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040"/>
  </bookViews>
  <sheets>
    <sheet name="SOURAIN " sheetId="1" r:id="rId1"/>
    <sheet name="BALISAHI" sheetId="3" r:id="rId2"/>
    <sheet name="JAGANNATHAPUR" sheetId="5" r:id="rId3"/>
    <sheet name="KATARAPALA" sheetId="6" r:id="rId4"/>
    <sheet name="BADABARSINGHA" sheetId="7" r:id="rId5"/>
    <sheet name="RAGADIPADA" sheetId="8" r:id="rId6"/>
    <sheet name="BALISAHI " sheetId="9" r:id="rId7"/>
    <sheet name="SANABARSINGH" sheetId="10" r:id="rId8"/>
    <sheet name="SATAGOCHHIA" sheetId="11" r:id="rId9"/>
    <sheet name="RAMPUR" sheetId="12" r:id="rId10"/>
    <sheet name="SHYAMASUNDARPUR" sheetId="13" r:id="rId11"/>
    <sheet name="KOTAPALA" sheetId="14" r:id="rId12"/>
    <sheet name="BANAPUR" sheetId="15" r:id="rId13"/>
    <sheet name="BADABIL" sheetId="16" r:id="rId14"/>
    <sheet name="NUATAILA " sheetId="17" r:id="rId15"/>
    <sheet name="KHALIBATI " sheetId="18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calcPr calcId="12451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5"/>
  <c r="E9"/>
  <c r="E16" i="1"/>
  <c r="E15"/>
  <c r="E10"/>
  <c r="E9"/>
  <c r="E30" i="18"/>
  <c r="E29"/>
  <c r="E28"/>
  <c r="E27"/>
  <c r="E16"/>
  <c r="E15"/>
  <c r="E10"/>
  <c r="E9"/>
  <c r="E10" i="17"/>
  <c r="E9"/>
  <c r="E16" i="16"/>
  <c r="E15"/>
  <c r="E10"/>
  <c r="E9"/>
  <c r="E16" i="14"/>
  <c r="E15"/>
  <c r="E10"/>
  <c r="E9"/>
  <c r="E16" i="13"/>
  <c r="E15"/>
  <c r="E10"/>
  <c r="E9"/>
  <c r="E16" i="12"/>
  <c r="E15"/>
  <c r="E10"/>
  <c r="E9"/>
  <c r="E16" i="11"/>
  <c r="E15"/>
  <c r="E10"/>
  <c r="E9"/>
  <c r="E10" i="10"/>
  <c r="E9"/>
  <c r="E16" i="9"/>
  <c r="E15"/>
  <c r="E10"/>
  <c r="E9"/>
  <c r="E16" i="6"/>
  <c r="E15"/>
  <c r="E10"/>
  <c r="E9"/>
  <c r="E9" i="7"/>
  <c r="E8"/>
  <c r="E9" i="15"/>
  <c r="E10"/>
  <c r="E15"/>
  <c r="E16"/>
  <c r="E15" i="8"/>
  <c r="E9"/>
  <c r="E10"/>
  <c r="E16"/>
</calcChain>
</file>

<file path=xl/sharedStrings.xml><?xml version="1.0" encoding="utf-8"?>
<sst xmlns="http://schemas.openxmlformats.org/spreadsheetml/2006/main" count="1016" uniqueCount="220">
  <si>
    <t>FORM. 6</t>
  </si>
  <si>
    <t>See rulew 42</t>
  </si>
  <si>
    <t>Sale statistics of the land property for rural area</t>
  </si>
  <si>
    <t>Name of the tahasil</t>
  </si>
  <si>
    <t>BADAMBA</t>
  </si>
  <si>
    <t>Name of the Registration Office</t>
  </si>
  <si>
    <t>Name of the village</t>
  </si>
  <si>
    <t>TYPE OF LAND</t>
  </si>
  <si>
    <t>LOCATION</t>
  </si>
  <si>
    <t>ZONE</t>
  </si>
  <si>
    <t>VALUE PER ACRE</t>
  </si>
  <si>
    <t>REMARKS</t>
  </si>
  <si>
    <t>Agriculture Land</t>
  </si>
  <si>
    <t>Road Side Plot</t>
  </si>
  <si>
    <t>National Highway</t>
  </si>
  <si>
    <t>Zone I: up to 50 meters from Road</t>
  </si>
  <si>
    <t>NA</t>
  </si>
  <si>
    <t>Zone II: 50 to 200 meters from Road</t>
  </si>
  <si>
    <t>State Highway and Express way</t>
  </si>
  <si>
    <t>Other Major Roads</t>
  </si>
  <si>
    <t>Interior Plot (Beyond 200 meters from the Road)</t>
  </si>
  <si>
    <t>Irrigated Land</t>
  </si>
  <si>
    <t>Double Crops</t>
  </si>
  <si>
    <t>Single Crop</t>
  </si>
  <si>
    <t>Non Irrigated Land</t>
  </si>
  <si>
    <t>Cropped Area</t>
  </si>
  <si>
    <t>Fallow Area</t>
  </si>
  <si>
    <t>Project Area (Social, Economic or other Development Project but not converted to Non-Agreculture purpose)</t>
  </si>
  <si>
    <t>Social</t>
  </si>
  <si>
    <t>Economic</t>
  </si>
  <si>
    <t>Others</t>
  </si>
  <si>
    <t>Non Agricultural Land</t>
  </si>
  <si>
    <t>Residential</t>
  </si>
  <si>
    <t>Commercial</t>
  </si>
  <si>
    <t>Institutional</t>
  </si>
  <si>
    <t>Industrial</t>
  </si>
  <si>
    <t>Miscellaneous Land (Plots not defind hitherto)</t>
  </si>
  <si>
    <t>Remark :- Plots to be clubbed in to appropriate zone on the basis of the factors as indicated in appendix II.</t>
  </si>
  <si>
    <t>Signature of Competent Authrity</t>
  </si>
  <si>
    <t/>
  </si>
  <si>
    <t>PLOT NO</t>
  </si>
  <si>
    <t xml:space="preserve">2,4,to 6, 8,9 to 12 ,17,18,21,22,25,26,29,30,33,34,37,38,39,43,45,46,47,48,49,50,51,52,72 to 78, 81,82,83, 85,86,87,88,89,90,108 to 114 , 140,141,142,143,144,174,176,177,178,179,204,205,206,207,208,230,231,132,133,134,247,248,249,255,258,259to 262, 266 to 275, 285,286,287,288,300,301,302,303,310,311,312,313,328to 333, 336 to 342 , 388,  410,419,420,421,422,423,424,425,426,432,433,434,435,460,461,461,463, </t>
  </si>
  <si>
    <t xml:space="preserve">53,54,57,58,59,60,62,63,64,65,66,67,68,69,70,71,79,80,92,99,100,101 to 107, 115to139 , 145to 154 180 to 202 , 209 to 229 , 235to 246 , 250 to 254, 256,257,276to 284, 289to 299, 317,320,321,322to 327, 343to 385, 393,394,398to 409,427,428,429,430,431,436, 443to458, 464to 473, 475to520, </t>
  </si>
  <si>
    <t>278,279,280,281,282,287,288,289,290,291,292,293,294,295,296,297,298,299,300,301,302,303,320,321,322to332 483,484,486,487,488,489,490,491,492,293/565,294/564,296/525,</t>
  </si>
  <si>
    <t>40,155to171,173,119/552,119/553,161/554,184/555,184/556,184/557,202/558,202/559,202,560,250/561,250/562,250/563,275/524,30/546,30/547,30/548,368/528,374/566,398/568,398/569,403/567,54/530</t>
  </si>
  <si>
    <t>4,5,6,7,8,10,11,12,13,14,15,16,17,19,20,21,22,24,25,26,27,29,30,31,32,33,34,35,36,37,38,39,40,41,48,51,52,56,57,58,60,68,69,70,73,120,121,122,181,182,183,184,185,186,187,188,190,191,192,193,194,195,196,197,197,198,198,199,200,200,201,202,203,204,205,206,207,208,209,212,213,214,215,216,218,219,220,221,222,223,224,225,226,227,229,231,232,235,238,239,240,241,242,243,272,273,274,275,276,277,278,279,280,281,282,283,284,285,286,287,288,289,290,291,293,294,316,318,319,320,321,322,323,324,325,326,327,328,329,330,331,332,333,334,336,337,340,341,342,343,344,345,345,346,347,348,349,349,350,351,353,356,366,470,107/1286,108/1209,109/1039,117/1156/1223,117/1157/1222,121/1152,122/1071,122/1071/1201,122/1072,122/1073,122/1073/1202,122/1150,123/1142,123/1142/1221,123/1143/1195,123/1144/1192,123/1144/1192/1296,123/1144/1192/1297,123/1144/1192/1298,123/1145,123/1145/1204,123/1145/1293,123/1145/1294,123/1145/1295,123/1146,123/1147/1193,123/1147/1194,123/1263,13/1161,148/1315,173/1042,185/1170,187/1308,187/1312,190/1220,194/1052,21/1034,21/1198,229/1288,231/1299,232/1270,235/1300,238/1098,239/1180,240/1084,240/1188,240/1271,246/1155/1301,246/1280,259/1105,281/1290,285/1040,285/1167,285/1167/1041,285/1318,286/1319,31/1085,334/1291,334/1292,341/1303,365/1172,39/1096,40/1114,48/1066,48/1069,51/1038,57/1289,58/1031,58/1196,6/1317,69/1306,7/1274,7/1284,73/1051/1254,97/1287/1305</t>
  </si>
  <si>
    <t>73,75,76,77,78,79,80,81,82,83,84,85,86,88,90,91,92,93,95,96,97,98,100,102,103,104,105,106,132,134,135,136,137,138,139,140,141,142,143,144,159,160,161,163,164,166,167,168,372,375,376,377,378,379,380,381,382,385,387,388,389,390,393,394,395,396,397,398,399,400,401,402,403,404,405,406,407,408,409,411,412,413,414,415,416,417,418,419,420,421,422,423,424,425,427,429,430,640,641,642,643,644,645,646,647,648,649,650,654,655,656,657,662,663,665,666,668,669,670,671</t>
  </si>
  <si>
    <t>POT NO</t>
  </si>
  <si>
    <t>61,64,65,66,107,108,109,110,112,113,117,145,146,148,149,151,152,153,154,155,156,157,158,170,171,172,173,176,244,245,246,249,250,251,252,253,259,260,261,262,263,264,265,266,267,268,269,270,271,296,297,298,299,300,301,302,303,304,305,306,307,308,310,311,312,313,314,315,317,338,339,354,355,357,358,359,360,362,363,364,365,367,368,369,370,371,107/1320,107/1321,107/1322,109/1224,112/1097,113/1325,113/1326,117/1156,117/1157,146/1132,148/1316,152/1159,171/1160,246/1154,246/1155,246/1163,246/1164,250/1128,263/1205,267/1260,299/1327,301/1257,354/1304,363/1256,371/1080,65/1086,65/1210</t>
  </si>
  <si>
    <t>130,150,255,256,257,258,431,432,433,434,434,435,436,437,437,438,439,440,441,442,443,444,445,446,447,448,450,451,452,453,454,455,456,457,458,459,461,462,463,464,465,466,467,468,469,471,472,473,474,475,476,478,485,486,487,488,491,492,493,493,494,495,497,498,499,500,501,502,503,504,505,506,507,509,510,511,511,512,512,513,514,515,516,519,522,523,524,525,526,527,528,529,530,531,532,533,534,535,536,538,539,540,541,542,543,544,546,547,548,549,550,551,552,553,554,555,556,557,558,559,560,562,563,564,565,567,569,572,579,591,595,608,609,610,611,615,617,619,620,622,623,624,625,627,628,629,631,632,633,634,635,636,637,638,639,672,673,675,678,679,680,681,682,683,684,685,686,687,688,689,691,692,696,697,698,701,703,704,705,706,707,708,709,710,711,712,713,714,715,717,719,725,727,730,732,733,734,735,736,737,739,741,742,743,744,745,749,752,753,754,755,756,757,758,759,760,761,763,764,765,767,768,769,770,771,772,773,774,775,776,777,778,779,780,781,782,784,785,786,787,788,789,790,791,792,793,794,795,796,798,799,800,801,802,803,804,805,806,807,808,809,810,811,814,823,824,832,833,836,837,838,839,840,841,842,850,851,852,853,854,856,857,858,859,860,861,862,863,864,865,866,867,868,869,870,871,876,877,878,879,880,881,882,883,884,885,886,887,896,897,898,899,900,901,902,903,905,906,907,908,909,910,911,912,913,914,915,916,918,919,920,921,922,923,924,925,926,927,927,928,929,930,931,933,934,935,936,937,938,939,940,941,942,943,944,945,946,947,948,949,950,951,952,953,954,955,956,957,958,959,960,961,962,963,964,965,966,967,968,969,970,971,982,983,996,997,998,999,1000,1001,1002,1009,1016,1016,1031,1032,1032,1033,1033,1034,1035,1036,1037,1038,1039,1040,1041,1042,1043,1044,1045,1046,1047,1047,1049,1050,1051,1052,1053,1054,1055,1056,1057,1058,1059,1060,1061,1062,1063,102/1324,1039/1106,1050/1183,1053/1189,106/1208,106/1219,106/1302,130/1158,160/1133,398/1043,449/1101,462/1044,468/1035,470/1123,470/1124,470/1125,470/1126,470/1127,470/1178,473/1107,475/1108,476/1116,476/1264,476/1265,476/1265/1323,478/1102,478/1103,478/1104,486/1045,487/1046,560/1268,562/1130,632/1176,639/1187,665/1136,668/1199,670/1036,670/1078,670/1078/1037,670/1253,671/1226,671/1227,672/1110,678/1281,679/1273,692/1267,698/1090,698/1091,698/1092,701/1255,704/1075,73/1051,73/1261,73/1282,736/1113,737/1197,75/1200,75/1203,767/1225,767/1262,767/1272,771/1179,773/1186,774/1275,775/1276,776/1277,778/1278,779/1279,786/1173,79/1215,79/1230,791/1047,808/1190,811/1083,811/1165,811/1166,822/1076,84/1216,850/1094,850/1168,850/1177,851/1169,852/1181,853/1100,857/1074,86/1217,860/1185,862/1117,862/1117/1212,862/1118,862/1119,862/1120,862/1122,862/1182,862/1184,871/1258,877/1259,880/1283,884/1089,909/1206,915/1131,915/1174,919/1121,92/1191,92/1218,93/1088,93/1307,930/1285,934/1266,949/1433,955/1077,966/1269,969/1175,97/1287,97/1313</t>
  </si>
  <si>
    <t>99,392,568,699,700,762,123/1141,162/1070,336/1171,797/1135,99/1309,99/1310,99/1311</t>
  </si>
  <si>
    <t>6,9,10,11,12,43,44,60,10/353,11/354,12/355,43/363,43/400,6/349,9/367</t>
  </si>
  <si>
    <t>45,46,49,50,53,65,67,70,71,72,73,74,75,76,82,83,84,86,88,89,90,91,45/391,73/288,83/326,84/327</t>
  </si>
  <si>
    <t>20,22,23,24,26,27,28,29,30,31,32,33,57,58,85,87,93,95,96,97,98,99,100,102,103,104,105,106,107,108,109,110,113,114,115,120,121,122,127,128,129,130,131,142,144,150,151,152,153,154,162,163,174,176,179,186,187,188,189,190,191,192,193,194,195,196,198,199,200,201,207,208,214,215,216,220,221,223,224,236,237,239,240,241,242,243,244,245,246,247,248,249,250,252,253,254,255,256,257,260,261,262,263,264,265,266,267,100/332,101/333,102/334,103/335,104/336,105/337,106/338,107/339,108/340,108/340/376,108/388,109/341,109/341/375,109/389,110/342,127/294,128/295,129/293,130/296,131/305,193/283,200/380,201/374,208/347,223/307,223/372,24/308,249/269,26/310,27/311,28/312,29/313,30/314,31/315,32/324,33/316,56/273,95/329,96/330,98/331,99/343</t>
  </si>
  <si>
    <t>25,112,251,25/309</t>
  </si>
  <si>
    <t>55</t>
  </si>
  <si>
    <t>7,8,21,48,51,52,64,66,117,118,125,160,170,180,181,209,210,211,212,234,235,258,259,123/277,15/276,155/275,19/268,52/272,65/274,71/271,73/270</t>
  </si>
  <si>
    <t>RAGADIPADA</t>
  </si>
  <si>
    <t>12,13,15,16,17,18,19,20,21,22,23,24,25,26,27,28,29,31,37,39,40,41,42,46,47,49,50,51,52,53,54,55,56,57,58,59,60,61,62,63,70,103,104,105,106,107,108,109,111,112,471,472,473,492,494,495,496,537,538,539,540,541,542,543,544,545,546,547,548,549,550,551,552,553,554,555,556,558,559,560,561,562,563,564,565,566,567,569,570,571,572,573,574,575,576,577,578,105/2884,106/2657,106/2657/2881,108/2883,28/2885,472/2666,472/2667,472/2719,473/2664,473/2718,473/2734,492/2899,492/2903,492/2903/3025,492/2909,492/2911,492/2916,541/2653,56/3010,571/2607,572/3009,576/2767,58/2770,58/2796</t>
  </si>
  <si>
    <t>1,2,3,4,5,6,7,8,9,72,73,75,81,83,84,85,86,87,88,89,90,91,93,94,95,96,97,98,99,130,131,133,135,136,137,138,139,140,141,142,143,147,148,151,152,155,156,157,158,159,164,166,167,168,169,170,171,172,176,178,179,1403,1404,1406,1407,1408,1409,1410,1414,1415,1416,1417,1418,1419,1420,1421,1422,1423,1424,1425,1426,1427,1428,1429,1430,1431,1432,1433,1434,1435,1436,1437,1438,1439,1440,1441,1442,1443,1444,1445,1446,1447,1448,1449,1450,1451,1452,1453,1454,1455,1456,1457,1458,1459,1460,138/2764,139/2763,139/2777,1406/2769,1408/2798,1408/2935,1409/2704,141/2865,1410/2620,142/2866,1449/2808,1453/2642,1460/2929,166/2740,75/2815,81/2744,84/2795,85/2794,86/2766,90/2814,90/2914,96/2915,97/2882</t>
  </si>
  <si>
    <t>71,124,125,126,127,128,180,181,183,184,185,186,187,188,193,196,200,201,202,203,208,209,210,211,212,213,214,216,220,223,226,227,228,229,230,231,232,233,235,236,237,240,241,242,243,244,245,246,249,250,251,252,262,263,264,265,266,267,270,274,278,279,280,281,282,283,293,294,295,297,298,306,307,312,313,314,317,318,319,325,328,346,347,348,350,352,353,356,357,358,359,361,362,363,365,366,367,368,369,381,382,384,386,387,388,394,395,396,397,398,399,400,402,407,408,409,410,411,412,413,414,415,416,417,418,419,420,421,422,423,424,425,426,428,429,432,433,434,435,436,437,438,439,440,443,444,445,446,448,449,450,452,453,454,455,456,457,461,464,465,497,499,500,501,502,503,504,505,506,507,508,509,510,511,512,513,514,515,516,517,518,519,520,521,522,523,524,525,526,527,528,529,530,531,532,533,534,535,536,579,580,581,582,583,584,585,586,587,588,590,591,592,593,594,595,597,598,599,600,601,602,603,604,605,606,607,608,609,610,611,612,613,614,615,616,617,618,619,620,621,622,623,624,625,626,627,628,629,630,632,633,634,635,636,637,638,639,640,641,642,643,644,645,646,647,648,649,650,651,652,653,654,655,656,657,658,659,660,661,662,663,664,665,667,668,669,670,671,672,673,674,675,676,677,678,680,682,683,684,685,686,687,688,689,690,691,692,693,694,695,696,697,698,699,700,701,702,703,704,705,706,707,708,709,710,711,712,713,714,715,716,717,718,719,720,721,722,724,725,726,727,728,729,730,732,733,734,735,736,737,739,740,741,742,743,744,745,746,747,748,749,750,751,752,753,754,755,756,757,758,759,760,761,762,763,764,765,766,767,768,769,771,772,773,774,776,777,778,779,780,781,782,783,784,785,786,787,788,789,790,791,792,793,794,795,796,800,801,802,806,808,835,836,837,838,839,1034,1049,1055,1056,1057,1058,1059,1063,1076,1077,1164,1213,1490,1491,1492,1493,1495,1496,1497,1498,1499,1500,1501,1502,1503,1504,1505,1506,1507,1508,1509,1512,1513,1514,1515,1516,1517,1518,1519,1520,1521,1522,1523,1524,1525,1526,1528,1529,1530,1531,1532,1533,1542,1543,1544,1545,1546,1547,1548,1549,1550,1554,1555,1556,1557,1558,1559,1560,1561,1562,1563,1564,1565,1566,1567,1568,1569,1570,1571,1572,1573,1574,1575,1576,1577,1578,1579,1580,1581,1584,1585,1586,1587,1588,1589,1590,1591,1592,1593,1594,1595,1596,1597,1598,1599,1600,1601,1602,1603,1604,1605,1606,1607,1608,1609,1610,1611,1612,1613,1615,1616,1617,1618,1619,1620,1621,1622,1623,1624,1625,1626,1627,1628,1629,1630,1631,1632,1633,1634,1635,1638,1641,1642,1643,1644,1645,1646,1647,1648,1649,1650,1651,1652,1653,1654,1655,1656,1657,1658,1659,1660,1661,1662,1663,1664,1665,1666,1667,1668,1669,1670,1671,1672,1673,1674,1675,1676,1677,1678,1679,1680,1681,1682,1683,1684,1685,1686,1687,1688,1689,1690,1691,1692,1693,1694,1695,1696,1697,1698,1699,1700,1701,1702,1703,1704,1705,1706,1707,1708,1709,1710,1711,1712,1713,1714,1715,1716,1717,1718,1719,1720,1721,1722,1723,1724,1725,1726,1727,1728,1729,1730,1731,1732,1733,1734,1735,1736,1737,1738,1739,1740,1741,1742,1743,1744,1745,1746,1747,1748,1749,1750,1755,1757,1758,1759,1760,1761,1762,1763,1764,1765,1766,1767,1768,1769,1770,1771,1774,1775,1776,1778,1781,1782,1785,1786,1787,1788,1789,1790,1791,1792,1793,1794,1795,1796,1797,1798,1799,1800,1801,1802,1803,1804,1805,1806,1807,1808,1809,1810,1811,1812,1813,1814,1815,1816,1817,1818,1819,1820,1821,1822,1823,1824,1825,1826,1827,1828,1829,1830,1831,1832,1833,1834,1835,1836,1837,1838,1839,1840,1841,1842,1843,1844,1845,1846,1847,1848,1849,1850,1851,1852,1853,1854,1855,1856,1857,1858,1859,1860,1861,1862,1863,1864,1865,1866,1867,1868,1869,1871,1872,1873,1874,1875,1876,1877,1878,1879,1880,1881,1882,1883,1885,1886,1887,1888,1889,1890,1891,1892,1893,1894,1895,1896,1897,1898,1899,1900,1901,1902,1903,1904,1905,1906,1907,1908,1909,1910,1911,1912,1913,1914,1916,1917,1918,1919,1920,1921,1922,1923,1924,1925,1926,1927,1928,1929,1930,1931,1932,1933,1934,1935,1936,1937,1941,1942,1943,1944,1945,1946,1947,1948,1949,1950,1951,1952,1953,1954,1955,1956,1957,1958,1959,1967,1968,1970,1971,1973,1974,1975,1977,1978,1979,1980,1981,1982,1983,1984,1985,1986,1987,1988,1989,1990,1991,1992,1993,1994,1995,1996,1997,1998,1999,2000,2001,2002,2003,2004,2006,2007,2008,2009,2010,2011,2012,2013,2014,2015,2016,2017,2018,2019,2020,2024,2025,2029,2030,2031,2032,2034,2035,2036,2037,2038,2039,2040,2041,2042,2043,2044,2045,2046,2047,2048,2049,2050,2051,2052,2053,2054,2055,2056,2057,2058,2059,2060,2061,2062,2063,2064,2065,2066,2067,2068,2069,2070,2071,2072,2073,2074,2075,2076,2077,2078,2079,2080,2081,2082,2083,2084,2085,2086,2087,2088,2089,2090,2091,2092,2093,2094,2095,2096,2097,2098,2099,2100,2101,2102,2103,2104,2105,2106,2107,2108,2109,2110,2111,2112,2113,2114,2115,2116,2119,2120,2121,2122,2123,2124,2125,2126,2127,2128,2129,2130,2131,2132,2133,2134,2135,2136,2137,2138,2139,2140,2150,2151,2153,2154,2155,2156,2157,2158,2159,2160,2161,2163,2164,2165,2166,2167,2168,2169,2170,2171,2172,2173,2174,2175,2176,2177,2178,2179,2180,2181,2182,2183,2184,2185,2186,2191,2192,2193,2194,2195,2196,2197,2198,2199,2200,2201,2202,2203,2204,2208,2228,2229,2230,2231,2232,2233,2234,2235,2236,2237,2238,2239,2240,2241,2242,2243,2244,2245,2246,2247,2248,2249,2250,2251,2252,2253,2254,2255,2256,2257,2258,2259,2260,2261,2262,2263,2264,2265,2266,2267,2268,2269,2270,2271,2272,2273,2274,2275,2276,2277,2278,2279,2280,2281,2282,2283,2284,2285,2286,2287,2288,2289,2290,2291,2292,2319,2355,2358,2359,2360,2361,2362,2363,2364,2365,2366,2369,2370,2371,2372,2373,2375,2376,2377,2378,2379,2380,2381,2382,2383,2384,2385,2386,2387,2388,2389,2390,2391,2392,2393,2394,2395,2396,2397,2398,2399,2400,2401,2402,2403,2404,2405,2406,2407,2408,2409,2410,2411,2412,2413,2414,2415,2416,2417,2418,2419,2420,2421,2422,2423,2424,2425,2426,2431,2432,2433,2434,2435,2436,2439,2440,2441,2442,2443,2444,2445,2446,2447,2448,2449,2450,2451,2453,2459,2460,2464,2465,2466,2467,2468,2469,2470,2471,2472,2473,2474,2475,2476,2477,2478,2480,2481,2482,2483,2484,2485,2486,2487,2488,2489,2490,2494,2495,2496,2497,2498,2499,2500,2501,2502,2503,2504,2505,2506,2507,2508,2509,2510,2511,2512,2513,2523,2524,2525,2526,2527,2528,2529,2530,2531,2532,2533,2534,2535,2536,2537,2538,2539,2540,2541,2542,2543,2544,2545,2546,2547,2548,2549,2550,2551,2552,2553,2554,2555,2556,2557,2558,2559,2560,2561,2562,2563,2564,2565,2566,2567,2568,2569,2570,2571,2572,2573,2574,2575,2576,2577,2578,2579,2580,2581,2582,2583,2584,2585,2586,2587,2588,2589,2590,2591,2592,2593,2594,2597,2598,2599,292408,390812,1049/2760,1058/2679,1495/2625,1504/3001,1507/2739,1515/2756,1520/2802,1547/2864,1573/3043,1573/3044,1576/2870,1580/2780,1584/2974,1586/2781,1586/2857,1595/3045,1598/2858,1598/3041,161/2706,1623/2793,1625/2721,1625/2938,1766/2982,1768/2925,177/2964,1778/2945,1793/2892,1793/2927,1793/2939,1793/2998,1801/2743,1812/2622,1813/2634,1826/2782,1828/2752,1830/2636,1830/2637,1839/2791,1843/2792,187/2735,188/2673,1881/2698,1882/2711,1888/2635,1889/3031,1906/2924,1909/2926,1912/2869,1930/2624,1967/2898,1968/2736,1973/2638,1973/2639,1973/2983,1982/2995,1996/2773,201/2981,2015/2702,2024/2716,2029/2631,2032/2889,2034/2707,2036/2600,2040/2800,2041/2801,2074/2819,2084/2601,2099/2717,2106/2863,2154/2703,2174/2682,2233/2959,2237/2737,226/2804,226/2997,226/3005,2263/3033,227/3006,2273/2873,228/373,229/2960,229/3023,229/374,230/2972,230/2985,2375/2946,2383/2720,2392/2875,2407/2966,2413/3039,2415/3026,2416/2947,2417/2948,2418/2949,2419/2950,2420/2951,2421/2952,2422/2953,2422/3052,2423/2954,2424/2955,2425/2956,2426/2957,246/2730,246/2731,2473/2877,2478/3017,2525/2988,2544/2748,2544/2748/3058,2553/2645,2553/2645/3022,2553/2645/3022/3024,2553/2646,2557/2651,2558/3019,2559/3020,2564/2810,2564/2812,2566/2811,2566/2813,2575/2647,2575/2648,2575/3021,2579/3027,2581/2649,2581/2649/3018,2581/2650,2583/2783,2584/2751,2585/2986,2592/2697,357/2784,357/2784/3050,357/2786,357/2818,357/2969,357/3002,361/2640,369/2605,382/2936,384/2894,384/3007,394/2890,394/2987,410/2738,423/2665,443/2805,497/3047,497/3057,500/2741,516/2979,521/2807,531/2652,583/2713,588/3030,598/2768,608/2822,608/2822/2856,646/2895,647/2940,663/2900,663/2904,663/2928,663/2933,663/2943,672/3047,686/2803,687/2654,691/2696,697/2701,698/2668,698/2670,698/2671,698/2672,730/2978,730/3037,765/3028,779/2609,779/2790,796/2809,800/2853,801/2921,801/2937,801/2990,802/2662,802/2871,803/2610,806/2867,806/2868,835/2975,835/2989,838/2820,839/2728</t>
  </si>
  <si>
    <t>360,493,498,2353</t>
  </si>
  <si>
    <t>33,43,68,69,113,114,115,116,117,118,119,120,427,459,460,463,466,476,477,478,743,804,811,812,813,814,816,817,821,822,823,824,826,827,828,829,830,831,832,833,834,841,842,843,844,845,846,847,848,849,850,851,852,853,854,855,856,857,858,859,860,861,862,863,864,865,866,867,868,869,870,871,872,874,875,876,877,878,879,881,882,883,884,885,886,887,889,890,891,892,893,895,896,897,899,900,903,904,907,908,909,910,911,912,913,914,915,916,917,918,919,920,921,922,923,924,925,926,927,928,929,930,931,932,934,935,937,938,939,940,941,942,943,944,945,946,949,950,952,953,954,955,956,957,958,959,960,961,962,963,964,965,966,969,970,972,973,974,975,976,977,978,980,981,982,983,984,987,989,990,991,992,994,995,996,997,998,999,1000,1001,1002,1003,1004,1005,1006,1007,1008,1009,1010,1011,1012,1013,1014,1015,1016,1017,1018,1019,1020,1021,1022,1023,1024,1025,1026,1027,1028,1029,1030,1031,1035,1040,1041,1044,1045,1046,1047,1048,1050,1051,1054,1060,1062,1064,1065,1066,1067,1070,1071,1072,1073,1074,1075,1078,1079,1080,1081,1082,1084,1085,1087,1088,1089,1091,1092,1093,1094,1095,1096,1097,1098,1101,1102,1103,1104,1105,1106,1107,1108,1109,1110,1111,1116,1117,1119,1120,1121,1122,1123,1124,1126,1127,1128,1129,1130,1131,1132,1133,1134,1135,1136,1137,1138,1139,1140,1141,1142,1143,1144,1145,1146,1147,1148,1149,1150,1151,1152,1153,1154,1155,1156,1158,1160,1161,1162,1163,1164,1165,1166,1167,1168,1169,1170,1171,1172,1173,1174,1175,1176,1177,1179,1180,1181,1182,1183,1184,1185,1186,1187,1188,1189,1192,1194,1195,1196,1197,1198,1199,1200,1201,1202,1203,1204,1205,1206,1207,1208,1210,1211,1212,1214,1217,1218,1220,1221,1222,1225,1226,1228,1229,1232,1233,1236,1237,1240,1241,1244,1245,1247,1250,1251,1254,1256,1258,1262,1263,1264,1265,1266,1267,1268,1269,1271,1272,1273,1274,1275,1276,1277,1278,1279,1280,1281,1282,1284,1285,1289,1290,1291,1292,1293,1294,1295,1296,1297,1298,1299,1300,1301,1302,1303,1304,1305,1306,1307,1308,1310,1311,1312,1313,1314,1315,1316,1317,1318,1319,1320,1323,1324,1325,1326,1327,1328,1329,1330,1331,1332,1333,1334,1335,1336,1337,1338,1339,1340,1341,1342,1343,1344,1345,1351,1353,1355,1356,1357,1358,1359,1360,1361,1362,1363,1364,1365,1366,1367,1368,1370,1372,1373,1374,1375,1376,1377,1378,1379,1380,1382,1383,1400,1401,1402,1405,1411,1412,1413,1461,1462,1463,1464,1465,1466,1467,1468,1469,1470,1471,1472,1473,1475,1476,1477,1480,1481,1482,1483,1484,1485,1488,1535,1536,1537,1538,1539,1540,1541,1552,1553,1582,1583,1001/2727,1005/2723,1005/2724,1005/2725,1005/2726,1006/2897,1028/2616,1029/2872,1030/2604,1031/2079,1031/2617,1031/2732,1035/2772,1035/2789,1054/2478,1085/2643,1085/2644,1095/2981,1095/2996,1104/2891,1119/2807,1140/3003,1142/2618,115/2967,1155/2715,116/2886,116/2958,117/2797,117/2992,117/3015,117/3048,118/3053,1205/2619,1217/2993,1218/2994,1237/2759,1251/2965,1267/2641,1274/2893,1280/2984,1284/2912,1285/2941,1293/2742,1308/2691,1311/2729,1318/2788,1327/2806,1336/2906,1359/2747,1359/2968,1361/2876,1381/2681,1384/2686,1400/2080,1401/2973,1401/3011,1413/ 2907,1414/2699,1471/3056,1473/2964,1476/2774,1476/2775,1535/2710,2478/3016,427/2930,466/2714,477/2785,484/2606,492/2859,492/2901,492/2902,492/2944,492/2998,492/3000,58/2761,69/2962,74/2705,74/2705/3038,74/2705/3038/3040,796/3055,801/2771,801/2874,801/2910,801/2971,801/3008,802/2662/3036,802/2712,802/2931,802/2931/3049,802/2932,81/2776,817/2860,830/2977,839/2658,839/2659,839/2660,839/3042,84/2749,84/2754,841/2787,841/3004,848/2655,848/3035,85/2746,85/2753,850/2934,855/2663,859/2611,87/2750,87/2798,872/2612,879/2613,900/3051,910/2675,924/2676,934/2913,935/2917,935/2918,935/2919,943/2908,946/2661,950/2708,950/2709,960/2980,961/2920,961/2922,961/2976,964/2614,987/2693,987/2693/2765,992/3012,992/3014,997/3029,998/2896</t>
  </si>
  <si>
    <t>10,349,401,403,404,405,596,738,888,894,902,988,1309,1510,1511,1527,1551,1772,1773,1779,1780,1783,1784,2328,1307/2692</t>
  </si>
  <si>
    <t>4,5,6,7,8,28,30,31,32,37,40,41,42,43,68,70,72,73,74,75,76,78,79,80,81,82,83,84,85,86,87,89,90,107,108,109,110,111,112,121,125,126,127,128,129,130,131,132,133,134,135,138,139,140,142,143,144,145,146,151,152,153,174,175,176,177,178,179,180,181,182,183,184,185,194,195,196,197,198,199,203,204,205,206,207,208,211,212,213,214,215,230,231,236,237,238,244,245,246,247,248,249,256,260,261,262,263,275,276,277,278,279,280,281,282,283,284,285,286,287,288,289,290,291,292,430,431,432,434,435,436,437,438,439,441,447,449,450,451,452,453,238/454,238/455,238/456,284/508,286/509,32/512,37/517,439/519,447/490,447/492,447/505,447/513,447/523,451/486,452/488,452/491,452/493,5/474,68/511,75/457</t>
  </si>
  <si>
    <t>9,10,11,12,13,14,15,16,21,23,24,25,26,27,38,39,44,45,46,47,48,49,50,51,52,53,54,55,56,57,58,61,62,63,64,65,66,67,77,91,92,93,94,95,96,97,98,99,100,101,102,103,104,105,106,114,115,116,117,118,154,155,156,157,158,159,160,161,162,163,164,165,166,167,168,169,170,171,172,173,104/489,154/460,65/462,65/522</t>
  </si>
  <si>
    <t>20,113,119,120,122,147,148,149,150,186,200,202,209,210,216,217,218,219,220,221,222,223,224,225,226,227,228,229,239,240,241,242,243,254,257,264,265,266,267,268,269,270,271,272,273,274,294,295,296,297,297,298,299,300,301,302,303,304,305,306,307,308,309,311,312,313,113/458,220/461</t>
  </si>
  <si>
    <t>310,317,318,319,320,321,322,323,324,325,326,327,328,329,330,331,332,333,334,335,336,338,339,340,341,342,343,345,358,359,360,366,367,388,389,390,393,405,406,407,408,411,416,417,418,419,421,423,429,433,440,448,319/9863,335/507,338/469,359/388,360/473/502,360/473/510,366/480,367/468/483,381/463,398/472,398/484,403/477/485,408/471,408/475,416/494,416/498,416/501,438/496,439/495,439/497,447/482,447/516,452/487</t>
  </si>
  <si>
    <t>1,2,3,17,18,19,33,34,35,36,59,60,69,71,123,187,188,189,190,191,193,232,233,234,235,250,251,252,253,346,347,349,351,372,375,378,391,397,412,413,414,420,422,424,425,426,427,428,442,351/466,351/467,450/459</t>
  </si>
  <si>
    <t>SANABARSINGHA</t>
  </si>
  <si>
    <t>101,102,103,104,105,106,107,108,109,113,114,115,116,117,119,120,122,125,128,129,130,132,133,140,141,143,145,146,147,148,152,153,154,155,156,160,161,162,379,382,386,388,389,393,394,395,396,398,416,417,418,419,425,426,427,429,433,434,435,436,437,438,439,442,443,445,446,447,448,449,450,451,452,453,454,455,456,457,458,459,460,462,463,464,465,466,469,472,473,474,475,476,477,480,481,482,504,505,506,507,661,663,664,665,666,667,669,670,671,672,673,674,675,676,678,680,681,682,683,684,685,686,687,731,732,735,736,737,739,742,743,744,745,746,747,750,757,759,760,761,762,768,769,770,771,772,795,796,797,798,799,800,802,803,804,806,807,808,809,810,811,840,841,842,843,844,845,846,847,848,849,850,851,852,853,854,855,856,857,858,930,931,932,933,934,935,936,937,939,940,941,942,943,944,945,953,954,1048,1049,1050,1051,1061,1062,1099,1100,1101,1102,1103,1105,1106,1107,1108,1109,1110,1111,1112,1113,1114,1115,1116,1117,1118,1119,1120,1122,1126,1127,1128,1129,1130,1131,1132,1133,1134,1135,1136,1137,1138,1139,1140,1181,1182,1183,1186,1187,1188,1189,1190,1191,1192,1193,1194,1195,1196,1197,1198,1199,1200,1201,1202,1204,1205,1206,1207,1208,1209,1210,1211,1212,1213,1381,1382,1383,1384,1385,1386,1387,1388,1389,1391,1392,1399,1400,1401,1402,1403,1404,1405,1406,1407,1408,1409,1410,1411,1412,1413,1414,1415,1416,1417,1418,1419,1420,1421,1422,1423,1424,1425,1426,1427,1428,1429,1430,1431,1432,1433,1437,1438,1439,1440,1441,1050/2198,1050/2199,1111/2186,1127/2360,1127/2360/2378,1133/2558,1181/2197,1183/2327,1186/2416,1186/2417,1186/2418,119/2458,1190/2377,1190/2392,1190/2498,1193/2367,128/2517,129/2516,133/2402,1381/2372,1397/2304,1408/2493,1417/2387,1422/2439,1431/2557,1439/2172,1440/2178,1440/2559,1440/2560,1441/2590,151/2369,160/2492,162/2393,398/2579,428/2445,428/2449,438/2299,445/2379,446/2475,456/2302,461/2428,465/2457,465/2479,480/2532,480/2533,661/2400,661/2462,663/2306,666/2375,666/2380,666/2480,668/2246,668/2247,668/2248,668/2249,669/2256,669/2257,669/2390,678/2258,678/2259,685/2500,731/2193,731/2368,731/2429,732/2194,732/2430,739/2330,739/2356,742/2392,743/2596,761/2555,762/2339,762/2367,762/2397,762/2509,769/2554,770/2552,771/2561,772/2562,800/2350,802/2369,803/2277,804/2278,806/2183,810/2374,844/2271,845/2464,846/2363,847/2410,852/2447,854/2438,931/2243,931/2244,931/2245,931/2245/2374,934/2465</t>
  </si>
  <si>
    <t>2,3,4,7,8,9,10,12,13,14,15,17,18,19,21,22,23,24,26,27,28,31,32,33,34,37,38,39,40,42,43,44,45,47,48,49,50,52,53,54,55,57,58,59,60,62,63,64,65,67,68,69,70,76,77,78,79,81,82,83,84,86,87,88,90,95,96,98,99,276,282,283,284,285,286,287,288,289,290,291,292,293,295,296,297,298,374,508,509,510,513,514,515,516,517,518,536,539,540,544,545,546,547,548,552,553,554,555,563,564,565,566,567,568,569,570,620,621,622,623,624,625,626,627,628,629,630,631,632,633,634,635,636,637,638,639,641,642,643,644,645,646,647,648,688,689,690,691,692,693,694,710,711,712,713,714,715,716,717,718,720,721,722,726,727,728,729,730,859,860,861,862,863,864,865,866,867,868,869,870,871,874,875,876,877,878,879,880,881,882,883,884,885,886,887,888,889,890,892,893,894,895,896,897,898,899,900,901,902,903,904,905,906,907,908,909,910,911,912,913,915,916,917,918,919,920,921,922,923,924,925,926,927,928,929,1067,1070,1071,1072,1073,1074,1075,1081,1082,1083,1084,1085,1086,1087,1088,1145,1147,1148,1152,1153,1157,1158,1159,1160,1161,1162,1163,1164,1168,1169,1171,1172,1174,1176,1177,1179,1180,1214,1215,1216,1219,1220,1221,1222,1223,1224,1225,1226,1227,1228,1229,1230,1231,1232,1233,1234,1235,1236,1237,1238,1239,1240,1241,1074/2442,1081/2378,1147/2376,1164/2528,1164/2529,1226/2316,17/2303,24/2270,276/2460,282/2443,295/2346,3/2491/2513,3/2491/2522,3/2491/2523,31/2370,33/2519,47/2185,50/2456,53/2305,545/2378,547/2333,55/2441,567/2531,58/2207,60/2208,622/2382,624/2551,625/2282,626/2281,631/2200,642/2467,644/2484,689/2237,689/2238,689/2239,691/2252,691/2252/2391,691/2253,692/2254,692/2255,693/2234,693/2235,693/2236,7/2267/2589,711/2463,713/2191,714/2192,721/2276,729/2184,79/2452,83/2549,859/2220,872/2217,873/2171,873/2215,873/2215/2368,875/2226,882/2219,884/2218,886/2250,886/2251,924/2534,95/2301,95/2302</t>
  </si>
  <si>
    <t>6,11,16,20,25,30,35,41,46,51,56,61,66,71,80,85,94,100,182,183,184,186,210,212,213,214,219,220,221,222,224,225,226,227,235,236,240,242,248,249,251,311,378,573,575,577,578,579,582,583,584,585,586,589,591,592,593,594,595,596,597,598,599,600,601,602,604,606,608,609,610,695,696,698,699,700,701,702,703,704,705,706,707,709,789,812,813,814,815,816,817,818,819,820,821,822,823,824,825,826,827,828,829,830,832,833,834,835,836,837,838,839,957,958,959,960,961,962,963,964,965,968,969,970,971,974,976,977,978,979,980,981,983,984,985,986,987,988,989,990,991,992,993,994,995,996,1141,1142,1143,1144,1242,1244,1246,1247,1248,1249,1250,1251,1252,1253,1254,1255,1256,1257,1258,1259,1260,1261,1262,1263,1265,1266,1267,1268,1269,1270,1271,1272,1273,1274,1275,1276,1277,1278,1279,1280,1281,1282,1283,1289,1290,1291,1292,1293,1294,1296,1297,1298,1299,1300,1301,1302,1303,1304,1305,1306,1307,1308,1309,1310,1311,1312,1313,1314,1315,1316,1317,1318,1319,1320,1321,1322,1323,1324,1325,1326,1327,1328,1329,1330,1331,1332,1333,1334,1335,1336,1337,1338,1339,1340,1341,1342,1343,1344,1345,1346,1347,1348,1349,1350,1351,1352,1353,1354,1355,1356,1357,1358,1359,1360,1361,1362,1363,1364,1365,1366,1368,1369,1370,1371,1372,1374,1375,1376,1377,1378,1379,1380,1442,1443,1444,1445,1446,1447,1448,1449,1450,1451,1452,1453,1454,1455,1456,1457,1458,1459,1460,1461,1462,1463,1464,1465,1466,1467,1468,1469,1470,1471,1472,1473,1474,1476,1477,1478,1479,1480,1481,1482,1483,1484,1485,1486,1487,1488,1489,1490,1491,1492,1493,1494,1495,1496,1497,1498,1499,1500,1501,1502,1503,1504,1505,1506,1507,1508,1509,1514,1515,1516,1517,1518,1522,1523,1524,1525,1526,1527,1528,1529,1530,1531,1532,1533,1536,1537,1538,1539,1540,1541,1542,1543,1544,1545,1546,1547,1548,1549,1550,1551,1552,1555,1556,1558,1559,1560,1561,1562,1563,1564,1565,1566,1567,1568,1569,1570,1571,1572,1573,1574,1575,1576,1577,1578,1579,1580,1581,1582,1583,1584,1585,1586,1587,1588,1589,1590,1591,1592,1593,1594,1595,1596,1597,1598,1601,1602,1606,1607,1609,1610,1612,1613,1614,1615,1616,1617,1618,1619,1620,1621,1622,1623,1624,1625,1626,1627,1628,1629,1630,1631,1632,1633,1634,1635,1636,1637,1638,1639,1640,1641,1642,1643,1644,1645,1646,1647,1648,1649,1650,1651,1652,1653,1654,1655,1656,1657,1658,1659,1660,1661,1662,1663,1664,1665,1666,1667,1668,1669,1670,1671,1673,1674,1679,1680,1681,1682,1683,1684,1685,1686,1687,1730,1731,1732,1733,1734,1735,1736,1737,1738,1739,1740,1741,1742,1743,1744,1745,1746,1747,1748,1749,1750,1751,1752,1753,1754,1755,1756,1757,1758,1759,1760,1761,1762,1763,1764,1765,1766,1768,1769,1770,1771,1772,1773,1774,1775,1776,1777,1778,1779,1780,1781,1782,1783,1784,1785,1786,1787,1788,1789,1790,1791,1792,1793,1794,1795,1796,1797,1798,1799,1800,1801,1802,1803,1804,1805,1806,1807,1808,1809,1810,1811,1812,1813,1814,1815,1816,1817,1818,1819,1820,1821,1822,1823,1824,1825,1826,1827,1828,1829,1830,1831,1832,1833,1834,1835,1836,1837,1844,1845,1846,1847,1848,1849,1850,1851,1852,1853,1854,1855,1856,1857,1912,1913,1914,1915,1916,1917,1918,1919,1920,1921,1922,1923,1924,1925,1926,1927,1928,1929,1930,1931,1932,1933,1934,1935,1937,1938,1939,1940,1941,1942,1943,1944,1945,1946,1947,1948,1949,1950,1951,1952,1953,1954,1955,1956,1957,1958,1959,1960,1961,1962,1963,1964,1965,1966,1967,1968,1969,1970,1971,1972,1973,1974,1975,1976,1977,1978,1979,1980,1981,1982,1983,1984,1985,1986,1987,1988,1989,1990,1991,1992,1993,1994,1995,1996,1997,1998,1999,2000,2001,2002,2003,2004,2005,2006,2007,2008,2009,2010,2011,2012,2013,2014,2015,2016,2017,2018,2019,2020,2021,2022,2023,2024,2025,2026,2027,2028,2029,2030,2031,2032,2033,2034,2035,2036,2037,2038,2039,2040,2041,2042,2043,2044,2045,2046,2047,2048,2049,2050,2051,2065,2067,2068,2069,2070,2071,2080,2081,2082,2083,2084,2085,2086,2087,2088,2089,2090,2127,2128,2129,2130,2131,2132,2133,2134,2135,2136,2137,2138,2139,2140,2141,2142,2143,2144,2145,2146,2147,2148,2149,2150,2151,2152,2153,2154,2155,2156,2157,2158,2159,2160,2161,2162,2163,2164,2165,2166,2167,2367,134227,134593,135111,146342,213851,214216,214581,215677,215920,221033,234396,253754,1144/2336,1203/2371,1203/2395,1263/2373,1267/2298,1278/2440,1289/2524,1289/2524/2595,1290/2483,1299/2494,1305/2432,1308/2176,1309/2308,1309/2309,1322/2597,1322/2598,1326/2419,1326/2420,1326/2421,1332/2328,1335/2530,1340/2170,1342/2311,1342/2312,1343/2313,1344/2272,1344/2273,1374/2434,1378/2190,1378/2190/2545,1444/2488,1444/2489,1457/2210,1457/2211,1460/2175,1463/2383,1467/2319,1467/2320,1467/2321,1483/2168,1484/2297,1485/2296,1488/2177,1490/2373,1528/2388,1528/2390,1532/2205,1532/2343,1555/2212,1568/2398,1607/2290,1607/2290/2393,1607/2375,1631/2227,1652/2287,1652/2287/2540,1652/2539,1660/2288,1662/2213,1662/2214,1679/2260,1680/2206,1768/2355,1773/2422,1773/2423,1773/2424,1775/2338,1777/2339,1801/2372,1803/2348,1833/2264,1853/2265,1921/2174,1942/2310,1946/2323,1957/2351,1957/2495,1982/2471,2032/2329,2032/2548,2035/2461,2035/2470,2035/2478,210/2209,210/2224,2131/2352,2134/2497,2136/2472,2137/2318,2139/2334,2139/2337,2153/2317,2154/2232,2154/2233,2160/2361,2160/2564,2161/2474,225/2565,36/2520,378/2566,378/2567,378/2568,579/2571,579/2572,579/2578,579/2583,579/2585,591/2262,595/2201,604/2195,608/2222,608/2223,609/2263,699/2324,706/2413,706/2414,706/2415,707/2591,707/2592,709/2553,818/2366,822/2349,822/2349/2546,824/2547,839/2221,977/2225,993/2406</t>
  </si>
  <si>
    <t>29,164,167,169,170,174,175,185,528,708,1165,1166,1167,164/2395,167/2337,169/2336,173/2357,173/2482,174/2358,174/2431,174/2481,174/2507,174/2542</t>
  </si>
  <si>
    <t>138,139,151,173,206,209,232,233,237,238,239,250,259,260,261,262,265,266,267,269,271,272,273,275,294,299,300,301,302,303,304,305,306,307,308,309,312,313,314,315,316,317,326,327,328,329,330,331,332,333,334,335,336,337,338,339,340,341,342,343,344,345,346,347,348,349,350,351,352,353,354,355,356,357,358,359,360,362,363,364,365,366,367,368,369,370,372,373,375,376,377,399,400,401,402,407,408,420,428,432,461,483,484,485,486,487,488,489,490,491,492,494,495,496,497,498,499,500,501,502,503,519,522,523,531,532,533,534,543,656,657,658,660,662,668,751,754,755,756,763,767,774,777,779,780,781,787,788,791,792,872,873,951,952,955,975,998,999,1002,1003,1004,1005,1009,1010,1011,1012,1014,1015,1016,1017,1018,1019,1020,1021,1022,1023,1024,1026,1027,1028,1032,1035,1036,1039,1040,1043,1044,1047,1052,1055,1056,1059,1060,1063,1064,1065,1066,1076,1077,1078,1079,1080,1089,1091,1092,1093,1094,1095,1096,1097,1121,1123,1124,1125,1151,1156,1243,1245,1373,1390,1393,1397,1398,1534,1535,1599,1600,1611,1693,1700,1703,1704,1709,1710,1711,1712,1713,1714,1715,1719,1720,1721,1722,1723,1724,1725,1726,1728,1729,1879,1880,1881,1882,1883,1884,1885,1888,1889,1892,1893,1894,1897,1898,1899,1900,1901,1902,1903,1009/2353,1011/2354,1018/2196,1032/2228,1032/2230,1032/2231,1035/2229,1035/2385,1036/2538,1044/2371,1077/2266,1078/2376,1080/2377,1082/2436,1095/2169,1124/2454,1125/2455,1126/2335,1127/2360/2544,1128/2345,1130/2550,1186/2411,1186/2416/2556,1190/2332,1190/2332/2535,1190/2503,122/2459,1393/2325,1407/2444,1419/2399,1422/2439/2446,1432/2541,1432/2593,1440/2403,1440/2403/2435,1440/2433,1444/2468,1524/2504,1525/2405,1528/2448,1537/2506,1599/2365,1599/2379,1599/2477,1611/2450,167/2331,167/2334,167/2341,169/2333,169/2335,169/2340,1702/2502,1703/2293,1722/2513,174/2307,174/2515,176/2383,177/2384,2072/2341,2074/2187,223/2370,267/2508,272/2466,282/2510,331/2537,376/2570,376/2574,376/2577,376/2582,376/2584,376/2587,377/2581,398/2303,398/2586,399/2569,399/2573,399/2576,399/2580,400/2575,429/2525,445/2396,446/2397,461/2469,466/2404,469/2407,519/2284,519/2499,523/2543,531/2338,531/2436,531/2437,532/2425,532/2426,532/2427,656/2588,663/2306/2501,666/2347,666/2375/2412,722/2409,731/2331,736/2305,739/2330,739/2342,739/2344,750/2380,762/2359,767/2563,787/2511,788/2204,788/2512,792/2291,802/2369/2401,846/2398,849/2386,849/2394,872/2216,874/2451,931/2387,931/2399,940/2388,962/2364</t>
  </si>
  <si>
    <t>168,172,270,310,380,391,397,423,467,529,649,650,659,1264,1608,168/2332</t>
  </si>
  <si>
    <t>SATAGOCHHIA</t>
  </si>
  <si>
    <t>11,12,13,14,18,19,20,21,22,23,24,25,26,27,28,29,33,41,42,43,44,45,48,49,50,51,52,53,54,55,58,59,66,69,70,71,72,74,75,76,77,78,79,80,81,82,83,84,85,86,87,93,94,95,96,106,160,180,181,197,198,199,322,324,325,326,327,328,329,330,358,360,361,362,363,364,365,366,367,368,369,370,371,372,373,374,375,376,377,378,379,380,381,382,383,27/844,29/745,29/746,29/747,29/845,33/741,33/741/831,33/742,33/743,33/743/846,33/744,358/816,358/819,377/713,380/751,381/803,383/789,41/843,42/840,43/841,44/842,45/832,48/836,55/837,66/772,69/773,70/774,93/733,95/734,95/735,95/736,95/737,95/739,96/738,96/740</t>
  </si>
  <si>
    <t>215,217,218,219,220,221,222,223,224,225,226,227,228,229,230,231,232,233,234,235,236,237,238,239,240,241,242,243,244,245,246,247,248,249,250,251,252,253,254,255,256,257,258,259,260,262,264,384,385,386,387,388,389,390,391,392,393,394,395,396,397,398,399,400,401,402,403,404,405,406,407,408,410,411,412,413,414,415,416,417,418,224/749,243/730,251/723,251/724,251/725,251/726,252/719,385/794,393/800,393/823</t>
  </si>
  <si>
    <t>132,144,146,148,150,272,273,274,275,276,277,280,281,284,285,286,288,289,290,291,292,293,294,295,296,297,298,299,300,301,302,303,304,305,306,307,308,309,310,311,312,313,314,315,316,317,318,319,320,321,419,420,421,422,423,424,425,426,427,428,429,430,431,432,433,434,435,436,437,438,439,440,441,442,443,444,445,446,447,448,449,450,451,452,453,454,455,456,457,458,459,460,462,466,467,468,469,470,471,472,473,474,475,476,478,479,480,481,482,483,484,485,486,487,493,494,495,496,497,498,499,501,502,503,504,509,512,513,514,515,516,517,518,519,520,521,522,523,524,525,526,527,528,529,530,531,532,533,534,535,536,537,538,539,540,542,543,544,545,546,547,548,549,550,551,552,553,554,555,556,557,558,559,560,561,562,563,564,565,566,567,568,569,570,571,572,573,574,575,576,577,578,579,580,581,583,584,585,586,587,588,589,590,591,592,593,594,595,596,597,598,599,600,601,602,603,604,605,606,607,608,609,610,611,612,613,614,615,616,617,618,619,620,624,625,626,627,628,630,631,632,633,634,635,636,637,638,639,640,641,642,643,644,645,646,650,651,652,653,654,655,656,657,658,659,660,661,662,663,664,665,666,667,668,669,670,671,672,673,674,675,676,677,678,679,680,681,682,683,684,685,686,687,688,689,690,691,692,693,694,695,696,697,698,699,700,701,702,703,704,146/709,147/708,274/718,422/769,428/752,428/753,429/712,430/711,440/796,441/779,441/824,444/780,446/781,448/782,450/786,451/783,459/799,459/802,459/805,459/828,462/829,462/830,472/722,483/810,485/811,487/787,487/815,493/812,495/793,497/849,498/792,501/814,502/807,507/764,514/763,520/822,524/808,525/821,526/784,526/789,526/791,526/795,526/820,526/825,527/817,533/797,533/801,533/804,533/818,534/754,534/755,534/756,534/757,534/758,534/759,534/760,534/761,534/762,534/768,536/798,543/777,566/771,566/826,690/770,700/716</t>
  </si>
  <si>
    <t>32,65</t>
  </si>
  <si>
    <t>139,159,164,167,168,169,170,201,202,203,205,206,207,208,209,210,211,212,213,214,477,488,489,500,507,126/776,492/809,492/848,497/813,505/785</t>
  </si>
  <si>
    <t>125,622,159/715</t>
  </si>
  <si>
    <t>RAMPUR</t>
  </si>
  <si>
    <t>14,15,23,28,84,85,86,87,88,89,90,130,131,136,144,148,150,160,173,175,180,186,189,192,222,223,225,226,231,232,234,235,237,239,243,244,254,136/279,160/437,180/305,186/290,222/438,225/335,231/307,243/356,243/357,243/358,86/375,86/376,86/377,89/318</t>
  </si>
  <si>
    <t>5,16,17,18,19,20,93,109,110,111,112,113,114,115,116,117,118,119,120,122,123,124,125,195,199,202,203,206,207,208,209,210,211,212,213,214,249,250,111/326,111/327,111/328,113/378,113/379,114/304,118/365,118/366,118/367,119/319,124/332,125/320,195/444,203/381,210/446</t>
  </si>
  <si>
    <t>67,68,69,73,74,91,92,155,156,157,161,178,194,215,217,218,219,220,227,228,229,245,260,157/439,157/440,157/441,217/306,220/292,67/331,68/338,68/339,69/330</t>
  </si>
  <si>
    <t>76,83,94,95,126,127,128,129,132,133,134,142,147,152,162,258,124/333,131/455,136/368,136/369,136/370,136/371,142/293,144/397,255/359,255/359/453,255/360,255/451,258/385,258/385/454,258/386,258/457,76/300,76/301,76/302,76/303</t>
  </si>
  <si>
    <t>SYAMSUNDARPUR</t>
  </si>
  <si>
    <t>4,6,14,27,28,29,130,134,152,154,155,157,158,159,160,161,165,166,167,168,169,170,172,173,174,175,250,251,252,254,255,256,257,258,259,260,261,262,263,264,265,266,267,268,269,270,271,272,273,274,275,276,277,278,279,280,281,282,318,319,320,321,322,323,324,325,326,327,328,329,330,331,332,334,335,336,337,363,364,365,366,368,369,370,371,383,384,385,386,387,388,389,390,391,392,394,395,396,397,398,399,400,402,403,405,406,407,408,409,410,411,412,500,501,502,503,504,505,506,507,508,509,510,511,512,513,514,515,516,517,518,519,521,522,523,524,525,526,527,528,530,531,532,533,534,535,536,537,789,790,791,792,793,794,795,796,797,798,799,800,801,802,804,805,806,814,820,822,823,824,825,826,827,828,829,830,831,832,833,834,835,919,920,921,922,923,926,927,928,929,930,932,935,936,937,939,940,941,942,943,152/1163,160/1268,250/1207,251/1242,252/1095,257/1094,27/1169,27/1224,278/1258,318/1259,330/1090,330/1090/1238,330/1219,331/1243,370/1174,409/1177,409/1182,504/1045,505/1046,800/1159,802/1069,820/1134,820/1151,820/1283,822/1135,824/1176,825/1278,926/1271,939/1127,943/1230</t>
  </si>
  <si>
    <t>451,452,453,454,455,456,457,458,459,460,461,462,463,464,465,466,469,470,471,472,473,474,475,476,477,478,479,480,481,482,484,485,486,487,488,489,490,491,492,494,495,496,497,538,539,540,541,542,543,544,545,546,547,548,549,550,551,552,553,554,555,556,557,558,559,560,561,562,563,564,565,566,567,568,569,570,571,572,573,574,627,628,629,630,631,632,633,634,635,636,637,642,643,644,645,646,647,648,649,650,651,652,653,654,655,656,657,658,659,660,661,662,663,664,665,666,667,668,669,673,674,675,676,677,678,679,680,681,763,764,765,766,767,768,769,770,771,772,773,774,775,776,777,778,779,780,784,785,786,787,788,878,879,880,881,897,900,901,902,906,907,910,911,912,913,914,915,916,982,983,984,985,986,987,988,989,994,995,996,997,998,1003,1004,1005,1007,1008,1009,1010,1011,1012,1014,1017,1018,1019,1022,1003/1269,1003/1269/1289,1014/1256,462/1165,462/1165/1293,462/1217,463/1146,627/1244,628/1100,628/1220,629/1240,632/1235,636/1217,637/1213,646/1140,646/1180,647/1061,647/1061/1232,647/1062,647/1063,653/1221,654/1245,656/1253,662/1058,662/1059,662/1060,663/1214,664/1246,665/1066,665/1097,665/1097/1222,667/1098,676/1248,765/1136,770/1065,771/1122,771/1291,779/1227,779/1228,786/1158,907/1071,983/1138,988/1133,988/1152,989/1139,989/1150,989/1282</t>
  </si>
  <si>
    <t>102,103,104,105,106,107,108,109,112,113,114,116,117,118,119,120,121,122,123,124,125,126,127,128,129,185,186,187,189,190,191,200,201,202,204,205,208,209,210,211,212,213,214,215,216,217,234,235,236,237,238,239,240,241,242,243,244,245,246,247,248,249,338,339,340,341,342,343,344,345,346,351,354,355,356,357,358,359,360,361,362,413,414,416,417,418,419,420,421,423,424,425,426,427,428,429,430,431,432,433,434,435,436,437,438,441,441,443,445,446,447,449,450,575,576,577,578,579,580,581,582,583,584,683,684,685,686,687,688,689,690,691,692,693,694,695,696,697,699,700,701,702,703,704,705,706,707,708,709,710,711,712,713,714,715,716,717,718,719,720,721,722,723,724,725,836,837,838,839,840,841,842,843,844,845,846,847,848,849,850,851,852,853,854,855,856,857,858,859,860,861,862,863,864,865,866,867,868,869,870,871,872,873,874,875,876,917,918,944,959,960,962,1025,1026,1029,1030,1032,1036,1037,1038,1039,1040,1041,1043,102/1265,1025/1233,1032/1272,1043/1255,200/1131,201/1130,202/1129,202/1239,208/1179,208/1180,208/1280,211/1156,213/1287,216/1241,245/1107,245/1116,345/1114,345/1115,351/1171,351/1172,351/1173,351/1175,351/1268,351/1268/1292,359/1266,426/1286,427/1067,427/1284,436/1066,436/1153,443/1157,445/1124,445/1182,446/1178,450/1160,685/1117,685/1118,685/1119,686/1210,695/1261,696/1262,701/1249,702/1234,706/1211,707/1254,710/1257,712/1103,712/1104,713/1247,715/1209,719/1167,719/1263,720/1044,720/1128,722/1164,722/1204,723/1216,725/1229,841/1162,866/1275,867/1276,867/1276/1279,868/1274</t>
  </si>
  <si>
    <t>135,136,137,138,139,140,141,142,143,144,145,146,147,149,150,151,197,203,230,231,232,253,283,284,292,415,467,468,493,520,529,638,938,961,999,1002,1034,1002/1225,135/1285,135/1288,197/1133</t>
  </si>
  <si>
    <t>38,39,40,41,42,43,44,45,46,47,48,49,50,51,52,53,54,55,56,57,58,59,585,586,587,588,589,590,591,592,593,595,596,597,598,599,600,602,604,605,606,607,608,611,612,613,614,615,616,617,618,619,620,621,622,623,624,698,882,886,888,910,924,925,946,947,948,949,950,951,963,1006,1015,1016,1020,1021,1027,1028,1033,1033/1273,25/1223,38/1183,39/1184,40/1185,41/1186,42/1187,43/1188,44/1189,45/1190,46/1191,47/1192,48/1193,49/1194,50/1195,51/1196,52/1197,53/1198,54/1199,55/1200,56/1201,57/1202,58/1203,590/1101,590/1102,592/1055,592/1056,597/1147,883/1132,925/1270,948/1231,963/1277,970/1281,978/1166,988/1152/1190,994/1154</t>
  </si>
  <si>
    <t>1,2,9,11,23,34,35,37,148,153,188,192,193,194,195,196,199,422,439,440,442,444,483,594,601,603,609,626,761,762,803,821,887,891,894,903,908,909,931,933,934,945,969,1013,1023,1024,1030,1035,1042,1/1054,1015/1070,1023/1072,188/1075,195/1076,195/1077,286/1074,823/1057,891/1121,926/1050,928/1051,932/1053,944/1052</t>
  </si>
  <si>
    <t>KOTAPALA</t>
  </si>
  <si>
    <t>50,51,52,53,54,55,56,57,58,60,61,62,63,64,65,66,67,73,74,75,76,77,78,80,81,83,84,86,87,88,146,147,150,151,152,153,154,157,164,165,166,169,170,171,172,173,175,176,177,286,287,288,289,290,291,292,293,294,295,297,298,299,300,302,303,304,305,306,307,308,309,310,313,314,315,316,317,318,320,321,322,323,324,325,326,327,328,329,330,331,601,602,605,607,608,609,610,613,614,616,617,619,620,621,622,623,624,625,626,627,628,630,631,632,633,172/723,173/722,173/724,173/724/737,289/653,289/654,291/796,293/763,295/792,299/730,306/688,307/766,307/767,310/698,313/803,315/804,321/764,324/708,328/696,328/697,328/697/710,328/711,329/713,329/780,330/728,608/798,614/802,617/709,617/712,623/703,623/703/799,623/703/800,623/746,627/661,627/668,627/700,627/704,627/706,627/756,627/771,633/701,633/702,633/702/6058,633/707,633/757,633/757,65/755,65/769,73/720,75/643,75/768,76/644,77/645,80/778,83/731,83/766,83/772,83/773,83/774,87/733,87/744,87/754,87/760,87/763,87/764,88/801</t>
  </si>
  <si>
    <t>1,2,4,5,6,7,8,9,10,11,12,13,14,15,16,18,19,20,21,22,23,24,25,26,27,28,29,30,31,33,34,35,36,37,39,40,503,504,505,507,508,509,515,516,517,519,520,521,523,524,525,527,528,529,531,532,533,536,537,538,540,541,542,544,545,546,548,549,550,552,553,554,556,557,558,560,561,562,569,570,635,636,637,638,639,640,10/665,10/666,10/719,39/641,524/664,533/775,544/685,544/686,549/673,549/690,549/695,552/674,556/732,638/729,639/776,639/777,639/793,639/794</t>
  </si>
  <si>
    <t>42,43,44,45,46,47,48,49,68,69,70,71,72,111,112,178,179,180,181,189,195,196,197,198,199,200,201,202,203,204,205,206,207,208,209,210,211,212,213,214,215,216,217,218,219,220,222,223,226,227,228,229,230,231,232,233,234,238,241,242,243,244,245,246,247,248,249,250,251,252,253,254,255,256,257,258,259,260,261,262,263,264,265,266,267,268,269,270,271,272,273,275,276,277,278,279,280,281,282,283,284,285,332,333,334,335,336,337,338,339,340,341,342,344,346,347,348,349,350,351,352,353,354,355,356,357,358,359,360,361,362,363,364,365,366,367,368,369,370,371,372,375,376,377,378,379,380,381,382,383,384,386,387,388,389,390,391,392,393,394,395,396,397,398,399,400,401,402,403,404,405,406,407,408,409,410,411,412,413,414,415,416,417,418,419,420,421,422,424,425,426,427,428,429,430,431,432,433,434,435,436,437,438,439,440,441,442,443,444,445,446,447,448,449,450,451,452,453,454,455,456,457,458,459,460,461,462,463,464,465,466,467,468,470,471,472,473,474,475,476,477,478,479,480,481,482,483,484,485,486,487,488,489,490,491,492,493,496,497,498,499,500,501,502,506,514,518,522,526,547,551,555,559,563,583,589,590,591,593,594,595,596,597,598,599,600,238/656,238/656/791,238/795,241/655,241/655/790,242/725,242/725/789,244/660,254/684,269/652,276/669,277/670,281/762,283/760,284/761,285/759,359/681,367/680,397/667,397/714,397/753,400/715,403/716,404/717,407/718,407/752,407/781,419/675,436/663,445/727,446/689,447/683,447/687,447/726,447/738,447/765,452/662,46/678,460/672,476/679,48/646,48/705,483/750,49/648,498/694,502/671,502/682,526/657,551/676,551/677,68/647,72/642</t>
  </si>
  <si>
    <t>224,469,469/765,90/706</t>
  </si>
  <si>
    <t>41,90,104,105,106,107,108,109,110,182,184,185,186,187,188,190,193,194,530,535,539,543,102/743/744,102/743/745,109/748,110/749,110/761,110/767,163/658,163/691,163/692,180/721,184/714,90/691</t>
  </si>
  <si>
    <t>119,122,183,221,225,587,592,119/699,183/713</t>
  </si>
  <si>
    <t>BANAPUR</t>
  </si>
  <si>
    <t>135,136,137,138,139,141,142,143,144,148,149,262,137/314,137/317,139/297,139/320,139/321,142/292,142/325,144/299,262/316</t>
  </si>
  <si>
    <t>1,2,5,6,7,8,9,10,11,12,13,14,14,16,17,19,21,50,51,52,70,120,121,122,124,125,126,127,129,130,131,133,134,150,159,160,161,162,163,164,165,166,167,169,170,171,174,175,176,177,178,181,184,185,186,191,240,245,248,255,283</t>
  </si>
  <si>
    <t>26,30,48,49,53,54,55,56,57,58,59,60,61,63,67,68,69,71,72,73,74,75,76,77,78,96,101,102,107,108,109,110,111,112,113,115,116,117,118,119,140,145,146,147,151,152,154,155,156,157,158,193,197,198,199,277,279,280,101/303,101/304,109/291,114/305,114/306,114/318,114/319,117/309,119/296,120/307,120/308,121/312,14/315,145/324,146/300,150/326,150/327,280/298,48/322,48/323,75/311</t>
  </si>
  <si>
    <t>20,22,62,64,65,128,153,204,208,219,257,258,265,267,273,274,275,285</t>
  </si>
  <si>
    <t>168,172,173,224,225,228,231,233,234,235,281</t>
  </si>
  <si>
    <t>29,44,47,79,99,103,132,244,253,254,266,268,284,286,287,293,47/302</t>
  </si>
  <si>
    <t>BADABILI</t>
  </si>
  <si>
    <t>46,48,58,59,60,61,62,63,66,67,68,69,70,71,72,73,74,75,76,77,78,79,80,81,82,83,84,85,86,87,88,112,113,119,120,121,128,129,134,135,136,137,138,139,140,141,142,143,144,170,171,172,173,174,175,176,177,178,179,180,181,182,183,184,185,186,187,188,189,190,191,194,210,212,213,218,219,222,224,226,227,228,229,969,970,971,972,973,974,975,976,978,979,980,981,982,983,129/1104,229/1030,62/1010,62/1011,62/1012,62/1013,62/1013/1027,70/1028,73/1024,84/1029,87/1025</t>
  </si>
  <si>
    <t>146,147,148,149,150,151,153,154,156,157,158,159,160,162,163,164,165,166,167,855,856,858,859,860,861,862,864,865,866,867,868,874,893,894,895,896,897,898,899,901,902,903,904,905,906,907,908,909,910,918,868/1002,894/1181,897/1176,897/1178</t>
  </si>
  <si>
    <t>42,43,44,249,250,251,256,257,258,259,260,266,267,268,269,270,271,272,273,274,275,276,277,278,279,280,281,282,283,284,285,287,288,289,290,291,292,293,294,295,296,297,299,300,301,302,304,305,306,307,308,309,310,311,312,313,314,315,316,317,318,319,320,321,322,323,324,325,326,327,328,329,330,331,332,333,334,335,336,337,338,339,340,341,342,343,345,346,347,348,349,350,351,352,353,354,355,356,357,358,360,361,362,363,364,365,366,367,368,369,370,371,372,373,374,375,376,377,378,379,380,381,382,383,384,385,386,387,388,389,390,391,392,393,394,395,396,397,398,399,400,401,402,403,405,406,407,412,421,422,423,424,425,426,427,428,429,430,432,434,436,437,438,440,441,442,443,444,445,446,447,448,449,450,451,452,453,454,455,456,457,458,459,460,461,462,463,464,465,466,467,468,469,470,471,472,473,474,475,476,477,478,479,480,481,482,483,484,485,486,487,488,489,490,492,494,495,496,497,498,499,500,501,502,503,504,505,506,508,525,526,527,528,529,530,531,532,533,534,535,536,537,538,539,540,541,542,543,544,545,546,547,548,549,550,551,552,553,554,555,556,557,558,559,560,561,562,563,564,565,566,567,568,569,570,571,572,573,574,575,576,577,578,579,580,581,582,583,584,585,586,587,588,589,590,591,592,593,594,595,596,597,598,599,600,601,602,603,604,605,606,607,608,609,610,611,612,613,614,615,616,617,618,619,620,621,622,623,624,625,626,627,628,629,630,631,632,633,634,635,636,637,638,639,640,641,642,643,644,645,646,647,648,649,650,651,652,653,654,655,656,657,659,660,661,662,663,664,665,666,667,668,669,670,671,672,673,674,675,676,677,678,680,681,682,683,684,685,686,687,688,689,693,694,695,696,697,698,700,701,702,703,704,705,707,708,709,710,711,712,713,714,715,716,717,718,719,720,721,722,723,724,725,726,727,728,729,730,731,732,733,734,735,736,737,738,739,740,741,742,744,745,746,748,750,751,752,753,754,755,756,757,758,759,770,771,772,773,774,775,776,778,779,780,787,788,791,798,802,803,804,805,816,819,832,839,840,841,842,844,845,846,847,848,849,850,854,863,919,251/1103,267/1031,267/1135,293/1141,294/1142,295/1143,296/1144,297/1145,300/1146,302/1117,315/1147,316/1148,320/1149,321/1150,368/1151,385/1137,386/1138,436/1182,450/1019,450/1093,470/1139,489/1140,549/1022,557/1056,561/1006,575/1115,582/1152,589/1154,590/1155,595/1153,600/1156,601/1157,605/1158,615/1159,616/1160,617/1161,618/1162,625/1163,626/1164,627/1165,630/1116,644/1001,706/1083,706/1084,723/1032,723/1136,740/1033,778/1075,779/1015,780/1072,813/1079,816/1033,816/1037,816/1048,816/1049,819/1023,832/1175,845/1179,847/1177,847/1180</t>
  </si>
  <si>
    <t>221,344,404,409,410,411,431,433,493,690,691,692,792,851,857</t>
  </si>
  <si>
    <t>89,90,91,699,768,777,809,811,821,822,823,825,827,829,24/1099/1168,699/1020,768/1014,784/1003,809/1018,809/1028,809/1029,809/1029/1183,809/1069,809/1070,809/1085,809/1086,809/1087,811/1030,814/1031,816/1050,819/1034,821/1039,821/1040,821/1041,821/1042,821/1059,821/1080,825/1088,825/1185,827/1036,827/1038,827/1094,829/1043,829/1044,829/1045</t>
  </si>
  <si>
    <t>298,303,852,977</t>
  </si>
  <si>
    <t>NUATAILA</t>
  </si>
  <si>
    <t>255,257,258,260,261,262,263,264,265,266,267,268,269,270,271,272,273,274,275,276,277,279,280,281,282,283,284,287,314,315,316,317,318,319,320,321,322,323,324,325,499,500,501,502,504,505,506,507,508,509,510,511,512,513,514,515,516,517,518,519,520,521,522,523,524,525,526,566,567,568,569,570,571,572,573,574,578,579,580,581,582,583,584,585,586,587,588,589,590,591,592,593,594,596,597,598,599,600,601,602,689,690,691,694,695,696,697,699,700,701,702,703,704,705,707,708,709,710,716,717,718,719,720,724,725,726,727,728,729,730,731,732,733,735,736,737,738,739,740,741,742,743,744,749,750,760,761,762,763,764,765,766,767,768,769,770,771,772,773,774,775,776,777,778,805,806,807,808,809,810,811,812,815,816,817,818,819,820,821,822,823,826,827,828,255/1324,257/1333,270/1320,271/1258,271/1273,276/1314,519/1289,689/1294,689/1295,701/1304,728/1279,729/1301,729/1372,732/1373,733/1355,735/1328,739/1293,740/1292,741/1332,743/1322,744/1321,749/1352,749/1353,750/1282,750/1282/1366,760/1265,760/1265/1359,760/1266,761/1269,763/1264,765/1323,776/1267,807/1311,823/1259,823/1366</t>
  </si>
  <si>
    <t>183,184,185,186,187,188,189,190,191,192,193,194,195,198,201,202,218,221,222,224,225,226,227,228,229,230,231,232,233,234,235,236,237,238,239,240,241,242,243,244,245,246,247,248,249,250,251,253,291,298,299,300,301,302,303,304,305,306,307,308,309,310,311,312,313,328,329,331,332,333,334,335,336,337,338,339,340,341,342,343,344,345,346,347,348,349,350,351,352,353,356,376,377,378,379,380,381,382,383,385,386,387,388,389,390,394,395,398,399,400,409,410,412,416,417,418,419,420,421,444,445,449,451,454,455,456,457,458,459,460,461,462,463,464,465,466,467,468,469,470,471,472,473,474,475,476,477,478,479,480,481,482,483,484,485,486,487,488,489,490,491,492,493,494,495,496,497,498,530,531,532,533,534,535,536,537,538,539,540,541,542,543,544,545,546,547,548,549,550,551,552,553,554,555,556,557,558,559,560,561,562,563,564,565,779,780,781,782,783,784,785,786,787,788,789,790,791,792,793,794,795,796,798,799,800,801,830,831,832,833,834,835,836,837,838,839,840,841,842,843,845,846,847,848,849,850,855,856,860,861,863,864,865,866,868,869,870,871,873,874,875,876,878,879,880,881,883,884,885,886,888,889,890,891,893,894,895,896,899,901,904,905,906,907,908,909,910,911,912,913,914,915,916,917,918,919,920,921,335/1260,357/1274,387/1298,388/1299,389/1300,451/1308,454/1309,455/1310,472/1280,831/1297,831/1303,835/1276,848/1330,855/1331,883/1302,891/1305,901/1272,901/1296</t>
  </si>
  <si>
    <t>4,5,6,7,8,9,10,11,12,13,14,15,16,17,18,19,20,21,22,23,24,25,26,27,28,29,30,31,32,33,34,35,36,37,91,92,93,94,95,96,97,98,99,100,127,136,137,138,139,140,141,142,143,144,145,146,147,148,149,150,151,152,153,154,155,156,159,160,161,162,163,164,165,166,167,168,169,170,171,172,173,174,175,176,177,178,179,181,182,364,422,423,424,425,426,427,428,430,431,432,433,434,435,436,437,438,439,440,441,442,443,503,527,528,529,603,604,605,606,607,608,609,610,611,612,613,614,615,616,617,618,619,620,621,622,623,624,625,626,627,628,629,630,631,632,633,634,635,636,637,638,639,640,641,642,643,644,645,646,647,648,652,653,654,655,656,657,658,659,660,661,662,663,669,670,671,672,673,674,675,676,678,679,680,681,682,683,684,685,686,687,688,751,752,753,754,755,756,757,758,759,802,803,804,829,867,872,877,882,887,892,922,923,924,925,926,927,928,929,930,931,932,933,934,935,936,937,938,939,940,941,942,943,944,945,946,947,948,949,950,951,952,953,954,955,956,957,958,959,960,961,962,963,964,965,966,967,968,969,970,971,972,973,974,975,976,977,978,979,980,981,982,983,984,985,986,987,988,989,990,991,992,993,994,995,996,997,997,998,999,1000,1002,1003,1004,1005,1006,1007,1008,1010,1011,1012,1013,1014,1015,1016,1017,1018,1019,1020,1021,1022,1023,1024,1025,1026,1027,1028,1029,1030,1031,1032,1033,1034,1035,1036,1037,1038,1039,1040,1042,1043,1044,1045,1046,1047,1048,1049,1050,1051,1052,1053,1054,1055,1056,1057,1058,1059,1060,1061,1062,1063,1064,1065,1066,1067,1068,1069,1070,1071,1072,1073,1074,1075,1076,1077,1078,1079,1080,1081,1082,1083,1084,1085,1086,1087,1088,1089,1090,1091,1092,1093,1094,1095,1096,1097,1098,1099,1100,1101,1102,1103,1104,1105,1106,1107,1108,1109,1110,1111,1112,1113,1114,1115,1116,1117,1118,1119,1120,1121,1122,1122,1123,1124,1125,1126,1127,1128,1129,1130,1131,1132,1133,1134,1135,1136,1137,1139,1140,1141,1142,1143,1144,1145,1146,1147,1148,1149,1150,1151,1152,1153,1154,1155,1156,1157,1158,1159,1160,1161,1162,1163,1164,1165,1166,1167,1168,1169,1170,1171,1172,1173,1174,1175,1176,1177,1178,1179,1180,1181,1182,1183,1184,1185,1186,1187,1188,1189,1190,1191,1192,1193,1194,1195,1196,1197,1198,1199,1200,1201,1202,1203,1204,1205,1206,1207,1208,1209,1210,1211,1212,1213,1214,1215,1216,1217,1218,1219,1220,1221,1223,1224,1225,1226,1227,1228,1229,1230,1231,1232,1233,1234,1235,1236,1237,1238,1239,1240,1241,1242,1243,1244,1245,1246,1247,1248,1249,1250,1251,1252,1253,1254,1255,1001/1312,1001/1313,1002/1287,1008/1290,101/1261,1042/1286,1140/1288,1141/1281,1150/1283,1175/1275,1176/1277,1177/1351,1188/1315,1188/1316,1188/1316/1356,1230/1284,127/1309,139/1306,158/1371,181/1271,36/1256,371/1268,427/1357,92/1317,930/1350,936/1278,936/1322,936/1329,952/1291,97/1270</t>
  </si>
  <si>
    <t>2,326,327</t>
  </si>
  <si>
    <t>158,203,204,205,206,207,208,209,210,211,212,213,214,215,216,217,219,220,259,285,286,288,289,290,292,293,294,295,296,297,357,363,371,391,392,393,401,402,403,404,405,406,407,408,411,413,414,415,446,447,448,450,452,453,677,723,734,854,855,859,862,897,898,902,903,116/1326/1335,116/1326/1365,116/1337,116/1338,116/1344,117/1327/1336,117/1363/1377,117/1363/1378,117/1363/1379,117/1363/1380,1188/1318,119/1339,119/1345,158/1358,203/1369,337/1374,337/1376,363/1375,734/1325,848/1334</t>
  </si>
  <si>
    <t>22,58,59,60,62,63,69,70,71,73,118,120,121,122,123,124,126,128,180,196,197,223,252,278,330,354,355,358,359,360,361,362,365,366,367,372,373,374,375,384,396,397,429,575,576,577,649,650,651,665,668,692,693,698,706,711,712,713,714,715,721,722,745,746,747,748,813,814,824,825,844,851,852,853,857,858,900,381/1263,385/1262,56/1257</t>
  </si>
  <si>
    <t>5,9,15,16,17,18,22,24,28,29,30,110,111,112,113,114,115,116,117,119,120,125,128,129,130,131,132,134,137,138,139,140,141,142,143,144,146,147,148,149,150,151,154,155,156,157,158,159,160,161,162,163,164,165,166,167,168,169,170,171,172,173,174,176,177,178,181,182,348,349,350,351,355,356,357,358,359,360,572,573,576,582,583,584,585,587,590,591,592,593,594,596,597,598,599,600,601,616,622,625,626,627,628,629,633,634,636,641,644,645,649,650,653,654,662,663,664,666,667,668,669,670,671,672,673,674,675,676,677,678,681,682,683,140/965,159/833,166/827,173/843,349/841,576/946,625/859,633/885,633/886,634/889,634/890,634/891,634/892,645/943,649/887,649/888,649/989,650/893,662/982,670/916,670/917,671/918,671/919,671/920,677/907,677/921,677/922,678/978,678/979</t>
  </si>
  <si>
    <t>186,187,188,189,190,191,192,193,194,195,196,197,198,199,200,201,203,204,205,209,210,211,212,213,214,216,218,219,227,228,229,232,233,234,235,238,239,240,241,243,244,247,249,250,251,252,253,254,255,256,257,258,259,260,261,262,263,264,265,266,267,332,333,334,335,336,338,339,340,342,343,344,345,346,347,362,363,364,365,366,367,368,369,370,371,372,373,374,375,376,377,378,379,380,381,209/990,213/953,216/983,227/1005,227/839,227/839/994,227/844,257/834,257/835,339/948,343/992</t>
  </si>
  <si>
    <t>32,33,35,36,37,38,44,45,46,47,52,53,54,55,56,57,58,59,60,61,62,63,64,65,66,67,68,69,70,71,72,73,74,75,76,77,78,79,80,81,82,83,84,85,86,87,88,90,91,92,93,94,96,97,98,99,100,101,102,103,104,105,106,107,108,109,126,133,245,246,268,269,270,271,272,273,274,275,276,277,278,279,280,281,282,283,284,285,286,287,288,289,290,291,292,293,294,295,296,297,298,299,300,301,302,303,304,305,306,307,308,309,310,311,312,313,314,315,316,318,319,320,321,323,325,326,327,328,329,330,331,382,383,384,385,386,387,388,389,390,391,392,393,394,395,396,397,398,399,400,401,402,403,404,405,406,407,408,409,410,411,412,413,414,415,416,417,418,419,420,421,422,423,424,425,426,427,428,429,430,431,432,433,434,435,436,437,438,439,440,441,442,443,444,445,446,447,448,449,450,451,452,453,454,455,456,457,458,459,460,461,462,463,464,465,466,467,468,469,470,471,472,473,474,475,476,477,478,479,480,481,482,483,484,485,486,487,488,489,491,492,493,494,495,496,497,498,499,500,501,502,503,504,505,506,507,508,509,510,511,512,513,514,515,516,517,518,519,520,521,522,523,524,525,526,527,528,529,530,531,532,539,540,541,542,543,544,545,546,547,548,549,550,551,552,553,557,558,559,560,561,562,566,567,568,665,273/966,295/847,296/908,296/909,314/838,316/1009,316/836,316/837,316/993,320/996,33/954,399/863,403/870,403/871,408/913,416/910,416/911,416/912,417/846,436/967,436/968,438/914,447/915,465/951,465/970,465/972,465/973,467/974,467/975,469/976,47/955,47/956,47/957,47/958,47/959,480/969,495/977,501/850,502/849,506/991,514/861,514/862,517/853,527/894,528/869,528/895,531/984,539/980,542/868,544/867,55/960,550/864,550/865,559/866,60/962,60/963,646/944,646/945,65/877,66/964,67/961,77/857,79/856,85/896,86/897,86/898,86/899,86/900,86/901,91/902,91/903,91/904,91/905,91/906</t>
  </si>
  <si>
    <t>2,121,135,136,145,152,153,322,324,337,341,535,556,579,580,632,735,811</t>
  </si>
  <si>
    <t>179,180,183,184,185,206,207,208,221,222,223,224,679,685,686,687,688,689,690,691,693,694,695,696,697,698,699,700,701,702,703,704,705,706,707,708,709,710,711,712,713,716,717,718,719,722,723,724,729,730,731,733,734,736,737,738,739,740,741,742,743,744,745,746,747,748,749,750,751,752,753,755,756,757,804,219/950,219/951,219/952,221/1003,221/1007,221/999,224/1000,224/1004,224/1008,224/840,224/840/981,691/852,740/882,742/987,744/947,748/858,748/926,748/927,748/929,748/930,748/931,748/932,748/933,748/934,748/935,748/936,748/937,748/938,748/939,748/940,748/941,748/942,749/928,758/925,759/923,759/924,791/988,804/854</t>
  </si>
  <si>
    <t>SOURAIN</t>
  </si>
  <si>
    <t>2,4,5,6,8,9,10,11,12,13,17,18,21,22,25,26,29,30,33,34,37,38,39,43,45,46,47,48,49,50,51,72,73,74,75,76,77,78,81,82,83,85,86,87,88,89,90,91,92,108,109,110,111,112,113,114,140,141,142,143,144,174,176,177,178,179,204,205,206,207,208,231,232,233,234,247,248,258,259,260,261,262,266,267,268,269,270,271,272,273,275,285,286,287,288,300,301,302,303,310,311,312,313,328,329,330,331,332,333,336,337,338,339,340,341,342,388,410,419,420,421,422,423,424,425,426,432,433,434,435,460,461,462,463</t>
  </si>
  <si>
    <t>53,54,57,58,59,60,61,62,63,64,65,66,67,68,69,70,71,79,80,99,100,101,102,103,104,105,106,107,115,116,117,118,119,120,121,122,123,124,125,126,127,128,129,130,131,132,133,134,135,136,137,138,139,145,146,147,148,149,150,151,152,153,154,180,181,182,183,184,185,187,188,189,190,191,192,193,194,195,196,197,198,199,200,201,202,209,210,211,212,213,214,215,216,217,218,219,220,221,222,223,224,225,226,227,228,229,235,236,237,238,239,240,241,242,243,244,245,246,250,251,252,253,254,255,256,257,276,277,278,279,280,281,282,283,284,289,290,291,292,293,294,295,296,297,298,299,317,320,321,322,323,324,325,326,327,343,344,345,346,347,348,349,350,351,352,353,354,355,356,357,358,359,360,361,362,363,364,365,366,367,368,369,370,371,372,373,374,375,376,377,379,380,381,382,383,384,385,393,394,399,400,401,402,403,404,405,406,407,409,427,428,429,430,431,436,443,444,445,446,447,448,449,450,451,452,453,454,455,456,457,458,464,465,466,467,468,469,470,471,472,473,475,476,477,479,480,481,482,483,484,485,486,487,488,489,490,491,492,493,494,495,496,497,498,499,500,501,502,503,504,505,515,516,519,520,275/524,30/546,30/547,30/548,388/537,410/539,410/540,410/543,410/544,432/529,432/535</t>
  </si>
  <si>
    <t>165,166,167,168,169,170,171,173,119/552,119/553,184/555,184/556,184/557,368/528</t>
  </si>
  <si>
    <t>306,440,442,293/565,294/564,296/525</t>
  </si>
  <si>
    <t>1,14,16,56,249,265,304,305,307,308,309,315,334,335,413,415,416,417,418,439,441,459,474,478,513,521,522,523,1/541,15/526,53/532</t>
  </si>
  <si>
    <t>BALISAHI</t>
  </si>
  <si>
    <t>JAGANNATHAPUR</t>
  </si>
  <si>
    <t>KATARAPAL</t>
  </si>
  <si>
    <t>BADBARSINGH</t>
  </si>
  <si>
    <t>13,14,27,28,29,33,36,38,39,48,50,51,52,57,58,59,67,68,130,154,155,156,157,158,159,160,161,162,165,166,168,169,170,198,199,200,202,203,204,205,254,287,289,291,292,27/481,28/414,287/510,287/513,287/514,287/520,287/523,291/449,291/498,292/500,36/446,36/474</t>
  </si>
  <si>
    <t>103,104,105,106,107,108,109,110,111,112,113,114,116,293,294,295,296,297,298,299,300,301,302,113/459,116/418,116/419,293/499,293/501,293/503,293/504,293/505,294/385,298/494,300/486,300/486/493,302/454,302/485</t>
  </si>
  <si>
    <t>1,2,3,4,7,8,9,10,11,12,15,16,17,18,19,20,21,22,23,24,25,26,30,32,40,41,42,43,44,45,60,61,63,64,65,66,69,71,72,75,76,78,79,80,81,82,85,86,87,88,89,90,91,93,94,95,96,97,98,99,100,101,102,123,129,131,133,136,138,139,140,145,146,172,173,174,175,176,177,178,179,180,181,182,185,186,187,188,189,190,191,192,193,194,196,197,277,303,304,305,306,307,308,309,310,311,312,314,315,316,318,320,321,322,323,324,325,326,327,328,329,330,331,332,333,334,335,336,337,338,339,340,341,342,343,344,345,346,347,348,349,350,351,352,353,354,355,356,357,358,359,360,370,374,377,123/465,129/413,138/455,165/431,178/477,178/478,179/391,182/476,182/479,303/411,307/415,308/461,308/466,308/497,310/495,310/496,325/384,325/384/410,326/433,329/400,329/401,329/402,331/413,333/387,335/422,336/390,340/519,344/435,344/452,344/453,345/409,345/482,346/434,346/442,346/453,349/421,349/470,349/491,351/427,353/420,353/432,353/443,353/473,354/458,354/468,355/403,355/404,355/405,356/515,357/394,357/394/426,358/406,358/407,359/412,359/417,359/436,359/436/460,359/477,360/437,361/423,361/438,361/451,363/395,363/395/425,363/396,363/397,370/474,374/464,374/464/472,376/439,377/440,377/462,377/467,380/408,42/392,42/393,57/388,60/389,60/389/448,7/399,87/484,88/521,88/522,90/463</t>
  </si>
  <si>
    <t>207,365,365/416,365/429</t>
  </si>
  <si>
    <t>120,121,124,125,126,127,212,213,214,215,216,217,218,219,220,222,223,224,227,230,231,232,233,234,235,236,237,238,239,240,241,242,243,246,247,248,249,252,253,255,256,257,258,259,264,266,267,268,269,270,271,272,274,275,276,278,279,280,281,282,361,363,366,376,127/430,127/456,127/487,219/475,220/483,236/492,259/424,279/398,286/490,286/506,286/511,291/449/457,292/502,309/450,361/438/517,361/438/517/518,361/451/516,365/444,374/441,374/445,374/469,376/428,377/509,379/439/471</t>
  </si>
  <si>
    <t>5,6,31,34,35,37,49,53,54,55,56,70,73,74,77,115,117,118,119,122,128,132,134,135,137,141,142,143,144,147,148,149,150,151,152,153,163,164,167,171,183,184,195,201,208,210,226,228,229,244,250,251,260,261,262,263,265,273,283,284,285,288,290,313,317,319,362,364,367,368,369,372,375,378,379,380,381,150/382,316/386</t>
  </si>
  <si>
    <t>1,26,00,000/-</t>
  </si>
  <si>
    <t>1,20,00,000/-</t>
  </si>
  <si>
    <t>6,87,700/-</t>
  </si>
  <si>
    <t>6,57,800/-</t>
  </si>
  <si>
    <t>6,32,500/-</t>
  </si>
  <si>
    <t>3,16,250/-</t>
  </si>
  <si>
    <t>11,55,000/-</t>
  </si>
  <si>
    <t>3,45,000/-</t>
  </si>
  <si>
    <t>3,34,025/-</t>
  </si>
  <si>
    <t>2,23,850/-</t>
  </si>
  <si>
    <t>2,17,800/-</t>
  </si>
  <si>
    <t>1,87,550/-</t>
  </si>
  <si>
    <t>1,14,950/-</t>
  </si>
  <si>
    <t>2,54,100/-</t>
  </si>
  <si>
    <t>1,20,175/-</t>
  </si>
  <si>
    <t>1,32,250/-</t>
  </si>
  <si>
    <t>1,26,500/-</t>
  </si>
  <si>
    <t>1,49,600/-</t>
  </si>
  <si>
    <t>2,31,000/-</t>
  </si>
  <si>
    <t>2,90,950/-</t>
  </si>
  <si>
    <t>2,78,300/-</t>
  </si>
  <si>
    <t>2,87,300/-</t>
  </si>
  <si>
    <t>5,06,000/-</t>
  </si>
  <si>
    <t>60,00,000/-</t>
  </si>
  <si>
    <t>51,75,000/-</t>
  </si>
  <si>
    <t>3,91,000/-</t>
  </si>
  <si>
    <t>3,74,000/-</t>
  </si>
  <si>
    <t>2,75,000/-</t>
  </si>
  <si>
    <t>2,53,000/-</t>
  </si>
  <si>
    <t>5,72,000/-</t>
  </si>
  <si>
    <t>2,81,500/-</t>
  </si>
  <si>
    <t>5,00,000/-</t>
  </si>
  <si>
    <t>1,72,500/-</t>
  </si>
  <si>
    <t>1,65,000/-</t>
  </si>
  <si>
    <t>1,48,500/-</t>
  </si>
  <si>
    <t>1,10,000/-</t>
  </si>
  <si>
    <t>3,41,000/-</t>
  </si>
  <si>
    <t>1,15,000/-</t>
  </si>
  <si>
    <t>2,03,500/-</t>
  </si>
  <si>
    <t>4,45,500/-</t>
  </si>
  <si>
    <t>1,36,50,000/-</t>
  </si>
  <si>
    <t>1,25,00,000/-</t>
  </si>
  <si>
    <t>6,21,000/-</t>
  </si>
  <si>
    <t>5,94,000/-</t>
  </si>
  <si>
    <t>4,78,500/-</t>
  </si>
  <si>
    <t>7,26,000/-</t>
  </si>
  <si>
    <t>4,25,500/-</t>
  </si>
  <si>
    <t>4,07,000/-</t>
  </si>
  <si>
    <t>3,79,500/-</t>
  </si>
  <si>
    <t>13,31,000/-</t>
  </si>
  <si>
    <t>1,61,000/-</t>
  </si>
  <si>
    <t>1,54,000/-</t>
  </si>
  <si>
    <t>1,59,500/-</t>
  </si>
  <si>
    <t>1,59,000/-</t>
  </si>
  <si>
    <t>2,80,500/-</t>
  </si>
  <si>
    <t>91,00,000/-</t>
  </si>
  <si>
    <t>69,00,000/-</t>
  </si>
  <si>
    <t>9,94,750/-</t>
  </si>
  <si>
    <t>10,38,000/-</t>
  </si>
  <si>
    <t>3,30,000/-</t>
  </si>
  <si>
    <t>16,50,000/-</t>
  </si>
  <si>
    <t>9,51,500/-</t>
  </si>
  <si>
    <t>2,42,000/-</t>
  </si>
  <si>
    <t>3,96,000/-</t>
  </si>
  <si>
    <t>1,92,500//-</t>
  </si>
  <si>
    <t>1,90,000/-</t>
  </si>
  <si>
    <t>1,92,500/-</t>
  </si>
  <si>
    <t>1,81,500/-</t>
  </si>
  <si>
    <t>1,37,500/-</t>
  </si>
  <si>
    <t>2,36,500/-</t>
  </si>
  <si>
    <t>2,81,750/-</t>
  </si>
  <si>
    <t>2,86,000/-</t>
  </si>
  <si>
    <t>8,69,000/-</t>
  </si>
  <si>
    <t>2,59,500/-</t>
  </si>
  <si>
    <t xml:space="preserve">  </t>
  </si>
  <si>
    <t xml:space="preserve"> 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</si>
</sst>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vertical="center" wrapText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vertical="center" wrapText="1"/>
    </xf>
    <xf numFmtId="0" fontId="2" fillId="2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0" fillId="2" borderId="0" xfId="0" applyFill="1" applyAlignment="1">
      <alignment vertical="center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3" fontId="2" fillId="2" borderId="2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3" xfId="0" applyFont="1" applyFill="1" applyBorder="1" applyAlignment="1">
      <alignment horizontal="center" wrapText="1"/>
    </xf>
    <xf numFmtId="0" fontId="0" fillId="2" borderId="0" xfId="0" applyFill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2" borderId="5" xfId="0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0" fillId="2" borderId="7" xfId="0" applyFill="1" applyBorder="1" applyAlignment="1">
      <alignment horizontal="left" vertical="center"/>
    </xf>
    <xf numFmtId="0" fontId="0" fillId="2" borderId="0" xfId="0" applyFill="1" applyAlignment="1">
      <alignment horizontal="right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textRotation="90" wrapText="1"/>
    </xf>
    <xf numFmtId="0" fontId="2" fillId="2" borderId="2" xfId="0" applyFont="1" applyFill="1" applyBorder="1" applyAlignment="1">
      <alignment horizontal="center" vertical="center" textRotation="90" wrapText="1"/>
    </xf>
    <xf numFmtId="0" fontId="2" fillId="2" borderId="3" xfId="0" applyFont="1" applyFill="1" applyBorder="1" applyAlignment="1">
      <alignment horizontal="center" vertical="center" textRotation="90" wrapText="1"/>
    </xf>
    <xf numFmtId="0" fontId="2" fillId="2" borderId="4" xfId="0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SORUAIN%20F6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SHYAMASUNDARPUR%20F6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KOTAPALA%20F6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BANAPUR%20F6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BADABIL%20F6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NUATAILA%20F6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KHALIBATI%20F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JAGANNATHPUR%20F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KATARAPAL%20F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BADABARSINGH%20F6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RAGADIPADA%20F6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BALISAHI%20F6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sanabarsingh%20f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satagochhia%20f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RAMPUR%20F6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  <cell r="N2" t="e">
            <v>#VALUE!</v>
          </cell>
          <cell r="O2" t="e">
            <v>#VALUE!</v>
          </cell>
          <cell r="P2" t="e">
            <v>#VALUE!</v>
          </cell>
          <cell r="T2">
            <v>4</v>
          </cell>
        </row>
        <row r="3">
          <cell r="T3">
            <v>6</v>
          </cell>
        </row>
        <row r="4">
          <cell r="T4">
            <v>7</v>
          </cell>
        </row>
        <row r="5">
          <cell r="T5">
            <v>8</v>
          </cell>
        </row>
        <row r="6">
          <cell r="T6">
            <v>12</v>
          </cell>
        </row>
        <row r="7">
          <cell r="T7">
            <v>13</v>
          </cell>
        </row>
        <row r="8">
          <cell r="T8">
            <v>14</v>
          </cell>
        </row>
        <row r="9">
          <cell r="T9">
            <v>25</v>
          </cell>
        </row>
        <row r="10">
          <cell r="T10">
            <v>26</v>
          </cell>
        </row>
        <row r="11">
          <cell r="T11">
            <v>27</v>
          </cell>
        </row>
        <row r="12">
          <cell r="T12">
            <v>89</v>
          </cell>
        </row>
        <row r="13">
          <cell r="T13">
            <v>118</v>
          </cell>
        </row>
        <row r="14">
          <cell r="T14">
            <v>122</v>
          </cell>
        </row>
        <row r="15">
          <cell r="T15">
            <v>124</v>
          </cell>
        </row>
        <row r="16">
          <cell r="T16">
            <v>175</v>
          </cell>
        </row>
        <row r="17">
          <cell r="T17">
            <v>202</v>
          </cell>
        </row>
        <row r="18">
          <cell r="T18">
            <v>215</v>
          </cell>
        </row>
        <row r="19">
          <cell r="T19">
            <v>217</v>
          </cell>
        </row>
        <row r="20">
          <cell r="T20">
            <v>225</v>
          </cell>
        </row>
        <row r="21">
          <cell r="T21">
            <v>226</v>
          </cell>
        </row>
        <row r="22">
          <cell r="T22">
            <v>230</v>
          </cell>
        </row>
        <row r="23">
          <cell r="T23">
            <v>231</v>
          </cell>
        </row>
        <row r="24">
          <cell r="T24">
            <v>236</v>
          </cell>
        </row>
        <row r="25">
          <cell r="T25">
            <v>248</v>
          </cell>
        </row>
        <row r="26">
          <cell r="T26">
            <v>317</v>
          </cell>
        </row>
        <row r="27">
          <cell r="T27">
            <v>352</v>
          </cell>
        </row>
        <row r="28">
          <cell r="T28">
            <v>353</v>
          </cell>
        </row>
        <row r="29">
          <cell r="T29">
            <v>354</v>
          </cell>
        </row>
        <row r="30">
          <cell r="T30">
            <v>490</v>
          </cell>
        </row>
        <row r="31">
          <cell r="T31">
            <v>533</v>
          </cell>
        </row>
        <row r="32">
          <cell r="T32">
            <v>534</v>
          </cell>
        </row>
        <row r="33">
          <cell r="T33">
            <v>537</v>
          </cell>
        </row>
        <row r="34">
          <cell r="T34">
            <v>563</v>
          </cell>
        </row>
        <row r="35">
          <cell r="T35">
            <v>564</v>
          </cell>
        </row>
        <row r="36">
          <cell r="T36">
            <v>565</v>
          </cell>
        </row>
        <row r="37">
          <cell r="T37">
            <v>571</v>
          </cell>
        </row>
        <row r="38">
          <cell r="T38">
            <v>575</v>
          </cell>
        </row>
        <row r="39">
          <cell r="T39">
            <v>605</v>
          </cell>
        </row>
        <row r="40">
          <cell r="T40">
            <v>606</v>
          </cell>
        </row>
        <row r="41">
          <cell r="T41">
            <v>607</v>
          </cell>
        </row>
        <row r="42">
          <cell r="T42">
            <v>608</v>
          </cell>
        </row>
        <row r="43">
          <cell r="T43">
            <v>609</v>
          </cell>
        </row>
        <row r="44">
          <cell r="T44">
            <v>610</v>
          </cell>
        </row>
        <row r="45">
          <cell r="T45">
            <v>615</v>
          </cell>
        </row>
        <row r="46">
          <cell r="T46">
            <v>617</v>
          </cell>
        </row>
        <row r="47">
          <cell r="T47">
            <v>620</v>
          </cell>
        </row>
        <row r="48">
          <cell r="T48">
            <v>630</v>
          </cell>
        </row>
        <row r="49">
          <cell r="T49">
            <v>631</v>
          </cell>
        </row>
        <row r="50">
          <cell r="T50">
            <v>642</v>
          </cell>
        </row>
        <row r="51">
          <cell r="T51">
            <v>643</v>
          </cell>
        </row>
        <row r="52">
          <cell r="T52">
            <v>648</v>
          </cell>
        </row>
        <row r="53">
          <cell r="T53">
            <v>680</v>
          </cell>
        </row>
        <row r="54">
          <cell r="T54">
            <v>684</v>
          </cell>
        </row>
        <row r="55">
          <cell r="T55">
            <v>692</v>
          </cell>
        </row>
        <row r="56">
          <cell r="T56">
            <v>725</v>
          </cell>
        </row>
        <row r="57">
          <cell r="T57">
            <v>728</v>
          </cell>
        </row>
        <row r="58">
          <cell r="T58">
            <v>732</v>
          </cell>
        </row>
        <row r="59">
          <cell r="T59">
            <v>754</v>
          </cell>
        </row>
        <row r="60">
          <cell r="T60">
            <v>760</v>
          </cell>
        </row>
        <row r="61">
          <cell r="T61">
            <v>761</v>
          </cell>
        </row>
        <row r="62">
          <cell r="T62">
            <v>762</v>
          </cell>
        </row>
        <row r="63">
          <cell r="T63">
            <v>763</v>
          </cell>
        </row>
        <row r="64">
          <cell r="T64">
            <v>781</v>
          </cell>
        </row>
        <row r="65">
          <cell r="T65">
            <v>782</v>
          </cell>
        </row>
        <row r="66">
          <cell r="T66">
            <v>783</v>
          </cell>
        </row>
        <row r="67">
          <cell r="T67">
            <v>784</v>
          </cell>
        </row>
        <row r="68">
          <cell r="T68">
            <v>785</v>
          </cell>
        </row>
        <row r="69">
          <cell r="T69">
            <v>786</v>
          </cell>
        </row>
        <row r="70">
          <cell r="T70">
            <v>787</v>
          </cell>
        </row>
        <row r="71">
          <cell r="T71">
            <v>789</v>
          </cell>
        </row>
        <row r="72">
          <cell r="T72">
            <v>826</v>
          </cell>
        </row>
        <row r="73">
          <cell r="T73" t="str">
            <v>815/828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1">
          <cell r="F1" t="str">
            <v>nh50</v>
          </cell>
          <cell r="G1" t="str">
            <v>nh200</v>
          </cell>
        </row>
        <row r="2">
          <cell r="F2" t="e">
            <v>#VALUE!</v>
          </cell>
          <cell r="G2" t="e">
            <v>#VALUE!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RAGADI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  <sheetName val="Sheet1 (2)"/>
    </sheetNames>
    <sheetDataSet>
      <sheetData sheetId="0"/>
      <sheetData sheetId="1"/>
      <sheetData sheetId="2"/>
      <sheetData sheetId="3">
        <row r="2">
          <cell r="F2" t="e">
            <v>#VALUE!</v>
          </cell>
          <cell r="G2" t="e">
            <v>#VALUE!</v>
          </cell>
          <cell r="H2" t="e">
            <v>#VALUE!</v>
          </cell>
          <cell r="I2" t="e">
            <v>#VALUE!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G40"/>
  <sheetViews>
    <sheetView tabSelected="1" workbookViewId="0">
      <selection activeCell="F30" sqref="F30"/>
    </sheetView>
  </sheetViews>
  <sheetFormatPr defaultRowHeight="15"/>
  <cols>
    <col min="4" max="4" width="14.85546875" customWidth="1"/>
    <col min="5" max="5" width="120.5703125" customWidth="1"/>
    <col min="6" max="6" width="16.5703125" style="28" customWidth="1"/>
  </cols>
  <sheetData>
    <row r="1" spans="1:7" ht="15.75">
      <c r="A1" s="37" t="s">
        <v>0</v>
      </c>
      <c r="B1" s="37"/>
      <c r="C1" s="37"/>
      <c r="D1" s="37"/>
      <c r="E1" s="37"/>
      <c r="F1" s="37"/>
      <c r="G1" s="37"/>
    </row>
    <row r="2" spans="1:7" ht="15.75">
      <c r="A2" s="37" t="s">
        <v>1</v>
      </c>
      <c r="B2" s="37"/>
      <c r="C2" s="37"/>
      <c r="D2" s="37"/>
      <c r="E2" s="37"/>
      <c r="F2" s="37"/>
      <c r="G2" s="37"/>
    </row>
    <row r="3" spans="1:7" ht="15.75">
      <c r="A3" s="37" t="s">
        <v>2</v>
      </c>
      <c r="B3" s="37"/>
      <c r="C3" s="37"/>
      <c r="D3" s="37"/>
      <c r="E3" s="37"/>
      <c r="F3" s="37"/>
      <c r="G3" s="37"/>
    </row>
    <row r="4" spans="1:7" ht="15.75">
      <c r="A4" s="1" t="s">
        <v>3</v>
      </c>
      <c r="B4" s="2"/>
      <c r="C4" s="3" t="s">
        <v>4</v>
      </c>
      <c r="D4" s="4"/>
      <c r="E4" s="3"/>
      <c r="F4" s="3"/>
      <c r="G4" s="5"/>
    </row>
    <row r="5" spans="1:7" ht="15.75">
      <c r="A5" s="38" t="s">
        <v>5</v>
      </c>
      <c r="B5" s="38"/>
      <c r="C5" s="3" t="s">
        <v>4</v>
      </c>
      <c r="D5" s="4"/>
      <c r="E5" s="3"/>
      <c r="F5" s="3"/>
      <c r="G5" s="5"/>
    </row>
    <row r="6" spans="1:7" ht="15.75">
      <c r="A6" s="1" t="s">
        <v>6</v>
      </c>
      <c r="B6" s="2"/>
      <c r="C6" s="3" t="s">
        <v>128</v>
      </c>
      <c r="D6" s="4"/>
      <c r="E6" s="3"/>
      <c r="F6" s="3"/>
      <c r="G6" s="5"/>
    </row>
    <row r="7" spans="1:7" ht="47.2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79.5" customHeight="1">
      <c r="A9" s="34" t="s">
        <v>12</v>
      </c>
      <c r="B9" s="34" t="s">
        <v>13</v>
      </c>
      <c r="C9" s="34" t="s">
        <v>14</v>
      </c>
      <c r="D9" s="10" t="s">
        <v>15</v>
      </c>
      <c r="E9" s="11" t="str">
        <f>IFERROR(_xlfn.TEXTJOIN(",",TRUE,'[1]Sheet1 (2)'!F2:F5000),"")</f>
        <v/>
      </c>
      <c r="F9" s="26"/>
      <c r="G9" s="12"/>
    </row>
    <row r="10" spans="1:7">
      <c r="A10" s="36"/>
      <c r="B10" s="36"/>
      <c r="C10" s="36"/>
      <c r="D10" s="34" t="s">
        <v>17</v>
      </c>
      <c r="E10" s="39" t="str">
        <f>IFERROR(_xlfn.TEXTJOIN(",",TRUE,'[1]Sheet1 (2)'!G2:G5000),"")</f>
        <v/>
      </c>
      <c r="F10" s="39"/>
      <c r="G10" s="42"/>
    </row>
    <row r="11" spans="1:7">
      <c r="A11" s="36"/>
      <c r="B11" s="36"/>
      <c r="C11" s="36"/>
      <c r="D11" s="36"/>
      <c r="E11" s="40"/>
      <c r="F11" s="40"/>
      <c r="G11" s="43"/>
    </row>
    <row r="12" spans="1:7" ht="7.5" customHeight="1">
      <c r="A12" s="36"/>
      <c r="B12" s="36"/>
      <c r="C12" s="36"/>
      <c r="D12" s="36"/>
      <c r="E12" s="40"/>
      <c r="F12" s="40"/>
      <c r="G12" s="43"/>
    </row>
    <row r="13" spans="1:7" ht="7.5" customHeight="1">
      <c r="A13" s="36"/>
      <c r="B13" s="36"/>
      <c r="C13" s="36"/>
      <c r="D13" s="36"/>
      <c r="E13" s="40"/>
      <c r="F13" s="40"/>
      <c r="G13" s="43"/>
    </row>
    <row r="14" spans="1:7" ht="36" customHeight="1">
      <c r="A14" s="36"/>
      <c r="B14" s="36"/>
      <c r="C14" s="35"/>
      <c r="D14" s="35"/>
      <c r="E14" s="41"/>
      <c r="F14" s="41"/>
      <c r="G14" s="44"/>
    </row>
    <row r="15" spans="1:7" ht="45">
      <c r="A15" s="36"/>
      <c r="B15" s="36"/>
      <c r="C15" s="34" t="s">
        <v>18</v>
      </c>
      <c r="D15" s="10" t="s">
        <v>15</v>
      </c>
      <c r="E15" s="11" t="str">
        <f>IFERROR(_xlfn.TEXTJOIN(",",TRUE,'[1]Sheet1 (2)'!H2:H5000),"")</f>
        <v/>
      </c>
      <c r="F15" s="26"/>
      <c r="G15" s="12"/>
    </row>
    <row r="16" spans="1:7" ht="82.5" customHeight="1">
      <c r="A16" s="36"/>
      <c r="B16" s="36"/>
      <c r="C16" s="35"/>
      <c r="D16" s="10" t="s">
        <v>17</v>
      </c>
      <c r="E16" s="11" t="str">
        <f>IFERROR(_xlfn.TEXTJOIN(",",TRUE,'[1]Sheet1 (2)'!I2:I5000),"")</f>
        <v/>
      </c>
      <c r="F16" s="26"/>
      <c r="G16" s="12"/>
    </row>
    <row r="17" spans="1:7" ht="177" customHeight="1">
      <c r="A17" s="36"/>
      <c r="B17" s="36"/>
      <c r="C17" s="34" t="s">
        <v>19</v>
      </c>
      <c r="D17" s="10" t="s">
        <v>15</v>
      </c>
      <c r="E17" s="10" t="s">
        <v>129</v>
      </c>
      <c r="F17" s="26" t="s">
        <v>208</v>
      </c>
      <c r="G17" s="12"/>
    </row>
    <row r="18" spans="1:7" ht="378" customHeight="1">
      <c r="A18" s="36"/>
      <c r="B18" s="35"/>
      <c r="C18" s="35"/>
      <c r="D18" s="10" t="s">
        <v>17</v>
      </c>
      <c r="E18" s="10" t="s">
        <v>130</v>
      </c>
      <c r="F18" s="26" t="s">
        <v>209</v>
      </c>
      <c r="G18" s="12"/>
    </row>
    <row r="19" spans="1:7" ht="60" customHeight="1">
      <c r="A19" s="36"/>
      <c r="B19" s="34" t="s">
        <v>20</v>
      </c>
      <c r="C19" s="34" t="s">
        <v>21</v>
      </c>
      <c r="D19" s="10" t="s">
        <v>22</v>
      </c>
      <c r="E19" s="11" t="s">
        <v>39</v>
      </c>
      <c r="F19" s="26" t="s">
        <v>210</v>
      </c>
      <c r="G19" s="12"/>
    </row>
    <row r="20" spans="1:7" ht="75" customHeight="1">
      <c r="A20" s="36"/>
      <c r="B20" s="36"/>
      <c r="C20" s="35"/>
      <c r="D20" s="10" t="s">
        <v>23</v>
      </c>
      <c r="E20" s="11" t="s">
        <v>39</v>
      </c>
      <c r="F20" s="26" t="s">
        <v>210</v>
      </c>
      <c r="G20" s="12"/>
    </row>
    <row r="21" spans="1:7" ht="84.75" customHeight="1">
      <c r="A21" s="36"/>
      <c r="B21" s="36"/>
      <c r="C21" s="34" t="s">
        <v>24</v>
      </c>
      <c r="D21" s="10" t="s">
        <v>25</v>
      </c>
      <c r="E21" s="10" t="s">
        <v>131</v>
      </c>
      <c r="F21" s="26" t="s">
        <v>211</v>
      </c>
      <c r="G21" s="12"/>
    </row>
    <row r="22" spans="1:7" ht="54.75" customHeight="1">
      <c r="A22" s="36"/>
      <c r="B22" s="35"/>
      <c r="C22" s="35"/>
      <c r="D22" s="10" t="s">
        <v>26</v>
      </c>
      <c r="E22" s="10" t="s">
        <v>39</v>
      </c>
      <c r="F22" s="26" t="s">
        <v>212</v>
      </c>
      <c r="G22" s="12"/>
    </row>
    <row r="23" spans="1:7" ht="75.75" customHeight="1">
      <c r="A23" s="36"/>
      <c r="B23" s="34" t="s">
        <v>27</v>
      </c>
      <c r="C23" s="9" t="s">
        <v>28</v>
      </c>
      <c r="D23" s="14"/>
      <c r="E23" s="24"/>
      <c r="F23" s="24"/>
      <c r="G23" s="15"/>
    </row>
    <row r="24" spans="1:7" ht="270" customHeight="1">
      <c r="A24" s="36"/>
      <c r="B24" s="36"/>
      <c r="C24" s="9" t="s">
        <v>29</v>
      </c>
      <c r="D24" s="14"/>
      <c r="E24" s="24"/>
      <c r="F24" s="24"/>
      <c r="G24" s="15"/>
    </row>
    <row r="25" spans="1:7" ht="270" customHeight="1">
      <c r="A25" s="35"/>
      <c r="B25" s="35"/>
      <c r="C25" s="9" t="s">
        <v>30</v>
      </c>
      <c r="D25" s="14"/>
      <c r="E25" s="24"/>
      <c r="F25" s="24"/>
      <c r="G25" s="15"/>
    </row>
    <row r="26" spans="1:7" ht="270" customHeight="1">
      <c r="A26" s="34" t="s">
        <v>31</v>
      </c>
      <c r="B26" s="10" t="s">
        <v>32</v>
      </c>
      <c r="C26" s="11"/>
      <c r="D26" s="10"/>
      <c r="E26" s="10" t="s">
        <v>132</v>
      </c>
      <c r="F26" s="26" t="s">
        <v>213</v>
      </c>
      <c r="G26" s="12"/>
    </row>
    <row r="27" spans="1:7" ht="270" customHeight="1">
      <c r="A27" s="36"/>
      <c r="B27" s="10" t="s">
        <v>33</v>
      </c>
      <c r="C27" s="11"/>
      <c r="D27" s="10"/>
      <c r="E27" s="11" t="s">
        <v>39</v>
      </c>
      <c r="F27" s="26"/>
      <c r="G27" s="12"/>
    </row>
    <row r="28" spans="1:7" ht="270" customHeight="1">
      <c r="A28" s="36"/>
      <c r="B28" s="10" t="s">
        <v>34</v>
      </c>
      <c r="C28" s="11"/>
      <c r="D28" s="10"/>
      <c r="E28" s="11" t="s">
        <v>39</v>
      </c>
      <c r="F28" s="26"/>
      <c r="G28" s="12"/>
    </row>
    <row r="29" spans="1:7" ht="270" customHeight="1">
      <c r="A29" s="35"/>
      <c r="B29" s="10" t="s">
        <v>35</v>
      </c>
      <c r="C29" s="11"/>
      <c r="D29" s="10"/>
      <c r="E29" s="11" t="s">
        <v>39</v>
      </c>
      <c r="F29" s="26"/>
      <c r="G29" s="12"/>
    </row>
    <row r="30" spans="1:7" ht="111" customHeight="1">
      <c r="A30" s="9" t="s">
        <v>36</v>
      </c>
      <c r="B30" s="9"/>
      <c r="C30" s="9"/>
      <c r="D30" s="9"/>
      <c r="E30" s="9" t="s">
        <v>133</v>
      </c>
      <c r="F30" s="8" t="s">
        <v>212</v>
      </c>
      <c r="G30" s="16"/>
    </row>
    <row r="31" spans="1:7">
      <c r="A31" s="45" t="s">
        <v>37</v>
      </c>
      <c r="B31" s="46"/>
      <c r="C31" s="46"/>
      <c r="D31" s="46"/>
      <c r="E31" s="46"/>
      <c r="F31" s="46"/>
      <c r="G31" s="47"/>
    </row>
    <row r="34" ht="147" customHeight="1"/>
    <row r="35" ht="270" customHeight="1"/>
    <row r="36" ht="270" customHeight="1"/>
    <row r="37" ht="154.5" customHeight="1"/>
    <row r="38" ht="44.25" customHeight="1"/>
    <row r="40" ht="30" customHeight="1"/>
  </sheetData>
  <mergeCells count="19">
    <mergeCell ref="A26:A29"/>
    <mergeCell ref="A31:G31"/>
    <mergeCell ref="A1:G1"/>
    <mergeCell ref="A2:G2"/>
    <mergeCell ref="A3:G3"/>
    <mergeCell ref="A5:B5"/>
    <mergeCell ref="C9:C14"/>
    <mergeCell ref="D10:D14"/>
    <mergeCell ref="E10:E14"/>
    <mergeCell ref="F10:F14"/>
    <mergeCell ref="G10:G14"/>
    <mergeCell ref="C15:C16"/>
    <mergeCell ref="A9:A25"/>
    <mergeCell ref="B9:B18"/>
    <mergeCell ref="C17:C18"/>
    <mergeCell ref="B19:B22"/>
    <mergeCell ref="C19:C20"/>
    <mergeCell ref="C21:C22"/>
    <mergeCell ref="B23:B2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32"/>
  <sheetViews>
    <sheetView topLeftCell="A34" workbookViewId="0">
      <selection activeCell="I7" sqref="I7"/>
    </sheetView>
  </sheetViews>
  <sheetFormatPr defaultRowHeight="15"/>
  <cols>
    <col min="1" max="1" width="17.5703125" customWidth="1"/>
    <col min="2" max="2" width="13.28515625" customWidth="1"/>
    <col min="4" max="4" width="18.5703125" customWidth="1"/>
    <col min="5" max="5" width="42.28515625" customWidth="1"/>
    <col min="6" max="6" width="15" customWidth="1"/>
  </cols>
  <sheetData>
    <row r="1" spans="1:7" ht="15.75">
      <c r="A1" s="66" t="s">
        <v>0</v>
      </c>
      <c r="B1" s="66"/>
      <c r="C1" s="66"/>
      <c r="D1" s="66"/>
      <c r="E1" s="66"/>
      <c r="F1" s="66"/>
      <c r="G1" s="66"/>
    </row>
    <row r="2" spans="1:7" ht="15.75">
      <c r="A2" s="66" t="s">
        <v>1</v>
      </c>
      <c r="B2" s="66"/>
      <c r="C2" s="66"/>
      <c r="D2" s="66"/>
      <c r="E2" s="66"/>
      <c r="F2" s="66"/>
      <c r="G2" s="66"/>
    </row>
    <row r="3" spans="1:7" ht="15.75">
      <c r="A3" s="66" t="s">
        <v>2</v>
      </c>
      <c r="B3" s="66"/>
      <c r="C3" s="66"/>
      <c r="D3" s="66"/>
      <c r="E3" s="66"/>
      <c r="F3" s="66"/>
      <c r="G3" s="66"/>
    </row>
    <row r="4" spans="1:7" ht="36.75" customHeight="1">
      <c r="A4" s="67" t="s">
        <v>3</v>
      </c>
      <c r="B4" s="68"/>
      <c r="C4" s="24" t="s">
        <v>4</v>
      </c>
      <c r="D4" s="14"/>
      <c r="E4" s="24"/>
      <c r="F4" s="15"/>
      <c r="G4" s="15"/>
    </row>
    <row r="5" spans="1:7" ht="47.25" customHeight="1">
      <c r="A5" s="69" t="s">
        <v>5</v>
      </c>
      <c r="B5" s="69"/>
      <c r="C5" s="24" t="s">
        <v>4</v>
      </c>
      <c r="D5" s="14"/>
      <c r="E5" s="24"/>
      <c r="F5" s="15"/>
      <c r="G5" s="15"/>
    </row>
    <row r="6" spans="1:7" ht="45" customHeight="1">
      <c r="A6" s="67" t="s">
        <v>6</v>
      </c>
      <c r="B6" s="68"/>
      <c r="C6" s="24" t="s">
        <v>83</v>
      </c>
      <c r="D6" s="14"/>
      <c r="E6" s="24"/>
      <c r="F6" s="15"/>
      <c r="G6" s="15"/>
    </row>
    <row r="7" spans="1:7" ht="93" customHeight="1">
      <c r="A7" s="65" t="s">
        <v>7</v>
      </c>
      <c r="B7" s="65" t="s">
        <v>8</v>
      </c>
      <c r="C7" s="7" t="s">
        <v>9</v>
      </c>
      <c r="D7" s="6"/>
      <c r="E7" s="7" t="s">
        <v>47</v>
      </c>
      <c r="F7" s="6" t="s">
        <v>10</v>
      </c>
      <c r="G7" s="6" t="s">
        <v>11</v>
      </c>
    </row>
    <row r="8" spans="1:7">
      <c r="A8" s="8">
        <v>1</v>
      </c>
      <c r="B8" s="27">
        <v>2</v>
      </c>
      <c r="C8" s="8">
        <v>3</v>
      </c>
      <c r="D8" s="27">
        <v>4</v>
      </c>
      <c r="E8" s="8">
        <v>5</v>
      </c>
      <c r="F8" s="8">
        <v>6</v>
      </c>
      <c r="G8" s="8">
        <v>7</v>
      </c>
    </row>
    <row r="9" spans="1:7" ht="84.75" customHeight="1">
      <c r="A9" s="70" t="s">
        <v>12</v>
      </c>
      <c r="B9" s="70" t="s">
        <v>13</v>
      </c>
      <c r="C9" s="70" t="s">
        <v>14</v>
      </c>
      <c r="D9" s="64" t="s">
        <v>15</v>
      </c>
      <c r="E9" s="8" t="str">
        <f>IFERROR(_xlfn.TEXTJOIN(",",TRUE,'[9]Sheet1 (2)'!F2:F5000),"")</f>
        <v/>
      </c>
      <c r="F9" s="16"/>
      <c r="G9" s="16"/>
    </row>
    <row r="10" spans="1:7" ht="17.25" customHeight="1">
      <c r="A10" s="70"/>
      <c r="B10" s="70"/>
      <c r="C10" s="70"/>
      <c r="D10" s="70" t="s">
        <v>17</v>
      </c>
      <c r="E10" s="71" t="str">
        <f>IFERROR(_xlfn.TEXTJOIN(",",TRUE,'[9]Sheet1 (2)'!G2:G5000),"")</f>
        <v/>
      </c>
      <c r="F10" s="72"/>
      <c r="G10" s="72"/>
    </row>
    <row r="11" spans="1:7">
      <c r="A11" s="70"/>
      <c r="B11" s="70"/>
      <c r="C11" s="70"/>
      <c r="D11" s="70"/>
      <c r="E11" s="71"/>
      <c r="F11" s="72"/>
      <c r="G11" s="72"/>
    </row>
    <row r="12" spans="1:7">
      <c r="A12" s="70"/>
      <c r="B12" s="70"/>
      <c r="C12" s="70"/>
      <c r="D12" s="70"/>
      <c r="E12" s="71"/>
      <c r="F12" s="72"/>
      <c r="G12" s="72"/>
    </row>
    <row r="13" spans="1:7" ht="48.75" customHeight="1">
      <c r="A13" s="70"/>
      <c r="B13" s="70"/>
      <c r="C13" s="70"/>
      <c r="D13" s="70"/>
      <c r="E13" s="71"/>
      <c r="F13" s="72"/>
      <c r="G13" s="72"/>
    </row>
    <row r="14" spans="1:7" ht="4.5" customHeight="1">
      <c r="A14" s="70"/>
      <c r="B14" s="70"/>
      <c r="C14" s="70"/>
      <c r="D14" s="70"/>
      <c r="E14" s="71"/>
      <c r="F14" s="72"/>
      <c r="G14" s="72"/>
    </row>
    <row r="15" spans="1:7" ht="76.5" customHeight="1">
      <c r="A15" s="70"/>
      <c r="B15" s="70"/>
      <c r="C15" s="70" t="s">
        <v>18</v>
      </c>
      <c r="D15" s="64" t="s">
        <v>15</v>
      </c>
      <c r="E15" s="8" t="str">
        <f>IFERROR(_xlfn.TEXTJOIN(",",TRUE,'[9]Sheet1 (2)'!H2:H5000),"")</f>
        <v/>
      </c>
      <c r="F15" s="16"/>
      <c r="G15" s="16"/>
    </row>
    <row r="16" spans="1:7" ht="67.5" customHeight="1">
      <c r="A16" s="70"/>
      <c r="B16" s="70"/>
      <c r="C16" s="70"/>
      <c r="D16" s="64" t="s">
        <v>17</v>
      </c>
      <c r="E16" s="8" t="str">
        <f>IFERROR(_xlfn.TEXTJOIN(",",TRUE,'[9]Sheet1 (2)'!I2:I5000),"")</f>
        <v/>
      </c>
      <c r="F16" s="16"/>
      <c r="G16" s="16"/>
    </row>
    <row r="17" spans="1:7" ht="188.25" customHeight="1">
      <c r="A17" s="70"/>
      <c r="B17" s="70"/>
      <c r="C17" s="70" t="s">
        <v>19</v>
      </c>
      <c r="D17" s="64" t="s">
        <v>15</v>
      </c>
      <c r="E17" s="27" t="s">
        <v>84</v>
      </c>
      <c r="F17" s="16" t="s">
        <v>194</v>
      </c>
      <c r="G17" s="16"/>
    </row>
    <row r="18" spans="1:7" ht="202.5" customHeight="1">
      <c r="A18" s="70"/>
      <c r="B18" s="70"/>
      <c r="C18" s="70"/>
      <c r="D18" s="64" t="s">
        <v>17</v>
      </c>
      <c r="E18" s="27" t="s">
        <v>85</v>
      </c>
      <c r="F18" s="16" t="s">
        <v>194</v>
      </c>
      <c r="G18" s="16"/>
    </row>
    <row r="19" spans="1:7" ht="57.75" customHeight="1">
      <c r="A19" s="70"/>
      <c r="B19" s="70" t="s">
        <v>20</v>
      </c>
      <c r="C19" s="70" t="s">
        <v>21</v>
      </c>
      <c r="D19" s="64" t="s">
        <v>22</v>
      </c>
      <c r="E19" s="27" t="s">
        <v>39</v>
      </c>
      <c r="F19" s="16" t="s">
        <v>195</v>
      </c>
      <c r="G19" s="16"/>
    </row>
    <row r="20" spans="1:7" ht="86.25" customHeight="1">
      <c r="A20" s="70"/>
      <c r="B20" s="70"/>
      <c r="C20" s="70"/>
      <c r="D20" s="64" t="s">
        <v>23</v>
      </c>
      <c r="E20" s="27" t="s">
        <v>39</v>
      </c>
      <c r="F20" s="16" t="s">
        <v>195</v>
      </c>
      <c r="G20" s="16"/>
    </row>
    <row r="21" spans="1:7" ht="75">
      <c r="A21" s="70"/>
      <c r="B21" s="70"/>
      <c r="C21" s="70" t="s">
        <v>24</v>
      </c>
      <c r="D21" s="64" t="s">
        <v>25</v>
      </c>
      <c r="E21" s="27" t="s">
        <v>86</v>
      </c>
      <c r="F21" s="16" t="s">
        <v>196</v>
      </c>
      <c r="G21" s="16"/>
    </row>
    <row r="22" spans="1:7" ht="48" customHeight="1">
      <c r="A22" s="70"/>
      <c r="B22" s="70"/>
      <c r="C22" s="70"/>
      <c r="D22" s="64" t="s">
        <v>26</v>
      </c>
      <c r="E22" s="27" t="s">
        <v>39</v>
      </c>
      <c r="F22" s="16" t="s">
        <v>197</v>
      </c>
      <c r="G22" s="16"/>
    </row>
    <row r="23" spans="1:7" ht="63" customHeight="1">
      <c r="A23" s="70"/>
      <c r="B23" s="70" t="s">
        <v>27</v>
      </c>
      <c r="C23" s="64" t="s">
        <v>28</v>
      </c>
      <c r="D23" s="14"/>
      <c r="E23" s="14"/>
      <c r="F23" s="15"/>
      <c r="G23" s="15"/>
    </row>
    <row r="24" spans="1:7" ht="69.75" customHeight="1">
      <c r="A24" s="70"/>
      <c r="B24" s="70"/>
      <c r="C24" s="64" t="s">
        <v>29</v>
      </c>
      <c r="D24" s="14"/>
      <c r="E24" s="14"/>
      <c r="F24" s="15"/>
      <c r="G24" s="15"/>
    </row>
    <row r="25" spans="1:7" ht="114.75" customHeight="1">
      <c r="A25" s="70"/>
      <c r="B25" s="70"/>
      <c r="C25" s="64" t="s">
        <v>30</v>
      </c>
      <c r="D25" s="14"/>
      <c r="E25" s="14"/>
      <c r="F25" s="15"/>
      <c r="G25" s="15"/>
    </row>
    <row r="26" spans="1:7" ht="174" customHeight="1">
      <c r="A26" s="70" t="s">
        <v>31</v>
      </c>
      <c r="B26" s="64" t="s">
        <v>32</v>
      </c>
      <c r="C26" s="8"/>
      <c r="D26" s="27"/>
      <c r="E26" s="27" t="s">
        <v>87</v>
      </c>
      <c r="F26" s="16" t="s">
        <v>198</v>
      </c>
      <c r="G26" s="16"/>
    </row>
    <row r="27" spans="1:7" ht="61.5" customHeight="1">
      <c r="A27" s="70"/>
      <c r="B27" s="64" t="s">
        <v>33</v>
      </c>
      <c r="C27" s="8"/>
      <c r="D27" s="27"/>
      <c r="E27" s="8" t="s">
        <v>39</v>
      </c>
      <c r="F27" s="16"/>
      <c r="G27" s="16"/>
    </row>
    <row r="28" spans="1:7" ht="77.25" customHeight="1">
      <c r="A28" s="70"/>
      <c r="B28" s="64" t="s">
        <v>34</v>
      </c>
      <c r="C28" s="8"/>
      <c r="D28" s="27"/>
      <c r="E28" s="8" t="s">
        <v>39</v>
      </c>
      <c r="F28" s="16"/>
      <c r="G28" s="16"/>
    </row>
    <row r="29" spans="1:7" ht="84.75" customHeight="1">
      <c r="A29" s="70"/>
      <c r="B29" s="64" t="s">
        <v>35</v>
      </c>
      <c r="C29" s="8"/>
      <c r="D29" s="27"/>
      <c r="E29" s="8" t="s">
        <v>39</v>
      </c>
      <c r="F29" s="16"/>
      <c r="G29" s="16"/>
    </row>
    <row r="30" spans="1:7" ht="145.5" customHeight="1">
      <c r="A30" s="64" t="s">
        <v>36</v>
      </c>
      <c r="B30" s="27"/>
      <c r="C30" s="27"/>
      <c r="D30" s="27"/>
      <c r="E30" s="27" t="s">
        <v>39</v>
      </c>
      <c r="F30" s="16" t="s">
        <v>198</v>
      </c>
      <c r="G30" s="16"/>
    </row>
    <row r="31" spans="1:7">
      <c r="A31" s="73" t="s">
        <v>37</v>
      </c>
      <c r="B31" s="73"/>
      <c r="C31" s="73"/>
      <c r="D31" s="73"/>
      <c r="E31" s="73"/>
      <c r="F31" s="73"/>
      <c r="G31" s="73"/>
    </row>
    <row r="32" spans="1:7" ht="51.75" customHeight="1">
      <c r="A32" s="59"/>
      <c r="B32" s="59"/>
      <c r="C32" s="59"/>
      <c r="D32" s="59"/>
      <c r="E32" s="59"/>
      <c r="F32" s="59"/>
      <c r="G32" s="59"/>
    </row>
  </sheetData>
  <mergeCells count="20">
    <mergeCell ref="A32:G32"/>
    <mergeCell ref="A26:A29"/>
    <mergeCell ref="A31:G31"/>
    <mergeCell ref="G10:G14"/>
    <mergeCell ref="C15:C16"/>
    <mergeCell ref="C17:C18"/>
    <mergeCell ref="B19:B22"/>
    <mergeCell ref="C19:C20"/>
    <mergeCell ref="C21:C22"/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32"/>
  <sheetViews>
    <sheetView topLeftCell="A4" zoomScale="115" zoomScaleNormal="115" workbookViewId="0">
      <selection activeCell="E5" sqref="E5"/>
    </sheetView>
  </sheetViews>
  <sheetFormatPr defaultRowHeight="15"/>
  <cols>
    <col min="4" max="4" width="12.140625" customWidth="1"/>
    <col min="5" max="5" width="85.85546875" customWidth="1"/>
    <col min="6" max="6" width="19.28515625" style="31" customWidth="1"/>
    <col min="7" max="7" width="12.85546875" customWidth="1"/>
  </cols>
  <sheetData>
    <row r="1" spans="1:7" ht="15.75">
      <c r="A1" s="66" t="s">
        <v>0</v>
      </c>
      <c r="B1" s="66"/>
      <c r="C1" s="66"/>
      <c r="D1" s="66"/>
      <c r="E1" s="66"/>
      <c r="F1" s="66"/>
      <c r="G1" s="66"/>
    </row>
    <row r="2" spans="1:7" ht="15.75">
      <c r="A2" s="66" t="s">
        <v>1</v>
      </c>
      <c r="B2" s="66"/>
      <c r="C2" s="66"/>
      <c r="D2" s="66"/>
      <c r="E2" s="66"/>
      <c r="F2" s="66"/>
      <c r="G2" s="66"/>
    </row>
    <row r="3" spans="1:7" ht="15.75">
      <c r="A3" s="66" t="s">
        <v>2</v>
      </c>
      <c r="B3" s="66"/>
      <c r="C3" s="66"/>
      <c r="D3" s="66"/>
      <c r="E3" s="66"/>
      <c r="F3" s="66"/>
      <c r="G3" s="66"/>
    </row>
    <row r="4" spans="1:7" ht="64.5" customHeight="1">
      <c r="A4" s="74" t="s">
        <v>3</v>
      </c>
      <c r="B4" s="75"/>
      <c r="C4" s="24" t="s">
        <v>4</v>
      </c>
      <c r="D4" s="14"/>
      <c r="E4" s="24"/>
      <c r="F4" s="8"/>
      <c r="G4" s="15"/>
    </row>
    <row r="5" spans="1:7" ht="69.75" customHeight="1">
      <c r="A5" s="69" t="s">
        <v>5</v>
      </c>
      <c r="B5" s="69"/>
      <c r="C5" s="24" t="s">
        <v>4</v>
      </c>
      <c r="D5" s="14"/>
      <c r="E5" s="24"/>
      <c r="F5" s="8"/>
      <c r="G5" s="15"/>
    </row>
    <row r="6" spans="1:7" ht="58.5" customHeight="1">
      <c r="A6" s="74" t="s">
        <v>6</v>
      </c>
      <c r="B6" s="75"/>
      <c r="C6" s="24" t="s">
        <v>88</v>
      </c>
      <c r="D6" s="14"/>
      <c r="E6" s="24"/>
      <c r="F6" s="8"/>
      <c r="G6" s="15"/>
    </row>
    <row r="7" spans="1:7" ht="47.2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>
      <c r="A8" s="8">
        <v>1</v>
      </c>
      <c r="B8" s="27">
        <v>2</v>
      </c>
      <c r="C8" s="8">
        <v>3</v>
      </c>
      <c r="D8" s="27">
        <v>4</v>
      </c>
      <c r="E8" s="8">
        <v>5</v>
      </c>
      <c r="F8" s="8">
        <v>6</v>
      </c>
      <c r="G8" s="8">
        <v>7</v>
      </c>
    </row>
    <row r="9" spans="1:7" ht="104.25" customHeight="1">
      <c r="A9" s="70" t="s">
        <v>12</v>
      </c>
      <c r="B9" s="70" t="s">
        <v>13</v>
      </c>
      <c r="C9" s="70" t="s">
        <v>14</v>
      </c>
      <c r="D9" s="64" t="s">
        <v>15</v>
      </c>
      <c r="E9" s="8" t="str">
        <f>IFERROR(_xlfn.TEXTJOIN(",",TRUE,'[10]Sheet1 (2)'!F2:F5000),"")</f>
        <v/>
      </c>
      <c r="F9" s="8"/>
      <c r="G9" s="16"/>
    </row>
    <row r="10" spans="1:7">
      <c r="A10" s="70"/>
      <c r="B10" s="70"/>
      <c r="C10" s="70"/>
      <c r="D10" s="70" t="s">
        <v>17</v>
      </c>
      <c r="E10" s="71" t="str">
        <f>IFERROR(_xlfn.TEXTJOIN(",",TRUE,'[10]Sheet1 (2)'!G2:G5000),"")</f>
        <v/>
      </c>
      <c r="F10" s="71"/>
      <c r="G10" s="72"/>
    </row>
    <row r="11" spans="1:7">
      <c r="A11" s="70"/>
      <c r="B11" s="70"/>
      <c r="C11" s="70"/>
      <c r="D11" s="70"/>
      <c r="E11" s="71"/>
      <c r="F11" s="71"/>
      <c r="G11" s="72"/>
    </row>
    <row r="12" spans="1:7">
      <c r="A12" s="70"/>
      <c r="B12" s="70"/>
      <c r="C12" s="70"/>
      <c r="D12" s="70"/>
      <c r="E12" s="71"/>
      <c r="F12" s="71"/>
      <c r="G12" s="72"/>
    </row>
    <row r="13" spans="1:7">
      <c r="A13" s="70"/>
      <c r="B13" s="70"/>
      <c r="C13" s="70"/>
      <c r="D13" s="70"/>
      <c r="E13" s="71"/>
      <c r="F13" s="71"/>
      <c r="G13" s="72"/>
    </row>
    <row r="14" spans="1:7" ht="47.25" customHeight="1">
      <c r="A14" s="70"/>
      <c r="B14" s="70"/>
      <c r="C14" s="70"/>
      <c r="D14" s="70"/>
      <c r="E14" s="71"/>
      <c r="F14" s="71"/>
      <c r="G14" s="72"/>
    </row>
    <row r="15" spans="1:7" ht="98.25" customHeight="1">
      <c r="A15" s="70"/>
      <c r="B15" s="70"/>
      <c r="C15" s="70" t="s">
        <v>18</v>
      </c>
      <c r="D15" s="64" t="s">
        <v>15</v>
      </c>
      <c r="E15" s="8" t="str">
        <f>IFERROR(_xlfn.TEXTJOIN(",",TRUE,'[10]Sheet1 (2)'!H2:H5000),"")</f>
        <v/>
      </c>
      <c r="F15" s="8"/>
      <c r="G15" s="16"/>
    </row>
    <row r="16" spans="1:7" ht="93" customHeight="1">
      <c r="A16" s="70"/>
      <c r="B16" s="70"/>
      <c r="C16" s="70"/>
      <c r="D16" s="64" t="s">
        <v>17</v>
      </c>
      <c r="E16" s="8" t="str">
        <f>IFERROR(_xlfn.TEXTJOIN(",",TRUE,'[10]Sheet1 (2)'!I2:I5000),"")</f>
        <v/>
      </c>
      <c r="F16" s="8"/>
      <c r="G16" s="16"/>
    </row>
    <row r="17" spans="1:7" ht="281.25" customHeight="1">
      <c r="A17" s="70"/>
      <c r="B17" s="70"/>
      <c r="C17" s="70" t="s">
        <v>19</v>
      </c>
      <c r="D17" s="64" t="s">
        <v>15</v>
      </c>
      <c r="E17" s="27" t="s">
        <v>89</v>
      </c>
      <c r="F17" s="8" t="s">
        <v>214</v>
      </c>
      <c r="G17" s="16"/>
    </row>
    <row r="18" spans="1:7" ht="320.25" customHeight="1">
      <c r="A18" s="70"/>
      <c r="B18" s="70"/>
      <c r="C18" s="70"/>
      <c r="D18" s="64" t="s">
        <v>17</v>
      </c>
      <c r="E18" s="27" t="s">
        <v>90</v>
      </c>
      <c r="F18" s="8" t="s">
        <v>214</v>
      </c>
      <c r="G18" s="16"/>
    </row>
    <row r="19" spans="1:7" ht="75.75" customHeight="1">
      <c r="A19" s="70"/>
      <c r="B19" s="70" t="s">
        <v>20</v>
      </c>
      <c r="C19" s="70" t="s">
        <v>21</v>
      </c>
      <c r="D19" s="64" t="s">
        <v>22</v>
      </c>
      <c r="E19" s="8" t="s">
        <v>39</v>
      </c>
      <c r="F19" s="8" t="s">
        <v>215</v>
      </c>
      <c r="G19" s="16"/>
    </row>
    <row r="20" spans="1:7" ht="95.25" customHeight="1">
      <c r="A20" s="70"/>
      <c r="B20" s="70"/>
      <c r="C20" s="70"/>
      <c r="D20" s="64" t="s">
        <v>23</v>
      </c>
      <c r="E20" s="8" t="s">
        <v>39</v>
      </c>
      <c r="F20" s="8" t="s">
        <v>215</v>
      </c>
      <c r="G20" s="16"/>
    </row>
    <row r="21" spans="1:7" ht="359.25" customHeight="1">
      <c r="A21" s="70"/>
      <c r="B21" s="70"/>
      <c r="C21" s="70" t="s">
        <v>24</v>
      </c>
      <c r="D21" s="64" t="s">
        <v>25</v>
      </c>
      <c r="E21" s="27" t="s">
        <v>91</v>
      </c>
      <c r="F21" s="8" t="s">
        <v>215</v>
      </c>
      <c r="G21" s="16"/>
    </row>
    <row r="22" spans="1:7" ht="82.5" customHeight="1">
      <c r="A22" s="70"/>
      <c r="B22" s="70"/>
      <c r="C22" s="70"/>
      <c r="D22" s="64" t="s">
        <v>26</v>
      </c>
      <c r="E22" s="27" t="s">
        <v>92</v>
      </c>
      <c r="F22" s="8" t="s">
        <v>172</v>
      </c>
      <c r="G22" s="16"/>
    </row>
    <row r="23" spans="1:7" ht="83.25" customHeight="1">
      <c r="A23" s="70"/>
      <c r="B23" s="70" t="s">
        <v>27</v>
      </c>
      <c r="C23" s="64" t="s">
        <v>28</v>
      </c>
      <c r="D23" s="14"/>
      <c r="E23" s="24"/>
      <c r="F23" s="8"/>
      <c r="G23" s="15"/>
    </row>
    <row r="24" spans="1:7" ht="92.25" customHeight="1">
      <c r="A24" s="70"/>
      <c r="B24" s="70"/>
      <c r="C24" s="64" t="s">
        <v>29</v>
      </c>
      <c r="D24" s="14"/>
      <c r="E24" s="24"/>
      <c r="F24" s="8"/>
      <c r="G24" s="15"/>
    </row>
    <row r="25" spans="1:7" ht="109.5" customHeight="1">
      <c r="A25" s="70"/>
      <c r="B25" s="70"/>
      <c r="C25" s="64" t="s">
        <v>30</v>
      </c>
      <c r="D25" s="14"/>
      <c r="E25" s="24"/>
      <c r="F25" s="8"/>
      <c r="G25" s="15"/>
    </row>
    <row r="26" spans="1:7" ht="170.25" customHeight="1">
      <c r="A26" s="70" t="s">
        <v>31</v>
      </c>
      <c r="B26" s="64" t="s">
        <v>32</v>
      </c>
      <c r="C26" s="8"/>
      <c r="D26" s="27"/>
      <c r="E26" s="27" t="s">
        <v>93</v>
      </c>
      <c r="F26" s="8" t="s">
        <v>216</v>
      </c>
      <c r="G26" s="16"/>
    </row>
    <row r="27" spans="1:7" ht="81.75" customHeight="1">
      <c r="A27" s="70"/>
      <c r="B27" s="64" t="s">
        <v>33</v>
      </c>
      <c r="C27" s="8"/>
      <c r="D27" s="27"/>
      <c r="E27" s="8" t="s">
        <v>39</v>
      </c>
      <c r="F27" s="8"/>
      <c r="G27" s="16"/>
    </row>
    <row r="28" spans="1:7" ht="105" customHeight="1">
      <c r="A28" s="70"/>
      <c r="B28" s="64" t="s">
        <v>34</v>
      </c>
      <c r="C28" s="8"/>
      <c r="D28" s="27"/>
      <c r="E28" s="8" t="s">
        <v>39</v>
      </c>
      <c r="F28" s="8"/>
      <c r="G28" s="16"/>
    </row>
    <row r="29" spans="1:7" ht="91.5" customHeight="1">
      <c r="A29" s="70"/>
      <c r="B29" s="64" t="s">
        <v>35</v>
      </c>
      <c r="C29" s="8"/>
      <c r="D29" s="27"/>
      <c r="E29" s="8" t="s">
        <v>39</v>
      </c>
      <c r="F29" s="8"/>
      <c r="G29" s="16"/>
    </row>
    <row r="30" spans="1:7" ht="169.5" customHeight="1">
      <c r="A30" s="64" t="s">
        <v>36</v>
      </c>
      <c r="B30" s="27"/>
      <c r="C30" s="27"/>
      <c r="D30" s="27"/>
      <c r="E30" s="27" t="s">
        <v>94</v>
      </c>
      <c r="F30" s="8" t="s">
        <v>217</v>
      </c>
      <c r="G30" s="16"/>
    </row>
    <row r="31" spans="1:7" ht="27.75" customHeight="1">
      <c r="A31" s="73" t="s">
        <v>37</v>
      </c>
      <c r="B31" s="73"/>
      <c r="C31" s="73"/>
      <c r="D31" s="73"/>
      <c r="E31" s="73"/>
      <c r="F31" s="73"/>
      <c r="G31" s="73"/>
    </row>
    <row r="32" spans="1:7" ht="59.25" customHeight="1">
      <c r="A32" s="59"/>
      <c r="B32" s="59"/>
      <c r="C32" s="59"/>
      <c r="D32" s="59"/>
      <c r="E32" s="59"/>
      <c r="F32" s="59"/>
      <c r="G32" s="59"/>
    </row>
  </sheetData>
  <mergeCells count="22">
    <mergeCell ref="A32:G32"/>
    <mergeCell ref="A6:B6"/>
    <mergeCell ref="A4:B4"/>
    <mergeCell ref="A26:A29"/>
    <mergeCell ref="A31:G31"/>
    <mergeCell ref="G10:G14"/>
    <mergeCell ref="C15:C16"/>
    <mergeCell ref="C17:C18"/>
    <mergeCell ref="B19:B22"/>
    <mergeCell ref="C19:C20"/>
    <mergeCell ref="C21:C22"/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32"/>
  <sheetViews>
    <sheetView zoomScale="130" zoomScaleNormal="130" workbookViewId="0">
      <selection activeCell="E7" sqref="E7"/>
    </sheetView>
  </sheetViews>
  <sheetFormatPr defaultRowHeight="15"/>
  <cols>
    <col min="1" max="1" width="7" customWidth="1"/>
    <col min="2" max="2" width="7.42578125" customWidth="1"/>
    <col min="3" max="3" width="8.5703125" customWidth="1"/>
    <col min="4" max="4" width="14.42578125" customWidth="1"/>
    <col min="5" max="5" width="86" customWidth="1"/>
    <col min="6" max="6" width="17.28515625" style="28" customWidth="1"/>
  </cols>
  <sheetData>
    <row r="1" spans="1:7" ht="15.75">
      <c r="A1" s="66" t="s">
        <v>0</v>
      </c>
      <c r="B1" s="66"/>
      <c r="C1" s="66"/>
      <c r="D1" s="66"/>
      <c r="E1" s="66"/>
      <c r="F1" s="66"/>
      <c r="G1" s="66"/>
    </row>
    <row r="2" spans="1:7" ht="15.75">
      <c r="A2" s="66" t="s">
        <v>1</v>
      </c>
      <c r="B2" s="66"/>
      <c r="C2" s="66"/>
      <c r="D2" s="66"/>
      <c r="E2" s="66"/>
      <c r="F2" s="66"/>
      <c r="G2" s="66"/>
    </row>
    <row r="3" spans="1:7" ht="15.75">
      <c r="A3" s="66" t="s">
        <v>2</v>
      </c>
      <c r="B3" s="66"/>
      <c r="C3" s="66"/>
      <c r="D3" s="66"/>
      <c r="E3" s="66"/>
      <c r="F3" s="66"/>
      <c r="G3" s="66"/>
    </row>
    <row r="4" spans="1:7" ht="15.75">
      <c r="A4" s="67" t="s">
        <v>3</v>
      </c>
      <c r="B4" s="68"/>
      <c r="C4" s="24" t="s">
        <v>4</v>
      </c>
      <c r="D4" s="14"/>
      <c r="E4" s="24"/>
      <c r="F4" s="24"/>
      <c r="G4" s="15"/>
    </row>
    <row r="5" spans="1:7" ht="15.75">
      <c r="A5" s="69" t="s">
        <v>5</v>
      </c>
      <c r="B5" s="69"/>
      <c r="C5" s="24" t="s">
        <v>4</v>
      </c>
      <c r="D5" s="14"/>
      <c r="E5" s="24"/>
      <c r="F5" s="24"/>
      <c r="G5" s="15"/>
    </row>
    <row r="6" spans="1:7" ht="15.75">
      <c r="A6" s="67" t="s">
        <v>6</v>
      </c>
      <c r="B6" s="68"/>
      <c r="C6" s="24" t="s">
        <v>95</v>
      </c>
      <c r="D6" s="14"/>
      <c r="E6" s="24"/>
      <c r="F6" s="24"/>
      <c r="G6" s="15"/>
    </row>
    <row r="7" spans="1:7" ht="63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6" t="s">
        <v>11</v>
      </c>
    </row>
    <row r="8" spans="1:7">
      <c r="A8" s="8">
        <v>1</v>
      </c>
      <c r="B8" s="27">
        <v>2</v>
      </c>
      <c r="C8" s="8">
        <v>3</v>
      </c>
      <c r="D8" s="27">
        <v>4</v>
      </c>
      <c r="E8" s="8">
        <v>5</v>
      </c>
      <c r="F8" s="8">
        <v>6</v>
      </c>
      <c r="G8" s="8">
        <v>7</v>
      </c>
    </row>
    <row r="9" spans="1:7" ht="90" customHeight="1">
      <c r="A9" s="61" t="s">
        <v>12</v>
      </c>
      <c r="B9" s="61" t="s">
        <v>13</v>
      </c>
      <c r="C9" s="61" t="s">
        <v>14</v>
      </c>
      <c r="D9" s="64" t="s">
        <v>15</v>
      </c>
      <c r="E9" s="8" t="str">
        <f>IFERROR(_xlfn.TEXTJOIN(",",TRUE,'[11]Sheet1 (2)'!F2:F5000),"")</f>
        <v/>
      </c>
      <c r="F9" s="8"/>
      <c r="G9" s="16"/>
    </row>
    <row r="10" spans="1:7">
      <c r="A10" s="62"/>
      <c r="B10" s="62"/>
      <c r="C10" s="62"/>
      <c r="D10" s="61" t="s">
        <v>17</v>
      </c>
      <c r="E10" s="71" t="str">
        <f>IFERROR(_xlfn.TEXTJOIN(",",TRUE,'[11]Sheet1 (2)'!G2:G5000),"")</f>
        <v/>
      </c>
      <c r="F10" s="71"/>
      <c r="G10" s="72"/>
    </row>
    <row r="11" spans="1:7">
      <c r="A11" s="62"/>
      <c r="B11" s="62"/>
      <c r="C11" s="62"/>
      <c r="D11" s="62"/>
      <c r="E11" s="71"/>
      <c r="F11" s="71"/>
      <c r="G11" s="72"/>
    </row>
    <row r="12" spans="1:7">
      <c r="A12" s="62"/>
      <c r="B12" s="62"/>
      <c r="C12" s="62"/>
      <c r="D12" s="62"/>
      <c r="E12" s="71"/>
      <c r="F12" s="71"/>
      <c r="G12" s="72"/>
    </row>
    <row r="13" spans="1:7">
      <c r="A13" s="62"/>
      <c r="B13" s="62"/>
      <c r="C13" s="62"/>
      <c r="D13" s="62"/>
      <c r="E13" s="71"/>
      <c r="F13" s="71"/>
      <c r="G13" s="72"/>
    </row>
    <row r="14" spans="1:7" ht="25.5" customHeight="1">
      <c r="A14" s="62"/>
      <c r="B14" s="62"/>
      <c r="C14" s="63"/>
      <c r="D14" s="63"/>
      <c r="E14" s="71"/>
      <c r="F14" s="71"/>
      <c r="G14" s="72"/>
    </row>
    <row r="15" spans="1:7" ht="63" customHeight="1">
      <c r="A15" s="62"/>
      <c r="B15" s="62"/>
      <c r="C15" s="61" t="s">
        <v>18</v>
      </c>
      <c r="D15" s="64" t="s">
        <v>15</v>
      </c>
      <c r="E15" s="8" t="str">
        <f>IFERROR(_xlfn.TEXTJOIN(",",TRUE,'[11]Sheet1 (2)'!H2:H5000),"")</f>
        <v/>
      </c>
      <c r="F15" s="8"/>
      <c r="G15" s="16"/>
    </row>
    <row r="16" spans="1:7" ht="63.75" customHeight="1">
      <c r="A16" s="62"/>
      <c r="B16" s="62"/>
      <c r="C16" s="63"/>
      <c r="D16" s="64" t="s">
        <v>17</v>
      </c>
      <c r="E16" s="8" t="str">
        <f>IFERROR(_xlfn.TEXTJOIN(",",TRUE,'[11]Sheet1 (2)'!I2:I5000),"")</f>
        <v/>
      </c>
      <c r="F16" s="8"/>
      <c r="G16" s="16"/>
    </row>
    <row r="17" spans="1:7" ht="238.5" customHeight="1">
      <c r="A17" s="62"/>
      <c r="B17" s="62"/>
      <c r="C17" s="61" t="s">
        <v>19</v>
      </c>
      <c r="D17" s="64" t="s">
        <v>15</v>
      </c>
      <c r="E17" s="27" t="s">
        <v>96</v>
      </c>
      <c r="F17" s="8" t="s">
        <v>181</v>
      </c>
      <c r="G17" s="16"/>
    </row>
    <row r="18" spans="1:7" ht="132.75" customHeight="1">
      <c r="A18" s="62"/>
      <c r="B18" s="63"/>
      <c r="C18" s="63"/>
      <c r="D18" s="64" t="s">
        <v>17</v>
      </c>
      <c r="E18" s="27" t="s">
        <v>97</v>
      </c>
      <c r="F18" s="8" t="s">
        <v>181</v>
      </c>
      <c r="G18" s="16"/>
    </row>
    <row r="19" spans="1:7" ht="56.25" customHeight="1">
      <c r="A19" s="62"/>
      <c r="B19" s="61" t="s">
        <v>20</v>
      </c>
      <c r="C19" s="61" t="s">
        <v>21</v>
      </c>
      <c r="D19" s="64" t="s">
        <v>22</v>
      </c>
      <c r="E19" s="27" t="s">
        <v>39</v>
      </c>
      <c r="F19" s="8" t="s">
        <v>162</v>
      </c>
      <c r="G19" s="16"/>
    </row>
    <row r="20" spans="1:7" ht="81" customHeight="1">
      <c r="A20" s="62"/>
      <c r="B20" s="62"/>
      <c r="C20" s="63"/>
      <c r="D20" s="64" t="s">
        <v>23</v>
      </c>
      <c r="E20" s="27" t="s">
        <v>39</v>
      </c>
      <c r="F20" s="8" t="s">
        <v>162</v>
      </c>
      <c r="G20" s="16"/>
    </row>
    <row r="21" spans="1:7" ht="409.6" customHeight="1">
      <c r="A21" s="62"/>
      <c r="B21" s="62"/>
      <c r="C21" s="61" t="s">
        <v>24</v>
      </c>
      <c r="D21" s="64" t="s">
        <v>25</v>
      </c>
      <c r="E21" s="27" t="s">
        <v>98</v>
      </c>
      <c r="F21" s="8" t="s">
        <v>162</v>
      </c>
      <c r="G21" s="16"/>
    </row>
    <row r="22" spans="1:7" ht="61.5" customHeight="1">
      <c r="A22" s="62"/>
      <c r="B22" s="63"/>
      <c r="C22" s="63"/>
      <c r="D22" s="64" t="s">
        <v>26</v>
      </c>
      <c r="E22" s="27" t="s">
        <v>99</v>
      </c>
      <c r="F22" s="8" t="s">
        <v>182</v>
      </c>
      <c r="G22" s="16"/>
    </row>
    <row r="23" spans="1:7" ht="88.5" customHeight="1">
      <c r="A23" s="62"/>
      <c r="B23" s="61" t="s">
        <v>27</v>
      </c>
      <c r="C23" s="64" t="s">
        <v>28</v>
      </c>
      <c r="D23" s="14"/>
      <c r="E23" s="14"/>
      <c r="F23" s="24"/>
      <c r="G23" s="15"/>
    </row>
    <row r="24" spans="1:7" ht="84" customHeight="1">
      <c r="A24" s="62"/>
      <c r="B24" s="62"/>
      <c r="C24" s="64" t="s">
        <v>29</v>
      </c>
      <c r="D24" s="14"/>
      <c r="E24" s="14"/>
      <c r="F24" s="24"/>
      <c r="G24" s="15"/>
    </row>
    <row r="25" spans="1:7" ht="74.25" customHeight="1">
      <c r="A25" s="63"/>
      <c r="B25" s="63"/>
      <c r="C25" s="64" t="s">
        <v>30</v>
      </c>
      <c r="D25" s="14"/>
      <c r="E25" s="14"/>
      <c r="F25" s="24"/>
      <c r="G25" s="15"/>
    </row>
    <row r="26" spans="1:7" ht="94.5" customHeight="1">
      <c r="A26" s="61" t="s">
        <v>31</v>
      </c>
      <c r="B26" s="64" t="s">
        <v>32</v>
      </c>
      <c r="C26" s="8"/>
      <c r="D26" s="27"/>
      <c r="E26" s="27" t="s">
        <v>100</v>
      </c>
      <c r="F26" s="8" t="s">
        <v>183</v>
      </c>
      <c r="G26" s="16"/>
    </row>
    <row r="27" spans="1:7" ht="84" customHeight="1">
      <c r="A27" s="62"/>
      <c r="B27" s="64" t="s">
        <v>33</v>
      </c>
      <c r="C27" s="8"/>
      <c r="D27" s="27"/>
      <c r="E27" s="27" t="s">
        <v>39</v>
      </c>
      <c r="F27" s="8"/>
      <c r="G27" s="16"/>
    </row>
    <row r="28" spans="1:7" ht="75.75" customHeight="1">
      <c r="A28" s="62"/>
      <c r="B28" s="64" t="s">
        <v>34</v>
      </c>
      <c r="C28" s="8"/>
      <c r="D28" s="27"/>
      <c r="E28" s="27" t="s">
        <v>39</v>
      </c>
      <c r="F28" s="8"/>
      <c r="G28" s="16"/>
    </row>
    <row r="29" spans="1:7" ht="88.5" customHeight="1">
      <c r="A29" s="63"/>
      <c r="B29" s="64" t="s">
        <v>35</v>
      </c>
      <c r="C29" s="8"/>
      <c r="D29" s="27"/>
      <c r="E29" s="27" t="s">
        <v>39</v>
      </c>
      <c r="F29" s="8"/>
      <c r="G29" s="16"/>
    </row>
    <row r="30" spans="1:7" ht="201" customHeight="1">
      <c r="A30" s="64" t="s">
        <v>36</v>
      </c>
      <c r="B30" s="27"/>
      <c r="C30" s="27"/>
      <c r="D30" s="27"/>
      <c r="E30" s="27" t="s">
        <v>101</v>
      </c>
      <c r="F30" s="8" t="s">
        <v>183</v>
      </c>
      <c r="G30" s="16"/>
    </row>
    <row r="31" spans="1:7">
      <c r="A31" s="73" t="s">
        <v>37</v>
      </c>
      <c r="B31" s="73"/>
      <c r="C31" s="73"/>
      <c r="D31" s="73"/>
      <c r="E31" s="73"/>
      <c r="F31" s="73"/>
      <c r="G31" s="73"/>
    </row>
    <row r="32" spans="1:7" ht="62.25" customHeight="1">
      <c r="A32" s="59"/>
      <c r="B32" s="59"/>
      <c r="C32" s="59"/>
      <c r="D32" s="59"/>
      <c r="E32" s="59"/>
      <c r="F32" s="59"/>
      <c r="G32" s="59"/>
    </row>
  </sheetData>
  <mergeCells count="20">
    <mergeCell ref="A32:G32"/>
    <mergeCell ref="A31:G31"/>
    <mergeCell ref="D10:D14"/>
    <mergeCell ref="E10:E14"/>
    <mergeCell ref="F10:F14"/>
    <mergeCell ref="G10:G14"/>
    <mergeCell ref="C15:C16"/>
    <mergeCell ref="C17:C18"/>
    <mergeCell ref="B19:B22"/>
    <mergeCell ref="C19:C20"/>
    <mergeCell ref="C21:C22"/>
    <mergeCell ref="B23:B25"/>
    <mergeCell ref="A26:A29"/>
    <mergeCell ref="A1:G1"/>
    <mergeCell ref="A2:G2"/>
    <mergeCell ref="A3:G3"/>
    <mergeCell ref="A5:B5"/>
    <mergeCell ref="A9:A25"/>
    <mergeCell ref="B9:B18"/>
    <mergeCell ref="C9:C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100202"/>
  <sheetViews>
    <sheetView topLeftCell="A4" workbookViewId="0">
      <selection activeCell="A46" sqref="A46:XFD46"/>
    </sheetView>
  </sheetViews>
  <sheetFormatPr defaultRowHeight="15.75"/>
  <cols>
    <col min="1" max="1" width="13.140625" style="3" customWidth="1"/>
    <col min="2" max="2" width="9.140625" style="4"/>
    <col min="3" max="3" width="9.140625" style="3"/>
    <col min="4" max="4" width="19.28515625" style="4" customWidth="1"/>
    <col min="5" max="5" width="69.140625" style="3" customWidth="1"/>
    <col min="6" max="6" width="15.28515625" style="3" customWidth="1"/>
    <col min="7" max="7" width="12.7109375" style="5" customWidth="1"/>
  </cols>
  <sheetData>
    <row r="1" spans="1:7">
      <c r="A1" s="37" t="s">
        <v>0</v>
      </c>
      <c r="B1" s="37"/>
      <c r="C1" s="37"/>
      <c r="D1" s="37"/>
      <c r="E1" s="37"/>
      <c r="F1" s="37"/>
      <c r="G1" s="37"/>
    </row>
    <row r="2" spans="1:7">
      <c r="A2" s="37" t="s">
        <v>1</v>
      </c>
      <c r="B2" s="37"/>
      <c r="C2" s="37"/>
      <c r="D2" s="37"/>
      <c r="E2" s="37"/>
      <c r="F2" s="37"/>
      <c r="G2" s="37"/>
    </row>
    <row r="3" spans="1:7">
      <c r="A3" s="37" t="s">
        <v>2</v>
      </c>
      <c r="B3" s="37"/>
      <c r="C3" s="37"/>
      <c r="D3" s="37"/>
      <c r="E3" s="37"/>
      <c r="F3" s="37"/>
      <c r="G3" s="37"/>
    </row>
    <row r="4" spans="1:7">
      <c r="A4" s="1" t="s">
        <v>3</v>
      </c>
      <c r="B4" s="2"/>
      <c r="C4" s="3" t="s">
        <v>4</v>
      </c>
    </row>
    <row r="5" spans="1:7">
      <c r="A5" s="38" t="s">
        <v>5</v>
      </c>
      <c r="B5" s="38"/>
      <c r="C5" s="3" t="s">
        <v>4</v>
      </c>
    </row>
    <row r="6" spans="1:7">
      <c r="A6" s="1" t="s">
        <v>6</v>
      </c>
      <c r="B6" s="2"/>
      <c r="C6" s="3" t="s">
        <v>102</v>
      </c>
    </row>
    <row r="7" spans="1:7" ht="31.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 ht="15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45">
      <c r="A9" s="49" t="s">
        <v>12</v>
      </c>
      <c r="B9" s="34" t="s">
        <v>13</v>
      </c>
      <c r="C9" s="34" t="s">
        <v>14</v>
      </c>
      <c r="D9" s="10" t="s">
        <v>15</v>
      </c>
      <c r="E9" s="11" t="str">
        <f ca="1">IFERROR(_xlfn.TEXTJOIN(",",TRUE,'[12]Sheet1 (2)'!F2:F5000),"")</f>
        <v/>
      </c>
      <c r="F9" s="26"/>
      <c r="G9" s="12"/>
    </row>
    <row r="10" spans="1:7" ht="15">
      <c r="A10" s="49"/>
      <c r="B10" s="36"/>
      <c r="C10" s="36"/>
      <c r="D10" s="34" t="s">
        <v>17</v>
      </c>
      <c r="E10" s="39" t="str">
        <f ca="1">IFERROR(_xlfn.TEXTJOIN(",",TRUE,'[12]Sheet1 (2)'!G2:G5000),"")</f>
        <v/>
      </c>
      <c r="F10" s="39"/>
      <c r="G10" s="42"/>
    </row>
    <row r="11" spans="1:7" ht="15">
      <c r="A11" s="49"/>
      <c r="B11" s="36"/>
      <c r="C11" s="36"/>
      <c r="D11" s="36"/>
      <c r="E11" s="40"/>
      <c r="F11" s="40"/>
      <c r="G11" s="43"/>
    </row>
    <row r="12" spans="1:7" ht="15">
      <c r="A12" s="49"/>
      <c r="B12" s="36"/>
      <c r="C12" s="36"/>
      <c r="D12" s="36"/>
      <c r="E12" s="40"/>
      <c r="F12" s="40"/>
      <c r="G12" s="43"/>
    </row>
    <row r="13" spans="1:7" ht="15">
      <c r="A13" s="49"/>
      <c r="B13" s="36"/>
      <c r="C13" s="36"/>
      <c r="D13" s="36"/>
      <c r="E13" s="40"/>
      <c r="F13" s="40"/>
      <c r="G13" s="43"/>
    </row>
    <row r="14" spans="1:7" ht="15">
      <c r="A14" s="49"/>
      <c r="B14" s="36"/>
      <c r="C14" s="35"/>
      <c r="D14" s="35"/>
      <c r="E14" s="41"/>
      <c r="F14" s="41"/>
      <c r="G14" s="44"/>
    </row>
    <row r="15" spans="1:7" ht="54" customHeight="1">
      <c r="A15" s="49"/>
      <c r="B15" s="36"/>
      <c r="C15" s="34" t="s">
        <v>18</v>
      </c>
      <c r="D15" s="10" t="s">
        <v>15</v>
      </c>
      <c r="E15" s="11" t="str">
        <f ca="1">IFERROR(_xlfn.TEXTJOIN(",",TRUE,'[12]Sheet1 (2)'!H2:H5000),"")</f>
        <v/>
      </c>
      <c r="F15" s="26"/>
      <c r="G15" s="12"/>
    </row>
    <row r="16" spans="1:7" ht="51" customHeight="1">
      <c r="A16" s="49"/>
      <c r="B16" s="36"/>
      <c r="C16" s="36"/>
      <c r="D16" s="10" t="s">
        <v>17</v>
      </c>
      <c r="E16" s="11" t="str">
        <f ca="1">IFERROR(_xlfn.TEXTJOIN(",",TRUE,'[12]Sheet1 (2)'!I2:I5000),"")</f>
        <v/>
      </c>
      <c r="F16" s="26"/>
      <c r="G16" s="12"/>
    </row>
    <row r="17" spans="1:7" ht="72" customHeight="1">
      <c r="A17" s="49"/>
      <c r="B17" s="36"/>
      <c r="C17" s="34" t="s">
        <v>19</v>
      </c>
      <c r="D17" s="10" t="s">
        <v>15</v>
      </c>
      <c r="E17" s="10" t="s">
        <v>103</v>
      </c>
      <c r="F17" s="26" t="s">
        <v>159</v>
      </c>
      <c r="G17" s="12"/>
    </row>
    <row r="18" spans="1:7" ht="111" customHeight="1">
      <c r="A18" s="49"/>
      <c r="B18" s="36"/>
      <c r="C18" s="36"/>
      <c r="D18" s="10" t="s">
        <v>17</v>
      </c>
      <c r="E18" s="10" t="s">
        <v>104</v>
      </c>
      <c r="F18" s="29">
        <v>132250</v>
      </c>
      <c r="G18" s="12"/>
    </row>
    <row r="19" spans="1:7" ht="59.25" customHeight="1">
      <c r="A19" s="49"/>
      <c r="B19" s="34" t="s">
        <v>20</v>
      </c>
      <c r="C19" s="34" t="s">
        <v>21</v>
      </c>
      <c r="D19" s="10" t="s">
        <v>22</v>
      </c>
      <c r="E19" s="10" t="s">
        <v>39</v>
      </c>
      <c r="F19" s="26" t="s">
        <v>159</v>
      </c>
      <c r="G19" s="12"/>
    </row>
    <row r="20" spans="1:7" ht="60.75" customHeight="1">
      <c r="A20" s="49"/>
      <c r="B20" s="36"/>
      <c r="C20" s="36"/>
      <c r="D20" s="10" t="s">
        <v>23</v>
      </c>
      <c r="E20" s="10" t="s">
        <v>39</v>
      </c>
      <c r="F20" s="29" t="s">
        <v>160</v>
      </c>
      <c r="G20" s="12"/>
    </row>
    <row r="21" spans="1:7" ht="105">
      <c r="A21" s="49"/>
      <c r="B21" s="36"/>
      <c r="C21" s="34" t="s">
        <v>24</v>
      </c>
      <c r="D21" s="10" t="s">
        <v>25</v>
      </c>
      <c r="E21" s="10" t="s">
        <v>105</v>
      </c>
      <c r="F21" s="26" t="s">
        <v>161</v>
      </c>
      <c r="G21" s="12"/>
    </row>
    <row r="22" spans="1:7" ht="30">
      <c r="A22" s="49"/>
      <c r="B22" s="36"/>
      <c r="C22" s="36"/>
      <c r="D22" s="10" t="s">
        <v>26</v>
      </c>
      <c r="E22" s="10" t="s">
        <v>106</v>
      </c>
      <c r="F22" s="26" t="s">
        <v>160</v>
      </c>
      <c r="G22" s="12"/>
    </row>
    <row r="23" spans="1:7" ht="59.25" customHeight="1">
      <c r="A23" s="49"/>
      <c r="B23" s="34" t="s">
        <v>27</v>
      </c>
      <c r="C23" s="9" t="s">
        <v>28</v>
      </c>
      <c r="D23" s="14"/>
      <c r="E23" s="14"/>
      <c r="F23" s="24"/>
      <c r="G23" s="15"/>
    </row>
    <row r="24" spans="1:7" ht="75.75" customHeight="1">
      <c r="A24" s="49"/>
      <c r="B24" s="36"/>
      <c r="C24" s="9" t="s">
        <v>29</v>
      </c>
      <c r="D24" s="14"/>
      <c r="E24" s="14"/>
      <c r="F24" s="24"/>
      <c r="G24" s="15"/>
    </row>
    <row r="25" spans="1:7" ht="71.25" customHeight="1">
      <c r="A25" s="49"/>
      <c r="B25" s="35"/>
      <c r="C25" s="9" t="s">
        <v>30</v>
      </c>
      <c r="D25" s="14"/>
      <c r="E25" s="14"/>
      <c r="F25" s="24"/>
      <c r="G25" s="15"/>
    </row>
    <row r="26" spans="1:7" ht="73.5" customHeight="1">
      <c r="A26" s="34" t="s">
        <v>31</v>
      </c>
      <c r="B26" s="10" t="s">
        <v>32</v>
      </c>
      <c r="C26" s="11"/>
      <c r="D26" s="10"/>
      <c r="E26" s="10" t="s">
        <v>107</v>
      </c>
      <c r="F26" s="26" t="s">
        <v>162</v>
      </c>
      <c r="G26" s="12"/>
    </row>
    <row r="27" spans="1:7" ht="30">
      <c r="A27" s="36"/>
      <c r="B27" s="10" t="s">
        <v>33</v>
      </c>
      <c r="C27" s="11"/>
      <c r="D27" s="10"/>
      <c r="E27" s="10" t="s">
        <v>39</v>
      </c>
      <c r="F27" s="26"/>
      <c r="G27" s="12"/>
    </row>
    <row r="28" spans="1:7" ht="30">
      <c r="A28" s="36"/>
      <c r="B28" s="10" t="s">
        <v>34</v>
      </c>
      <c r="C28" s="11"/>
      <c r="D28" s="10"/>
      <c r="E28" s="10" t="s">
        <v>39</v>
      </c>
      <c r="F28" s="26"/>
      <c r="G28" s="12"/>
    </row>
    <row r="29" spans="1:7" ht="30">
      <c r="A29" s="36"/>
      <c r="B29" s="10" t="s">
        <v>35</v>
      </c>
      <c r="C29" s="11"/>
      <c r="D29" s="10"/>
      <c r="E29" s="10" t="s">
        <v>39</v>
      </c>
      <c r="F29" s="26"/>
      <c r="G29" s="12"/>
    </row>
    <row r="30" spans="1:7" ht="75">
      <c r="A30" s="9" t="s">
        <v>36</v>
      </c>
      <c r="B30" s="9"/>
      <c r="C30" s="9"/>
      <c r="D30" s="9"/>
      <c r="E30" s="9" t="s">
        <v>108</v>
      </c>
      <c r="F30" s="8" t="s">
        <v>160</v>
      </c>
      <c r="G30" s="16"/>
    </row>
    <row r="31" spans="1:7" ht="15">
      <c r="A31" s="45" t="s">
        <v>37</v>
      </c>
      <c r="B31" s="46"/>
      <c r="C31" s="46"/>
      <c r="D31" s="46"/>
      <c r="E31" s="46"/>
      <c r="F31" s="46"/>
      <c r="G31" s="47"/>
    </row>
    <row r="32" spans="1:7" ht="15">
      <c r="A32" s="17"/>
      <c r="B32" s="17"/>
      <c r="C32" s="17"/>
      <c r="D32" s="17"/>
      <c r="E32" s="17"/>
      <c r="F32" s="17"/>
      <c r="G32" s="18"/>
    </row>
    <row r="33" spans="1:7" ht="15">
      <c r="A33" s="17"/>
      <c r="B33" s="17"/>
      <c r="C33" s="17"/>
      <c r="D33" s="17"/>
      <c r="E33" s="17"/>
      <c r="F33" s="17"/>
      <c r="G33" s="18"/>
    </row>
    <row r="34" spans="1:7" ht="15">
      <c r="A34" s="17"/>
      <c r="B34" s="17"/>
      <c r="C34" s="17"/>
      <c r="D34" s="17"/>
      <c r="E34" s="17"/>
      <c r="F34" s="17"/>
      <c r="G34" s="18"/>
    </row>
    <row r="35" spans="1:7" ht="15">
      <c r="A35" s="17"/>
      <c r="B35" s="17"/>
      <c r="C35" s="17"/>
      <c r="D35" s="48" t="s">
        <v>38</v>
      </c>
      <c r="E35" s="48"/>
      <c r="F35" s="48"/>
      <c r="G35" s="48"/>
    </row>
    <row r="37" spans="1:7" ht="15.75" customHeight="1">
      <c r="B37" s="3"/>
      <c r="D37" s="3"/>
      <c r="G37" s="3"/>
    </row>
    <row r="38" spans="1:7" ht="15.75" customHeight="1">
      <c r="B38" s="3"/>
      <c r="D38" s="3"/>
      <c r="G38" s="3"/>
    </row>
    <row r="39" spans="1:7" ht="19.5" customHeight="1">
      <c r="B39" s="3"/>
      <c r="D39" s="3"/>
      <c r="G39"/>
    </row>
    <row r="40" spans="1:7" ht="15.75" customHeight="1">
      <c r="B40" s="3"/>
      <c r="D40" s="3"/>
      <c r="G40"/>
    </row>
    <row r="41" spans="1:7" ht="15.75" customHeight="1">
      <c r="B41" s="3"/>
      <c r="D41" s="3"/>
      <c r="G41"/>
    </row>
    <row r="42" spans="1:7" ht="15.75" customHeight="1">
      <c r="B42" s="3"/>
      <c r="D42" s="3"/>
      <c r="G42"/>
    </row>
    <row r="43" spans="1:7" ht="15.75" customHeight="1">
      <c r="B43" s="3"/>
      <c r="D43" s="3"/>
      <c r="G43"/>
    </row>
    <row r="44" spans="1:7" ht="15.75" customHeight="1">
      <c r="B44" s="3"/>
      <c r="D44" s="3"/>
      <c r="G44"/>
    </row>
    <row r="45" spans="1:7" ht="15.75" customHeight="1">
      <c r="B45" s="3"/>
      <c r="D45" s="3"/>
      <c r="G45"/>
    </row>
    <row r="46" spans="1:7" ht="15.75" customHeight="1">
      <c r="B46" s="3"/>
      <c r="D46" s="3"/>
      <c r="G46"/>
    </row>
    <row r="47" spans="1:7" ht="15.75" customHeight="1">
      <c r="B47" s="3"/>
      <c r="D47" s="3"/>
      <c r="G47"/>
    </row>
    <row r="48" spans="1:7" ht="15.75" customHeight="1">
      <c r="B48" s="3"/>
      <c r="D48" s="3"/>
      <c r="G48"/>
    </row>
    <row r="49" spans="2:7" ht="15.75" customHeight="1">
      <c r="B49" s="3"/>
      <c r="D49" s="3"/>
      <c r="G49"/>
    </row>
    <row r="50" spans="2:7" ht="15.75" customHeight="1">
      <c r="B50" s="3"/>
      <c r="D50" s="3"/>
      <c r="G50"/>
    </row>
    <row r="51" spans="2:7" ht="15.75" customHeight="1">
      <c r="B51" s="3"/>
      <c r="D51" s="3"/>
      <c r="G51"/>
    </row>
    <row r="52" spans="2:7" ht="15.75" customHeight="1">
      <c r="B52" s="3"/>
      <c r="D52" s="3"/>
      <c r="G52"/>
    </row>
    <row r="53" spans="2:7" ht="15.75" customHeight="1">
      <c r="B53" s="3"/>
      <c r="D53" s="3"/>
      <c r="G53"/>
    </row>
    <row r="54" spans="2:7" ht="15.75" customHeight="1">
      <c r="B54" s="3"/>
      <c r="D54" s="3"/>
      <c r="G54"/>
    </row>
    <row r="55" spans="2:7" ht="15.75" customHeight="1">
      <c r="B55" s="3"/>
      <c r="D55" s="3"/>
      <c r="G55"/>
    </row>
    <row r="56" spans="2:7" ht="15.75" customHeight="1">
      <c r="B56" s="3"/>
      <c r="D56" s="3"/>
      <c r="G56"/>
    </row>
    <row r="57" spans="2:7" ht="15.75" customHeight="1">
      <c r="B57" s="3"/>
      <c r="D57" s="3"/>
      <c r="G57"/>
    </row>
    <row r="58" spans="2:7" ht="15.75" customHeight="1">
      <c r="B58" s="3"/>
      <c r="D58" s="3"/>
      <c r="G58"/>
    </row>
    <row r="59" spans="2:7" ht="15.75" customHeight="1">
      <c r="B59" s="3"/>
      <c r="D59" s="3"/>
      <c r="G59"/>
    </row>
    <row r="60" spans="2:7" ht="15.75" customHeight="1">
      <c r="B60" s="3"/>
      <c r="D60" s="3"/>
      <c r="G60"/>
    </row>
    <row r="61" spans="2:7" ht="15.75" customHeight="1">
      <c r="B61" s="3"/>
      <c r="D61" s="3"/>
      <c r="G61"/>
    </row>
    <row r="62" spans="2:7" ht="15.75" customHeight="1">
      <c r="B62" s="3"/>
      <c r="D62" s="3"/>
      <c r="G62"/>
    </row>
    <row r="63" spans="2:7" ht="15.75" customHeight="1">
      <c r="B63" s="3"/>
      <c r="D63" s="3"/>
      <c r="G63"/>
    </row>
    <row r="64" spans="2:7" ht="15.75" customHeight="1">
      <c r="B64" s="3"/>
      <c r="D64" s="3"/>
      <c r="G64"/>
    </row>
    <row r="65" spans="2:7" ht="15.75" customHeight="1">
      <c r="B65" s="3"/>
      <c r="D65" s="3"/>
      <c r="G65" s="3"/>
    </row>
    <row r="66" spans="2:7" ht="15.75" customHeight="1">
      <c r="B66" s="3"/>
      <c r="D66" s="3"/>
      <c r="G66" s="3"/>
    </row>
    <row r="67" spans="2:7" ht="15.75" customHeight="1">
      <c r="B67" s="3"/>
      <c r="D67" s="3"/>
      <c r="G67" s="3"/>
    </row>
    <row r="68" spans="2:7" ht="15.75" customHeight="1">
      <c r="B68" s="3"/>
      <c r="D68" s="3"/>
      <c r="G68" s="3"/>
    </row>
    <row r="69" spans="2:7" ht="15.75" customHeight="1">
      <c r="B69" s="3"/>
      <c r="D69" s="3"/>
      <c r="G69" s="3"/>
    </row>
    <row r="70" spans="2:7" ht="15.75" customHeight="1">
      <c r="B70" s="3"/>
      <c r="D70" s="3"/>
      <c r="G70" s="3"/>
    </row>
    <row r="71" spans="2:7" ht="15.75" customHeight="1">
      <c r="B71" s="3"/>
      <c r="D71" s="3"/>
      <c r="G71" s="3"/>
    </row>
    <row r="72" spans="2:7" ht="15.75" customHeight="1">
      <c r="B72" s="3"/>
      <c r="D72" s="3"/>
      <c r="G72" s="3"/>
    </row>
    <row r="73" spans="2:7" ht="15.75" customHeight="1">
      <c r="B73" s="3"/>
      <c r="D73" s="3"/>
      <c r="G73" s="3"/>
    </row>
    <row r="74" spans="2:7" ht="15.75" customHeight="1">
      <c r="B74" s="3"/>
      <c r="D74" s="3"/>
      <c r="G74" s="3"/>
    </row>
    <row r="75" spans="2:7" ht="15.75" customHeight="1">
      <c r="B75" s="3"/>
      <c r="D75" s="3"/>
      <c r="G75" s="3"/>
    </row>
    <row r="76" spans="2:7" ht="15.75" customHeight="1">
      <c r="B76" s="3"/>
      <c r="D76" s="3"/>
      <c r="G76" s="3"/>
    </row>
    <row r="77" spans="2:7" ht="15.75" customHeight="1">
      <c r="B77" s="3"/>
      <c r="D77" s="3"/>
      <c r="G77" s="3"/>
    </row>
    <row r="78" spans="2:7" ht="15.75" customHeight="1">
      <c r="B78" s="3"/>
      <c r="D78" s="3"/>
      <c r="G78" s="3"/>
    </row>
    <row r="79" spans="2:7" ht="15.75" customHeight="1">
      <c r="B79" s="3"/>
      <c r="D79" s="3"/>
      <c r="G79" s="3"/>
    </row>
    <row r="80" spans="2:7" ht="15.75" customHeight="1">
      <c r="B80" s="3"/>
      <c r="D80" s="3"/>
      <c r="G80" s="3"/>
    </row>
    <row r="81" spans="2:7" ht="15.75" customHeight="1">
      <c r="B81" s="3"/>
      <c r="D81" s="3"/>
      <c r="G81" s="3"/>
    </row>
    <row r="82" spans="2:7" ht="15.75" customHeight="1">
      <c r="B82" s="3"/>
      <c r="D82" s="3"/>
      <c r="G82" s="3"/>
    </row>
    <row r="83" spans="2:7" ht="15.75" customHeight="1">
      <c r="B83" s="3"/>
      <c r="D83" s="3"/>
      <c r="G83" s="3"/>
    </row>
    <row r="84" spans="2:7" ht="15.75" customHeight="1">
      <c r="B84" s="3"/>
      <c r="D84" s="3"/>
      <c r="G84" s="3"/>
    </row>
    <row r="85" spans="2:7" ht="15.75" customHeight="1">
      <c r="B85" s="3"/>
      <c r="D85" s="3"/>
      <c r="G85" s="3"/>
    </row>
    <row r="86" spans="2:7" ht="15.75" customHeight="1">
      <c r="B86" s="3"/>
      <c r="D86" s="3"/>
      <c r="G86" s="3"/>
    </row>
    <row r="87" spans="2:7" ht="15.75" customHeight="1">
      <c r="B87" s="3"/>
      <c r="D87" s="3"/>
      <c r="G87" s="3"/>
    </row>
    <row r="88" spans="2:7" ht="15.75" customHeight="1">
      <c r="B88" s="3"/>
      <c r="D88" s="3"/>
      <c r="G88" s="3"/>
    </row>
    <row r="89" spans="2:7" ht="15.75" customHeight="1">
      <c r="B89" s="3"/>
      <c r="D89" s="3"/>
      <c r="G89" s="3"/>
    </row>
    <row r="90" spans="2:7" ht="15.75" customHeight="1">
      <c r="B90" s="3"/>
      <c r="D90" s="3"/>
      <c r="G90" s="3"/>
    </row>
    <row r="91" spans="2:7" ht="15.75" customHeight="1">
      <c r="B91" s="3"/>
      <c r="D91" s="3"/>
      <c r="G91" s="3"/>
    </row>
    <row r="92" spans="2:7" ht="15.75" customHeight="1">
      <c r="B92" s="3"/>
      <c r="D92" s="3"/>
      <c r="G92" s="3"/>
    </row>
    <row r="93" spans="2:7" ht="15.75" customHeight="1">
      <c r="B93" s="3"/>
      <c r="D93" s="3"/>
      <c r="G93" s="3"/>
    </row>
    <row r="94" spans="2:7" ht="15.75" customHeight="1">
      <c r="B94" s="3"/>
      <c r="D94" s="3"/>
      <c r="G94" s="3"/>
    </row>
    <row r="95" spans="2:7" ht="15.75" customHeight="1">
      <c r="B95" s="3"/>
      <c r="D95" s="3"/>
      <c r="G95" s="3"/>
    </row>
    <row r="96" spans="2:7" ht="15.75" customHeight="1">
      <c r="B96" s="3"/>
      <c r="D96" s="3"/>
      <c r="G96" s="3"/>
    </row>
    <row r="97" spans="2:7" ht="15.75" customHeight="1">
      <c r="B97" s="3"/>
      <c r="D97" s="3"/>
      <c r="G97" s="3"/>
    </row>
    <row r="98" spans="2:7" ht="15.75" customHeight="1">
      <c r="B98" s="3"/>
      <c r="D98" s="3"/>
      <c r="G98" s="3"/>
    </row>
    <row r="99" spans="2:7" ht="15.75" customHeight="1">
      <c r="B99" s="3"/>
      <c r="D99" s="3"/>
      <c r="G99" s="3"/>
    </row>
    <row r="100" spans="2:7" ht="15.75" customHeight="1">
      <c r="B100" s="3"/>
      <c r="D100" s="3"/>
      <c r="G100" s="3"/>
    </row>
    <row r="101" spans="2:7" ht="15.75" customHeight="1">
      <c r="B101" s="3"/>
      <c r="D101" s="3"/>
      <c r="G101" s="3"/>
    </row>
    <row r="102" spans="2:7" ht="15.75" customHeight="1">
      <c r="B102" s="3"/>
      <c r="D102" s="3"/>
      <c r="G102" s="3"/>
    </row>
    <row r="103" spans="2:7" ht="15.75" customHeight="1">
      <c r="B103" s="3"/>
      <c r="D103" s="3"/>
      <c r="G103" s="3"/>
    </row>
    <row r="104" spans="2:7" ht="15.75" customHeight="1">
      <c r="B104" s="3"/>
      <c r="D104" s="3"/>
      <c r="G104" s="3"/>
    </row>
    <row r="105" spans="2:7" ht="15.75" customHeight="1">
      <c r="B105" s="3"/>
      <c r="D105" s="3"/>
      <c r="G105" s="3"/>
    </row>
    <row r="106" spans="2:7" ht="15.75" customHeight="1">
      <c r="B106" s="3"/>
      <c r="D106" s="3"/>
      <c r="G106" s="3"/>
    </row>
    <row r="107" spans="2:7" ht="15.75" customHeight="1">
      <c r="B107" s="3"/>
      <c r="D107" s="3"/>
      <c r="G107" s="3"/>
    </row>
    <row r="108" spans="2:7" ht="15.75" customHeight="1">
      <c r="B108" s="3"/>
      <c r="D108" s="3"/>
      <c r="G108" s="3"/>
    </row>
    <row r="109" spans="2:7" ht="15.75" customHeight="1">
      <c r="B109" s="3"/>
      <c r="D109" s="3"/>
      <c r="G109" s="3"/>
    </row>
    <row r="110" spans="2:7" ht="15.75" customHeight="1">
      <c r="B110" s="3"/>
      <c r="D110" s="3"/>
      <c r="G110" s="3"/>
    </row>
    <row r="111" spans="2:7" ht="15.75" customHeight="1">
      <c r="B111" s="3"/>
      <c r="D111" s="3"/>
      <c r="G111" s="3"/>
    </row>
    <row r="112" spans="2:7" ht="15.75" customHeight="1">
      <c r="B112" s="3"/>
      <c r="D112" s="3"/>
      <c r="G112" s="3"/>
    </row>
    <row r="113" spans="2:7" ht="15.75" customHeight="1">
      <c r="B113" s="3"/>
      <c r="D113" s="3"/>
      <c r="G113" s="3"/>
    </row>
    <row r="114" spans="2:7" ht="15.75" customHeight="1">
      <c r="B114" s="3"/>
      <c r="D114" s="3"/>
      <c r="G114" s="3"/>
    </row>
    <row r="115" spans="2:7" ht="15.75" customHeight="1">
      <c r="B115" s="3"/>
      <c r="D115" s="3"/>
      <c r="G115" s="3"/>
    </row>
    <row r="116" spans="2:7" ht="15.75" customHeight="1">
      <c r="B116" s="3"/>
      <c r="D116" s="3"/>
      <c r="G116" s="3"/>
    </row>
    <row r="117" spans="2:7" ht="15.75" customHeight="1">
      <c r="B117" s="3"/>
      <c r="D117" s="3"/>
      <c r="G117" s="3"/>
    </row>
    <row r="118" spans="2:7" ht="15.75" customHeight="1">
      <c r="B118" s="3"/>
      <c r="D118" s="3"/>
      <c r="G118" s="3"/>
    </row>
    <row r="119" spans="2:7" ht="15.75" customHeight="1">
      <c r="B119" s="3"/>
      <c r="D119" s="3"/>
      <c r="G119" s="3"/>
    </row>
    <row r="120" spans="2:7" ht="15.75" customHeight="1">
      <c r="B120" s="3"/>
      <c r="D120" s="3"/>
      <c r="G120" s="3"/>
    </row>
    <row r="121" spans="2:7" ht="15.75" customHeight="1">
      <c r="B121" s="3"/>
      <c r="D121" s="3"/>
      <c r="G121" s="3"/>
    </row>
    <row r="122" spans="2:7" ht="15.75" customHeight="1">
      <c r="B122" s="3"/>
      <c r="D122" s="3"/>
      <c r="G122" s="3"/>
    </row>
    <row r="123" spans="2:7" ht="15.75" customHeight="1">
      <c r="B123" s="3"/>
      <c r="D123" s="3"/>
      <c r="G123" s="3"/>
    </row>
    <row r="124" spans="2:7" ht="15.75" customHeight="1">
      <c r="B124" s="3"/>
      <c r="D124" s="3"/>
      <c r="G124" s="3"/>
    </row>
    <row r="125" spans="2:7" ht="15.75" customHeight="1">
      <c r="B125" s="3"/>
      <c r="D125" s="3"/>
      <c r="G125" s="3"/>
    </row>
    <row r="126" spans="2:7" ht="15.75" customHeight="1">
      <c r="B126" s="3"/>
      <c r="D126" s="3"/>
      <c r="G126" s="3"/>
    </row>
    <row r="127" spans="2:7" ht="15.75" customHeight="1">
      <c r="B127" s="3"/>
      <c r="D127" s="3"/>
      <c r="G127" s="3"/>
    </row>
    <row r="128" spans="2:7" ht="15.75" customHeight="1">
      <c r="B128" s="3"/>
      <c r="D128" s="3"/>
      <c r="G128" s="3"/>
    </row>
    <row r="129" spans="2:7" ht="15.75" customHeight="1">
      <c r="B129" s="3"/>
      <c r="D129" s="3"/>
      <c r="G129" s="3"/>
    </row>
    <row r="130" spans="2:7" ht="15.75" customHeight="1">
      <c r="B130" s="3"/>
      <c r="D130" s="3"/>
      <c r="G130" s="3"/>
    </row>
    <row r="131" spans="2:7" ht="15.75" customHeight="1">
      <c r="B131" s="3"/>
      <c r="D131" s="3"/>
      <c r="G131" s="3"/>
    </row>
    <row r="132" spans="2:7" ht="15.75" customHeight="1">
      <c r="B132" s="3"/>
      <c r="D132" s="3"/>
      <c r="G132" s="3"/>
    </row>
    <row r="133" spans="2:7" ht="15.75" customHeight="1">
      <c r="B133" s="3"/>
      <c r="D133" s="3"/>
      <c r="G133" s="3"/>
    </row>
    <row r="134" spans="2:7" ht="15.75" customHeight="1">
      <c r="B134" s="3"/>
      <c r="D134" s="3"/>
      <c r="G134" s="3"/>
    </row>
    <row r="135" spans="2:7" ht="15.75" customHeight="1">
      <c r="B135" s="3"/>
      <c r="D135" s="3"/>
      <c r="G135" s="3"/>
    </row>
    <row r="136" spans="2:7" ht="15.75" customHeight="1">
      <c r="B136" s="3"/>
      <c r="D136" s="3"/>
      <c r="G136" s="3"/>
    </row>
    <row r="137" spans="2:7" ht="15.75" customHeight="1">
      <c r="B137" s="3"/>
      <c r="D137" s="3"/>
      <c r="G137" s="3"/>
    </row>
    <row r="138" spans="2:7" ht="15.75" customHeight="1">
      <c r="B138" s="3"/>
      <c r="D138" s="3"/>
      <c r="G138" s="3"/>
    </row>
    <row r="139" spans="2:7" ht="15.75" customHeight="1">
      <c r="B139" s="3"/>
      <c r="D139" s="3"/>
      <c r="G139" s="3"/>
    </row>
    <row r="140" spans="2:7" ht="15.75" customHeight="1">
      <c r="B140" s="3"/>
      <c r="D140" s="3"/>
      <c r="G140" s="3"/>
    </row>
    <row r="141" spans="2:7" ht="15.75" customHeight="1">
      <c r="B141" s="3"/>
      <c r="D141" s="3"/>
      <c r="G141" s="3"/>
    </row>
    <row r="142" spans="2:7" ht="15.75" customHeight="1">
      <c r="B142" s="3"/>
      <c r="D142" s="3"/>
      <c r="G142" s="3"/>
    </row>
    <row r="143" spans="2:7" ht="15.75" customHeight="1">
      <c r="B143" s="3"/>
      <c r="D143" s="3"/>
      <c r="G143" s="3"/>
    </row>
    <row r="144" spans="2:7" ht="15.75" customHeight="1">
      <c r="B144" s="3"/>
      <c r="D144" s="3"/>
      <c r="G144" s="3"/>
    </row>
    <row r="145" spans="2:7" ht="15.75" customHeight="1">
      <c r="B145" s="3"/>
      <c r="D145" s="3"/>
      <c r="G145" s="3"/>
    </row>
    <row r="146" spans="2:7" ht="15.75" customHeight="1">
      <c r="B146" s="3"/>
      <c r="D146" s="3"/>
      <c r="G146" s="3"/>
    </row>
    <row r="147" spans="2:7" ht="15.75" customHeight="1">
      <c r="B147" s="3"/>
      <c r="D147" s="3"/>
      <c r="G147" s="3"/>
    </row>
    <row r="148" spans="2:7" ht="15.75" customHeight="1">
      <c r="B148" s="3"/>
      <c r="D148" s="3"/>
      <c r="G148" s="3"/>
    </row>
    <row r="149" spans="2:7" ht="15.75" customHeight="1">
      <c r="B149" s="3"/>
      <c r="D149" s="3"/>
      <c r="G149" s="3"/>
    </row>
    <row r="150" spans="2:7" ht="15.75" customHeight="1">
      <c r="B150" s="3"/>
      <c r="D150" s="3"/>
      <c r="G150" s="3"/>
    </row>
    <row r="151" spans="2:7" ht="15.75" customHeight="1">
      <c r="B151" s="3"/>
      <c r="D151" s="3"/>
      <c r="G151" s="3"/>
    </row>
    <row r="152" spans="2:7" ht="15.75" customHeight="1">
      <c r="B152" s="3"/>
      <c r="D152" s="3"/>
      <c r="G152" s="3"/>
    </row>
    <row r="153" spans="2:7" ht="15.75" customHeight="1">
      <c r="B153" s="3"/>
      <c r="D153" s="3"/>
      <c r="G153" s="3"/>
    </row>
    <row r="154" spans="2:7" ht="15.75" customHeight="1">
      <c r="B154" s="3"/>
      <c r="D154" s="3"/>
      <c r="G154" s="3"/>
    </row>
    <row r="155" spans="2:7" ht="15.75" customHeight="1">
      <c r="B155" s="3"/>
      <c r="D155" s="3"/>
      <c r="G155" s="3"/>
    </row>
    <row r="156" spans="2:7" ht="15.75" customHeight="1">
      <c r="B156" s="3"/>
      <c r="D156" s="3"/>
      <c r="G156" s="3"/>
    </row>
    <row r="157" spans="2:7" ht="15.75" customHeight="1">
      <c r="B157" s="3"/>
      <c r="D157" s="3"/>
      <c r="G157" s="3"/>
    </row>
    <row r="158" spans="2:7" ht="15.75" customHeight="1">
      <c r="B158" s="3"/>
      <c r="D158" s="3"/>
      <c r="G158" s="3"/>
    </row>
    <row r="159" spans="2:7" ht="15.75" customHeight="1">
      <c r="B159" s="3"/>
      <c r="D159" s="3"/>
      <c r="G159" s="3"/>
    </row>
    <row r="160" spans="2:7" ht="15.75" customHeight="1">
      <c r="B160" s="3"/>
      <c r="D160" s="3"/>
      <c r="G160" s="3"/>
    </row>
    <row r="161" spans="2:7" ht="15.75" customHeight="1">
      <c r="B161" s="3"/>
      <c r="D161" s="3"/>
      <c r="G161" s="3"/>
    </row>
    <row r="162" spans="2:7" ht="15.75" customHeight="1">
      <c r="B162" s="3"/>
      <c r="D162" s="3"/>
      <c r="G162" s="3"/>
    </row>
    <row r="163" spans="2:7" ht="15.75" customHeight="1">
      <c r="B163" s="3"/>
      <c r="D163" s="3"/>
      <c r="G163" s="3"/>
    </row>
    <row r="164" spans="2:7" ht="15.75" customHeight="1">
      <c r="B164" s="3"/>
      <c r="D164" s="3"/>
      <c r="G164" s="3"/>
    </row>
    <row r="165" spans="2:7" ht="15.75" customHeight="1">
      <c r="B165" s="3"/>
      <c r="D165" s="3"/>
      <c r="G165" s="3"/>
    </row>
    <row r="166" spans="2:7" ht="15.75" customHeight="1">
      <c r="B166" s="3"/>
      <c r="D166" s="3"/>
      <c r="G166" s="3"/>
    </row>
    <row r="167" spans="2:7" ht="15.75" customHeight="1">
      <c r="B167" s="3"/>
      <c r="D167" s="3"/>
      <c r="G167" s="3"/>
    </row>
    <row r="168" spans="2:7" ht="15.75" customHeight="1">
      <c r="B168" s="3"/>
      <c r="D168" s="3"/>
      <c r="G168" s="3"/>
    </row>
    <row r="169" spans="2:7" ht="15.75" customHeight="1">
      <c r="B169" s="3"/>
      <c r="D169" s="3"/>
      <c r="G169" s="3"/>
    </row>
    <row r="170" spans="2:7" ht="15.75" customHeight="1">
      <c r="B170" s="3"/>
      <c r="D170" s="3"/>
      <c r="G170" s="3"/>
    </row>
    <row r="171" spans="2:7" ht="15.75" customHeight="1">
      <c r="B171" s="3"/>
      <c r="D171" s="3"/>
      <c r="G171" s="3"/>
    </row>
    <row r="172" spans="2:7" ht="15.75" customHeight="1">
      <c r="B172" s="3"/>
      <c r="D172" s="3"/>
      <c r="G172" s="3"/>
    </row>
    <row r="173" spans="2:7" ht="15.75" customHeight="1">
      <c r="B173" s="3"/>
      <c r="D173" s="3"/>
      <c r="G173" s="3"/>
    </row>
    <row r="174" spans="2:7" ht="15.75" customHeight="1">
      <c r="B174" s="3"/>
      <c r="D174" s="3"/>
      <c r="G174" s="3"/>
    </row>
    <row r="175" spans="2:7" ht="15.75" customHeight="1">
      <c r="B175" s="3"/>
      <c r="D175" s="3"/>
      <c r="G175" s="3"/>
    </row>
    <row r="176" spans="2:7" ht="15.75" customHeight="1">
      <c r="B176" s="3"/>
      <c r="D176" s="3"/>
      <c r="G176" s="3"/>
    </row>
    <row r="177" spans="2:7" ht="15.75" customHeight="1">
      <c r="B177" s="3"/>
      <c r="D177" s="3"/>
      <c r="G177" s="3"/>
    </row>
    <row r="178" spans="2:7" ht="15.75" customHeight="1">
      <c r="B178" s="3"/>
      <c r="D178" s="3"/>
      <c r="G178" s="3"/>
    </row>
    <row r="179" spans="2:7" ht="15.75" customHeight="1">
      <c r="B179" s="3"/>
      <c r="D179" s="3"/>
      <c r="G179" s="3"/>
    </row>
    <row r="180" spans="2:7" ht="15.75" customHeight="1">
      <c r="B180" s="3"/>
      <c r="D180" s="3"/>
      <c r="G180" s="3"/>
    </row>
    <row r="181" spans="2:7" ht="15.75" customHeight="1">
      <c r="B181" s="3"/>
      <c r="D181" s="3"/>
      <c r="G181" s="3"/>
    </row>
    <row r="182" spans="2:7" ht="15.75" customHeight="1">
      <c r="B182" s="3"/>
      <c r="D182" s="3"/>
      <c r="G182" s="3"/>
    </row>
    <row r="183" spans="2:7" ht="15.75" customHeight="1">
      <c r="B183" s="3"/>
      <c r="D183" s="3"/>
      <c r="G183" s="3"/>
    </row>
    <row r="184" spans="2:7" ht="15.75" customHeight="1">
      <c r="B184" s="3"/>
      <c r="D184" s="3"/>
      <c r="G184" s="3"/>
    </row>
    <row r="185" spans="2:7" ht="15.75" customHeight="1">
      <c r="B185" s="3"/>
      <c r="D185" s="3"/>
      <c r="G185" s="3"/>
    </row>
    <row r="186" spans="2:7" ht="15.75" customHeight="1">
      <c r="B186" s="3"/>
      <c r="D186" s="3"/>
      <c r="G186" s="3"/>
    </row>
    <row r="187" spans="2:7" ht="15.75" customHeight="1">
      <c r="B187" s="3"/>
      <c r="D187" s="3"/>
      <c r="G187" s="3"/>
    </row>
    <row r="188" spans="2:7" ht="15.75" customHeight="1">
      <c r="B188" s="3"/>
      <c r="D188" s="3"/>
      <c r="G188" s="3"/>
    </row>
    <row r="189" spans="2:7" ht="15.75" customHeight="1">
      <c r="B189" s="3"/>
      <c r="D189" s="3"/>
      <c r="G189" s="3"/>
    </row>
    <row r="190" spans="2:7" ht="15.75" customHeight="1">
      <c r="B190" s="3"/>
      <c r="D190" s="3"/>
      <c r="G190" s="3"/>
    </row>
    <row r="191" spans="2:7" ht="15.75" customHeight="1">
      <c r="B191" s="3"/>
      <c r="D191" s="3"/>
      <c r="G191" s="3"/>
    </row>
    <row r="192" spans="2:7" ht="15.75" customHeight="1">
      <c r="B192" s="3"/>
      <c r="D192" s="3"/>
      <c r="G192" s="3"/>
    </row>
    <row r="193" spans="2:7" ht="15.75" customHeight="1">
      <c r="B193" s="3"/>
      <c r="D193" s="3"/>
      <c r="G193" s="3"/>
    </row>
    <row r="194" spans="2:7" ht="15.75" customHeight="1">
      <c r="B194" s="3"/>
      <c r="D194" s="3"/>
      <c r="G194" s="3"/>
    </row>
    <row r="195" spans="2:7" ht="15.75" customHeight="1">
      <c r="B195" s="3"/>
      <c r="D195" s="3"/>
      <c r="G195" s="3"/>
    </row>
    <row r="196" spans="2:7" ht="15.75" customHeight="1">
      <c r="B196" s="3"/>
      <c r="D196" s="3"/>
      <c r="G196" s="3"/>
    </row>
    <row r="197" spans="2:7" ht="15.75" customHeight="1">
      <c r="B197" s="3"/>
      <c r="D197" s="3"/>
      <c r="G197" s="3"/>
    </row>
    <row r="198" spans="2:7" ht="15.75" customHeight="1">
      <c r="B198" s="3"/>
      <c r="D198" s="3"/>
      <c r="G198" s="3"/>
    </row>
    <row r="199" spans="2:7" ht="15.75" customHeight="1">
      <c r="B199" s="3"/>
      <c r="D199" s="3"/>
      <c r="G199" s="3"/>
    </row>
    <row r="200" spans="2:7" ht="15.75" customHeight="1">
      <c r="B200" s="3"/>
      <c r="D200" s="3"/>
      <c r="G200" s="3"/>
    </row>
    <row r="201" spans="2:7" ht="15.75" customHeight="1">
      <c r="B201" s="3"/>
      <c r="D201" s="3"/>
      <c r="G201" s="3"/>
    </row>
    <row r="202" spans="2:7" ht="15.75" customHeight="1">
      <c r="B202" s="3"/>
      <c r="D202" s="3"/>
      <c r="G202" s="3"/>
    </row>
    <row r="203" spans="2:7" ht="15.75" customHeight="1">
      <c r="B203" s="3"/>
      <c r="D203" s="3"/>
      <c r="G203" s="3"/>
    </row>
    <row r="204" spans="2:7" ht="15.75" customHeight="1">
      <c r="B204" s="3"/>
      <c r="D204" s="3"/>
      <c r="G204" s="3"/>
    </row>
    <row r="205" spans="2:7" ht="15.75" customHeight="1">
      <c r="B205" s="3"/>
      <c r="D205" s="3"/>
      <c r="G205" s="3"/>
    </row>
    <row r="206" spans="2:7" ht="15.75" customHeight="1">
      <c r="B206" s="3"/>
      <c r="D206" s="3"/>
      <c r="G206" s="3"/>
    </row>
    <row r="207" spans="2:7" ht="15.75" customHeight="1">
      <c r="B207" s="3"/>
      <c r="D207" s="3"/>
      <c r="G207" s="3"/>
    </row>
    <row r="208" spans="2:7" ht="15.75" customHeight="1">
      <c r="B208" s="3"/>
      <c r="D208" s="3"/>
      <c r="G208" s="3"/>
    </row>
    <row r="209" spans="2:7" ht="15.75" customHeight="1">
      <c r="B209" s="3"/>
      <c r="D209" s="3"/>
      <c r="G209" s="3"/>
    </row>
    <row r="210" spans="2:7" ht="15.75" customHeight="1">
      <c r="B210" s="3"/>
      <c r="D210" s="3"/>
      <c r="G210" s="3"/>
    </row>
    <row r="211" spans="2:7" ht="15.75" customHeight="1">
      <c r="B211" s="3"/>
      <c r="D211" s="3"/>
      <c r="G211" s="3"/>
    </row>
    <row r="212" spans="2:7" ht="15.75" customHeight="1">
      <c r="B212" s="3"/>
      <c r="D212" s="3"/>
      <c r="G212" s="3"/>
    </row>
    <row r="213" spans="2:7" ht="15.75" customHeight="1">
      <c r="B213" s="3"/>
      <c r="D213" s="3"/>
      <c r="G213" s="3"/>
    </row>
    <row r="214" spans="2:7" ht="15.75" customHeight="1">
      <c r="B214" s="3"/>
      <c r="D214" s="3"/>
      <c r="G214" s="3"/>
    </row>
    <row r="215" spans="2:7" ht="15.75" customHeight="1">
      <c r="B215" s="3"/>
      <c r="D215" s="3"/>
      <c r="G215" s="3"/>
    </row>
    <row r="216" spans="2:7" ht="15.75" customHeight="1">
      <c r="B216" s="3"/>
      <c r="D216" s="3"/>
      <c r="G216" s="3"/>
    </row>
    <row r="217" spans="2:7" ht="15.75" customHeight="1">
      <c r="B217" s="3"/>
      <c r="D217" s="3"/>
      <c r="G217" s="3"/>
    </row>
    <row r="218" spans="2:7" ht="15.75" customHeight="1">
      <c r="B218" s="3"/>
      <c r="D218" s="3"/>
      <c r="G218" s="3"/>
    </row>
    <row r="219" spans="2:7" ht="15.75" customHeight="1">
      <c r="B219" s="3"/>
      <c r="D219" s="3"/>
      <c r="G219" s="3"/>
    </row>
    <row r="220" spans="2:7" ht="15.75" customHeight="1">
      <c r="B220" s="3"/>
      <c r="D220" s="3"/>
      <c r="G220" s="3"/>
    </row>
    <row r="221" spans="2:7" ht="15.75" customHeight="1">
      <c r="B221" s="3"/>
      <c r="D221" s="3"/>
      <c r="G221" s="3"/>
    </row>
    <row r="222" spans="2:7" ht="15.75" customHeight="1">
      <c r="B222" s="3"/>
      <c r="D222" s="3"/>
      <c r="G222" s="3"/>
    </row>
    <row r="223" spans="2:7" ht="15.75" customHeight="1">
      <c r="B223" s="3"/>
      <c r="D223" s="3"/>
      <c r="G223" s="3"/>
    </row>
    <row r="224" spans="2:7" ht="15.75" customHeight="1">
      <c r="B224" s="3"/>
      <c r="D224" s="3"/>
      <c r="G224" s="3"/>
    </row>
    <row r="225" spans="2:7" ht="15.75" customHeight="1">
      <c r="B225" s="3"/>
      <c r="D225" s="3"/>
      <c r="G225" s="3"/>
    </row>
    <row r="226" spans="2:7" ht="15.75" customHeight="1">
      <c r="B226" s="3"/>
      <c r="D226" s="3"/>
      <c r="G226" s="3"/>
    </row>
    <row r="227" spans="2:7" ht="15.75" customHeight="1">
      <c r="B227" s="3"/>
      <c r="D227" s="3"/>
      <c r="G227" s="3"/>
    </row>
    <row r="228" spans="2:7" ht="15.75" customHeight="1">
      <c r="B228" s="3"/>
      <c r="D228" s="3"/>
      <c r="G228" s="3"/>
    </row>
    <row r="229" spans="2:7" ht="15.75" customHeight="1">
      <c r="B229" s="3"/>
      <c r="D229" s="3"/>
      <c r="G229" s="3"/>
    </row>
    <row r="230" spans="2:7" ht="15.75" customHeight="1">
      <c r="B230" s="3"/>
      <c r="D230" s="3"/>
      <c r="G230" s="3"/>
    </row>
    <row r="231" spans="2:7" ht="15.75" customHeight="1">
      <c r="B231" s="3"/>
      <c r="D231" s="3"/>
      <c r="G231" s="3"/>
    </row>
    <row r="232" spans="2:7" ht="15.75" customHeight="1">
      <c r="B232" s="3"/>
      <c r="D232" s="3"/>
      <c r="G232" s="3"/>
    </row>
    <row r="233" spans="2:7" ht="15.75" customHeight="1">
      <c r="B233" s="3"/>
      <c r="D233" s="3"/>
      <c r="G233" s="3"/>
    </row>
    <row r="234" spans="2:7" ht="15.75" customHeight="1">
      <c r="B234" s="3"/>
      <c r="D234" s="3"/>
      <c r="G234" s="3"/>
    </row>
    <row r="235" spans="2:7" ht="15.75" customHeight="1">
      <c r="B235" s="3"/>
      <c r="D235" s="3"/>
      <c r="G235" s="3"/>
    </row>
    <row r="236" spans="2:7" ht="15.75" customHeight="1">
      <c r="B236" s="3"/>
      <c r="D236" s="3"/>
      <c r="G236" s="3"/>
    </row>
    <row r="237" spans="2:7" ht="15.75" customHeight="1">
      <c r="B237" s="3"/>
      <c r="D237" s="3"/>
      <c r="G237" s="3"/>
    </row>
    <row r="238" spans="2:7" ht="15.75" customHeight="1">
      <c r="B238" s="3"/>
      <c r="D238" s="3"/>
      <c r="G238" s="3"/>
    </row>
    <row r="239" spans="2:7" ht="15.75" customHeight="1">
      <c r="B239" s="3"/>
      <c r="D239" s="3"/>
      <c r="G239" s="3"/>
    </row>
    <row r="240" spans="2:7" ht="15.75" customHeight="1">
      <c r="B240" s="3"/>
      <c r="D240" s="3"/>
      <c r="G240" s="3"/>
    </row>
    <row r="241" spans="2:7" ht="15.75" customHeight="1">
      <c r="B241" s="3"/>
      <c r="D241" s="3"/>
      <c r="G241" s="3"/>
    </row>
    <row r="242" spans="2:7" ht="15.75" customHeight="1">
      <c r="B242" s="3"/>
      <c r="D242" s="3"/>
      <c r="G242" s="3"/>
    </row>
    <row r="243" spans="2:7" ht="15.75" customHeight="1">
      <c r="B243" s="3"/>
      <c r="D243" s="3"/>
      <c r="G243" s="3"/>
    </row>
    <row r="244" spans="2:7" ht="15.75" customHeight="1">
      <c r="B244" s="3"/>
      <c r="D244" s="3"/>
      <c r="G244" s="3"/>
    </row>
    <row r="245" spans="2:7" ht="15.75" customHeight="1">
      <c r="B245" s="3"/>
      <c r="D245" s="3"/>
      <c r="G245" s="3"/>
    </row>
    <row r="246" spans="2:7" ht="15.75" customHeight="1">
      <c r="B246" s="3"/>
      <c r="D246" s="3"/>
      <c r="G246" s="3"/>
    </row>
    <row r="247" spans="2:7" ht="15.75" customHeight="1">
      <c r="B247" s="3"/>
      <c r="D247" s="3"/>
      <c r="G247" s="3"/>
    </row>
    <row r="248" spans="2:7" ht="15.75" customHeight="1">
      <c r="B248" s="3"/>
      <c r="D248" s="3"/>
      <c r="G248" s="3"/>
    </row>
    <row r="249" spans="2:7" ht="15.75" customHeight="1">
      <c r="B249" s="3"/>
      <c r="D249" s="3"/>
      <c r="G249" s="3"/>
    </row>
    <row r="250" spans="2:7" ht="15.75" customHeight="1">
      <c r="B250" s="3"/>
      <c r="D250" s="3"/>
      <c r="G250" s="3"/>
    </row>
    <row r="251" spans="2:7" ht="15.75" customHeight="1">
      <c r="B251" s="3"/>
      <c r="D251" s="3"/>
      <c r="G251" s="3"/>
    </row>
    <row r="252" spans="2:7" ht="15.75" customHeight="1">
      <c r="B252" s="3"/>
      <c r="D252" s="3"/>
      <c r="G252" s="3"/>
    </row>
    <row r="253" spans="2:7" ht="15.75" customHeight="1">
      <c r="B253" s="3"/>
      <c r="D253" s="3"/>
      <c r="G253" s="3"/>
    </row>
    <row r="254" spans="2:7" ht="15.75" customHeight="1">
      <c r="B254" s="3"/>
      <c r="D254" s="3"/>
      <c r="G254" s="3"/>
    </row>
    <row r="255" spans="2:7" ht="15.75" customHeight="1">
      <c r="B255" s="3"/>
      <c r="D255" s="3"/>
      <c r="G255" s="3"/>
    </row>
    <row r="256" spans="2:7" ht="15.75" customHeight="1">
      <c r="B256" s="3"/>
      <c r="D256" s="3"/>
      <c r="G256" s="3"/>
    </row>
    <row r="257" spans="2:7" ht="15.75" customHeight="1">
      <c r="B257" s="3"/>
      <c r="D257" s="3"/>
      <c r="G257" s="3"/>
    </row>
    <row r="258" spans="2:7" ht="15.75" customHeight="1">
      <c r="B258" s="3"/>
      <c r="D258" s="3"/>
      <c r="G258" s="3"/>
    </row>
    <row r="259" spans="2:7" ht="15.75" customHeight="1">
      <c r="B259" s="3"/>
      <c r="D259" s="3"/>
      <c r="G259" s="3"/>
    </row>
    <row r="260" spans="2:7" ht="15.75" customHeight="1">
      <c r="B260" s="3"/>
      <c r="D260" s="3"/>
      <c r="G260" s="3"/>
    </row>
    <row r="261" spans="2:7" ht="15.75" customHeight="1">
      <c r="B261" s="3"/>
      <c r="D261" s="3"/>
      <c r="G261" s="3"/>
    </row>
    <row r="262" spans="2:7" ht="15.75" customHeight="1">
      <c r="B262" s="3"/>
      <c r="D262" s="3"/>
      <c r="G262" s="3"/>
    </row>
    <row r="263" spans="2:7" ht="15.75" customHeight="1">
      <c r="B263" s="3"/>
      <c r="D263" s="3"/>
      <c r="G263" s="3"/>
    </row>
    <row r="264" spans="2:7" ht="15.75" customHeight="1">
      <c r="B264" s="3"/>
      <c r="D264" s="3"/>
      <c r="G264" s="3"/>
    </row>
    <row r="265" spans="2:7" ht="15.75" customHeight="1">
      <c r="B265" s="3"/>
      <c r="D265" s="3"/>
      <c r="G265" s="3"/>
    </row>
    <row r="266" spans="2:7" ht="15.75" customHeight="1">
      <c r="B266" s="3"/>
      <c r="D266" s="3"/>
      <c r="G266" s="3"/>
    </row>
    <row r="267" spans="2:7" ht="15.75" customHeight="1">
      <c r="B267" s="3"/>
      <c r="D267" s="3"/>
      <c r="G267" s="3"/>
    </row>
    <row r="268" spans="2:7" ht="15.75" customHeight="1">
      <c r="B268" s="3"/>
      <c r="D268" s="3"/>
      <c r="G268" s="3"/>
    </row>
    <row r="269" spans="2:7" ht="15.75" customHeight="1">
      <c r="B269" s="3"/>
      <c r="D269" s="3"/>
      <c r="G269" s="3"/>
    </row>
    <row r="270" spans="2:7" ht="15.75" customHeight="1">
      <c r="B270" s="3"/>
      <c r="D270" s="3"/>
      <c r="G270" s="3"/>
    </row>
    <row r="271" spans="2:7" ht="15.75" customHeight="1">
      <c r="B271" s="3"/>
      <c r="D271" s="3"/>
      <c r="G271" s="3"/>
    </row>
    <row r="272" spans="2:7" ht="15.75" customHeight="1">
      <c r="B272" s="3"/>
      <c r="D272" s="3"/>
      <c r="G272" s="3"/>
    </row>
    <row r="273" spans="2:7" ht="15.75" customHeight="1">
      <c r="B273" s="3"/>
      <c r="D273" s="3"/>
      <c r="G273" s="3"/>
    </row>
    <row r="274" spans="2:7" ht="15.75" customHeight="1">
      <c r="B274" s="3"/>
      <c r="D274" s="3"/>
      <c r="G274" s="3"/>
    </row>
    <row r="275" spans="2:7" ht="15.75" customHeight="1">
      <c r="B275" s="3"/>
      <c r="D275" s="3"/>
      <c r="G275" s="3"/>
    </row>
    <row r="276" spans="2:7" ht="15.75" customHeight="1">
      <c r="B276" s="3"/>
      <c r="D276" s="3"/>
      <c r="G276" s="3"/>
    </row>
    <row r="277" spans="2:7" ht="15.75" customHeight="1">
      <c r="B277" s="3"/>
      <c r="D277" s="3"/>
      <c r="G277" s="3"/>
    </row>
    <row r="278" spans="2:7" ht="15.75" customHeight="1">
      <c r="B278" s="3"/>
      <c r="D278" s="3"/>
      <c r="G278" s="3"/>
    </row>
    <row r="279" spans="2:7" ht="15.75" customHeight="1">
      <c r="B279" s="3"/>
      <c r="D279" s="3"/>
      <c r="G279" s="3"/>
    </row>
    <row r="280" spans="2:7" ht="15.75" customHeight="1">
      <c r="B280" s="3"/>
      <c r="D280" s="3"/>
      <c r="G280" s="3"/>
    </row>
    <row r="281" spans="2:7" ht="15.75" customHeight="1">
      <c r="B281" s="3"/>
      <c r="D281" s="3"/>
      <c r="G281" s="3"/>
    </row>
    <row r="282" spans="2:7" ht="15.75" customHeight="1">
      <c r="B282" s="3"/>
      <c r="D282" s="3"/>
      <c r="G282" s="3"/>
    </row>
    <row r="283" spans="2:7" ht="15.75" customHeight="1">
      <c r="B283" s="3"/>
      <c r="D283" s="3"/>
      <c r="G283" s="3"/>
    </row>
    <row r="284" spans="2:7" ht="15.75" customHeight="1">
      <c r="B284" s="3"/>
      <c r="D284" s="3"/>
      <c r="G284" s="3"/>
    </row>
    <row r="285" spans="2:7" ht="15.75" customHeight="1">
      <c r="B285" s="3"/>
      <c r="D285" s="3"/>
      <c r="G285" s="3"/>
    </row>
    <row r="286" spans="2:7" ht="15.75" customHeight="1">
      <c r="B286" s="3"/>
      <c r="D286" s="3"/>
      <c r="G286" s="3"/>
    </row>
    <row r="287" spans="2:7" ht="15.75" customHeight="1">
      <c r="B287" s="3"/>
      <c r="D287" s="3"/>
      <c r="G287" s="3"/>
    </row>
    <row r="288" spans="2:7" ht="15.75" customHeight="1">
      <c r="B288" s="3"/>
      <c r="D288" s="3"/>
      <c r="G288" s="3"/>
    </row>
    <row r="289" spans="2:7" ht="15.75" customHeight="1">
      <c r="B289" s="3"/>
      <c r="D289" s="3"/>
      <c r="G289" s="3"/>
    </row>
    <row r="290" spans="2:7" ht="15.75" customHeight="1">
      <c r="B290" s="3"/>
      <c r="D290" s="3"/>
      <c r="G290" s="3"/>
    </row>
    <row r="291" spans="2:7" ht="15.75" customHeight="1">
      <c r="B291" s="3"/>
      <c r="D291" s="3"/>
      <c r="G291" s="3"/>
    </row>
    <row r="292" spans="2:7" ht="15.75" customHeight="1">
      <c r="B292" s="3"/>
      <c r="D292" s="3"/>
      <c r="G292" s="3"/>
    </row>
    <row r="293" spans="2:7" ht="15.75" customHeight="1">
      <c r="B293" s="3"/>
      <c r="D293" s="3"/>
      <c r="G293" s="3"/>
    </row>
    <row r="294" spans="2:7" ht="15.75" customHeight="1">
      <c r="B294" s="3"/>
      <c r="D294" s="3"/>
      <c r="G294" s="3"/>
    </row>
    <row r="295" spans="2:7" ht="15.75" customHeight="1">
      <c r="B295" s="3"/>
      <c r="D295" s="3"/>
      <c r="G295" s="3"/>
    </row>
    <row r="296" spans="2:7" ht="15.75" customHeight="1">
      <c r="B296" s="3"/>
      <c r="D296" s="3"/>
      <c r="G296" s="3"/>
    </row>
    <row r="297" spans="2:7" ht="15.75" customHeight="1">
      <c r="B297" s="3"/>
      <c r="D297" s="3"/>
      <c r="G297" s="3"/>
    </row>
    <row r="298" spans="2:7" ht="15.75" customHeight="1">
      <c r="B298" s="3"/>
      <c r="D298" s="3"/>
      <c r="G298" s="3"/>
    </row>
    <row r="299" spans="2:7" ht="15.75" customHeight="1">
      <c r="B299" s="3"/>
      <c r="D299" s="3"/>
      <c r="G299" s="3"/>
    </row>
    <row r="300" spans="2:7" ht="15.75" customHeight="1">
      <c r="B300" s="3"/>
      <c r="D300" s="3"/>
      <c r="G300" s="3"/>
    </row>
    <row r="301" spans="2:7" ht="15.75" customHeight="1">
      <c r="B301" s="3"/>
      <c r="D301" s="3"/>
      <c r="G301" s="3"/>
    </row>
    <row r="302" spans="2:7" ht="15.75" customHeight="1">
      <c r="B302" s="3"/>
      <c r="D302" s="3"/>
      <c r="G302" s="3"/>
    </row>
    <row r="303" spans="2:7" ht="15.75" customHeight="1">
      <c r="B303" s="3"/>
      <c r="D303" s="3"/>
      <c r="G303" s="3"/>
    </row>
    <row r="304" spans="2:7" ht="15.75" customHeight="1">
      <c r="B304" s="3"/>
      <c r="D304" s="3"/>
      <c r="G304" s="3"/>
    </row>
    <row r="305" spans="2:7" ht="15.75" customHeight="1">
      <c r="B305" s="3"/>
      <c r="D305" s="3"/>
      <c r="G305" s="3"/>
    </row>
    <row r="306" spans="2:7" ht="15.75" customHeight="1">
      <c r="B306" s="3"/>
      <c r="D306" s="3"/>
      <c r="G306" s="3"/>
    </row>
    <row r="307" spans="2:7" ht="15.75" customHeight="1">
      <c r="B307" s="3"/>
      <c r="D307" s="3"/>
      <c r="G307" s="3"/>
    </row>
    <row r="308" spans="2:7" ht="15.75" customHeight="1">
      <c r="B308" s="3"/>
      <c r="D308" s="3"/>
      <c r="G308" s="3"/>
    </row>
    <row r="309" spans="2:7" ht="15.75" customHeight="1">
      <c r="B309" s="3"/>
      <c r="D309" s="3"/>
      <c r="G309" s="3"/>
    </row>
    <row r="310" spans="2:7" ht="15.75" customHeight="1">
      <c r="B310" s="3"/>
      <c r="D310" s="3"/>
      <c r="G310" s="3"/>
    </row>
    <row r="311" spans="2:7" ht="15.75" customHeight="1">
      <c r="B311" s="3"/>
      <c r="D311" s="3"/>
      <c r="G311" s="3"/>
    </row>
    <row r="312" spans="2:7" ht="15.75" customHeight="1">
      <c r="B312" s="3"/>
      <c r="D312" s="3"/>
      <c r="G312" s="3"/>
    </row>
    <row r="313" spans="2:7" ht="15.75" customHeight="1">
      <c r="B313" s="3"/>
      <c r="D313" s="3"/>
      <c r="G313" s="3"/>
    </row>
    <row r="314" spans="2:7" ht="15.75" customHeight="1">
      <c r="B314" s="3"/>
      <c r="D314" s="3"/>
      <c r="G314" s="3"/>
    </row>
    <row r="315" spans="2:7" ht="15.75" customHeight="1">
      <c r="B315" s="3"/>
      <c r="D315" s="3"/>
      <c r="G315" s="3"/>
    </row>
    <row r="316" spans="2:7" ht="15.75" customHeight="1">
      <c r="B316" s="3"/>
      <c r="D316" s="3"/>
      <c r="G316" s="3"/>
    </row>
    <row r="317" spans="2:7" ht="15.75" customHeight="1">
      <c r="B317" s="3"/>
      <c r="D317" s="3"/>
      <c r="G317" s="3"/>
    </row>
    <row r="318" spans="2:7" ht="15.75" customHeight="1">
      <c r="B318" s="3"/>
      <c r="D318" s="3"/>
      <c r="G318" s="3"/>
    </row>
    <row r="319" spans="2:7" ht="15.75" customHeight="1">
      <c r="B319" s="3"/>
      <c r="D319" s="3"/>
      <c r="G319" s="3"/>
    </row>
    <row r="320" spans="2:7" ht="15.75" customHeight="1">
      <c r="B320" s="3"/>
      <c r="D320" s="3"/>
      <c r="G320" s="3"/>
    </row>
    <row r="321" spans="2:7" ht="15.75" customHeight="1">
      <c r="B321" s="3"/>
      <c r="D321" s="3"/>
      <c r="G321" s="3"/>
    </row>
    <row r="322" spans="2:7" ht="15.75" customHeight="1">
      <c r="B322" s="3"/>
      <c r="D322" s="3"/>
      <c r="G322" s="3"/>
    </row>
    <row r="323" spans="2:7" ht="15.75" customHeight="1">
      <c r="B323" s="3"/>
      <c r="D323" s="3"/>
      <c r="G323" s="3"/>
    </row>
    <row r="324" spans="2:7" ht="15.75" customHeight="1">
      <c r="B324" s="3"/>
      <c r="D324" s="3"/>
      <c r="G324" s="3"/>
    </row>
    <row r="325" spans="2:7" ht="15.75" customHeight="1">
      <c r="B325" s="3"/>
      <c r="D325" s="3"/>
      <c r="G325" s="3"/>
    </row>
    <row r="326" spans="2:7" ht="15.75" customHeight="1">
      <c r="B326" s="3"/>
      <c r="D326" s="3"/>
      <c r="G326" s="3"/>
    </row>
    <row r="327" spans="2:7" ht="15.75" customHeight="1">
      <c r="B327" s="3"/>
      <c r="D327" s="3"/>
      <c r="G327" s="3"/>
    </row>
    <row r="328" spans="2:7" ht="15.75" customHeight="1">
      <c r="B328" s="3"/>
      <c r="D328" s="3"/>
      <c r="G328" s="3"/>
    </row>
    <row r="329" spans="2:7" ht="15.75" customHeight="1">
      <c r="B329" s="3"/>
      <c r="D329" s="3"/>
      <c r="G329" s="3"/>
    </row>
    <row r="330" spans="2:7" ht="15.75" customHeight="1">
      <c r="B330" s="3"/>
      <c r="D330" s="3"/>
      <c r="G330" s="3"/>
    </row>
    <row r="331" spans="2:7" ht="15.75" customHeight="1">
      <c r="B331" s="3"/>
      <c r="D331" s="3"/>
      <c r="G331" s="3"/>
    </row>
    <row r="332" spans="2:7" ht="15.75" customHeight="1">
      <c r="B332" s="3"/>
      <c r="D332" s="3"/>
      <c r="G332" s="3"/>
    </row>
    <row r="333" spans="2:7" ht="15.75" customHeight="1">
      <c r="B333" s="3"/>
      <c r="D333" s="3"/>
      <c r="G333" s="3"/>
    </row>
    <row r="334" spans="2:7" ht="15.75" customHeight="1">
      <c r="B334" s="3"/>
      <c r="D334" s="3"/>
      <c r="G334" s="3"/>
    </row>
    <row r="335" spans="2:7" ht="15.75" customHeight="1">
      <c r="B335" s="3"/>
      <c r="D335" s="3"/>
      <c r="G335" s="3"/>
    </row>
    <row r="336" spans="2:7" ht="15.75" customHeight="1">
      <c r="B336" s="3"/>
      <c r="D336" s="3"/>
      <c r="G336" s="3"/>
    </row>
    <row r="337" spans="2:7" ht="15.75" customHeight="1">
      <c r="B337" s="3"/>
      <c r="D337" s="3"/>
      <c r="G337" s="3"/>
    </row>
    <row r="338" spans="2:7" ht="15.75" customHeight="1">
      <c r="B338" s="3"/>
      <c r="D338" s="3"/>
      <c r="G338" s="3"/>
    </row>
    <row r="339" spans="2:7" ht="15.75" customHeight="1">
      <c r="B339" s="3"/>
      <c r="D339" s="3"/>
      <c r="G339" s="3"/>
    </row>
    <row r="340" spans="2:7" ht="15.75" customHeight="1">
      <c r="B340" s="3"/>
      <c r="D340" s="3"/>
      <c r="G340" s="3"/>
    </row>
    <row r="341" spans="2:7" ht="15.75" customHeight="1">
      <c r="B341" s="3"/>
      <c r="D341" s="3"/>
      <c r="G341" s="3"/>
    </row>
    <row r="342" spans="2:7" ht="15.75" customHeight="1">
      <c r="B342" s="3"/>
      <c r="D342" s="3"/>
      <c r="G342" s="3"/>
    </row>
    <row r="343" spans="2:7" ht="15.75" customHeight="1">
      <c r="B343" s="3"/>
      <c r="D343" s="3"/>
      <c r="G343" s="3"/>
    </row>
    <row r="344" spans="2:7" ht="15.75" customHeight="1">
      <c r="B344" s="3"/>
      <c r="D344" s="3"/>
      <c r="G344" s="3"/>
    </row>
    <row r="345" spans="2:7" ht="15.75" customHeight="1">
      <c r="B345" s="3"/>
      <c r="D345" s="3"/>
      <c r="G345" s="3"/>
    </row>
    <row r="346" spans="2:7" ht="15.75" customHeight="1">
      <c r="B346" s="3"/>
      <c r="D346" s="3"/>
      <c r="G346" s="3"/>
    </row>
    <row r="347" spans="2:7" ht="15.75" customHeight="1">
      <c r="B347" s="3"/>
      <c r="D347" s="3"/>
      <c r="G347" s="3"/>
    </row>
    <row r="348" spans="2:7" ht="15.75" customHeight="1">
      <c r="B348" s="3"/>
      <c r="D348" s="3"/>
      <c r="G348" s="3"/>
    </row>
    <row r="349" spans="2:7" ht="15.75" customHeight="1">
      <c r="B349" s="3"/>
      <c r="D349" s="3"/>
      <c r="G349" s="3"/>
    </row>
    <row r="350" spans="2:7" ht="15.75" customHeight="1">
      <c r="B350" s="3"/>
      <c r="D350" s="3"/>
      <c r="G350" s="3"/>
    </row>
    <row r="351" spans="2:7" ht="15.75" customHeight="1">
      <c r="B351" s="3"/>
      <c r="D351" s="3"/>
      <c r="G351" s="3"/>
    </row>
    <row r="352" spans="2:7" ht="15.75" customHeight="1">
      <c r="B352" s="3"/>
      <c r="D352" s="3"/>
      <c r="G352" s="3"/>
    </row>
    <row r="353" spans="2:7" ht="15.75" customHeight="1">
      <c r="B353" s="3"/>
      <c r="D353" s="3"/>
      <c r="G353" s="3"/>
    </row>
    <row r="354" spans="2:7" ht="15.75" customHeight="1">
      <c r="B354" s="3"/>
      <c r="D354" s="3"/>
      <c r="G354" s="3"/>
    </row>
    <row r="355" spans="2:7" ht="15.75" customHeight="1">
      <c r="B355" s="3"/>
      <c r="D355" s="3"/>
      <c r="G355" s="3"/>
    </row>
    <row r="356" spans="2:7" ht="15.75" customHeight="1">
      <c r="B356" s="3"/>
      <c r="D356" s="3"/>
      <c r="G356" s="3"/>
    </row>
    <row r="357" spans="2:7" ht="15.75" customHeight="1">
      <c r="B357" s="3"/>
      <c r="D357" s="3"/>
      <c r="G357" s="3"/>
    </row>
    <row r="358" spans="2:7" ht="15.75" customHeight="1">
      <c r="B358" s="3"/>
      <c r="D358" s="3"/>
      <c r="G358" s="3"/>
    </row>
    <row r="359" spans="2:7" ht="15.75" customHeight="1">
      <c r="B359" s="3"/>
      <c r="D359" s="3"/>
      <c r="G359" s="3"/>
    </row>
    <row r="360" spans="2:7" ht="15.75" customHeight="1">
      <c r="B360" s="3"/>
      <c r="D360" s="3"/>
      <c r="G360" s="3"/>
    </row>
    <row r="361" spans="2:7" ht="15.75" customHeight="1">
      <c r="B361" s="3"/>
      <c r="D361" s="3"/>
      <c r="G361" s="3"/>
    </row>
    <row r="362" spans="2:7" ht="15.75" customHeight="1">
      <c r="B362" s="3"/>
      <c r="D362" s="3"/>
      <c r="G362" s="3"/>
    </row>
    <row r="363" spans="2:7" ht="15.75" customHeight="1">
      <c r="B363" s="3"/>
      <c r="D363" s="3"/>
      <c r="G363" s="3"/>
    </row>
    <row r="364" spans="2:7" ht="15.75" customHeight="1">
      <c r="B364" s="3"/>
      <c r="D364" s="3"/>
      <c r="G364" s="3"/>
    </row>
    <row r="365" spans="2:7" ht="15.75" customHeight="1">
      <c r="B365" s="3"/>
      <c r="D365" s="3"/>
      <c r="G365" s="3"/>
    </row>
    <row r="366" spans="2:7" ht="15.75" customHeight="1">
      <c r="B366" s="3"/>
      <c r="D366" s="3"/>
      <c r="G366" s="3"/>
    </row>
    <row r="367" spans="2:7" ht="15.75" customHeight="1">
      <c r="B367" s="3"/>
      <c r="D367" s="3"/>
      <c r="G367" s="3"/>
    </row>
    <row r="368" spans="2:7" ht="15.75" customHeight="1">
      <c r="B368" s="3"/>
      <c r="D368" s="3"/>
      <c r="G368" s="3"/>
    </row>
    <row r="369" spans="2:7" ht="15.75" customHeight="1">
      <c r="B369" s="3"/>
      <c r="D369" s="3"/>
      <c r="G369" s="3"/>
    </row>
    <row r="370" spans="2:7" ht="15.75" customHeight="1">
      <c r="B370" s="3"/>
      <c r="D370" s="3"/>
      <c r="G370" s="3"/>
    </row>
    <row r="371" spans="2:7" ht="15.75" customHeight="1">
      <c r="B371" s="3"/>
      <c r="D371" s="3"/>
      <c r="G371" s="3"/>
    </row>
    <row r="372" spans="2:7" ht="15.75" customHeight="1">
      <c r="B372" s="3"/>
      <c r="D372" s="3"/>
      <c r="G372" s="3"/>
    </row>
    <row r="373" spans="2:7" ht="15.75" customHeight="1">
      <c r="B373" s="3"/>
      <c r="D373" s="3"/>
      <c r="G373" s="3"/>
    </row>
    <row r="374" spans="2:7" ht="15.75" customHeight="1">
      <c r="B374" s="3"/>
      <c r="D374" s="3"/>
      <c r="G374" s="3"/>
    </row>
    <row r="375" spans="2:7" ht="15.75" customHeight="1">
      <c r="B375" s="3"/>
      <c r="D375" s="3"/>
      <c r="G375" s="3"/>
    </row>
    <row r="376" spans="2:7" ht="15.75" customHeight="1">
      <c r="B376" s="3"/>
      <c r="D376" s="3"/>
      <c r="G376" s="3"/>
    </row>
    <row r="377" spans="2:7" ht="15.75" customHeight="1">
      <c r="B377" s="3"/>
      <c r="D377" s="3"/>
      <c r="G377" s="3"/>
    </row>
    <row r="378" spans="2:7" ht="15.75" customHeight="1">
      <c r="B378" s="3"/>
      <c r="D378" s="3"/>
      <c r="G378" s="3"/>
    </row>
    <row r="379" spans="2:7" ht="15.75" customHeight="1">
      <c r="B379" s="3"/>
      <c r="D379" s="3"/>
      <c r="G379" s="3"/>
    </row>
    <row r="380" spans="2:7" ht="15.75" customHeight="1">
      <c r="B380" s="3"/>
      <c r="D380" s="3"/>
      <c r="G380" s="3"/>
    </row>
    <row r="381" spans="2:7" ht="15.75" customHeight="1">
      <c r="B381" s="3"/>
      <c r="D381" s="3"/>
      <c r="G381" s="3"/>
    </row>
    <row r="382" spans="2:7" ht="15.75" customHeight="1">
      <c r="B382" s="3"/>
      <c r="D382" s="3"/>
      <c r="G382" s="3"/>
    </row>
    <row r="383" spans="2:7" ht="15.75" customHeight="1">
      <c r="B383" s="3"/>
      <c r="D383" s="3"/>
      <c r="G383" s="3"/>
    </row>
    <row r="384" spans="2:7" ht="15.75" customHeight="1">
      <c r="B384" s="3"/>
      <c r="D384" s="3"/>
      <c r="G384" s="3"/>
    </row>
    <row r="385" spans="2:7" ht="15.75" customHeight="1">
      <c r="B385" s="3"/>
      <c r="D385" s="3"/>
      <c r="G385" s="3"/>
    </row>
    <row r="386" spans="2:7" ht="15.75" customHeight="1">
      <c r="B386" s="3"/>
      <c r="D386" s="3"/>
      <c r="G386" s="3"/>
    </row>
    <row r="387" spans="2:7" ht="15.75" customHeight="1">
      <c r="B387" s="3"/>
      <c r="D387" s="3"/>
      <c r="G387" s="3"/>
    </row>
    <row r="388" spans="2:7" ht="15.75" customHeight="1">
      <c r="B388" s="3"/>
      <c r="D388" s="3"/>
      <c r="G388" s="3"/>
    </row>
    <row r="389" spans="2:7" ht="15.75" customHeight="1">
      <c r="B389" s="3"/>
      <c r="D389" s="3"/>
      <c r="G389" s="3"/>
    </row>
    <row r="390" spans="2:7" ht="15.75" customHeight="1">
      <c r="B390" s="3"/>
      <c r="D390" s="3"/>
      <c r="G390" s="3"/>
    </row>
    <row r="391" spans="2:7" ht="15.75" customHeight="1">
      <c r="B391" s="3"/>
      <c r="D391" s="3"/>
      <c r="G391" s="3"/>
    </row>
    <row r="392" spans="2:7" ht="15.75" customHeight="1">
      <c r="B392" s="3"/>
      <c r="D392" s="3"/>
      <c r="G392" s="3"/>
    </row>
    <row r="393" spans="2:7" ht="15.75" customHeight="1">
      <c r="B393" s="3"/>
      <c r="D393" s="3"/>
      <c r="G393" s="3"/>
    </row>
    <row r="394" spans="2:7" ht="15.75" customHeight="1">
      <c r="B394" s="3"/>
      <c r="D394" s="3"/>
      <c r="G394" s="3"/>
    </row>
    <row r="395" spans="2:7" ht="15.75" customHeight="1">
      <c r="B395" s="3"/>
      <c r="D395" s="3"/>
      <c r="G395" s="3"/>
    </row>
    <row r="396" spans="2:7" ht="15.75" customHeight="1">
      <c r="B396" s="3"/>
      <c r="D396" s="3"/>
      <c r="G396" s="3"/>
    </row>
    <row r="397" spans="2:7" ht="15.75" customHeight="1">
      <c r="B397" s="3"/>
      <c r="D397" s="3"/>
      <c r="G397" s="3"/>
    </row>
    <row r="398" spans="2:7" ht="15.75" customHeight="1">
      <c r="B398" s="3"/>
      <c r="D398" s="3"/>
      <c r="G398" s="3"/>
    </row>
    <row r="399" spans="2:7" ht="15.75" customHeight="1">
      <c r="B399" s="3"/>
      <c r="D399" s="3"/>
      <c r="G399" s="3"/>
    </row>
    <row r="400" spans="2:7" ht="15.75" customHeight="1">
      <c r="B400" s="3"/>
      <c r="D400" s="3"/>
      <c r="G400" s="3"/>
    </row>
    <row r="401" spans="2:7" ht="15.75" customHeight="1">
      <c r="B401" s="3"/>
      <c r="D401" s="3"/>
      <c r="G401" s="3"/>
    </row>
    <row r="402" spans="2:7" ht="15.75" customHeight="1">
      <c r="B402" s="3"/>
      <c r="D402" s="3"/>
      <c r="G402" s="3"/>
    </row>
    <row r="403" spans="2:7" ht="15.75" customHeight="1">
      <c r="B403" s="3"/>
      <c r="D403" s="3"/>
      <c r="G403" s="3"/>
    </row>
    <row r="404" spans="2:7" ht="15.75" customHeight="1">
      <c r="B404" s="3"/>
      <c r="D404" s="3"/>
      <c r="G404" s="3"/>
    </row>
    <row r="405" spans="2:7" ht="15.75" customHeight="1">
      <c r="B405" s="3"/>
      <c r="D405" s="3"/>
      <c r="G405" s="3"/>
    </row>
    <row r="406" spans="2:7" ht="15.75" customHeight="1">
      <c r="B406" s="3"/>
      <c r="D406" s="3"/>
      <c r="G406" s="3"/>
    </row>
    <row r="407" spans="2:7" ht="15.75" customHeight="1">
      <c r="B407" s="3"/>
      <c r="D407" s="3"/>
      <c r="G407" s="3"/>
    </row>
    <row r="408" spans="2:7" ht="15.75" customHeight="1">
      <c r="B408" s="3"/>
      <c r="D408" s="3"/>
      <c r="G408" s="3"/>
    </row>
    <row r="409" spans="2:7" ht="15.75" customHeight="1">
      <c r="B409" s="3"/>
      <c r="D409" s="3"/>
      <c r="G409" s="3"/>
    </row>
    <row r="410" spans="2:7" ht="15.75" customHeight="1">
      <c r="B410" s="3"/>
      <c r="D410" s="3"/>
      <c r="G410" s="3"/>
    </row>
    <row r="411" spans="2:7" ht="15.75" customHeight="1">
      <c r="B411" s="3"/>
      <c r="D411" s="3"/>
      <c r="G411" s="3"/>
    </row>
    <row r="412" spans="2:7" ht="15.75" customHeight="1">
      <c r="B412" s="3"/>
      <c r="D412" s="3"/>
      <c r="G412" s="3"/>
    </row>
    <row r="413" spans="2:7" ht="15.75" customHeight="1">
      <c r="B413" s="3"/>
      <c r="D413" s="3"/>
      <c r="G413" s="3"/>
    </row>
    <row r="414" spans="2:7" ht="15.75" customHeight="1">
      <c r="B414" s="3"/>
      <c r="D414" s="3"/>
      <c r="G414" s="3"/>
    </row>
    <row r="415" spans="2:7" ht="15.75" customHeight="1">
      <c r="B415" s="3"/>
      <c r="D415" s="3"/>
      <c r="G415" s="3"/>
    </row>
    <row r="416" spans="2:7" ht="15.75" customHeight="1">
      <c r="B416" s="3"/>
      <c r="D416" s="3"/>
      <c r="G416" s="3"/>
    </row>
    <row r="417" spans="2:7" ht="15.75" customHeight="1">
      <c r="B417" s="3"/>
      <c r="D417" s="3"/>
      <c r="G417" s="3"/>
    </row>
    <row r="418" spans="2:7" ht="15.75" customHeight="1">
      <c r="B418" s="3"/>
      <c r="D418" s="3"/>
      <c r="G418" s="3"/>
    </row>
    <row r="419" spans="2:7" ht="15.75" customHeight="1">
      <c r="B419" s="3"/>
      <c r="D419" s="3"/>
      <c r="G419" s="3"/>
    </row>
    <row r="420" spans="2:7" ht="15.75" customHeight="1">
      <c r="B420" s="3"/>
      <c r="D420" s="3"/>
      <c r="G420" s="3"/>
    </row>
    <row r="421" spans="2:7" ht="15.75" customHeight="1">
      <c r="B421" s="3"/>
      <c r="D421" s="3"/>
      <c r="G421" s="3"/>
    </row>
    <row r="422" spans="2:7" ht="15.75" customHeight="1">
      <c r="B422" s="3"/>
      <c r="D422" s="3"/>
      <c r="G422" s="3"/>
    </row>
    <row r="423" spans="2:7" ht="15.75" customHeight="1">
      <c r="B423" s="3"/>
      <c r="D423" s="3"/>
      <c r="G423" s="3"/>
    </row>
    <row r="424" spans="2:7" ht="15.75" customHeight="1">
      <c r="B424" s="3"/>
      <c r="D424" s="3"/>
      <c r="G424" s="3"/>
    </row>
    <row r="425" spans="2:7" ht="15.75" customHeight="1">
      <c r="B425" s="3"/>
      <c r="D425" s="3"/>
      <c r="G425" s="3"/>
    </row>
    <row r="426" spans="2:7" ht="15.75" customHeight="1">
      <c r="B426" s="3"/>
      <c r="D426" s="3"/>
      <c r="G426" s="3"/>
    </row>
    <row r="427" spans="2:7" ht="15.75" customHeight="1">
      <c r="B427" s="3"/>
      <c r="D427" s="3"/>
      <c r="G427" s="3"/>
    </row>
    <row r="428" spans="2:7" ht="15.75" customHeight="1">
      <c r="B428" s="3"/>
      <c r="D428" s="3"/>
      <c r="G428" s="3"/>
    </row>
    <row r="429" spans="2:7" ht="15.75" customHeight="1">
      <c r="B429" s="3"/>
      <c r="D429" s="3"/>
      <c r="G429" s="3"/>
    </row>
    <row r="430" spans="2:7" ht="15.75" customHeight="1">
      <c r="B430" s="3"/>
      <c r="D430" s="3"/>
      <c r="G430" s="3"/>
    </row>
    <row r="431" spans="2:7" ht="15.75" customHeight="1">
      <c r="B431" s="3"/>
      <c r="D431" s="3"/>
      <c r="G431" s="3"/>
    </row>
    <row r="432" spans="2:7" ht="15.75" customHeight="1">
      <c r="B432" s="3"/>
      <c r="D432" s="3"/>
      <c r="G432" s="3"/>
    </row>
    <row r="433" spans="2:7" ht="15.75" customHeight="1">
      <c r="B433" s="3"/>
      <c r="D433" s="3"/>
      <c r="G433" s="3"/>
    </row>
    <row r="434" spans="2:7" ht="15.75" customHeight="1">
      <c r="B434" s="3"/>
      <c r="D434" s="3"/>
      <c r="G434" s="3"/>
    </row>
    <row r="435" spans="2:7" ht="15.75" customHeight="1">
      <c r="B435" s="3"/>
      <c r="D435" s="3"/>
      <c r="G435" s="3"/>
    </row>
    <row r="436" spans="2:7" ht="15.75" customHeight="1">
      <c r="B436" s="3"/>
      <c r="D436" s="3"/>
      <c r="G436" s="3"/>
    </row>
    <row r="437" spans="2:7" ht="15.75" customHeight="1">
      <c r="B437" s="3"/>
      <c r="D437" s="3"/>
      <c r="G437" s="3"/>
    </row>
    <row r="438" spans="2:7" ht="15.75" customHeight="1">
      <c r="B438" s="3"/>
      <c r="D438" s="3"/>
      <c r="G438" s="3"/>
    </row>
    <row r="439" spans="2:7" ht="15.75" customHeight="1">
      <c r="B439" s="3"/>
      <c r="D439" s="3"/>
      <c r="G439" s="3"/>
    </row>
    <row r="440" spans="2:7" ht="15.75" customHeight="1">
      <c r="B440" s="3"/>
      <c r="D440" s="3"/>
      <c r="G440" s="3"/>
    </row>
    <row r="441" spans="2:7" ht="15.75" customHeight="1">
      <c r="B441" s="3"/>
      <c r="D441" s="3"/>
      <c r="G441" s="3"/>
    </row>
    <row r="442" spans="2:7" ht="15.75" customHeight="1">
      <c r="B442" s="3"/>
      <c r="D442" s="3"/>
      <c r="G442" s="3"/>
    </row>
    <row r="443" spans="2:7" ht="15.75" customHeight="1">
      <c r="B443" s="3"/>
      <c r="D443" s="3"/>
      <c r="G443" s="3"/>
    </row>
    <row r="444" spans="2:7" ht="15.75" customHeight="1">
      <c r="B444" s="3"/>
      <c r="D444" s="3"/>
      <c r="G444" s="3"/>
    </row>
    <row r="445" spans="2:7" ht="15.75" customHeight="1">
      <c r="B445" s="3"/>
      <c r="D445" s="3"/>
      <c r="G445" s="3"/>
    </row>
    <row r="446" spans="2:7" ht="15.75" customHeight="1">
      <c r="B446" s="3"/>
      <c r="D446" s="3"/>
      <c r="G446" s="3"/>
    </row>
    <row r="447" spans="2:7" ht="15.75" customHeight="1">
      <c r="B447" s="3"/>
      <c r="D447" s="3"/>
      <c r="G447" s="3"/>
    </row>
    <row r="448" spans="2:7" ht="15.75" customHeight="1">
      <c r="B448" s="3"/>
      <c r="D448" s="3"/>
      <c r="G448" s="3"/>
    </row>
    <row r="449" spans="2:7" ht="15.75" customHeight="1">
      <c r="B449" s="3"/>
      <c r="D449" s="3"/>
      <c r="G449" s="3"/>
    </row>
    <row r="450" spans="2:7" ht="15.75" customHeight="1">
      <c r="B450" s="3"/>
      <c r="D450" s="3"/>
      <c r="G450" s="3"/>
    </row>
    <row r="451" spans="2:7" ht="15.75" customHeight="1">
      <c r="B451" s="3"/>
      <c r="D451" s="3"/>
      <c r="G451" s="3"/>
    </row>
    <row r="452" spans="2:7" ht="15.75" customHeight="1">
      <c r="B452" s="3"/>
      <c r="D452" s="3"/>
      <c r="G452" s="3"/>
    </row>
    <row r="453" spans="2:7" ht="15.75" customHeight="1">
      <c r="B453" s="3"/>
      <c r="D453" s="3"/>
      <c r="G453" s="3"/>
    </row>
    <row r="454" spans="2:7" ht="15.75" customHeight="1">
      <c r="B454" s="3"/>
      <c r="D454" s="3"/>
      <c r="G454" s="3"/>
    </row>
    <row r="455" spans="2:7" ht="15.75" customHeight="1">
      <c r="B455" s="3"/>
      <c r="D455" s="3"/>
      <c r="G455" s="3"/>
    </row>
    <row r="456" spans="2:7" ht="15.75" customHeight="1">
      <c r="B456" s="3"/>
      <c r="D456" s="3"/>
      <c r="G456" s="3"/>
    </row>
    <row r="457" spans="2:7" ht="15.75" customHeight="1">
      <c r="B457" s="3"/>
      <c r="D457" s="3"/>
      <c r="G457" s="3"/>
    </row>
    <row r="458" spans="2:7" ht="15.75" customHeight="1">
      <c r="B458" s="3"/>
      <c r="D458" s="3"/>
      <c r="G458" s="3"/>
    </row>
    <row r="459" spans="2:7" ht="15.75" customHeight="1">
      <c r="B459" s="3"/>
      <c r="D459" s="3"/>
      <c r="G459" s="3"/>
    </row>
    <row r="460" spans="2:7" ht="15.75" customHeight="1">
      <c r="B460" s="3"/>
      <c r="D460" s="3"/>
      <c r="G460" s="3"/>
    </row>
    <row r="461" spans="2:7" ht="15.75" customHeight="1">
      <c r="B461" s="3"/>
      <c r="D461" s="3"/>
      <c r="G461" s="3"/>
    </row>
    <row r="462" spans="2:7" ht="15.75" customHeight="1">
      <c r="B462" s="3"/>
      <c r="D462" s="3"/>
      <c r="G462" s="3"/>
    </row>
    <row r="463" spans="2:7" ht="15.75" customHeight="1">
      <c r="B463" s="3"/>
      <c r="D463" s="3"/>
      <c r="G463" s="3"/>
    </row>
    <row r="464" spans="2:7" ht="15.75" customHeight="1">
      <c r="B464" s="3"/>
      <c r="D464" s="3"/>
      <c r="G464" s="3"/>
    </row>
    <row r="465" spans="2:7" ht="15.75" customHeight="1">
      <c r="B465" s="3"/>
      <c r="D465" s="3"/>
      <c r="G465" s="3"/>
    </row>
    <row r="466" spans="2:7" ht="15.75" customHeight="1">
      <c r="B466" s="3"/>
      <c r="D466" s="3"/>
      <c r="G466" s="3"/>
    </row>
    <row r="467" spans="2:7" ht="15.75" customHeight="1">
      <c r="B467" s="3"/>
      <c r="D467" s="3"/>
      <c r="G467" s="3"/>
    </row>
    <row r="468" spans="2:7" ht="15.75" customHeight="1">
      <c r="B468" s="3"/>
      <c r="D468" s="3"/>
      <c r="G468" s="3"/>
    </row>
    <row r="469" spans="2:7" ht="15.75" customHeight="1">
      <c r="B469" s="3"/>
      <c r="D469" s="3"/>
      <c r="G469" s="3"/>
    </row>
    <row r="470" spans="2:7" ht="15.75" customHeight="1">
      <c r="B470" s="3"/>
      <c r="D470" s="3"/>
      <c r="G470" s="3"/>
    </row>
    <row r="471" spans="2:7" ht="15.75" customHeight="1">
      <c r="B471" s="3"/>
      <c r="D471" s="3"/>
      <c r="G471" s="3"/>
    </row>
    <row r="472" spans="2:7" ht="15.75" customHeight="1">
      <c r="B472" s="3"/>
      <c r="D472" s="3"/>
      <c r="G472" s="3"/>
    </row>
    <row r="473" spans="2:7" ht="15.75" customHeight="1">
      <c r="B473" s="3"/>
      <c r="D473" s="3"/>
      <c r="G473" s="3"/>
    </row>
    <row r="474" spans="2:7" ht="15.75" customHeight="1">
      <c r="B474" s="3"/>
      <c r="D474" s="3"/>
      <c r="G474" s="3"/>
    </row>
    <row r="475" spans="2:7" ht="15.75" customHeight="1">
      <c r="B475" s="3"/>
      <c r="D475" s="3"/>
      <c r="G475" s="3"/>
    </row>
    <row r="476" spans="2:7" ht="15.75" customHeight="1">
      <c r="B476" s="3"/>
      <c r="D476" s="3"/>
      <c r="G476" s="3"/>
    </row>
    <row r="477" spans="2:7" ht="15.75" customHeight="1">
      <c r="B477" s="3"/>
      <c r="D477" s="3"/>
      <c r="G477" s="3"/>
    </row>
    <row r="478" spans="2:7" ht="15.75" customHeight="1">
      <c r="B478" s="3"/>
      <c r="D478" s="3"/>
      <c r="G478" s="3"/>
    </row>
    <row r="479" spans="2:7" ht="15.75" customHeight="1">
      <c r="B479" s="3"/>
      <c r="D479" s="3"/>
      <c r="G479" s="3"/>
    </row>
    <row r="480" spans="2:7" ht="15.75" customHeight="1">
      <c r="B480" s="3"/>
      <c r="D480" s="3"/>
      <c r="G480" s="3"/>
    </row>
    <row r="481" spans="2:7" ht="15.75" customHeight="1">
      <c r="B481" s="3"/>
      <c r="D481" s="3"/>
      <c r="G481" s="3"/>
    </row>
    <row r="482" spans="2:7" ht="15.75" customHeight="1">
      <c r="B482" s="3"/>
      <c r="D482" s="3"/>
      <c r="G482" s="3"/>
    </row>
    <row r="483" spans="2:7" ht="15.75" customHeight="1">
      <c r="B483" s="3"/>
      <c r="D483" s="3"/>
      <c r="G483" s="3"/>
    </row>
    <row r="484" spans="2:7" ht="15.75" customHeight="1">
      <c r="B484" s="3"/>
      <c r="D484" s="3"/>
      <c r="G484" s="3"/>
    </row>
    <row r="485" spans="2:7" ht="15.75" customHeight="1">
      <c r="B485" s="3"/>
      <c r="D485" s="3"/>
      <c r="G485" s="3"/>
    </row>
    <row r="486" spans="2:7" ht="15.75" customHeight="1">
      <c r="B486" s="3"/>
      <c r="D486" s="3"/>
      <c r="G486" s="3"/>
    </row>
    <row r="487" spans="2:7" ht="15.75" customHeight="1">
      <c r="B487" s="3"/>
      <c r="D487" s="3"/>
      <c r="G487" s="3"/>
    </row>
    <row r="488" spans="2:7" ht="15.75" customHeight="1">
      <c r="B488" s="3"/>
      <c r="D488" s="3"/>
      <c r="G488" s="3"/>
    </row>
    <row r="489" spans="2:7" ht="15.75" customHeight="1">
      <c r="B489" s="3"/>
      <c r="D489" s="3"/>
      <c r="G489" s="3"/>
    </row>
    <row r="490" spans="2:7" ht="15.75" customHeight="1">
      <c r="B490" s="3"/>
      <c r="D490" s="3"/>
      <c r="G490" s="3"/>
    </row>
    <row r="491" spans="2:7" ht="15.75" customHeight="1">
      <c r="B491" s="3"/>
      <c r="D491" s="3"/>
      <c r="G491" s="3"/>
    </row>
    <row r="492" spans="2:7" ht="15.75" customHeight="1">
      <c r="B492" s="3"/>
      <c r="D492" s="3"/>
      <c r="G492" s="3"/>
    </row>
    <row r="493" spans="2:7" ht="15.75" customHeight="1">
      <c r="B493" s="3"/>
      <c r="D493" s="3"/>
      <c r="G493" s="3"/>
    </row>
    <row r="494" spans="2:7" ht="15.75" customHeight="1">
      <c r="B494" s="3"/>
      <c r="D494" s="3"/>
      <c r="G494" s="3"/>
    </row>
    <row r="495" spans="2:7" ht="15.75" customHeight="1">
      <c r="B495" s="3"/>
      <c r="D495" s="3"/>
      <c r="G495" s="3"/>
    </row>
    <row r="496" spans="2:7" ht="15.75" customHeight="1">
      <c r="B496" s="3"/>
      <c r="D496" s="3"/>
      <c r="G496" s="3"/>
    </row>
    <row r="497" spans="2:7" ht="15.75" customHeight="1">
      <c r="B497" s="3"/>
      <c r="D497" s="3"/>
      <c r="G497" s="3"/>
    </row>
    <row r="498" spans="2:7" ht="15.75" customHeight="1">
      <c r="B498" s="3"/>
      <c r="D498" s="3"/>
      <c r="G498" s="3"/>
    </row>
    <row r="499" spans="2:7" ht="15.75" customHeight="1">
      <c r="B499" s="3"/>
      <c r="D499" s="3"/>
      <c r="G499" s="3"/>
    </row>
    <row r="500" spans="2:7" ht="15.75" customHeight="1">
      <c r="B500" s="3"/>
      <c r="D500" s="3"/>
      <c r="G500" s="3"/>
    </row>
    <row r="501" spans="2:7" ht="15.75" customHeight="1">
      <c r="B501" s="3"/>
      <c r="D501" s="3"/>
      <c r="G501" s="3"/>
    </row>
    <row r="502" spans="2:7" ht="15.75" customHeight="1">
      <c r="B502" s="3"/>
      <c r="D502" s="3"/>
      <c r="G502" s="3"/>
    </row>
    <row r="503" spans="2:7" ht="15.75" customHeight="1">
      <c r="B503" s="3"/>
      <c r="D503" s="3"/>
      <c r="G503" s="3"/>
    </row>
    <row r="504" spans="2:7" ht="15.75" customHeight="1">
      <c r="B504" s="3"/>
      <c r="D504" s="3"/>
      <c r="G504" s="3"/>
    </row>
    <row r="505" spans="2:7" ht="15.75" customHeight="1">
      <c r="B505" s="3"/>
      <c r="D505" s="3"/>
      <c r="G505" s="3"/>
    </row>
    <row r="506" spans="2:7" ht="15.75" customHeight="1">
      <c r="B506" s="3"/>
      <c r="D506" s="3"/>
      <c r="G506" s="3"/>
    </row>
    <row r="507" spans="2:7" ht="15.75" customHeight="1">
      <c r="B507" s="3"/>
      <c r="D507" s="3"/>
      <c r="G507" s="3"/>
    </row>
    <row r="508" spans="2:7" ht="15.75" customHeight="1">
      <c r="B508" s="3"/>
      <c r="D508" s="3"/>
      <c r="G508" s="3"/>
    </row>
    <row r="509" spans="2:7" ht="15.75" customHeight="1">
      <c r="B509" s="3"/>
      <c r="D509" s="3"/>
      <c r="G509" s="3"/>
    </row>
    <row r="510" spans="2:7" ht="15.75" customHeight="1">
      <c r="B510" s="3"/>
      <c r="D510" s="3"/>
      <c r="G510" s="3"/>
    </row>
    <row r="511" spans="2:7" ht="15.75" customHeight="1">
      <c r="B511" s="3"/>
      <c r="D511" s="3"/>
      <c r="G511" s="3"/>
    </row>
    <row r="512" spans="2:7" ht="15.75" customHeight="1">
      <c r="B512" s="3"/>
      <c r="D512" s="3"/>
      <c r="G512" s="3"/>
    </row>
    <row r="513" spans="2:7" ht="15.75" customHeight="1">
      <c r="B513" s="3"/>
      <c r="D513" s="3"/>
      <c r="G513" s="3"/>
    </row>
    <row r="514" spans="2:7" ht="15.75" customHeight="1">
      <c r="B514" s="3"/>
      <c r="D514" s="3"/>
      <c r="G514" s="3"/>
    </row>
    <row r="515" spans="2:7" ht="15.75" customHeight="1">
      <c r="B515" s="3"/>
      <c r="D515" s="3"/>
      <c r="G515" s="3"/>
    </row>
    <row r="516" spans="2:7" ht="15.75" customHeight="1">
      <c r="B516" s="3"/>
      <c r="D516" s="3"/>
      <c r="G516" s="3"/>
    </row>
    <row r="517" spans="2:7" ht="15.75" customHeight="1">
      <c r="B517" s="3"/>
      <c r="D517" s="3"/>
      <c r="G517" s="3"/>
    </row>
    <row r="518" spans="2:7" ht="15.75" customHeight="1">
      <c r="B518" s="3"/>
      <c r="D518" s="3"/>
      <c r="G518" s="3"/>
    </row>
    <row r="519" spans="2:7" ht="15.75" customHeight="1">
      <c r="B519" s="3"/>
      <c r="D519" s="3"/>
      <c r="G519" s="3"/>
    </row>
    <row r="520" spans="2:7" ht="15.75" customHeight="1">
      <c r="B520" s="3"/>
      <c r="D520" s="3"/>
      <c r="G520" s="3"/>
    </row>
    <row r="521" spans="2:7" ht="15.75" customHeight="1">
      <c r="B521" s="3"/>
      <c r="D521" s="3"/>
      <c r="G521" s="3"/>
    </row>
    <row r="522" spans="2:7" ht="15.75" customHeight="1">
      <c r="B522" s="3"/>
      <c r="D522" s="3"/>
      <c r="G522" s="3"/>
    </row>
    <row r="523" spans="2:7" ht="15.75" customHeight="1">
      <c r="B523" s="3"/>
      <c r="D523" s="3"/>
      <c r="G523" s="3"/>
    </row>
    <row r="524" spans="2:7" ht="15.75" customHeight="1">
      <c r="B524" s="3"/>
      <c r="D524" s="3"/>
      <c r="G524" s="3"/>
    </row>
    <row r="525" spans="2:7" ht="15.75" customHeight="1">
      <c r="B525" s="3"/>
      <c r="D525" s="3"/>
      <c r="G525" s="3"/>
    </row>
    <row r="526" spans="2:7" ht="15.75" customHeight="1">
      <c r="B526" s="3"/>
      <c r="D526" s="3"/>
      <c r="G526" s="3"/>
    </row>
    <row r="527" spans="2:7" ht="15.75" customHeight="1">
      <c r="B527" s="3"/>
      <c r="D527" s="3"/>
      <c r="G527" s="3"/>
    </row>
    <row r="528" spans="2:7" ht="15.75" customHeight="1">
      <c r="B528" s="3"/>
      <c r="D528" s="3"/>
      <c r="G528" s="3"/>
    </row>
    <row r="529" spans="2:7" ht="15.75" customHeight="1">
      <c r="B529" s="3"/>
      <c r="D529" s="3"/>
      <c r="G529" s="3"/>
    </row>
    <row r="530" spans="2:7" ht="15.75" customHeight="1">
      <c r="B530" s="3"/>
      <c r="D530" s="3"/>
      <c r="G530" s="3"/>
    </row>
    <row r="531" spans="2:7" ht="15.75" customHeight="1">
      <c r="B531" s="3"/>
      <c r="D531" s="3"/>
      <c r="G531" s="3"/>
    </row>
    <row r="532" spans="2:7" ht="15.75" customHeight="1">
      <c r="B532" s="3"/>
      <c r="D532" s="3"/>
      <c r="G532" s="3"/>
    </row>
    <row r="533" spans="2:7" ht="15.75" customHeight="1">
      <c r="B533" s="3"/>
      <c r="D533" s="3"/>
      <c r="G533" s="3"/>
    </row>
    <row r="534" spans="2:7" ht="15.75" customHeight="1">
      <c r="B534" s="3"/>
      <c r="D534" s="3"/>
      <c r="G534" s="3"/>
    </row>
    <row r="535" spans="2:7" ht="15.75" customHeight="1">
      <c r="B535" s="3"/>
      <c r="D535" s="3"/>
      <c r="G535" s="3"/>
    </row>
    <row r="536" spans="2:7" ht="15.75" customHeight="1">
      <c r="B536" s="3"/>
      <c r="D536" s="3"/>
      <c r="G536" s="3"/>
    </row>
    <row r="537" spans="2:7" ht="15.75" customHeight="1">
      <c r="B537" s="3"/>
      <c r="D537" s="3"/>
      <c r="G537" s="3"/>
    </row>
    <row r="538" spans="2:7" ht="15.75" customHeight="1">
      <c r="B538" s="3"/>
      <c r="D538" s="3"/>
      <c r="G538" s="3"/>
    </row>
    <row r="539" spans="2:7" ht="15.75" customHeight="1">
      <c r="B539" s="3"/>
      <c r="D539" s="3"/>
      <c r="G539" s="3"/>
    </row>
    <row r="540" spans="2:7" ht="15.75" customHeight="1">
      <c r="B540" s="3"/>
      <c r="D540" s="3"/>
      <c r="G540" s="3"/>
    </row>
    <row r="541" spans="2:7" ht="15.75" customHeight="1">
      <c r="B541" s="3"/>
      <c r="D541" s="3"/>
      <c r="G541" s="3"/>
    </row>
    <row r="542" spans="2:7" ht="15.75" customHeight="1">
      <c r="B542" s="3"/>
      <c r="D542" s="3"/>
      <c r="G542" s="3"/>
    </row>
    <row r="543" spans="2:7" ht="15.75" customHeight="1">
      <c r="B543" s="3"/>
      <c r="D543" s="3"/>
      <c r="G543" s="3"/>
    </row>
    <row r="544" spans="2:7" ht="15.75" customHeight="1">
      <c r="B544" s="3"/>
      <c r="D544" s="3"/>
      <c r="G544" s="3"/>
    </row>
    <row r="545" spans="2:7" ht="15.75" customHeight="1">
      <c r="B545" s="3"/>
      <c r="D545" s="3"/>
      <c r="G545" s="3"/>
    </row>
    <row r="546" spans="2:7" ht="15.75" customHeight="1">
      <c r="B546" s="3"/>
      <c r="D546" s="3"/>
      <c r="G546" s="3"/>
    </row>
    <row r="547" spans="2:7" ht="15.75" customHeight="1">
      <c r="B547" s="3"/>
      <c r="D547" s="3"/>
      <c r="G547" s="3"/>
    </row>
    <row r="548" spans="2:7" ht="15.75" customHeight="1">
      <c r="B548" s="3"/>
      <c r="D548" s="3"/>
      <c r="G548" s="3"/>
    </row>
    <row r="549" spans="2:7" ht="15.75" customHeight="1">
      <c r="B549" s="3"/>
      <c r="D549" s="3"/>
      <c r="G549" s="3"/>
    </row>
    <row r="550" spans="2:7" ht="15.75" customHeight="1">
      <c r="B550" s="3"/>
      <c r="D550" s="3"/>
      <c r="G550" s="3"/>
    </row>
    <row r="551" spans="2:7" ht="15.75" customHeight="1">
      <c r="B551" s="3"/>
      <c r="D551" s="3"/>
      <c r="G551" s="3"/>
    </row>
    <row r="552" spans="2:7" ht="15.75" customHeight="1">
      <c r="B552" s="3"/>
      <c r="D552" s="3"/>
      <c r="G552" s="3"/>
    </row>
    <row r="553" spans="2:7" ht="15.75" customHeight="1">
      <c r="B553" s="3"/>
      <c r="D553" s="3"/>
      <c r="G553" s="3"/>
    </row>
    <row r="554" spans="2:7" ht="15.75" customHeight="1">
      <c r="B554" s="3"/>
      <c r="D554" s="3"/>
      <c r="G554" s="3"/>
    </row>
    <row r="555" spans="2:7" ht="15.75" customHeight="1">
      <c r="B555" s="3"/>
      <c r="D555" s="3"/>
      <c r="G555" s="3"/>
    </row>
    <row r="556" spans="2:7" ht="15.75" customHeight="1">
      <c r="B556" s="3"/>
      <c r="D556" s="3"/>
      <c r="G556" s="3"/>
    </row>
    <row r="557" spans="2:7" ht="15.75" customHeight="1">
      <c r="B557" s="3"/>
      <c r="D557" s="3"/>
      <c r="G557" s="3"/>
    </row>
    <row r="558" spans="2:7" ht="15.75" customHeight="1">
      <c r="B558" s="3"/>
      <c r="D558" s="3"/>
      <c r="G558" s="3"/>
    </row>
    <row r="559" spans="2:7" ht="15.75" customHeight="1">
      <c r="B559" s="3"/>
      <c r="D559" s="3"/>
      <c r="G559" s="3"/>
    </row>
    <row r="560" spans="2:7" ht="15.75" customHeight="1">
      <c r="B560" s="3"/>
      <c r="D560" s="3"/>
      <c r="G560" s="3"/>
    </row>
    <row r="561" spans="2:7" ht="15.75" customHeight="1">
      <c r="B561" s="3"/>
      <c r="D561" s="3"/>
      <c r="G561" s="3"/>
    </row>
    <row r="562" spans="2:7" ht="15.75" customHeight="1">
      <c r="B562" s="3"/>
      <c r="D562" s="3"/>
      <c r="G562" s="3"/>
    </row>
    <row r="563" spans="2:7" ht="15.75" customHeight="1">
      <c r="B563" s="3"/>
      <c r="D563" s="3"/>
      <c r="G563" s="3"/>
    </row>
    <row r="564" spans="2:7" ht="15.75" customHeight="1">
      <c r="B564" s="3"/>
      <c r="D564" s="3"/>
      <c r="G564" s="3"/>
    </row>
    <row r="565" spans="2:7" ht="15.75" customHeight="1">
      <c r="B565" s="3"/>
      <c r="D565" s="3"/>
      <c r="G565" s="3"/>
    </row>
    <row r="566" spans="2:7" ht="15.75" customHeight="1">
      <c r="B566" s="3"/>
      <c r="D566" s="3"/>
      <c r="G566" s="3"/>
    </row>
    <row r="567" spans="2:7" ht="15.75" customHeight="1">
      <c r="B567" s="3"/>
      <c r="D567" s="3"/>
      <c r="G567" s="3"/>
    </row>
    <row r="568" spans="2:7" ht="15.75" customHeight="1">
      <c r="B568" s="3"/>
      <c r="D568" s="3"/>
      <c r="G568" s="3"/>
    </row>
    <row r="569" spans="2:7" ht="15.75" customHeight="1">
      <c r="B569" s="3"/>
      <c r="D569" s="3"/>
      <c r="G569" s="3"/>
    </row>
    <row r="570" spans="2:7" ht="15.75" customHeight="1">
      <c r="B570" s="3"/>
      <c r="D570" s="3"/>
      <c r="G570" s="3"/>
    </row>
    <row r="571" spans="2:7" ht="15.75" customHeight="1">
      <c r="B571" s="3"/>
      <c r="D571" s="3"/>
      <c r="G571" s="3"/>
    </row>
    <row r="572" spans="2:7" ht="15.75" customHeight="1">
      <c r="B572" s="3"/>
      <c r="D572" s="3"/>
      <c r="G572" s="3"/>
    </row>
    <row r="573" spans="2:7" ht="15.75" customHeight="1">
      <c r="B573" s="3"/>
      <c r="D573" s="3"/>
      <c r="G573" s="3"/>
    </row>
    <row r="574" spans="2:7" ht="15.75" customHeight="1">
      <c r="B574" s="3"/>
      <c r="D574" s="3"/>
      <c r="G574" s="3"/>
    </row>
    <row r="575" spans="2:7" ht="15.75" customHeight="1">
      <c r="B575" s="3"/>
      <c r="D575" s="3"/>
      <c r="G575" s="3"/>
    </row>
    <row r="576" spans="2:7" ht="15.75" customHeight="1">
      <c r="B576" s="3"/>
      <c r="D576" s="3"/>
      <c r="G576" s="3"/>
    </row>
    <row r="577" spans="2:7" ht="15.75" customHeight="1">
      <c r="B577" s="3"/>
      <c r="D577" s="3"/>
      <c r="G577" s="3"/>
    </row>
    <row r="578" spans="2:7" ht="15.75" customHeight="1">
      <c r="B578" s="3"/>
      <c r="D578" s="3"/>
      <c r="G578" s="3"/>
    </row>
    <row r="579" spans="2:7" ht="15.75" customHeight="1">
      <c r="B579" s="3"/>
      <c r="D579" s="3"/>
      <c r="G579" s="3"/>
    </row>
    <row r="580" spans="2:7" ht="15.75" customHeight="1">
      <c r="B580" s="3"/>
      <c r="D580" s="3"/>
      <c r="G580" s="3"/>
    </row>
    <row r="581" spans="2:7" ht="15.75" customHeight="1">
      <c r="B581" s="3"/>
      <c r="D581" s="3"/>
      <c r="G581" s="3"/>
    </row>
    <row r="582" spans="2:7" ht="15.75" customHeight="1">
      <c r="B582" s="3"/>
      <c r="D582" s="3"/>
      <c r="G582" s="3"/>
    </row>
    <row r="583" spans="2:7" ht="15.75" customHeight="1">
      <c r="B583" s="3"/>
      <c r="D583" s="3"/>
      <c r="G583" s="3"/>
    </row>
    <row r="584" spans="2:7" ht="15.75" customHeight="1">
      <c r="B584" s="3"/>
      <c r="D584" s="3"/>
      <c r="G584" s="3"/>
    </row>
    <row r="585" spans="2:7" ht="15.75" customHeight="1">
      <c r="B585" s="3"/>
      <c r="D585" s="3"/>
      <c r="G585" s="3"/>
    </row>
    <row r="586" spans="2:7" ht="15.75" customHeight="1">
      <c r="B586" s="3"/>
      <c r="D586" s="3"/>
      <c r="G586" s="3"/>
    </row>
    <row r="587" spans="2:7" ht="15.75" customHeight="1">
      <c r="B587" s="3"/>
      <c r="D587" s="3"/>
      <c r="G587" s="3"/>
    </row>
    <row r="588" spans="2:7" ht="15.75" customHeight="1">
      <c r="B588" s="3"/>
      <c r="D588" s="3"/>
      <c r="G588" s="3"/>
    </row>
    <row r="589" spans="2:7" ht="15.75" customHeight="1">
      <c r="B589" s="3"/>
      <c r="D589" s="3"/>
      <c r="G589" s="3"/>
    </row>
    <row r="590" spans="2:7" ht="15.75" customHeight="1">
      <c r="B590" s="3"/>
      <c r="D590" s="3"/>
      <c r="G590" s="3"/>
    </row>
    <row r="591" spans="2:7" ht="15.75" customHeight="1">
      <c r="B591" s="3"/>
      <c r="D591" s="3"/>
      <c r="G591" s="3"/>
    </row>
    <row r="592" spans="2:7" ht="15.75" customHeight="1">
      <c r="B592" s="3"/>
      <c r="D592" s="3"/>
      <c r="G592" s="3"/>
    </row>
    <row r="593" spans="2:7" ht="15.75" customHeight="1">
      <c r="B593" s="3"/>
      <c r="D593" s="3"/>
      <c r="G593" s="3"/>
    </row>
    <row r="594" spans="2:7" ht="15.75" customHeight="1">
      <c r="B594" s="3"/>
      <c r="D594" s="3"/>
      <c r="G594" s="3"/>
    </row>
    <row r="595" spans="2:7" ht="15.75" customHeight="1">
      <c r="B595" s="3"/>
      <c r="D595" s="3"/>
      <c r="G595" s="3"/>
    </row>
    <row r="596" spans="2:7" ht="15.75" customHeight="1">
      <c r="B596" s="3"/>
      <c r="D596" s="3"/>
      <c r="G596" s="3"/>
    </row>
    <row r="597" spans="2:7" ht="15.75" customHeight="1">
      <c r="B597" s="3"/>
      <c r="D597" s="3"/>
      <c r="G597" s="3"/>
    </row>
    <row r="598" spans="2:7" ht="15.75" customHeight="1">
      <c r="B598" s="3"/>
      <c r="D598" s="3"/>
      <c r="G598" s="3"/>
    </row>
    <row r="599" spans="2:7" ht="15.75" customHeight="1">
      <c r="B599" s="3"/>
      <c r="D599" s="3"/>
      <c r="G599" s="3"/>
    </row>
    <row r="600" spans="2:7" ht="15.75" customHeight="1">
      <c r="B600" s="3"/>
      <c r="D600" s="3"/>
      <c r="G600" s="3"/>
    </row>
    <row r="601" spans="2:7" ht="15.75" customHeight="1">
      <c r="B601" s="3"/>
      <c r="D601" s="3"/>
      <c r="G601" s="3"/>
    </row>
    <row r="602" spans="2:7" ht="15.75" customHeight="1">
      <c r="B602" s="3"/>
      <c r="D602" s="3"/>
      <c r="G602" s="3"/>
    </row>
    <row r="603" spans="2:7" ht="15.75" customHeight="1">
      <c r="B603" s="3"/>
      <c r="D603" s="3"/>
      <c r="G603" s="3"/>
    </row>
    <row r="604" spans="2:7" ht="15.75" customHeight="1">
      <c r="B604" s="3"/>
      <c r="D604" s="3"/>
      <c r="G604" s="3"/>
    </row>
    <row r="605" spans="2:7" ht="15.75" customHeight="1">
      <c r="B605" s="3"/>
      <c r="D605" s="3"/>
      <c r="G605" s="3"/>
    </row>
    <row r="606" spans="2:7" ht="15.75" customHeight="1">
      <c r="B606" s="3"/>
      <c r="D606" s="3"/>
      <c r="G606" s="3"/>
    </row>
    <row r="607" spans="2:7" ht="15.75" customHeight="1">
      <c r="B607" s="3"/>
      <c r="D607" s="3"/>
      <c r="G607" s="3"/>
    </row>
    <row r="608" spans="2:7" ht="15.75" customHeight="1">
      <c r="B608" s="3"/>
      <c r="D608" s="3"/>
      <c r="G608" s="3"/>
    </row>
    <row r="609" spans="2:7" ht="15.75" customHeight="1">
      <c r="B609" s="3"/>
      <c r="D609" s="3"/>
      <c r="G609" s="3"/>
    </row>
    <row r="610" spans="2:7" ht="15.75" customHeight="1">
      <c r="B610" s="3"/>
      <c r="D610" s="3"/>
      <c r="G610" s="3"/>
    </row>
    <row r="611" spans="2:7" ht="15.75" customHeight="1">
      <c r="B611" s="3"/>
      <c r="D611" s="3"/>
      <c r="G611" s="3"/>
    </row>
    <row r="612" spans="2:7" ht="15.75" customHeight="1">
      <c r="B612" s="3"/>
      <c r="D612" s="3"/>
      <c r="G612" s="3"/>
    </row>
    <row r="613" spans="2:7" ht="15.75" customHeight="1">
      <c r="B613" s="3"/>
      <c r="D613" s="3"/>
      <c r="G613" s="3"/>
    </row>
    <row r="614" spans="2:7" ht="15.75" customHeight="1">
      <c r="B614" s="3"/>
      <c r="D614" s="3"/>
      <c r="G614" s="3"/>
    </row>
    <row r="615" spans="2:7" ht="15.75" customHeight="1">
      <c r="B615" s="3"/>
      <c r="D615" s="3"/>
      <c r="G615" s="3"/>
    </row>
    <row r="616" spans="2:7" ht="15.75" customHeight="1">
      <c r="B616" s="3"/>
      <c r="D616" s="3"/>
      <c r="G616" s="3"/>
    </row>
    <row r="617" spans="2:7" ht="15.75" customHeight="1">
      <c r="B617" s="3"/>
      <c r="D617" s="3"/>
      <c r="G617" s="3"/>
    </row>
    <row r="618" spans="2:7" ht="15.75" customHeight="1">
      <c r="B618" s="3"/>
      <c r="D618" s="3"/>
      <c r="G618" s="3"/>
    </row>
    <row r="619" spans="2:7" ht="15.75" customHeight="1">
      <c r="B619" s="3"/>
      <c r="D619" s="3"/>
      <c r="G619" s="3"/>
    </row>
    <row r="620" spans="2:7" ht="15.75" customHeight="1">
      <c r="B620" s="3"/>
      <c r="D620" s="3"/>
      <c r="G620" s="3"/>
    </row>
    <row r="621" spans="2:7" ht="15.75" customHeight="1">
      <c r="B621" s="3"/>
      <c r="D621" s="3"/>
      <c r="G621" s="3"/>
    </row>
    <row r="622" spans="2:7" ht="15.75" customHeight="1">
      <c r="B622" s="3"/>
      <c r="D622" s="3"/>
      <c r="G622" s="3"/>
    </row>
    <row r="623" spans="2:7" ht="15.75" customHeight="1">
      <c r="B623" s="3"/>
      <c r="D623" s="3"/>
      <c r="G623" s="3"/>
    </row>
    <row r="624" spans="2:7" ht="15.75" customHeight="1">
      <c r="B624" s="3"/>
      <c r="D624" s="3"/>
      <c r="G624" s="3"/>
    </row>
    <row r="625" spans="2:7" ht="15.75" customHeight="1">
      <c r="B625" s="3"/>
      <c r="D625" s="3"/>
      <c r="G625" s="3"/>
    </row>
    <row r="626" spans="2:7" ht="15.75" customHeight="1">
      <c r="B626" s="3"/>
      <c r="D626" s="3"/>
      <c r="G626" s="3"/>
    </row>
    <row r="627" spans="2:7" ht="15.75" customHeight="1">
      <c r="B627" s="3"/>
      <c r="D627" s="3"/>
      <c r="G627" s="3"/>
    </row>
    <row r="628" spans="2:7" ht="15.75" customHeight="1">
      <c r="B628" s="3"/>
      <c r="D628" s="3"/>
      <c r="G628" s="3"/>
    </row>
    <row r="629" spans="2:7" ht="15.75" customHeight="1">
      <c r="B629" s="3"/>
      <c r="D629" s="3"/>
      <c r="G629" s="3"/>
    </row>
    <row r="630" spans="2:7" ht="15.75" customHeight="1">
      <c r="B630" s="3"/>
      <c r="D630" s="3"/>
      <c r="G630" s="3"/>
    </row>
    <row r="631" spans="2:7" ht="15.75" customHeight="1">
      <c r="B631" s="3"/>
      <c r="D631" s="3"/>
      <c r="G631" s="3"/>
    </row>
    <row r="632" spans="2:7" ht="15.75" customHeight="1">
      <c r="B632" s="3"/>
      <c r="D632" s="3"/>
      <c r="G632" s="3"/>
    </row>
    <row r="633" spans="2:7" ht="15.75" customHeight="1">
      <c r="B633" s="3"/>
      <c r="D633" s="3"/>
      <c r="G633" s="3"/>
    </row>
    <row r="634" spans="2:7" ht="15.75" customHeight="1">
      <c r="B634" s="3"/>
      <c r="D634" s="3"/>
      <c r="G634" s="3"/>
    </row>
    <row r="635" spans="2:7" ht="15.75" customHeight="1">
      <c r="B635" s="3"/>
      <c r="D635" s="3"/>
      <c r="G635" s="3"/>
    </row>
    <row r="636" spans="2:7" ht="15.75" customHeight="1">
      <c r="B636" s="3"/>
      <c r="D636" s="3"/>
      <c r="G636" s="3"/>
    </row>
    <row r="637" spans="2:7" ht="15.75" customHeight="1">
      <c r="B637" s="3"/>
      <c r="D637" s="3"/>
      <c r="G637" s="3"/>
    </row>
    <row r="638" spans="2:7" ht="15.75" customHeight="1">
      <c r="B638" s="3"/>
      <c r="D638" s="3"/>
      <c r="G638" s="3"/>
    </row>
    <row r="639" spans="2:7" ht="15.75" customHeight="1">
      <c r="B639" s="3"/>
      <c r="D639" s="3"/>
      <c r="G639" s="3"/>
    </row>
    <row r="640" spans="2:7" ht="15.75" customHeight="1">
      <c r="B640" s="3"/>
      <c r="D640" s="3"/>
      <c r="G640" s="3"/>
    </row>
    <row r="641" spans="2:7" ht="15.75" customHeight="1">
      <c r="B641" s="3"/>
      <c r="D641" s="3"/>
      <c r="G641" s="3"/>
    </row>
    <row r="642" spans="2:7" ht="15.75" customHeight="1">
      <c r="B642" s="3"/>
      <c r="D642" s="3"/>
      <c r="G642" s="3"/>
    </row>
    <row r="643" spans="2:7" ht="15.75" customHeight="1">
      <c r="B643" s="3"/>
      <c r="D643" s="3"/>
      <c r="G643" s="3"/>
    </row>
    <row r="644" spans="2:7" ht="15.75" customHeight="1">
      <c r="B644" s="3"/>
      <c r="D644" s="3"/>
      <c r="G644" s="3"/>
    </row>
    <row r="645" spans="2:7" ht="15.75" customHeight="1">
      <c r="B645" s="3"/>
      <c r="D645" s="3"/>
      <c r="G645" s="3"/>
    </row>
    <row r="646" spans="2:7" ht="15.75" customHeight="1">
      <c r="B646" s="3"/>
      <c r="D646" s="3"/>
      <c r="G646" s="3"/>
    </row>
    <row r="647" spans="2:7" ht="15.75" customHeight="1">
      <c r="B647" s="3"/>
      <c r="D647" s="3"/>
      <c r="G647" s="3"/>
    </row>
    <row r="648" spans="2:7" ht="15.75" customHeight="1">
      <c r="B648" s="3"/>
      <c r="D648" s="3"/>
      <c r="G648" s="3"/>
    </row>
    <row r="649" spans="2:7" ht="15.75" customHeight="1">
      <c r="B649" s="3"/>
      <c r="D649" s="3"/>
      <c r="G649" s="3"/>
    </row>
    <row r="650" spans="2:7" ht="15.75" customHeight="1">
      <c r="B650" s="3"/>
      <c r="D650" s="3"/>
      <c r="G650" s="3"/>
    </row>
    <row r="651" spans="2:7" ht="15.75" customHeight="1">
      <c r="B651" s="3"/>
      <c r="D651" s="3"/>
      <c r="G651" s="3"/>
    </row>
    <row r="652" spans="2:7" ht="15.75" customHeight="1">
      <c r="B652" s="3"/>
      <c r="D652" s="3"/>
      <c r="G652" s="3"/>
    </row>
    <row r="653" spans="2:7" ht="15.75" customHeight="1">
      <c r="B653" s="3"/>
      <c r="D653" s="3"/>
      <c r="G653" s="3"/>
    </row>
    <row r="654" spans="2:7" ht="15.75" customHeight="1">
      <c r="B654" s="3"/>
      <c r="D654" s="3"/>
      <c r="G654" s="3"/>
    </row>
    <row r="655" spans="2:7" ht="15.75" customHeight="1">
      <c r="B655" s="3"/>
      <c r="D655" s="3"/>
      <c r="G655" s="3"/>
    </row>
    <row r="656" spans="2:7" ht="15.75" customHeight="1">
      <c r="B656" s="3"/>
      <c r="D656" s="3"/>
      <c r="G656" s="3"/>
    </row>
    <row r="657" spans="2:7" ht="15.75" customHeight="1">
      <c r="B657" s="3"/>
      <c r="D657" s="3"/>
      <c r="G657" s="3"/>
    </row>
    <row r="658" spans="2:7" ht="15.75" customHeight="1">
      <c r="B658" s="3"/>
      <c r="D658" s="3"/>
      <c r="G658" s="3"/>
    </row>
    <row r="659" spans="2:7" ht="15.75" customHeight="1">
      <c r="B659" s="3"/>
      <c r="D659" s="3"/>
      <c r="G659" s="3"/>
    </row>
    <row r="660" spans="2:7" ht="15.75" customHeight="1">
      <c r="B660" s="3"/>
      <c r="D660" s="3"/>
      <c r="G660" s="3"/>
    </row>
    <row r="661" spans="2:7" ht="15.75" customHeight="1">
      <c r="B661" s="3"/>
      <c r="D661" s="3"/>
      <c r="G661" s="3"/>
    </row>
    <row r="662" spans="2:7" ht="15.75" customHeight="1">
      <c r="B662" s="3"/>
      <c r="D662" s="3"/>
      <c r="G662" s="3"/>
    </row>
    <row r="663" spans="2:7" ht="15.75" customHeight="1">
      <c r="B663" s="3"/>
      <c r="D663" s="3"/>
      <c r="G663" s="3"/>
    </row>
    <row r="664" spans="2:7" ht="15.75" customHeight="1">
      <c r="B664" s="3"/>
      <c r="D664" s="3"/>
      <c r="G664" s="3"/>
    </row>
    <row r="665" spans="2:7" ht="15.75" customHeight="1">
      <c r="B665" s="3"/>
      <c r="D665" s="3"/>
      <c r="G665" s="3"/>
    </row>
    <row r="666" spans="2:7" ht="15.75" customHeight="1">
      <c r="B666" s="3"/>
      <c r="D666" s="3"/>
      <c r="G666" s="3"/>
    </row>
    <row r="667" spans="2:7" ht="15.75" customHeight="1">
      <c r="B667" s="3"/>
      <c r="D667" s="3"/>
      <c r="G667" s="3"/>
    </row>
    <row r="668" spans="2:7" ht="15.75" customHeight="1">
      <c r="B668" s="3"/>
      <c r="D668" s="3"/>
      <c r="G668" s="3"/>
    </row>
    <row r="669" spans="2:7" ht="15.75" customHeight="1">
      <c r="B669" s="3"/>
      <c r="D669" s="3"/>
      <c r="G669" s="3"/>
    </row>
    <row r="670" spans="2:7" ht="15.75" customHeight="1">
      <c r="B670" s="3"/>
      <c r="D670" s="3"/>
      <c r="G670" s="3"/>
    </row>
    <row r="671" spans="2:7" ht="15.75" customHeight="1">
      <c r="B671" s="3"/>
      <c r="D671" s="3"/>
      <c r="G671" s="3"/>
    </row>
    <row r="672" spans="2:7" ht="15.75" customHeight="1">
      <c r="B672" s="3"/>
      <c r="D672" s="3"/>
      <c r="G672" s="3"/>
    </row>
    <row r="673" spans="2:7" ht="15.75" customHeight="1">
      <c r="B673" s="3"/>
      <c r="D673" s="3"/>
      <c r="G673" s="3"/>
    </row>
    <row r="674" spans="2:7" ht="15.75" customHeight="1">
      <c r="B674" s="3"/>
      <c r="D674" s="3"/>
      <c r="G674" s="3"/>
    </row>
    <row r="675" spans="2:7" ht="15.75" customHeight="1">
      <c r="B675" s="3"/>
      <c r="D675" s="3"/>
      <c r="G675" s="3"/>
    </row>
    <row r="676" spans="2:7" ht="15.75" customHeight="1">
      <c r="B676" s="3"/>
      <c r="D676" s="3"/>
      <c r="G676" s="3"/>
    </row>
    <row r="677" spans="2:7" ht="15.75" customHeight="1">
      <c r="B677" s="3"/>
      <c r="D677" s="3"/>
      <c r="G677" s="3"/>
    </row>
    <row r="678" spans="2:7" ht="15.75" customHeight="1">
      <c r="B678" s="3"/>
      <c r="D678" s="3"/>
      <c r="G678" s="3"/>
    </row>
    <row r="679" spans="2:7" ht="15.75" customHeight="1">
      <c r="B679" s="3"/>
      <c r="D679" s="3"/>
      <c r="G679" s="3"/>
    </row>
    <row r="680" spans="2:7" ht="15.75" customHeight="1">
      <c r="B680" s="3"/>
      <c r="D680" s="3"/>
      <c r="G680" s="3"/>
    </row>
    <row r="681" spans="2:7" ht="15.75" customHeight="1">
      <c r="B681" s="3"/>
      <c r="D681" s="3"/>
      <c r="G681" s="3"/>
    </row>
    <row r="682" spans="2:7" ht="15.75" customHeight="1">
      <c r="B682" s="3"/>
      <c r="D682" s="3"/>
      <c r="G682" s="3"/>
    </row>
    <row r="683" spans="2:7" ht="15.75" customHeight="1">
      <c r="B683" s="3"/>
      <c r="D683" s="3"/>
      <c r="G683" s="3"/>
    </row>
    <row r="684" spans="2:7" ht="15.75" customHeight="1">
      <c r="B684" s="3"/>
      <c r="D684" s="3"/>
      <c r="G684" s="3"/>
    </row>
    <row r="685" spans="2:7" ht="15.75" customHeight="1">
      <c r="B685" s="3"/>
      <c r="D685" s="3"/>
      <c r="G685" s="3"/>
    </row>
    <row r="686" spans="2:7" ht="15.75" customHeight="1">
      <c r="B686" s="3"/>
      <c r="D686" s="3"/>
      <c r="G686" s="3"/>
    </row>
    <row r="687" spans="2:7" ht="15.75" customHeight="1">
      <c r="B687" s="3"/>
      <c r="D687" s="3"/>
      <c r="G687" s="3"/>
    </row>
    <row r="688" spans="2:7" ht="15.75" customHeight="1">
      <c r="B688" s="3"/>
      <c r="D688" s="3"/>
      <c r="G688" s="3"/>
    </row>
    <row r="689" spans="2:7" ht="15.75" customHeight="1">
      <c r="B689" s="3"/>
      <c r="D689" s="3"/>
      <c r="G689" s="3"/>
    </row>
    <row r="690" spans="2:7" ht="15.75" customHeight="1">
      <c r="B690" s="3"/>
      <c r="D690" s="3"/>
      <c r="G690" s="3"/>
    </row>
    <row r="691" spans="2:7" ht="15.75" customHeight="1">
      <c r="B691" s="3"/>
      <c r="D691" s="3"/>
      <c r="G691" s="3"/>
    </row>
    <row r="692" spans="2:7" ht="15.75" customHeight="1">
      <c r="B692" s="3"/>
      <c r="D692" s="3"/>
      <c r="G692" s="3"/>
    </row>
    <row r="693" spans="2:7" ht="15.75" customHeight="1">
      <c r="B693" s="3"/>
      <c r="D693" s="3"/>
      <c r="G693" s="3"/>
    </row>
    <row r="694" spans="2:7" ht="15.75" customHeight="1">
      <c r="B694" s="3"/>
      <c r="D694" s="3"/>
      <c r="G694" s="3"/>
    </row>
    <row r="695" spans="2:7" ht="15.75" customHeight="1">
      <c r="B695" s="3"/>
      <c r="D695" s="3"/>
      <c r="G695" s="3"/>
    </row>
    <row r="696" spans="2:7" ht="15.75" customHeight="1">
      <c r="B696" s="3"/>
      <c r="D696" s="3"/>
      <c r="G696" s="3"/>
    </row>
    <row r="697" spans="2:7" ht="15.75" customHeight="1">
      <c r="B697" s="3"/>
      <c r="D697" s="3"/>
      <c r="G697" s="3"/>
    </row>
    <row r="698" spans="2:7" ht="15.75" customHeight="1">
      <c r="B698" s="3"/>
      <c r="D698" s="3"/>
      <c r="G698" s="3"/>
    </row>
    <row r="699" spans="2:7" ht="15.75" customHeight="1">
      <c r="B699" s="3"/>
      <c r="D699" s="3"/>
      <c r="G699" s="3"/>
    </row>
    <row r="700" spans="2:7" ht="15.75" customHeight="1">
      <c r="B700" s="3"/>
      <c r="D700" s="3"/>
      <c r="G700" s="3"/>
    </row>
    <row r="701" spans="2:7" ht="15.75" customHeight="1">
      <c r="B701" s="3"/>
      <c r="D701" s="3"/>
      <c r="G701" s="3"/>
    </row>
    <row r="702" spans="2:7" ht="15.75" customHeight="1">
      <c r="B702" s="3"/>
      <c r="D702" s="3"/>
      <c r="G702" s="3"/>
    </row>
    <row r="703" spans="2:7" ht="15.75" customHeight="1">
      <c r="B703" s="3"/>
      <c r="D703" s="3"/>
      <c r="G703" s="3"/>
    </row>
    <row r="704" spans="2:7" ht="15.75" customHeight="1">
      <c r="B704" s="3"/>
      <c r="D704" s="3"/>
      <c r="G704" s="3"/>
    </row>
    <row r="705" spans="2:7" ht="15.75" customHeight="1">
      <c r="B705" s="3"/>
      <c r="D705" s="3"/>
      <c r="G705" s="3"/>
    </row>
    <row r="706" spans="2:7" ht="15.75" customHeight="1">
      <c r="B706" s="3"/>
      <c r="D706" s="3"/>
      <c r="G706" s="3"/>
    </row>
    <row r="707" spans="2:7" ht="15.75" customHeight="1">
      <c r="B707" s="3"/>
      <c r="D707" s="3"/>
      <c r="G707" s="3"/>
    </row>
    <row r="708" spans="2:7" ht="15.75" customHeight="1">
      <c r="B708" s="3"/>
      <c r="D708" s="3"/>
      <c r="G708" s="3"/>
    </row>
    <row r="709" spans="2:7" ht="15.75" customHeight="1">
      <c r="B709" s="3"/>
      <c r="D709" s="3"/>
      <c r="G709" s="3"/>
    </row>
    <row r="710" spans="2:7" ht="15.75" customHeight="1">
      <c r="B710" s="3"/>
      <c r="D710" s="3"/>
      <c r="G710" s="3"/>
    </row>
    <row r="711" spans="2:7" ht="15.75" customHeight="1">
      <c r="B711" s="3"/>
      <c r="D711" s="3"/>
      <c r="G711" s="3"/>
    </row>
    <row r="712" spans="2:7" ht="15.75" customHeight="1">
      <c r="B712" s="3"/>
      <c r="D712" s="3"/>
      <c r="G712" s="3"/>
    </row>
    <row r="713" spans="2:7" ht="15.75" customHeight="1">
      <c r="B713" s="3"/>
      <c r="D713" s="3"/>
      <c r="G713" s="3"/>
    </row>
    <row r="714" spans="2:7" ht="15.75" customHeight="1">
      <c r="B714" s="3"/>
      <c r="D714" s="3"/>
      <c r="G714" s="3"/>
    </row>
    <row r="715" spans="2:7" ht="15.75" customHeight="1">
      <c r="B715" s="3"/>
      <c r="D715" s="3"/>
      <c r="G715" s="3"/>
    </row>
    <row r="716" spans="2:7" ht="15.75" customHeight="1">
      <c r="B716" s="3"/>
      <c r="D716" s="3"/>
      <c r="G716" s="3"/>
    </row>
    <row r="717" spans="2:7" ht="15.75" customHeight="1">
      <c r="B717" s="3"/>
      <c r="D717" s="3"/>
      <c r="G717" s="3"/>
    </row>
    <row r="718" spans="2:7" ht="15.75" customHeight="1">
      <c r="B718" s="3"/>
      <c r="D718" s="3"/>
      <c r="G718" s="3"/>
    </row>
    <row r="719" spans="2:7" ht="15.75" customHeight="1">
      <c r="B719" s="3"/>
      <c r="D719" s="3"/>
      <c r="G719" s="3"/>
    </row>
    <row r="720" spans="2:7" ht="15.75" customHeight="1">
      <c r="B720" s="3"/>
      <c r="D720" s="3"/>
      <c r="G720" s="3"/>
    </row>
    <row r="721" spans="2:7" ht="15.75" customHeight="1">
      <c r="B721" s="3"/>
      <c r="D721" s="3"/>
      <c r="G721" s="3"/>
    </row>
    <row r="722" spans="2:7" ht="15.75" customHeight="1">
      <c r="B722" s="3"/>
      <c r="D722" s="3"/>
      <c r="G722" s="3"/>
    </row>
    <row r="723" spans="2:7" ht="15.75" customHeight="1">
      <c r="B723" s="3"/>
      <c r="D723" s="3"/>
      <c r="G723" s="3"/>
    </row>
    <row r="724" spans="2:7" ht="15.75" customHeight="1">
      <c r="B724" s="3"/>
      <c r="D724" s="3"/>
      <c r="G724" s="3"/>
    </row>
    <row r="725" spans="2:7" ht="15.75" customHeight="1">
      <c r="B725" s="3"/>
      <c r="D725" s="3"/>
      <c r="G725" s="3"/>
    </row>
    <row r="726" spans="2:7" ht="15.75" customHeight="1">
      <c r="B726" s="3"/>
      <c r="D726" s="3"/>
      <c r="G726" s="3"/>
    </row>
    <row r="727" spans="2:7" ht="15.75" customHeight="1">
      <c r="B727" s="3"/>
      <c r="D727" s="3"/>
      <c r="G727" s="3"/>
    </row>
    <row r="728" spans="2:7" ht="15.75" customHeight="1">
      <c r="B728" s="3"/>
      <c r="D728" s="3"/>
      <c r="G728" s="3"/>
    </row>
    <row r="729" spans="2:7" ht="15.75" customHeight="1">
      <c r="B729" s="3"/>
      <c r="D729" s="3"/>
      <c r="G729" s="3"/>
    </row>
    <row r="730" spans="2:7" ht="15.75" customHeight="1">
      <c r="B730" s="3"/>
      <c r="D730" s="3"/>
      <c r="G730" s="3"/>
    </row>
    <row r="731" spans="2:7" ht="15.75" customHeight="1">
      <c r="B731" s="3"/>
      <c r="D731" s="3"/>
      <c r="G731" s="3"/>
    </row>
    <row r="732" spans="2:7" ht="15.75" customHeight="1">
      <c r="B732" s="3"/>
      <c r="D732" s="3"/>
      <c r="G732" s="3"/>
    </row>
    <row r="733" spans="2:7" ht="15.75" customHeight="1">
      <c r="B733" s="3"/>
      <c r="D733" s="3"/>
      <c r="G733" s="3"/>
    </row>
    <row r="734" spans="2:7" ht="15.75" customHeight="1">
      <c r="B734" s="3"/>
      <c r="D734" s="3"/>
      <c r="G734" s="3"/>
    </row>
    <row r="735" spans="2:7" ht="15.75" customHeight="1">
      <c r="B735" s="3"/>
      <c r="D735" s="3"/>
      <c r="G735" s="3"/>
    </row>
    <row r="736" spans="2:7" ht="15.75" customHeight="1">
      <c r="B736" s="3"/>
      <c r="D736" s="3"/>
      <c r="G736" s="3"/>
    </row>
    <row r="737" spans="2:7" ht="15.75" customHeight="1">
      <c r="B737" s="3"/>
      <c r="D737" s="3"/>
      <c r="G737" s="3"/>
    </row>
    <row r="738" spans="2:7" ht="15.75" customHeight="1">
      <c r="B738" s="3"/>
      <c r="D738" s="3"/>
      <c r="G738" s="3"/>
    </row>
    <row r="739" spans="2:7" ht="15.75" customHeight="1">
      <c r="B739" s="3"/>
      <c r="D739" s="3"/>
      <c r="G739" s="3"/>
    </row>
    <row r="740" spans="2:7" ht="15.75" customHeight="1">
      <c r="B740" s="3"/>
      <c r="D740" s="3"/>
      <c r="G740" s="3"/>
    </row>
    <row r="741" spans="2:7" ht="15.75" customHeight="1">
      <c r="B741" s="3"/>
      <c r="D741" s="3"/>
      <c r="G741" s="3"/>
    </row>
    <row r="742" spans="2:7" ht="15.75" customHeight="1">
      <c r="B742" s="3"/>
      <c r="D742" s="3"/>
      <c r="G742" s="3"/>
    </row>
    <row r="743" spans="2:7" ht="15.75" customHeight="1">
      <c r="B743" s="3"/>
      <c r="D743" s="3"/>
      <c r="G743" s="3"/>
    </row>
    <row r="744" spans="2:7" ht="15.75" customHeight="1">
      <c r="B744" s="3"/>
      <c r="D744" s="3"/>
      <c r="G744" s="3"/>
    </row>
    <row r="745" spans="2:7" ht="15.75" customHeight="1">
      <c r="B745" s="3"/>
      <c r="D745" s="3"/>
      <c r="G745" s="3"/>
    </row>
    <row r="746" spans="2:7" ht="15.75" customHeight="1">
      <c r="B746" s="3"/>
      <c r="D746" s="3"/>
      <c r="G746" s="3"/>
    </row>
    <row r="747" spans="2:7" ht="15.75" customHeight="1">
      <c r="B747" s="3"/>
      <c r="D747" s="3"/>
      <c r="G747" s="3"/>
    </row>
    <row r="748" spans="2:7" ht="15.75" customHeight="1">
      <c r="B748" s="3"/>
      <c r="D748" s="3"/>
      <c r="G748" s="3"/>
    </row>
    <row r="749" spans="2:7" ht="15.75" customHeight="1">
      <c r="B749" s="3"/>
      <c r="D749" s="3"/>
      <c r="G749" s="3"/>
    </row>
    <row r="750" spans="2:7" ht="15.75" customHeight="1">
      <c r="B750" s="3"/>
      <c r="D750" s="3"/>
      <c r="G750" s="3"/>
    </row>
    <row r="751" spans="2:7" ht="15.75" customHeight="1">
      <c r="B751" s="3"/>
      <c r="D751" s="3"/>
      <c r="G751" s="3"/>
    </row>
    <row r="752" spans="2:7" ht="15.75" customHeight="1">
      <c r="B752" s="3"/>
      <c r="D752" s="3"/>
      <c r="G752" s="3"/>
    </row>
    <row r="753" spans="2:7" ht="15.75" customHeight="1">
      <c r="B753" s="3"/>
      <c r="D753" s="3"/>
      <c r="G753" s="3"/>
    </row>
    <row r="754" spans="2:7" ht="15.75" customHeight="1">
      <c r="B754" s="3"/>
      <c r="D754" s="3"/>
      <c r="G754" s="3"/>
    </row>
    <row r="755" spans="2:7" ht="15.75" customHeight="1">
      <c r="B755" s="3"/>
      <c r="D755" s="3"/>
      <c r="G755" s="3"/>
    </row>
    <row r="756" spans="2:7" ht="15.75" customHeight="1">
      <c r="B756" s="3"/>
      <c r="D756" s="3"/>
      <c r="G756" s="3"/>
    </row>
    <row r="757" spans="2:7" ht="15.75" customHeight="1">
      <c r="B757" s="3"/>
      <c r="D757" s="3"/>
      <c r="G757" s="3"/>
    </row>
    <row r="758" spans="2:7" ht="15.75" customHeight="1">
      <c r="B758" s="3"/>
      <c r="D758" s="3"/>
      <c r="G758" s="3"/>
    </row>
    <row r="759" spans="2:7" ht="15.75" customHeight="1">
      <c r="B759" s="3"/>
      <c r="D759" s="3"/>
      <c r="G759" s="3"/>
    </row>
    <row r="760" spans="2:7" ht="15.75" customHeight="1">
      <c r="B760" s="3"/>
      <c r="D760" s="3"/>
      <c r="G760" s="3"/>
    </row>
    <row r="761" spans="2:7" ht="15.75" customHeight="1">
      <c r="B761" s="3"/>
      <c r="D761" s="3"/>
      <c r="G761" s="3"/>
    </row>
    <row r="762" spans="2:7" ht="15.75" customHeight="1">
      <c r="B762" s="3"/>
      <c r="D762" s="3"/>
      <c r="G762" s="3"/>
    </row>
    <row r="763" spans="2:7" ht="15.75" customHeight="1">
      <c r="B763" s="3"/>
      <c r="D763" s="3"/>
      <c r="G763" s="3"/>
    </row>
    <row r="764" spans="2:7" ht="15.75" customHeight="1">
      <c r="B764" s="3"/>
      <c r="D764" s="3"/>
      <c r="G764" s="3"/>
    </row>
    <row r="765" spans="2:7" ht="15.75" customHeight="1">
      <c r="B765" s="3"/>
      <c r="D765" s="3"/>
      <c r="G765" s="3"/>
    </row>
    <row r="766" spans="2:7" ht="15.75" customHeight="1">
      <c r="B766" s="3"/>
      <c r="D766" s="3"/>
      <c r="G766" s="3"/>
    </row>
    <row r="767" spans="2:7" ht="15.75" customHeight="1">
      <c r="B767" s="3"/>
      <c r="D767" s="3"/>
      <c r="G767" s="3"/>
    </row>
    <row r="768" spans="2:7" ht="15.75" customHeight="1">
      <c r="B768" s="3"/>
      <c r="D768" s="3"/>
      <c r="G768" s="3"/>
    </row>
    <row r="769" spans="2:7" ht="15.75" customHeight="1">
      <c r="B769" s="3"/>
      <c r="D769" s="3"/>
      <c r="G769" s="3"/>
    </row>
    <row r="770" spans="2:7" ht="15.75" customHeight="1">
      <c r="B770" s="3"/>
      <c r="D770" s="3"/>
      <c r="G770" s="3"/>
    </row>
    <row r="771" spans="2:7" ht="15.75" customHeight="1">
      <c r="B771" s="3"/>
      <c r="D771" s="3"/>
      <c r="G771" s="3"/>
    </row>
    <row r="772" spans="2:7" ht="15.75" customHeight="1">
      <c r="B772" s="3"/>
      <c r="D772" s="3"/>
      <c r="G772" s="3"/>
    </row>
    <row r="773" spans="2:7" ht="15.75" customHeight="1">
      <c r="B773" s="3"/>
      <c r="D773" s="3"/>
      <c r="G773" s="3"/>
    </row>
    <row r="774" spans="2:7" ht="15.75" customHeight="1">
      <c r="B774" s="3"/>
      <c r="D774" s="3"/>
      <c r="G774" s="3"/>
    </row>
    <row r="775" spans="2:7" ht="15.75" customHeight="1">
      <c r="B775" s="3"/>
      <c r="D775" s="3"/>
      <c r="G775" s="3"/>
    </row>
    <row r="776" spans="2:7" ht="15.75" customHeight="1">
      <c r="B776" s="3"/>
      <c r="D776" s="3"/>
      <c r="G776" s="3"/>
    </row>
    <row r="777" spans="2:7" ht="15.75" customHeight="1">
      <c r="B777" s="3"/>
      <c r="D777" s="3"/>
      <c r="G777" s="3"/>
    </row>
    <row r="778" spans="2:7" ht="15.75" customHeight="1">
      <c r="B778" s="3"/>
      <c r="D778" s="3"/>
      <c r="G778" s="3"/>
    </row>
    <row r="779" spans="2:7" ht="15.75" customHeight="1">
      <c r="B779" s="3"/>
      <c r="D779" s="3"/>
      <c r="G779" s="3"/>
    </row>
    <row r="780" spans="2:7" ht="15.75" customHeight="1">
      <c r="B780" s="3"/>
      <c r="D780" s="3"/>
      <c r="G780" s="3"/>
    </row>
    <row r="781" spans="2:7" ht="15.75" customHeight="1">
      <c r="B781" s="3"/>
      <c r="D781" s="3"/>
      <c r="G781" s="3"/>
    </row>
    <row r="782" spans="2:7" ht="15.75" customHeight="1">
      <c r="B782" s="3"/>
      <c r="D782" s="3"/>
      <c r="G782" s="3"/>
    </row>
    <row r="783" spans="2:7" ht="15.75" customHeight="1">
      <c r="B783" s="3"/>
      <c r="D783" s="3"/>
      <c r="G783" s="3"/>
    </row>
    <row r="784" spans="2:7" ht="15.75" customHeight="1">
      <c r="B784" s="3"/>
      <c r="D784" s="3"/>
      <c r="G784" s="3"/>
    </row>
    <row r="785" spans="2:7" ht="15.75" customHeight="1">
      <c r="B785" s="3"/>
      <c r="D785" s="3"/>
      <c r="G785" s="3"/>
    </row>
    <row r="786" spans="2:7" ht="15.75" customHeight="1">
      <c r="B786" s="3"/>
      <c r="D786" s="3"/>
      <c r="G786" s="3"/>
    </row>
    <row r="787" spans="2:7" ht="15.75" customHeight="1">
      <c r="B787" s="3"/>
      <c r="D787" s="3"/>
      <c r="G787" s="3"/>
    </row>
    <row r="788" spans="2:7" ht="15.75" customHeight="1">
      <c r="B788" s="3"/>
      <c r="D788" s="3"/>
      <c r="G788" s="3"/>
    </row>
    <row r="789" spans="2:7" ht="15.75" customHeight="1">
      <c r="B789" s="3"/>
      <c r="D789" s="3"/>
      <c r="G789" s="3"/>
    </row>
    <row r="790" spans="2:7" ht="15.75" customHeight="1">
      <c r="B790" s="3"/>
      <c r="D790" s="3"/>
      <c r="G790" s="3"/>
    </row>
    <row r="791" spans="2:7" ht="15.75" customHeight="1">
      <c r="B791" s="3"/>
      <c r="D791" s="3"/>
      <c r="G791" s="3"/>
    </row>
    <row r="792" spans="2:7" ht="15.75" customHeight="1">
      <c r="B792" s="3"/>
      <c r="D792" s="3"/>
      <c r="G792" s="3"/>
    </row>
    <row r="793" spans="2:7" ht="15.75" customHeight="1">
      <c r="B793" s="3"/>
      <c r="D793" s="3"/>
      <c r="G793" s="3"/>
    </row>
    <row r="794" spans="2:7" ht="15.75" customHeight="1">
      <c r="B794" s="3"/>
      <c r="D794" s="3"/>
      <c r="G794" s="3"/>
    </row>
    <row r="795" spans="2:7" ht="15.75" customHeight="1">
      <c r="B795" s="3"/>
      <c r="D795" s="3"/>
      <c r="G795" s="3"/>
    </row>
    <row r="796" spans="2:7" ht="15.75" customHeight="1">
      <c r="B796" s="3"/>
      <c r="D796" s="3"/>
      <c r="G796" s="3"/>
    </row>
    <row r="797" spans="2:7" ht="15.75" customHeight="1">
      <c r="B797" s="3"/>
      <c r="D797" s="3"/>
      <c r="G797" s="3"/>
    </row>
    <row r="798" spans="2:7" ht="15.75" customHeight="1">
      <c r="B798" s="3"/>
      <c r="D798" s="3"/>
      <c r="G798" s="3"/>
    </row>
    <row r="799" spans="2:7" ht="15.75" customHeight="1">
      <c r="B799" s="3"/>
      <c r="D799" s="3"/>
      <c r="G799" s="3"/>
    </row>
    <row r="800" spans="2:7" ht="15.75" customHeight="1">
      <c r="B800" s="3"/>
      <c r="D800" s="3"/>
      <c r="G800" s="3"/>
    </row>
    <row r="801" spans="2:7" ht="15.75" customHeight="1">
      <c r="B801" s="3"/>
      <c r="D801" s="3"/>
      <c r="G801" s="3"/>
    </row>
    <row r="802" spans="2:7" ht="15.75" customHeight="1">
      <c r="B802" s="3"/>
      <c r="D802" s="3"/>
      <c r="G802" s="3"/>
    </row>
    <row r="803" spans="2:7" ht="15.75" customHeight="1">
      <c r="B803" s="3"/>
      <c r="D803" s="3"/>
      <c r="G803" s="3"/>
    </row>
    <row r="804" spans="2:7" ht="15.75" customHeight="1">
      <c r="B804" s="3"/>
      <c r="D804" s="3"/>
      <c r="G804" s="3"/>
    </row>
    <row r="805" spans="2:7" ht="15.75" customHeight="1">
      <c r="B805" s="3"/>
      <c r="D805" s="3"/>
      <c r="G805" s="3"/>
    </row>
    <row r="806" spans="2:7" ht="15.75" customHeight="1">
      <c r="B806" s="3"/>
      <c r="D806" s="3"/>
      <c r="G806" s="3"/>
    </row>
    <row r="807" spans="2:7" ht="15.75" customHeight="1">
      <c r="B807" s="3"/>
      <c r="D807" s="3"/>
      <c r="G807" s="3"/>
    </row>
    <row r="808" spans="2:7" ht="15.75" customHeight="1">
      <c r="B808" s="3"/>
      <c r="D808" s="3"/>
      <c r="G808" s="3"/>
    </row>
    <row r="809" spans="2:7" ht="15.75" customHeight="1">
      <c r="B809" s="3"/>
      <c r="D809" s="3"/>
      <c r="G809" s="3"/>
    </row>
    <row r="810" spans="2:7" ht="15.75" customHeight="1">
      <c r="B810" s="3"/>
      <c r="D810" s="3"/>
      <c r="G810" s="3"/>
    </row>
    <row r="811" spans="2:7" ht="15.75" customHeight="1">
      <c r="B811" s="3"/>
      <c r="D811" s="3"/>
      <c r="G811" s="3"/>
    </row>
    <row r="812" spans="2:7" ht="15.75" customHeight="1">
      <c r="B812" s="3"/>
      <c r="D812" s="3"/>
      <c r="G812" s="3"/>
    </row>
    <row r="813" spans="2:7" ht="15.75" customHeight="1">
      <c r="B813" s="3"/>
      <c r="D813" s="3"/>
      <c r="G813" s="3"/>
    </row>
    <row r="814" spans="2:7" ht="15.75" customHeight="1">
      <c r="B814" s="3"/>
      <c r="D814" s="3"/>
      <c r="G814" s="3"/>
    </row>
    <row r="815" spans="2:7" ht="15.75" customHeight="1">
      <c r="B815" s="3"/>
      <c r="D815" s="3"/>
      <c r="G815" s="3"/>
    </row>
    <row r="816" spans="2:7" ht="15.75" customHeight="1">
      <c r="B816" s="3"/>
      <c r="D816" s="3"/>
      <c r="G816" s="3"/>
    </row>
    <row r="817" spans="2:7" ht="15.75" customHeight="1">
      <c r="B817" s="3"/>
      <c r="D817" s="3"/>
      <c r="G817" s="3"/>
    </row>
    <row r="818" spans="2:7" ht="15.75" customHeight="1">
      <c r="B818" s="3"/>
      <c r="D818" s="3"/>
      <c r="G818" s="3"/>
    </row>
    <row r="819" spans="2:7" ht="15.75" customHeight="1">
      <c r="B819" s="3"/>
      <c r="D819" s="3"/>
      <c r="G819" s="3"/>
    </row>
    <row r="820" spans="2:7" ht="15.75" customHeight="1">
      <c r="B820" s="3"/>
      <c r="D820" s="3"/>
      <c r="G820" s="3"/>
    </row>
    <row r="821" spans="2:7" ht="15.75" customHeight="1">
      <c r="B821" s="3"/>
      <c r="D821" s="3"/>
      <c r="G821" s="3"/>
    </row>
    <row r="822" spans="2:7" ht="15.75" customHeight="1">
      <c r="B822" s="3"/>
      <c r="D822" s="3"/>
      <c r="G822" s="3"/>
    </row>
    <row r="823" spans="2:7" ht="15.75" customHeight="1">
      <c r="B823" s="3"/>
      <c r="D823" s="3"/>
      <c r="G823" s="3"/>
    </row>
    <row r="824" spans="2:7" ht="15.75" customHeight="1">
      <c r="B824" s="3"/>
      <c r="D824" s="3"/>
      <c r="G824" s="3"/>
    </row>
    <row r="825" spans="2:7" ht="15.75" customHeight="1">
      <c r="B825" s="3"/>
      <c r="D825" s="3"/>
      <c r="G825" s="3"/>
    </row>
    <row r="826" spans="2:7" ht="15.75" customHeight="1">
      <c r="B826" s="3"/>
      <c r="D826" s="3"/>
      <c r="G826" s="3"/>
    </row>
    <row r="827" spans="2:7" ht="15.75" customHeight="1">
      <c r="B827" s="3"/>
      <c r="D827" s="3"/>
      <c r="G827" s="3"/>
    </row>
    <row r="828" spans="2:7" ht="15.75" customHeight="1">
      <c r="B828" s="3"/>
      <c r="D828" s="3"/>
      <c r="G828" s="3"/>
    </row>
    <row r="829" spans="2:7" ht="15.75" customHeight="1">
      <c r="B829" s="3"/>
      <c r="D829" s="3"/>
      <c r="G829" s="3"/>
    </row>
    <row r="830" spans="2:7" ht="15.75" customHeight="1">
      <c r="B830" s="3"/>
      <c r="D830" s="3"/>
      <c r="G830" s="3"/>
    </row>
    <row r="831" spans="2:7" ht="15.75" customHeight="1">
      <c r="B831" s="3"/>
      <c r="D831" s="3"/>
      <c r="G831" s="3"/>
    </row>
    <row r="832" spans="2:7" ht="15.75" customHeight="1">
      <c r="B832" s="3"/>
      <c r="D832" s="3"/>
      <c r="G832" s="3"/>
    </row>
    <row r="833" spans="2:7" ht="15.75" customHeight="1">
      <c r="B833" s="3"/>
      <c r="D833" s="3"/>
      <c r="G833" s="3"/>
    </row>
    <row r="834" spans="2:7" ht="15.75" customHeight="1">
      <c r="B834" s="3"/>
      <c r="D834" s="3"/>
      <c r="G834" s="3"/>
    </row>
    <row r="835" spans="2:7" ht="15.75" customHeight="1">
      <c r="B835" s="3"/>
      <c r="D835" s="3"/>
      <c r="G835" s="3"/>
    </row>
    <row r="836" spans="2:7" ht="15.75" customHeight="1">
      <c r="B836" s="3"/>
      <c r="D836" s="3"/>
      <c r="G836" s="3"/>
    </row>
    <row r="837" spans="2:7" ht="15.75" customHeight="1">
      <c r="B837" s="3"/>
      <c r="D837" s="3"/>
      <c r="G837" s="3"/>
    </row>
    <row r="838" spans="2:7" ht="15.75" customHeight="1">
      <c r="B838" s="3"/>
      <c r="D838" s="3"/>
      <c r="G838" s="3"/>
    </row>
    <row r="839" spans="2:7" ht="15.75" customHeight="1">
      <c r="B839" s="3"/>
      <c r="D839" s="3"/>
      <c r="G839" s="3"/>
    </row>
    <row r="840" spans="2:7" ht="15.75" customHeight="1">
      <c r="B840" s="3"/>
      <c r="D840" s="3"/>
      <c r="G840" s="3"/>
    </row>
    <row r="841" spans="2:7" ht="15.75" customHeight="1">
      <c r="B841" s="3"/>
      <c r="D841" s="3"/>
      <c r="G841" s="3"/>
    </row>
    <row r="842" spans="2:7" ht="15.75" customHeight="1">
      <c r="B842" s="3"/>
      <c r="D842" s="3"/>
      <c r="G842" s="3"/>
    </row>
    <row r="843" spans="2:7" ht="15.75" customHeight="1">
      <c r="B843" s="3"/>
      <c r="D843" s="3"/>
      <c r="G843" s="3"/>
    </row>
    <row r="844" spans="2:7" ht="15.75" customHeight="1">
      <c r="B844" s="3"/>
      <c r="D844" s="3"/>
      <c r="G844" s="3"/>
    </row>
    <row r="845" spans="2:7" ht="15.75" customHeight="1">
      <c r="B845" s="3"/>
      <c r="D845" s="3"/>
      <c r="G845" s="3"/>
    </row>
    <row r="846" spans="2:7" ht="15.75" customHeight="1">
      <c r="B846" s="3"/>
      <c r="D846" s="3"/>
      <c r="G846" s="3"/>
    </row>
    <row r="847" spans="2:7" ht="15.75" customHeight="1">
      <c r="B847" s="3"/>
      <c r="D847" s="3"/>
      <c r="G847" s="3"/>
    </row>
    <row r="848" spans="2:7" ht="15.75" customHeight="1">
      <c r="B848" s="3"/>
      <c r="D848" s="3"/>
      <c r="G848" s="3"/>
    </row>
    <row r="849" spans="2:7" ht="15.75" customHeight="1">
      <c r="B849" s="3"/>
      <c r="D849" s="3"/>
      <c r="G849" s="3"/>
    </row>
    <row r="850" spans="2:7" ht="15.75" customHeight="1">
      <c r="B850" s="3"/>
      <c r="D850" s="3"/>
      <c r="G850" s="3"/>
    </row>
    <row r="851" spans="2:7" ht="15.75" customHeight="1">
      <c r="B851" s="3"/>
      <c r="D851" s="3"/>
      <c r="G851" s="3"/>
    </row>
    <row r="852" spans="2:7" ht="15.75" customHeight="1">
      <c r="B852" s="3"/>
      <c r="D852" s="3"/>
      <c r="G852" s="3"/>
    </row>
    <row r="853" spans="2:7" ht="15.75" customHeight="1">
      <c r="B853" s="3"/>
      <c r="D853" s="3"/>
      <c r="G853" s="3"/>
    </row>
    <row r="854" spans="2:7" ht="15.75" customHeight="1">
      <c r="B854" s="3"/>
      <c r="D854" s="3"/>
      <c r="G854" s="3"/>
    </row>
    <row r="855" spans="2:7" ht="15.75" customHeight="1">
      <c r="B855" s="3"/>
      <c r="D855" s="3"/>
      <c r="G855" s="3"/>
    </row>
    <row r="856" spans="2:7" ht="15.75" customHeight="1">
      <c r="B856" s="3"/>
      <c r="D856" s="3"/>
      <c r="G856" s="3"/>
    </row>
    <row r="857" spans="2:7" ht="15.75" customHeight="1">
      <c r="B857" s="3"/>
      <c r="D857" s="3"/>
      <c r="G857" s="3"/>
    </row>
    <row r="858" spans="2:7" ht="15.75" customHeight="1">
      <c r="B858" s="3"/>
      <c r="D858" s="3"/>
      <c r="G858" s="3"/>
    </row>
    <row r="859" spans="2:7" ht="15.75" customHeight="1">
      <c r="B859" s="3"/>
      <c r="D859" s="3"/>
      <c r="G859" s="3"/>
    </row>
    <row r="860" spans="2:7" ht="15.75" customHeight="1">
      <c r="B860" s="3"/>
      <c r="D860" s="3"/>
      <c r="G860" s="3"/>
    </row>
    <row r="861" spans="2:7" ht="15.75" customHeight="1">
      <c r="B861" s="3"/>
      <c r="D861" s="3"/>
      <c r="G861" s="3"/>
    </row>
    <row r="862" spans="2:7" ht="15.75" customHeight="1">
      <c r="B862" s="3"/>
      <c r="D862" s="3"/>
      <c r="G862" s="3"/>
    </row>
    <row r="863" spans="2:7" ht="15.75" customHeight="1">
      <c r="B863" s="3"/>
      <c r="D863" s="3"/>
      <c r="G863" s="3"/>
    </row>
    <row r="864" spans="2:7" ht="15.75" customHeight="1">
      <c r="B864" s="3"/>
      <c r="D864" s="3"/>
      <c r="G864" s="3"/>
    </row>
    <row r="865" spans="2:7" ht="15.75" customHeight="1">
      <c r="B865" s="3"/>
      <c r="D865" s="3"/>
      <c r="G865" s="3"/>
    </row>
    <row r="866" spans="2:7" ht="15.75" customHeight="1">
      <c r="B866" s="3"/>
      <c r="D866" s="3"/>
      <c r="G866" s="3"/>
    </row>
    <row r="867" spans="2:7" ht="15.75" customHeight="1">
      <c r="B867" s="3"/>
      <c r="D867" s="3"/>
      <c r="G867" s="3"/>
    </row>
    <row r="868" spans="2:7" ht="15.75" customHeight="1">
      <c r="B868" s="3"/>
      <c r="D868" s="3"/>
      <c r="G868" s="3"/>
    </row>
    <row r="869" spans="2:7" ht="15.75" customHeight="1">
      <c r="B869" s="3"/>
      <c r="D869" s="3"/>
      <c r="G869" s="3"/>
    </row>
    <row r="870" spans="2:7" ht="15.75" customHeight="1">
      <c r="B870" s="3"/>
      <c r="D870" s="3"/>
      <c r="G870" s="3"/>
    </row>
    <row r="871" spans="2:7" ht="15.75" customHeight="1">
      <c r="B871" s="3"/>
      <c r="D871" s="3"/>
      <c r="G871" s="3"/>
    </row>
    <row r="872" spans="2:7" ht="15.75" customHeight="1">
      <c r="B872" s="3"/>
      <c r="D872" s="3"/>
      <c r="G872" s="3"/>
    </row>
    <row r="873" spans="2:7" ht="15.75" customHeight="1">
      <c r="B873" s="3"/>
      <c r="D873" s="3"/>
      <c r="G873" s="3"/>
    </row>
    <row r="874" spans="2:7" ht="15.75" customHeight="1">
      <c r="B874" s="3"/>
      <c r="D874" s="3"/>
      <c r="G874" s="3"/>
    </row>
    <row r="875" spans="2:7" ht="15.75" customHeight="1">
      <c r="B875" s="3"/>
      <c r="D875" s="3"/>
      <c r="G875" s="3"/>
    </row>
    <row r="876" spans="2:7" ht="15.75" customHeight="1">
      <c r="B876" s="3"/>
      <c r="D876" s="3"/>
      <c r="G876" s="3"/>
    </row>
    <row r="877" spans="2:7" ht="15.75" customHeight="1">
      <c r="B877" s="3"/>
      <c r="D877" s="3"/>
      <c r="G877" s="3"/>
    </row>
    <row r="878" spans="2:7" ht="15.75" customHeight="1">
      <c r="B878" s="3"/>
      <c r="D878" s="3"/>
      <c r="G878" s="3"/>
    </row>
    <row r="879" spans="2:7" ht="15.75" customHeight="1">
      <c r="B879" s="3"/>
      <c r="D879" s="3"/>
      <c r="G879" s="3"/>
    </row>
    <row r="880" spans="2:7" ht="15.75" customHeight="1">
      <c r="B880" s="3"/>
      <c r="D880" s="3"/>
      <c r="G880" s="3"/>
    </row>
    <row r="881" spans="2:7" ht="15.75" customHeight="1">
      <c r="B881" s="3"/>
      <c r="D881" s="3"/>
      <c r="G881" s="3"/>
    </row>
    <row r="882" spans="2:7" ht="15.75" customHeight="1">
      <c r="B882" s="3"/>
      <c r="D882" s="3"/>
      <c r="G882" s="3"/>
    </row>
    <row r="883" spans="2:7" ht="15.75" customHeight="1">
      <c r="B883" s="3"/>
      <c r="D883" s="3"/>
      <c r="G883" s="3"/>
    </row>
    <row r="884" spans="2:7" ht="15.75" customHeight="1">
      <c r="B884" s="3"/>
      <c r="D884" s="3"/>
      <c r="G884" s="3"/>
    </row>
    <row r="885" spans="2:7" ht="15.75" customHeight="1">
      <c r="B885" s="3"/>
      <c r="D885" s="3"/>
      <c r="G885" s="3"/>
    </row>
    <row r="886" spans="2:7" ht="15.75" customHeight="1">
      <c r="B886" s="3"/>
      <c r="D886" s="3"/>
      <c r="G886" s="3"/>
    </row>
    <row r="887" spans="2:7" ht="15.75" customHeight="1">
      <c r="B887" s="3"/>
      <c r="D887" s="3"/>
      <c r="G887" s="3"/>
    </row>
    <row r="888" spans="2:7" ht="15.75" customHeight="1">
      <c r="B888" s="3"/>
      <c r="D888" s="3"/>
      <c r="G888" s="3"/>
    </row>
    <row r="889" spans="2:7" ht="15.75" customHeight="1">
      <c r="B889" s="3"/>
      <c r="D889" s="3"/>
      <c r="G889" s="3"/>
    </row>
    <row r="890" spans="2:7" ht="15.75" customHeight="1">
      <c r="B890" s="3"/>
      <c r="D890" s="3"/>
      <c r="G890" s="3"/>
    </row>
    <row r="891" spans="2:7" ht="15.75" customHeight="1">
      <c r="B891" s="3"/>
      <c r="D891" s="3"/>
      <c r="G891" s="3"/>
    </row>
    <row r="892" spans="2:7" ht="15.75" customHeight="1">
      <c r="B892" s="3"/>
      <c r="D892" s="3"/>
      <c r="G892" s="3"/>
    </row>
    <row r="893" spans="2:7" ht="15.75" customHeight="1">
      <c r="B893" s="3"/>
      <c r="D893" s="3"/>
      <c r="G893" s="3"/>
    </row>
    <row r="894" spans="2:7" ht="15.75" customHeight="1">
      <c r="B894" s="3"/>
      <c r="D894" s="3"/>
      <c r="G894" s="3"/>
    </row>
    <row r="895" spans="2:7" ht="15.75" customHeight="1">
      <c r="B895" s="3"/>
      <c r="D895" s="3"/>
      <c r="G895" s="3"/>
    </row>
    <row r="896" spans="2:7" ht="15.75" customHeight="1">
      <c r="B896" s="3"/>
      <c r="D896" s="3"/>
      <c r="G896" s="3"/>
    </row>
    <row r="897" spans="2:7" ht="15.75" customHeight="1">
      <c r="B897" s="3"/>
      <c r="D897" s="3"/>
      <c r="G897" s="3"/>
    </row>
    <row r="898" spans="2:7" ht="15.75" customHeight="1">
      <c r="B898" s="3"/>
      <c r="D898" s="3"/>
      <c r="G898" s="3"/>
    </row>
    <row r="899" spans="2:7" ht="15.75" customHeight="1">
      <c r="B899" s="3"/>
      <c r="D899" s="3"/>
      <c r="G899" s="3"/>
    </row>
    <row r="900" spans="2:7" ht="15.75" customHeight="1">
      <c r="B900" s="3"/>
      <c r="D900" s="3"/>
      <c r="G900" s="3"/>
    </row>
    <row r="901" spans="2:7" ht="15.75" customHeight="1">
      <c r="B901" s="3"/>
      <c r="D901" s="3"/>
      <c r="G901" s="3"/>
    </row>
    <row r="902" spans="2:7" ht="15.75" customHeight="1">
      <c r="B902" s="3"/>
      <c r="D902" s="3"/>
      <c r="G902" s="3"/>
    </row>
    <row r="903" spans="2:7" ht="15.75" customHeight="1">
      <c r="B903" s="3"/>
      <c r="D903" s="3"/>
      <c r="G903" s="3"/>
    </row>
    <row r="904" spans="2:7" ht="15.75" customHeight="1">
      <c r="B904" s="3"/>
      <c r="D904" s="3"/>
      <c r="G904" s="3"/>
    </row>
    <row r="905" spans="2:7" ht="15.75" customHeight="1">
      <c r="B905" s="3"/>
      <c r="D905" s="3"/>
      <c r="G905" s="3"/>
    </row>
    <row r="906" spans="2:7" ht="15.75" customHeight="1">
      <c r="B906" s="3"/>
      <c r="D906" s="3"/>
      <c r="G906" s="3"/>
    </row>
    <row r="907" spans="2:7" ht="15.75" customHeight="1">
      <c r="B907" s="3"/>
      <c r="D907" s="3"/>
      <c r="G907" s="3"/>
    </row>
    <row r="908" spans="2:7" ht="15.75" customHeight="1">
      <c r="B908" s="3"/>
      <c r="D908" s="3"/>
      <c r="G908" s="3"/>
    </row>
    <row r="909" spans="2:7" ht="15.75" customHeight="1">
      <c r="B909" s="3"/>
      <c r="D909" s="3"/>
      <c r="G909" s="3"/>
    </row>
    <row r="910" spans="2:7" ht="15.75" customHeight="1">
      <c r="B910" s="3"/>
      <c r="D910" s="3"/>
      <c r="G910" s="3"/>
    </row>
    <row r="911" spans="2:7" ht="15.75" customHeight="1">
      <c r="B911" s="3"/>
      <c r="D911" s="3"/>
      <c r="G911" s="3"/>
    </row>
    <row r="912" spans="2:7" ht="15.75" customHeight="1">
      <c r="B912" s="3"/>
      <c r="D912" s="3"/>
      <c r="G912" s="3"/>
    </row>
    <row r="913" spans="2:7" ht="15.75" customHeight="1">
      <c r="B913" s="3"/>
      <c r="D913" s="3"/>
      <c r="G913" s="3"/>
    </row>
    <row r="914" spans="2:7" ht="15.75" customHeight="1">
      <c r="B914" s="3"/>
      <c r="D914" s="3"/>
      <c r="G914" s="3"/>
    </row>
    <row r="915" spans="2:7" ht="15.75" customHeight="1">
      <c r="B915" s="3"/>
      <c r="D915" s="3"/>
      <c r="G915" s="3"/>
    </row>
    <row r="916" spans="2:7" ht="15.75" customHeight="1">
      <c r="B916" s="3"/>
      <c r="D916" s="3"/>
      <c r="G916" s="3"/>
    </row>
    <row r="917" spans="2:7" ht="15.75" customHeight="1">
      <c r="B917" s="3"/>
      <c r="D917" s="3"/>
      <c r="G917" s="3"/>
    </row>
    <row r="918" spans="2:7" ht="15.75" customHeight="1">
      <c r="B918" s="3"/>
      <c r="D918" s="3"/>
      <c r="G918" s="3"/>
    </row>
    <row r="919" spans="2:7" ht="15.75" customHeight="1">
      <c r="B919" s="3"/>
      <c r="D919" s="3"/>
      <c r="G919" s="3"/>
    </row>
    <row r="920" spans="2:7" ht="15.75" customHeight="1">
      <c r="B920" s="3"/>
      <c r="D920" s="3"/>
      <c r="G920" s="3"/>
    </row>
    <row r="921" spans="2:7" ht="15.75" customHeight="1">
      <c r="B921" s="3"/>
      <c r="D921" s="3"/>
      <c r="G921" s="3"/>
    </row>
    <row r="922" spans="2:7" ht="15.75" customHeight="1">
      <c r="B922" s="3"/>
      <c r="D922" s="3"/>
      <c r="G922" s="3"/>
    </row>
    <row r="923" spans="2:7" ht="15.75" customHeight="1">
      <c r="B923" s="3"/>
      <c r="D923" s="3"/>
      <c r="G923" s="3"/>
    </row>
    <row r="924" spans="2:7" ht="15.75" customHeight="1">
      <c r="B924" s="3"/>
      <c r="D924" s="3"/>
      <c r="G924" s="3"/>
    </row>
    <row r="925" spans="2:7" ht="15.75" customHeight="1">
      <c r="B925" s="3"/>
      <c r="D925" s="3"/>
      <c r="G925" s="3"/>
    </row>
    <row r="926" spans="2:7" ht="15.75" customHeight="1">
      <c r="B926" s="3"/>
      <c r="D926" s="3"/>
      <c r="G926" s="3"/>
    </row>
    <row r="927" spans="2:7" ht="15.75" customHeight="1">
      <c r="B927" s="3"/>
      <c r="D927" s="3"/>
      <c r="G927" s="3"/>
    </row>
    <row r="928" spans="2:7" ht="15.75" customHeight="1">
      <c r="B928" s="3"/>
      <c r="D928" s="3"/>
      <c r="G928" s="3"/>
    </row>
    <row r="929" spans="2:7" ht="15.75" customHeight="1">
      <c r="B929" s="3"/>
      <c r="D929" s="3"/>
      <c r="G929" s="3"/>
    </row>
    <row r="930" spans="2:7" ht="15.75" customHeight="1">
      <c r="B930" s="3"/>
      <c r="D930" s="3"/>
      <c r="G930" s="3"/>
    </row>
    <row r="931" spans="2:7" ht="15.75" customHeight="1">
      <c r="B931" s="3"/>
      <c r="D931" s="3"/>
      <c r="G931" s="3"/>
    </row>
    <row r="932" spans="2:7" ht="15.75" customHeight="1">
      <c r="B932" s="3"/>
      <c r="D932" s="3"/>
      <c r="G932" s="3"/>
    </row>
    <row r="933" spans="2:7" ht="15.75" customHeight="1">
      <c r="B933" s="3"/>
      <c r="D933" s="3"/>
      <c r="G933" s="3"/>
    </row>
    <row r="934" spans="2:7" ht="15.75" customHeight="1">
      <c r="B934" s="3"/>
      <c r="D934" s="3"/>
      <c r="G934" s="3"/>
    </row>
    <row r="935" spans="2:7" ht="15.75" customHeight="1">
      <c r="B935" s="3"/>
      <c r="D935" s="3"/>
      <c r="G935" s="3"/>
    </row>
    <row r="936" spans="2:7" ht="15.75" customHeight="1">
      <c r="B936" s="3"/>
      <c r="D936" s="3"/>
      <c r="G936" s="3"/>
    </row>
    <row r="937" spans="2:7" ht="15.75" customHeight="1">
      <c r="B937" s="3"/>
      <c r="D937" s="3"/>
      <c r="G937" s="3"/>
    </row>
    <row r="938" spans="2:7" ht="15.75" customHeight="1">
      <c r="B938" s="3"/>
      <c r="D938" s="3"/>
      <c r="G938" s="3"/>
    </row>
    <row r="939" spans="2:7" ht="15.75" customHeight="1">
      <c r="B939" s="3"/>
      <c r="D939" s="3"/>
      <c r="G939" s="3"/>
    </row>
    <row r="940" spans="2:7" ht="15.75" customHeight="1">
      <c r="B940" s="3"/>
      <c r="D940" s="3"/>
      <c r="G940" s="3"/>
    </row>
    <row r="941" spans="2:7" ht="15.75" customHeight="1">
      <c r="B941" s="3"/>
      <c r="D941" s="3"/>
      <c r="G941" s="3"/>
    </row>
    <row r="942" spans="2:7" ht="15.75" customHeight="1">
      <c r="B942" s="3"/>
      <c r="D942" s="3"/>
      <c r="G942" s="3"/>
    </row>
    <row r="943" spans="2:7" ht="15.75" customHeight="1">
      <c r="B943" s="3"/>
      <c r="D943" s="3"/>
      <c r="G943" s="3"/>
    </row>
    <row r="944" spans="2:7" ht="15.75" customHeight="1">
      <c r="B944" s="3"/>
      <c r="D944" s="3"/>
      <c r="G944" s="3"/>
    </row>
    <row r="945" spans="2:7" ht="15.75" customHeight="1">
      <c r="B945" s="3"/>
      <c r="D945" s="3"/>
      <c r="G945" s="3"/>
    </row>
    <row r="946" spans="2:7" ht="15.75" customHeight="1">
      <c r="B946" s="3"/>
      <c r="D946" s="3"/>
      <c r="G946" s="3"/>
    </row>
    <row r="947" spans="2:7" ht="15.75" customHeight="1">
      <c r="B947" s="3"/>
      <c r="D947" s="3"/>
      <c r="G947" s="3"/>
    </row>
    <row r="948" spans="2:7" ht="15.75" customHeight="1">
      <c r="B948" s="3"/>
      <c r="D948" s="3"/>
      <c r="G948" s="3"/>
    </row>
    <row r="949" spans="2:7" ht="15.75" customHeight="1">
      <c r="B949" s="3"/>
      <c r="D949" s="3"/>
      <c r="G949" s="3"/>
    </row>
    <row r="950" spans="2:7" ht="15.75" customHeight="1">
      <c r="B950" s="3"/>
      <c r="D950" s="3"/>
      <c r="G950" s="3"/>
    </row>
    <row r="951" spans="2:7" ht="15.75" customHeight="1">
      <c r="B951" s="3"/>
      <c r="D951" s="3"/>
      <c r="G951" s="3"/>
    </row>
    <row r="952" spans="2:7" ht="15.75" customHeight="1">
      <c r="B952" s="3"/>
      <c r="D952" s="3"/>
      <c r="G952" s="3"/>
    </row>
    <row r="953" spans="2:7" ht="15.75" customHeight="1">
      <c r="B953" s="3"/>
      <c r="D953" s="3"/>
      <c r="G953" s="3"/>
    </row>
    <row r="954" spans="2:7" ht="15.75" customHeight="1">
      <c r="B954" s="3"/>
      <c r="D954" s="3"/>
      <c r="G954" s="3"/>
    </row>
    <row r="955" spans="2:7" ht="15.75" customHeight="1">
      <c r="B955" s="3"/>
      <c r="D955" s="3"/>
      <c r="G955" s="3"/>
    </row>
    <row r="956" spans="2:7" ht="15.75" customHeight="1">
      <c r="B956" s="3"/>
      <c r="D956" s="3"/>
      <c r="G956" s="3"/>
    </row>
    <row r="957" spans="2:7" ht="15.75" customHeight="1">
      <c r="B957" s="3"/>
      <c r="D957" s="3"/>
      <c r="G957" s="3"/>
    </row>
    <row r="958" spans="2:7" ht="15.75" customHeight="1">
      <c r="B958" s="3"/>
      <c r="D958" s="3"/>
      <c r="G958" s="3"/>
    </row>
    <row r="959" spans="2:7" ht="15.75" customHeight="1">
      <c r="B959" s="3"/>
      <c r="D959" s="3"/>
      <c r="G959" s="3"/>
    </row>
    <row r="960" spans="2:7" ht="15.75" customHeight="1">
      <c r="B960" s="3"/>
      <c r="D960" s="3"/>
      <c r="G960" s="3"/>
    </row>
    <row r="961" spans="2:7" ht="15.75" customHeight="1">
      <c r="B961" s="3"/>
      <c r="D961" s="3"/>
      <c r="G961" s="3"/>
    </row>
    <row r="962" spans="2:7" ht="15.75" customHeight="1">
      <c r="B962" s="3"/>
      <c r="D962" s="3"/>
      <c r="G962" s="3"/>
    </row>
    <row r="963" spans="2:7" ht="15.75" customHeight="1">
      <c r="B963" s="3"/>
      <c r="D963" s="3"/>
      <c r="G963" s="3"/>
    </row>
    <row r="964" spans="2:7" ht="15.75" customHeight="1">
      <c r="B964" s="3"/>
      <c r="D964" s="3"/>
      <c r="G964" s="3"/>
    </row>
    <row r="965" spans="2:7" ht="15.75" customHeight="1">
      <c r="B965" s="3"/>
      <c r="D965" s="3"/>
      <c r="G965" s="3"/>
    </row>
    <row r="966" spans="2:7" ht="15.75" customHeight="1">
      <c r="B966" s="3"/>
      <c r="D966" s="3"/>
      <c r="G966" s="3"/>
    </row>
    <row r="967" spans="2:7" ht="15.75" customHeight="1">
      <c r="B967" s="3"/>
      <c r="D967" s="3"/>
      <c r="G967" s="3"/>
    </row>
    <row r="968" spans="2:7" ht="15.75" customHeight="1">
      <c r="B968" s="3"/>
      <c r="D968" s="3"/>
      <c r="G968" s="3"/>
    </row>
    <row r="969" spans="2:7" ht="15.75" customHeight="1">
      <c r="B969" s="3"/>
      <c r="D969" s="3"/>
      <c r="G969" s="3"/>
    </row>
    <row r="970" spans="2:7" ht="15.75" customHeight="1">
      <c r="B970" s="3"/>
      <c r="D970" s="3"/>
      <c r="G970" s="3"/>
    </row>
    <row r="971" spans="2:7" ht="15.75" customHeight="1">
      <c r="B971" s="3"/>
      <c r="D971" s="3"/>
      <c r="G971" s="3"/>
    </row>
    <row r="972" spans="2:7" ht="15.75" customHeight="1">
      <c r="B972" s="3"/>
      <c r="D972" s="3"/>
      <c r="G972" s="3"/>
    </row>
    <row r="973" spans="2:7" ht="15.75" customHeight="1">
      <c r="B973" s="3"/>
      <c r="D973" s="3"/>
      <c r="G973" s="3"/>
    </row>
    <row r="974" spans="2:7" ht="15.75" customHeight="1">
      <c r="B974" s="3"/>
      <c r="D974" s="3"/>
      <c r="G974" s="3"/>
    </row>
    <row r="975" spans="2:7" ht="15.75" customHeight="1">
      <c r="B975" s="3"/>
      <c r="D975" s="3"/>
      <c r="G975" s="3"/>
    </row>
    <row r="976" spans="2:7" ht="15.75" customHeight="1">
      <c r="B976" s="3"/>
      <c r="D976" s="3"/>
      <c r="G976" s="3"/>
    </row>
    <row r="977" spans="2:7" ht="15.75" customHeight="1">
      <c r="B977" s="3"/>
      <c r="D977" s="3"/>
      <c r="G977" s="3"/>
    </row>
    <row r="978" spans="2:7" ht="15.75" customHeight="1">
      <c r="B978" s="3"/>
      <c r="D978" s="3"/>
      <c r="G978" s="3"/>
    </row>
    <row r="979" spans="2:7" ht="15.75" customHeight="1">
      <c r="B979" s="3"/>
      <c r="D979" s="3"/>
      <c r="G979" s="3"/>
    </row>
    <row r="980" spans="2:7" ht="15.75" customHeight="1">
      <c r="B980" s="3"/>
      <c r="D980" s="3"/>
      <c r="G980" s="3"/>
    </row>
    <row r="981" spans="2:7" ht="15.75" customHeight="1">
      <c r="B981" s="3"/>
      <c r="D981" s="3"/>
      <c r="G981" s="3"/>
    </row>
    <row r="982" spans="2:7" ht="15.75" customHeight="1">
      <c r="B982" s="3"/>
      <c r="D982" s="3"/>
      <c r="G982" s="3"/>
    </row>
    <row r="983" spans="2:7" ht="15.75" customHeight="1">
      <c r="B983" s="3"/>
      <c r="D983" s="3"/>
      <c r="G983" s="3"/>
    </row>
    <row r="984" spans="2:7" ht="15.75" customHeight="1">
      <c r="B984" s="3"/>
      <c r="D984" s="3"/>
      <c r="G984" s="3"/>
    </row>
    <row r="985" spans="2:7" ht="15.75" customHeight="1">
      <c r="B985" s="3"/>
      <c r="D985" s="3"/>
      <c r="G985" s="3"/>
    </row>
    <row r="986" spans="2:7" ht="15.75" customHeight="1">
      <c r="B986" s="3"/>
      <c r="D986" s="3"/>
      <c r="G986" s="3"/>
    </row>
    <row r="987" spans="2:7" ht="15.75" customHeight="1">
      <c r="B987" s="3"/>
      <c r="D987" s="3"/>
      <c r="G987" s="3"/>
    </row>
    <row r="988" spans="2:7" ht="15.75" customHeight="1">
      <c r="B988" s="3"/>
      <c r="D988" s="3"/>
      <c r="G988" s="3"/>
    </row>
    <row r="989" spans="2:7" ht="15.75" customHeight="1">
      <c r="B989" s="3"/>
      <c r="D989" s="3"/>
      <c r="G989" s="3"/>
    </row>
    <row r="990" spans="2:7" ht="15.75" customHeight="1">
      <c r="B990" s="3"/>
      <c r="D990" s="3"/>
      <c r="G990" s="3"/>
    </row>
    <row r="991" spans="2:7" ht="15.75" customHeight="1">
      <c r="B991" s="3"/>
      <c r="D991" s="3"/>
      <c r="G991" s="3"/>
    </row>
    <row r="992" spans="2:7" ht="15.75" customHeight="1">
      <c r="B992" s="3"/>
      <c r="D992" s="3"/>
      <c r="G992" s="3"/>
    </row>
    <row r="993" spans="2:7" ht="15.75" customHeight="1">
      <c r="B993" s="3"/>
      <c r="D993" s="3"/>
      <c r="G993" s="3"/>
    </row>
    <row r="994" spans="2:7" ht="15.75" customHeight="1">
      <c r="B994" s="3"/>
      <c r="D994" s="3"/>
      <c r="G994" s="3"/>
    </row>
    <row r="995" spans="2:7" ht="15.75" customHeight="1">
      <c r="B995" s="3"/>
      <c r="D995" s="3"/>
      <c r="G995" s="3"/>
    </row>
    <row r="996" spans="2:7" ht="15.75" customHeight="1">
      <c r="B996" s="3"/>
      <c r="D996" s="3"/>
      <c r="G996" s="3"/>
    </row>
    <row r="997" spans="2:7" ht="15.75" customHeight="1">
      <c r="B997" s="3"/>
      <c r="D997" s="3"/>
      <c r="G997" s="3"/>
    </row>
    <row r="998" spans="2:7" ht="15.75" customHeight="1">
      <c r="B998" s="3"/>
      <c r="D998" s="3"/>
      <c r="G998" s="3"/>
    </row>
    <row r="999" spans="2:7" ht="15.75" customHeight="1">
      <c r="B999" s="3"/>
      <c r="D999" s="3"/>
      <c r="G999" s="3"/>
    </row>
    <row r="1000" spans="2:7" ht="15.75" customHeight="1">
      <c r="B1000" s="3"/>
      <c r="D1000" s="3"/>
      <c r="G1000" s="3"/>
    </row>
    <row r="1001" spans="2:7" ht="15.75" customHeight="1">
      <c r="B1001" s="3"/>
      <c r="D1001" s="3"/>
      <c r="G1001" s="3"/>
    </row>
    <row r="1002" spans="2:7" ht="15.75" customHeight="1">
      <c r="B1002" s="3"/>
      <c r="D1002" s="3"/>
      <c r="G1002" s="3"/>
    </row>
    <row r="1003" spans="2:7" ht="15.75" customHeight="1">
      <c r="B1003" s="3"/>
      <c r="D1003" s="3"/>
      <c r="G1003" s="3"/>
    </row>
    <row r="1004" spans="2:7" ht="15.75" customHeight="1">
      <c r="B1004" s="3"/>
      <c r="D1004" s="3"/>
      <c r="G1004" s="3"/>
    </row>
    <row r="1005" spans="2:7" ht="15.75" customHeight="1">
      <c r="B1005" s="3"/>
      <c r="D1005" s="3"/>
      <c r="G1005" s="3"/>
    </row>
    <row r="1006" spans="2:7" ht="15.75" customHeight="1">
      <c r="B1006" s="3"/>
      <c r="D1006" s="3"/>
      <c r="G1006" s="3"/>
    </row>
    <row r="1007" spans="2:7" ht="15.75" customHeight="1">
      <c r="B1007" s="3"/>
      <c r="D1007" s="3"/>
      <c r="G1007" s="3"/>
    </row>
    <row r="1008" spans="2:7" ht="15.75" customHeight="1">
      <c r="B1008" s="3"/>
      <c r="D1008" s="3"/>
      <c r="G1008" s="3"/>
    </row>
    <row r="1009" spans="2:7" ht="15.75" customHeight="1">
      <c r="B1009" s="3"/>
      <c r="D1009" s="3"/>
      <c r="G1009" s="3"/>
    </row>
    <row r="1010" spans="2:7" ht="15.75" customHeight="1">
      <c r="B1010" s="3"/>
      <c r="D1010" s="3"/>
      <c r="G1010" s="3"/>
    </row>
    <row r="1011" spans="2:7" ht="15.75" customHeight="1">
      <c r="B1011" s="3"/>
      <c r="D1011" s="3"/>
      <c r="G1011" s="3"/>
    </row>
    <row r="1012" spans="2:7" ht="15.75" customHeight="1">
      <c r="B1012" s="3"/>
      <c r="D1012" s="3"/>
      <c r="G1012" s="3"/>
    </row>
    <row r="1013" spans="2:7" ht="15.75" customHeight="1">
      <c r="B1013" s="3"/>
      <c r="D1013" s="3"/>
      <c r="G1013" s="3"/>
    </row>
    <row r="1014" spans="2:7" ht="15.75" customHeight="1">
      <c r="B1014" s="3"/>
      <c r="D1014" s="3"/>
      <c r="G1014" s="3"/>
    </row>
    <row r="1015" spans="2:7" ht="15.75" customHeight="1">
      <c r="B1015" s="3"/>
      <c r="D1015" s="3"/>
      <c r="G1015" s="3"/>
    </row>
    <row r="1016" spans="2:7" ht="15.75" customHeight="1">
      <c r="B1016" s="3"/>
      <c r="D1016" s="3"/>
      <c r="G1016" s="3"/>
    </row>
    <row r="1017" spans="2:7" ht="15.75" customHeight="1">
      <c r="B1017" s="3"/>
      <c r="D1017" s="3"/>
      <c r="G1017" s="3"/>
    </row>
    <row r="1018" spans="2:7" ht="15.75" customHeight="1">
      <c r="B1018" s="3"/>
      <c r="D1018" s="3"/>
      <c r="G1018" s="3"/>
    </row>
    <row r="1019" spans="2:7" ht="15.75" customHeight="1">
      <c r="B1019" s="3"/>
      <c r="D1019" s="3"/>
      <c r="G1019" s="3"/>
    </row>
    <row r="1020" spans="2:7" ht="15.75" customHeight="1">
      <c r="B1020" s="3"/>
      <c r="D1020" s="3"/>
      <c r="G1020" s="3"/>
    </row>
    <row r="1021" spans="2:7" ht="15.75" customHeight="1">
      <c r="B1021" s="3"/>
      <c r="D1021" s="3"/>
      <c r="G1021" s="3"/>
    </row>
    <row r="1022" spans="2:7" ht="15.75" customHeight="1">
      <c r="B1022" s="3"/>
      <c r="D1022" s="3"/>
      <c r="G1022" s="3"/>
    </row>
    <row r="1023" spans="2:7" ht="15.75" customHeight="1">
      <c r="B1023" s="3"/>
      <c r="D1023" s="3"/>
      <c r="G1023" s="3"/>
    </row>
    <row r="1024" spans="2:7" ht="15.75" customHeight="1">
      <c r="B1024" s="3"/>
      <c r="D1024" s="3"/>
      <c r="G1024" s="3"/>
    </row>
    <row r="1025" spans="2:7" ht="15.75" customHeight="1">
      <c r="B1025" s="3"/>
      <c r="D1025" s="3"/>
      <c r="G1025" s="3"/>
    </row>
    <row r="1026" spans="2:7" ht="15.75" customHeight="1">
      <c r="B1026" s="3"/>
      <c r="D1026" s="3"/>
      <c r="G1026" s="3"/>
    </row>
    <row r="1027" spans="2:7" ht="15.75" customHeight="1">
      <c r="B1027" s="3"/>
      <c r="D1027" s="3"/>
      <c r="G1027" s="3"/>
    </row>
    <row r="1028" spans="2:7" ht="15.75" customHeight="1">
      <c r="B1028" s="3"/>
      <c r="D1028" s="3"/>
      <c r="G1028" s="3"/>
    </row>
    <row r="1029" spans="2:7" ht="15.75" customHeight="1">
      <c r="B1029" s="3"/>
      <c r="D1029" s="3"/>
      <c r="G1029" s="3"/>
    </row>
    <row r="1030" spans="2:7" ht="15.75" customHeight="1">
      <c r="B1030" s="3"/>
      <c r="D1030" s="3"/>
      <c r="G1030" s="3"/>
    </row>
    <row r="1031" spans="2:7" ht="15.75" customHeight="1">
      <c r="B1031" s="3"/>
      <c r="D1031" s="3"/>
      <c r="G1031" s="3"/>
    </row>
    <row r="1032" spans="2:7" ht="15.75" customHeight="1">
      <c r="B1032" s="3"/>
      <c r="D1032" s="3"/>
      <c r="G1032" s="3"/>
    </row>
    <row r="1033" spans="2:7" ht="15.75" customHeight="1">
      <c r="B1033" s="3"/>
      <c r="D1033" s="3"/>
      <c r="G1033" s="3"/>
    </row>
    <row r="1034" spans="2:7" ht="15.75" customHeight="1">
      <c r="B1034" s="3"/>
      <c r="D1034" s="3"/>
      <c r="G1034" s="3"/>
    </row>
    <row r="1035" spans="2:7" ht="15.75" customHeight="1">
      <c r="B1035" s="3"/>
      <c r="D1035" s="3"/>
      <c r="G1035" s="3"/>
    </row>
    <row r="1036" spans="2:7" ht="15.75" customHeight="1">
      <c r="B1036" s="3"/>
      <c r="D1036" s="3"/>
      <c r="G1036" s="3"/>
    </row>
    <row r="1037" spans="2:7" ht="15.75" customHeight="1">
      <c r="B1037" s="3"/>
      <c r="D1037" s="3"/>
      <c r="G1037" s="3"/>
    </row>
    <row r="1038" spans="2:7" ht="15.75" customHeight="1">
      <c r="B1038" s="3"/>
      <c r="D1038" s="3"/>
      <c r="G1038" s="3"/>
    </row>
    <row r="1039" spans="2:7" ht="15.75" customHeight="1">
      <c r="B1039" s="3"/>
      <c r="D1039" s="3"/>
      <c r="G1039" s="3"/>
    </row>
    <row r="1040" spans="2:7" ht="15.75" customHeight="1">
      <c r="B1040" s="3"/>
      <c r="D1040" s="3"/>
      <c r="G1040" s="3"/>
    </row>
    <row r="1041" spans="2:7" ht="15.75" customHeight="1">
      <c r="B1041" s="3"/>
      <c r="D1041" s="3"/>
      <c r="G1041" s="3"/>
    </row>
    <row r="1042" spans="2:7" ht="15.75" customHeight="1">
      <c r="B1042" s="3"/>
      <c r="D1042" s="3"/>
      <c r="G1042" s="3"/>
    </row>
    <row r="1043" spans="2:7" ht="15.75" customHeight="1">
      <c r="B1043" s="3"/>
      <c r="D1043" s="3"/>
      <c r="G1043" s="3"/>
    </row>
    <row r="1044" spans="2:7" ht="15.75" customHeight="1">
      <c r="B1044" s="3"/>
      <c r="D1044" s="3"/>
      <c r="G1044" s="3"/>
    </row>
    <row r="1045" spans="2:7" ht="15.75" customHeight="1">
      <c r="B1045" s="3"/>
      <c r="D1045" s="3"/>
      <c r="G1045" s="3"/>
    </row>
    <row r="1046" spans="2:7" ht="15.75" customHeight="1">
      <c r="B1046" s="3"/>
      <c r="D1046" s="3"/>
      <c r="G1046" s="3"/>
    </row>
    <row r="1047" spans="2:7" ht="15.75" customHeight="1">
      <c r="B1047" s="3"/>
      <c r="D1047" s="3"/>
      <c r="G1047" s="3"/>
    </row>
    <row r="1048" spans="2:7" ht="15.75" customHeight="1">
      <c r="B1048" s="3"/>
      <c r="D1048" s="3"/>
      <c r="G1048" s="3"/>
    </row>
    <row r="1049" spans="2:7" ht="15.75" customHeight="1">
      <c r="B1049" s="3"/>
      <c r="D1049" s="3"/>
      <c r="G1049" s="3"/>
    </row>
    <row r="1050" spans="2:7" ht="15.75" customHeight="1">
      <c r="B1050" s="3"/>
      <c r="D1050" s="3"/>
      <c r="G1050" s="3"/>
    </row>
    <row r="1051" spans="2:7" ht="15.75" customHeight="1">
      <c r="B1051" s="3"/>
      <c r="D1051" s="3"/>
      <c r="G1051" s="3"/>
    </row>
    <row r="1052" spans="2:7" ht="15.75" customHeight="1">
      <c r="B1052" s="3"/>
      <c r="D1052" s="3"/>
      <c r="G1052" s="3"/>
    </row>
    <row r="1053" spans="2:7" ht="15.75" customHeight="1">
      <c r="B1053" s="3"/>
      <c r="D1053" s="3"/>
      <c r="G1053" s="3"/>
    </row>
    <row r="1054" spans="2:7" ht="15.75" customHeight="1">
      <c r="B1054" s="3"/>
      <c r="D1054" s="3"/>
      <c r="G1054" s="3"/>
    </row>
    <row r="1055" spans="2:7" ht="15.75" customHeight="1">
      <c r="B1055" s="3"/>
      <c r="D1055" s="3"/>
      <c r="G1055" s="3"/>
    </row>
    <row r="1056" spans="2:7" ht="15.75" customHeight="1">
      <c r="B1056" s="3"/>
      <c r="D1056" s="3"/>
      <c r="G1056" s="3"/>
    </row>
    <row r="1057" spans="2:7" ht="15.75" customHeight="1">
      <c r="B1057" s="3"/>
      <c r="D1057" s="3"/>
      <c r="G1057" s="3"/>
    </row>
    <row r="1058" spans="2:7" ht="15.75" customHeight="1">
      <c r="B1058" s="3"/>
      <c r="D1058" s="3"/>
      <c r="G1058" s="3"/>
    </row>
    <row r="1059" spans="2:7" ht="15.75" customHeight="1">
      <c r="B1059" s="3"/>
      <c r="D1059" s="3"/>
      <c r="G1059" s="3"/>
    </row>
    <row r="1060" spans="2:7" ht="15.75" customHeight="1">
      <c r="B1060" s="3"/>
      <c r="D1060" s="3"/>
      <c r="G1060" s="3"/>
    </row>
    <row r="1061" spans="2:7" ht="15.75" customHeight="1">
      <c r="B1061" s="3"/>
      <c r="D1061" s="3"/>
      <c r="G1061" s="3"/>
    </row>
    <row r="1062" spans="2:7" ht="15.75" customHeight="1">
      <c r="B1062" s="3"/>
      <c r="D1062" s="3"/>
      <c r="G1062" s="3"/>
    </row>
    <row r="1063" spans="2:7" ht="15.75" customHeight="1">
      <c r="B1063" s="3"/>
      <c r="D1063" s="3"/>
      <c r="G1063" s="3"/>
    </row>
    <row r="1064" spans="2:7" ht="15.75" customHeight="1">
      <c r="B1064" s="3"/>
      <c r="D1064" s="3"/>
      <c r="G1064" s="3"/>
    </row>
    <row r="1065" spans="2:7" ht="15.75" customHeight="1">
      <c r="B1065" s="3"/>
      <c r="D1065" s="3"/>
      <c r="G1065" s="3"/>
    </row>
    <row r="1066" spans="2:7" ht="15.75" customHeight="1">
      <c r="B1066" s="3"/>
      <c r="D1066" s="3"/>
      <c r="G1066" s="3"/>
    </row>
    <row r="1067" spans="2:7" ht="15.75" customHeight="1">
      <c r="B1067" s="3"/>
      <c r="D1067" s="3"/>
      <c r="G1067" s="3"/>
    </row>
    <row r="1068" spans="2:7" ht="15.75" customHeight="1">
      <c r="B1068" s="3"/>
      <c r="D1068" s="3"/>
      <c r="G1068" s="3"/>
    </row>
    <row r="1069" spans="2:7" ht="15.75" customHeight="1">
      <c r="B1069" s="3"/>
      <c r="D1069" s="3"/>
      <c r="G1069" s="3"/>
    </row>
    <row r="1070" spans="2:7" ht="15.75" customHeight="1">
      <c r="B1070" s="3"/>
      <c r="D1070" s="3"/>
      <c r="G1070" s="3"/>
    </row>
    <row r="1071" spans="2:7" ht="15.75" customHeight="1">
      <c r="B1071" s="3"/>
      <c r="D1071" s="3"/>
      <c r="G1071" s="3"/>
    </row>
    <row r="1072" spans="2:7" ht="15.75" customHeight="1">
      <c r="B1072" s="3"/>
      <c r="D1072" s="3"/>
      <c r="G1072" s="3"/>
    </row>
    <row r="1073" spans="2:7" ht="15.75" customHeight="1">
      <c r="B1073" s="3"/>
      <c r="D1073" s="3"/>
      <c r="G1073" s="3"/>
    </row>
    <row r="1074" spans="2:7" ht="15.75" customHeight="1">
      <c r="B1074" s="3"/>
      <c r="D1074" s="3"/>
      <c r="G1074" s="3"/>
    </row>
    <row r="1075" spans="2:7" ht="15.75" customHeight="1">
      <c r="B1075" s="3"/>
      <c r="D1075" s="3"/>
      <c r="G1075" s="3"/>
    </row>
    <row r="1076" spans="2:7" ht="15.75" customHeight="1">
      <c r="B1076" s="3"/>
      <c r="D1076" s="3"/>
      <c r="G1076" s="3"/>
    </row>
    <row r="1077" spans="2:7" ht="15.75" customHeight="1">
      <c r="B1077" s="3"/>
      <c r="D1077" s="3"/>
      <c r="G1077" s="3"/>
    </row>
    <row r="1078" spans="2:7" ht="15.75" customHeight="1">
      <c r="B1078" s="3"/>
      <c r="D1078" s="3"/>
      <c r="G1078" s="3"/>
    </row>
    <row r="1079" spans="2:7" ht="15.75" customHeight="1">
      <c r="B1079" s="3"/>
      <c r="D1079" s="3"/>
      <c r="G1079" s="3"/>
    </row>
    <row r="1080" spans="2:7" ht="15.75" customHeight="1">
      <c r="B1080" s="3"/>
      <c r="D1080" s="3"/>
      <c r="G1080" s="3"/>
    </row>
    <row r="1081" spans="2:7" ht="15.75" customHeight="1">
      <c r="B1081" s="3"/>
      <c r="D1081" s="3"/>
      <c r="G1081" s="3"/>
    </row>
    <row r="1082" spans="2:7" ht="15.75" customHeight="1">
      <c r="B1082" s="3"/>
      <c r="D1082" s="3"/>
      <c r="G1082" s="3"/>
    </row>
    <row r="1083" spans="2:7" ht="15.75" customHeight="1">
      <c r="B1083" s="3"/>
      <c r="D1083" s="3"/>
      <c r="G1083" s="3"/>
    </row>
    <row r="1084" spans="2:7" ht="15.75" customHeight="1">
      <c r="B1084" s="3"/>
      <c r="D1084" s="3"/>
      <c r="G1084" s="3"/>
    </row>
    <row r="1085" spans="2:7" ht="15.75" customHeight="1">
      <c r="B1085" s="3"/>
      <c r="D1085" s="3"/>
      <c r="G1085" s="3"/>
    </row>
    <row r="1086" spans="2:7" ht="15.75" customHeight="1">
      <c r="B1086" s="3"/>
      <c r="D1086" s="3"/>
      <c r="G1086" s="3"/>
    </row>
    <row r="1087" spans="2:7" ht="15.75" customHeight="1">
      <c r="B1087" s="3"/>
      <c r="D1087" s="3"/>
      <c r="G1087" s="3"/>
    </row>
    <row r="1088" spans="2:7" ht="15.75" customHeight="1">
      <c r="B1088" s="3"/>
      <c r="D1088" s="3"/>
      <c r="G1088" s="3"/>
    </row>
    <row r="1089" spans="2:7" ht="15.75" customHeight="1">
      <c r="B1089" s="3"/>
      <c r="D1089" s="3"/>
      <c r="G1089" s="3"/>
    </row>
    <row r="1090" spans="2:7" ht="15.75" customHeight="1">
      <c r="B1090" s="3"/>
      <c r="D1090" s="3"/>
      <c r="G1090" s="3"/>
    </row>
    <row r="1091" spans="2:7" ht="15.75" customHeight="1">
      <c r="B1091" s="3"/>
      <c r="D1091" s="3"/>
      <c r="G1091" s="3"/>
    </row>
    <row r="1092" spans="2:7" ht="15.75" customHeight="1">
      <c r="B1092" s="3"/>
      <c r="D1092" s="3"/>
      <c r="G1092" s="3"/>
    </row>
    <row r="1093" spans="2:7" ht="15.75" customHeight="1">
      <c r="B1093" s="3"/>
      <c r="D1093" s="3"/>
      <c r="G1093" s="3"/>
    </row>
    <row r="1094" spans="2:7" ht="15.75" customHeight="1">
      <c r="B1094" s="3"/>
      <c r="D1094" s="3"/>
      <c r="G1094" s="3"/>
    </row>
    <row r="1095" spans="2:7" ht="15.75" customHeight="1">
      <c r="B1095" s="3"/>
      <c r="D1095" s="3"/>
      <c r="G1095" s="3"/>
    </row>
    <row r="1096" spans="2:7" ht="15.75" customHeight="1">
      <c r="B1096" s="3"/>
      <c r="D1096" s="3"/>
      <c r="G1096" s="3"/>
    </row>
    <row r="1097" spans="2:7" ht="15.75" customHeight="1">
      <c r="B1097" s="3"/>
      <c r="D1097" s="3"/>
      <c r="G1097" s="3"/>
    </row>
    <row r="1098" spans="2:7" ht="15.75" customHeight="1">
      <c r="B1098" s="3"/>
      <c r="D1098" s="3"/>
      <c r="G1098" s="3"/>
    </row>
    <row r="1099" spans="2:7" ht="15.75" customHeight="1">
      <c r="B1099" s="3"/>
      <c r="D1099" s="3"/>
      <c r="G1099" s="3"/>
    </row>
    <row r="1100" spans="2:7" ht="15.75" customHeight="1">
      <c r="B1100" s="3"/>
      <c r="D1100" s="3"/>
      <c r="G1100" s="3"/>
    </row>
    <row r="1101" spans="2:7" ht="15.75" customHeight="1">
      <c r="B1101" s="3"/>
      <c r="D1101" s="3"/>
      <c r="G1101" s="3"/>
    </row>
    <row r="1102" spans="2:7" ht="15.75" customHeight="1">
      <c r="B1102" s="3"/>
      <c r="D1102" s="3"/>
      <c r="G1102" s="3"/>
    </row>
    <row r="1103" spans="2:7" ht="15.75" customHeight="1">
      <c r="B1103" s="3"/>
      <c r="D1103" s="3"/>
      <c r="G1103" s="3"/>
    </row>
    <row r="1104" spans="2:7" ht="15.75" customHeight="1">
      <c r="B1104" s="3"/>
      <c r="D1104" s="3"/>
      <c r="G1104" s="3"/>
    </row>
    <row r="1105" spans="2:7" ht="15.75" customHeight="1">
      <c r="B1105" s="3"/>
      <c r="D1105" s="3"/>
      <c r="G1105" s="3"/>
    </row>
    <row r="1106" spans="2:7" ht="15.75" customHeight="1">
      <c r="B1106" s="3"/>
      <c r="D1106" s="3"/>
      <c r="G1106" s="3"/>
    </row>
    <row r="1107" spans="2:7" ht="15.75" customHeight="1">
      <c r="B1107" s="3"/>
      <c r="D1107" s="3"/>
      <c r="G1107" s="3"/>
    </row>
    <row r="1108" spans="2:7" ht="15.75" customHeight="1">
      <c r="B1108" s="3"/>
      <c r="D1108" s="3"/>
      <c r="G1108" s="3"/>
    </row>
    <row r="1109" spans="2:7" ht="15.75" customHeight="1">
      <c r="B1109" s="3"/>
      <c r="D1109" s="3"/>
      <c r="G1109" s="3"/>
    </row>
    <row r="1110" spans="2:7" ht="15.75" customHeight="1">
      <c r="B1110" s="3"/>
      <c r="D1110" s="3"/>
      <c r="G1110" s="3"/>
    </row>
    <row r="1111" spans="2:7" ht="15.75" customHeight="1">
      <c r="B1111" s="3"/>
      <c r="D1111" s="3"/>
      <c r="G1111" s="3"/>
    </row>
    <row r="1112" spans="2:7" ht="15.75" customHeight="1">
      <c r="B1112" s="3"/>
      <c r="D1112" s="3"/>
      <c r="G1112" s="3"/>
    </row>
    <row r="1113" spans="2:7" ht="15.75" customHeight="1">
      <c r="B1113" s="3"/>
      <c r="D1113" s="3"/>
      <c r="G1113" s="3"/>
    </row>
    <row r="1114" spans="2:7" ht="15.75" customHeight="1">
      <c r="B1114" s="3"/>
      <c r="D1114" s="3"/>
      <c r="G1114" s="3"/>
    </row>
    <row r="1115" spans="2:7" ht="15.75" customHeight="1">
      <c r="B1115" s="3"/>
      <c r="D1115" s="3"/>
      <c r="G1115" s="3"/>
    </row>
    <row r="1116" spans="2:7" ht="15.75" customHeight="1">
      <c r="B1116" s="3"/>
      <c r="D1116" s="3"/>
      <c r="G1116" s="3"/>
    </row>
    <row r="1117" spans="2:7" ht="15.75" customHeight="1">
      <c r="B1117" s="3"/>
      <c r="D1117" s="3"/>
      <c r="G1117" s="3"/>
    </row>
    <row r="1118" spans="2:7" ht="15.75" customHeight="1">
      <c r="B1118" s="3"/>
      <c r="D1118" s="3"/>
      <c r="G1118" s="3"/>
    </row>
    <row r="1119" spans="2:7" ht="15.75" customHeight="1">
      <c r="B1119" s="3"/>
      <c r="D1119" s="3"/>
      <c r="G1119" s="3"/>
    </row>
    <row r="1120" spans="2:7" ht="15.75" customHeight="1">
      <c r="B1120" s="3"/>
      <c r="D1120" s="3"/>
      <c r="G1120" s="3"/>
    </row>
    <row r="1121" spans="2:7" ht="15.75" customHeight="1">
      <c r="B1121" s="3"/>
      <c r="D1121" s="3"/>
      <c r="G1121" s="3"/>
    </row>
    <row r="1122" spans="2:7" ht="15.75" customHeight="1">
      <c r="B1122" s="3"/>
      <c r="D1122" s="3"/>
      <c r="G1122" s="3"/>
    </row>
    <row r="1123" spans="2:7" ht="15.75" customHeight="1">
      <c r="B1123" s="3"/>
      <c r="D1123" s="3"/>
      <c r="G1123" s="3"/>
    </row>
    <row r="1124" spans="2:7" ht="15.75" customHeight="1">
      <c r="B1124" s="3"/>
      <c r="D1124" s="3"/>
      <c r="G1124" s="3"/>
    </row>
    <row r="1125" spans="2:7" ht="15.75" customHeight="1">
      <c r="B1125" s="3"/>
      <c r="D1125" s="3"/>
      <c r="G1125" s="3"/>
    </row>
    <row r="1126" spans="2:7" ht="15.75" customHeight="1">
      <c r="B1126" s="3"/>
      <c r="D1126" s="3"/>
      <c r="G1126" s="3"/>
    </row>
    <row r="1127" spans="2:7" ht="15.75" customHeight="1">
      <c r="B1127" s="3"/>
      <c r="D1127" s="3"/>
      <c r="G1127" s="3"/>
    </row>
    <row r="1128" spans="2:7" ht="15.75" customHeight="1">
      <c r="B1128" s="3"/>
      <c r="D1128" s="3"/>
      <c r="G1128" s="3"/>
    </row>
    <row r="1129" spans="2:7" ht="15.75" customHeight="1">
      <c r="B1129" s="3"/>
      <c r="D1129" s="3"/>
      <c r="G1129" s="3"/>
    </row>
    <row r="1130" spans="2:7" ht="15.75" customHeight="1">
      <c r="B1130" s="3"/>
      <c r="D1130" s="3"/>
      <c r="G1130" s="3"/>
    </row>
    <row r="1131" spans="2:7" ht="15.75" customHeight="1">
      <c r="B1131" s="3"/>
      <c r="D1131" s="3"/>
      <c r="G1131" s="3"/>
    </row>
    <row r="1132" spans="2:7" ht="15.75" customHeight="1">
      <c r="B1132" s="3"/>
      <c r="D1132" s="3"/>
      <c r="G1132" s="3"/>
    </row>
    <row r="1133" spans="2:7" ht="15.75" customHeight="1">
      <c r="B1133" s="3"/>
      <c r="D1133" s="3"/>
      <c r="G1133" s="3"/>
    </row>
    <row r="1134" spans="2:7" ht="15.75" customHeight="1">
      <c r="B1134" s="3"/>
      <c r="D1134" s="3"/>
      <c r="G1134" s="3"/>
    </row>
    <row r="1135" spans="2:7" ht="15.75" customHeight="1">
      <c r="B1135" s="3"/>
      <c r="D1135" s="3"/>
      <c r="G1135" s="3"/>
    </row>
    <row r="1136" spans="2:7" ht="15.75" customHeight="1">
      <c r="B1136" s="3"/>
      <c r="D1136" s="3"/>
      <c r="G1136" s="3"/>
    </row>
    <row r="1137" spans="2:7" ht="15.75" customHeight="1">
      <c r="B1137" s="3"/>
      <c r="D1137" s="3"/>
      <c r="G1137" s="3"/>
    </row>
    <row r="1138" spans="2:7" ht="15.75" customHeight="1">
      <c r="B1138" s="3"/>
      <c r="D1138" s="3"/>
      <c r="G1138" s="3"/>
    </row>
    <row r="1139" spans="2:7" ht="15.75" customHeight="1">
      <c r="B1139" s="3"/>
      <c r="D1139" s="3"/>
      <c r="G1139" s="3"/>
    </row>
    <row r="1140" spans="2:7" ht="15.75" customHeight="1">
      <c r="B1140" s="3"/>
      <c r="D1140" s="3"/>
      <c r="G1140" s="3"/>
    </row>
    <row r="1141" spans="2:7" ht="15.75" customHeight="1">
      <c r="B1141" s="3"/>
      <c r="D1141" s="3"/>
      <c r="G1141" s="3"/>
    </row>
    <row r="1142" spans="2:7" ht="15.75" customHeight="1">
      <c r="B1142" s="3"/>
      <c r="D1142" s="3"/>
      <c r="G1142" s="3"/>
    </row>
    <row r="1143" spans="2:7" ht="15.75" customHeight="1">
      <c r="B1143" s="3"/>
      <c r="D1143" s="3"/>
      <c r="G1143" s="3"/>
    </row>
    <row r="1144" spans="2:7" ht="15.75" customHeight="1">
      <c r="B1144" s="3"/>
      <c r="D1144" s="3"/>
      <c r="G1144" s="3"/>
    </row>
    <row r="1145" spans="2:7" ht="15.75" customHeight="1">
      <c r="B1145" s="3"/>
      <c r="D1145" s="3"/>
      <c r="G1145" s="3"/>
    </row>
    <row r="1146" spans="2:7" ht="15.75" customHeight="1">
      <c r="B1146" s="3"/>
      <c r="D1146" s="3"/>
      <c r="G1146" s="3"/>
    </row>
    <row r="1147" spans="2:7" ht="15.75" customHeight="1">
      <c r="B1147" s="3"/>
      <c r="D1147" s="3"/>
      <c r="G1147" s="3"/>
    </row>
    <row r="1148" spans="2:7" ht="15.75" customHeight="1">
      <c r="B1148" s="3"/>
      <c r="D1148" s="3"/>
      <c r="G1148" s="3"/>
    </row>
    <row r="1149" spans="2:7" ht="15.75" customHeight="1">
      <c r="B1149" s="3"/>
      <c r="D1149" s="3"/>
      <c r="G1149" s="3"/>
    </row>
    <row r="1150" spans="2:7" ht="15.75" customHeight="1">
      <c r="B1150" s="3"/>
      <c r="D1150" s="3"/>
      <c r="G1150" s="3"/>
    </row>
    <row r="1151" spans="2:7" ht="15.75" customHeight="1">
      <c r="B1151" s="3"/>
      <c r="D1151" s="3"/>
      <c r="G1151" s="3"/>
    </row>
    <row r="1152" spans="2:7" ht="15.75" customHeight="1">
      <c r="B1152" s="3"/>
      <c r="D1152" s="3"/>
      <c r="G1152" s="3"/>
    </row>
    <row r="1153" spans="2:7" ht="15.75" customHeight="1">
      <c r="B1153" s="3"/>
      <c r="D1153" s="3"/>
      <c r="G1153" s="3"/>
    </row>
    <row r="1154" spans="2:7" ht="15.75" customHeight="1">
      <c r="B1154" s="3"/>
      <c r="D1154" s="3"/>
      <c r="G1154" s="3"/>
    </row>
    <row r="1155" spans="2:7" ht="15.75" customHeight="1">
      <c r="B1155" s="3"/>
      <c r="D1155" s="3"/>
      <c r="G1155" s="3"/>
    </row>
    <row r="1156" spans="2:7" ht="15.75" customHeight="1">
      <c r="B1156" s="3"/>
      <c r="D1156" s="3"/>
      <c r="G1156" s="3"/>
    </row>
    <row r="1157" spans="2:7" ht="15.75" customHeight="1">
      <c r="B1157" s="3"/>
      <c r="D1157" s="3"/>
      <c r="G1157" s="3"/>
    </row>
    <row r="1158" spans="2:7" ht="15.75" customHeight="1">
      <c r="B1158" s="3"/>
      <c r="D1158" s="3"/>
      <c r="G1158" s="3"/>
    </row>
    <row r="1159" spans="2:7" ht="15.75" customHeight="1">
      <c r="B1159" s="3"/>
      <c r="D1159" s="3"/>
      <c r="G1159" s="3"/>
    </row>
    <row r="1160" spans="2:7" ht="15.75" customHeight="1">
      <c r="B1160" s="3"/>
      <c r="D1160" s="3"/>
      <c r="G1160" s="3"/>
    </row>
    <row r="1161" spans="2:7" ht="15.75" customHeight="1">
      <c r="B1161" s="3"/>
      <c r="D1161" s="3"/>
      <c r="G1161" s="3"/>
    </row>
    <row r="1162" spans="2:7" ht="15.75" customHeight="1">
      <c r="B1162" s="3"/>
      <c r="D1162" s="3"/>
      <c r="G1162" s="3"/>
    </row>
    <row r="1163" spans="2:7" ht="15.75" customHeight="1">
      <c r="B1163" s="3"/>
      <c r="D1163" s="3"/>
      <c r="G1163" s="3"/>
    </row>
    <row r="1164" spans="2:7" ht="15.75" customHeight="1">
      <c r="B1164" s="3"/>
      <c r="D1164" s="3"/>
      <c r="G1164" s="3"/>
    </row>
    <row r="1165" spans="2:7" ht="15.75" customHeight="1">
      <c r="B1165" s="3"/>
      <c r="D1165" s="3"/>
      <c r="G1165" s="3"/>
    </row>
    <row r="1166" spans="2:7" ht="15.75" customHeight="1">
      <c r="B1166" s="3"/>
      <c r="D1166" s="3"/>
      <c r="G1166" s="3"/>
    </row>
    <row r="1167" spans="2:7" ht="15.75" customHeight="1">
      <c r="B1167" s="3"/>
      <c r="D1167" s="3"/>
      <c r="G1167" s="3"/>
    </row>
    <row r="1168" spans="2:7" ht="15.75" customHeight="1">
      <c r="B1168" s="3"/>
      <c r="D1168" s="3"/>
      <c r="G1168" s="3"/>
    </row>
    <row r="1169" spans="2:7" ht="15.75" customHeight="1">
      <c r="B1169" s="3"/>
      <c r="D1169" s="3"/>
      <c r="G1169" s="3"/>
    </row>
    <row r="1170" spans="2:7" ht="15.75" customHeight="1">
      <c r="B1170" s="3"/>
      <c r="D1170" s="3"/>
      <c r="G1170" s="3"/>
    </row>
    <row r="1171" spans="2:7" ht="15.75" customHeight="1">
      <c r="B1171" s="3"/>
      <c r="D1171" s="3"/>
      <c r="G1171" s="3"/>
    </row>
    <row r="1172" spans="2:7" ht="15.75" customHeight="1">
      <c r="B1172" s="3"/>
      <c r="D1172" s="3"/>
      <c r="G1172" s="3"/>
    </row>
    <row r="1173" spans="2:7" ht="15.75" customHeight="1">
      <c r="B1173" s="3"/>
      <c r="D1173" s="3"/>
      <c r="G1173" s="3"/>
    </row>
    <row r="1174" spans="2:7" ht="15.75" customHeight="1">
      <c r="B1174" s="3"/>
      <c r="D1174" s="3"/>
      <c r="G1174" s="3"/>
    </row>
    <row r="1175" spans="2:7" ht="15.75" customHeight="1">
      <c r="B1175" s="3"/>
      <c r="D1175" s="3"/>
      <c r="G1175" s="3"/>
    </row>
    <row r="1176" spans="2:7" ht="15.75" customHeight="1">
      <c r="B1176" s="3"/>
      <c r="D1176" s="3"/>
      <c r="G1176" s="3"/>
    </row>
    <row r="1177" spans="2:7" ht="15.75" customHeight="1">
      <c r="B1177" s="3"/>
      <c r="D1177" s="3"/>
      <c r="G1177" s="3"/>
    </row>
    <row r="1178" spans="2:7" ht="15.75" customHeight="1">
      <c r="B1178" s="3"/>
      <c r="D1178" s="3"/>
      <c r="G1178" s="3"/>
    </row>
    <row r="1179" spans="2:7" ht="15.75" customHeight="1">
      <c r="B1179" s="3"/>
      <c r="D1179" s="3"/>
      <c r="G1179" s="3"/>
    </row>
    <row r="1180" spans="2:7" ht="15.75" customHeight="1">
      <c r="B1180" s="3"/>
      <c r="D1180" s="3"/>
      <c r="G1180" s="3"/>
    </row>
    <row r="1181" spans="2:7" ht="15.75" customHeight="1">
      <c r="B1181" s="3"/>
      <c r="D1181" s="3"/>
      <c r="G1181" s="3"/>
    </row>
    <row r="1182" spans="2:7" ht="15.75" customHeight="1">
      <c r="B1182" s="3"/>
      <c r="D1182" s="3"/>
      <c r="G1182" s="3"/>
    </row>
    <row r="1183" spans="2:7" ht="15.75" customHeight="1">
      <c r="B1183" s="3"/>
      <c r="D1183" s="3"/>
      <c r="G1183" s="3"/>
    </row>
    <row r="1184" spans="2:7" ht="15.75" customHeight="1">
      <c r="B1184" s="3"/>
      <c r="D1184" s="3"/>
      <c r="G1184" s="3"/>
    </row>
    <row r="1185" spans="2:7" ht="15.75" customHeight="1">
      <c r="B1185" s="3"/>
      <c r="D1185" s="3"/>
      <c r="G1185" s="3"/>
    </row>
    <row r="1186" spans="2:7" ht="15.75" customHeight="1">
      <c r="B1186" s="3"/>
      <c r="D1186" s="3"/>
      <c r="G1186" s="3"/>
    </row>
    <row r="1187" spans="2:7" ht="15.75" customHeight="1">
      <c r="B1187" s="3"/>
      <c r="D1187" s="3"/>
      <c r="G1187" s="3"/>
    </row>
    <row r="1188" spans="2:7" ht="15.75" customHeight="1">
      <c r="B1188" s="3"/>
      <c r="D1188" s="3"/>
      <c r="G1188" s="3"/>
    </row>
    <row r="1189" spans="2:7" ht="15.75" customHeight="1">
      <c r="B1189" s="3"/>
      <c r="D1189" s="3"/>
      <c r="G1189" s="3"/>
    </row>
    <row r="1190" spans="2:7" ht="15.75" customHeight="1">
      <c r="B1190" s="3"/>
      <c r="D1190" s="3"/>
      <c r="G1190" s="3"/>
    </row>
    <row r="1191" spans="2:7" ht="15.75" customHeight="1">
      <c r="B1191" s="3"/>
      <c r="D1191" s="3"/>
      <c r="G1191" s="3"/>
    </row>
    <row r="1192" spans="2:7" ht="15.75" customHeight="1">
      <c r="B1192" s="3"/>
      <c r="D1192" s="3"/>
      <c r="G1192" s="3"/>
    </row>
    <row r="1193" spans="2:7" ht="15.75" customHeight="1">
      <c r="B1193" s="3"/>
      <c r="D1193" s="3"/>
      <c r="G1193" s="3"/>
    </row>
    <row r="1194" spans="2:7" ht="15.75" customHeight="1">
      <c r="B1194" s="3"/>
      <c r="D1194" s="3"/>
      <c r="G1194" s="3"/>
    </row>
    <row r="1195" spans="2:7" ht="15.75" customHeight="1">
      <c r="B1195" s="3"/>
      <c r="D1195" s="3"/>
      <c r="G1195" s="3"/>
    </row>
    <row r="1196" spans="2:7" ht="15.75" customHeight="1">
      <c r="B1196" s="3"/>
      <c r="D1196" s="3"/>
      <c r="G1196" s="3"/>
    </row>
    <row r="1197" spans="2:7" ht="15.75" customHeight="1">
      <c r="B1197" s="3"/>
      <c r="D1197" s="3"/>
      <c r="G1197" s="3"/>
    </row>
    <row r="1198" spans="2:7" ht="15.75" customHeight="1">
      <c r="B1198" s="3"/>
      <c r="D1198" s="3"/>
      <c r="G1198" s="3"/>
    </row>
    <row r="1199" spans="2:7" ht="15.75" customHeight="1">
      <c r="B1199" s="3"/>
      <c r="D1199" s="3"/>
      <c r="G1199" s="3"/>
    </row>
    <row r="1200" spans="2:7" ht="15.75" customHeight="1">
      <c r="B1200" s="3"/>
      <c r="D1200" s="3"/>
      <c r="G1200" s="3"/>
    </row>
    <row r="1201" spans="2:7" ht="15.75" customHeight="1">
      <c r="B1201" s="3"/>
      <c r="D1201" s="3"/>
      <c r="G1201" s="3"/>
    </row>
    <row r="1202" spans="2:7" ht="15.75" customHeight="1">
      <c r="B1202" s="3"/>
      <c r="D1202" s="3"/>
      <c r="G1202" s="3"/>
    </row>
    <row r="1203" spans="2:7" ht="15.75" customHeight="1">
      <c r="B1203" s="3"/>
      <c r="D1203" s="3"/>
      <c r="G1203" s="3"/>
    </row>
    <row r="1204" spans="2:7" ht="15.75" customHeight="1">
      <c r="B1204" s="3"/>
      <c r="D1204" s="3"/>
      <c r="G1204" s="3"/>
    </row>
    <row r="1205" spans="2:7" ht="15.75" customHeight="1">
      <c r="B1205" s="3"/>
      <c r="D1205" s="3"/>
      <c r="G1205" s="3"/>
    </row>
    <row r="1206" spans="2:7" ht="15.75" customHeight="1">
      <c r="B1206" s="3"/>
      <c r="D1206" s="3"/>
      <c r="G1206" s="3"/>
    </row>
    <row r="1207" spans="2:7" ht="15.75" customHeight="1">
      <c r="B1207" s="3"/>
      <c r="D1207" s="3"/>
      <c r="G1207" s="3"/>
    </row>
    <row r="1208" spans="2:7" ht="15.75" customHeight="1">
      <c r="B1208" s="3"/>
      <c r="D1208" s="3"/>
      <c r="G1208" s="3"/>
    </row>
    <row r="1209" spans="2:7" ht="15.75" customHeight="1">
      <c r="B1209" s="3"/>
      <c r="D1209" s="3"/>
      <c r="G1209" s="3"/>
    </row>
    <row r="1210" spans="2:7" ht="15.75" customHeight="1">
      <c r="B1210" s="3"/>
      <c r="D1210" s="3"/>
      <c r="G1210" s="3"/>
    </row>
    <row r="1211" spans="2:7" ht="15.75" customHeight="1">
      <c r="B1211" s="3"/>
      <c r="D1211" s="3"/>
      <c r="G1211" s="3"/>
    </row>
    <row r="1212" spans="2:7" ht="15.75" customHeight="1">
      <c r="B1212" s="3"/>
      <c r="D1212" s="3"/>
      <c r="G1212" s="3"/>
    </row>
    <row r="1213" spans="2:7" ht="15.75" customHeight="1">
      <c r="B1213" s="3"/>
      <c r="D1213" s="3"/>
      <c r="G1213" s="3"/>
    </row>
    <row r="1214" spans="2:7" ht="15.75" customHeight="1">
      <c r="B1214" s="3"/>
      <c r="D1214" s="3"/>
      <c r="G1214" s="3"/>
    </row>
    <row r="1215" spans="2:7" ht="15.75" customHeight="1">
      <c r="B1215" s="3"/>
      <c r="D1215" s="3"/>
      <c r="G1215" s="3"/>
    </row>
    <row r="1216" spans="2:7" ht="15.75" customHeight="1">
      <c r="B1216" s="3"/>
      <c r="D1216" s="3"/>
      <c r="G1216" s="3"/>
    </row>
    <row r="1217" spans="2:7" ht="15.75" customHeight="1">
      <c r="B1217" s="3"/>
      <c r="D1217" s="3"/>
      <c r="G1217" s="3"/>
    </row>
    <row r="1218" spans="2:7" ht="15.75" customHeight="1">
      <c r="B1218" s="3"/>
      <c r="D1218" s="3"/>
      <c r="G1218" s="3"/>
    </row>
    <row r="1219" spans="2:7" ht="15.75" customHeight="1">
      <c r="B1219" s="3"/>
      <c r="D1219" s="3"/>
      <c r="G1219" s="3"/>
    </row>
    <row r="1220" spans="2:7" ht="15.75" customHeight="1">
      <c r="B1220" s="3"/>
      <c r="D1220" s="3"/>
      <c r="G1220" s="3"/>
    </row>
    <row r="1221" spans="2:7" ht="15.75" customHeight="1">
      <c r="B1221" s="3"/>
      <c r="D1221" s="3"/>
      <c r="G1221" s="3"/>
    </row>
    <row r="1222" spans="2:7" ht="15.75" customHeight="1">
      <c r="B1222" s="3"/>
      <c r="D1222" s="3"/>
      <c r="G1222" s="3"/>
    </row>
    <row r="1223" spans="2:7" ht="15.75" customHeight="1">
      <c r="B1223" s="3"/>
      <c r="D1223" s="3"/>
      <c r="G1223" s="3"/>
    </row>
    <row r="1224" spans="2:7" ht="15.75" customHeight="1">
      <c r="B1224" s="3"/>
      <c r="D1224" s="3"/>
      <c r="G1224" s="3"/>
    </row>
    <row r="1225" spans="2:7" ht="15.75" customHeight="1">
      <c r="B1225" s="3"/>
      <c r="D1225" s="3"/>
      <c r="G1225" s="3"/>
    </row>
    <row r="1226" spans="2:7" ht="15.75" customHeight="1">
      <c r="B1226" s="3"/>
      <c r="D1226" s="3"/>
      <c r="G1226" s="3"/>
    </row>
    <row r="1227" spans="2:7" ht="15.75" customHeight="1">
      <c r="B1227" s="3"/>
      <c r="D1227" s="3"/>
      <c r="G1227" s="3"/>
    </row>
    <row r="1228" spans="2:7" ht="15.75" customHeight="1">
      <c r="B1228" s="3"/>
      <c r="D1228" s="3"/>
      <c r="G1228" s="3"/>
    </row>
    <row r="1229" spans="2:7" ht="15.75" customHeight="1">
      <c r="B1229" s="3"/>
      <c r="D1229" s="3"/>
      <c r="G1229" s="3"/>
    </row>
    <row r="1230" spans="2:7" ht="15.75" customHeight="1">
      <c r="B1230" s="3"/>
      <c r="D1230" s="3"/>
      <c r="G1230" s="3"/>
    </row>
    <row r="1231" spans="2:7" ht="15.75" customHeight="1">
      <c r="B1231" s="3"/>
      <c r="D1231" s="3"/>
      <c r="G1231" s="3"/>
    </row>
    <row r="1232" spans="2:7" ht="15.75" customHeight="1">
      <c r="B1232" s="3"/>
      <c r="D1232" s="3"/>
      <c r="G1232" s="3"/>
    </row>
    <row r="1233" spans="2:7" ht="15.75" customHeight="1">
      <c r="B1233" s="3"/>
      <c r="D1233" s="3"/>
      <c r="G1233" s="3"/>
    </row>
    <row r="1234" spans="2:7" ht="15.75" customHeight="1">
      <c r="B1234" s="3"/>
      <c r="D1234" s="3"/>
      <c r="G1234" s="3"/>
    </row>
    <row r="1235" spans="2:7" ht="15.75" customHeight="1">
      <c r="B1235" s="3"/>
      <c r="D1235" s="3"/>
      <c r="G1235" s="3"/>
    </row>
    <row r="1236" spans="2:7" ht="15.75" customHeight="1">
      <c r="B1236" s="3"/>
      <c r="D1236" s="3"/>
      <c r="G1236" s="3"/>
    </row>
    <row r="1237" spans="2:7" ht="15.75" customHeight="1">
      <c r="B1237" s="3"/>
      <c r="D1237" s="3"/>
      <c r="G1237" s="3"/>
    </row>
    <row r="1238" spans="2:7" ht="15.75" customHeight="1">
      <c r="B1238" s="3"/>
      <c r="D1238" s="3"/>
      <c r="G1238" s="3"/>
    </row>
    <row r="1239" spans="2:7" ht="15.75" customHeight="1">
      <c r="B1239" s="3"/>
      <c r="D1239" s="3"/>
      <c r="G1239" s="3"/>
    </row>
    <row r="1240" spans="2:7" ht="15.75" customHeight="1">
      <c r="B1240" s="3"/>
      <c r="D1240" s="3"/>
      <c r="G1240" s="3"/>
    </row>
    <row r="1241" spans="2:7" ht="15.75" customHeight="1">
      <c r="B1241" s="3"/>
      <c r="D1241" s="3"/>
      <c r="G1241" s="3"/>
    </row>
    <row r="1242" spans="2:7" ht="15.75" customHeight="1">
      <c r="B1242" s="3"/>
      <c r="D1242" s="3"/>
      <c r="G1242" s="3"/>
    </row>
    <row r="1243" spans="2:7" ht="15.75" customHeight="1">
      <c r="B1243" s="3"/>
      <c r="D1243" s="3"/>
      <c r="G1243" s="3"/>
    </row>
    <row r="1244" spans="2:7" ht="15.75" customHeight="1">
      <c r="B1244" s="3"/>
      <c r="D1244" s="3"/>
      <c r="G1244" s="3"/>
    </row>
    <row r="1245" spans="2:7" ht="15.75" customHeight="1">
      <c r="B1245" s="3"/>
      <c r="D1245" s="3"/>
      <c r="G1245" s="3"/>
    </row>
    <row r="1246" spans="2:7" ht="15.75" customHeight="1">
      <c r="B1246" s="3"/>
      <c r="D1246" s="3"/>
      <c r="G1246" s="3"/>
    </row>
    <row r="1247" spans="2:7" ht="15.75" customHeight="1">
      <c r="B1247" s="3"/>
      <c r="D1247" s="3"/>
      <c r="G1247" s="3"/>
    </row>
    <row r="1248" spans="2:7" ht="15.75" customHeight="1">
      <c r="B1248" s="3"/>
      <c r="D1248" s="3"/>
      <c r="G1248" s="3"/>
    </row>
    <row r="1249" spans="2:7" ht="15.75" customHeight="1">
      <c r="B1249" s="3"/>
      <c r="D1249" s="3"/>
      <c r="G1249" s="3"/>
    </row>
    <row r="1250" spans="2:7" ht="15.75" customHeight="1">
      <c r="B1250" s="3"/>
      <c r="D1250" s="3"/>
      <c r="G1250" s="3"/>
    </row>
    <row r="1251" spans="2:7" ht="15.75" customHeight="1">
      <c r="B1251" s="3"/>
      <c r="D1251" s="3"/>
      <c r="G1251" s="3"/>
    </row>
    <row r="1252" spans="2:7" ht="15.75" customHeight="1">
      <c r="B1252" s="3"/>
      <c r="D1252" s="3"/>
      <c r="G1252" s="3"/>
    </row>
    <row r="1253" spans="2:7" ht="15.75" customHeight="1">
      <c r="B1253" s="3"/>
      <c r="D1253" s="3"/>
      <c r="G1253" s="3"/>
    </row>
    <row r="1254" spans="2:7" ht="15.75" customHeight="1">
      <c r="B1254" s="3"/>
      <c r="D1254" s="3"/>
      <c r="G1254" s="3"/>
    </row>
    <row r="1255" spans="2:7" ht="15.75" customHeight="1">
      <c r="B1255" s="3"/>
      <c r="D1255" s="3"/>
      <c r="G1255" s="3"/>
    </row>
    <row r="1256" spans="2:7" ht="15.75" customHeight="1">
      <c r="B1256" s="3"/>
      <c r="D1256" s="3"/>
      <c r="G1256" s="3"/>
    </row>
    <row r="1257" spans="2:7" ht="15.75" customHeight="1">
      <c r="B1257" s="3"/>
      <c r="D1257" s="3"/>
      <c r="G1257" s="3"/>
    </row>
    <row r="1258" spans="2:7" ht="15.75" customHeight="1">
      <c r="B1258" s="3"/>
      <c r="D1258" s="3"/>
      <c r="G1258" s="3"/>
    </row>
    <row r="1259" spans="2:7" ht="15.75" customHeight="1">
      <c r="B1259" s="3"/>
      <c r="D1259" s="3"/>
      <c r="G1259" s="3"/>
    </row>
    <row r="1260" spans="2:7" ht="15.75" customHeight="1">
      <c r="B1260" s="3"/>
      <c r="D1260" s="3"/>
      <c r="G1260" s="3"/>
    </row>
    <row r="1261" spans="2:7" ht="15.75" customHeight="1">
      <c r="B1261" s="3"/>
      <c r="D1261" s="3"/>
      <c r="G1261" s="3"/>
    </row>
    <row r="1262" spans="2:7" ht="15.75" customHeight="1">
      <c r="B1262" s="3"/>
      <c r="D1262" s="3"/>
      <c r="G1262" s="3"/>
    </row>
    <row r="1263" spans="2:7" ht="15.75" customHeight="1">
      <c r="B1263" s="3"/>
      <c r="D1263" s="3"/>
      <c r="G1263" s="3"/>
    </row>
    <row r="1264" spans="2:7" ht="15.75" customHeight="1">
      <c r="B1264" s="3"/>
      <c r="D1264" s="3"/>
      <c r="G1264" s="3"/>
    </row>
    <row r="1265" spans="2:7" ht="15.75" customHeight="1">
      <c r="B1265" s="3"/>
      <c r="D1265" s="3"/>
      <c r="G1265" s="3"/>
    </row>
    <row r="1266" spans="2:7" ht="15.75" customHeight="1">
      <c r="B1266" s="3"/>
      <c r="D1266" s="3"/>
      <c r="G1266" s="3"/>
    </row>
    <row r="1267" spans="2:7" ht="15.75" customHeight="1">
      <c r="B1267" s="3"/>
      <c r="D1267" s="3"/>
      <c r="G1267" s="3"/>
    </row>
    <row r="1268" spans="2:7" ht="15.75" customHeight="1">
      <c r="B1268" s="3"/>
      <c r="D1268" s="3"/>
      <c r="G1268" s="3"/>
    </row>
    <row r="1269" spans="2:7" ht="15.75" customHeight="1">
      <c r="B1269" s="3"/>
      <c r="D1269" s="3"/>
      <c r="G1269" s="3"/>
    </row>
    <row r="1270" spans="2:7" ht="15.75" customHeight="1">
      <c r="B1270" s="3"/>
      <c r="D1270" s="3"/>
      <c r="G1270" s="3"/>
    </row>
    <row r="1271" spans="2:7" ht="15.75" customHeight="1">
      <c r="B1271" s="3"/>
      <c r="D1271" s="3"/>
      <c r="G1271" s="3"/>
    </row>
    <row r="1272" spans="2:7" ht="15.75" customHeight="1">
      <c r="B1272" s="3"/>
      <c r="D1272" s="3"/>
      <c r="G1272" s="3"/>
    </row>
    <row r="1273" spans="2:7" ht="15.75" customHeight="1">
      <c r="B1273" s="3"/>
      <c r="D1273" s="3"/>
      <c r="G1273" s="3"/>
    </row>
    <row r="1274" spans="2:7" ht="15.75" customHeight="1">
      <c r="B1274" s="3"/>
      <c r="D1274" s="3"/>
      <c r="G1274" s="3"/>
    </row>
    <row r="1275" spans="2:7" ht="15.75" customHeight="1">
      <c r="B1275" s="3"/>
      <c r="D1275" s="3"/>
      <c r="G1275" s="3"/>
    </row>
    <row r="1276" spans="2:7" ht="15.75" customHeight="1">
      <c r="B1276" s="3"/>
      <c r="D1276" s="3"/>
      <c r="G1276" s="3"/>
    </row>
    <row r="1277" spans="2:7" ht="15.75" customHeight="1">
      <c r="B1277" s="3"/>
      <c r="D1277" s="3"/>
      <c r="G1277" s="3"/>
    </row>
    <row r="1278" spans="2:7" ht="15.75" customHeight="1">
      <c r="B1278" s="3"/>
      <c r="D1278" s="3"/>
      <c r="G1278" s="3"/>
    </row>
    <row r="1279" spans="2:7" ht="15.75" customHeight="1">
      <c r="B1279" s="3"/>
      <c r="D1279" s="3"/>
      <c r="G1279" s="3"/>
    </row>
    <row r="1280" spans="2:7" ht="15.75" customHeight="1">
      <c r="B1280" s="3"/>
      <c r="D1280" s="3"/>
      <c r="G1280" s="3"/>
    </row>
    <row r="1281" spans="2:7" ht="15.75" customHeight="1">
      <c r="B1281" s="3"/>
      <c r="D1281" s="3"/>
      <c r="G1281" s="3"/>
    </row>
    <row r="1282" spans="2:7" ht="15.75" customHeight="1">
      <c r="B1282" s="3"/>
      <c r="D1282" s="3"/>
      <c r="G1282" s="3"/>
    </row>
    <row r="1283" spans="2:7" ht="15.75" customHeight="1">
      <c r="B1283" s="3"/>
      <c r="D1283" s="3"/>
      <c r="G1283" s="3"/>
    </row>
    <row r="1284" spans="2:7" ht="15.75" customHeight="1">
      <c r="B1284" s="3"/>
      <c r="D1284" s="3"/>
      <c r="G1284" s="3"/>
    </row>
    <row r="1285" spans="2:7" ht="15.75" customHeight="1">
      <c r="B1285" s="3"/>
      <c r="D1285" s="3"/>
      <c r="G1285" s="3"/>
    </row>
    <row r="1286" spans="2:7" ht="15.75" customHeight="1">
      <c r="B1286" s="3"/>
      <c r="D1286" s="3"/>
      <c r="G1286" s="3"/>
    </row>
    <row r="1287" spans="2:7" ht="15.75" customHeight="1">
      <c r="B1287" s="3"/>
      <c r="D1287" s="3"/>
      <c r="G1287" s="3"/>
    </row>
    <row r="1288" spans="2:7" ht="15.75" customHeight="1">
      <c r="B1288" s="3"/>
      <c r="D1288" s="3"/>
      <c r="G1288" s="3"/>
    </row>
    <row r="1289" spans="2:7" ht="15.75" customHeight="1">
      <c r="B1289" s="3"/>
      <c r="D1289" s="3"/>
      <c r="G1289" s="3"/>
    </row>
    <row r="1290" spans="2:7" ht="15.75" customHeight="1">
      <c r="B1290" s="3"/>
      <c r="D1290" s="3"/>
      <c r="G1290" s="3"/>
    </row>
    <row r="1291" spans="2:7" ht="15.75" customHeight="1">
      <c r="B1291" s="3"/>
      <c r="D1291" s="3"/>
      <c r="G1291" s="3"/>
    </row>
    <row r="1292" spans="2:7" ht="15.75" customHeight="1">
      <c r="B1292" s="3"/>
      <c r="D1292" s="3"/>
      <c r="G1292" s="3"/>
    </row>
    <row r="1293" spans="2:7" ht="15.75" customHeight="1">
      <c r="B1293" s="3"/>
      <c r="D1293" s="3"/>
      <c r="G1293" s="3"/>
    </row>
    <row r="1294" spans="2:7" ht="15.75" customHeight="1">
      <c r="B1294" s="3"/>
      <c r="D1294" s="3"/>
      <c r="G1294" s="3"/>
    </row>
    <row r="1295" spans="2:7" ht="15.75" customHeight="1">
      <c r="B1295" s="3"/>
      <c r="D1295" s="3"/>
      <c r="G1295" s="3"/>
    </row>
    <row r="1296" spans="2:7" ht="15.75" customHeight="1">
      <c r="B1296" s="3"/>
      <c r="D1296" s="3"/>
      <c r="G1296" s="3"/>
    </row>
    <row r="1297" spans="2:7" ht="15.75" customHeight="1">
      <c r="B1297" s="3"/>
      <c r="D1297" s="3"/>
      <c r="G1297" s="3"/>
    </row>
    <row r="1298" spans="2:7" ht="15.75" customHeight="1">
      <c r="B1298" s="3"/>
      <c r="D1298" s="3"/>
      <c r="G1298" s="3"/>
    </row>
    <row r="1299" spans="2:7" ht="15.75" customHeight="1">
      <c r="B1299" s="3"/>
      <c r="D1299" s="3"/>
      <c r="G1299" s="3"/>
    </row>
    <row r="1300" spans="2:7" ht="15.75" customHeight="1">
      <c r="B1300" s="3"/>
      <c r="D1300" s="3"/>
      <c r="G1300" s="3"/>
    </row>
    <row r="1301" spans="2:7" ht="15.75" customHeight="1">
      <c r="B1301" s="3"/>
      <c r="D1301" s="3"/>
      <c r="G1301" s="3"/>
    </row>
    <row r="1302" spans="2:7" ht="15.75" customHeight="1">
      <c r="B1302" s="3"/>
      <c r="D1302" s="3"/>
      <c r="G1302" s="3"/>
    </row>
    <row r="1303" spans="2:7" ht="15.75" customHeight="1">
      <c r="B1303" s="3"/>
      <c r="D1303" s="3"/>
      <c r="G1303" s="3"/>
    </row>
    <row r="1304" spans="2:7" ht="15.75" customHeight="1">
      <c r="B1304" s="3"/>
      <c r="D1304" s="3"/>
      <c r="G1304" s="3"/>
    </row>
    <row r="1305" spans="2:7" ht="15.75" customHeight="1">
      <c r="B1305" s="3"/>
      <c r="D1305" s="3"/>
      <c r="G1305" s="3"/>
    </row>
    <row r="1306" spans="2:7" ht="15.75" customHeight="1">
      <c r="B1306" s="3"/>
      <c r="D1306" s="3"/>
      <c r="G1306" s="3"/>
    </row>
    <row r="1307" spans="2:7" ht="15.75" customHeight="1">
      <c r="B1307" s="3"/>
      <c r="D1307" s="3"/>
      <c r="G1307" s="3"/>
    </row>
    <row r="1308" spans="2:7" ht="15.75" customHeight="1">
      <c r="B1308" s="3"/>
      <c r="D1308" s="3"/>
      <c r="G1308" s="3"/>
    </row>
    <row r="1309" spans="2:7" ht="15.75" customHeight="1">
      <c r="B1309" s="3"/>
      <c r="D1309" s="3"/>
      <c r="G1309" s="3"/>
    </row>
    <row r="1310" spans="2:7" ht="15.75" customHeight="1">
      <c r="B1310" s="3"/>
      <c r="D1310" s="3"/>
      <c r="G1310" s="3"/>
    </row>
    <row r="1311" spans="2:7" ht="15.75" customHeight="1">
      <c r="B1311" s="3"/>
      <c r="D1311" s="3"/>
      <c r="G1311" s="3"/>
    </row>
    <row r="1312" spans="2:7" ht="15.75" customHeight="1">
      <c r="B1312" s="3"/>
      <c r="D1312" s="3"/>
      <c r="G1312" s="3"/>
    </row>
    <row r="1313" spans="2:7" ht="15.75" customHeight="1">
      <c r="B1313" s="3"/>
      <c r="D1313" s="3"/>
      <c r="G1313" s="3"/>
    </row>
    <row r="1314" spans="2:7" ht="15.75" customHeight="1">
      <c r="B1314" s="3"/>
      <c r="D1314" s="3"/>
      <c r="G1314" s="3"/>
    </row>
    <row r="1315" spans="2:7" ht="15.75" customHeight="1">
      <c r="B1315" s="3"/>
      <c r="D1315" s="3"/>
      <c r="G1315" s="3"/>
    </row>
    <row r="1316" spans="2:7" ht="15.75" customHeight="1">
      <c r="B1316" s="3"/>
      <c r="D1316" s="3"/>
      <c r="G1316" s="3"/>
    </row>
    <row r="1317" spans="2:7" ht="15.75" customHeight="1">
      <c r="B1317" s="3"/>
      <c r="D1317" s="3"/>
      <c r="G1317" s="3"/>
    </row>
    <row r="1318" spans="2:7" ht="15.75" customHeight="1">
      <c r="B1318" s="3"/>
      <c r="D1318" s="3"/>
      <c r="G1318" s="3"/>
    </row>
    <row r="1319" spans="2:7" ht="15.75" customHeight="1">
      <c r="B1319" s="3"/>
      <c r="D1319" s="3"/>
      <c r="G1319" s="3"/>
    </row>
    <row r="1320" spans="2:7" ht="15.75" customHeight="1">
      <c r="B1320" s="3"/>
      <c r="D1320" s="3"/>
      <c r="G1320" s="3"/>
    </row>
    <row r="1321" spans="2:7" ht="15.75" customHeight="1">
      <c r="B1321" s="3"/>
      <c r="D1321" s="3"/>
      <c r="G1321" s="3"/>
    </row>
    <row r="1322" spans="2:7" ht="15.75" customHeight="1">
      <c r="B1322" s="3"/>
      <c r="D1322" s="3"/>
      <c r="G1322" s="3"/>
    </row>
    <row r="1323" spans="2:7" ht="15.75" customHeight="1">
      <c r="B1323" s="3"/>
      <c r="D1323" s="3"/>
      <c r="G1323" s="3"/>
    </row>
    <row r="1324" spans="2:7" ht="15.75" customHeight="1">
      <c r="B1324" s="3"/>
      <c r="D1324" s="3"/>
      <c r="G1324" s="3"/>
    </row>
    <row r="1325" spans="2:7" ht="15.75" customHeight="1">
      <c r="B1325" s="3"/>
      <c r="D1325" s="3"/>
      <c r="G1325" s="3"/>
    </row>
    <row r="1326" spans="2:7" ht="15.75" customHeight="1">
      <c r="B1326" s="3"/>
      <c r="D1326" s="3"/>
      <c r="G1326" s="3"/>
    </row>
    <row r="1327" spans="2:7" ht="15.75" customHeight="1">
      <c r="B1327" s="3"/>
      <c r="D1327" s="3"/>
      <c r="G1327" s="3"/>
    </row>
    <row r="1328" spans="2:7" ht="15.75" customHeight="1">
      <c r="B1328" s="3"/>
      <c r="D1328" s="3"/>
      <c r="G1328" s="3"/>
    </row>
    <row r="1329" spans="2:7" ht="15.75" customHeight="1">
      <c r="B1329" s="3"/>
      <c r="D1329" s="3"/>
      <c r="G1329" s="3"/>
    </row>
    <row r="1330" spans="2:7" ht="15.75" customHeight="1">
      <c r="B1330" s="3"/>
      <c r="D1330" s="3"/>
      <c r="G1330" s="3"/>
    </row>
    <row r="1331" spans="2:7" ht="15.75" customHeight="1">
      <c r="B1331" s="3"/>
      <c r="D1331" s="3"/>
      <c r="G1331" s="3"/>
    </row>
    <row r="1332" spans="2:7" ht="15.75" customHeight="1">
      <c r="B1332" s="3"/>
      <c r="D1332" s="3"/>
      <c r="G1332" s="3"/>
    </row>
    <row r="1333" spans="2:7" ht="15.75" customHeight="1">
      <c r="B1333" s="3"/>
      <c r="D1333" s="3"/>
      <c r="G1333" s="3"/>
    </row>
    <row r="1334" spans="2:7" ht="15.75" customHeight="1">
      <c r="B1334" s="3"/>
      <c r="D1334" s="3"/>
      <c r="G1334" s="3"/>
    </row>
    <row r="1335" spans="2:7" ht="15.75" customHeight="1">
      <c r="B1335" s="3"/>
      <c r="D1335" s="3"/>
      <c r="G1335" s="3"/>
    </row>
    <row r="1336" spans="2:7" ht="15.75" customHeight="1">
      <c r="B1336" s="3"/>
      <c r="D1336" s="3"/>
      <c r="G1336" s="3"/>
    </row>
    <row r="1337" spans="2:7" ht="15.75" customHeight="1">
      <c r="B1337" s="3"/>
      <c r="D1337" s="3"/>
      <c r="G1337" s="3"/>
    </row>
    <row r="1338" spans="2:7" ht="15.75" customHeight="1">
      <c r="B1338" s="3"/>
      <c r="D1338" s="3"/>
      <c r="G1338" s="3"/>
    </row>
    <row r="1339" spans="2:7" ht="15.75" customHeight="1">
      <c r="B1339" s="3"/>
      <c r="D1339" s="3"/>
      <c r="G1339" s="3"/>
    </row>
    <row r="1340" spans="2:7" ht="15.75" customHeight="1">
      <c r="B1340" s="3"/>
      <c r="D1340" s="3"/>
      <c r="G1340" s="3"/>
    </row>
    <row r="1341" spans="2:7" ht="15.75" customHeight="1">
      <c r="B1341" s="3"/>
      <c r="D1341" s="3"/>
      <c r="G1341" s="3"/>
    </row>
    <row r="1342" spans="2:7" ht="15.75" customHeight="1">
      <c r="B1342" s="3"/>
      <c r="D1342" s="3"/>
      <c r="G1342" s="3"/>
    </row>
    <row r="1343" spans="2:7" ht="15.75" customHeight="1">
      <c r="B1343" s="3"/>
      <c r="D1343" s="3"/>
      <c r="G1343" s="3"/>
    </row>
    <row r="1344" spans="2:7" ht="15.75" customHeight="1">
      <c r="B1344" s="3"/>
      <c r="D1344" s="3"/>
      <c r="G1344" s="3"/>
    </row>
    <row r="1345" spans="2:7" ht="15.75" customHeight="1">
      <c r="B1345" s="3"/>
      <c r="D1345" s="3"/>
      <c r="G1345" s="3"/>
    </row>
    <row r="1346" spans="2:7" ht="15.75" customHeight="1">
      <c r="B1346" s="3"/>
      <c r="D1346" s="3"/>
      <c r="G1346" s="3"/>
    </row>
    <row r="1347" spans="2:7" ht="15.75" customHeight="1">
      <c r="B1347" s="3"/>
      <c r="D1347" s="3"/>
      <c r="G1347" s="3"/>
    </row>
    <row r="1348" spans="2:7" ht="15.75" customHeight="1">
      <c r="B1348" s="3"/>
      <c r="D1348" s="3"/>
      <c r="G1348" s="3"/>
    </row>
    <row r="1349" spans="2:7" ht="15.75" customHeight="1">
      <c r="B1349" s="3"/>
      <c r="D1349" s="3"/>
      <c r="G1349" s="3"/>
    </row>
    <row r="1350" spans="2:7" ht="15.75" customHeight="1">
      <c r="B1350" s="3"/>
      <c r="D1350" s="3"/>
      <c r="G1350" s="3"/>
    </row>
    <row r="1351" spans="2:7" ht="15.75" customHeight="1">
      <c r="B1351" s="3"/>
      <c r="D1351" s="3"/>
      <c r="G1351" s="3"/>
    </row>
    <row r="1352" spans="2:7" ht="15.75" customHeight="1">
      <c r="B1352" s="3"/>
      <c r="D1352" s="3"/>
      <c r="G1352" s="3"/>
    </row>
    <row r="1353" spans="2:7" ht="15.75" customHeight="1">
      <c r="B1353" s="3"/>
      <c r="D1353" s="3"/>
      <c r="G1353" s="3"/>
    </row>
    <row r="1354" spans="2:7" ht="15.75" customHeight="1">
      <c r="B1354" s="3"/>
      <c r="D1354" s="3"/>
      <c r="G1354" s="3"/>
    </row>
    <row r="1355" spans="2:7" ht="15.75" customHeight="1">
      <c r="B1355" s="3"/>
      <c r="D1355" s="3"/>
      <c r="G1355" s="3"/>
    </row>
    <row r="1356" spans="2:7" ht="15.75" customHeight="1">
      <c r="B1356" s="3"/>
      <c r="D1356" s="3"/>
      <c r="G1356" s="3"/>
    </row>
    <row r="1357" spans="2:7" ht="15.75" customHeight="1">
      <c r="B1357" s="3"/>
      <c r="D1357" s="3"/>
      <c r="G1357" s="3"/>
    </row>
    <row r="1358" spans="2:7" ht="15.75" customHeight="1">
      <c r="B1358" s="3"/>
      <c r="D1358" s="3"/>
      <c r="G1358" s="3"/>
    </row>
    <row r="1359" spans="2:7" ht="15.75" customHeight="1">
      <c r="B1359" s="3"/>
      <c r="D1359" s="3"/>
      <c r="G1359" s="3"/>
    </row>
    <row r="1360" spans="2:7" ht="15.75" customHeight="1">
      <c r="B1360" s="3"/>
      <c r="D1360" s="3"/>
      <c r="G1360" s="3"/>
    </row>
    <row r="1361" spans="2:7" ht="15.75" customHeight="1">
      <c r="B1361" s="3"/>
      <c r="D1361" s="3"/>
      <c r="G1361" s="3"/>
    </row>
    <row r="1362" spans="2:7" ht="15.75" customHeight="1">
      <c r="B1362" s="3"/>
      <c r="D1362" s="3"/>
      <c r="G1362" s="3"/>
    </row>
    <row r="1363" spans="2:7" ht="15.75" customHeight="1">
      <c r="B1363" s="3"/>
      <c r="D1363" s="3"/>
      <c r="G1363" s="3"/>
    </row>
    <row r="1364" spans="2:7" ht="15.75" customHeight="1">
      <c r="B1364" s="3"/>
      <c r="D1364" s="3"/>
      <c r="G1364" s="3"/>
    </row>
    <row r="1365" spans="2:7" ht="15.75" customHeight="1">
      <c r="B1365" s="3"/>
      <c r="D1365" s="3"/>
      <c r="G1365" s="3"/>
    </row>
    <row r="1366" spans="2:7" ht="15.75" customHeight="1">
      <c r="B1366" s="3"/>
      <c r="D1366" s="3"/>
      <c r="G1366" s="3"/>
    </row>
    <row r="1367" spans="2:7" ht="15.75" customHeight="1">
      <c r="B1367" s="3"/>
      <c r="D1367" s="3"/>
      <c r="G1367" s="3"/>
    </row>
    <row r="1368" spans="2:7" ht="15.75" customHeight="1">
      <c r="B1368" s="3"/>
      <c r="D1368" s="3"/>
      <c r="G1368" s="3"/>
    </row>
    <row r="1369" spans="2:7" ht="15.75" customHeight="1">
      <c r="B1369" s="3"/>
      <c r="D1369" s="3"/>
      <c r="G1369" s="3"/>
    </row>
    <row r="1370" spans="2:7" ht="15.75" customHeight="1">
      <c r="B1370" s="3"/>
      <c r="D1370" s="3"/>
      <c r="G1370" s="3"/>
    </row>
    <row r="1371" spans="2:7" ht="15.75" customHeight="1">
      <c r="B1371" s="3"/>
      <c r="D1371" s="3"/>
      <c r="G1371" s="3"/>
    </row>
    <row r="1372" spans="2:7" ht="15.75" customHeight="1">
      <c r="B1372" s="3"/>
      <c r="D1372" s="3"/>
      <c r="G1372" s="3"/>
    </row>
    <row r="1373" spans="2:7" ht="15.75" customHeight="1">
      <c r="B1373" s="3"/>
      <c r="D1373" s="3"/>
      <c r="G1373" s="3"/>
    </row>
    <row r="1374" spans="2:7" ht="15.75" customHeight="1">
      <c r="B1374" s="3"/>
      <c r="D1374" s="3"/>
      <c r="G1374" s="3"/>
    </row>
    <row r="1375" spans="2:7" ht="15.75" customHeight="1">
      <c r="B1375" s="3"/>
      <c r="D1375" s="3"/>
      <c r="G1375" s="3"/>
    </row>
    <row r="1376" spans="2:7" ht="15.75" customHeight="1">
      <c r="B1376" s="3"/>
      <c r="D1376" s="3"/>
      <c r="G1376" s="3"/>
    </row>
    <row r="1377" spans="2:7" ht="15.75" customHeight="1">
      <c r="B1377" s="3"/>
      <c r="D1377" s="3"/>
      <c r="G1377" s="3"/>
    </row>
    <row r="1378" spans="2:7" ht="15.75" customHeight="1">
      <c r="B1378" s="3"/>
      <c r="D1378" s="3"/>
      <c r="G1378" s="3"/>
    </row>
    <row r="1379" spans="2:7" ht="15.75" customHeight="1">
      <c r="B1379" s="3"/>
      <c r="D1379" s="3"/>
      <c r="G1379" s="3"/>
    </row>
    <row r="1380" spans="2:7" ht="15.75" customHeight="1">
      <c r="B1380" s="3"/>
      <c r="D1380" s="3"/>
      <c r="G1380" s="3"/>
    </row>
    <row r="1381" spans="2:7" ht="15.75" customHeight="1">
      <c r="B1381" s="3"/>
      <c r="D1381" s="3"/>
      <c r="G1381" s="3"/>
    </row>
    <row r="1382" spans="2:7" ht="15.75" customHeight="1">
      <c r="B1382" s="3"/>
      <c r="D1382" s="3"/>
      <c r="G1382" s="3"/>
    </row>
    <row r="1383" spans="2:7" ht="15.75" customHeight="1">
      <c r="B1383" s="3"/>
      <c r="D1383" s="3"/>
      <c r="G1383" s="3"/>
    </row>
    <row r="1384" spans="2:7" ht="15.75" customHeight="1">
      <c r="B1384" s="3"/>
      <c r="D1384" s="3"/>
      <c r="G1384" s="3"/>
    </row>
    <row r="1385" spans="2:7" ht="15.75" customHeight="1">
      <c r="B1385" s="3"/>
      <c r="D1385" s="3"/>
      <c r="G1385" s="3"/>
    </row>
    <row r="1386" spans="2:7" ht="15.75" customHeight="1">
      <c r="B1386" s="3"/>
      <c r="D1386" s="3"/>
      <c r="G1386" s="3"/>
    </row>
    <row r="1387" spans="2:7" ht="15.75" customHeight="1">
      <c r="B1387" s="3"/>
      <c r="D1387" s="3"/>
      <c r="G1387" s="3"/>
    </row>
    <row r="1388" spans="2:7" ht="15.75" customHeight="1">
      <c r="B1388" s="3"/>
      <c r="D1388" s="3"/>
      <c r="G1388" s="3"/>
    </row>
    <row r="1389" spans="2:7" ht="15.75" customHeight="1">
      <c r="B1389" s="3"/>
      <c r="D1389" s="3"/>
      <c r="G1389" s="3"/>
    </row>
    <row r="1390" spans="2:7" ht="15.75" customHeight="1">
      <c r="B1390" s="3"/>
      <c r="D1390" s="3"/>
      <c r="G1390" s="3"/>
    </row>
    <row r="1391" spans="2:7" ht="15.75" customHeight="1">
      <c r="B1391" s="3"/>
      <c r="D1391" s="3"/>
      <c r="G1391" s="3"/>
    </row>
    <row r="1392" spans="2:7" ht="15.75" customHeight="1">
      <c r="B1392" s="3"/>
      <c r="D1392" s="3"/>
      <c r="G1392" s="3"/>
    </row>
    <row r="1393" spans="2:7" ht="15.75" customHeight="1">
      <c r="B1393" s="3"/>
      <c r="D1393" s="3"/>
      <c r="G1393" s="3"/>
    </row>
    <row r="1394" spans="2:7" ht="15.75" customHeight="1">
      <c r="B1394" s="3"/>
      <c r="D1394" s="3"/>
      <c r="G1394" s="3"/>
    </row>
    <row r="1395" spans="2:7" ht="15.75" customHeight="1">
      <c r="B1395" s="3"/>
      <c r="D1395" s="3"/>
      <c r="G1395" s="3"/>
    </row>
    <row r="1396" spans="2:7" ht="15.75" customHeight="1">
      <c r="B1396" s="3"/>
      <c r="D1396" s="3"/>
      <c r="G1396" s="3"/>
    </row>
    <row r="1397" spans="2:7" ht="15.75" customHeight="1">
      <c r="B1397" s="3"/>
      <c r="D1397" s="3"/>
      <c r="G1397" s="3"/>
    </row>
    <row r="1398" spans="2:7" ht="15.75" customHeight="1">
      <c r="B1398" s="3"/>
      <c r="D1398" s="3"/>
      <c r="G1398" s="3"/>
    </row>
    <row r="1399" spans="2:7" ht="15.75" customHeight="1">
      <c r="B1399" s="3"/>
      <c r="D1399" s="3"/>
      <c r="G1399" s="3"/>
    </row>
    <row r="1400" spans="2:7" ht="15.75" customHeight="1">
      <c r="B1400" s="3"/>
      <c r="D1400" s="3"/>
      <c r="G1400" s="3"/>
    </row>
    <row r="1401" spans="2:7" ht="15.75" customHeight="1">
      <c r="B1401" s="3"/>
      <c r="D1401" s="3"/>
      <c r="G1401" s="3"/>
    </row>
    <row r="1402" spans="2:7" ht="15.75" customHeight="1">
      <c r="B1402" s="3"/>
      <c r="D1402" s="3"/>
      <c r="G1402" s="3"/>
    </row>
    <row r="1403" spans="2:7" ht="15.75" customHeight="1">
      <c r="B1403" s="3"/>
      <c r="D1403" s="3"/>
      <c r="G1403" s="3"/>
    </row>
    <row r="1404" spans="2:7" ht="15.75" customHeight="1">
      <c r="B1404" s="3"/>
      <c r="D1404" s="3"/>
      <c r="G1404" s="3"/>
    </row>
    <row r="1405" spans="2:7" ht="15.75" customHeight="1">
      <c r="B1405" s="3"/>
      <c r="D1405" s="3"/>
      <c r="G1405" s="3"/>
    </row>
    <row r="1406" spans="2:7" ht="15.75" customHeight="1">
      <c r="B1406" s="3"/>
      <c r="D1406" s="3"/>
      <c r="G1406" s="3"/>
    </row>
    <row r="1407" spans="2:7" ht="15.75" customHeight="1">
      <c r="B1407" s="3"/>
      <c r="D1407" s="3"/>
      <c r="G1407" s="3"/>
    </row>
    <row r="1408" spans="2:7" ht="15.75" customHeight="1">
      <c r="B1408" s="3"/>
      <c r="D1408" s="3"/>
      <c r="G1408" s="3"/>
    </row>
    <row r="1409" spans="2:7" ht="15.75" customHeight="1">
      <c r="B1409" s="3"/>
      <c r="D1409" s="3"/>
      <c r="G1409" s="3"/>
    </row>
    <row r="1410" spans="2:7" ht="15.75" customHeight="1">
      <c r="B1410" s="3"/>
      <c r="D1410" s="3"/>
      <c r="G1410" s="3"/>
    </row>
    <row r="1411" spans="2:7" ht="15.75" customHeight="1">
      <c r="B1411" s="3"/>
      <c r="D1411" s="3"/>
      <c r="G1411" s="3"/>
    </row>
    <row r="1412" spans="2:7" ht="15.75" customHeight="1">
      <c r="B1412" s="3"/>
      <c r="D1412" s="3"/>
      <c r="G1412" s="3"/>
    </row>
    <row r="1413" spans="2:7" ht="15.75" customHeight="1">
      <c r="B1413" s="3"/>
      <c r="D1413" s="3"/>
      <c r="G1413" s="3"/>
    </row>
    <row r="1414" spans="2:7" ht="15.75" customHeight="1">
      <c r="B1414" s="3"/>
      <c r="D1414" s="3"/>
      <c r="G1414" s="3"/>
    </row>
    <row r="1415" spans="2:7" ht="15.75" customHeight="1">
      <c r="B1415" s="3"/>
      <c r="D1415" s="3"/>
      <c r="G1415" s="3"/>
    </row>
    <row r="1416" spans="2:7" ht="15.75" customHeight="1">
      <c r="B1416" s="3"/>
      <c r="D1416" s="3"/>
      <c r="G1416" s="3"/>
    </row>
    <row r="1417" spans="2:7" ht="15.75" customHeight="1">
      <c r="B1417" s="3"/>
      <c r="D1417" s="3"/>
      <c r="G1417" s="3"/>
    </row>
    <row r="1418" spans="2:7" ht="15.75" customHeight="1">
      <c r="B1418" s="3"/>
      <c r="D1418" s="3"/>
      <c r="G1418" s="3"/>
    </row>
    <row r="1419" spans="2:7" ht="15.75" customHeight="1">
      <c r="B1419" s="3"/>
      <c r="D1419" s="3"/>
      <c r="G1419" s="3"/>
    </row>
    <row r="1420" spans="2:7" ht="15.75" customHeight="1">
      <c r="B1420" s="3"/>
      <c r="D1420" s="3"/>
      <c r="G1420" s="3"/>
    </row>
    <row r="1421" spans="2:7" ht="15.75" customHeight="1">
      <c r="B1421" s="3"/>
      <c r="D1421" s="3"/>
      <c r="G1421" s="3"/>
    </row>
    <row r="1422" spans="2:7" ht="15.75" customHeight="1">
      <c r="B1422" s="3"/>
      <c r="D1422" s="3"/>
      <c r="G1422" s="3"/>
    </row>
    <row r="1423" spans="2:7" ht="15.75" customHeight="1">
      <c r="B1423" s="3"/>
      <c r="D1423" s="3"/>
      <c r="G1423" s="3"/>
    </row>
    <row r="1424" spans="2:7" ht="15.75" customHeight="1">
      <c r="B1424" s="3"/>
      <c r="D1424" s="3"/>
      <c r="G1424" s="3"/>
    </row>
    <row r="1425" spans="2:7" ht="15.75" customHeight="1">
      <c r="B1425" s="3"/>
      <c r="D1425" s="3"/>
      <c r="G1425" s="3"/>
    </row>
    <row r="1426" spans="2:7" ht="15.75" customHeight="1">
      <c r="B1426" s="3"/>
      <c r="D1426" s="3"/>
      <c r="G1426" s="3"/>
    </row>
    <row r="1427" spans="2:7" ht="15.75" customHeight="1">
      <c r="B1427" s="3"/>
      <c r="D1427" s="3"/>
      <c r="G1427" s="3"/>
    </row>
    <row r="1428" spans="2:7" ht="15.75" customHeight="1">
      <c r="B1428" s="3"/>
      <c r="D1428" s="3"/>
      <c r="G1428" s="3"/>
    </row>
    <row r="1429" spans="2:7" ht="15.75" customHeight="1">
      <c r="B1429" s="3"/>
      <c r="D1429" s="3"/>
      <c r="G1429" s="3"/>
    </row>
    <row r="1430" spans="2:7" ht="15.75" customHeight="1">
      <c r="B1430" s="3"/>
      <c r="D1430" s="3"/>
      <c r="G1430" s="3"/>
    </row>
    <row r="1431" spans="2:7" ht="15.75" customHeight="1">
      <c r="B1431" s="3"/>
      <c r="D1431" s="3"/>
      <c r="G1431" s="3"/>
    </row>
    <row r="1432" spans="2:7" ht="15.75" customHeight="1">
      <c r="B1432" s="3"/>
      <c r="D1432" s="3"/>
      <c r="G1432" s="3"/>
    </row>
    <row r="1433" spans="2:7" ht="15.75" customHeight="1">
      <c r="B1433" s="3"/>
      <c r="D1433" s="3"/>
      <c r="G1433" s="3"/>
    </row>
    <row r="1434" spans="2:7" ht="15.75" customHeight="1">
      <c r="B1434" s="3"/>
      <c r="D1434" s="3"/>
      <c r="G1434" s="3"/>
    </row>
    <row r="1435" spans="2:7" ht="15.75" customHeight="1">
      <c r="B1435" s="3"/>
      <c r="D1435" s="3"/>
      <c r="G1435" s="3"/>
    </row>
    <row r="1436" spans="2:7" ht="15.75" customHeight="1">
      <c r="B1436" s="3"/>
      <c r="D1436" s="3"/>
      <c r="G1436" s="3"/>
    </row>
    <row r="1437" spans="2:7" ht="15.75" customHeight="1">
      <c r="B1437" s="3"/>
      <c r="D1437" s="3"/>
      <c r="G1437" s="3"/>
    </row>
    <row r="1438" spans="2:7" ht="15.75" customHeight="1">
      <c r="B1438" s="3"/>
      <c r="D1438" s="3"/>
      <c r="G1438" s="3"/>
    </row>
    <row r="1439" spans="2:7" ht="15.75" customHeight="1">
      <c r="B1439" s="3"/>
      <c r="D1439" s="3"/>
      <c r="G1439" s="3"/>
    </row>
    <row r="1440" spans="2:7" ht="15.75" customHeight="1">
      <c r="B1440" s="3"/>
      <c r="D1440" s="3"/>
      <c r="G1440" s="3"/>
    </row>
    <row r="1441" spans="2:7" ht="15.75" customHeight="1">
      <c r="B1441" s="3"/>
      <c r="D1441" s="3"/>
      <c r="G1441" s="3"/>
    </row>
    <row r="1442" spans="2:7" ht="15.75" customHeight="1">
      <c r="B1442" s="3"/>
      <c r="D1442" s="3"/>
      <c r="G1442" s="3"/>
    </row>
    <row r="1443" spans="2:7" ht="15.75" customHeight="1">
      <c r="B1443" s="3"/>
      <c r="D1443" s="3"/>
      <c r="G1443" s="3"/>
    </row>
    <row r="1444" spans="2:7" ht="15.75" customHeight="1">
      <c r="B1444" s="3"/>
      <c r="D1444" s="3"/>
      <c r="G1444" s="3"/>
    </row>
    <row r="1445" spans="2:7" ht="15.75" customHeight="1">
      <c r="B1445" s="3"/>
      <c r="D1445" s="3"/>
      <c r="G1445" s="3"/>
    </row>
    <row r="1446" spans="2:7" ht="15.75" customHeight="1">
      <c r="B1446" s="3"/>
      <c r="D1446" s="3"/>
      <c r="G1446" s="3"/>
    </row>
    <row r="1447" spans="2:7" ht="15.75" customHeight="1">
      <c r="B1447" s="3"/>
      <c r="D1447" s="3"/>
      <c r="G1447" s="3"/>
    </row>
    <row r="1448" spans="2:7" ht="15.75" customHeight="1">
      <c r="B1448" s="3"/>
      <c r="D1448" s="3"/>
      <c r="G1448" s="3"/>
    </row>
    <row r="1449" spans="2:7" ht="15.75" customHeight="1">
      <c r="B1449" s="3"/>
      <c r="D1449" s="3"/>
      <c r="G1449" s="3"/>
    </row>
    <row r="1450" spans="2:7" ht="15.75" customHeight="1">
      <c r="B1450" s="3"/>
      <c r="D1450" s="3"/>
      <c r="G1450" s="3"/>
    </row>
    <row r="1451" spans="2:7" ht="15.75" customHeight="1">
      <c r="B1451" s="3"/>
      <c r="D1451" s="3"/>
      <c r="G1451" s="3"/>
    </row>
    <row r="1452" spans="2:7" ht="15.75" customHeight="1">
      <c r="B1452" s="3"/>
      <c r="D1452" s="3"/>
      <c r="G1452" s="3"/>
    </row>
    <row r="1453" spans="2:7" ht="15.75" customHeight="1">
      <c r="B1453" s="3"/>
      <c r="D1453" s="3"/>
      <c r="G1453" s="3"/>
    </row>
    <row r="1454" spans="2:7" ht="15.75" customHeight="1">
      <c r="B1454" s="3"/>
      <c r="D1454" s="3"/>
      <c r="G1454" s="3"/>
    </row>
    <row r="1455" spans="2:7" ht="15.75" customHeight="1">
      <c r="B1455" s="3"/>
      <c r="D1455" s="3"/>
      <c r="G1455" s="3"/>
    </row>
    <row r="1456" spans="2:7" ht="15.75" customHeight="1">
      <c r="B1456" s="3"/>
      <c r="D1456" s="3"/>
      <c r="G1456" s="3"/>
    </row>
    <row r="1457" spans="2:7" ht="15.75" customHeight="1">
      <c r="B1457" s="3"/>
      <c r="D1457" s="3"/>
      <c r="G1457" s="3"/>
    </row>
    <row r="1458" spans="2:7" ht="15.75" customHeight="1">
      <c r="B1458" s="3"/>
      <c r="D1458" s="3"/>
      <c r="G1458" s="3"/>
    </row>
    <row r="1459" spans="2:7" ht="15.75" customHeight="1">
      <c r="B1459" s="3"/>
      <c r="D1459" s="3"/>
      <c r="G1459" s="3"/>
    </row>
    <row r="1460" spans="2:7" ht="15.75" customHeight="1">
      <c r="B1460" s="3"/>
      <c r="D1460" s="3"/>
      <c r="G1460" s="3"/>
    </row>
    <row r="1461" spans="2:7" ht="15.75" customHeight="1">
      <c r="B1461" s="3"/>
      <c r="D1461" s="3"/>
      <c r="G1461" s="3"/>
    </row>
    <row r="1462" spans="2:7" ht="15.75" customHeight="1">
      <c r="B1462" s="3"/>
      <c r="D1462" s="3"/>
      <c r="G1462" s="3"/>
    </row>
    <row r="1463" spans="2:7" ht="15.75" customHeight="1">
      <c r="B1463" s="3"/>
      <c r="D1463" s="3"/>
      <c r="G1463" s="3"/>
    </row>
    <row r="1464" spans="2:7" ht="15.75" customHeight="1">
      <c r="B1464" s="3"/>
      <c r="D1464" s="3"/>
      <c r="G1464" s="3"/>
    </row>
    <row r="1465" spans="2:7" ht="15.75" customHeight="1">
      <c r="B1465" s="3"/>
      <c r="D1465" s="3"/>
      <c r="G1465" s="3"/>
    </row>
    <row r="1466" spans="2:7" ht="15.75" customHeight="1">
      <c r="B1466" s="3"/>
      <c r="D1466" s="3"/>
      <c r="G1466" s="3"/>
    </row>
    <row r="1467" spans="2:7" ht="15.75" customHeight="1">
      <c r="B1467" s="3"/>
      <c r="D1467" s="3"/>
      <c r="G1467" s="3"/>
    </row>
    <row r="1468" spans="2:7" ht="15.75" customHeight="1">
      <c r="B1468" s="3"/>
      <c r="D1468" s="3"/>
      <c r="G1468" s="3"/>
    </row>
    <row r="1469" spans="2:7" ht="15.75" customHeight="1">
      <c r="B1469" s="3"/>
      <c r="D1469" s="3"/>
      <c r="G1469" s="3"/>
    </row>
    <row r="1470" spans="2:7" ht="15.75" customHeight="1">
      <c r="B1470" s="3"/>
      <c r="D1470" s="3"/>
      <c r="G1470" s="3"/>
    </row>
    <row r="1471" spans="2:7" ht="15.75" customHeight="1">
      <c r="B1471" s="3"/>
      <c r="D1471" s="3"/>
      <c r="G1471" s="3"/>
    </row>
    <row r="1472" spans="2:7" ht="15.75" customHeight="1">
      <c r="B1472" s="3"/>
      <c r="D1472" s="3"/>
      <c r="G1472" s="3"/>
    </row>
    <row r="1473" spans="2:7" ht="15.75" customHeight="1">
      <c r="B1473" s="3"/>
      <c r="D1473" s="3"/>
      <c r="G1473" s="3"/>
    </row>
    <row r="1474" spans="2:7" ht="15.75" customHeight="1">
      <c r="B1474" s="3"/>
      <c r="D1474" s="3"/>
      <c r="G1474" s="3"/>
    </row>
    <row r="1475" spans="2:7" ht="15.75" customHeight="1">
      <c r="B1475" s="3"/>
      <c r="D1475" s="3"/>
      <c r="G1475" s="3"/>
    </row>
    <row r="1476" spans="2:7" ht="15.75" customHeight="1">
      <c r="B1476" s="3"/>
      <c r="D1476" s="3"/>
      <c r="G1476" s="3"/>
    </row>
    <row r="1477" spans="2:7" ht="15.75" customHeight="1">
      <c r="B1477" s="3"/>
      <c r="D1477" s="3"/>
      <c r="G1477" s="3"/>
    </row>
    <row r="1478" spans="2:7" ht="15.75" customHeight="1">
      <c r="B1478" s="3"/>
      <c r="D1478" s="3"/>
      <c r="G1478" s="3"/>
    </row>
    <row r="1479" spans="2:7" ht="15.75" customHeight="1">
      <c r="B1479" s="3"/>
      <c r="D1479" s="3"/>
      <c r="G1479" s="3"/>
    </row>
    <row r="1480" spans="2:7" ht="15.75" customHeight="1">
      <c r="B1480" s="3"/>
      <c r="D1480" s="3"/>
      <c r="G1480" s="3"/>
    </row>
    <row r="1481" spans="2:7" ht="15.75" customHeight="1">
      <c r="B1481" s="3"/>
      <c r="D1481" s="3"/>
      <c r="G1481" s="3"/>
    </row>
    <row r="1482" spans="2:7" ht="15.75" customHeight="1">
      <c r="B1482" s="3"/>
      <c r="D1482" s="3"/>
      <c r="G1482" s="3"/>
    </row>
    <row r="1483" spans="2:7" ht="15.75" customHeight="1">
      <c r="B1483" s="3"/>
      <c r="D1483" s="3"/>
      <c r="G1483" s="3"/>
    </row>
    <row r="1484" spans="2:7" ht="15.75" customHeight="1">
      <c r="B1484" s="3"/>
      <c r="D1484" s="3"/>
      <c r="G1484" s="3"/>
    </row>
    <row r="1485" spans="2:7" ht="15.75" customHeight="1">
      <c r="B1485" s="3"/>
      <c r="D1485" s="3"/>
      <c r="G1485" s="3"/>
    </row>
    <row r="1486" spans="2:7" ht="15.75" customHeight="1">
      <c r="B1486" s="3"/>
      <c r="D1486" s="3"/>
      <c r="G1486" s="3"/>
    </row>
    <row r="1487" spans="2:7" ht="15.75" customHeight="1">
      <c r="B1487" s="3"/>
      <c r="D1487" s="3"/>
      <c r="G1487" s="3"/>
    </row>
    <row r="1488" spans="2:7" ht="15.75" customHeight="1">
      <c r="B1488" s="3"/>
      <c r="D1488" s="3"/>
      <c r="G1488" s="3"/>
    </row>
    <row r="1489" spans="2:7" ht="15.75" customHeight="1">
      <c r="B1489" s="3"/>
      <c r="D1489" s="3"/>
      <c r="G1489" s="3"/>
    </row>
    <row r="1490" spans="2:7" ht="15.75" customHeight="1">
      <c r="B1490" s="3"/>
      <c r="D1490" s="3"/>
      <c r="G1490" s="3"/>
    </row>
    <row r="1491" spans="2:7" ht="15.75" customHeight="1">
      <c r="B1491" s="3"/>
      <c r="D1491" s="3"/>
      <c r="G1491" s="3"/>
    </row>
    <row r="1492" spans="2:7" ht="15.75" customHeight="1">
      <c r="B1492" s="3"/>
      <c r="D1492" s="3"/>
      <c r="G1492" s="3"/>
    </row>
    <row r="1493" spans="2:7" ht="15.75" customHeight="1">
      <c r="B1493" s="3"/>
      <c r="D1493" s="3"/>
      <c r="G1493" s="3"/>
    </row>
    <row r="1494" spans="2:7" ht="15.75" customHeight="1">
      <c r="B1494" s="3"/>
      <c r="D1494" s="3"/>
      <c r="G1494" s="3"/>
    </row>
    <row r="1495" spans="2:7" ht="15.75" customHeight="1">
      <c r="B1495" s="3"/>
      <c r="D1495" s="3"/>
      <c r="G1495" s="3"/>
    </row>
    <row r="1496" spans="2:7" ht="15.75" customHeight="1">
      <c r="B1496" s="3"/>
      <c r="D1496" s="3"/>
      <c r="G1496" s="3"/>
    </row>
    <row r="1497" spans="2:7" ht="15.75" customHeight="1">
      <c r="B1497" s="3"/>
      <c r="D1497" s="3"/>
      <c r="G1497" s="3"/>
    </row>
    <row r="1498" spans="2:7" ht="15.75" customHeight="1">
      <c r="B1498" s="3"/>
      <c r="D1498" s="3"/>
      <c r="G1498" s="3"/>
    </row>
    <row r="1499" spans="2:7" ht="15.75" customHeight="1">
      <c r="B1499" s="3"/>
      <c r="D1499" s="3"/>
      <c r="G1499" s="3"/>
    </row>
    <row r="1500" spans="2:7" ht="15.75" customHeight="1">
      <c r="B1500" s="3"/>
      <c r="D1500" s="3"/>
      <c r="G1500" s="3"/>
    </row>
    <row r="1501" spans="2:7" ht="15.75" customHeight="1">
      <c r="B1501" s="3"/>
      <c r="D1501" s="3"/>
      <c r="G1501" s="3"/>
    </row>
    <row r="1502" spans="2:7" ht="15.75" customHeight="1">
      <c r="B1502" s="3"/>
      <c r="D1502" s="3"/>
      <c r="G1502" s="3"/>
    </row>
    <row r="1503" spans="2:7" ht="15.75" customHeight="1">
      <c r="B1503" s="3"/>
      <c r="D1503" s="3"/>
      <c r="G1503" s="3"/>
    </row>
    <row r="1504" spans="2:7" ht="15.75" customHeight="1">
      <c r="B1504" s="3"/>
      <c r="D1504" s="3"/>
      <c r="G1504" s="3"/>
    </row>
    <row r="1505" spans="2:7" ht="15.75" customHeight="1">
      <c r="B1505" s="3"/>
      <c r="D1505" s="3"/>
      <c r="G1505" s="3"/>
    </row>
    <row r="1506" spans="2:7" ht="15.75" customHeight="1">
      <c r="B1506" s="3"/>
      <c r="D1506" s="3"/>
      <c r="G1506" s="3"/>
    </row>
    <row r="1507" spans="2:7" ht="15.75" customHeight="1">
      <c r="B1507" s="3"/>
      <c r="D1507" s="3"/>
      <c r="G1507" s="3"/>
    </row>
    <row r="1508" spans="2:7" ht="15.75" customHeight="1">
      <c r="B1508" s="3"/>
      <c r="D1508" s="3"/>
      <c r="G1508" s="3"/>
    </row>
    <row r="1509" spans="2:7" ht="15.75" customHeight="1">
      <c r="B1509" s="3"/>
      <c r="D1509" s="3"/>
      <c r="G1509" s="3"/>
    </row>
    <row r="1510" spans="2:7" ht="15.75" customHeight="1">
      <c r="B1510" s="3"/>
      <c r="D1510" s="3"/>
      <c r="G1510" s="3"/>
    </row>
    <row r="1511" spans="2:7" ht="15.75" customHeight="1">
      <c r="B1511" s="3"/>
      <c r="D1511" s="3"/>
      <c r="G1511" s="3"/>
    </row>
    <row r="1512" spans="2:7" ht="15.75" customHeight="1">
      <c r="B1512" s="3"/>
      <c r="D1512" s="3"/>
      <c r="G1512" s="3"/>
    </row>
    <row r="1513" spans="2:7" ht="15.75" customHeight="1">
      <c r="B1513" s="3"/>
      <c r="D1513" s="3"/>
      <c r="G1513" s="3"/>
    </row>
    <row r="1514" spans="2:7" ht="15.75" customHeight="1">
      <c r="B1514" s="3"/>
      <c r="D1514" s="3"/>
      <c r="G1514" s="3"/>
    </row>
    <row r="1515" spans="2:7" ht="15.75" customHeight="1">
      <c r="B1515" s="3"/>
      <c r="D1515" s="3"/>
      <c r="G1515" s="3"/>
    </row>
    <row r="1516" spans="2:7" ht="15.75" customHeight="1">
      <c r="B1516" s="3"/>
      <c r="D1516" s="3"/>
      <c r="G1516" s="3"/>
    </row>
    <row r="1517" spans="2:7" ht="15.75" customHeight="1">
      <c r="B1517" s="3"/>
      <c r="D1517" s="3"/>
      <c r="G1517" s="3"/>
    </row>
    <row r="1518" spans="2:7" ht="15.75" customHeight="1">
      <c r="B1518" s="3"/>
      <c r="D1518" s="3"/>
      <c r="G1518" s="3"/>
    </row>
    <row r="1519" spans="2:7" ht="15.75" customHeight="1">
      <c r="B1519" s="3"/>
      <c r="D1519" s="3"/>
      <c r="G1519" s="3"/>
    </row>
    <row r="1520" spans="2:7" ht="15.75" customHeight="1">
      <c r="B1520" s="3"/>
      <c r="D1520" s="3"/>
      <c r="G1520" s="3"/>
    </row>
    <row r="1521" spans="2:7" ht="15.75" customHeight="1">
      <c r="B1521" s="3"/>
      <c r="D1521" s="3"/>
      <c r="G1521" s="3"/>
    </row>
    <row r="1522" spans="2:7" ht="15.75" customHeight="1">
      <c r="B1522" s="3"/>
      <c r="D1522" s="3"/>
      <c r="G1522" s="3"/>
    </row>
    <row r="1523" spans="2:7" ht="15.75" customHeight="1">
      <c r="B1523" s="3"/>
      <c r="D1523" s="3"/>
      <c r="G1523" s="3"/>
    </row>
    <row r="1524" spans="2:7" ht="15.75" customHeight="1">
      <c r="B1524" s="3"/>
      <c r="D1524" s="3"/>
      <c r="G1524" s="3"/>
    </row>
    <row r="1525" spans="2:7" ht="15.75" customHeight="1">
      <c r="B1525" s="3"/>
      <c r="D1525" s="3"/>
      <c r="G1525" s="3"/>
    </row>
    <row r="1526" spans="2:7" ht="15.75" customHeight="1">
      <c r="B1526" s="3"/>
      <c r="D1526" s="3"/>
      <c r="G1526" s="3"/>
    </row>
    <row r="1527" spans="2:7" ht="15.75" customHeight="1">
      <c r="B1527" s="3"/>
      <c r="D1527" s="3"/>
      <c r="G1527" s="3"/>
    </row>
    <row r="1528" spans="2:7" ht="15.75" customHeight="1">
      <c r="B1528" s="3"/>
      <c r="D1528" s="3"/>
      <c r="G1528" s="3"/>
    </row>
    <row r="1529" spans="2:7" ht="15.75" customHeight="1">
      <c r="B1529" s="3"/>
      <c r="D1529" s="3"/>
      <c r="G1529" s="3"/>
    </row>
    <row r="1530" spans="2:7" ht="15.75" customHeight="1">
      <c r="B1530" s="3"/>
      <c r="D1530" s="3"/>
      <c r="G1530" s="3"/>
    </row>
    <row r="1531" spans="2:7" ht="15.75" customHeight="1">
      <c r="B1531" s="3"/>
      <c r="D1531" s="3"/>
      <c r="G1531" s="3"/>
    </row>
    <row r="1532" spans="2:7" ht="15.75" customHeight="1">
      <c r="B1532" s="3"/>
      <c r="D1532" s="3"/>
      <c r="G1532" s="3"/>
    </row>
    <row r="1533" spans="2:7" ht="15.75" customHeight="1">
      <c r="B1533" s="3"/>
      <c r="D1533" s="3"/>
      <c r="G1533" s="3"/>
    </row>
    <row r="1534" spans="2:7" ht="15.75" customHeight="1">
      <c r="B1534" s="3"/>
      <c r="D1534" s="3"/>
      <c r="G1534" s="3"/>
    </row>
    <row r="1535" spans="2:7" ht="15.75" customHeight="1">
      <c r="B1535" s="3"/>
      <c r="D1535" s="3"/>
      <c r="G1535" s="3"/>
    </row>
    <row r="1536" spans="2:7" ht="15.75" customHeight="1">
      <c r="B1536" s="3"/>
      <c r="D1536" s="3"/>
      <c r="G1536" s="3"/>
    </row>
    <row r="1537" spans="2:7" ht="15.75" customHeight="1">
      <c r="B1537" s="3"/>
      <c r="D1537" s="3"/>
      <c r="G1537" s="3"/>
    </row>
    <row r="1538" spans="2:7" ht="15.75" customHeight="1">
      <c r="B1538" s="3"/>
      <c r="D1538" s="3"/>
      <c r="G1538" s="3"/>
    </row>
    <row r="1539" spans="2:7" ht="15.75" customHeight="1">
      <c r="B1539" s="3"/>
      <c r="D1539" s="3"/>
      <c r="G1539" s="3"/>
    </row>
    <row r="1540" spans="2:7" ht="15.75" customHeight="1">
      <c r="B1540" s="3"/>
      <c r="D1540" s="3"/>
      <c r="G1540" s="3"/>
    </row>
    <row r="1541" spans="2:7" ht="15.75" customHeight="1">
      <c r="B1541" s="3"/>
      <c r="D1541" s="3"/>
      <c r="G1541" s="3"/>
    </row>
    <row r="1542" spans="2:7" ht="15.75" customHeight="1">
      <c r="B1542" s="3"/>
      <c r="D1542" s="3"/>
      <c r="G1542" s="3"/>
    </row>
    <row r="1543" spans="2:7" ht="15.75" customHeight="1">
      <c r="B1543" s="3"/>
      <c r="D1543" s="3"/>
      <c r="G1543" s="3"/>
    </row>
    <row r="1544" spans="2:7" ht="15.75" customHeight="1">
      <c r="B1544" s="3"/>
      <c r="D1544" s="3"/>
      <c r="G1544" s="3"/>
    </row>
    <row r="1545" spans="2:7" ht="15.75" customHeight="1">
      <c r="B1545" s="3"/>
      <c r="D1545" s="3"/>
      <c r="G1545" s="3"/>
    </row>
    <row r="1546" spans="2:7" ht="15.75" customHeight="1">
      <c r="B1546" s="3"/>
      <c r="D1546" s="3"/>
      <c r="G1546" s="3"/>
    </row>
    <row r="1547" spans="2:7" ht="15.75" customHeight="1">
      <c r="B1547" s="3"/>
      <c r="D1547" s="3"/>
      <c r="G1547" s="3"/>
    </row>
    <row r="1548" spans="2:7" ht="15.75" customHeight="1">
      <c r="B1548" s="3"/>
      <c r="D1548" s="3"/>
      <c r="G1548" s="3"/>
    </row>
    <row r="1549" spans="2:7" ht="15.75" customHeight="1">
      <c r="B1549" s="3"/>
      <c r="D1549" s="3"/>
      <c r="G1549" s="3"/>
    </row>
    <row r="1550" spans="2:7" ht="15.75" customHeight="1">
      <c r="B1550" s="3"/>
      <c r="D1550" s="3"/>
      <c r="G1550" s="3"/>
    </row>
    <row r="1551" spans="2:7" ht="15.75" customHeight="1">
      <c r="B1551" s="3"/>
      <c r="D1551" s="3"/>
      <c r="G1551" s="3"/>
    </row>
    <row r="1552" spans="2:7" ht="15.75" customHeight="1">
      <c r="B1552" s="3"/>
      <c r="D1552" s="3"/>
      <c r="G1552" s="3"/>
    </row>
    <row r="1553" spans="2:7" ht="15.75" customHeight="1">
      <c r="B1553" s="3"/>
      <c r="D1553" s="3"/>
      <c r="G1553" s="3"/>
    </row>
    <row r="1554" spans="2:7" ht="15.75" customHeight="1">
      <c r="B1554" s="3"/>
      <c r="D1554" s="3"/>
      <c r="G1554" s="3"/>
    </row>
    <row r="1555" spans="2:7" ht="15.75" customHeight="1">
      <c r="B1555" s="3"/>
      <c r="D1555" s="3"/>
      <c r="G1555" s="3"/>
    </row>
    <row r="1556" spans="2:7" ht="15.75" customHeight="1">
      <c r="B1556" s="3"/>
      <c r="D1556" s="3"/>
      <c r="G1556" s="3"/>
    </row>
    <row r="1557" spans="2:7" ht="15.75" customHeight="1">
      <c r="B1557" s="3"/>
      <c r="D1557" s="3"/>
      <c r="G1557" s="3"/>
    </row>
    <row r="1558" spans="2:7" ht="15.75" customHeight="1">
      <c r="B1558" s="3"/>
      <c r="D1558" s="3"/>
      <c r="G1558" s="3"/>
    </row>
    <row r="1559" spans="2:7" ht="15.75" customHeight="1">
      <c r="B1559" s="3"/>
      <c r="D1559" s="3"/>
      <c r="G1559" s="3"/>
    </row>
    <row r="1560" spans="2:7" ht="15.75" customHeight="1">
      <c r="B1560" s="3"/>
      <c r="D1560" s="3"/>
      <c r="G1560" s="3"/>
    </row>
    <row r="1561" spans="2:7" ht="15.75" customHeight="1">
      <c r="B1561" s="3"/>
      <c r="D1561" s="3"/>
      <c r="G1561" s="3"/>
    </row>
    <row r="1562" spans="2:7" ht="15.75" customHeight="1">
      <c r="B1562" s="3"/>
      <c r="D1562" s="3"/>
      <c r="G1562" s="3"/>
    </row>
    <row r="1563" spans="2:7" ht="15.75" customHeight="1">
      <c r="B1563" s="3"/>
      <c r="D1563" s="3"/>
      <c r="G1563" s="3"/>
    </row>
    <row r="1564" spans="2:7" ht="15.75" customHeight="1">
      <c r="B1564" s="3"/>
      <c r="D1564" s="3"/>
      <c r="G1564" s="3"/>
    </row>
    <row r="1565" spans="2:7" ht="15.75" customHeight="1">
      <c r="B1565" s="3"/>
      <c r="D1565" s="3"/>
      <c r="G1565" s="3"/>
    </row>
    <row r="1566" spans="2:7" ht="15.75" customHeight="1">
      <c r="B1566" s="3"/>
      <c r="D1566" s="3"/>
      <c r="G1566" s="3"/>
    </row>
    <row r="1567" spans="2:7" ht="15.75" customHeight="1">
      <c r="B1567" s="3"/>
      <c r="D1567" s="3"/>
      <c r="G1567" s="3"/>
    </row>
    <row r="1568" spans="2:7" ht="15.75" customHeight="1">
      <c r="B1568" s="3"/>
      <c r="D1568" s="3"/>
      <c r="G1568" s="3"/>
    </row>
    <row r="1569" spans="2:7" ht="15.75" customHeight="1">
      <c r="B1569" s="3"/>
      <c r="D1569" s="3"/>
      <c r="G1569" s="3"/>
    </row>
    <row r="1570" spans="2:7" ht="15.75" customHeight="1">
      <c r="B1570" s="3"/>
      <c r="D1570" s="3"/>
      <c r="G1570" s="3"/>
    </row>
    <row r="1571" spans="2:7" ht="15.75" customHeight="1">
      <c r="B1571" s="3"/>
      <c r="D1571" s="3"/>
      <c r="G1571" s="3"/>
    </row>
    <row r="1572" spans="2:7" ht="15.75" customHeight="1">
      <c r="B1572" s="3"/>
      <c r="D1572" s="3"/>
      <c r="G1572" s="3"/>
    </row>
    <row r="1573" spans="2:7" ht="15.75" customHeight="1">
      <c r="B1573" s="3"/>
      <c r="D1573" s="3"/>
      <c r="G1573" s="3"/>
    </row>
    <row r="1574" spans="2:7" ht="15.75" customHeight="1">
      <c r="B1574" s="3"/>
      <c r="D1574" s="3"/>
      <c r="G1574" s="3"/>
    </row>
    <row r="1575" spans="2:7" ht="15.75" customHeight="1">
      <c r="B1575" s="3"/>
      <c r="D1575" s="3"/>
      <c r="G1575" s="3"/>
    </row>
    <row r="1576" spans="2:7" ht="15.75" customHeight="1">
      <c r="B1576" s="3"/>
      <c r="D1576" s="3"/>
      <c r="G1576" s="3"/>
    </row>
    <row r="1577" spans="2:7" ht="15.75" customHeight="1">
      <c r="B1577" s="3"/>
      <c r="D1577" s="3"/>
      <c r="G1577" s="3"/>
    </row>
    <row r="1578" spans="2:7" ht="15.75" customHeight="1">
      <c r="B1578" s="3"/>
      <c r="D1578" s="3"/>
      <c r="G1578" s="3"/>
    </row>
    <row r="1579" spans="2:7" ht="15.75" customHeight="1">
      <c r="B1579" s="3"/>
      <c r="D1579" s="3"/>
      <c r="G1579" s="3"/>
    </row>
    <row r="1580" spans="2:7" ht="15.75" customHeight="1">
      <c r="B1580" s="3"/>
      <c r="D1580" s="3"/>
      <c r="G1580" s="3"/>
    </row>
    <row r="1581" spans="2:7" ht="15.75" customHeight="1">
      <c r="B1581" s="3"/>
      <c r="D1581" s="3"/>
      <c r="G1581" s="3"/>
    </row>
    <row r="1582" spans="2:7" ht="15.75" customHeight="1">
      <c r="B1582" s="3"/>
      <c r="D1582" s="3"/>
      <c r="G1582" s="3"/>
    </row>
    <row r="1583" spans="2:7" ht="15.75" customHeight="1">
      <c r="B1583" s="3"/>
      <c r="D1583" s="3"/>
      <c r="G1583" s="3"/>
    </row>
    <row r="1584" spans="2:7" ht="15.75" customHeight="1">
      <c r="B1584" s="3"/>
      <c r="D1584" s="3"/>
      <c r="G1584" s="3"/>
    </row>
    <row r="1585" spans="2:7" ht="15.75" customHeight="1">
      <c r="B1585" s="3"/>
      <c r="D1585" s="3"/>
      <c r="G1585" s="3"/>
    </row>
    <row r="1586" spans="2:7" ht="15.75" customHeight="1">
      <c r="B1586" s="3"/>
      <c r="D1586" s="3"/>
      <c r="G1586" s="3"/>
    </row>
    <row r="1587" spans="2:7" ht="15.75" customHeight="1">
      <c r="B1587" s="3"/>
      <c r="D1587" s="3"/>
      <c r="G1587" s="3"/>
    </row>
    <row r="1588" spans="2:7" ht="15.75" customHeight="1">
      <c r="B1588" s="3"/>
      <c r="D1588" s="3"/>
      <c r="G1588" s="3"/>
    </row>
    <row r="1589" spans="2:7" ht="15.75" customHeight="1">
      <c r="B1589" s="3"/>
      <c r="D1589" s="3"/>
      <c r="G1589" s="3"/>
    </row>
    <row r="1590" spans="2:7" ht="15.75" customHeight="1">
      <c r="B1590" s="3"/>
      <c r="D1590" s="3"/>
      <c r="G1590" s="3"/>
    </row>
    <row r="1591" spans="2:7" ht="15.75" customHeight="1">
      <c r="B1591" s="3"/>
      <c r="D1591" s="3"/>
      <c r="G1591" s="3"/>
    </row>
    <row r="1592" spans="2:7" ht="15.75" customHeight="1">
      <c r="B1592" s="3"/>
      <c r="D1592" s="3"/>
      <c r="G1592" s="3"/>
    </row>
    <row r="1593" spans="2:7" ht="15.75" customHeight="1">
      <c r="B1593" s="3"/>
      <c r="D1593" s="3"/>
      <c r="G1593" s="3"/>
    </row>
    <row r="1594" spans="2:7" ht="15.75" customHeight="1">
      <c r="B1594" s="3"/>
      <c r="D1594" s="3"/>
      <c r="G1594" s="3"/>
    </row>
    <row r="1595" spans="2:7" ht="15.75" customHeight="1">
      <c r="B1595" s="3"/>
      <c r="D1595" s="3"/>
      <c r="G1595" s="3"/>
    </row>
    <row r="1596" spans="2:7" ht="15.75" customHeight="1">
      <c r="B1596" s="3"/>
      <c r="D1596" s="3"/>
      <c r="G1596" s="3"/>
    </row>
    <row r="1597" spans="2:7" ht="15.75" customHeight="1">
      <c r="B1597" s="3"/>
      <c r="D1597" s="3"/>
      <c r="G1597" s="3"/>
    </row>
    <row r="1598" spans="2:7" ht="15.75" customHeight="1">
      <c r="B1598" s="3"/>
      <c r="D1598" s="3"/>
      <c r="G1598" s="3"/>
    </row>
    <row r="1599" spans="2:7" ht="15.75" customHeight="1">
      <c r="B1599" s="3"/>
      <c r="D1599" s="3"/>
      <c r="G1599" s="3"/>
    </row>
    <row r="1600" spans="2:7" ht="15.75" customHeight="1">
      <c r="B1600" s="3"/>
      <c r="D1600" s="3"/>
      <c r="G1600" s="3"/>
    </row>
    <row r="1601" spans="2:7" ht="15.75" customHeight="1">
      <c r="B1601" s="3"/>
      <c r="D1601" s="3"/>
      <c r="G1601" s="3"/>
    </row>
    <row r="1602" spans="2:7" ht="15.75" customHeight="1">
      <c r="B1602" s="3"/>
      <c r="D1602" s="3"/>
      <c r="G1602" s="3"/>
    </row>
    <row r="1603" spans="2:7" ht="15.75" customHeight="1">
      <c r="B1603" s="3"/>
      <c r="D1603" s="3"/>
      <c r="G1603" s="3"/>
    </row>
    <row r="1604" spans="2:7" ht="15.75" customHeight="1">
      <c r="B1604" s="3"/>
      <c r="D1604" s="3"/>
      <c r="G1604" s="3"/>
    </row>
    <row r="1605" spans="2:7" ht="15.75" customHeight="1">
      <c r="B1605" s="3"/>
      <c r="D1605" s="3"/>
      <c r="G1605" s="3"/>
    </row>
    <row r="1606" spans="2:7" ht="15.75" customHeight="1">
      <c r="B1606" s="3"/>
      <c r="D1606" s="3"/>
      <c r="G1606" s="3"/>
    </row>
    <row r="1607" spans="2:7" ht="15.75" customHeight="1">
      <c r="B1607" s="3"/>
      <c r="D1607" s="3"/>
      <c r="G1607" s="3"/>
    </row>
    <row r="1608" spans="2:7" ht="15.75" customHeight="1">
      <c r="B1608" s="3"/>
      <c r="D1608" s="3"/>
      <c r="G1608" s="3"/>
    </row>
    <row r="1609" spans="2:7" ht="15.75" customHeight="1">
      <c r="B1609" s="3"/>
      <c r="D1609" s="3"/>
      <c r="G1609" s="3"/>
    </row>
    <row r="1610" spans="2:7" ht="15.75" customHeight="1">
      <c r="B1610" s="3"/>
      <c r="D1610" s="3"/>
      <c r="G1610" s="3"/>
    </row>
    <row r="1611" spans="2:7" ht="15.75" customHeight="1">
      <c r="B1611" s="3"/>
      <c r="D1611" s="3"/>
      <c r="G1611" s="3"/>
    </row>
    <row r="1612" spans="2:7" ht="15.75" customHeight="1">
      <c r="B1612" s="3"/>
      <c r="D1612" s="3"/>
      <c r="G1612" s="3"/>
    </row>
    <row r="1613" spans="2:7" ht="15.75" customHeight="1">
      <c r="B1613" s="3"/>
      <c r="D1613" s="3"/>
      <c r="G1613" s="3"/>
    </row>
    <row r="1614" spans="2:7" ht="15.75" customHeight="1">
      <c r="B1614" s="3"/>
      <c r="D1614" s="3"/>
      <c r="G1614" s="3"/>
    </row>
    <row r="1615" spans="2:7" ht="15.75" customHeight="1">
      <c r="B1615" s="3"/>
      <c r="D1615" s="3"/>
      <c r="G1615" s="3"/>
    </row>
    <row r="1616" spans="2:7" ht="15.75" customHeight="1">
      <c r="B1616" s="3"/>
      <c r="D1616" s="3"/>
      <c r="G1616" s="3"/>
    </row>
    <row r="1617" spans="2:7" ht="15.75" customHeight="1">
      <c r="B1617" s="3"/>
      <c r="D1617" s="3"/>
      <c r="G1617" s="3"/>
    </row>
    <row r="1618" spans="2:7" ht="15.75" customHeight="1">
      <c r="B1618" s="3"/>
      <c r="D1618" s="3"/>
      <c r="G1618" s="3"/>
    </row>
    <row r="1619" spans="2:7" ht="15.75" customHeight="1">
      <c r="B1619" s="3"/>
      <c r="D1619" s="3"/>
      <c r="G1619" s="3"/>
    </row>
    <row r="1620" spans="2:7" ht="15.75" customHeight="1">
      <c r="B1620" s="3"/>
      <c r="D1620" s="3"/>
      <c r="G1620" s="3"/>
    </row>
    <row r="1621" spans="2:7" ht="15.75" customHeight="1">
      <c r="B1621" s="3"/>
      <c r="D1621" s="3"/>
      <c r="G1621" s="3"/>
    </row>
    <row r="1622" spans="2:7" ht="15.75" customHeight="1">
      <c r="B1622" s="3"/>
      <c r="D1622" s="3"/>
      <c r="G1622" s="3"/>
    </row>
    <row r="1623" spans="2:7" ht="15.75" customHeight="1">
      <c r="B1623" s="3"/>
      <c r="D1623" s="3"/>
      <c r="G1623" s="3"/>
    </row>
    <row r="1624" spans="2:7" ht="15.75" customHeight="1">
      <c r="B1624" s="3"/>
      <c r="D1624" s="3"/>
      <c r="G1624" s="3"/>
    </row>
    <row r="1625" spans="2:7" ht="15.75" customHeight="1">
      <c r="B1625" s="3"/>
      <c r="D1625" s="3"/>
      <c r="G1625" s="3"/>
    </row>
    <row r="1626" spans="2:7" ht="15.75" customHeight="1">
      <c r="B1626" s="3"/>
      <c r="D1626" s="3"/>
      <c r="G1626" s="3"/>
    </row>
    <row r="1627" spans="2:7" ht="15.75" customHeight="1">
      <c r="B1627" s="3"/>
      <c r="D1627" s="3"/>
      <c r="G1627" s="3"/>
    </row>
    <row r="1628" spans="2:7" ht="15.75" customHeight="1">
      <c r="B1628" s="3"/>
      <c r="D1628" s="3"/>
      <c r="G1628" s="3"/>
    </row>
    <row r="1629" spans="2:7" ht="15.75" customHeight="1">
      <c r="B1629" s="3"/>
      <c r="D1629" s="3"/>
      <c r="G1629" s="3"/>
    </row>
    <row r="1630" spans="2:7" ht="15.75" customHeight="1">
      <c r="B1630" s="3"/>
      <c r="D1630" s="3"/>
      <c r="G1630" s="3"/>
    </row>
    <row r="1631" spans="2:7" ht="15.75" customHeight="1">
      <c r="B1631" s="3"/>
      <c r="D1631" s="3"/>
      <c r="G1631" s="3"/>
    </row>
    <row r="1632" spans="2:7" ht="15.75" customHeight="1">
      <c r="B1632" s="3"/>
      <c r="D1632" s="3"/>
      <c r="G1632" s="3"/>
    </row>
    <row r="1633" spans="2:7" ht="15.75" customHeight="1">
      <c r="B1633" s="3"/>
      <c r="D1633" s="3"/>
      <c r="G1633" s="3"/>
    </row>
    <row r="1634" spans="2:7" ht="15.75" customHeight="1">
      <c r="B1634" s="3"/>
      <c r="D1634" s="3"/>
      <c r="G1634" s="3"/>
    </row>
    <row r="1635" spans="2:7" ht="15.75" customHeight="1">
      <c r="B1635" s="3"/>
      <c r="D1635" s="3"/>
      <c r="G1635" s="3"/>
    </row>
    <row r="1636" spans="2:7" ht="15.75" customHeight="1">
      <c r="B1636" s="3"/>
      <c r="D1636" s="3"/>
      <c r="G1636" s="3"/>
    </row>
    <row r="1637" spans="2:7" ht="15.75" customHeight="1">
      <c r="B1637" s="3"/>
      <c r="D1637" s="3"/>
      <c r="G1637" s="3"/>
    </row>
    <row r="1638" spans="2:7" ht="15.75" customHeight="1">
      <c r="B1638" s="3"/>
      <c r="D1638" s="3"/>
      <c r="G1638" s="3"/>
    </row>
    <row r="1639" spans="2:7" ht="15.75" customHeight="1">
      <c r="B1639" s="3"/>
      <c r="D1639" s="3"/>
      <c r="G1639" s="3"/>
    </row>
    <row r="1640" spans="2:7" ht="15.75" customHeight="1">
      <c r="B1640" s="3"/>
      <c r="D1640" s="3"/>
      <c r="G1640" s="3"/>
    </row>
    <row r="1641" spans="2:7" ht="15.75" customHeight="1">
      <c r="B1641" s="3"/>
      <c r="D1641" s="3"/>
      <c r="G1641" s="3"/>
    </row>
    <row r="1642" spans="2:7" ht="15.75" customHeight="1">
      <c r="B1642" s="3"/>
      <c r="D1642" s="3"/>
      <c r="G1642" s="3"/>
    </row>
    <row r="1643" spans="2:7" ht="15.75" customHeight="1">
      <c r="B1643" s="3"/>
      <c r="D1643" s="3"/>
      <c r="G1643" s="3"/>
    </row>
    <row r="1644" spans="2:7" ht="15.75" customHeight="1">
      <c r="B1644" s="3"/>
      <c r="D1644" s="3"/>
      <c r="G1644" s="3"/>
    </row>
    <row r="1645" spans="2:7" ht="15.75" customHeight="1">
      <c r="B1645" s="3"/>
      <c r="D1645" s="3"/>
      <c r="G1645" s="3"/>
    </row>
    <row r="1646" spans="2:7" ht="15.75" customHeight="1">
      <c r="B1646" s="3"/>
      <c r="D1646" s="3"/>
      <c r="G1646" s="3"/>
    </row>
    <row r="1647" spans="2:7" ht="15.75" customHeight="1">
      <c r="B1647" s="3"/>
      <c r="D1647" s="3"/>
      <c r="G1647" s="3"/>
    </row>
    <row r="1648" spans="2:7" ht="15.75" customHeight="1">
      <c r="B1648" s="3"/>
      <c r="D1648" s="3"/>
      <c r="G1648" s="3"/>
    </row>
    <row r="1649" spans="2:7" ht="15.75" customHeight="1">
      <c r="B1649" s="3"/>
      <c r="D1649" s="3"/>
      <c r="G1649" s="3"/>
    </row>
    <row r="1650" spans="2:7" ht="15.75" customHeight="1">
      <c r="B1650" s="3"/>
      <c r="D1650" s="3"/>
      <c r="G1650" s="3"/>
    </row>
    <row r="1651" spans="2:7" ht="15.75" customHeight="1">
      <c r="B1651" s="3"/>
      <c r="D1651" s="3"/>
      <c r="G1651" s="3"/>
    </row>
    <row r="1652" spans="2:7" ht="15.75" customHeight="1">
      <c r="B1652" s="3"/>
      <c r="D1652" s="3"/>
      <c r="G1652" s="3"/>
    </row>
    <row r="1653" spans="2:7" ht="15.75" customHeight="1">
      <c r="B1653" s="3"/>
      <c r="D1653" s="3"/>
      <c r="G1653" s="3"/>
    </row>
    <row r="1654" spans="2:7" ht="15.75" customHeight="1">
      <c r="B1654" s="3"/>
      <c r="D1654" s="3"/>
      <c r="G1654" s="3"/>
    </row>
    <row r="1655" spans="2:7" ht="15.75" customHeight="1">
      <c r="B1655" s="3"/>
      <c r="D1655" s="3"/>
      <c r="G1655" s="3"/>
    </row>
    <row r="1656" spans="2:7" ht="15.75" customHeight="1">
      <c r="B1656" s="3"/>
      <c r="D1656" s="3"/>
      <c r="G1656" s="3"/>
    </row>
    <row r="1657" spans="2:7" ht="15.75" customHeight="1">
      <c r="B1657" s="3"/>
      <c r="D1657" s="3"/>
      <c r="G1657" s="3"/>
    </row>
    <row r="1658" spans="2:7" ht="15.75" customHeight="1">
      <c r="B1658" s="3"/>
      <c r="D1658" s="3"/>
      <c r="G1658" s="3"/>
    </row>
    <row r="1659" spans="2:7" ht="15.75" customHeight="1">
      <c r="B1659" s="3"/>
      <c r="D1659" s="3"/>
      <c r="G1659" s="3"/>
    </row>
    <row r="1660" spans="2:7" ht="15.75" customHeight="1">
      <c r="B1660" s="3"/>
      <c r="D1660" s="3"/>
      <c r="G1660" s="3"/>
    </row>
    <row r="1661" spans="2:7" ht="15.75" customHeight="1">
      <c r="B1661" s="3"/>
      <c r="D1661" s="3"/>
      <c r="G1661" s="3"/>
    </row>
    <row r="1662" spans="2:7" ht="15.75" customHeight="1">
      <c r="B1662" s="3"/>
      <c r="D1662" s="3"/>
      <c r="G1662" s="3"/>
    </row>
    <row r="1663" spans="2:7" ht="15.75" customHeight="1">
      <c r="B1663" s="3"/>
      <c r="D1663" s="3"/>
      <c r="G1663" s="3"/>
    </row>
    <row r="1664" spans="2:7" ht="15.75" customHeight="1">
      <c r="B1664" s="3"/>
      <c r="D1664" s="3"/>
      <c r="G1664" s="3"/>
    </row>
    <row r="1665" spans="2:7" ht="15.75" customHeight="1">
      <c r="B1665" s="3"/>
      <c r="D1665" s="3"/>
      <c r="G1665" s="3"/>
    </row>
    <row r="1666" spans="2:7" ht="15.75" customHeight="1">
      <c r="B1666" s="3"/>
      <c r="D1666" s="3"/>
      <c r="G1666" s="3"/>
    </row>
    <row r="1667" spans="2:7" ht="15.75" customHeight="1">
      <c r="B1667" s="3"/>
      <c r="D1667" s="3"/>
      <c r="G1667" s="3"/>
    </row>
    <row r="1668" spans="2:7" ht="15.75" customHeight="1">
      <c r="B1668" s="3"/>
      <c r="D1668" s="3"/>
      <c r="G1668" s="3"/>
    </row>
    <row r="1669" spans="2:7" ht="15.75" customHeight="1">
      <c r="B1669" s="3"/>
      <c r="D1669" s="3"/>
      <c r="G1669" s="3"/>
    </row>
    <row r="1670" spans="2:7" ht="15.75" customHeight="1">
      <c r="B1670" s="3"/>
      <c r="D1670" s="3"/>
      <c r="G1670" s="3"/>
    </row>
    <row r="1671" spans="2:7" ht="15.75" customHeight="1">
      <c r="B1671" s="3"/>
      <c r="D1671" s="3"/>
      <c r="G1671" s="3"/>
    </row>
    <row r="1672" spans="2:7" ht="15.75" customHeight="1">
      <c r="B1672" s="3"/>
      <c r="D1672" s="3"/>
      <c r="G1672" s="3"/>
    </row>
    <row r="1673" spans="2:7" ht="15.75" customHeight="1">
      <c r="B1673" s="3"/>
      <c r="D1673" s="3"/>
      <c r="G1673" s="3"/>
    </row>
    <row r="1674" spans="2:7" ht="15.75" customHeight="1">
      <c r="B1674" s="3"/>
      <c r="D1674" s="3"/>
      <c r="G1674" s="3"/>
    </row>
    <row r="1675" spans="2:7" ht="15.75" customHeight="1">
      <c r="B1675" s="3"/>
      <c r="D1675" s="3"/>
      <c r="G1675" s="3"/>
    </row>
    <row r="1676" spans="2:7" ht="15.75" customHeight="1">
      <c r="B1676" s="3"/>
      <c r="D1676" s="3"/>
      <c r="G1676" s="3"/>
    </row>
    <row r="1677" spans="2:7" ht="15.75" customHeight="1">
      <c r="B1677" s="3"/>
      <c r="D1677" s="3"/>
      <c r="G1677" s="3"/>
    </row>
    <row r="1678" spans="2:7" ht="15.75" customHeight="1">
      <c r="B1678" s="3"/>
      <c r="D1678" s="3"/>
      <c r="G1678" s="3"/>
    </row>
    <row r="1679" spans="2:7" ht="15.75" customHeight="1">
      <c r="B1679" s="3"/>
      <c r="D1679" s="3"/>
      <c r="G1679" s="3"/>
    </row>
    <row r="1680" spans="2:7" ht="15.75" customHeight="1">
      <c r="B1680" s="3"/>
      <c r="D1680" s="3"/>
      <c r="G1680" s="3"/>
    </row>
    <row r="1681" spans="2:7" ht="15.75" customHeight="1">
      <c r="B1681" s="3"/>
      <c r="D1681" s="3"/>
      <c r="G1681" s="3"/>
    </row>
    <row r="1682" spans="2:7" ht="15.75" customHeight="1">
      <c r="B1682" s="3"/>
      <c r="D1682" s="3"/>
      <c r="G1682" s="3"/>
    </row>
    <row r="1683" spans="2:7" ht="15.75" customHeight="1">
      <c r="B1683" s="3"/>
      <c r="D1683" s="3"/>
      <c r="G1683" s="3"/>
    </row>
    <row r="1684" spans="2:7" ht="15.75" customHeight="1">
      <c r="B1684" s="3"/>
      <c r="D1684" s="3"/>
      <c r="G1684" s="3"/>
    </row>
    <row r="1685" spans="2:7" ht="15.75" customHeight="1">
      <c r="B1685" s="3"/>
      <c r="D1685" s="3"/>
      <c r="G1685" s="3"/>
    </row>
    <row r="1686" spans="2:7" ht="15.75" customHeight="1">
      <c r="B1686" s="3"/>
      <c r="D1686" s="3"/>
      <c r="G1686" s="3"/>
    </row>
    <row r="1687" spans="2:7" ht="15.75" customHeight="1">
      <c r="B1687" s="3"/>
      <c r="D1687" s="3"/>
      <c r="G1687" s="3"/>
    </row>
    <row r="1688" spans="2:7" ht="15.75" customHeight="1">
      <c r="B1688" s="3"/>
      <c r="D1688" s="3"/>
      <c r="G1688" s="3"/>
    </row>
    <row r="1689" spans="2:7" ht="15.75" customHeight="1">
      <c r="B1689" s="3"/>
      <c r="D1689" s="3"/>
      <c r="G1689" s="3"/>
    </row>
    <row r="1690" spans="2:7" ht="15.75" customHeight="1">
      <c r="B1690" s="3"/>
      <c r="D1690" s="3"/>
      <c r="G1690" s="3"/>
    </row>
    <row r="1691" spans="2:7" ht="15.75" customHeight="1">
      <c r="B1691" s="3"/>
      <c r="D1691" s="3"/>
      <c r="G1691" s="3"/>
    </row>
    <row r="1692" spans="2:7" ht="15.75" customHeight="1">
      <c r="B1692" s="3"/>
      <c r="D1692" s="3"/>
      <c r="G1692" s="3"/>
    </row>
    <row r="1693" spans="2:7" ht="15.75" customHeight="1">
      <c r="B1693" s="3"/>
      <c r="D1693" s="3"/>
      <c r="G1693" s="3"/>
    </row>
    <row r="1694" spans="2:7" ht="15.75" customHeight="1">
      <c r="B1694" s="3"/>
      <c r="D1694" s="3"/>
      <c r="G1694" s="3"/>
    </row>
    <row r="1695" spans="2:7" ht="15.75" customHeight="1">
      <c r="B1695" s="3"/>
      <c r="D1695" s="3"/>
      <c r="G1695" s="3"/>
    </row>
    <row r="1696" spans="2:7" ht="15.75" customHeight="1">
      <c r="B1696" s="3"/>
      <c r="D1696" s="3"/>
      <c r="G1696" s="3"/>
    </row>
    <row r="1697" spans="2:7" ht="15.75" customHeight="1">
      <c r="B1697" s="3"/>
      <c r="D1697" s="3"/>
      <c r="G1697" s="3"/>
    </row>
    <row r="1698" spans="2:7" ht="15.75" customHeight="1">
      <c r="B1698" s="3"/>
      <c r="D1698" s="3"/>
      <c r="G1698" s="3"/>
    </row>
    <row r="1699" spans="2:7" ht="15.75" customHeight="1">
      <c r="B1699" s="3"/>
      <c r="D1699" s="3"/>
      <c r="G1699" s="3"/>
    </row>
    <row r="1700" spans="2:7" ht="15.75" customHeight="1">
      <c r="B1700" s="3"/>
      <c r="D1700" s="3"/>
      <c r="G1700" s="3"/>
    </row>
    <row r="1701" spans="2:7" ht="15.75" customHeight="1">
      <c r="B1701" s="3"/>
      <c r="D1701" s="3"/>
      <c r="G1701" s="3"/>
    </row>
    <row r="1702" spans="2:7" ht="15.75" customHeight="1">
      <c r="B1702" s="3"/>
      <c r="D1702" s="3"/>
      <c r="G1702" s="3"/>
    </row>
    <row r="1703" spans="2:7" ht="15.75" customHeight="1">
      <c r="B1703" s="3"/>
      <c r="D1703" s="3"/>
      <c r="G1703" s="3"/>
    </row>
    <row r="1704" spans="2:7" ht="15.75" customHeight="1">
      <c r="B1704" s="3"/>
      <c r="D1704" s="3"/>
      <c r="G1704" s="3"/>
    </row>
    <row r="1705" spans="2:7" ht="15.75" customHeight="1">
      <c r="B1705" s="3"/>
      <c r="D1705" s="3"/>
      <c r="G1705" s="3"/>
    </row>
    <row r="1706" spans="2:7" ht="15.75" customHeight="1">
      <c r="B1706" s="3"/>
      <c r="D1706" s="3"/>
      <c r="G1706" s="3"/>
    </row>
    <row r="1707" spans="2:7" ht="15.75" customHeight="1">
      <c r="B1707" s="3"/>
      <c r="D1707" s="3"/>
      <c r="G1707" s="3"/>
    </row>
    <row r="1708" spans="2:7" ht="15.75" customHeight="1">
      <c r="B1708" s="3"/>
      <c r="D1708" s="3"/>
      <c r="G1708" s="3"/>
    </row>
    <row r="1709" spans="2:7" ht="15.75" customHeight="1">
      <c r="B1709" s="3"/>
      <c r="D1709" s="3"/>
      <c r="G1709" s="3"/>
    </row>
    <row r="1710" spans="2:7" ht="15.75" customHeight="1">
      <c r="B1710" s="3"/>
      <c r="D1710" s="3"/>
      <c r="G1710" s="3"/>
    </row>
    <row r="1711" spans="2:7" ht="15.75" customHeight="1">
      <c r="B1711" s="3"/>
      <c r="D1711" s="3"/>
      <c r="G1711" s="3"/>
    </row>
    <row r="1712" spans="2:7" ht="15.75" customHeight="1">
      <c r="B1712" s="3"/>
      <c r="D1712" s="3"/>
      <c r="G1712" s="3"/>
    </row>
    <row r="1713" spans="2:7" ht="15.75" customHeight="1">
      <c r="B1713" s="3"/>
      <c r="D1713" s="3"/>
      <c r="G1713" s="3"/>
    </row>
    <row r="1714" spans="2:7" ht="15.75" customHeight="1">
      <c r="B1714" s="3"/>
      <c r="D1714" s="3"/>
      <c r="G1714" s="3"/>
    </row>
    <row r="1715" spans="2:7" ht="15.75" customHeight="1">
      <c r="B1715" s="3"/>
      <c r="D1715" s="3"/>
      <c r="G1715" s="3"/>
    </row>
    <row r="1716" spans="2:7" ht="15.75" customHeight="1">
      <c r="B1716" s="3"/>
      <c r="D1716" s="3"/>
      <c r="G1716" s="3"/>
    </row>
    <row r="1717" spans="2:7" ht="15.75" customHeight="1">
      <c r="B1717" s="3"/>
      <c r="D1717" s="3"/>
      <c r="G1717" s="3"/>
    </row>
    <row r="1718" spans="2:7" ht="15.75" customHeight="1">
      <c r="B1718" s="3"/>
      <c r="D1718" s="3"/>
      <c r="G1718" s="3"/>
    </row>
    <row r="1719" spans="2:7" ht="15.75" customHeight="1">
      <c r="B1719" s="3"/>
      <c r="D1719" s="3"/>
      <c r="G1719" s="3"/>
    </row>
    <row r="1720" spans="2:7" ht="15.75" customHeight="1">
      <c r="B1720" s="3"/>
      <c r="D1720" s="3"/>
      <c r="G1720" s="3"/>
    </row>
    <row r="1721" spans="2:7" ht="15.75" customHeight="1">
      <c r="B1721" s="3"/>
      <c r="D1721" s="3"/>
      <c r="G1721" s="3"/>
    </row>
    <row r="1722" spans="2:7" ht="15.75" customHeight="1">
      <c r="B1722" s="3"/>
      <c r="D1722" s="3"/>
      <c r="G1722" s="3"/>
    </row>
    <row r="1723" spans="2:7" ht="15.75" customHeight="1">
      <c r="B1723" s="3"/>
      <c r="D1723" s="3"/>
      <c r="G1723" s="3"/>
    </row>
    <row r="1724" spans="2:7" ht="15.75" customHeight="1">
      <c r="B1724" s="3"/>
      <c r="D1724" s="3"/>
      <c r="G1724" s="3"/>
    </row>
    <row r="1725" spans="2:7" ht="15.75" customHeight="1">
      <c r="B1725" s="3"/>
      <c r="D1725" s="3"/>
      <c r="G1725" s="3"/>
    </row>
    <row r="1726" spans="2:7" ht="15.75" customHeight="1">
      <c r="B1726" s="3"/>
      <c r="D1726" s="3"/>
      <c r="G1726" s="3"/>
    </row>
    <row r="1727" spans="2:7" ht="15.75" customHeight="1">
      <c r="B1727" s="3"/>
      <c r="D1727" s="3"/>
      <c r="G1727" s="3"/>
    </row>
    <row r="1728" spans="2:7" ht="15.75" customHeight="1">
      <c r="B1728" s="3"/>
      <c r="D1728" s="3"/>
      <c r="G1728" s="3"/>
    </row>
    <row r="1729" spans="2:7" ht="15.75" customHeight="1">
      <c r="B1729" s="3"/>
      <c r="D1729" s="3"/>
      <c r="G1729" s="3"/>
    </row>
    <row r="1730" spans="2:7" ht="15.75" customHeight="1">
      <c r="B1730" s="3"/>
      <c r="D1730" s="3"/>
      <c r="G1730" s="3"/>
    </row>
    <row r="1731" spans="2:7" ht="15.75" customHeight="1">
      <c r="B1731" s="3"/>
      <c r="D1731" s="3"/>
      <c r="G1731" s="3"/>
    </row>
    <row r="1732" spans="2:7" ht="15.75" customHeight="1">
      <c r="B1732" s="3"/>
      <c r="D1732" s="3"/>
      <c r="G1732" s="3"/>
    </row>
    <row r="1733" spans="2:7" ht="15.75" customHeight="1">
      <c r="B1733" s="3"/>
      <c r="D1733" s="3"/>
      <c r="G1733" s="3"/>
    </row>
    <row r="1734" spans="2:7" ht="15.75" customHeight="1">
      <c r="B1734" s="3"/>
      <c r="D1734" s="3"/>
      <c r="G1734" s="3"/>
    </row>
    <row r="1735" spans="2:7" ht="15.75" customHeight="1">
      <c r="B1735" s="3"/>
      <c r="D1735" s="3"/>
      <c r="G1735" s="3"/>
    </row>
    <row r="1736" spans="2:7" ht="15.75" customHeight="1">
      <c r="B1736" s="3"/>
      <c r="D1736" s="3"/>
      <c r="G1736" s="3"/>
    </row>
    <row r="1737" spans="2:7" ht="15.75" customHeight="1">
      <c r="B1737" s="3"/>
      <c r="D1737" s="3"/>
      <c r="G1737" s="3"/>
    </row>
    <row r="1738" spans="2:7" ht="15.75" customHeight="1">
      <c r="B1738" s="3"/>
      <c r="D1738" s="3"/>
      <c r="G1738" s="3"/>
    </row>
    <row r="1739" spans="2:7" ht="15.75" customHeight="1">
      <c r="B1739" s="3"/>
      <c r="D1739" s="3"/>
      <c r="G1739" s="3"/>
    </row>
    <row r="1740" spans="2:7" ht="15.75" customHeight="1">
      <c r="B1740" s="3"/>
      <c r="D1740" s="3"/>
      <c r="G1740" s="3"/>
    </row>
    <row r="1741" spans="2:7" ht="15.75" customHeight="1">
      <c r="B1741" s="3"/>
      <c r="D1741" s="3"/>
      <c r="G1741" s="3"/>
    </row>
    <row r="1742" spans="2:7" ht="15.75" customHeight="1">
      <c r="B1742" s="3"/>
      <c r="D1742" s="3"/>
      <c r="G1742" s="3"/>
    </row>
    <row r="1743" spans="2:7" ht="15.75" customHeight="1">
      <c r="B1743" s="3"/>
      <c r="D1743" s="3"/>
      <c r="G1743" s="3"/>
    </row>
    <row r="1744" spans="2:7" ht="15.75" customHeight="1">
      <c r="B1744" s="3"/>
      <c r="D1744" s="3"/>
      <c r="G1744" s="3"/>
    </row>
    <row r="1745" spans="2:7" ht="15.75" customHeight="1">
      <c r="B1745" s="3"/>
      <c r="D1745" s="3"/>
      <c r="G1745" s="3"/>
    </row>
    <row r="1746" spans="2:7" ht="15.75" customHeight="1">
      <c r="B1746" s="3"/>
      <c r="D1746" s="3"/>
      <c r="G1746" s="3"/>
    </row>
    <row r="1747" spans="2:7" ht="15.75" customHeight="1">
      <c r="B1747" s="3"/>
      <c r="D1747" s="3"/>
      <c r="G1747" s="3"/>
    </row>
    <row r="1748" spans="2:7" ht="15.75" customHeight="1">
      <c r="B1748" s="3"/>
      <c r="D1748" s="3"/>
      <c r="G1748" s="3"/>
    </row>
    <row r="1749" spans="2:7" ht="15.75" customHeight="1">
      <c r="B1749" s="3"/>
      <c r="D1749" s="3"/>
      <c r="G1749" s="3"/>
    </row>
    <row r="1750" spans="2:7" ht="15.75" customHeight="1">
      <c r="B1750" s="3"/>
      <c r="D1750" s="3"/>
      <c r="G1750" s="3"/>
    </row>
    <row r="1751" spans="2:7" ht="15.75" customHeight="1">
      <c r="B1751" s="3"/>
      <c r="D1751" s="3"/>
      <c r="G1751" s="3"/>
    </row>
    <row r="1752" spans="2:7" ht="15.75" customHeight="1">
      <c r="B1752" s="3"/>
      <c r="D1752" s="3"/>
      <c r="G1752" s="3"/>
    </row>
    <row r="1753" spans="2:7" ht="15.75" customHeight="1">
      <c r="B1753" s="3"/>
      <c r="D1753" s="3"/>
      <c r="G1753" s="3"/>
    </row>
    <row r="1754" spans="2:7" ht="15.75" customHeight="1">
      <c r="B1754" s="3"/>
      <c r="D1754" s="3"/>
      <c r="G1754" s="3"/>
    </row>
    <row r="1755" spans="2:7" ht="15.75" customHeight="1">
      <c r="B1755" s="3"/>
      <c r="D1755" s="3"/>
      <c r="G1755" s="3"/>
    </row>
    <row r="1756" spans="2:7" ht="15.75" customHeight="1">
      <c r="B1756" s="3"/>
      <c r="D1756" s="3"/>
      <c r="G1756" s="3"/>
    </row>
    <row r="1757" spans="2:7" ht="15.75" customHeight="1">
      <c r="B1757" s="3"/>
      <c r="D1757" s="3"/>
      <c r="G1757" s="3"/>
    </row>
    <row r="1758" spans="2:7" ht="15.75" customHeight="1">
      <c r="B1758" s="3"/>
      <c r="D1758" s="3"/>
      <c r="G1758" s="3"/>
    </row>
    <row r="1759" spans="2:7" ht="15.75" customHeight="1">
      <c r="B1759" s="3"/>
      <c r="D1759" s="3"/>
      <c r="G1759" s="3"/>
    </row>
    <row r="1760" spans="2:7" ht="15.75" customHeight="1">
      <c r="B1760" s="3"/>
      <c r="D1760" s="3"/>
      <c r="G1760" s="3"/>
    </row>
    <row r="1761" spans="2:7" ht="15.75" customHeight="1">
      <c r="B1761" s="3"/>
      <c r="D1761" s="3"/>
      <c r="G1761" s="3"/>
    </row>
    <row r="1762" spans="2:7" ht="15.75" customHeight="1">
      <c r="B1762" s="3"/>
      <c r="D1762" s="3"/>
      <c r="G1762" s="3"/>
    </row>
    <row r="1763" spans="2:7" ht="15.75" customHeight="1">
      <c r="B1763" s="3"/>
      <c r="D1763" s="3"/>
      <c r="G1763" s="3"/>
    </row>
    <row r="1764" spans="2:7" ht="15.75" customHeight="1">
      <c r="B1764" s="3"/>
      <c r="D1764" s="3"/>
      <c r="G1764" s="3"/>
    </row>
    <row r="1765" spans="2:7" ht="15.75" customHeight="1">
      <c r="B1765" s="3"/>
      <c r="D1765" s="3"/>
      <c r="G1765" s="3"/>
    </row>
    <row r="1766" spans="2:7" ht="15.75" customHeight="1">
      <c r="B1766" s="3"/>
      <c r="D1766" s="3"/>
      <c r="G1766" s="3"/>
    </row>
    <row r="1767" spans="2:7" ht="15.75" customHeight="1">
      <c r="B1767" s="3"/>
      <c r="D1767" s="3"/>
      <c r="G1767" s="3"/>
    </row>
    <row r="1768" spans="2:7" ht="15.75" customHeight="1">
      <c r="B1768" s="3"/>
      <c r="D1768" s="3"/>
      <c r="G1768" s="3"/>
    </row>
    <row r="1769" spans="2:7" ht="15.75" customHeight="1">
      <c r="B1769" s="3"/>
      <c r="D1769" s="3"/>
      <c r="G1769" s="3"/>
    </row>
    <row r="1770" spans="2:7" ht="15.75" customHeight="1">
      <c r="B1770" s="3"/>
      <c r="D1770" s="3"/>
      <c r="G1770" s="3"/>
    </row>
    <row r="1771" spans="2:7" ht="15.75" customHeight="1">
      <c r="B1771" s="3"/>
      <c r="D1771" s="3"/>
      <c r="G1771" s="3"/>
    </row>
    <row r="1772" spans="2:7" ht="15.75" customHeight="1">
      <c r="B1772" s="3"/>
      <c r="D1772" s="3"/>
      <c r="G1772" s="3"/>
    </row>
    <row r="1773" spans="2:7" ht="15.75" customHeight="1">
      <c r="B1773" s="3"/>
      <c r="D1773" s="3"/>
      <c r="G1773" s="3"/>
    </row>
    <row r="1774" spans="2:7" ht="15.75" customHeight="1">
      <c r="B1774" s="3"/>
      <c r="D1774" s="3"/>
      <c r="G1774" s="3"/>
    </row>
    <row r="1775" spans="2:7" ht="15.75" customHeight="1">
      <c r="B1775" s="3"/>
      <c r="D1775" s="3"/>
      <c r="G1775" s="3"/>
    </row>
    <row r="1776" spans="2:7" ht="15.75" customHeight="1">
      <c r="B1776" s="3"/>
      <c r="D1776" s="3"/>
      <c r="G1776" s="3"/>
    </row>
    <row r="1777" spans="2:7" ht="15.75" customHeight="1">
      <c r="B1777" s="3"/>
      <c r="D1777" s="3"/>
      <c r="G1777" s="3"/>
    </row>
    <row r="1778" spans="2:7" ht="15.75" customHeight="1">
      <c r="B1778" s="3"/>
      <c r="D1778" s="3"/>
      <c r="G1778" s="3"/>
    </row>
    <row r="1779" spans="2:7" ht="15.75" customHeight="1">
      <c r="B1779" s="3"/>
      <c r="D1779" s="3"/>
      <c r="G1779" s="3"/>
    </row>
    <row r="1780" spans="2:7" ht="15.75" customHeight="1">
      <c r="B1780" s="3"/>
      <c r="D1780" s="3"/>
      <c r="G1780" s="3"/>
    </row>
    <row r="1781" spans="2:7" ht="15.75" customHeight="1">
      <c r="B1781" s="3"/>
      <c r="D1781" s="3"/>
      <c r="G1781" s="3"/>
    </row>
    <row r="1782" spans="2:7" ht="15.75" customHeight="1">
      <c r="B1782" s="3"/>
      <c r="D1782" s="3"/>
      <c r="G1782" s="3"/>
    </row>
    <row r="1783" spans="2:7" ht="15.75" customHeight="1">
      <c r="B1783" s="3"/>
      <c r="D1783" s="3"/>
      <c r="G1783" s="3"/>
    </row>
    <row r="1784" spans="2:7" ht="15.75" customHeight="1">
      <c r="B1784" s="3"/>
      <c r="D1784" s="3"/>
      <c r="G1784" s="3"/>
    </row>
    <row r="1785" spans="2:7" ht="15.75" customHeight="1">
      <c r="B1785" s="3"/>
      <c r="D1785" s="3"/>
      <c r="G1785" s="3"/>
    </row>
    <row r="1786" spans="2:7" ht="15.75" customHeight="1">
      <c r="B1786" s="3"/>
      <c r="D1786" s="3"/>
      <c r="G1786" s="3"/>
    </row>
    <row r="1787" spans="2:7" ht="15.75" customHeight="1">
      <c r="B1787" s="3"/>
      <c r="D1787" s="3"/>
      <c r="G1787" s="3"/>
    </row>
    <row r="1788" spans="2:7" ht="15.75" customHeight="1">
      <c r="B1788" s="3"/>
      <c r="D1788" s="3"/>
      <c r="G1788" s="3"/>
    </row>
    <row r="1789" spans="2:7" ht="15.75" customHeight="1">
      <c r="B1789" s="3"/>
      <c r="D1789" s="3"/>
      <c r="G1789" s="3"/>
    </row>
    <row r="1790" spans="2:7" ht="15.75" customHeight="1">
      <c r="B1790" s="3"/>
      <c r="D1790" s="3"/>
      <c r="G1790" s="3"/>
    </row>
    <row r="1791" spans="2:7" ht="15.75" customHeight="1">
      <c r="B1791" s="3"/>
      <c r="D1791" s="3"/>
      <c r="G1791" s="3"/>
    </row>
    <row r="1792" spans="2:7" ht="15.75" customHeight="1">
      <c r="B1792" s="3"/>
      <c r="D1792" s="3"/>
      <c r="G1792" s="3"/>
    </row>
    <row r="1793" spans="2:7" ht="15.75" customHeight="1">
      <c r="B1793" s="3"/>
      <c r="D1793" s="3"/>
      <c r="G1793" s="3"/>
    </row>
    <row r="1794" spans="2:7" ht="15.75" customHeight="1">
      <c r="B1794" s="3"/>
      <c r="D1794" s="3"/>
      <c r="G1794" s="3"/>
    </row>
    <row r="1795" spans="2:7" ht="15.75" customHeight="1">
      <c r="B1795" s="3"/>
      <c r="D1795" s="3"/>
      <c r="G1795" s="3"/>
    </row>
    <row r="1796" spans="2:7" ht="15.75" customHeight="1">
      <c r="B1796" s="3"/>
      <c r="D1796" s="3"/>
      <c r="G1796" s="3"/>
    </row>
    <row r="1797" spans="2:7" ht="15.75" customHeight="1">
      <c r="B1797" s="3"/>
      <c r="D1797" s="3"/>
      <c r="G1797" s="3"/>
    </row>
    <row r="1798" spans="2:7" ht="15.75" customHeight="1">
      <c r="B1798" s="3"/>
      <c r="D1798" s="3"/>
      <c r="G1798" s="3"/>
    </row>
    <row r="1799" spans="2:7" ht="15.75" customHeight="1">
      <c r="B1799" s="3"/>
      <c r="D1799" s="3"/>
      <c r="G1799" s="3"/>
    </row>
    <row r="1800" spans="2:7" ht="15.75" customHeight="1">
      <c r="B1800" s="3"/>
      <c r="D1800" s="3"/>
      <c r="G1800" s="3"/>
    </row>
    <row r="1801" spans="2:7" ht="15.75" customHeight="1">
      <c r="B1801" s="3"/>
      <c r="D1801" s="3"/>
      <c r="G1801" s="3"/>
    </row>
    <row r="1802" spans="2:7" ht="15.75" customHeight="1">
      <c r="B1802" s="3"/>
      <c r="D1802" s="3"/>
      <c r="G1802" s="3"/>
    </row>
    <row r="1803" spans="2:7" ht="15.75" customHeight="1">
      <c r="B1803" s="3"/>
      <c r="D1803" s="3"/>
      <c r="G1803" s="3"/>
    </row>
    <row r="1804" spans="2:7" ht="15.75" customHeight="1">
      <c r="B1804" s="3"/>
      <c r="D1804" s="3"/>
      <c r="G1804" s="3"/>
    </row>
    <row r="1805" spans="2:7" ht="15.75" customHeight="1">
      <c r="B1805" s="3"/>
      <c r="D1805" s="3"/>
      <c r="G1805" s="3"/>
    </row>
    <row r="1806" spans="2:7" ht="15.75" customHeight="1">
      <c r="B1806" s="3"/>
      <c r="D1806" s="3"/>
      <c r="G1806" s="3"/>
    </row>
    <row r="1807" spans="2:7" ht="15.75" customHeight="1">
      <c r="B1807" s="3"/>
      <c r="D1807" s="3"/>
      <c r="G1807" s="3"/>
    </row>
    <row r="1808" spans="2:7" ht="15.75" customHeight="1">
      <c r="B1808" s="3"/>
      <c r="D1808" s="3"/>
      <c r="G1808" s="3"/>
    </row>
    <row r="1809" spans="2:7" ht="15.75" customHeight="1">
      <c r="B1809" s="3"/>
      <c r="D1809" s="3"/>
      <c r="G1809" s="3"/>
    </row>
    <row r="1810" spans="2:7" ht="15.75" customHeight="1">
      <c r="B1810" s="3"/>
      <c r="D1810" s="3"/>
      <c r="G1810" s="3"/>
    </row>
    <row r="1811" spans="2:7" ht="15.75" customHeight="1">
      <c r="B1811" s="3"/>
      <c r="D1811" s="3"/>
      <c r="G1811" s="3"/>
    </row>
    <row r="1812" spans="2:7" ht="15.75" customHeight="1">
      <c r="B1812" s="3"/>
      <c r="D1812" s="3"/>
      <c r="G1812" s="3"/>
    </row>
    <row r="1813" spans="2:7" ht="15.75" customHeight="1">
      <c r="B1813" s="3"/>
      <c r="D1813" s="3"/>
      <c r="G1813" s="3"/>
    </row>
    <row r="1814" spans="2:7" ht="15.75" customHeight="1">
      <c r="B1814" s="3"/>
      <c r="D1814" s="3"/>
      <c r="G1814" s="3"/>
    </row>
    <row r="1815" spans="2:7" ht="15.75" customHeight="1">
      <c r="B1815" s="3"/>
      <c r="D1815" s="3"/>
      <c r="G1815" s="3"/>
    </row>
    <row r="1816" spans="2:7" ht="15.75" customHeight="1">
      <c r="B1816" s="3"/>
      <c r="D1816" s="3"/>
      <c r="G1816" s="3"/>
    </row>
    <row r="1817" spans="2:7" ht="15.75" customHeight="1">
      <c r="B1817" s="3"/>
      <c r="D1817" s="3"/>
      <c r="G1817" s="3"/>
    </row>
    <row r="1818" spans="2:7" ht="15.75" customHeight="1">
      <c r="B1818" s="3"/>
      <c r="D1818" s="3"/>
      <c r="G1818" s="3"/>
    </row>
    <row r="1819" spans="2:7" ht="15.75" customHeight="1">
      <c r="B1819" s="3"/>
      <c r="D1819" s="3"/>
      <c r="G1819" s="3"/>
    </row>
    <row r="1820" spans="2:7" ht="15.75" customHeight="1">
      <c r="B1820" s="3"/>
      <c r="D1820" s="3"/>
      <c r="G1820" s="3"/>
    </row>
    <row r="1821" spans="2:7" ht="15.75" customHeight="1">
      <c r="B1821" s="3"/>
      <c r="D1821" s="3"/>
      <c r="G1821" s="3"/>
    </row>
    <row r="1822" spans="2:7" ht="15.75" customHeight="1">
      <c r="B1822" s="3"/>
      <c r="D1822" s="3"/>
      <c r="G1822" s="3"/>
    </row>
    <row r="1823" spans="2:7" ht="15.75" customHeight="1">
      <c r="B1823" s="3"/>
      <c r="D1823" s="3"/>
      <c r="G1823" s="3"/>
    </row>
    <row r="1824" spans="2:7" ht="15.75" customHeight="1">
      <c r="B1824" s="3"/>
      <c r="D1824" s="3"/>
      <c r="G1824" s="3"/>
    </row>
    <row r="1825" spans="2:7" ht="15.75" customHeight="1">
      <c r="B1825" s="3"/>
      <c r="D1825" s="3"/>
      <c r="G1825" s="3"/>
    </row>
    <row r="1826" spans="2:7" ht="15.75" customHeight="1">
      <c r="B1826" s="3"/>
      <c r="D1826" s="3"/>
      <c r="G1826" s="3"/>
    </row>
    <row r="1827" spans="2:7" ht="15.75" customHeight="1">
      <c r="B1827" s="3"/>
      <c r="D1827" s="3"/>
      <c r="G1827" s="3"/>
    </row>
    <row r="1828" spans="2:7" ht="15.75" customHeight="1">
      <c r="B1828" s="3"/>
      <c r="D1828" s="3"/>
      <c r="G1828" s="3"/>
    </row>
    <row r="1829" spans="2:7" ht="15.75" customHeight="1">
      <c r="B1829" s="3"/>
      <c r="D1829" s="3"/>
      <c r="G1829" s="3"/>
    </row>
    <row r="1830" spans="2:7" ht="15.75" customHeight="1">
      <c r="B1830" s="3"/>
      <c r="D1830" s="3"/>
      <c r="G1830" s="3"/>
    </row>
    <row r="1831" spans="2:7" ht="15.75" customHeight="1">
      <c r="B1831" s="3"/>
      <c r="D1831" s="3"/>
      <c r="G1831" s="3"/>
    </row>
    <row r="1832" spans="2:7" ht="15.75" customHeight="1">
      <c r="B1832" s="3"/>
      <c r="D1832" s="3"/>
      <c r="G1832" s="3"/>
    </row>
    <row r="1833" spans="2:7" ht="15.75" customHeight="1">
      <c r="B1833" s="3"/>
      <c r="D1833" s="3"/>
      <c r="G1833" s="3"/>
    </row>
    <row r="1834" spans="2:7" ht="15.75" customHeight="1">
      <c r="B1834" s="3"/>
      <c r="D1834" s="3"/>
      <c r="G1834" s="3"/>
    </row>
    <row r="1835" spans="2:7" ht="15.75" customHeight="1">
      <c r="B1835" s="3"/>
      <c r="D1835" s="3"/>
      <c r="G1835" s="3"/>
    </row>
    <row r="1836" spans="2:7" ht="15.75" customHeight="1">
      <c r="B1836" s="3"/>
      <c r="D1836" s="3"/>
      <c r="G1836" s="3"/>
    </row>
    <row r="1837" spans="2:7" ht="15.75" customHeight="1">
      <c r="B1837" s="3"/>
      <c r="D1837" s="3"/>
      <c r="G1837" s="3"/>
    </row>
    <row r="1838" spans="2:7" ht="15.75" customHeight="1">
      <c r="B1838" s="3"/>
      <c r="D1838" s="3"/>
      <c r="G1838" s="3"/>
    </row>
    <row r="1839" spans="2:7" ht="15.75" customHeight="1">
      <c r="B1839" s="3"/>
      <c r="D1839" s="3"/>
      <c r="G1839" s="3"/>
    </row>
    <row r="1840" spans="2:7" ht="15.75" customHeight="1">
      <c r="B1840" s="3"/>
      <c r="D1840" s="3"/>
      <c r="G1840" s="3"/>
    </row>
    <row r="1841" spans="2:7" ht="15.75" customHeight="1">
      <c r="B1841" s="3"/>
      <c r="D1841" s="3"/>
      <c r="G1841" s="3"/>
    </row>
    <row r="1842" spans="2:7" ht="15.75" customHeight="1">
      <c r="B1842" s="3"/>
      <c r="D1842" s="3"/>
      <c r="G1842" s="3"/>
    </row>
    <row r="1843" spans="2:7" ht="15.75" customHeight="1">
      <c r="B1843" s="3"/>
      <c r="D1843" s="3"/>
      <c r="G1843" s="3"/>
    </row>
    <row r="1844" spans="2:7" ht="15.75" customHeight="1">
      <c r="B1844" s="3"/>
      <c r="D1844" s="3"/>
      <c r="G1844" s="3"/>
    </row>
    <row r="1845" spans="2:7" ht="15.75" customHeight="1">
      <c r="B1845" s="3"/>
      <c r="D1845" s="3"/>
      <c r="G1845" s="3"/>
    </row>
    <row r="1846" spans="2:7" ht="15.75" customHeight="1">
      <c r="B1846" s="3"/>
      <c r="D1846" s="3"/>
      <c r="G1846" s="3"/>
    </row>
    <row r="1847" spans="2:7" ht="15.75" customHeight="1">
      <c r="B1847" s="3"/>
      <c r="D1847" s="3"/>
      <c r="G1847" s="3"/>
    </row>
    <row r="1848" spans="2:7" ht="15.75" customHeight="1">
      <c r="B1848" s="3"/>
      <c r="D1848" s="3"/>
      <c r="G1848" s="3"/>
    </row>
    <row r="1849" spans="2:7" ht="15.75" customHeight="1">
      <c r="B1849" s="3"/>
      <c r="D1849" s="3"/>
      <c r="G1849" s="3"/>
    </row>
    <row r="1850" spans="2:7" ht="15.75" customHeight="1">
      <c r="B1850" s="3"/>
      <c r="D1850" s="3"/>
      <c r="G1850" s="3"/>
    </row>
    <row r="1851" spans="2:7" ht="15.75" customHeight="1">
      <c r="B1851" s="3"/>
      <c r="D1851" s="3"/>
      <c r="G1851" s="3"/>
    </row>
    <row r="1852" spans="2:7" ht="15.75" customHeight="1">
      <c r="B1852" s="3"/>
      <c r="D1852" s="3"/>
      <c r="G1852" s="3"/>
    </row>
    <row r="1853" spans="2:7" ht="15.75" customHeight="1">
      <c r="B1853" s="3"/>
      <c r="D1853" s="3"/>
      <c r="G1853" s="3"/>
    </row>
    <row r="1854" spans="2:7" ht="15.75" customHeight="1">
      <c r="B1854" s="3"/>
      <c r="D1854" s="3"/>
      <c r="G1854" s="3"/>
    </row>
    <row r="1855" spans="2:7" ht="15.75" customHeight="1">
      <c r="B1855" s="3"/>
      <c r="D1855" s="3"/>
      <c r="G1855" s="3"/>
    </row>
    <row r="1856" spans="2:7" ht="15.75" customHeight="1">
      <c r="B1856" s="3"/>
      <c r="D1856" s="3"/>
      <c r="G1856" s="3"/>
    </row>
    <row r="1857" spans="2:7" ht="15.75" customHeight="1">
      <c r="B1857" s="3"/>
      <c r="D1857" s="3"/>
      <c r="G1857" s="3"/>
    </row>
    <row r="1858" spans="2:7" ht="15.75" customHeight="1">
      <c r="B1858" s="3"/>
      <c r="D1858" s="3"/>
      <c r="G1858" s="3"/>
    </row>
    <row r="1859" spans="2:7" ht="15.75" customHeight="1">
      <c r="B1859" s="3"/>
      <c r="D1859" s="3"/>
      <c r="G1859" s="3"/>
    </row>
    <row r="1860" spans="2:7" ht="15.75" customHeight="1">
      <c r="B1860" s="3"/>
      <c r="D1860" s="3"/>
      <c r="G1860" s="3"/>
    </row>
    <row r="1861" spans="2:7" ht="15.75" customHeight="1">
      <c r="B1861" s="3"/>
      <c r="D1861" s="3"/>
      <c r="G1861" s="3"/>
    </row>
    <row r="1862" spans="2:7" ht="15.75" customHeight="1">
      <c r="B1862" s="3"/>
      <c r="D1862" s="3"/>
      <c r="G1862" s="3"/>
    </row>
    <row r="1863" spans="2:7" ht="15.75" customHeight="1">
      <c r="B1863" s="3"/>
      <c r="D1863" s="3"/>
      <c r="G1863" s="3"/>
    </row>
    <row r="1864" spans="2:7" ht="15.75" customHeight="1">
      <c r="B1864" s="3"/>
      <c r="D1864" s="3"/>
      <c r="G1864" s="3"/>
    </row>
    <row r="1865" spans="2:7" ht="15.75" customHeight="1">
      <c r="B1865" s="3"/>
      <c r="D1865" s="3"/>
      <c r="G1865" s="3"/>
    </row>
    <row r="1866" spans="2:7" ht="15.75" customHeight="1">
      <c r="B1866" s="3"/>
      <c r="D1866" s="3"/>
      <c r="G1866" s="3"/>
    </row>
    <row r="1867" spans="2:7" ht="15.75" customHeight="1">
      <c r="B1867" s="3"/>
      <c r="D1867" s="3"/>
      <c r="G1867" s="3"/>
    </row>
    <row r="1868" spans="2:7" ht="15.75" customHeight="1">
      <c r="B1868" s="3"/>
      <c r="D1868" s="3"/>
      <c r="G1868" s="3"/>
    </row>
    <row r="1869" spans="2:7" ht="15.75" customHeight="1">
      <c r="B1869" s="3"/>
      <c r="D1869" s="3"/>
      <c r="G1869" s="3"/>
    </row>
    <row r="1870" spans="2:7" ht="15.75" customHeight="1">
      <c r="B1870" s="3"/>
      <c r="D1870" s="3"/>
      <c r="G1870" s="3"/>
    </row>
    <row r="1871" spans="2:7" ht="15.75" customHeight="1">
      <c r="B1871" s="3"/>
      <c r="D1871" s="3"/>
      <c r="G1871" s="3"/>
    </row>
    <row r="1872" spans="2:7" ht="15.75" customHeight="1">
      <c r="B1872" s="3"/>
      <c r="D1872" s="3"/>
      <c r="G1872" s="3"/>
    </row>
    <row r="1873" spans="2:7" ht="15.75" customHeight="1">
      <c r="B1873" s="3"/>
      <c r="D1873" s="3"/>
      <c r="G1873" s="3"/>
    </row>
    <row r="1874" spans="2:7" ht="15.75" customHeight="1">
      <c r="B1874" s="3"/>
      <c r="D1874" s="3"/>
      <c r="G1874" s="3"/>
    </row>
    <row r="1875" spans="2:7" ht="15.75" customHeight="1">
      <c r="B1875" s="3"/>
      <c r="D1875" s="3"/>
      <c r="G1875" s="3"/>
    </row>
    <row r="1876" spans="2:7" ht="15.75" customHeight="1">
      <c r="B1876" s="3"/>
      <c r="D1876" s="3"/>
      <c r="G1876" s="3"/>
    </row>
    <row r="1877" spans="2:7" ht="15.75" customHeight="1">
      <c r="B1877" s="3"/>
      <c r="D1877" s="3"/>
      <c r="G1877" s="3"/>
    </row>
    <row r="1878" spans="2:7" ht="15.75" customHeight="1">
      <c r="B1878" s="3"/>
      <c r="D1878" s="3"/>
      <c r="G1878" s="3"/>
    </row>
    <row r="1879" spans="2:7" ht="15.75" customHeight="1">
      <c r="B1879" s="3"/>
      <c r="D1879" s="3"/>
      <c r="G1879" s="3"/>
    </row>
    <row r="1880" spans="2:7" ht="15.75" customHeight="1">
      <c r="B1880" s="3"/>
      <c r="D1880" s="3"/>
      <c r="G1880" s="3"/>
    </row>
    <row r="1881" spans="2:7" ht="15.75" customHeight="1">
      <c r="B1881" s="3"/>
      <c r="D1881" s="3"/>
      <c r="G1881" s="3"/>
    </row>
    <row r="1882" spans="2:7" ht="15.75" customHeight="1">
      <c r="B1882" s="3"/>
      <c r="D1882" s="3"/>
      <c r="G1882" s="3"/>
    </row>
    <row r="1883" spans="2:7" ht="15.75" customHeight="1">
      <c r="B1883" s="3"/>
      <c r="D1883" s="3"/>
      <c r="G1883" s="3"/>
    </row>
    <row r="1884" spans="2:7" ht="15.75" customHeight="1">
      <c r="B1884" s="3"/>
      <c r="D1884" s="3"/>
      <c r="G1884" s="3"/>
    </row>
    <row r="1885" spans="2:7" ht="15.75" customHeight="1">
      <c r="B1885" s="3"/>
      <c r="D1885" s="3"/>
      <c r="G1885" s="3"/>
    </row>
    <row r="1886" spans="2:7" ht="15.75" customHeight="1">
      <c r="B1886" s="3"/>
      <c r="D1886" s="3"/>
      <c r="G1886" s="3"/>
    </row>
    <row r="1887" spans="2:7" ht="15.75" customHeight="1">
      <c r="B1887" s="3"/>
      <c r="D1887" s="3"/>
      <c r="G1887" s="3"/>
    </row>
    <row r="1888" spans="2:7" ht="15.75" customHeight="1">
      <c r="B1888" s="3"/>
      <c r="D1888" s="3"/>
      <c r="G1888" s="3"/>
    </row>
    <row r="1889" spans="2:7" ht="15.75" customHeight="1">
      <c r="B1889" s="3"/>
      <c r="D1889" s="3"/>
      <c r="G1889" s="3"/>
    </row>
    <row r="1890" spans="2:7" ht="15.75" customHeight="1">
      <c r="B1890" s="3"/>
      <c r="D1890" s="3"/>
      <c r="G1890" s="3"/>
    </row>
    <row r="1891" spans="2:7" ht="15.75" customHeight="1">
      <c r="B1891" s="3"/>
      <c r="D1891" s="3"/>
      <c r="G1891" s="3"/>
    </row>
    <row r="1892" spans="2:7" ht="15.75" customHeight="1">
      <c r="B1892" s="3"/>
      <c r="D1892" s="3"/>
      <c r="G1892" s="3"/>
    </row>
    <row r="1893" spans="2:7" ht="15.75" customHeight="1">
      <c r="B1893" s="3"/>
      <c r="D1893" s="3"/>
      <c r="G1893" s="3"/>
    </row>
    <row r="1894" spans="2:7" ht="15.75" customHeight="1">
      <c r="B1894" s="3"/>
      <c r="D1894" s="3"/>
      <c r="G1894" s="3"/>
    </row>
    <row r="1895" spans="2:7" ht="15.75" customHeight="1">
      <c r="B1895" s="3"/>
      <c r="D1895" s="3"/>
      <c r="G1895" s="3"/>
    </row>
    <row r="1896" spans="2:7" ht="15.75" customHeight="1">
      <c r="B1896" s="3"/>
      <c r="D1896" s="3"/>
      <c r="G1896" s="3"/>
    </row>
    <row r="1897" spans="2:7" ht="15.75" customHeight="1">
      <c r="B1897" s="3"/>
      <c r="D1897" s="3"/>
      <c r="G1897" s="3"/>
    </row>
    <row r="1898" spans="2:7" ht="15.75" customHeight="1">
      <c r="B1898" s="3"/>
      <c r="D1898" s="3"/>
      <c r="G1898" s="3"/>
    </row>
    <row r="1899" spans="2:7" ht="15.75" customHeight="1">
      <c r="B1899" s="3"/>
      <c r="D1899" s="3"/>
      <c r="G1899" s="3"/>
    </row>
    <row r="1900" spans="2:7" ht="15.75" customHeight="1">
      <c r="B1900" s="3"/>
      <c r="D1900" s="3"/>
      <c r="G1900" s="3"/>
    </row>
    <row r="1901" spans="2:7" ht="15.75" customHeight="1">
      <c r="B1901" s="3"/>
      <c r="D1901" s="3"/>
      <c r="G1901" s="3"/>
    </row>
    <row r="1902" spans="2:7" ht="15.75" customHeight="1">
      <c r="B1902" s="3"/>
      <c r="D1902" s="3"/>
      <c r="G1902" s="3"/>
    </row>
    <row r="1903" spans="2:7" ht="15.75" customHeight="1">
      <c r="B1903" s="3"/>
      <c r="D1903" s="3"/>
      <c r="G1903" s="3"/>
    </row>
    <row r="1904" spans="2:7" ht="15.75" customHeight="1">
      <c r="B1904" s="3"/>
      <c r="D1904" s="3"/>
      <c r="G1904" s="3"/>
    </row>
    <row r="1905" spans="2:7" ht="15.75" customHeight="1">
      <c r="B1905" s="3"/>
      <c r="D1905" s="3"/>
      <c r="G1905" s="3"/>
    </row>
    <row r="1906" spans="2:7" ht="15.75" customHeight="1">
      <c r="B1906" s="3"/>
      <c r="D1906" s="3"/>
      <c r="G1906" s="3"/>
    </row>
    <row r="1907" spans="2:7" ht="15.75" customHeight="1">
      <c r="B1907" s="3"/>
      <c r="D1907" s="3"/>
      <c r="G1907" s="3"/>
    </row>
    <row r="1908" spans="2:7" ht="15.75" customHeight="1">
      <c r="B1908" s="3"/>
      <c r="D1908" s="3"/>
      <c r="G1908" s="3"/>
    </row>
    <row r="1909" spans="2:7" ht="15.75" customHeight="1">
      <c r="B1909" s="3"/>
      <c r="D1909" s="3"/>
      <c r="G1909" s="3"/>
    </row>
    <row r="1910" spans="2:7" ht="15.75" customHeight="1">
      <c r="B1910" s="3"/>
      <c r="D1910" s="3"/>
      <c r="G1910" s="3"/>
    </row>
    <row r="1911" spans="2:7" ht="15.75" customHeight="1">
      <c r="B1911" s="3"/>
      <c r="D1911" s="3"/>
      <c r="G1911" s="3"/>
    </row>
    <row r="1912" spans="2:7" ht="15.75" customHeight="1">
      <c r="B1912" s="3"/>
      <c r="D1912" s="3"/>
      <c r="G1912" s="3"/>
    </row>
    <row r="1913" spans="2:7" ht="15.75" customHeight="1">
      <c r="B1913" s="3"/>
      <c r="D1913" s="3"/>
      <c r="G1913" s="3"/>
    </row>
    <row r="1914" spans="2:7" ht="15.75" customHeight="1">
      <c r="B1914" s="3"/>
      <c r="D1914" s="3"/>
      <c r="G1914" s="3"/>
    </row>
    <row r="1915" spans="2:7" ht="15.75" customHeight="1">
      <c r="B1915" s="3"/>
      <c r="D1915" s="3"/>
      <c r="G1915" s="3"/>
    </row>
    <row r="1916" spans="2:7" ht="15.75" customHeight="1">
      <c r="B1916" s="3"/>
      <c r="D1916" s="3"/>
      <c r="G1916" s="3"/>
    </row>
    <row r="1917" spans="2:7" ht="15.75" customHeight="1">
      <c r="B1917" s="3"/>
      <c r="D1917" s="3"/>
      <c r="G1917" s="3"/>
    </row>
    <row r="1918" spans="2:7" ht="15.75" customHeight="1">
      <c r="B1918" s="3"/>
      <c r="D1918" s="3"/>
      <c r="G1918" s="3"/>
    </row>
    <row r="1919" spans="2:7" ht="15.75" customHeight="1">
      <c r="B1919" s="3"/>
      <c r="D1919" s="3"/>
      <c r="G1919" s="3"/>
    </row>
    <row r="1920" spans="2:7" ht="15.75" customHeight="1">
      <c r="B1920" s="3"/>
      <c r="D1920" s="3"/>
      <c r="G1920" s="3"/>
    </row>
    <row r="1921" spans="2:7" ht="15.75" customHeight="1">
      <c r="B1921" s="3"/>
      <c r="D1921" s="3"/>
      <c r="G1921" s="3"/>
    </row>
    <row r="1922" spans="2:7" ht="15.75" customHeight="1">
      <c r="B1922" s="3"/>
      <c r="D1922" s="3"/>
      <c r="G1922" s="3"/>
    </row>
    <row r="1923" spans="2:7" ht="15.75" customHeight="1">
      <c r="B1923" s="3"/>
      <c r="D1923" s="3"/>
      <c r="G1923" s="3"/>
    </row>
    <row r="1924" spans="2:7" ht="15.75" customHeight="1">
      <c r="B1924" s="3"/>
      <c r="D1924" s="3"/>
      <c r="G1924" s="3"/>
    </row>
    <row r="1925" spans="2:7" ht="15.75" customHeight="1">
      <c r="B1925" s="3"/>
      <c r="D1925" s="3"/>
      <c r="G1925" s="3"/>
    </row>
    <row r="1926" spans="2:7" ht="15.75" customHeight="1">
      <c r="B1926" s="3"/>
      <c r="D1926" s="3"/>
      <c r="G1926" s="3"/>
    </row>
    <row r="1927" spans="2:7" ht="15.75" customHeight="1">
      <c r="B1927" s="3"/>
      <c r="D1927" s="3"/>
      <c r="G1927" s="3"/>
    </row>
    <row r="1928" spans="2:7" ht="15.75" customHeight="1">
      <c r="B1928" s="3"/>
      <c r="D1928" s="3"/>
      <c r="G1928" s="3"/>
    </row>
    <row r="1929" spans="2:7" ht="15.75" customHeight="1">
      <c r="B1929" s="3"/>
      <c r="D1929" s="3"/>
      <c r="G1929" s="3"/>
    </row>
    <row r="1930" spans="2:7" ht="15.75" customHeight="1">
      <c r="B1930" s="3"/>
      <c r="D1930" s="3"/>
      <c r="G1930" s="3"/>
    </row>
    <row r="1931" spans="2:7" ht="15.75" customHeight="1">
      <c r="B1931" s="3"/>
      <c r="D1931" s="3"/>
      <c r="G1931" s="3"/>
    </row>
    <row r="1932" spans="2:7" ht="15.75" customHeight="1">
      <c r="B1932" s="3"/>
      <c r="D1932" s="3"/>
      <c r="G1932" s="3"/>
    </row>
    <row r="1933" spans="2:7" ht="15.75" customHeight="1">
      <c r="B1933" s="3"/>
      <c r="D1933" s="3"/>
      <c r="G1933" s="3"/>
    </row>
    <row r="1934" spans="2:7" ht="15.75" customHeight="1">
      <c r="B1934" s="3"/>
      <c r="D1934" s="3"/>
      <c r="G1934" s="3"/>
    </row>
    <row r="1935" spans="2:7" ht="15.75" customHeight="1">
      <c r="B1935" s="3"/>
      <c r="D1935" s="3"/>
      <c r="G1935" s="3"/>
    </row>
    <row r="1936" spans="2:7" ht="15.75" customHeight="1">
      <c r="B1936" s="3"/>
      <c r="D1936" s="3"/>
      <c r="G1936" s="3"/>
    </row>
    <row r="1937" spans="2:7" ht="15.75" customHeight="1">
      <c r="B1937" s="3"/>
      <c r="D1937" s="3"/>
      <c r="G1937" s="3"/>
    </row>
    <row r="1938" spans="2:7" ht="15.75" customHeight="1">
      <c r="B1938" s="3"/>
      <c r="D1938" s="3"/>
      <c r="G1938" s="3"/>
    </row>
    <row r="1939" spans="2:7" ht="15.75" customHeight="1">
      <c r="B1939" s="3"/>
      <c r="D1939" s="3"/>
      <c r="G1939" s="3"/>
    </row>
    <row r="1940" spans="2:7" ht="15.75" customHeight="1">
      <c r="B1940" s="3"/>
      <c r="D1940" s="3"/>
      <c r="G1940" s="3"/>
    </row>
    <row r="1941" spans="2:7" ht="15.75" customHeight="1">
      <c r="B1941" s="3"/>
      <c r="D1941" s="3"/>
      <c r="G1941" s="3"/>
    </row>
    <row r="1942" spans="2:7" ht="15.75" customHeight="1">
      <c r="B1942" s="3"/>
      <c r="D1942" s="3"/>
      <c r="G1942" s="3"/>
    </row>
    <row r="1943" spans="2:7" ht="15.75" customHeight="1">
      <c r="B1943" s="3"/>
      <c r="D1943" s="3"/>
      <c r="G1943" s="3"/>
    </row>
    <row r="1944" spans="2:7" ht="15.75" customHeight="1">
      <c r="B1944" s="3"/>
      <c r="D1944" s="3"/>
      <c r="G1944" s="3"/>
    </row>
    <row r="1945" spans="2:7" ht="15.75" customHeight="1">
      <c r="B1945" s="3"/>
      <c r="D1945" s="3"/>
      <c r="G1945" s="3"/>
    </row>
    <row r="1946" spans="2:7" ht="15.75" customHeight="1">
      <c r="B1946" s="3"/>
      <c r="D1946" s="3"/>
      <c r="G1946" s="3"/>
    </row>
    <row r="1947" spans="2:7" ht="15.75" customHeight="1">
      <c r="B1947" s="3"/>
      <c r="D1947" s="3"/>
      <c r="G1947" s="3"/>
    </row>
    <row r="1948" spans="2:7" ht="15.75" customHeight="1">
      <c r="B1948" s="3"/>
      <c r="D1948" s="3"/>
      <c r="G1948" s="3"/>
    </row>
    <row r="1949" spans="2:7" ht="15.75" customHeight="1">
      <c r="B1949" s="3"/>
      <c r="D1949" s="3"/>
      <c r="G1949" s="3"/>
    </row>
    <row r="1950" spans="2:7" ht="15.75" customHeight="1">
      <c r="B1950" s="3"/>
      <c r="D1950" s="3"/>
      <c r="G1950" s="3"/>
    </row>
    <row r="1951" spans="2:7" ht="15.75" customHeight="1">
      <c r="B1951" s="3"/>
      <c r="D1951" s="3"/>
      <c r="G1951" s="3"/>
    </row>
    <row r="1952" spans="2:7" ht="15.75" customHeight="1">
      <c r="B1952" s="3"/>
      <c r="D1952" s="3"/>
      <c r="G1952" s="3"/>
    </row>
    <row r="1953" spans="2:7" ht="15.75" customHeight="1">
      <c r="B1953" s="3"/>
      <c r="D1953" s="3"/>
      <c r="G1953" s="3"/>
    </row>
    <row r="1954" spans="2:7" ht="15.75" customHeight="1">
      <c r="B1954" s="3"/>
      <c r="D1954" s="3"/>
      <c r="G1954" s="3"/>
    </row>
    <row r="1955" spans="2:7" ht="15.75" customHeight="1">
      <c r="B1955" s="3"/>
      <c r="D1955" s="3"/>
      <c r="G1955" s="3"/>
    </row>
    <row r="1956" spans="2:7" ht="15.75" customHeight="1">
      <c r="B1956" s="3"/>
      <c r="D1956" s="3"/>
      <c r="G1956" s="3"/>
    </row>
    <row r="1957" spans="2:7" ht="15.75" customHeight="1">
      <c r="B1957" s="3"/>
      <c r="D1957" s="3"/>
      <c r="G1957" s="3"/>
    </row>
    <row r="1958" spans="2:7" ht="15.75" customHeight="1">
      <c r="B1958" s="3"/>
      <c r="D1958" s="3"/>
      <c r="G1958" s="3"/>
    </row>
    <row r="1959" spans="2:7" ht="15.75" customHeight="1">
      <c r="B1959" s="3"/>
      <c r="D1959" s="3"/>
      <c r="G1959" s="3"/>
    </row>
    <row r="1960" spans="2:7" ht="15.75" customHeight="1">
      <c r="B1960" s="3"/>
      <c r="D1960" s="3"/>
      <c r="G1960" s="3"/>
    </row>
    <row r="1961" spans="2:7" ht="15.75" customHeight="1">
      <c r="B1961" s="3"/>
      <c r="D1961" s="3"/>
      <c r="G1961" s="3"/>
    </row>
    <row r="1962" spans="2:7" ht="15.75" customHeight="1">
      <c r="B1962" s="3"/>
      <c r="D1962" s="3"/>
      <c r="G1962" s="3"/>
    </row>
    <row r="1963" spans="2:7" ht="15.75" customHeight="1">
      <c r="B1963" s="3"/>
      <c r="D1963" s="3"/>
      <c r="G1963" s="3"/>
    </row>
    <row r="1964" spans="2:7" ht="15.75" customHeight="1">
      <c r="B1964" s="3"/>
      <c r="D1964" s="3"/>
      <c r="G1964" s="3"/>
    </row>
    <row r="1965" spans="2:7" ht="15.75" customHeight="1">
      <c r="B1965" s="3"/>
      <c r="D1965" s="3"/>
      <c r="G1965" s="3"/>
    </row>
    <row r="1966" spans="2:7" ht="15.75" customHeight="1">
      <c r="B1966" s="3"/>
      <c r="D1966" s="3"/>
      <c r="G1966" s="3"/>
    </row>
    <row r="1967" spans="2:7" ht="15.75" customHeight="1">
      <c r="B1967" s="3"/>
      <c r="D1967" s="3"/>
      <c r="G1967" s="3"/>
    </row>
    <row r="1968" spans="2:7" ht="15.75" customHeight="1">
      <c r="B1968" s="3"/>
      <c r="D1968" s="3"/>
      <c r="G1968" s="3"/>
    </row>
    <row r="1969" spans="2:7" ht="15.75" customHeight="1">
      <c r="B1969" s="3"/>
      <c r="D1969" s="3"/>
      <c r="G1969" s="3"/>
    </row>
    <row r="1970" spans="2:7" ht="15.75" customHeight="1">
      <c r="B1970" s="3"/>
      <c r="D1970" s="3"/>
      <c r="G1970" s="3"/>
    </row>
    <row r="1971" spans="2:7" ht="15.75" customHeight="1">
      <c r="B1971" s="3"/>
      <c r="D1971" s="3"/>
      <c r="G1971" s="3"/>
    </row>
    <row r="1972" spans="2:7" ht="15.75" customHeight="1">
      <c r="B1972" s="3"/>
      <c r="D1972" s="3"/>
      <c r="G1972" s="3"/>
    </row>
    <row r="1973" spans="2:7" ht="15.75" customHeight="1">
      <c r="B1973" s="3"/>
      <c r="D1973" s="3"/>
      <c r="G1973" s="3"/>
    </row>
    <row r="1974" spans="2:7" ht="15.75" customHeight="1">
      <c r="B1974" s="3"/>
      <c r="D1974" s="3"/>
      <c r="G1974" s="3"/>
    </row>
    <row r="1975" spans="2:7" ht="15.75" customHeight="1">
      <c r="B1975" s="3"/>
      <c r="D1975" s="3"/>
      <c r="G1975" s="3"/>
    </row>
    <row r="1976" spans="2:7" ht="15.75" customHeight="1">
      <c r="B1976" s="3"/>
      <c r="D1976" s="3"/>
      <c r="G1976" s="3"/>
    </row>
    <row r="1977" spans="2:7" ht="15.75" customHeight="1">
      <c r="B1977" s="3"/>
      <c r="D1977" s="3"/>
      <c r="G1977" s="3"/>
    </row>
    <row r="1978" spans="2:7" ht="15.75" customHeight="1">
      <c r="B1978" s="3"/>
      <c r="D1978" s="3"/>
      <c r="G1978" s="3"/>
    </row>
    <row r="1979" spans="2:7" ht="15.75" customHeight="1">
      <c r="B1979" s="3"/>
      <c r="D1979" s="3"/>
      <c r="G1979" s="3"/>
    </row>
    <row r="1980" spans="2:7" ht="15.75" customHeight="1">
      <c r="B1980" s="3"/>
      <c r="D1980" s="3"/>
      <c r="G1980" s="3"/>
    </row>
    <row r="1981" spans="2:7" ht="15.75" customHeight="1">
      <c r="B1981" s="3"/>
      <c r="D1981" s="3"/>
      <c r="G1981" s="3"/>
    </row>
    <row r="1982" spans="2:7" ht="15.75" customHeight="1">
      <c r="B1982" s="3"/>
      <c r="D1982" s="3"/>
      <c r="G1982" s="3"/>
    </row>
    <row r="1983" spans="2:7" ht="15.75" customHeight="1">
      <c r="B1983" s="3"/>
      <c r="D1983" s="3"/>
      <c r="G1983" s="3"/>
    </row>
    <row r="1984" spans="2:7" ht="15.75" customHeight="1">
      <c r="B1984" s="3"/>
      <c r="D1984" s="3"/>
      <c r="G1984" s="3"/>
    </row>
    <row r="1985" spans="2:7" ht="15.75" customHeight="1">
      <c r="B1985" s="3"/>
      <c r="D1985" s="3"/>
      <c r="G1985" s="3"/>
    </row>
    <row r="1986" spans="2:7" ht="15.75" customHeight="1">
      <c r="B1986" s="3"/>
      <c r="D1986" s="3"/>
      <c r="G1986" s="3"/>
    </row>
    <row r="1987" spans="2:7" ht="15.75" customHeight="1">
      <c r="B1987" s="3"/>
      <c r="D1987" s="3"/>
      <c r="G1987" s="3"/>
    </row>
    <row r="1988" spans="2:7" ht="15.75" customHeight="1">
      <c r="B1988" s="3"/>
      <c r="D1988" s="3"/>
      <c r="G1988" s="3"/>
    </row>
    <row r="1989" spans="2:7" ht="15.75" customHeight="1">
      <c r="B1989" s="3"/>
      <c r="D1989" s="3"/>
      <c r="G1989" s="3"/>
    </row>
    <row r="1990" spans="2:7" ht="15.75" customHeight="1">
      <c r="B1990" s="3"/>
      <c r="D1990" s="3"/>
      <c r="G1990" s="3"/>
    </row>
    <row r="1991" spans="2:7" ht="15.75" customHeight="1">
      <c r="B1991" s="3"/>
      <c r="D1991" s="3"/>
      <c r="G1991" s="3"/>
    </row>
    <row r="1992" spans="2:7" ht="15.75" customHeight="1">
      <c r="B1992" s="3"/>
      <c r="D1992" s="3"/>
      <c r="G1992" s="3"/>
    </row>
    <row r="1993" spans="2:7" ht="15.75" customHeight="1">
      <c r="B1993" s="3"/>
      <c r="D1993" s="3"/>
      <c r="G1993" s="3"/>
    </row>
    <row r="1994" spans="2:7" ht="15.75" customHeight="1">
      <c r="B1994" s="3"/>
      <c r="D1994" s="3"/>
      <c r="G1994" s="3"/>
    </row>
    <row r="1995" spans="2:7" ht="15.75" customHeight="1">
      <c r="B1995" s="3"/>
      <c r="D1995" s="3"/>
      <c r="G1995" s="3"/>
    </row>
    <row r="1996" spans="2:7" ht="15.75" customHeight="1">
      <c r="B1996" s="3"/>
      <c r="D1996" s="3"/>
      <c r="G1996" s="3"/>
    </row>
    <row r="1997" spans="2:7" ht="15.75" customHeight="1">
      <c r="B1997" s="3"/>
      <c r="D1997" s="3"/>
      <c r="G1997" s="3"/>
    </row>
    <row r="1998" spans="2:7" ht="15.75" customHeight="1">
      <c r="B1998" s="3"/>
      <c r="D1998" s="3"/>
      <c r="G1998" s="3"/>
    </row>
    <row r="1999" spans="2:7" ht="15.75" customHeight="1">
      <c r="B1999" s="3"/>
      <c r="D1999" s="3"/>
      <c r="G1999" s="3"/>
    </row>
    <row r="2000" spans="2:7" ht="15.75" customHeight="1">
      <c r="B2000" s="3"/>
      <c r="D2000" s="3"/>
      <c r="G2000" s="3"/>
    </row>
    <row r="2001" spans="2:7" ht="15.75" customHeight="1">
      <c r="B2001" s="3"/>
      <c r="D2001" s="3"/>
      <c r="G2001" s="3"/>
    </row>
    <row r="2002" spans="2:7" ht="15.75" customHeight="1">
      <c r="B2002" s="3"/>
      <c r="D2002" s="3"/>
      <c r="G2002" s="3"/>
    </row>
    <row r="2003" spans="2:7" ht="15.75" customHeight="1">
      <c r="B2003" s="3"/>
      <c r="D2003" s="3"/>
      <c r="G2003" s="3"/>
    </row>
    <row r="2004" spans="2:7" ht="15.75" customHeight="1">
      <c r="B2004" s="3"/>
      <c r="D2004" s="3"/>
      <c r="G2004" s="3"/>
    </row>
    <row r="2005" spans="2:7" ht="15.75" customHeight="1">
      <c r="B2005" s="3"/>
      <c r="D2005" s="3"/>
      <c r="G2005" s="3"/>
    </row>
    <row r="2006" spans="2:7" ht="15.75" customHeight="1">
      <c r="B2006" s="3"/>
      <c r="D2006" s="3"/>
      <c r="G2006" s="3"/>
    </row>
    <row r="2007" spans="2:7" ht="15.75" customHeight="1">
      <c r="B2007" s="3"/>
      <c r="D2007" s="3"/>
      <c r="G2007" s="3"/>
    </row>
    <row r="2008" spans="2:7" ht="15.75" customHeight="1">
      <c r="B2008" s="3"/>
      <c r="D2008" s="3"/>
      <c r="G2008" s="3"/>
    </row>
    <row r="2009" spans="2:7" ht="15.75" customHeight="1">
      <c r="B2009" s="3"/>
      <c r="D2009" s="3"/>
      <c r="G2009" s="3"/>
    </row>
    <row r="2010" spans="2:7" ht="15.75" customHeight="1">
      <c r="B2010" s="3"/>
      <c r="D2010" s="3"/>
      <c r="G2010" s="3"/>
    </row>
    <row r="2011" spans="2:7" ht="15.75" customHeight="1">
      <c r="B2011" s="3"/>
      <c r="D2011" s="3"/>
      <c r="G2011" s="3"/>
    </row>
    <row r="2012" spans="2:7" ht="15.75" customHeight="1">
      <c r="B2012" s="3"/>
      <c r="D2012" s="3"/>
      <c r="G2012" s="3"/>
    </row>
    <row r="2013" spans="2:7" ht="15.75" customHeight="1">
      <c r="B2013" s="3"/>
      <c r="D2013" s="3"/>
      <c r="G2013" s="3"/>
    </row>
    <row r="2014" spans="2:7" ht="15.75" customHeight="1">
      <c r="B2014" s="3"/>
      <c r="D2014" s="3"/>
      <c r="G2014" s="3"/>
    </row>
    <row r="2015" spans="2:7" ht="15.75" customHeight="1">
      <c r="B2015" s="3"/>
      <c r="D2015" s="3"/>
      <c r="G2015" s="3"/>
    </row>
    <row r="2016" spans="2:7" ht="15.75" customHeight="1">
      <c r="B2016" s="3"/>
      <c r="D2016" s="3"/>
      <c r="G2016" s="3"/>
    </row>
    <row r="2017" spans="2:7" ht="15.75" customHeight="1">
      <c r="B2017" s="3"/>
      <c r="D2017" s="3"/>
      <c r="G2017" s="3"/>
    </row>
    <row r="2018" spans="2:7" ht="15.75" customHeight="1">
      <c r="B2018" s="3"/>
      <c r="D2018" s="3"/>
      <c r="G2018" s="3"/>
    </row>
    <row r="2019" spans="2:7" ht="15.75" customHeight="1">
      <c r="B2019" s="3"/>
      <c r="D2019" s="3"/>
      <c r="G2019" s="3"/>
    </row>
    <row r="2020" spans="2:7" ht="15.75" customHeight="1">
      <c r="B2020" s="3"/>
      <c r="D2020" s="3"/>
      <c r="G2020" s="3"/>
    </row>
    <row r="2021" spans="2:7" ht="15.75" customHeight="1">
      <c r="B2021" s="3"/>
      <c r="D2021" s="3"/>
      <c r="G2021" s="3"/>
    </row>
    <row r="2022" spans="2:7" ht="15.75" customHeight="1">
      <c r="B2022" s="3"/>
      <c r="D2022" s="3"/>
      <c r="G2022" s="3"/>
    </row>
    <row r="2023" spans="2:7" ht="15.75" customHeight="1">
      <c r="B2023" s="3"/>
      <c r="D2023" s="3"/>
      <c r="G2023" s="3"/>
    </row>
    <row r="2024" spans="2:7" ht="15.75" customHeight="1">
      <c r="B2024" s="3"/>
      <c r="D2024" s="3"/>
      <c r="G2024" s="3"/>
    </row>
    <row r="2025" spans="2:7" ht="15.75" customHeight="1">
      <c r="B2025" s="3"/>
      <c r="D2025" s="3"/>
      <c r="G2025" s="3"/>
    </row>
    <row r="2026" spans="2:7" ht="15.75" customHeight="1">
      <c r="B2026" s="3"/>
      <c r="D2026" s="3"/>
      <c r="G2026" s="3"/>
    </row>
    <row r="2027" spans="2:7" ht="15.75" customHeight="1">
      <c r="B2027" s="3"/>
      <c r="D2027" s="3"/>
      <c r="G2027" s="3"/>
    </row>
    <row r="2028" spans="2:7" ht="15.75" customHeight="1">
      <c r="B2028" s="3"/>
      <c r="D2028" s="3"/>
      <c r="G2028" s="3"/>
    </row>
    <row r="2029" spans="2:7" ht="15.75" customHeight="1">
      <c r="B2029" s="3"/>
      <c r="D2029" s="3"/>
      <c r="G2029" s="3"/>
    </row>
    <row r="2030" spans="2:7" ht="15.75" customHeight="1">
      <c r="B2030" s="3"/>
      <c r="D2030" s="3"/>
      <c r="G2030" s="3"/>
    </row>
    <row r="2031" spans="2:7" ht="15.75" customHeight="1">
      <c r="B2031" s="3"/>
      <c r="D2031" s="3"/>
      <c r="G2031" s="3"/>
    </row>
    <row r="2032" spans="2:7" ht="15.75" customHeight="1">
      <c r="B2032" s="3"/>
      <c r="D2032" s="3"/>
      <c r="G2032" s="3"/>
    </row>
    <row r="2033" spans="2:7" ht="15.75" customHeight="1">
      <c r="B2033" s="3"/>
      <c r="D2033" s="3"/>
      <c r="G2033" s="3"/>
    </row>
    <row r="2034" spans="2:7" ht="15.75" customHeight="1">
      <c r="B2034" s="3"/>
      <c r="D2034" s="3"/>
      <c r="G2034" s="3"/>
    </row>
    <row r="2035" spans="2:7" ht="15.75" customHeight="1">
      <c r="B2035" s="3"/>
      <c r="D2035" s="3"/>
      <c r="G2035" s="3"/>
    </row>
    <row r="2036" spans="2:7" ht="15.75" customHeight="1">
      <c r="B2036" s="3"/>
      <c r="D2036" s="3"/>
      <c r="G2036" s="3"/>
    </row>
    <row r="2037" spans="2:7" ht="15.75" customHeight="1">
      <c r="B2037" s="3"/>
      <c r="D2037" s="3"/>
      <c r="G2037" s="3"/>
    </row>
    <row r="2038" spans="2:7" ht="15.75" customHeight="1">
      <c r="B2038" s="3"/>
      <c r="D2038" s="3"/>
      <c r="G2038" s="3"/>
    </row>
    <row r="2039" spans="2:7" ht="15.75" customHeight="1">
      <c r="B2039" s="3"/>
      <c r="D2039" s="3"/>
      <c r="G2039" s="3"/>
    </row>
    <row r="2040" spans="2:7" ht="15.75" customHeight="1">
      <c r="B2040" s="3"/>
      <c r="D2040" s="3"/>
      <c r="G2040" s="3"/>
    </row>
    <row r="2041" spans="2:7" ht="15.75" customHeight="1">
      <c r="B2041" s="3"/>
      <c r="D2041" s="3"/>
      <c r="G2041" s="3"/>
    </row>
    <row r="2042" spans="2:7" ht="15.75" customHeight="1">
      <c r="B2042" s="3"/>
      <c r="D2042" s="3"/>
      <c r="G2042" s="3"/>
    </row>
    <row r="2043" spans="2:7" ht="15.75" customHeight="1">
      <c r="B2043" s="3"/>
      <c r="D2043" s="3"/>
      <c r="G2043" s="3"/>
    </row>
    <row r="2044" spans="2:7" ht="15.75" customHeight="1">
      <c r="B2044" s="3"/>
      <c r="D2044" s="3"/>
      <c r="G2044" s="3"/>
    </row>
    <row r="2045" spans="2:7" ht="15.75" customHeight="1">
      <c r="B2045" s="3"/>
      <c r="D2045" s="3"/>
      <c r="G2045" s="3"/>
    </row>
    <row r="2046" spans="2:7" ht="15.75" customHeight="1">
      <c r="B2046" s="3"/>
      <c r="D2046" s="3"/>
      <c r="G2046" s="3"/>
    </row>
    <row r="2047" spans="2:7" ht="15.75" customHeight="1">
      <c r="B2047" s="3"/>
      <c r="D2047" s="3"/>
      <c r="G2047" s="3"/>
    </row>
    <row r="2048" spans="2:7" ht="15.75" customHeight="1">
      <c r="B2048" s="3"/>
      <c r="D2048" s="3"/>
      <c r="G2048" s="3"/>
    </row>
    <row r="2049" spans="2:7" ht="15.75" customHeight="1">
      <c r="B2049" s="3"/>
      <c r="D2049" s="3"/>
      <c r="G2049" s="3"/>
    </row>
    <row r="2050" spans="2:7" ht="15.75" customHeight="1">
      <c r="B2050" s="3"/>
      <c r="D2050" s="3"/>
      <c r="G2050" s="3"/>
    </row>
    <row r="2051" spans="2:7" ht="15.75" customHeight="1">
      <c r="B2051" s="3"/>
      <c r="D2051" s="3"/>
      <c r="G2051" s="3"/>
    </row>
    <row r="2052" spans="2:7" ht="15.75" customHeight="1">
      <c r="B2052" s="3"/>
      <c r="D2052" s="3"/>
      <c r="G2052" s="3"/>
    </row>
    <row r="2053" spans="2:7" ht="15.75" customHeight="1">
      <c r="B2053" s="3"/>
      <c r="D2053" s="3"/>
      <c r="G2053" s="3"/>
    </row>
    <row r="2054" spans="2:7" ht="15.75" customHeight="1">
      <c r="B2054" s="3"/>
      <c r="D2054" s="3"/>
      <c r="G2054" s="3"/>
    </row>
    <row r="2055" spans="2:7" ht="15.75" customHeight="1">
      <c r="B2055" s="3"/>
      <c r="D2055" s="3"/>
      <c r="G2055" s="3"/>
    </row>
    <row r="2056" spans="2:7" ht="15.75" customHeight="1">
      <c r="B2056" s="3"/>
      <c r="D2056" s="3"/>
      <c r="G2056" s="3"/>
    </row>
    <row r="2057" spans="2:7" ht="15.75" customHeight="1">
      <c r="B2057" s="3"/>
      <c r="D2057" s="3"/>
      <c r="G2057" s="3"/>
    </row>
    <row r="2058" spans="2:7" ht="15.75" customHeight="1">
      <c r="B2058" s="3"/>
      <c r="D2058" s="3"/>
      <c r="G2058" s="3"/>
    </row>
    <row r="2059" spans="2:7" ht="15.75" customHeight="1">
      <c r="B2059" s="3"/>
      <c r="D2059" s="3"/>
      <c r="G2059" s="3"/>
    </row>
    <row r="2060" spans="2:7" ht="15.75" customHeight="1">
      <c r="B2060" s="3"/>
      <c r="D2060" s="3"/>
      <c r="G2060" s="3"/>
    </row>
    <row r="2061" spans="2:7" ht="15.75" customHeight="1">
      <c r="B2061" s="3"/>
      <c r="D2061" s="3"/>
      <c r="G2061" s="3"/>
    </row>
    <row r="2062" spans="2:7" ht="15.75" customHeight="1">
      <c r="B2062" s="3"/>
      <c r="D2062" s="3"/>
      <c r="G2062" s="3"/>
    </row>
    <row r="2063" spans="2:7" ht="15.75" customHeight="1">
      <c r="B2063" s="3"/>
      <c r="D2063" s="3"/>
      <c r="G2063" s="3"/>
    </row>
    <row r="2064" spans="2:7" ht="15.75" customHeight="1">
      <c r="B2064" s="3"/>
      <c r="D2064" s="3"/>
      <c r="G2064" s="3"/>
    </row>
    <row r="2065" spans="2:7" ht="15.75" customHeight="1">
      <c r="B2065" s="3"/>
      <c r="D2065" s="3"/>
      <c r="G2065" s="3"/>
    </row>
    <row r="2066" spans="2:7" ht="15.75" customHeight="1">
      <c r="B2066" s="3"/>
      <c r="D2066" s="3"/>
      <c r="G2066" s="3"/>
    </row>
    <row r="2067" spans="2:7" ht="15.75" customHeight="1">
      <c r="B2067" s="3"/>
      <c r="D2067" s="3"/>
      <c r="G2067" s="3"/>
    </row>
    <row r="2068" spans="2:7" ht="15.75" customHeight="1">
      <c r="B2068" s="3"/>
      <c r="D2068" s="3"/>
      <c r="G2068" s="3"/>
    </row>
    <row r="2069" spans="2:7" ht="15.75" customHeight="1">
      <c r="B2069" s="3"/>
      <c r="D2069" s="3"/>
      <c r="G2069" s="3"/>
    </row>
    <row r="2070" spans="2:7" ht="15.75" customHeight="1">
      <c r="B2070" s="3"/>
      <c r="D2070" s="3"/>
      <c r="G2070" s="3"/>
    </row>
    <row r="2071" spans="2:7" ht="15.75" customHeight="1">
      <c r="B2071" s="3"/>
      <c r="D2071" s="3"/>
      <c r="G2071" s="3"/>
    </row>
    <row r="2072" spans="2:7" ht="15.75" customHeight="1">
      <c r="B2072" s="3"/>
      <c r="D2072" s="3"/>
      <c r="G2072" s="3"/>
    </row>
    <row r="2073" spans="2:7" ht="15.75" customHeight="1">
      <c r="B2073" s="3"/>
      <c r="D2073" s="3"/>
      <c r="G2073" s="3"/>
    </row>
    <row r="2074" spans="2:7" ht="15.75" customHeight="1">
      <c r="B2074" s="3"/>
      <c r="D2074" s="3"/>
      <c r="G2074" s="3"/>
    </row>
    <row r="2075" spans="2:7" ht="15.75" customHeight="1">
      <c r="B2075" s="3"/>
      <c r="D2075" s="3"/>
      <c r="G2075" s="3"/>
    </row>
    <row r="2076" spans="2:7" ht="15.75" customHeight="1">
      <c r="B2076" s="3"/>
      <c r="D2076" s="3"/>
      <c r="G2076" s="3"/>
    </row>
    <row r="2077" spans="2:7" ht="15.75" customHeight="1">
      <c r="B2077" s="3"/>
      <c r="D2077" s="3"/>
      <c r="G2077" s="3"/>
    </row>
    <row r="2078" spans="2:7" ht="15.75" customHeight="1">
      <c r="B2078" s="3"/>
      <c r="D2078" s="3"/>
      <c r="G2078" s="3"/>
    </row>
    <row r="2079" spans="2:7" ht="15.75" customHeight="1">
      <c r="B2079" s="3"/>
      <c r="D2079" s="3"/>
      <c r="G2079" s="3"/>
    </row>
    <row r="2080" spans="2:7" ht="15.75" customHeight="1">
      <c r="B2080" s="3"/>
      <c r="D2080" s="3"/>
      <c r="G2080" s="3"/>
    </row>
    <row r="2081" spans="2:7" ht="15.75" customHeight="1">
      <c r="B2081" s="3"/>
      <c r="D2081" s="3"/>
      <c r="G2081" s="3"/>
    </row>
    <row r="2082" spans="2:7" ht="15.75" customHeight="1">
      <c r="B2082" s="3"/>
      <c r="D2082" s="3"/>
      <c r="G2082" s="3"/>
    </row>
    <row r="2083" spans="2:7" ht="15.75" customHeight="1">
      <c r="B2083" s="3"/>
      <c r="D2083" s="3"/>
      <c r="G2083" s="3"/>
    </row>
    <row r="2084" spans="2:7" ht="15.75" customHeight="1">
      <c r="B2084" s="3"/>
      <c r="D2084" s="3"/>
      <c r="G2084" s="3"/>
    </row>
    <row r="2085" spans="2:7" ht="15.75" customHeight="1">
      <c r="B2085" s="3"/>
      <c r="D2085" s="3"/>
      <c r="G2085" s="3"/>
    </row>
    <row r="2086" spans="2:7" ht="15.75" customHeight="1">
      <c r="B2086" s="3"/>
      <c r="D2086" s="3"/>
      <c r="G2086" s="3"/>
    </row>
    <row r="2087" spans="2:7" ht="15.75" customHeight="1">
      <c r="B2087" s="3"/>
      <c r="D2087" s="3"/>
      <c r="G2087" s="3"/>
    </row>
    <row r="2088" spans="2:7" ht="15.75" customHeight="1">
      <c r="B2088" s="3"/>
      <c r="D2088" s="3"/>
      <c r="G2088" s="3"/>
    </row>
    <row r="2089" spans="2:7" ht="15.75" customHeight="1">
      <c r="B2089" s="3"/>
      <c r="D2089" s="3"/>
      <c r="G2089" s="3"/>
    </row>
    <row r="2090" spans="2:7" ht="15.75" customHeight="1">
      <c r="B2090" s="3"/>
      <c r="D2090" s="3"/>
      <c r="G2090" s="3"/>
    </row>
    <row r="2091" spans="2:7" ht="15.75" customHeight="1">
      <c r="B2091" s="3"/>
      <c r="D2091" s="3"/>
      <c r="G2091" s="3"/>
    </row>
    <row r="2092" spans="2:7" ht="15.75" customHeight="1">
      <c r="B2092" s="3"/>
      <c r="D2092" s="3"/>
      <c r="G2092" s="3"/>
    </row>
    <row r="2093" spans="2:7" ht="15.75" customHeight="1">
      <c r="B2093" s="3"/>
      <c r="D2093" s="3"/>
      <c r="G2093" s="3"/>
    </row>
    <row r="2094" spans="2:7" ht="15.75" customHeight="1">
      <c r="B2094" s="3"/>
      <c r="D2094" s="3"/>
      <c r="G2094" s="3"/>
    </row>
    <row r="2095" spans="2:7" ht="15.75" customHeight="1">
      <c r="B2095" s="3"/>
      <c r="D2095" s="3"/>
      <c r="G2095" s="3"/>
    </row>
    <row r="2096" spans="2:7" ht="15.75" customHeight="1">
      <c r="B2096" s="3"/>
      <c r="D2096" s="3"/>
      <c r="G2096" s="3"/>
    </row>
    <row r="2097" spans="2:7" ht="15.75" customHeight="1">
      <c r="B2097" s="3"/>
      <c r="D2097" s="3"/>
      <c r="G2097" s="3"/>
    </row>
    <row r="2098" spans="2:7" ht="15.75" customHeight="1">
      <c r="B2098" s="3"/>
      <c r="D2098" s="3"/>
      <c r="G2098" s="3"/>
    </row>
    <row r="2099" spans="2:7" ht="15.75" customHeight="1">
      <c r="B2099" s="3"/>
      <c r="D2099" s="3"/>
      <c r="G2099" s="3"/>
    </row>
    <row r="2100" spans="2:7" ht="15.75" customHeight="1">
      <c r="B2100" s="3"/>
      <c r="D2100" s="3"/>
      <c r="G2100" s="3"/>
    </row>
    <row r="2101" spans="2:7" ht="15.75" customHeight="1">
      <c r="B2101" s="3"/>
      <c r="D2101" s="3"/>
      <c r="G2101" s="3"/>
    </row>
    <row r="2102" spans="2:7" ht="15.75" customHeight="1">
      <c r="B2102" s="3"/>
      <c r="D2102" s="3"/>
      <c r="G2102" s="3"/>
    </row>
    <row r="2103" spans="2:7" ht="15.75" customHeight="1">
      <c r="B2103" s="3"/>
      <c r="D2103" s="3"/>
      <c r="G2103" s="3"/>
    </row>
    <row r="2104" spans="2:7" ht="15.75" customHeight="1">
      <c r="B2104" s="3"/>
      <c r="D2104" s="3"/>
      <c r="G2104" s="3"/>
    </row>
    <row r="2105" spans="2:7" ht="15.75" customHeight="1">
      <c r="B2105" s="3"/>
      <c r="D2105" s="3"/>
      <c r="G2105" s="3"/>
    </row>
    <row r="2106" spans="2:7" ht="15.75" customHeight="1">
      <c r="B2106" s="3"/>
      <c r="D2106" s="3"/>
      <c r="G2106" s="3"/>
    </row>
    <row r="2107" spans="2:7" ht="15.75" customHeight="1">
      <c r="B2107" s="3"/>
      <c r="D2107" s="3"/>
      <c r="G2107" s="3"/>
    </row>
    <row r="2108" spans="2:7" ht="15.75" customHeight="1">
      <c r="B2108" s="3"/>
      <c r="D2108" s="3"/>
      <c r="G2108" s="3"/>
    </row>
    <row r="2109" spans="2:7" ht="15.75" customHeight="1">
      <c r="B2109" s="3"/>
      <c r="D2109" s="3"/>
      <c r="G2109" s="3"/>
    </row>
    <row r="2110" spans="2:7" ht="15.75" customHeight="1">
      <c r="B2110" s="3"/>
      <c r="D2110" s="3"/>
      <c r="G2110" s="3"/>
    </row>
    <row r="2111" spans="2:7" ht="15.75" customHeight="1">
      <c r="B2111" s="3"/>
      <c r="D2111" s="3"/>
      <c r="G2111" s="3"/>
    </row>
    <row r="2112" spans="2:7" ht="15.75" customHeight="1">
      <c r="B2112" s="3"/>
      <c r="D2112" s="3"/>
      <c r="G2112" s="3"/>
    </row>
    <row r="2113" spans="2:7" ht="15.75" customHeight="1">
      <c r="B2113" s="3"/>
      <c r="D2113" s="3"/>
      <c r="G2113" s="3"/>
    </row>
    <row r="2114" spans="2:7" ht="15.75" customHeight="1">
      <c r="B2114" s="3"/>
      <c r="D2114" s="3"/>
      <c r="G2114" s="3"/>
    </row>
    <row r="2115" spans="2:7" ht="15.75" customHeight="1">
      <c r="B2115" s="3"/>
      <c r="D2115" s="3"/>
      <c r="G2115" s="3"/>
    </row>
    <row r="2116" spans="2:7" ht="15.75" customHeight="1">
      <c r="B2116" s="3"/>
      <c r="D2116" s="3"/>
      <c r="G2116" s="3"/>
    </row>
    <row r="2117" spans="2:7" ht="15.75" customHeight="1">
      <c r="B2117" s="3"/>
      <c r="D2117" s="3"/>
      <c r="G2117" s="3"/>
    </row>
    <row r="2118" spans="2:7" ht="15.75" customHeight="1">
      <c r="B2118" s="3"/>
      <c r="D2118" s="3"/>
      <c r="G2118" s="3"/>
    </row>
    <row r="2119" spans="2:7" ht="15.75" customHeight="1">
      <c r="B2119" s="3"/>
      <c r="D2119" s="3"/>
      <c r="G2119" s="3"/>
    </row>
    <row r="2120" spans="2:7" ht="15.75" customHeight="1">
      <c r="B2120" s="3"/>
      <c r="D2120" s="3"/>
      <c r="G2120" s="3"/>
    </row>
    <row r="2121" spans="2:7" ht="15.75" customHeight="1">
      <c r="B2121" s="3"/>
      <c r="D2121" s="3"/>
      <c r="G2121" s="3"/>
    </row>
    <row r="2122" spans="2:7" ht="15.75" customHeight="1">
      <c r="B2122" s="3"/>
      <c r="D2122" s="3"/>
      <c r="G2122" s="3"/>
    </row>
    <row r="2123" spans="2:7" ht="15.75" customHeight="1">
      <c r="B2123" s="3"/>
      <c r="D2123" s="3"/>
      <c r="G2123" s="3"/>
    </row>
    <row r="2124" spans="2:7" ht="15.75" customHeight="1">
      <c r="B2124" s="3"/>
      <c r="D2124" s="3"/>
      <c r="G2124" s="3"/>
    </row>
    <row r="2125" spans="2:7" ht="15.75" customHeight="1">
      <c r="B2125" s="3"/>
      <c r="D2125" s="3"/>
      <c r="G2125" s="3"/>
    </row>
    <row r="2126" spans="2:7" ht="15.75" customHeight="1">
      <c r="B2126" s="3"/>
      <c r="D2126" s="3"/>
      <c r="G2126" s="3"/>
    </row>
    <row r="2127" spans="2:7" ht="15.75" customHeight="1">
      <c r="B2127" s="3"/>
      <c r="D2127" s="3"/>
      <c r="G2127" s="3"/>
    </row>
    <row r="2128" spans="2:7" ht="15.75" customHeight="1">
      <c r="B2128" s="3"/>
      <c r="D2128" s="3"/>
      <c r="G2128" s="3"/>
    </row>
    <row r="2129" spans="2:7" ht="15.75" customHeight="1">
      <c r="B2129" s="3"/>
      <c r="D2129" s="3"/>
      <c r="G2129" s="3"/>
    </row>
    <row r="2130" spans="2:7" ht="15.75" customHeight="1">
      <c r="B2130" s="3"/>
      <c r="D2130" s="3"/>
      <c r="G2130" s="3"/>
    </row>
    <row r="2131" spans="2:7" ht="15.75" customHeight="1">
      <c r="B2131" s="3"/>
      <c r="D2131" s="3"/>
      <c r="G2131" s="3"/>
    </row>
    <row r="2132" spans="2:7" ht="15.75" customHeight="1">
      <c r="B2132" s="3"/>
      <c r="D2132" s="3"/>
      <c r="G2132" s="3"/>
    </row>
    <row r="2133" spans="2:7" ht="15.75" customHeight="1">
      <c r="B2133" s="3"/>
      <c r="D2133" s="3"/>
      <c r="G2133" s="3"/>
    </row>
    <row r="2134" spans="2:7" ht="15.75" customHeight="1">
      <c r="B2134" s="3"/>
      <c r="D2134" s="3"/>
      <c r="G2134" s="3"/>
    </row>
    <row r="2135" spans="2:7" ht="15.75" customHeight="1">
      <c r="B2135" s="3"/>
      <c r="D2135" s="3"/>
      <c r="G2135" s="3"/>
    </row>
    <row r="2136" spans="2:7" ht="15.75" customHeight="1">
      <c r="B2136" s="3"/>
      <c r="D2136" s="3"/>
      <c r="G2136" s="3"/>
    </row>
    <row r="2137" spans="2:7" ht="15.75" customHeight="1">
      <c r="B2137" s="3"/>
      <c r="D2137" s="3"/>
      <c r="G2137" s="3"/>
    </row>
    <row r="2138" spans="2:7" ht="15.75" customHeight="1">
      <c r="B2138" s="3"/>
      <c r="D2138" s="3"/>
      <c r="G2138" s="3"/>
    </row>
    <row r="2139" spans="2:7" ht="15.75" customHeight="1">
      <c r="B2139" s="3"/>
      <c r="D2139" s="3"/>
      <c r="G2139" s="3"/>
    </row>
    <row r="2140" spans="2:7" ht="15.75" customHeight="1">
      <c r="B2140" s="3"/>
      <c r="D2140" s="3"/>
      <c r="G2140" s="3"/>
    </row>
    <row r="2141" spans="2:7" ht="15.75" customHeight="1">
      <c r="B2141" s="3"/>
      <c r="D2141" s="3"/>
      <c r="G2141" s="3"/>
    </row>
    <row r="2142" spans="2:7" ht="15.75" customHeight="1">
      <c r="B2142" s="3"/>
      <c r="D2142" s="3"/>
      <c r="G2142" s="3"/>
    </row>
    <row r="2143" spans="2:7" ht="15.75" customHeight="1">
      <c r="B2143" s="3"/>
      <c r="D2143" s="3"/>
      <c r="G2143" s="3"/>
    </row>
    <row r="2144" spans="2:7" ht="15.75" customHeight="1">
      <c r="B2144" s="3"/>
      <c r="D2144" s="3"/>
      <c r="G2144" s="3"/>
    </row>
    <row r="2145" spans="2:7" ht="15.75" customHeight="1">
      <c r="B2145" s="3"/>
      <c r="D2145" s="3"/>
      <c r="G2145" s="3"/>
    </row>
    <row r="2146" spans="2:7" ht="15.75" customHeight="1">
      <c r="B2146" s="3"/>
      <c r="D2146" s="3"/>
      <c r="G2146" s="3"/>
    </row>
    <row r="2147" spans="2:7" ht="15.75" customHeight="1">
      <c r="B2147" s="3"/>
      <c r="D2147" s="3"/>
      <c r="G2147" s="3"/>
    </row>
    <row r="2148" spans="2:7" ht="15.75" customHeight="1">
      <c r="B2148" s="3"/>
      <c r="D2148" s="3"/>
      <c r="G2148" s="3"/>
    </row>
    <row r="2149" spans="2:7" ht="15.75" customHeight="1">
      <c r="B2149" s="3"/>
      <c r="D2149" s="3"/>
      <c r="G2149" s="3"/>
    </row>
    <row r="2150" spans="2:7" ht="15.75" customHeight="1">
      <c r="B2150" s="3"/>
      <c r="D2150" s="3"/>
      <c r="G2150" s="3"/>
    </row>
    <row r="2151" spans="2:7" ht="15.75" customHeight="1">
      <c r="B2151" s="3"/>
      <c r="D2151" s="3"/>
      <c r="G2151" s="3"/>
    </row>
    <row r="2152" spans="2:7" ht="15.75" customHeight="1">
      <c r="B2152" s="3"/>
      <c r="D2152" s="3"/>
      <c r="G2152" s="3"/>
    </row>
    <row r="2153" spans="2:7" ht="15.75" customHeight="1">
      <c r="B2153" s="3"/>
      <c r="D2153" s="3"/>
      <c r="G2153" s="3"/>
    </row>
    <row r="2154" spans="2:7" ht="15.75" customHeight="1">
      <c r="B2154" s="3"/>
      <c r="D2154" s="3"/>
      <c r="G2154" s="3"/>
    </row>
    <row r="2155" spans="2:7" ht="15.75" customHeight="1">
      <c r="B2155" s="3"/>
      <c r="D2155" s="3"/>
      <c r="G2155" s="3"/>
    </row>
    <row r="2156" spans="2:7" ht="15.75" customHeight="1">
      <c r="B2156" s="3"/>
      <c r="D2156" s="3"/>
      <c r="G2156" s="3"/>
    </row>
    <row r="2157" spans="2:7" ht="15.75" customHeight="1">
      <c r="B2157" s="3"/>
      <c r="D2157" s="3"/>
      <c r="G2157" s="3"/>
    </row>
    <row r="2158" spans="2:7" ht="15.75" customHeight="1">
      <c r="B2158" s="3"/>
      <c r="D2158" s="3"/>
      <c r="G2158" s="3"/>
    </row>
    <row r="2159" spans="2:7" ht="15.75" customHeight="1">
      <c r="B2159" s="3"/>
      <c r="D2159" s="3"/>
      <c r="G2159" s="3"/>
    </row>
    <row r="2160" spans="2:7" ht="15.75" customHeight="1">
      <c r="B2160" s="3"/>
      <c r="D2160" s="3"/>
      <c r="G2160" s="3"/>
    </row>
    <row r="2161" spans="2:7" ht="15.75" customHeight="1">
      <c r="B2161" s="3"/>
      <c r="D2161" s="3"/>
      <c r="G2161" s="3"/>
    </row>
    <row r="2162" spans="2:7" ht="15.75" customHeight="1">
      <c r="B2162" s="3"/>
      <c r="D2162" s="3"/>
      <c r="G2162" s="3"/>
    </row>
    <row r="2163" spans="2:7" ht="15.75" customHeight="1">
      <c r="B2163" s="3"/>
      <c r="D2163" s="3"/>
      <c r="G2163" s="3"/>
    </row>
    <row r="2164" spans="2:7" ht="15.75" customHeight="1">
      <c r="B2164" s="3"/>
      <c r="D2164" s="3"/>
      <c r="G2164" s="3"/>
    </row>
    <row r="2165" spans="2:7" ht="15.75" customHeight="1">
      <c r="B2165" s="3"/>
      <c r="D2165" s="3"/>
      <c r="G2165" s="3"/>
    </row>
    <row r="2166" spans="2:7" ht="15.75" customHeight="1">
      <c r="B2166" s="3"/>
      <c r="D2166" s="3"/>
      <c r="G2166" s="3"/>
    </row>
    <row r="2167" spans="2:7" ht="15.75" customHeight="1">
      <c r="B2167" s="3"/>
      <c r="D2167" s="3"/>
      <c r="G2167" s="3"/>
    </row>
    <row r="2168" spans="2:7" ht="15.75" customHeight="1">
      <c r="B2168" s="3"/>
      <c r="D2168" s="3"/>
      <c r="G2168" s="3"/>
    </row>
    <row r="2169" spans="2:7" ht="15.75" customHeight="1">
      <c r="B2169" s="3"/>
      <c r="D2169" s="3"/>
      <c r="G2169" s="3"/>
    </row>
    <row r="2170" spans="2:7" ht="15.75" customHeight="1">
      <c r="B2170" s="3"/>
      <c r="D2170" s="3"/>
      <c r="G2170" s="3"/>
    </row>
    <row r="2171" spans="2:7" ht="15.75" customHeight="1">
      <c r="B2171" s="3"/>
      <c r="D2171" s="3"/>
      <c r="G2171" s="3"/>
    </row>
    <row r="2172" spans="2:7" ht="15.75" customHeight="1">
      <c r="B2172" s="3"/>
      <c r="D2172" s="3"/>
      <c r="G2172" s="3"/>
    </row>
    <row r="2173" spans="2:7" ht="15.75" customHeight="1">
      <c r="B2173" s="3"/>
      <c r="D2173" s="3"/>
      <c r="G2173" s="3"/>
    </row>
    <row r="2174" spans="2:7" ht="15.75" customHeight="1">
      <c r="B2174" s="3"/>
      <c r="D2174" s="3"/>
      <c r="G2174" s="3"/>
    </row>
    <row r="2175" spans="2:7" ht="15.75" customHeight="1">
      <c r="B2175" s="3"/>
      <c r="D2175" s="3"/>
      <c r="G2175" s="3"/>
    </row>
    <row r="2176" spans="2:7" ht="15.75" customHeight="1">
      <c r="B2176" s="3"/>
      <c r="D2176" s="3"/>
      <c r="G2176" s="3"/>
    </row>
    <row r="2177" spans="2:7" ht="15.75" customHeight="1">
      <c r="B2177" s="3"/>
      <c r="D2177" s="3"/>
      <c r="G2177" s="3"/>
    </row>
    <row r="2178" spans="2:7" ht="15.75" customHeight="1">
      <c r="B2178" s="3"/>
      <c r="D2178" s="3"/>
      <c r="G2178" s="3"/>
    </row>
    <row r="2179" spans="2:7" ht="15.75" customHeight="1">
      <c r="B2179" s="3"/>
      <c r="D2179" s="3"/>
      <c r="G2179" s="3"/>
    </row>
    <row r="2180" spans="2:7" ht="15.75" customHeight="1">
      <c r="B2180" s="3"/>
      <c r="D2180" s="3"/>
      <c r="G2180" s="3"/>
    </row>
    <row r="2181" spans="2:7" ht="15.75" customHeight="1">
      <c r="B2181" s="3"/>
      <c r="D2181" s="3"/>
      <c r="G2181" s="3"/>
    </row>
    <row r="2182" spans="2:7" ht="15.75" customHeight="1">
      <c r="B2182" s="3"/>
      <c r="D2182" s="3"/>
      <c r="G2182" s="3"/>
    </row>
    <row r="2183" spans="2:7" ht="15.75" customHeight="1">
      <c r="B2183" s="3"/>
      <c r="D2183" s="3"/>
      <c r="G2183" s="3"/>
    </row>
    <row r="2184" spans="2:7" ht="15.75" customHeight="1">
      <c r="B2184" s="3"/>
      <c r="D2184" s="3"/>
      <c r="G2184" s="3"/>
    </row>
    <row r="2185" spans="2:7" ht="15.75" customHeight="1">
      <c r="B2185" s="3"/>
      <c r="D2185" s="3"/>
      <c r="G2185" s="3"/>
    </row>
    <row r="2186" spans="2:7" ht="15.75" customHeight="1">
      <c r="B2186" s="3"/>
      <c r="D2186" s="3"/>
      <c r="G2186" s="3"/>
    </row>
    <row r="2187" spans="2:7" ht="15.75" customHeight="1">
      <c r="B2187" s="3"/>
      <c r="D2187" s="3"/>
      <c r="G2187" s="3"/>
    </row>
    <row r="2188" spans="2:7" ht="15.75" customHeight="1">
      <c r="B2188" s="3"/>
      <c r="D2188" s="3"/>
      <c r="G2188" s="3"/>
    </row>
    <row r="2189" spans="2:7" ht="15.75" customHeight="1">
      <c r="B2189" s="3"/>
      <c r="D2189" s="3"/>
      <c r="G2189" s="3"/>
    </row>
    <row r="2190" spans="2:7" ht="15.75" customHeight="1">
      <c r="B2190" s="3"/>
      <c r="D2190" s="3"/>
      <c r="G2190" s="3"/>
    </row>
    <row r="2191" spans="2:7" ht="15.75" customHeight="1">
      <c r="B2191" s="3"/>
      <c r="D2191" s="3"/>
      <c r="G2191" s="3"/>
    </row>
    <row r="2192" spans="2:7" ht="15.75" customHeight="1">
      <c r="B2192" s="3"/>
      <c r="D2192" s="3"/>
      <c r="G2192" s="3"/>
    </row>
    <row r="2193" spans="2:7" ht="15.75" customHeight="1">
      <c r="B2193" s="3"/>
      <c r="D2193" s="3"/>
      <c r="G2193" s="3"/>
    </row>
    <row r="2194" spans="2:7" ht="15.75" customHeight="1">
      <c r="B2194" s="3"/>
      <c r="D2194" s="3"/>
      <c r="G2194" s="3"/>
    </row>
    <row r="2195" spans="2:7" ht="15.75" customHeight="1">
      <c r="B2195" s="3"/>
      <c r="D2195" s="3"/>
      <c r="G2195" s="3"/>
    </row>
    <row r="2196" spans="2:7" ht="15.75" customHeight="1">
      <c r="B2196" s="3"/>
      <c r="D2196" s="3"/>
      <c r="G2196" s="3"/>
    </row>
    <row r="2197" spans="2:7" ht="15.75" customHeight="1">
      <c r="B2197" s="3"/>
      <c r="D2197" s="3"/>
      <c r="G2197" s="3"/>
    </row>
    <row r="2198" spans="2:7" ht="15.75" customHeight="1">
      <c r="B2198" s="3"/>
      <c r="D2198" s="3"/>
      <c r="G2198" s="3"/>
    </row>
    <row r="2199" spans="2:7" ht="15.75" customHeight="1">
      <c r="B2199" s="3"/>
      <c r="D2199" s="3"/>
      <c r="G2199" s="3"/>
    </row>
    <row r="2200" spans="2:7" ht="15.75" customHeight="1">
      <c r="B2200" s="3"/>
      <c r="D2200" s="3"/>
      <c r="G2200" s="3"/>
    </row>
    <row r="2201" spans="2:7" ht="15.75" customHeight="1">
      <c r="B2201" s="3"/>
      <c r="D2201" s="3"/>
      <c r="G2201" s="3"/>
    </row>
    <row r="2202" spans="2:7" ht="15.75" customHeight="1">
      <c r="B2202" s="3"/>
      <c r="D2202" s="3"/>
      <c r="G2202" s="3"/>
    </row>
    <row r="2203" spans="2:7" ht="15.75" customHeight="1">
      <c r="B2203" s="3"/>
      <c r="D2203" s="3"/>
      <c r="G2203" s="3"/>
    </row>
    <row r="2204" spans="2:7" ht="15.75" customHeight="1">
      <c r="B2204" s="3"/>
      <c r="D2204" s="3"/>
      <c r="G2204" s="3"/>
    </row>
    <row r="2205" spans="2:7" ht="15.75" customHeight="1">
      <c r="B2205" s="3"/>
      <c r="D2205" s="3"/>
      <c r="G2205" s="3"/>
    </row>
    <row r="2206" spans="2:7" ht="15.75" customHeight="1">
      <c r="B2206" s="3"/>
      <c r="D2206" s="3"/>
      <c r="G2206" s="3"/>
    </row>
    <row r="2207" spans="2:7" ht="15.75" customHeight="1">
      <c r="B2207" s="3"/>
      <c r="D2207" s="3"/>
      <c r="G2207" s="3"/>
    </row>
    <row r="2208" spans="2:7" ht="15.75" customHeight="1">
      <c r="B2208" s="3"/>
      <c r="D2208" s="3"/>
      <c r="G2208" s="3"/>
    </row>
    <row r="2209" spans="2:7" ht="15.75" customHeight="1">
      <c r="B2209" s="3"/>
      <c r="D2209" s="3"/>
      <c r="G2209" s="3"/>
    </row>
    <row r="2210" spans="2:7" ht="15.75" customHeight="1">
      <c r="B2210" s="3"/>
      <c r="D2210" s="3"/>
      <c r="G2210" s="3"/>
    </row>
    <row r="2211" spans="2:7" ht="15.75" customHeight="1">
      <c r="B2211" s="3"/>
      <c r="D2211" s="3"/>
      <c r="G2211" s="3"/>
    </row>
    <row r="2212" spans="2:7" ht="15.75" customHeight="1">
      <c r="B2212" s="3"/>
      <c r="D2212" s="3"/>
      <c r="G2212" s="3"/>
    </row>
    <row r="2213" spans="2:7" ht="15.75" customHeight="1">
      <c r="B2213" s="3"/>
      <c r="D2213" s="3"/>
      <c r="G2213" s="3"/>
    </row>
    <row r="2214" spans="2:7" ht="15.75" customHeight="1">
      <c r="B2214" s="3"/>
      <c r="D2214" s="3"/>
      <c r="G2214" s="3"/>
    </row>
    <row r="2215" spans="2:7" ht="15.75" customHeight="1">
      <c r="B2215" s="3"/>
      <c r="D2215" s="3"/>
      <c r="G2215" s="3"/>
    </row>
    <row r="2216" spans="2:7" ht="15.75" customHeight="1">
      <c r="B2216" s="3"/>
      <c r="D2216" s="3"/>
      <c r="G2216" s="3"/>
    </row>
    <row r="2217" spans="2:7" ht="15.75" customHeight="1">
      <c r="B2217" s="3"/>
      <c r="D2217" s="3"/>
      <c r="G2217" s="3"/>
    </row>
    <row r="2218" spans="2:7" ht="15.75" customHeight="1">
      <c r="B2218" s="3"/>
      <c r="D2218" s="3"/>
      <c r="G2218" s="3"/>
    </row>
    <row r="2219" spans="2:7" ht="15.75" customHeight="1">
      <c r="B2219" s="3"/>
      <c r="D2219" s="3"/>
      <c r="G2219" s="3"/>
    </row>
    <row r="2220" spans="2:7" ht="15.75" customHeight="1">
      <c r="B2220" s="3"/>
      <c r="D2220" s="3"/>
      <c r="G2220" s="3"/>
    </row>
    <row r="2221" spans="2:7" ht="15.75" customHeight="1">
      <c r="B2221" s="3"/>
      <c r="D2221" s="3"/>
      <c r="G2221" s="3"/>
    </row>
    <row r="2222" spans="2:7" ht="15.75" customHeight="1">
      <c r="B2222" s="3"/>
      <c r="D2222" s="3"/>
      <c r="G2222" s="3"/>
    </row>
    <row r="2223" spans="2:7" ht="15.75" customHeight="1">
      <c r="B2223" s="3"/>
      <c r="D2223" s="3"/>
      <c r="G2223" s="3"/>
    </row>
    <row r="2224" spans="2:7" ht="15.75" customHeight="1">
      <c r="B2224" s="3"/>
      <c r="D2224" s="3"/>
      <c r="G2224" s="3"/>
    </row>
    <row r="2225" spans="2:7" ht="15.75" customHeight="1">
      <c r="B2225" s="3"/>
      <c r="D2225" s="3"/>
      <c r="G2225" s="3"/>
    </row>
    <row r="2226" spans="2:7" ht="15.75" customHeight="1">
      <c r="B2226" s="3"/>
      <c r="D2226" s="3"/>
      <c r="G2226" s="3"/>
    </row>
    <row r="2227" spans="2:7" ht="15.75" customHeight="1">
      <c r="B2227" s="3"/>
      <c r="D2227" s="3"/>
      <c r="G2227" s="3"/>
    </row>
    <row r="2228" spans="2:7" ht="15.75" customHeight="1">
      <c r="B2228" s="3"/>
      <c r="D2228" s="3"/>
      <c r="G2228" s="3"/>
    </row>
    <row r="2229" spans="2:7" ht="15.75" customHeight="1">
      <c r="B2229" s="3"/>
      <c r="D2229" s="3"/>
      <c r="G2229" s="3"/>
    </row>
    <row r="2230" spans="2:7" ht="15.75" customHeight="1">
      <c r="B2230" s="3"/>
      <c r="D2230" s="3"/>
      <c r="G2230" s="3"/>
    </row>
    <row r="2231" spans="2:7" ht="15.75" customHeight="1">
      <c r="B2231" s="3"/>
      <c r="D2231" s="3"/>
      <c r="G2231" s="3"/>
    </row>
    <row r="2232" spans="2:7" ht="15.75" customHeight="1">
      <c r="B2232" s="3"/>
      <c r="D2232" s="3"/>
      <c r="G2232" s="3"/>
    </row>
    <row r="2233" spans="2:7" ht="15.75" customHeight="1">
      <c r="B2233" s="3"/>
      <c r="D2233" s="3"/>
      <c r="G2233" s="3"/>
    </row>
    <row r="2234" spans="2:7" ht="15.75" customHeight="1">
      <c r="B2234" s="3"/>
      <c r="D2234" s="3"/>
      <c r="G2234" s="3"/>
    </row>
    <row r="2235" spans="2:7" ht="15.75" customHeight="1">
      <c r="B2235" s="3"/>
      <c r="D2235" s="3"/>
      <c r="G2235" s="3"/>
    </row>
    <row r="2236" spans="2:7" ht="15.75" customHeight="1">
      <c r="B2236" s="3"/>
      <c r="D2236" s="3"/>
      <c r="G2236" s="3"/>
    </row>
    <row r="2237" spans="2:7" ht="15.75" customHeight="1">
      <c r="B2237" s="3"/>
      <c r="D2237" s="3"/>
      <c r="G2237" s="3"/>
    </row>
    <row r="2238" spans="2:7" ht="15.75" customHeight="1">
      <c r="B2238" s="3"/>
      <c r="D2238" s="3"/>
      <c r="G2238" s="3"/>
    </row>
    <row r="2239" spans="2:7" ht="15.75" customHeight="1">
      <c r="B2239" s="3"/>
      <c r="D2239" s="3"/>
      <c r="G2239" s="3"/>
    </row>
    <row r="2240" spans="2:7" ht="15.75" customHeight="1">
      <c r="B2240" s="3"/>
      <c r="D2240" s="3"/>
      <c r="G2240" s="3"/>
    </row>
    <row r="2241" spans="2:7" ht="15.75" customHeight="1">
      <c r="B2241" s="3"/>
      <c r="D2241" s="3"/>
      <c r="G2241" s="3"/>
    </row>
    <row r="2242" spans="2:7" ht="15.75" customHeight="1">
      <c r="B2242" s="3"/>
      <c r="D2242" s="3"/>
      <c r="G2242" s="3"/>
    </row>
    <row r="2243" spans="2:7" ht="15.75" customHeight="1">
      <c r="B2243" s="3"/>
      <c r="D2243" s="3"/>
      <c r="G2243" s="3"/>
    </row>
    <row r="2244" spans="2:7" ht="15.75" customHeight="1">
      <c r="B2244" s="3"/>
      <c r="D2244" s="3"/>
      <c r="G2244" s="3"/>
    </row>
    <row r="2245" spans="2:7" ht="15.75" customHeight="1">
      <c r="B2245" s="3"/>
      <c r="D2245" s="3"/>
      <c r="G2245" s="3"/>
    </row>
    <row r="2246" spans="2:7" ht="15.75" customHeight="1">
      <c r="B2246" s="3"/>
      <c r="D2246" s="3"/>
      <c r="G2246" s="3"/>
    </row>
    <row r="2247" spans="2:7" ht="15.75" customHeight="1">
      <c r="B2247" s="3"/>
      <c r="D2247" s="3"/>
      <c r="G2247" s="3"/>
    </row>
    <row r="2248" spans="2:7" ht="15.75" customHeight="1">
      <c r="B2248" s="3"/>
      <c r="D2248" s="3"/>
      <c r="G2248" s="3"/>
    </row>
    <row r="2249" spans="2:7" ht="15.75" customHeight="1">
      <c r="B2249" s="3"/>
      <c r="D2249" s="3"/>
      <c r="G2249" s="3"/>
    </row>
    <row r="2250" spans="2:7" ht="15.75" customHeight="1">
      <c r="B2250" s="3"/>
      <c r="D2250" s="3"/>
      <c r="G2250" s="3"/>
    </row>
    <row r="2251" spans="2:7" ht="15.75" customHeight="1">
      <c r="B2251" s="3"/>
      <c r="D2251" s="3"/>
      <c r="G2251" s="3"/>
    </row>
    <row r="2252" spans="2:7" ht="15.75" customHeight="1">
      <c r="B2252" s="3"/>
      <c r="D2252" s="3"/>
      <c r="G2252" s="3"/>
    </row>
    <row r="2253" spans="2:7" ht="15.75" customHeight="1">
      <c r="B2253" s="3"/>
      <c r="D2253" s="3"/>
      <c r="G2253" s="3"/>
    </row>
    <row r="2254" spans="2:7" ht="15.75" customHeight="1">
      <c r="B2254" s="3"/>
      <c r="D2254" s="3"/>
      <c r="G2254" s="3"/>
    </row>
    <row r="2255" spans="2:7" ht="15.75" customHeight="1">
      <c r="B2255" s="3"/>
      <c r="D2255" s="3"/>
      <c r="G2255" s="3"/>
    </row>
    <row r="2256" spans="2:7" ht="15.75" customHeight="1">
      <c r="B2256" s="3"/>
      <c r="D2256" s="3"/>
      <c r="G2256" s="3"/>
    </row>
    <row r="2257" spans="2:7" ht="15.75" customHeight="1">
      <c r="B2257" s="3"/>
      <c r="D2257" s="3"/>
      <c r="G2257" s="3"/>
    </row>
    <row r="2258" spans="2:7" ht="15.75" customHeight="1">
      <c r="B2258" s="3"/>
      <c r="D2258" s="3"/>
      <c r="G2258" s="3"/>
    </row>
    <row r="2259" spans="2:7" ht="15.75" customHeight="1">
      <c r="B2259" s="3"/>
      <c r="D2259" s="3"/>
      <c r="G2259" s="3"/>
    </row>
    <row r="2260" spans="2:7" ht="15.75" customHeight="1">
      <c r="B2260" s="3"/>
      <c r="D2260" s="3"/>
      <c r="G2260" s="3"/>
    </row>
    <row r="2261" spans="2:7" ht="15.75" customHeight="1">
      <c r="B2261" s="3"/>
      <c r="D2261" s="3"/>
      <c r="G2261" s="3"/>
    </row>
    <row r="2262" spans="2:7" ht="15.75" customHeight="1">
      <c r="B2262" s="3"/>
      <c r="D2262" s="3"/>
      <c r="G2262" s="3"/>
    </row>
    <row r="2263" spans="2:7" ht="15.75" customHeight="1">
      <c r="B2263" s="3"/>
      <c r="D2263" s="3"/>
      <c r="G2263" s="3"/>
    </row>
    <row r="2264" spans="2:7" ht="15.75" customHeight="1">
      <c r="B2264" s="3"/>
      <c r="D2264" s="3"/>
      <c r="G2264" s="3"/>
    </row>
    <row r="2265" spans="2:7" ht="15.75" customHeight="1">
      <c r="B2265" s="3"/>
      <c r="D2265" s="3"/>
      <c r="G2265" s="3"/>
    </row>
    <row r="2266" spans="2:7" ht="15.75" customHeight="1">
      <c r="B2266" s="3"/>
      <c r="D2266" s="3"/>
      <c r="G2266" s="3"/>
    </row>
    <row r="2267" spans="2:7" ht="15.75" customHeight="1">
      <c r="B2267" s="3"/>
      <c r="D2267" s="3"/>
      <c r="G2267" s="3"/>
    </row>
    <row r="2268" spans="2:7" ht="15.75" customHeight="1">
      <c r="B2268" s="3"/>
      <c r="D2268" s="3"/>
      <c r="G2268" s="3"/>
    </row>
    <row r="2269" spans="2:7" ht="15.75" customHeight="1">
      <c r="B2269" s="3"/>
      <c r="D2269" s="3"/>
      <c r="G2269" s="3"/>
    </row>
    <row r="2270" spans="2:7" ht="15.75" customHeight="1">
      <c r="B2270" s="3"/>
      <c r="D2270" s="3"/>
      <c r="G2270" s="3"/>
    </row>
    <row r="2271" spans="2:7" ht="15.75" customHeight="1">
      <c r="B2271" s="3"/>
      <c r="D2271" s="3"/>
      <c r="G2271" s="3"/>
    </row>
    <row r="2272" spans="2:7" ht="15.75" customHeight="1">
      <c r="B2272" s="3"/>
      <c r="D2272" s="3"/>
      <c r="G2272" s="3"/>
    </row>
    <row r="2273" spans="2:7" ht="15.75" customHeight="1">
      <c r="B2273" s="3"/>
      <c r="D2273" s="3"/>
      <c r="G2273" s="3"/>
    </row>
    <row r="2274" spans="2:7" ht="15.75" customHeight="1">
      <c r="B2274" s="3"/>
      <c r="D2274" s="3"/>
      <c r="G2274" s="3"/>
    </row>
    <row r="2275" spans="2:7" ht="15.75" customHeight="1">
      <c r="B2275" s="3"/>
      <c r="D2275" s="3"/>
      <c r="G2275" s="3"/>
    </row>
    <row r="2276" spans="2:7" ht="15.75" customHeight="1">
      <c r="B2276" s="3"/>
      <c r="D2276" s="3"/>
      <c r="G2276" s="3"/>
    </row>
    <row r="2277" spans="2:7" ht="15.75" customHeight="1">
      <c r="B2277" s="3"/>
      <c r="D2277" s="3"/>
      <c r="G2277" s="3"/>
    </row>
    <row r="2278" spans="2:7" ht="15.75" customHeight="1">
      <c r="B2278" s="3"/>
      <c r="D2278" s="3"/>
      <c r="G2278" s="3"/>
    </row>
    <row r="2279" spans="2:7" ht="15.75" customHeight="1">
      <c r="B2279" s="3"/>
      <c r="D2279" s="3"/>
      <c r="G2279" s="3"/>
    </row>
    <row r="2280" spans="2:7" ht="15.75" customHeight="1">
      <c r="B2280" s="3"/>
      <c r="D2280" s="3"/>
      <c r="G2280" s="3"/>
    </row>
    <row r="2281" spans="2:7" ht="15.75" customHeight="1">
      <c r="B2281" s="3"/>
      <c r="D2281" s="3"/>
      <c r="G2281" s="3"/>
    </row>
    <row r="2282" spans="2:7" ht="15.75" customHeight="1">
      <c r="B2282" s="3"/>
      <c r="D2282" s="3"/>
      <c r="G2282" s="3"/>
    </row>
    <row r="2283" spans="2:7" ht="15.75" customHeight="1">
      <c r="B2283" s="3"/>
      <c r="D2283" s="3"/>
      <c r="G2283" s="3"/>
    </row>
    <row r="2284" spans="2:7" ht="15.75" customHeight="1">
      <c r="B2284" s="3"/>
      <c r="D2284" s="3"/>
      <c r="G2284" s="3"/>
    </row>
    <row r="2285" spans="2:7" ht="15.75" customHeight="1">
      <c r="B2285" s="3"/>
      <c r="D2285" s="3"/>
      <c r="G2285" s="3"/>
    </row>
    <row r="2286" spans="2:7" ht="15.75" customHeight="1">
      <c r="B2286" s="3"/>
      <c r="D2286" s="3"/>
      <c r="G2286" s="3"/>
    </row>
    <row r="2287" spans="2:7" ht="15.75" customHeight="1">
      <c r="B2287" s="3"/>
      <c r="D2287" s="3"/>
      <c r="G2287" s="3"/>
    </row>
    <row r="2288" spans="2:7" ht="15.75" customHeight="1">
      <c r="B2288" s="3"/>
      <c r="D2288" s="3"/>
      <c r="G2288" s="3"/>
    </row>
    <row r="2289" spans="2:7" ht="15.75" customHeight="1">
      <c r="B2289" s="3"/>
      <c r="D2289" s="3"/>
      <c r="G2289" s="3"/>
    </row>
    <row r="2290" spans="2:7" ht="15.75" customHeight="1">
      <c r="B2290" s="3"/>
      <c r="D2290" s="3"/>
      <c r="G2290" s="3"/>
    </row>
    <row r="2291" spans="2:7" ht="15.75" customHeight="1">
      <c r="B2291" s="3"/>
      <c r="D2291" s="3"/>
      <c r="G2291" s="3"/>
    </row>
    <row r="2292" spans="2:7" ht="15.75" customHeight="1">
      <c r="B2292" s="3"/>
      <c r="D2292" s="3"/>
      <c r="G2292" s="3"/>
    </row>
    <row r="2293" spans="2:7" ht="15.75" customHeight="1">
      <c r="B2293" s="3"/>
      <c r="D2293" s="3"/>
      <c r="G2293" s="3"/>
    </row>
    <row r="2294" spans="2:7" ht="15.75" customHeight="1">
      <c r="B2294" s="3"/>
      <c r="D2294" s="3"/>
      <c r="G2294" s="3"/>
    </row>
    <row r="2295" spans="2:7" ht="15.75" customHeight="1">
      <c r="B2295" s="3"/>
      <c r="D2295" s="3"/>
      <c r="G2295" s="3"/>
    </row>
    <row r="2296" spans="2:7" ht="15.75" customHeight="1">
      <c r="B2296" s="3"/>
      <c r="D2296" s="3"/>
      <c r="G2296" s="3"/>
    </row>
    <row r="2297" spans="2:7" ht="15.75" customHeight="1">
      <c r="B2297" s="3"/>
      <c r="D2297" s="3"/>
      <c r="G2297" s="3"/>
    </row>
    <row r="2298" spans="2:7" ht="15.75" customHeight="1">
      <c r="B2298" s="3"/>
      <c r="D2298" s="3"/>
      <c r="G2298" s="3"/>
    </row>
    <row r="2299" spans="2:7" ht="15.75" customHeight="1">
      <c r="B2299" s="3"/>
      <c r="D2299" s="3"/>
      <c r="G2299" s="3"/>
    </row>
    <row r="2300" spans="2:7" ht="15.75" customHeight="1">
      <c r="B2300" s="3"/>
      <c r="D2300" s="3"/>
      <c r="G2300" s="3"/>
    </row>
    <row r="2301" spans="2:7" ht="15.75" customHeight="1">
      <c r="B2301" s="3"/>
      <c r="D2301" s="3"/>
      <c r="G2301" s="3"/>
    </row>
    <row r="2302" spans="2:7" ht="15.75" customHeight="1">
      <c r="B2302" s="3"/>
      <c r="D2302" s="3"/>
      <c r="G2302" s="3"/>
    </row>
    <row r="2303" spans="2:7" ht="15.75" customHeight="1">
      <c r="B2303" s="3"/>
      <c r="D2303" s="3"/>
      <c r="G2303" s="3"/>
    </row>
    <row r="2304" spans="2:7" ht="15.75" customHeight="1">
      <c r="B2304" s="3"/>
      <c r="D2304" s="3"/>
      <c r="G2304" s="3"/>
    </row>
    <row r="2305" spans="2:7" ht="15.75" customHeight="1">
      <c r="B2305" s="3"/>
      <c r="D2305" s="3"/>
      <c r="G2305" s="3"/>
    </row>
    <row r="2306" spans="2:7" ht="15.75" customHeight="1">
      <c r="B2306" s="3"/>
      <c r="D2306" s="3"/>
      <c r="G2306" s="3"/>
    </row>
    <row r="2307" spans="2:7" ht="15.75" customHeight="1">
      <c r="B2307" s="3"/>
      <c r="D2307" s="3"/>
      <c r="G2307" s="3"/>
    </row>
    <row r="2308" spans="2:7" ht="15.75" customHeight="1">
      <c r="B2308" s="3"/>
      <c r="D2308" s="3"/>
      <c r="G2308" s="3"/>
    </row>
    <row r="2309" spans="2:7" ht="15.75" customHeight="1">
      <c r="B2309" s="3"/>
      <c r="D2309" s="3"/>
      <c r="G2309" s="3"/>
    </row>
    <row r="2310" spans="2:7" ht="15.75" customHeight="1">
      <c r="B2310" s="3"/>
      <c r="D2310" s="3"/>
      <c r="G2310" s="3"/>
    </row>
    <row r="2311" spans="2:7" ht="15.75" customHeight="1">
      <c r="B2311" s="3"/>
      <c r="D2311" s="3"/>
      <c r="G2311" s="3"/>
    </row>
    <row r="2312" spans="2:7" ht="15.75" customHeight="1">
      <c r="B2312" s="3"/>
      <c r="D2312" s="3"/>
      <c r="G2312" s="3"/>
    </row>
    <row r="2313" spans="2:7" ht="15.75" customHeight="1">
      <c r="B2313" s="3"/>
      <c r="D2313" s="3"/>
      <c r="G2313" s="3"/>
    </row>
    <row r="2314" spans="2:7" ht="15.75" customHeight="1">
      <c r="B2314" s="3"/>
      <c r="D2314" s="3"/>
      <c r="G2314" s="3"/>
    </row>
    <row r="2315" spans="2:7" ht="15.75" customHeight="1">
      <c r="B2315" s="3"/>
      <c r="D2315" s="3"/>
      <c r="G2315" s="3"/>
    </row>
    <row r="2316" spans="2:7" ht="15.75" customHeight="1">
      <c r="B2316" s="3"/>
      <c r="D2316" s="3"/>
      <c r="G2316" s="3"/>
    </row>
    <row r="2317" spans="2:7" ht="15.75" customHeight="1">
      <c r="B2317" s="3"/>
      <c r="D2317" s="3"/>
      <c r="G2317" s="3"/>
    </row>
    <row r="2318" spans="2:7" ht="15.75" customHeight="1">
      <c r="B2318" s="3"/>
      <c r="D2318" s="3"/>
      <c r="G2318" s="3"/>
    </row>
    <row r="2319" spans="2:7" ht="15.75" customHeight="1">
      <c r="B2319" s="3"/>
      <c r="D2319" s="3"/>
      <c r="G2319" s="3"/>
    </row>
    <row r="2320" spans="2:7" ht="15.75" customHeight="1">
      <c r="B2320" s="3"/>
      <c r="D2320" s="3"/>
      <c r="G2320" s="3"/>
    </row>
    <row r="2321" spans="2:7" ht="15.75" customHeight="1">
      <c r="B2321" s="3"/>
      <c r="D2321" s="3"/>
      <c r="G2321" s="3"/>
    </row>
    <row r="2322" spans="2:7" ht="15.75" customHeight="1">
      <c r="B2322" s="3"/>
      <c r="D2322" s="3"/>
      <c r="G2322" s="3"/>
    </row>
    <row r="2323" spans="2:7" ht="15.75" customHeight="1">
      <c r="B2323" s="3"/>
      <c r="D2323" s="3"/>
      <c r="G2323" s="3"/>
    </row>
    <row r="2324" spans="2:7" ht="15.75" customHeight="1">
      <c r="B2324" s="3"/>
      <c r="D2324" s="3"/>
      <c r="G2324" s="3"/>
    </row>
    <row r="2325" spans="2:7" ht="15.75" customHeight="1">
      <c r="B2325" s="3"/>
      <c r="D2325" s="3"/>
      <c r="G2325" s="3"/>
    </row>
    <row r="2326" spans="2:7" ht="15.75" customHeight="1">
      <c r="B2326" s="3"/>
      <c r="D2326" s="3"/>
      <c r="G2326" s="3"/>
    </row>
    <row r="2327" spans="2:7" ht="15.75" customHeight="1">
      <c r="B2327" s="3"/>
      <c r="D2327" s="3"/>
      <c r="G2327" s="3"/>
    </row>
    <row r="2328" spans="2:7" ht="15.75" customHeight="1">
      <c r="B2328" s="3"/>
      <c r="D2328" s="3"/>
      <c r="G2328" s="3"/>
    </row>
    <row r="2329" spans="2:7" ht="15.75" customHeight="1">
      <c r="B2329" s="3"/>
      <c r="D2329" s="3"/>
      <c r="G2329" s="3"/>
    </row>
    <row r="2330" spans="2:7" ht="15.75" customHeight="1">
      <c r="B2330" s="3"/>
      <c r="D2330" s="3"/>
      <c r="G2330" s="3"/>
    </row>
    <row r="2331" spans="2:7" ht="15.75" customHeight="1">
      <c r="B2331" s="3"/>
      <c r="D2331" s="3"/>
      <c r="G2331" s="3"/>
    </row>
    <row r="2332" spans="2:7" ht="15.75" customHeight="1">
      <c r="B2332" s="3"/>
      <c r="D2332" s="3"/>
      <c r="G2332" s="3"/>
    </row>
    <row r="2333" spans="2:7" ht="15.75" customHeight="1">
      <c r="B2333" s="3"/>
      <c r="D2333" s="3"/>
      <c r="G2333" s="3"/>
    </row>
    <row r="2334" spans="2:7" ht="15.75" customHeight="1">
      <c r="B2334" s="3"/>
      <c r="D2334" s="3"/>
      <c r="G2334" s="3"/>
    </row>
    <row r="2335" spans="2:7" ht="15.75" customHeight="1">
      <c r="B2335" s="3"/>
      <c r="D2335" s="3"/>
      <c r="G2335" s="3"/>
    </row>
    <row r="2336" spans="2:7" ht="15.75" customHeight="1">
      <c r="B2336" s="3"/>
      <c r="D2336" s="3"/>
      <c r="G2336" s="3"/>
    </row>
    <row r="2337" spans="2:7" ht="15.75" customHeight="1">
      <c r="B2337" s="3"/>
      <c r="D2337" s="3"/>
      <c r="G2337" s="3"/>
    </row>
    <row r="2338" spans="2:7" ht="15.75" customHeight="1">
      <c r="B2338" s="3"/>
      <c r="D2338" s="3"/>
      <c r="G2338" s="3"/>
    </row>
    <row r="2339" spans="2:7" ht="15.75" customHeight="1">
      <c r="B2339" s="3"/>
      <c r="D2339" s="3"/>
      <c r="G2339" s="3"/>
    </row>
    <row r="2340" spans="2:7" ht="15.75" customHeight="1">
      <c r="B2340" s="3"/>
      <c r="D2340" s="3"/>
      <c r="G2340" s="3"/>
    </row>
    <row r="2341" spans="2:7" ht="15.75" customHeight="1">
      <c r="B2341" s="3"/>
      <c r="D2341" s="3"/>
      <c r="G2341" s="3"/>
    </row>
    <row r="2342" spans="2:7" ht="15.75" customHeight="1">
      <c r="B2342" s="3"/>
      <c r="D2342" s="3"/>
      <c r="G2342" s="3"/>
    </row>
    <row r="2343" spans="2:7" ht="15.75" customHeight="1">
      <c r="B2343" s="3"/>
      <c r="D2343" s="3"/>
      <c r="G2343" s="3"/>
    </row>
    <row r="2344" spans="2:7" ht="15.75" customHeight="1">
      <c r="B2344" s="3"/>
      <c r="D2344" s="3"/>
      <c r="G2344" s="3"/>
    </row>
    <row r="2345" spans="2:7" ht="15.75" customHeight="1">
      <c r="B2345" s="3"/>
      <c r="D2345" s="3"/>
      <c r="G2345" s="3"/>
    </row>
    <row r="2346" spans="2:7" ht="15.75" customHeight="1">
      <c r="B2346" s="3"/>
      <c r="D2346" s="3"/>
      <c r="G2346" s="3"/>
    </row>
    <row r="2347" spans="2:7" ht="15.75" customHeight="1">
      <c r="B2347" s="3"/>
      <c r="D2347" s="3"/>
      <c r="G2347" s="3"/>
    </row>
    <row r="2348" spans="2:7" ht="15.75" customHeight="1">
      <c r="B2348" s="3"/>
      <c r="D2348" s="3"/>
      <c r="G2348" s="3"/>
    </row>
    <row r="2349" spans="2:7" ht="15.75" customHeight="1">
      <c r="B2349" s="3"/>
      <c r="D2349" s="3"/>
      <c r="G2349" s="3"/>
    </row>
    <row r="2350" spans="2:7" ht="15.75" customHeight="1">
      <c r="B2350" s="3"/>
      <c r="D2350" s="3"/>
      <c r="G2350" s="3"/>
    </row>
    <row r="2351" spans="2:7" ht="15.75" customHeight="1">
      <c r="B2351" s="3"/>
      <c r="D2351" s="3"/>
      <c r="G2351" s="3"/>
    </row>
    <row r="2352" spans="2:7" ht="15.75" customHeight="1">
      <c r="B2352" s="3"/>
      <c r="D2352" s="3"/>
      <c r="G2352" s="3"/>
    </row>
    <row r="2353" spans="2:7" ht="15.75" customHeight="1">
      <c r="B2353" s="3"/>
      <c r="D2353" s="3"/>
      <c r="G2353" s="3"/>
    </row>
    <row r="2354" spans="2:7" ht="15.75" customHeight="1">
      <c r="B2354" s="3"/>
      <c r="D2354" s="3"/>
      <c r="G2354" s="3"/>
    </row>
    <row r="2355" spans="2:7" ht="15.75" customHeight="1">
      <c r="B2355" s="3"/>
      <c r="D2355" s="3"/>
      <c r="G2355" s="3"/>
    </row>
    <row r="2356" spans="2:7" ht="15.75" customHeight="1">
      <c r="B2356" s="3"/>
      <c r="D2356" s="3"/>
      <c r="G2356" s="3"/>
    </row>
    <row r="2357" spans="2:7" ht="15.75" customHeight="1">
      <c r="B2357" s="3"/>
      <c r="D2357" s="3"/>
      <c r="G2357" s="3"/>
    </row>
    <row r="2358" spans="2:7" ht="15.75" customHeight="1">
      <c r="B2358" s="3"/>
      <c r="D2358" s="3"/>
      <c r="G2358" s="3"/>
    </row>
    <row r="2359" spans="2:7" ht="15.75" customHeight="1">
      <c r="B2359" s="3"/>
      <c r="D2359" s="3"/>
      <c r="G2359" s="3"/>
    </row>
    <row r="2360" spans="2:7" ht="15.75" customHeight="1">
      <c r="B2360" s="3"/>
      <c r="D2360" s="3"/>
      <c r="G2360" s="3"/>
    </row>
    <row r="2361" spans="2:7" ht="15.75" customHeight="1">
      <c r="B2361" s="3"/>
      <c r="D2361" s="3"/>
      <c r="G2361" s="3"/>
    </row>
    <row r="2362" spans="2:7" ht="15.75" customHeight="1">
      <c r="B2362" s="3"/>
      <c r="D2362" s="3"/>
      <c r="G2362" s="3"/>
    </row>
    <row r="2363" spans="2:7" ht="15.75" customHeight="1">
      <c r="B2363" s="3"/>
      <c r="D2363" s="3"/>
      <c r="G2363" s="3"/>
    </row>
    <row r="2364" spans="2:7" ht="15.75" customHeight="1">
      <c r="B2364" s="3"/>
      <c r="D2364" s="3"/>
      <c r="G2364" s="3"/>
    </row>
    <row r="2365" spans="2:7" ht="15.75" customHeight="1">
      <c r="B2365" s="3"/>
      <c r="D2365" s="3"/>
      <c r="G2365" s="3"/>
    </row>
    <row r="2366" spans="2:7" ht="15.75" customHeight="1">
      <c r="B2366" s="3"/>
      <c r="D2366" s="3"/>
      <c r="G2366" s="3"/>
    </row>
    <row r="2367" spans="2:7" ht="15.75" customHeight="1">
      <c r="B2367" s="3"/>
      <c r="D2367" s="3"/>
      <c r="G2367" s="3"/>
    </row>
    <row r="2368" spans="2:7" ht="15.75" customHeight="1">
      <c r="B2368" s="3"/>
      <c r="D2368" s="3"/>
      <c r="G2368" s="3"/>
    </row>
    <row r="2369" spans="2:7" ht="15.75" customHeight="1">
      <c r="B2369" s="3"/>
      <c r="D2369" s="3"/>
      <c r="G2369" s="3"/>
    </row>
    <row r="2370" spans="2:7" ht="15.75" customHeight="1">
      <c r="B2370" s="3"/>
      <c r="D2370" s="3"/>
      <c r="G2370" s="3"/>
    </row>
    <row r="2371" spans="2:7" ht="15.75" customHeight="1">
      <c r="B2371" s="3"/>
      <c r="D2371" s="3"/>
      <c r="G2371" s="3"/>
    </row>
    <row r="2372" spans="2:7" ht="15.75" customHeight="1">
      <c r="B2372" s="3"/>
      <c r="D2372" s="3"/>
      <c r="G2372" s="3"/>
    </row>
    <row r="2373" spans="2:7" ht="15.75" customHeight="1">
      <c r="B2373" s="3"/>
      <c r="D2373" s="3"/>
      <c r="G2373" s="3"/>
    </row>
    <row r="2374" spans="2:7" ht="15.75" customHeight="1">
      <c r="B2374" s="3"/>
      <c r="D2374" s="3"/>
      <c r="G2374" s="3"/>
    </row>
    <row r="2375" spans="2:7" ht="15.75" customHeight="1">
      <c r="B2375" s="3"/>
      <c r="D2375" s="3"/>
      <c r="G2375" s="3"/>
    </row>
    <row r="2376" spans="2:7" ht="15.75" customHeight="1">
      <c r="B2376" s="3"/>
      <c r="D2376" s="3"/>
      <c r="G2376" s="3"/>
    </row>
    <row r="2377" spans="2:7" ht="15.75" customHeight="1">
      <c r="B2377" s="3"/>
      <c r="D2377" s="3"/>
      <c r="G2377" s="3"/>
    </row>
    <row r="2378" spans="2:7" ht="15.75" customHeight="1">
      <c r="B2378" s="3"/>
      <c r="D2378" s="3"/>
      <c r="G2378" s="3"/>
    </row>
    <row r="2379" spans="2:7" ht="15.75" customHeight="1">
      <c r="B2379" s="3"/>
      <c r="D2379" s="3"/>
      <c r="G2379" s="3"/>
    </row>
    <row r="2380" spans="2:7" ht="15.75" customHeight="1">
      <c r="B2380" s="3"/>
      <c r="D2380" s="3"/>
      <c r="G2380" s="3"/>
    </row>
    <row r="2381" spans="2:7" ht="15.75" customHeight="1">
      <c r="B2381" s="3"/>
      <c r="D2381" s="3"/>
      <c r="G2381" s="3"/>
    </row>
    <row r="2382" spans="2:7" ht="15.75" customHeight="1">
      <c r="B2382" s="3"/>
      <c r="D2382" s="3"/>
      <c r="G2382" s="3"/>
    </row>
    <row r="2383" spans="2:7" ht="15.75" customHeight="1">
      <c r="B2383" s="3"/>
      <c r="D2383" s="3"/>
      <c r="G2383" s="3"/>
    </row>
    <row r="2384" spans="2:7" ht="15.75" customHeight="1">
      <c r="B2384" s="3"/>
      <c r="D2384" s="3"/>
      <c r="G2384" s="3"/>
    </row>
    <row r="2385" spans="2:7" ht="15.75" customHeight="1">
      <c r="B2385" s="3"/>
      <c r="D2385" s="3"/>
      <c r="G2385" s="3"/>
    </row>
    <row r="2386" spans="2:7" ht="15.75" customHeight="1">
      <c r="B2386" s="3"/>
      <c r="D2386" s="3"/>
      <c r="G2386" s="3"/>
    </row>
    <row r="2387" spans="2:7" ht="15.75" customHeight="1">
      <c r="B2387" s="3"/>
      <c r="D2387" s="3"/>
      <c r="G2387" s="3"/>
    </row>
    <row r="2388" spans="2:7" ht="15.75" customHeight="1">
      <c r="B2388" s="3"/>
      <c r="D2388" s="3"/>
      <c r="G2388" s="3"/>
    </row>
    <row r="2389" spans="2:7" ht="15.75" customHeight="1">
      <c r="B2389" s="3"/>
      <c r="D2389" s="3"/>
      <c r="G2389" s="3"/>
    </row>
    <row r="2390" spans="2:7" ht="15.75" customHeight="1">
      <c r="B2390" s="3"/>
      <c r="D2390" s="3"/>
      <c r="G2390" s="3"/>
    </row>
    <row r="2391" spans="2:7" ht="15.75" customHeight="1">
      <c r="B2391" s="3"/>
      <c r="D2391" s="3"/>
      <c r="G2391" s="3"/>
    </row>
    <row r="2392" spans="2:7" ht="15.75" customHeight="1">
      <c r="B2392" s="3"/>
      <c r="D2392" s="3"/>
      <c r="G2392" s="3"/>
    </row>
    <row r="2393" spans="2:7" ht="15.75" customHeight="1">
      <c r="B2393" s="3"/>
      <c r="D2393" s="3"/>
      <c r="G2393" s="3"/>
    </row>
    <row r="2394" spans="2:7" ht="15.75" customHeight="1">
      <c r="B2394" s="3"/>
      <c r="D2394" s="3"/>
      <c r="G2394" s="3"/>
    </row>
    <row r="2395" spans="2:7" ht="15.75" customHeight="1">
      <c r="B2395" s="3"/>
      <c r="D2395" s="3"/>
      <c r="G2395" s="3"/>
    </row>
    <row r="2396" spans="2:7" ht="15.75" customHeight="1">
      <c r="B2396" s="3"/>
      <c r="D2396" s="3"/>
      <c r="G2396" s="3"/>
    </row>
    <row r="2397" spans="2:7" ht="15.75" customHeight="1">
      <c r="B2397" s="3"/>
      <c r="D2397" s="3"/>
      <c r="G2397" s="3"/>
    </row>
    <row r="2398" spans="2:7" ht="15.75" customHeight="1">
      <c r="B2398" s="3"/>
      <c r="D2398" s="3"/>
      <c r="G2398" s="3"/>
    </row>
    <row r="2399" spans="2:7" ht="15.75" customHeight="1">
      <c r="B2399" s="3"/>
      <c r="D2399" s="3"/>
      <c r="G2399" s="3"/>
    </row>
    <row r="2400" spans="2:7" ht="15.75" customHeight="1">
      <c r="B2400" s="3"/>
      <c r="D2400" s="3"/>
      <c r="G2400" s="3"/>
    </row>
    <row r="2401" spans="2:7" ht="15.75" customHeight="1">
      <c r="B2401" s="3"/>
      <c r="D2401" s="3"/>
      <c r="G2401" s="3"/>
    </row>
    <row r="2402" spans="2:7" ht="15.75" customHeight="1">
      <c r="B2402" s="3"/>
      <c r="D2402" s="3"/>
      <c r="G2402" s="3"/>
    </row>
    <row r="2403" spans="2:7" ht="15.75" customHeight="1">
      <c r="B2403" s="3"/>
      <c r="D2403" s="3"/>
      <c r="G2403" s="3"/>
    </row>
    <row r="2404" spans="2:7" ht="15.75" customHeight="1">
      <c r="B2404" s="3"/>
      <c r="D2404" s="3"/>
      <c r="G2404" s="3"/>
    </row>
    <row r="2405" spans="2:7" ht="15.75" customHeight="1">
      <c r="B2405" s="3"/>
      <c r="D2405" s="3"/>
      <c r="G2405" s="3"/>
    </row>
    <row r="2406" spans="2:7" ht="15.75" customHeight="1">
      <c r="B2406" s="3"/>
      <c r="D2406" s="3"/>
      <c r="G2406" s="3"/>
    </row>
    <row r="2407" spans="2:7" ht="15.75" customHeight="1">
      <c r="B2407" s="3"/>
      <c r="D2407" s="3"/>
      <c r="G2407" s="3"/>
    </row>
    <row r="2408" spans="2:7" ht="15.75" customHeight="1">
      <c r="B2408" s="3"/>
      <c r="D2408" s="3"/>
      <c r="G2408" s="3"/>
    </row>
    <row r="2409" spans="2:7" ht="15.75" customHeight="1">
      <c r="B2409" s="3"/>
      <c r="D2409" s="3"/>
      <c r="G2409" s="3"/>
    </row>
    <row r="2410" spans="2:7" ht="15.75" customHeight="1">
      <c r="B2410" s="3"/>
      <c r="D2410" s="3"/>
      <c r="G2410" s="3"/>
    </row>
    <row r="2411" spans="2:7" ht="15.75" customHeight="1">
      <c r="B2411" s="3"/>
      <c r="D2411" s="3"/>
      <c r="G2411" s="3"/>
    </row>
    <row r="2412" spans="2:7" ht="15.75" customHeight="1">
      <c r="B2412" s="3"/>
      <c r="D2412" s="3"/>
      <c r="G2412" s="3"/>
    </row>
    <row r="2413" spans="2:7" ht="15.75" customHeight="1">
      <c r="B2413" s="3"/>
      <c r="D2413" s="3"/>
      <c r="G2413" s="3"/>
    </row>
    <row r="2414" spans="2:7" ht="15.75" customHeight="1">
      <c r="B2414" s="3"/>
      <c r="D2414" s="3"/>
      <c r="G2414" s="3"/>
    </row>
    <row r="2415" spans="2:7" ht="15.75" customHeight="1">
      <c r="B2415" s="3"/>
      <c r="D2415" s="3"/>
      <c r="G2415" s="3"/>
    </row>
    <row r="2416" spans="2:7" ht="15.75" customHeight="1">
      <c r="B2416" s="3"/>
      <c r="D2416" s="3"/>
      <c r="G2416" s="3"/>
    </row>
    <row r="2417" spans="2:7" ht="15.75" customHeight="1">
      <c r="B2417" s="3"/>
      <c r="D2417" s="3"/>
      <c r="G2417" s="3"/>
    </row>
    <row r="2418" spans="2:7" ht="15.75" customHeight="1">
      <c r="B2418" s="3"/>
      <c r="D2418" s="3"/>
      <c r="G2418" s="3"/>
    </row>
    <row r="2419" spans="2:7" ht="15.75" customHeight="1">
      <c r="B2419" s="3"/>
      <c r="D2419" s="3"/>
      <c r="G2419" s="3"/>
    </row>
    <row r="2420" spans="2:7" ht="15.75" customHeight="1">
      <c r="B2420" s="3"/>
      <c r="D2420" s="3"/>
      <c r="G2420" s="3"/>
    </row>
    <row r="2421" spans="2:7" ht="15.75" customHeight="1">
      <c r="B2421" s="3"/>
      <c r="D2421" s="3"/>
      <c r="G2421" s="3"/>
    </row>
    <row r="2422" spans="2:7" ht="15.75" customHeight="1">
      <c r="B2422" s="3"/>
      <c r="D2422" s="3"/>
      <c r="G2422" s="3"/>
    </row>
    <row r="2423" spans="2:7" ht="15.75" customHeight="1">
      <c r="B2423" s="3"/>
      <c r="D2423" s="3"/>
      <c r="G2423" s="3"/>
    </row>
    <row r="2424" spans="2:7" ht="15.75" customHeight="1">
      <c r="B2424" s="3"/>
      <c r="D2424" s="3"/>
      <c r="G2424" s="3"/>
    </row>
    <row r="2425" spans="2:7" ht="15.75" customHeight="1">
      <c r="B2425" s="3"/>
      <c r="D2425" s="3"/>
      <c r="G2425" s="3"/>
    </row>
    <row r="2426" spans="2:7" ht="15.75" customHeight="1">
      <c r="B2426" s="3"/>
      <c r="D2426" s="3"/>
      <c r="G2426" s="3"/>
    </row>
    <row r="2427" spans="2:7" ht="15.75" customHeight="1">
      <c r="B2427" s="3"/>
      <c r="D2427" s="3"/>
      <c r="G2427" s="3"/>
    </row>
    <row r="2428" spans="2:7" ht="15.75" customHeight="1">
      <c r="B2428" s="3"/>
      <c r="D2428" s="3"/>
      <c r="G2428" s="3"/>
    </row>
    <row r="2429" spans="2:7" ht="15.75" customHeight="1">
      <c r="B2429" s="3"/>
      <c r="D2429" s="3"/>
      <c r="G2429" s="3"/>
    </row>
    <row r="2430" spans="2:7" ht="15.75" customHeight="1">
      <c r="B2430" s="3"/>
      <c r="D2430" s="3"/>
      <c r="G2430" s="3"/>
    </row>
    <row r="2431" spans="2:7" ht="15.75" customHeight="1">
      <c r="B2431" s="3"/>
      <c r="D2431" s="3"/>
      <c r="G2431" s="3"/>
    </row>
    <row r="2432" spans="2:7" ht="15.75" customHeight="1">
      <c r="B2432" s="3"/>
      <c r="D2432" s="3"/>
      <c r="G2432" s="3"/>
    </row>
    <row r="2433" spans="2:7" ht="15.75" customHeight="1">
      <c r="B2433" s="3"/>
      <c r="D2433" s="3"/>
      <c r="G2433" s="3"/>
    </row>
    <row r="2434" spans="2:7" ht="15.75" customHeight="1">
      <c r="B2434" s="3"/>
      <c r="D2434" s="3"/>
      <c r="G2434" s="3"/>
    </row>
    <row r="2435" spans="2:7" ht="15.75" customHeight="1">
      <c r="B2435" s="3"/>
      <c r="D2435" s="3"/>
      <c r="G2435" s="3"/>
    </row>
    <row r="2436" spans="2:7" ht="15.75" customHeight="1">
      <c r="B2436" s="3"/>
      <c r="D2436" s="3"/>
      <c r="G2436" s="3"/>
    </row>
    <row r="2437" spans="2:7" ht="15.75" customHeight="1">
      <c r="B2437" s="3"/>
      <c r="D2437" s="3"/>
      <c r="G2437" s="3"/>
    </row>
    <row r="2438" spans="2:7" ht="15.75" customHeight="1">
      <c r="B2438" s="3"/>
      <c r="D2438" s="3"/>
      <c r="G2438" s="3"/>
    </row>
    <row r="2439" spans="2:7" ht="15.75" customHeight="1">
      <c r="B2439" s="3"/>
      <c r="D2439" s="3"/>
      <c r="G2439" s="3"/>
    </row>
    <row r="2440" spans="2:7" ht="15.75" customHeight="1">
      <c r="B2440" s="3"/>
      <c r="D2440" s="3"/>
      <c r="G2440" s="3"/>
    </row>
    <row r="2441" spans="2:7" ht="15.75" customHeight="1">
      <c r="B2441" s="3"/>
      <c r="D2441" s="3"/>
      <c r="G2441" s="3"/>
    </row>
    <row r="2442" spans="2:7" ht="15.75" customHeight="1">
      <c r="B2442" s="3"/>
      <c r="D2442" s="3"/>
      <c r="G2442" s="3"/>
    </row>
    <row r="2443" spans="2:7" ht="15.75" customHeight="1">
      <c r="B2443" s="3"/>
      <c r="D2443" s="3"/>
      <c r="G2443" s="3"/>
    </row>
    <row r="2444" spans="2:7" ht="15.75" customHeight="1">
      <c r="B2444" s="3"/>
      <c r="D2444" s="3"/>
      <c r="G2444" s="3"/>
    </row>
    <row r="2445" spans="2:7" ht="15.75" customHeight="1">
      <c r="B2445" s="3"/>
      <c r="D2445" s="3"/>
      <c r="G2445" s="3"/>
    </row>
    <row r="2446" spans="2:7" ht="15.75" customHeight="1">
      <c r="B2446" s="3"/>
      <c r="D2446" s="3"/>
      <c r="G2446" s="3"/>
    </row>
    <row r="2447" spans="2:7" ht="15.75" customHeight="1">
      <c r="B2447" s="3"/>
      <c r="D2447" s="3"/>
      <c r="G2447" s="3"/>
    </row>
    <row r="2448" spans="2:7" ht="15.75" customHeight="1">
      <c r="B2448" s="3"/>
      <c r="D2448" s="3"/>
      <c r="G2448" s="3"/>
    </row>
    <row r="2449" spans="2:7" ht="15.75" customHeight="1">
      <c r="B2449" s="3"/>
      <c r="D2449" s="3"/>
      <c r="G2449" s="3"/>
    </row>
    <row r="2450" spans="2:7" ht="15.75" customHeight="1">
      <c r="B2450" s="3"/>
      <c r="D2450" s="3"/>
      <c r="G2450" s="3"/>
    </row>
    <row r="2451" spans="2:7" ht="15.75" customHeight="1">
      <c r="B2451" s="3"/>
      <c r="D2451" s="3"/>
      <c r="G2451" s="3"/>
    </row>
    <row r="2452" spans="2:7" ht="15.75" customHeight="1">
      <c r="B2452" s="3"/>
      <c r="D2452" s="3"/>
      <c r="G2452" s="3"/>
    </row>
    <row r="2453" spans="2:7" ht="15.75" customHeight="1">
      <c r="B2453" s="3"/>
      <c r="D2453" s="3"/>
      <c r="G2453" s="3"/>
    </row>
    <row r="2454" spans="2:7" ht="15.75" customHeight="1">
      <c r="B2454" s="3"/>
      <c r="D2454" s="3"/>
      <c r="G2454" s="3"/>
    </row>
    <row r="2455" spans="2:7" ht="15.75" customHeight="1">
      <c r="B2455" s="3"/>
      <c r="D2455" s="3"/>
      <c r="G2455" s="3"/>
    </row>
    <row r="2456" spans="2:7" ht="15.75" customHeight="1">
      <c r="B2456" s="3"/>
      <c r="D2456" s="3"/>
      <c r="G2456" s="3"/>
    </row>
    <row r="2457" spans="2:7" ht="15.75" customHeight="1">
      <c r="B2457" s="3"/>
      <c r="D2457" s="3"/>
      <c r="G2457" s="3"/>
    </row>
    <row r="2458" spans="2:7" ht="15.75" customHeight="1">
      <c r="B2458" s="3"/>
      <c r="D2458" s="3"/>
      <c r="G2458" s="3"/>
    </row>
    <row r="2459" spans="2:7" ht="15.75" customHeight="1">
      <c r="B2459" s="3"/>
      <c r="D2459" s="3"/>
      <c r="G2459" s="3"/>
    </row>
    <row r="2460" spans="2:7" ht="15.75" customHeight="1">
      <c r="B2460" s="3"/>
      <c r="D2460" s="3"/>
      <c r="G2460" s="3"/>
    </row>
    <row r="2461" spans="2:7" ht="15.75" customHeight="1">
      <c r="B2461" s="3"/>
      <c r="D2461" s="3"/>
      <c r="G2461" s="3"/>
    </row>
    <row r="2462" spans="2:7" ht="15.75" customHeight="1">
      <c r="B2462" s="3"/>
      <c r="D2462" s="3"/>
      <c r="G2462" s="3"/>
    </row>
    <row r="2463" spans="2:7" ht="15.75" customHeight="1">
      <c r="B2463" s="3"/>
      <c r="D2463" s="3"/>
      <c r="G2463" s="3"/>
    </row>
    <row r="2464" spans="2:7" ht="15.75" customHeight="1">
      <c r="B2464" s="3"/>
      <c r="D2464" s="3"/>
      <c r="G2464" s="3"/>
    </row>
    <row r="2465" spans="2:7" ht="15.75" customHeight="1">
      <c r="B2465" s="3"/>
      <c r="D2465" s="3"/>
      <c r="G2465" s="3"/>
    </row>
    <row r="2466" spans="2:7" ht="15.75" customHeight="1">
      <c r="B2466" s="3"/>
      <c r="D2466" s="3"/>
      <c r="G2466" s="3"/>
    </row>
    <row r="2467" spans="2:7" ht="15.75" customHeight="1">
      <c r="B2467" s="3"/>
      <c r="D2467" s="3"/>
      <c r="G2467" s="3"/>
    </row>
    <row r="2468" spans="2:7" ht="15.75" customHeight="1">
      <c r="B2468" s="3"/>
      <c r="D2468" s="3"/>
      <c r="G2468" s="3"/>
    </row>
    <row r="2469" spans="2:7" ht="15.75" customHeight="1">
      <c r="B2469" s="3"/>
      <c r="D2469" s="3"/>
      <c r="G2469" s="3"/>
    </row>
    <row r="2470" spans="2:7" ht="15.75" customHeight="1">
      <c r="B2470" s="3"/>
      <c r="D2470" s="3"/>
      <c r="G2470" s="3"/>
    </row>
    <row r="2471" spans="2:7" ht="15.75" customHeight="1">
      <c r="B2471" s="3"/>
      <c r="D2471" s="3"/>
      <c r="G2471" s="3"/>
    </row>
    <row r="2472" spans="2:7" ht="15.75" customHeight="1">
      <c r="B2472" s="3"/>
      <c r="D2472" s="3"/>
      <c r="G2472" s="3"/>
    </row>
    <row r="2473" spans="2:7" ht="15.75" customHeight="1">
      <c r="B2473" s="3"/>
      <c r="D2473" s="3"/>
      <c r="G2473" s="3"/>
    </row>
    <row r="2474" spans="2:7" ht="15.75" customHeight="1">
      <c r="B2474" s="3"/>
      <c r="D2474" s="3"/>
      <c r="G2474" s="3"/>
    </row>
    <row r="2475" spans="2:7" ht="15.75" customHeight="1">
      <c r="B2475" s="3"/>
      <c r="D2475" s="3"/>
      <c r="G2475" s="3"/>
    </row>
    <row r="2476" spans="2:7" ht="15.75" customHeight="1">
      <c r="B2476" s="3"/>
      <c r="D2476" s="3"/>
      <c r="G2476" s="3"/>
    </row>
    <row r="2477" spans="2:7" ht="15.75" customHeight="1">
      <c r="B2477" s="3"/>
      <c r="D2477" s="3"/>
      <c r="G2477" s="3"/>
    </row>
    <row r="2478" spans="2:7" ht="15.75" customHeight="1">
      <c r="B2478" s="3"/>
      <c r="D2478" s="3"/>
      <c r="G2478" s="3"/>
    </row>
    <row r="2479" spans="2:7" ht="15.75" customHeight="1">
      <c r="B2479" s="3"/>
      <c r="D2479" s="3"/>
      <c r="G2479" s="3"/>
    </row>
    <row r="2480" spans="2:7" ht="15.75" customHeight="1">
      <c r="B2480" s="3"/>
      <c r="D2480" s="3"/>
      <c r="G2480" s="3"/>
    </row>
    <row r="2481" spans="2:7" ht="15.75" customHeight="1">
      <c r="B2481" s="3"/>
      <c r="D2481" s="3"/>
      <c r="G2481" s="3"/>
    </row>
    <row r="2482" spans="2:7" ht="15.75" customHeight="1">
      <c r="B2482" s="3"/>
      <c r="D2482" s="3"/>
      <c r="G2482" s="3"/>
    </row>
    <row r="2483" spans="2:7" ht="15.75" customHeight="1">
      <c r="B2483" s="3"/>
      <c r="D2483" s="3"/>
      <c r="G2483" s="3"/>
    </row>
    <row r="2484" spans="2:7" ht="15.75" customHeight="1">
      <c r="B2484" s="3"/>
      <c r="D2484" s="3"/>
      <c r="G2484" s="3"/>
    </row>
    <row r="2485" spans="2:7" ht="15.75" customHeight="1">
      <c r="B2485" s="3"/>
      <c r="D2485" s="3"/>
      <c r="G2485" s="3"/>
    </row>
    <row r="2486" spans="2:7" ht="15.75" customHeight="1">
      <c r="B2486" s="3"/>
      <c r="D2486" s="3"/>
      <c r="G2486" s="3"/>
    </row>
    <row r="2487" spans="2:7" ht="15.75" customHeight="1">
      <c r="B2487" s="3"/>
      <c r="D2487" s="3"/>
      <c r="G2487" s="3"/>
    </row>
    <row r="2488" spans="2:7" ht="15.75" customHeight="1">
      <c r="B2488" s="3"/>
      <c r="D2488" s="3"/>
      <c r="G2488" s="3"/>
    </row>
    <row r="2489" spans="2:7" ht="15.75" customHeight="1">
      <c r="B2489" s="3"/>
      <c r="D2489" s="3"/>
      <c r="G2489" s="3"/>
    </row>
    <row r="2490" spans="2:7" ht="15.75" customHeight="1">
      <c r="B2490" s="3"/>
      <c r="D2490" s="3"/>
      <c r="G2490" s="3"/>
    </row>
    <row r="2491" spans="2:7" ht="15.75" customHeight="1">
      <c r="B2491" s="3"/>
      <c r="D2491" s="3"/>
      <c r="G2491" s="3"/>
    </row>
    <row r="2492" spans="2:7" ht="15.75" customHeight="1">
      <c r="B2492" s="3"/>
      <c r="D2492" s="3"/>
      <c r="G2492" s="3"/>
    </row>
    <row r="2493" spans="2:7" ht="15.75" customHeight="1">
      <c r="B2493" s="3"/>
      <c r="D2493" s="3"/>
      <c r="G2493" s="3"/>
    </row>
    <row r="2494" spans="2:7" ht="15.75" customHeight="1">
      <c r="B2494" s="3"/>
      <c r="D2494" s="3"/>
      <c r="G2494" s="3"/>
    </row>
    <row r="2495" spans="2:7" ht="15.75" customHeight="1">
      <c r="B2495" s="3"/>
      <c r="D2495" s="3"/>
      <c r="G2495" s="3"/>
    </row>
    <row r="2496" spans="2:7" ht="15.75" customHeight="1">
      <c r="B2496" s="3"/>
      <c r="D2496" s="3"/>
      <c r="G2496" s="3"/>
    </row>
    <row r="2497" spans="2:7" ht="15.75" customHeight="1">
      <c r="B2497" s="3"/>
      <c r="D2497" s="3"/>
      <c r="G2497" s="3"/>
    </row>
    <row r="2498" spans="2:7" ht="15.75" customHeight="1">
      <c r="B2498" s="3"/>
      <c r="D2498" s="3"/>
      <c r="G2498" s="3"/>
    </row>
    <row r="2499" spans="2:7" ht="15.75" customHeight="1">
      <c r="B2499" s="3"/>
      <c r="D2499" s="3"/>
      <c r="G2499" s="3"/>
    </row>
    <row r="2500" spans="2:7" ht="15.75" customHeight="1">
      <c r="B2500" s="3"/>
      <c r="D2500" s="3"/>
      <c r="G2500" s="3"/>
    </row>
    <row r="2501" spans="2:7" ht="15.75" customHeight="1">
      <c r="B2501" s="3"/>
      <c r="D2501" s="3"/>
      <c r="G2501" s="3"/>
    </row>
    <row r="2502" spans="2:7" ht="15.75" customHeight="1">
      <c r="B2502" s="3"/>
      <c r="D2502" s="3"/>
      <c r="G2502" s="3"/>
    </row>
    <row r="2503" spans="2:7" ht="15.75" customHeight="1">
      <c r="B2503" s="3"/>
      <c r="D2503" s="3"/>
      <c r="G2503" s="3"/>
    </row>
    <row r="2504" spans="2:7" ht="15.75" customHeight="1">
      <c r="B2504" s="3"/>
      <c r="D2504" s="3"/>
      <c r="G2504" s="3"/>
    </row>
    <row r="2505" spans="2:7" ht="15.75" customHeight="1">
      <c r="B2505" s="3"/>
      <c r="D2505" s="3"/>
      <c r="G2505" s="3"/>
    </row>
    <row r="2506" spans="2:7" ht="15.75" customHeight="1">
      <c r="B2506" s="3"/>
      <c r="D2506" s="3"/>
      <c r="G2506" s="3"/>
    </row>
    <row r="2507" spans="2:7" ht="15.75" customHeight="1">
      <c r="B2507" s="3"/>
      <c r="D2507" s="3"/>
      <c r="G2507" s="3"/>
    </row>
    <row r="2508" spans="2:7" ht="15.75" customHeight="1">
      <c r="B2508" s="3"/>
      <c r="D2508" s="3"/>
      <c r="G2508" s="3"/>
    </row>
    <row r="2509" spans="2:7" ht="15.75" customHeight="1">
      <c r="B2509" s="3"/>
      <c r="D2509" s="3"/>
      <c r="G2509" s="3"/>
    </row>
    <row r="2510" spans="2:7" ht="15.75" customHeight="1">
      <c r="B2510" s="3"/>
      <c r="D2510" s="3"/>
      <c r="G2510" s="3"/>
    </row>
    <row r="2511" spans="2:7" ht="15.75" customHeight="1">
      <c r="B2511" s="3"/>
      <c r="D2511" s="3"/>
      <c r="G2511" s="3"/>
    </row>
    <row r="2512" spans="2:7" ht="15.75" customHeight="1">
      <c r="B2512" s="3"/>
      <c r="D2512" s="3"/>
      <c r="G2512" s="3"/>
    </row>
    <row r="2513" spans="2:7" ht="15.75" customHeight="1">
      <c r="B2513" s="3"/>
      <c r="D2513" s="3"/>
      <c r="G2513" s="3"/>
    </row>
    <row r="2514" spans="2:7" ht="15.75" customHeight="1">
      <c r="B2514" s="3"/>
      <c r="D2514" s="3"/>
      <c r="G2514" s="3"/>
    </row>
    <row r="2515" spans="2:7" ht="15.75" customHeight="1">
      <c r="B2515" s="3"/>
      <c r="D2515" s="3"/>
      <c r="G2515" s="3"/>
    </row>
    <row r="2516" spans="2:7" ht="15.75" customHeight="1">
      <c r="B2516" s="3"/>
      <c r="D2516" s="3"/>
      <c r="G2516" s="3"/>
    </row>
    <row r="2517" spans="2:7" ht="15.75" customHeight="1">
      <c r="B2517" s="3"/>
      <c r="D2517" s="3"/>
      <c r="G2517" s="3"/>
    </row>
    <row r="2518" spans="2:7" ht="15.75" customHeight="1">
      <c r="B2518" s="3"/>
      <c r="D2518" s="3"/>
      <c r="G2518" s="3"/>
    </row>
    <row r="2519" spans="2:7" ht="15.75" customHeight="1">
      <c r="B2519" s="3"/>
      <c r="D2519" s="3"/>
      <c r="G2519" s="3"/>
    </row>
    <row r="2520" spans="2:7" ht="15.75" customHeight="1">
      <c r="B2520" s="3"/>
      <c r="D2520" s="3"/>
      <c r="G2520" s="3"/>
    </row>
    <row r="2521" spans="2:7" ht="15.75" customHeight="1">
      <c r="B2521" s="3"/>
      <c r="D2521" s="3"/>
      <c r="G2521" s="3"/>
    </row>
    <row r="2522" spans="2:7" ht="15.75" customHeight="1">
      <c r="B2522" s="3"/>
      <c r="D2522" s="3"/>
      <c r="G2522" s="3"/>
    </row>
    <row r="2523" spans="2:7" ht="15.75" customHeight="1">
      <c r="B2523" s="3"/>
      <c r="D2523" s="3"/>
      <c r="G2523" s="3"/>
    </row>
    <row r="2524" spans="2:7" ht="15.75" customHeight="1">
      <c r="B2524" s="3"/>
      <c r="D2524" s="3"/>
      <c r="G2524" s="3"/>
    </row>
    <row r="2525" spans="2:7" ht="15.75" customHeight="1">
      <c r="B2525" s="3"/>
      <c r="D2525" s="3"/>
      <c r="G2525" s="3"/>
    </row>
    <row r="2526" spans="2:7" ht="15.75" customHeight="1">
      <c r="B2526" s="3"/>
      <c r="D2526" s="3"/>
      <c r="G2526" s="3"/>
    </row>
    <row r="2527" spans="2:7" ht="15.75" customHeight="1">
      <c r="B2527" s="3"/>
      <c r="D2527" s="3"/>
      <c r="G2527" s="3"/>
    </row>
    <row r="2528" spans="2:7" ht="15.75" customHeight="1">
      <c r="B2528" s="3"/>
      <c r="D2528" s="3"/>
      <c r="G2528" s="3"/>
    </row>
    <row r="2529" spans="2:7" ht="15.75" customHeight="1">
      <c r="B2529" s="3"/>
      <c r="D2529" s="3"/>
      <c r="G2529" s="3"/>
    </row>
    <row r="2530" spans="2:7" ht="15.75" customHeight="1">
      <c r="B2530" s="3"/>
      <c r="D2530" s="3"/>
      <c r="G2530" s="3"/>
    </row>
    <row r="2531" spans="2:7" ht="15.75" customHeight="1">
      <c r="B2531" s="3"/>
      <c r="D2531" s="3"/>
      <c r="G2531" s="3"/>
    </row>
    <row r="2532" spans="2:7" ht="15.75" customHeight="1">
      <c r="B2532" s="3"/>
      <c r="D2532" s="3"/>
      <c r="G2532" s="3"/>
    </row>
    <row r="2533" spans="2:7" ht="15.75" customHeight="1">
      <c r="B2533" s="3"/>
      <c r="D2533" s="3"/>
      <c r="G2533" s="3"/>
    </row>
    <row r="2534" spans="2:7" ht="15.75" customHeight="1">
      <c r="B2534" s="3"/>
      <c r="D2534" s="3"/>
      <c r="G2534" s="3"/>
    </row>
    <row r="2535" spans="2:7" ht="15.75" customHeight="1">
      <c r="B2535" s="3"/>
      <c r="D2535" s="3"/>
      <c r="G2535" s="3"/>
    </row>
    <row r="2536" spans="2:7" ht="15.75" customHeight="1">
      <c r="B2536" s="3"/>
      <c r="D2536" s="3"/>
      <c r="G2536" s="3"/>
    </row>
    <row r="2537" spans="2:7" ht="15.75" customHeight="1">
      <c r="B2537" s="3"/>
      <c r="D2537" s="3"/>
      <c r="G2537" s="3"/>
    </row>
    <row r="2538" spans="2:7" ht="15.75" customHeight="1">
      <c r="B2538" s="3"/>
      <c r="D2538" s="3"/>
      <c r="G2538" s="3"/>
    </row>
    <row r="2539" spans="2:7" ht="15.75" customHeight="1">
      <c r="B2539" s="3"/>
      <c r="D2539" s="3"/>
      <c r="G2539" s="3"/>
    </row>
    <row r="2540" spans="2:7" ht="15.75" customHeight="1">
      <c r="B2540" s="3"/>
      <c r="D2540" s="3"/>
      <c r="G2540" s="3"/>
    </row>
    <row r="2541" spans="2:7" ht="15.75" customHeight="1">
      <c r="B2541" s="3"/>
      <c r="D2541" s="3"/>
      <c r="G2541" s="3"/>
    </row>
    <row r="2542" spans="2:7" ht="15.75" customHeight="1">
      <c r="B2542" s="3"/>
      <c r="D2542" s="3"/>
      <c r="G2542" s="3"/>
    </row>
    <row r="2543" spans="2:7" ht="15.75" customHeight="1">
      <c r="B2543" s="3"/>
      <c r="D2543" s="3"/>
      <c r="G2543" s="3"/>
    </row>
    <row r="2544" spans="2:7" ht="15.75" customHeight="1">
      <c r="B2544" s="3"/>
      <c r="D2544" s="3"/>
      <c r="G2544" s="3"/>
    </row>
    <row r="2545" spans="2:7" ht="15.75" customHeight="1">
      <c r="B2545" s="3"/>
      <c r="D2545" s="3"/>
      <c r="G2545" s="3"/>
    </row>
    <row r="2546" spans="2:7" ht="15.75" customHeight="1">
      <c r="B2546" s="3"/>
      <c r="D2546" s="3"/>
      <c r="G2546" s="3"/>
    </row>
    <row r="2547" spans="2:7" ht="15.75" customHeight="1">
      <c r="B2547" s="3"/>
      <c r="D2547" s="3"/>
      <c r="G2547" s="3"/>
    </row>
    <row r="2548" spans="2:7" ht="15.75" customHeight="1">
      <c r="B2548" s="3"/>
      <c r="D2548" s="3"/>
      <c r="G2548" s="3"/>
    </row>
    <row r="2549" spans="2:7" ht="15.75" customHeight="1">
      <c r="B2549" s="3"/>
      <c r="D2549" s="3"/>
      <c r="G2549" s="3"/>
    </row>
    <row r="2550" spans="2:7" ht="15.75" customHeight="1">
      <c r="B2550" s="3"/>
      <c r="D2550" s="3"/>
      <c r="G2550" s="3"/>
    </row>
    <row r="2551" spans="2:7" ht="15.75" customHeight="1">
      <c r="B2551" s="3"/>
      <c r="D2551" s="3"/>
      <c r="G2551" s="3"/>
    </row>
    <row r="2552" spans="2:7" ht="15.75" customHeight="1">
      <c r="B2552" s="3"/>
      <c r="D2552" s="3"/>
      <c r="G2552" s="3"/>
    </row>
    <row r="2553" spans="2:7" ht="15.75" customHeight="1">
      <c r="B2553" s="3"/>
      <c r="D2553" s="3"/>
      <c r="G2553" s="3"/>
    </row>
    <row r="2554" spans="2:7" ht="15.75" customHeight="1">
      <c r="B2554" s="3"/>
      <c r="D2554" s="3"/>
      <c r="G2554" s="3"/>
    </row>
    <row r="2555" spans="2:7" ht="15.75" customHeight="1">
      <c r="B2555" s="3"/>
      <c r="D2555" s="3"/>
      <c r="G2555" s="3"/>
    </row>
    <row r="2556" spans="2:7" ht="15.75" customHeight="1">
      <c r="B2556" s="3"/>
      <c r="D2556" s="3"/>
      <c r="G2556" s="3"/>
    </row>
    <row r="2557" spans="2:7" ht="15.75" customHeight="1">
      <c r="B2557" s="3"/>
      <c r="D2557" s="3"/>
      <c r="G2557" s="3"/>
    </row>
    <row r="2558" spans="2:7" ht="15.75" customHeight="1">
      <c r="B2558" s="3"/>
      <c r="D2558" s="3"/>
      <c r="G2558" s="3"/>
    </row>
    <row r="2559" spans="2:7" ht="15.75" customHeight="1">
      <c r="B2559" s="3"/>
      <c r="D2559" s="3"/>
      <c r="G2559" s="3"/>
    </row>
    <row r="2560" spans="2:7" ht="15.75" customHeight="1">
      <c r="B2560" s="3"/>
      <c r="D2560" s="3"/>
      <c r="G2560" s="3"/>
    </row>
    <row r="2561" spans="2:7" ht="15.75" customHeight="1">
      <c r="B2561" s="3"/>
      <c r="D2561" s="3"/>
      <c r="G2561" s="3"/>
    </row>
    <row r="2562" spans="2:7" ht="15.75" customHeight="1">
      <c r="B2562" s="3"/>
      <c r="D2562" s="3"/>
      <c r="G2562" s="3"/>
    </row>
    <row r="2563" spans="2:7" ht="15.75" customHeight="1">
      <c r="B2563" s="3"/>
      <c r="D2563" s="3"/>
      <c r="G2563" s="3"/>
    </row>
    <row r="2564" spans="2:7" ht="15.75" customHeight="1">
      <c r="B2564" s="3"/>
      <c r="D2564" s="3"/>
      <c r="G2564" s="3"/>
    </row>
    <row r="2565" spans="2:7" ht="15.75" customHeight="1">
      <c r="B2565" s="3"/>
      <c r="D2565" s="3"/>
      <c r="G2565" s="3"/>
    </row>
    <row r="2566" spans="2:7" ht="15.75" customHeight="1">
      <c r="B2566" s="3"/>
      <c r="D2566" s="3"/>
      <c r="G2566" s="3"/>
    </row>
    <row r="2567" spans="2:7" ht="15.75" customHeight="1">
      <c r="B2567" s="3"/>
      <c r="D2567" s="3"/>
      <c r="G2567" s="3"/>
    </row>
    <row r="2568" spans="2:7" ht="15.75" customHeight="1">
      <c r="B2568" s="3"/>
      <c r="D2568" s="3"/>
      <c r="G2568" s="3"/>
    </row>
    <row r="2569" spans="2:7" ht="15.75" customHeight="1">
      <c r="B2569" s="3"/>
      <c r="D2569" s="3"/>
      <c r="G2569" s="3"/>
    </row>
    <row r="2570" spans="2:7" ht="15.75" customHeight="1">
      <c r="B2570" s="3"/>
      <c r="D2570" s="3"/>
      <c r="G2570" s="3"/>
    </row>
    <row r="2571" spans="2:7" ht="15.75" customHeight="1">
      <c r="B2571" s="3"/>
      <c r="D2571" s="3"/>
      <c r="G2571" s="3"/>
    </row>
    <row r="2572" spans="2:7" ht="15.75" customHeight="1">
      <c r="B2572" s="3"/>
      <c r="D2572" s="3"/>
      <c r="G2572" s="3"/>
    </row>
    <row r="2573" spans="2:7" ht="15.75" customHeight="1">
      <c r="B2573" s="3"/>
      <c r="D2573" s="3"/>
      <c r="G2573" s="3"/>
    </row>
    <row r="2574" spans="2:7" ht="15.75" customHeight="1">
      <c r="B2574" s="3"/>
      <c r="D2574" s="3"/>
      <c r="G2574" s="3"/>
    </row>
    <row r="2575" spans="2:7" ht="15.75" customHeight="1">
      <c r="B2575" s="3"/>
      <c r="D2575" s="3"/>
      <c r="G2575" s="3"/>
    </row>
    <row r="2576" spans="2:7" ht="15.75" customHeight="1">
      <c r="B2576" s="3"/>
      <c r="D2576" s="3"/>
      <c r="G2576" s="3"/>
    </row>
    <row r="2577" spans="2:7" ht="15.75" customHeight="1">
      <c r="B2577" s="3"/>
      <c r="D2577" s="3"/>
      <c r="G2577" s="3"/>
    </row>
    <row r="2578" spans="2:7" ht="15.75" customHeight="1">
      <c r="B2578" s="3"/>
      <c r="D2578" s="3"/>
      <c r="G2578" s="3"/>
    </row>
    <row r="2579" spans="2:7" ht="15.75" customHeight="1">
      <c r="B2579" s="3"/>
      <c r="D2579" s="3"/>
      <c r="G2579" s="3"/>
    </row>
    <row r="2580" spans="2:7" ht="15.75" customHeight="1">
      <c r="B2580" s="3"/>
      <c r="D2580" s="3"/>
      <c r="G2580" s="3"/>
    </row>
    <row r="2581" spans="2:7" ht="15.75" customHeight="1">
      <c r="B2581" s="3"/>
      <c r="D2581" s="3"/>
      <c r="G2581" s="3"/>
    </row>
    <row r="2582" spans="2:7" ht="15.75" customHeight="1">
      <c r="B2582" s="3"/>
      <c r="D2582" s="3"/>
      <c r="G2582" s="3"/>
    </row>
    <row r="2583" spans="2:7" ht="15.75" customHeight="1">
      <c r="B2583" s="3"/>
      <c r="D2583" s="3"/>
      <c r="G2583" s="3"/>
    </row>
    <row r="2584" spans="2:7" ht="15.75" customHeight="1">
      <c r="B2584" s="3"/>
      <c r="D2584" s="3"/>
      <c r="G2584" s="3"/>
    </row>
    <row r="2585" spans="2:7" ht="15.75" customHeight="1">
      <c r="B2585" s="3"/>
      <c r="D2585" s="3"/>
      <c r="G2585" s="3"/>
    </row>
    <row r="2586" spans="2:7" ht="15.75" customHeight="1">
      <c r="B2586" s="3"/>
      <c r="D2586" s="3"/>
      <c r="G2586" s="3"/>
    </row>
    <row r="2587" spans="2:7" ht="15.75" customHeight="1">
      <c r="B2587" s="3"/>
      <c r="D2587" s="3"/>
      <c r="G2587" s="3"/>
    </row>
    <row r="2588" spans="2:7" ht="15.75" customHeight="1">
      <c r="B2588" s="3"/>
      <c r="D2588" s="3"/>
      <c r="G2588" s="3"/>
    </row>
    <row r="2589" spans="2:7" ht="15.75" customHeight="1">
      <c r="B2589" s="3"/>
      <c r="D2589" s="3"/>
      <c r="G2589" s="3"/>
    </row>
    <row r="2590" spans="2:7" ht="15.75" customHeight="1">
      <c r="B2590" s="3"/>
      <c r="D2590" s="3"/>
      <c r="G2590" s="3"/>
    </row>
    <row r="2591" spans="2:7" ht="15.75" customHeight="1">
      <c r="B2591" s="3"/>
      <c r="D2591" s="3"/>
      <c r="G2591" s="3"/>
    </row>
    <row r="2592" spans="2:7" ht="15.75" customHeight="1">
      <c r="B2592" s="3"/>
      <c r="D2592" s="3"/>
      <c r="G2592" s="3"/>
    </row>
    <row r="2593" spans="2:7" ht="15.75" customHeight="1">
      <c r="B2593" s="3"/>
      <c r="D2593" s="3"/>
      <c r="G2593" s="3"/>
    </row>
    <row r="2594" spans="2:7" ht="15.75" customHeight="1">
      <c r="B2594" s="3"/>
      <c r="D2594" s="3"/>
      <c r="G2594" s="3"/>
    </row>
    <row r="2595" spans="2:7" ht="15.75" customHeight="1">
      <c r="B2595" s="3"/>
      <c r="D2595" s="3"/>
      <c r="G2595" s="3"/>
    </row>
    <row r="2596" spans="2:7" ht="15.75" customHeight="1">
      <c r="B2596" s="3"/>
      <c r="D2596" s="3"/>
      <c r="G2596" s="3"/>
    </row>
    <row r="2597" spans="2:7" ht="15.75" customHeight="1">
      <c r="B2597" s="3"/>
      <c r="D2597" s="3"/>
      <c r="G2597" s="3"/>
    </row>
    <row r="2598" spans="2:7" ht="15.75" customHeight="1">
      <c r="B2598" s="3"/>
      <c r="D2598" s="3"/>
      <c r="G2598" s="3"/>
    </row>
    <row r="2599" spans="2:7" ht="15.75" customHeight="1">
      <c r="B2599" s="3"/>
      <c r="D2599" s="3"/>
      <c r="G2599" s="3"/>
    </row>
    <row r="2600" spans="2:7" ht="15.75" customHeight="1">
      <c r="B2600" s="3"/>
      <c r="D2600" s="3"/>
      <c r="G2600" s="3"/>
    </row>
    <row r="2601" spans="2:7" ht="15.75" customHeight="1">
      <c r="B2601" s="3"/>
      <c r="D2601" s="3"/>
      <c r="G2601" s="3"/>
    </row>
    <row r="2602" spans="2:7" ht="15.75" customHeight="1">
      <c r="B2602" s="3"/>
      <c r="D2602" s="3"/>
      <c r="G2602" s="3"/>
    </row>
    <row r="2603" spans="2:7" ht="15.75" customHeight="1">
      <c r="B2603" s="3"/>
      <c r="D2603" s="3"/>
      <c r="G2603" s="3"/>
    </row>
    <row r="2604" spans="2:7" ht="15.75" customHeight="1">
      <c r="B2604" s="3"/>
      <c r="D2604" s="3"/>
      <c r="G2604" s="3"/>
    </row>
    <row r="2605" spans="2:7" ht="15.75" customHeight="1">
      <c r="B2605" s="3"/>
      <c r="D2605" s="3"/>
      <c r="G2605" s="3"/>
    </row>
    <row r="2606" spans="2:7" ht="15.75" customHeight="1">
      <c r="B2606" s="3"/>
      <c r="D2606" s="3"/>
      <c r="G2606" s="3"/>
    </row>
    <row r="2607" spans="2:7" ht="15.75" customHeight="1">
      <c r="B2607" s="3"/>
      <c r="D2607" s="3"/>
      <c r="G2607" s="3"/>
    </row>
    <row r="2608" spans="2:7" ht="15.75" customHeight="1">
      <c r="B2608" s="3"/>
      <c r="D2608" s="3"/>
      <c r="G2608" s="3"/>
    </row>
    <row r="2609" spans="2:7" ht="15.75" customHeight="1">
      <c r="B2609" s="3"/>
      <c r="D2609" s="3"/>
      <c r="G2609" s="3"/>
    </row>
    <row r="2610" spans="2:7" ht="15.75" customHeight="1">
      <c r="B2610" s="3"/>
      <c r="D2610" s="3"/>
      <c r="G2610" s="3"/>
    </row>
    <row r="2611" spans="2:7" ht="15.75" customHeight="1">
      <c r="B2611" s="3"/>
      <c r="D2611" s="3"/>
      <c r="G2611" s="3"/>
    </row>
    <row r="2612" spans="2:7" ht="15.75" customHeight="1">
      <c r="B2612" s="3"/>
      <c r="D2612" s="3"/>
      <c r="G2612" s="3"/>
    </row>
    <row r="2613" spans="2:7" ht="15.75" customHeight="1">
      <c r="B2613" s="3"/>
      <c r="D2613" s="3"/>
      <c r="G2613" s="3"/>
    </row>
    <row r="2614" spans="2:7" ht="15.75" customHeight="1">
      <c r="B2614" s="3"/>
      <c r="D2614" s="3"/>
      <c r="G2614" s="3"/>
    </row>
    <row r="2615" spans="2:7" ht="15.75" customHeight="1">
      <c r="B2615" s="3"/>
      <c r="D2615" s="3"/>
      <c r="G2615" s="3"/>
    </row>
    <row r="2616" spans="2:7" ht="15.75" customHeight="1">
      <c r="B2616" s="3"/>
      <c r="D2616" s="3"/>
      <c r="G2616" s="3"/>
    </row>
    <row r="2617" spans="2:7" ht="15.75" customHeight="1">
      <c r="B2617" s="3"/>
      <c r="D2617" s="3"/>
      <c r="G2617" s="3"/>
    </row>
    <row r="2618" spans="2:7" ht="15.75" customHeight="1">
      <c r="B2618" s="3"/>
      <c r="D2618" s="3"/>
      <c r="G2618" s="3"/>
    </row>
    <row r="2619" spans="2:7" ht="15.75" customHeight="1">
      <c r="B2619" s="3"/>
      <c r="D2619" s="3"/>
      <c r="G2619" s="3"/>
    </row>
    <row r="2620" spans="2:7" ht="15.75" customHeight="1">
      <c r="B2620" s="3"/>
      <c r="D2620" s="3"/>
      <c r="G2620" s="3"/>
    </row>
    <row r="2621" spans="2:7" ht="15.75" customHeight="1">
      <c r="B2621" s="3"/>
      <c r="D2621" s="3"/>
      <c r="G2621" s="3"/>
    </row>
    <row r="2622" spans="2:7" ht="15.75" customHeight="1">
      <c r="B2622" s="3"/>
      <c r="D2622" s="3"/>
      <c r="G2622" s="3"/>
    </row>
    <row r="2623" spans="2:7" ht="15.75" customHeight="1">
      <c r="B2623" s="3"/>
      <c r="D2623" s="3"/>
      <c r="G2623" s="3"/>
    </row>
    <row r="2624" spans="2:7" ht="15.75" customHeight="1">
      <c r="B2624" s="3"/>
      <c r="D2624" s="3"/>
      <c r="G2624" s="3"/>
    </row>
    <row r="2625" spans="2:7" ht="15.75" customHeight="1">
      <c r="B2625" s="3"/>
      <c r="D2625" s="3"/>
      <c r="G2625" s="3"/>
    </row>
    <row r="2626" spans="2:7" ht="15.75" customHeight="1">
      <c r="B2626" s="3"/>
      <c r="D2626" s="3"/>
      <c r="G2626" s="3"/>
    </row>
    <row r="2627" spans="2:7" ht="15.75" customHeight="1">
      <c r="B2627" s="3"/>
      <c r="D2627" s="3"/>
      <c r="G2627" s="3"/>
    </row>
    <row r="2628" spans="2:7" ht="15.75" customHeight="1">
      <c r="B2628" s="3"/>
      <c r="D2628" s="3"/>
      <c r="G2628" s="3"/>
    </row>
    <row r="2629" spans="2:7" ht="15.75" customHeight="1">
      <c r="B2629" s="3"/>
      <c r="D2629" s="3"/>
      <c r="G2629" s="3"/>
    </row>
    <row r="2630" spans="2:7" ht="15.75" customHeight="1">
      <c r="B2630" s="3"/>
      <c r="D2630" s="3"/>
      <c r="G2630" s="3"/>
    </row>
    <row r="2631" spans="2:7" ht="15.75" customHeight="1">
      <c r="B2631" s="3"/>
      <c r="D2631" s="3"/>
      <c r="G2631" s="3"/>
    </row>
    <row r="2632" spans="2:7" ht="15.75" customHeight="1">
      <c r="B2632" s="3"/>
      <c r="D2632" s="3"/>
      <c r="G2632" s="3"/>
    </row>
    <row r="2633" spans="2:7" ht="15.75" customHeight="1">
      <c r="B2633" s="3"/>
      <c r="D2633" s="3"/>
      <c r="G2633" s="3"/>
    </row>
    <row r="2634" spans="2:7" ht="15.75" customHeight="1">
      <c r="B2634" s="3"/>
      <c r="D2634" s="3"/>
      <c r="G2634" s="3"/>
    </row>
    <row r="2635" spans="2:7" ht="15.75" customHeight="1">
      <c r="B2635" s="3"/>
      <c r="D2635" s="3"/>
      <c r="G2635" s="3"/>
    </row>
    <row r="2636" spans="2:7" ht="15.75" customHeight="1">
      <c r="B2636" s="3"/>
      <c r="D2636" s="3"/>
      <c r="G2636" s="3"/>
    </row>
    <row r="2637" spans="2:7" ht="15.75" customHeight="1">
      <c r="B2637" s="3"/>
      <c r="D2637" s="3"/>
      <c r="G2637" s="3"/>
    </row>
    <row r="2638" spans="2:7" ht="15.75" customHeight="1">
      <c r="B2638" s="3"/>
      <c r="D2638" s="3"/>
      <c r="G2638" s="3"/>
    </row>
    <row r="2639" spans="2:7" ht="15.75" customHeight="1">
      <c r="B2639" s="3"/>
      <c r="D2639" s="3"/>
      <c r="G2639" s="3"/>
    </row>
    <row r="2640" spans="2:7" ht="15.75" customHeight="1">
      <c r="B2640" s="3"/>
      <c r="D2640" s="3"/>
      <c r="G2640" s="3"/>
    </row>
    <row r="2641" spans="2:7" ht="15.75" customHeight="1">
      <c r="B2641" s="3"/>
      <c r="D2641" s="3"/>
      <c r="G2641" s="3"/>
    </row>
    <row r="2642" spans="2:7" ht="15.75" customHeight="1">
      <c r="B2642" s="3"/>
      <c r="D2642" s="3"/>
      <c r="G2642" s="3"/>
    </row>
    <row r="2643" spans="2:7" ht="15.75" customHeight="1">
      <c r="B2643" s="3"/>
      <c r="D2643" s="3"/>
      <c r="G2643" s="3"/>
    </row>
    <row r="2644" spans="2:7" ht="15.75" customHeight="1">
      <c r="B2644" s="3"/>
      <c r="D2644" s="3"/>
      <c r="G2644" s="3"/>
    </row>
    <row r="2645" spans="2:7" ht="15.75" customHeight="1">
      <c r="B2645" s="3"/>
      <c r="D2645" s="3"/>
      <c r="G2645" s="3"/>
    </row>
    <row r="2646" spans="2:7" ht="15.75" customHeight="1">
      <c r="B2646" s="3"/>
      <c r="D2646" s="3"/>
      <c r="G2646" s="3"/>
    </row>
    <row r="2647" spans="2:7" ht="15.75" customHeight="1">
      <c r="B2647" s="3"/>
      <c r="D2647" s="3"/>
      <c r="G2647" s="3"/>
    </row>
    <row r="2648" spans="2:7" ht="15.75" customHeight="1">
      <c r="B2648" s="3"/>
      <c r="D2648" s="3"/>
      <c r="G2648" s="3"/>
    </row>
    <row r="2649" spans="2:7" ht="15.75" customHeight="1">
      <c r="B2649" s="3"/>
      <c r="D2649" s="3"/>
      <c r="G2649" s="3"/>
    </row>
    <row r="2650" spans="2:7" ht="15.75" customHeight="1">
      <c r="B2650" s="3"/>
      <c r="D2650" s="3"/>
      <c r="G2650" s="3"/>
    </row>
    <row r="2651" spans="2:7" ht="15.75" customHeight="1">
      <c r="B2651" s="3"/>
      <c r="D2651" s="3"/>
      <c r="G2651" s="3"/>
    </row>
    <row r="2652" spans="2:7" ht="15.75" customHeight="1">
      <c r="B2652" s="3"/>
      <c r="D2652" s="3"/>
      <c r="G2652" s="3"/>
    </row>
    <row r="2653" spans="2:7" ht="15.75" customHeight="1">
      <c r="B2653" s="3"/>
      <c r="D2653" s="3"/>
      <c r="G2653" s="3"/>
    </row>
    <row r="2654" spans="2:7" ht="15.75" customHeight="1">
      <c r="B2654" s="3"/>
      <c r="D2654" s="3"/>
      <c r="G2654" s="3"/>
    </row>
    <row r="2655" spans="2:7" ht="15.75" customHeight="1">
      <c r="B2655" s="3"/>
      <c r="D2655" s="3"/>
      <c r="G2655" s="3"/>
    </row>
    <row r="2656" spans="2:7" ht="15.75" customHeight="1">
      <c r="B2656" s="3"/>
      <c r="D2656" s="3"/>
      <c r="G2656" s="3"/>
    </row>
    <row r="2657" spans="2:7" ht="15.75" customHeight="1">
      <c r="B2657" s="3"/>
      <c r="D2657" s="3"/>
      <c r="G2657" s="3"/>
    </row>
    <row r="2658" spans="2:7" ht="15.75" customHeight="1">
      <c r="B2658" s="3"/>
      <c r="D2658" s="3"/>
      <c r="G2658" s="3"/>
    </row>
    <row r="2659" spans="2:7" ht="15.75" customHeight="1">
      <c r="B2659" s="3"/>
      <c r="D2659" s="3"/>
      <c r="G2659" s="3"/>
    </row>
    <row r="2660" spans="2:7" ht="15.75" customHeight="1">
      <c r="B2660" s="3"/>
      <c r="D2660" s="3"/>
      <c r="G2660" s="3"/>
    </row>
    <row r="2661" spans="2:7" ht="15.75" customHeight="1">
      <c r="B2661" s="3"/>
      <c r="D2661" s="3"/>
      <c r="G2661" s="3"/>
    </row>
    <row r="2662" spans="2:7" ht="15.75" customHeight="1">
      <c r="B2662" s="3"/>
      <c r="D2662" s="3"/>
      <c r="G2662" s="3"/>
    </row>
    <row r="2663" spans="2:7" ht="15.75" customHeight="1">
      <c r="B2663" s="3"/>
      <c r="D2663" s="3"/>
      <c r="G2663" s="3"/>
    </row>
    <row r="2664" spans="2:7" ht="15.75" customHeight="1">
      <c r="B2664" s="3"/>
      <c r="D2664" s="3"/>
      <c r="G2664" s="3"/>
    </row>
    <row r="2665" spans="2:7" ht="15.75" customHeight="1">
      <c r="B2665" s="3"/>
      <c r="D2665" s="3"/>
      <c r="G2665" s="3"/>
    </row>
    <row r="2666" spans="2:7" ht="15.75" customHeight="1">
      <c r="B2666" s="3"/>
      <c r="D2666" s="3"/>
      <c r="G2666" s="3"/>
    </row>
    <row r="2667" spans="2:7" ht="15.75" customHeight="1">
      <c r="B2667" s="3"/>
      <c r="D2667" s="3"/>
      <c r="G2667" s="3"/>
    </row>
    <row r="2668" spans="2:7" ht="15.75" customHeight="1">
      <c r="B2668" s="3"/>
      <c r="D2668" s="3"/>
      <c r="G2668" s="3"/>
    </row>
    <row r="2669" spans="2:7" ht="15.75" customHeight="1">
      <c r="B2669" s="3"/>
      <c r="D2669" s="3"/>
      <c r="G2669" s="3"/>
    </row>
    <row r="2670" spans="2:7" ht="15.75" customHeight="1">
      <c r="B2670" s="3"/>
      <c r="D2670" s="3"/>
      <c r="G2670" s="3"/>
    </row>
    <row r="2671" spans="2:7" ht="15.75" customHeight="1">
      <c r="B2671" s="3"/>
      <c r="D2671" s="3"/>
      <c r="G2671" s="3"/>
    </row>
    <row r="2672" spans="2:7" ht="15.75" customHeight="1">
      <c r="B2672" s="3"/>
      <c r="D2672" s="3"/>
      <c r="G2672" s="3"/>
    </row>
    <row r="2673" spans="2:7" ht="15.75" customHeight="1">
      <c r="B2673" s="3"/>
      <c r="D2673" s="3"/>
      <c r="G2673" s="3"/>
    </row>
    <row r="2674" spans="2:7" ht="15.75" customHeight="1">
      <c r="B2674" s="3"/>
      <c r="D2674" s="3"/>
      <c r="G2674" s="3"/>
    </row>
    <row r="2675" spans="2:7" ht="15.75" customHeight="1">
      <c r="B2675" s="3"/>
      <c r="D2675" s="3"/>
      <c r="G2675" s="3"/>
    </row>
    <row r="2676" spans="2:7" ht="15.75" customHeight="1">
      <c r="B2676" s="3"/>
      <c r="D2676" s="3"/>
      <c r="G2676" s="3"/>
    </row>
    <row r="2677" spans="2:7" ht="15.75" customHeight="1">
      <c r="B2677" s="3"/>
      <c r="D2677" s="3"/>
      <c r="G2677" s="3"/>
    </row>
    <row r="2678" spans="2:7" ht="15.75" customHeight="1">
      <c r="B2678" s="3"/>
      <c r="D2678" s="3"/>
      <c r="G2678" s="3"/>
    </row>
    <row r="2679" spans="2:7" ht="15.75" customHeight="1">
      <c r="B2679" s="3"/>
      <c r="D2679" s="3"/>
      <c r="G2679" s="3"/>
    </row>
    <row r="2680" spans="2:7" ht="15.75" customHeight="1">
      <c r="B2680" s="3"/>
      <c r="D2680" s="3"/>
      <c r="G2680" s="3"/>
    </row>
    <row r="2681" spans="2:7" ht="15.75" customHeight="1">
      <c r="B2681" s="3"/>
      <c r="D2681" s="3"/>
      <c r="G2681" s="3"/>
    </row>
    <row r="2682" spans="2:7" ht="15.75" customHeight="1">
      <c r="B2682" s="3"/>
      <c r="D2682" s="3"/>
      <c r="G2682" s="3"/>
    </row>
    <row r="2683" spans="2:7" ht="15.75" customHeight="1">
      <c r="B2683" s="3"/>
      <c r="D2683" s="3"/>
      <c r="G2683" s="3"/>
    </row>
    <row r="2684" spans="2:7" ht="15.75" customHeight="1">
      <c r="B2684" s="3"/>
      <c r="D2684" s="3"/>
      <c r="G2684" s="3"/>
    </row>
    <row r="2685" spans="2:7" ht="15.75" customHeight="1">
      <c r="B2685" s="3"/>
      <c r="D2685" s="3"/>
      <c r="G2685" s="3"/>
    </row>
    <row r="2686" spans="2:7" ht="15.75" customHeight="1">
      <c r="B2686" s="3"/>
      <c r="D2686" s="3"/>
      <c r="G2686" s="3"/>
    </row>
    <row r="2687" spans="2:7" ht="15.75" customHeight="1">
      <c r="B2687" s="3"/>
      <c r="D2687" s="3"/>
      <c r="G2687" s="3"/>
    </row>
    <row r="2688" spans="2:7" ht="15.75" customHeight="1">
      <c r="B2688" s="3"/>
      <c r="D2688" s="3"/>
      <c r="G2688" s="3"/>
    </row>
    <row r="2689" spans="2:7" ht="15.75" customHeight="1">
      <c r="B2689" s="3"/>
      <c r="D2689" s="3"/>
      <c r="G2689" s="3"/>
    </row>
    <row r="2690" spans="2:7" ht="15.75" customHeight="1">
      <c r="B2690" s="3"/>
      <c r="D2690" s="3"/>
      <c r="G2690" s="3"/>
    </row>
    <row r="2691" spans="2:7" ht="15.75" customHeight="1">
      <c r="B2691" s="3"/>
      <c r="D2691" s="3"/>
      <c r="G2691" s="3"/>
    </row>
    <row r="2692" spans="2:7" ht="15.75" customHeight="1">
      <c r="B2692" s="3"/>
      <c r="D2692" s="3"/>
      <c r="G2692" s="3"/>
    </row>
    <row r="2693" spans="2:7" ht="15.75" customHeight="1">
      <c r="B2693" s="3"/>
      <c r="D2693" s="3"/>
      <c r="G2693" s="3"/>
    </row>
    <row r="2694" spans="2:7" ht="15.75" customHeight="1">
      <c r="B2694" s="3"/>
      <c r="D2694" s="3"/>
      <c r="G2694" s="3"/>
    </row>
    <row r="2695" spans="2:7" ht="15.75" customHeight="1">
      <c r="B2695" s="3"/>
      <c r="D2695" s="3"/>
      <c r="G2695" s="3"/>
    </row>
    <row r="2696" spans="2:7" ht="15.75" customHeight="1">
      <c r="B2696" s="3"/>
      <c r="D2696" s="3"/>
      <c r="G2696" s="3"/>
    </row>
    <row r="2697" spans="2:7" ht="15.75" customHeight="1">
      <c r="B2697" s="3"/>
      <c r="D2697" s="3"/>
      <c r="G2697" s="3"/>
    </row>
    <row r="2698" spans="2:7" ht="15.75" customHeight="1">
      <c r="B2698" s="3"/>
      <c r="D2698" s="3"/>
      <c r="G2698" s="3"/>
    </row>
    <row r="2699" spans="2:7" ht="15.75" customHeight="1">
      <c r="B2699" s="3"/>
      <c r="D2699" s="3"/>
      <c r="G2699" s="3"/>
    </row>
    <row r="2700" spans="2:7" ht="15.75" customHeight="1">
      <c r="B2700" s="3"/>
      <c r="D2700" s="3"/>
      <c r="G2700" s="3"/>
    </row>
    <row r="2701" spans="2:7" ht="15.75" customHeight="1">
      <c r="B2701" s="3"/>
      <c r="D2701" s="3"/>
      <c r="G2701" s="3"/>
    </row>
    <row r="2702" spans="2:7" ht="15.75" customHeight="1">
      <c r="B2702" s="3"/>
      <c r="D2702" s="3"/>
      <c r="G2702" s="3"/>
    </row>
    <row r="2703" spans="2:7" ht="15.75" customHeight="1">
      <c r="B2703" s="3"/>
      <c r="D2703" s="3"/>
      <c r="G2703" s="3"/>
    </row>
    <row r="2704" spans="2:7" ht="15.75" customHeight="1">
      <c r="B2704" s="3"/>
      <c r="D2704" s="3"/>
      <c r="G2704" s="3"/>
    </row>
    <row r="2705" spans="2:7" ht="15.75" customHeight="1">
      <c r="B2705" s="3"/>
      <c r="D2705" s="3"/>
      <c r="G2705" s="3"/>
    </row>
    <row r="2706" spans="2:7" ht="15.75" customHeight="1">
      <c r="B2706" s="3"/>
      <c r="D2706" s="3"/>
      <c r="G2706" s="3"/>
    </row>
    <row r="2707" spans="2:7" ht="15.75" customHeight="1">
      <c r="B2707" s="3"/>
      <c r="D2707" s="3"/>
      <c r="G2707" s="3"/>
    </row>
    <row r="2708" spans="2:7" ht="15.75" customHeight="1">
      <c r="B2708" s="3"/>
      <c r="D2708" s="3"/>
      <c r="G2708" s="3"/>
    </row>
    <row r="2709" spans="2:7" ht="15.75" customHeight="1">
      <c r="B2709" s="3"/>
      <c r="D2709" s="3"/>
      <c r="G2709" s="3"/>
    </row>
    <row r="2710" spans="2:7" ht="15.75" customHeight="1">
      <c r="B2710" s="3"/>
      <c r="D2710" s="3"/>
      <c r="G2710" s="3"/>
    </row>
    <row r="2711" spans="2:7" ht="15.75" customHeight="1">
      <c r="B2711" s="3"/>
      <c r="D2711" s="3"/>
      <c r="G2711" s="3"/>
    </row>
    <row r="2712" spans="2:7" ht="15.75" customHeight="1">
      <c r="B2712" s="3"/>
      <c r="D2712" s="3"/>
      <c r="G2712" s="3"/>
    </row>
    <row r="2713" spans="2:7" ht="15.75" customHeight="1">
      <c r="B2713" s="3"/>
      <c r="D2713" s="3"/>
      <c r="G2713" s="3"/>
    </row>
    <row r="2714" spans="2:7" ht="15.75" customHeight="1">
      <c r="B2714" s="3"/>
      <c r="D2714" s="3"/>
      <c r="G2714" s="3"/>
    </row>
    <row r="2715" spans="2:7" ht="15.75" customHeight="1">
      <c r="B2715" s="3"/>
      <c r="D2715" s="3"/>
      <c r="G2715" s="3"/>
    </row>
    <row r="2716" spans="2:7" ht="15.75" customHeight="1">
      <c r="B2716" s="3"/>
      <c r="D2716" s="3"/>
      <c r="G2716" s="3"/>
    </row>
    <row r="2717" spans="2:7" ht="15.75" customHeight="1">
      <c r="B2717" s="3"/>
      <c r="D2717" s="3"/>
      <c r="G2717" s="3"/>
    </row>
    <row r="2718" spans="2:7" ht="15.75" customHeight="1">
      <c r="B2718" s="3"/>
      <c r="D2718" s="3"/>
      <c r="G2718" s="3"/>
    </row>
    <row r="2719" spans="2:7" ht="15.75" customHeight="1">
      <c r="B2719" s="3"/>
      <c r="D2719" s="3"/>
      <c r="G2719" s="3"/>
    </row>
    <row r="2720" spans="2:7" ht="15.75" customHeight="1">
      <c r="B2720" s="3"/>
      <c r="D2720" s="3"/>
      <c r="G2720" s="3"/>
    </row>
    <row r="2721" spans="2:7" ht="15.75" customHeight="1">
      <c r="B2721" s="3"/>
      <c r="D2721" s="3"/>
      <c r="G2721" s="3"/>
    </row>
    <row r="2722" spans="2:7" ht="15.75" customHeight="1">
      <c r="B2722" s="3"/>
      <c r="D2722" s="3"/>
      <c r="G2722" s="3"/>
    </row>
    <row r="2723" spans="2:7" ht="15.75" customHeight="1">
      <c r="B2723" s="3"/>
      <c r="D2723" s="3"/>
      <c r="G2723" s="3"/>
    </row>
    <row r="2724" spans="2:7" ht="15.75" customHeight="1">
      <c r="B2724" s="3"/>
      <c r="D2724" s="3"/>
      <c r="G2724" s="3"/>
    </row>
    <row r="2725" spans="2:7" ht="15.75" customHeight="1">
      <c r="B2725" s="3"/>
      <c r="D2725" s="3"/>
      <c r="G2725" s="3"/>
    </row>
    <row r="2726" spans="2:7" ht="15.75" customHeight="1">
      <c r="B2726" s="3"/>
      <c r="D2726" s="3"/>
      <c r="G2726" s="3"/>
    </row>
    <row r="2727" spans="2:7" ht="15.75" customHeight="1">
      <c r="B2727" s="3"/>
      <c r="D2727" s="3"/>
      <c r="G2727" s="3"/>
    </row>
    <row r="2728" spans="2:7" ht="15.75" customHeight="1">
      <c r="B2728" s="3"/>
      <c r="D2728" s="3"/>
      <c r="G2728" s="3"/>
    </row>
    <row r="2729" spans="2:7" ht="15.75" customHeight="1">
      <c r="B2729" s="3"/>
      <c r="D2729" s="3"/>
      <c r="G2729" s="3"/>
    </row>
    <row r="2730" spans="2:7" ht="15.75" customHeight="1">
      <c r="B2730" s="3"/>
      <c r="D2730" s="3"/>
      <c r="G2730" s="3"/>
    </row>
    <row r="2731" spans="2:7" ht="15.75" customHeight="1">
      <c r="B2731" s="3"/>
      <c r="D2731" s="3"/>
      <c r="G2731" s="3"/>
    </row>
    <row r="2732" spans="2:7" ht="15.75" customHeight="1">
      <c r="B2732" s="3"/>
      <c r="D2732" s="3"/>
      <c r="G2732" s="3"/>
    </row>
    <row r="2733" spans="2:7" ht="15.75" customHeight="1">
      <c r="B2733" s="3"/>
      <c r="D2733" s="3"/>
      <c r="G2733" s="3"/>
    </row>
    <row r="2734" spans="2:7" ht="15.75" customHeight="1">
      <c r="B2734" s="3"/>
      <c r="D2734" s="3"/>
      <c r="G2734" s="3"/>
    </row>
    <row r="2735" spans="2:7" ht="15.75" customHeight="1">
      <c r="B2735" s="3"/>
      <c r="D2735" s="3"/>
      <c r="G2735" s="3"/>
    </row>
    <row r="2736" spans="2:7" ht="15.75" customHeight="1">
      <c r="B2736" s="3"/>
      <c r="D2736" s="3"/>
      <c r="G2736" s="3"/>
    </row>
    <row r="2737" spans="2:7" ht="15.75" customHeight="1">
      <c r="B2737" s="3"/>
      <c r="D2737" s="3"/>
      <c r="G2737" s="3"/>
    </row>
    <row r="2738" spans="2:7" ht="15.75" customHeight="1">
      <c r="B2738" s="3"/>
      <c r="D2738" s="3"/>
      <c r="G2738" s="3"/>
    </row>
    <row r="2739" spans="2:7" ht="15.75" customHeight="1">
      <c r="B2739" s="3"/>
      <c r="D2739" s="3"/>
      <c r="G2739" s="3"/>
    </row>
    <row r="2740" spans="2:7" ht="15.75" customHeight="1">
      <c r="B2740" s="3"/>
      <c r="D2740" s="3"/>
      <c r="G2740" s="3"/>
    </row>
    <row r="2741" spans="2:7" ht="15.75" customHeight="1">
      <c r="B2741" s="3"/>
      <c r="D2741" s="3"/>
      <c r="G2741" s="3"/>
    </row>
    <row r="2742" spans="2:7" ht="15.75" customHeight="1">
      <c r="B2742" s="3"/>
      <c r="D2742" s="3"/>
      <c r="G2742" s="3"/>
    </row>
    <row r="2743" spans="2:7" ht="15.75" customHeight="1">
      <c r="B2743" s="3"/>
      <c r="D2743" s="3"/>
      <c r="G2743" s="3"/>
    </row>
    <row r="2744" spans="2:7" ht="15.75" customHeight="1">
      <c r="B2744" s="3"/>
      <c r="D2744" s="3"/>
      <c r="G2744" s="3"/>
    </row>
    <row r="2745" spans="2:7" ht="15.75" customHeight="1">
      <c r="B2745" s="3"/>
      <c r="D2745" s="3"/>
      <c r="G2745" s="3"/>
    </row>
    <row r="2746" spans="2:7" ht="15.75" customHeight="1">
      <c r="B2746" s="3"/>
      <c r="D2746" s="3"/>
      <c r="G2746" s="3"/>
    </row>
    <row r="2747" spans="2:7" ht="15.75" customHeight="1">
      <c r="B2747" s="3"/>
      <c r="D2747" s="3"/>
      <c r="G2747" s="3"/>
    </row>
    <row r="2748" spans="2:7" ht="15.75" customHeight="1">
      <c r="B2748" s="3"/>
      <c r="D2748" s="3"/>
      <c r="G2748" s="3"/>
    </row>
    <row r="2749" spans="2:7" ht="15.75" customHeight="1">
      <c r="B2749" s="3"/>
      <c r="D2749" s="3"/>
      <c r="G2749" s="3"/>
    </row>
    <row r="2750" spans="2:7" ht="15.75" customHeight="1">
      <c r="B2750" s="3"/>
      <c r="D2750" s="3"/>
      <c r="G2750" s="3"/>
    </row>
    <row r="2751" spans="2:7" ht="15.75" customHeight="1">
      <c r="B2751" s="3"/>
      <c r="D2751" s="3"/>
      <c r="G2751" s="3"/>
    </row>
    <row r="2752" spans="2:7" ht="15.75" customHeight="1">
      <c r="B2752" s="3"/>
      <c r="D2752" s="3"/>
      <c r="G2752" s="3"/>
    </row>
    <row r="2753" spans="2:7" ht="15.75" customHeight="1">
      <c r="B2753" s="3"/>
      <c r="D2753" s="3"/>
      <c r="G2753" s="3"/>
    </row>
    <row r="2754" spans="2:7" ht="15.75" customHeight="1">
      <c r="B2754" s="3"/>
      <c r="D2754" s="3"/>
      <c r="G2754" s="3"/>
    </row>
    <row r="2755" spans="2:7" ht="15.75" customHeight="1">
      <c r="B2755" s="3"/>
      <c r="D2755" s="3"/>
      <c r="G2755" s="3"/>
    </row>
    <row r="2756" spans="2:7" ht="15.75" customHeight="1">
      <c r="B2756" s="3"/>
      <c r="D2756" s="3"/>
      <c r="G2756" s="3"/>
    </row>
    <row r="2757" spans="2:7" ht="15.75" customHeight="1">
      <c r="B2757" s="3"/>
      <c r="D2757" s="3"/>
      <c r="G2757" s="3"/>
    </row>
    <row r="2758" spans="2:7" ht="15.75" customHeight="1">
      <c r="B2758" s="3"/>
      <c r="D2758" s="3"/>
      <c r="G2758" s="3"/>
    </row>
    <row r="2759" spans="2:7" ht="15.75" customHeight="1">
      <c r="B2759" s="3"/>
      <c r="D2759" s="3"/>
      <c r="G2759" s="3"/>
    </row>
    <row r="2760" spans="2:7" ht="15.75" customHeight="1">
      <c r="B2760" s="3"/>
      <c r="D2760" s="3"/>
      <c r="G2760" s="3"/>
    </row>
    <row r="2761" spans="2:7" ht="15.75" customHeight="1">
      <c r="B2761" s="3"/>
      <c r="D2761" s="3"/>
      <c r="G2761" s="3"/>
    </row>
    <row r="2762" spans="2:7" ht="15.75" customHeight="1">
      <c r="B2762" s="3"/>
      <c r="D2762" s="3"/>
      <c r="G2762" s="3"/>
    </row>
    <row r="2763" spans="2:7" ht="15.75" customHeight="1">
      <c r="B2763" s="3"/>
      <c r="D2763" s="3"/>
      <c r="G2763" s="3"/>
    </row>
    <row r="2764" spans="2:7" ht="15.75" customHeight="1">
      <c r="B2764" s="3"/>
      <c r="D2764" s="3"/>
      <c r="G2764" s="3"/>
    </row>
    <row r="2765" spans="2:7" ht="15.75" customHeight="1">
      <c r="B2765" s="3"/>
      <c r="D2765" s="3"/>
      <c r="G2765" s="3"/>
    </row>
    <row r="2766" spans="2:7" ht="15.75" customHeight="1">
      <c r="B2766" s="3"/>
      <c r="D2766" s="3"/>
      <c r="G2766" s="3"/>
    </row>
    <row r="2767" spans="2:7" ht="15.75" customHeight="1">
      <c r="B2767" s="3"/>
      <c r="D2767" s="3"/>
      <c r="G2767" s="3"/>
    </row>
    <row r="2768" spans="2:7" ht="15.75" customHeight="1">
      <c r="B2768" s="3"/>
      <c r="D2768" s="3"/>
      <c r="G2768" s="3"/>
    </row>
    <row r="2769" spans="2:7" ht="15.75" customHeight="1">
      <c r="B2769" s="3"/>
      <c r="D2769" s="3"/>
      <c r="G2769" s="3"/>
    </row>
    <row r="2770" spans="2:7" ht="15.75" customHeight="1">
      <c r="B2770" s="3"/>
      <c r="D2770" s="3"/>
      <c r="G2770" s="3"/>
    </row>
    <row r="2771" spans="2:7" ht="15.75" customHeight="1">
      <c r="B2771" s="3"/>
      <c r="D2771" s="3"/>
      <c r="G2771" s="3"/>
    </row>
    <row r="2772" spans="2:7" ht="15.75" customHeight="1">
      <c r="B2772" s="3"/>
      <c r="D2772" s="3"/>
      <c r="G2772" s="3"/>
    </row>
    <row r="2773" spans="2:7" ht="15.75" customHeight="1">
      <c r="B2773" s="3"/>
      <c r="D2773" s="3"/>
      <c r="G2773" s="3"/>
    </row>
    <row r="2774" spans="2:7" ht="15.75" customHeight="1">
      <c r="B2774" s="3"/>
      <c r="D2774" s="3"/>
      <c r="G2774" s="3"/>
    </row>
    <row r="2775" spans="2:7" ht="15.75" customHeight="1">
      <c r="B2775" s="3"/>
      <c r="D2775" s="3"/>
      <c r="G2775" s="3"/>
    </row>
    <row r="2776" spans="2:7" ht="15.75" customHeight="1">
      <c r="B2776" s="3"/>
      <c r="D2776" s="3"/>
      <c r="G2776" s="3"/>
    </row>
    <row r="2777" spans="2:7" ht="15.75" customHeight="1">
      <c r="B2777" s="3"/>
      <c r="D2777" s="3"/>
      <c r="G2777" s="3"/>
    </row>
    <row r="2778" spans="2:7" ht="15.75" customHeight="1">
      <c r="B2778" s="3"/>
      <c r="D2778" s="3"/>
      <c r="G2778" s="3"/>
    </row>
    <row r="2779" spans="2:7" ht="15.75" customHeight="1">
      <c r="B2779" s="3"/>
      <c r="D2779" s="3"/>
      <c r="G2779" s="3"/>
    </row>
    <row r="2780" spans="2:7" ht="15.75" customHeight="1">
      <c r="B2780" s="3"/>
      <c r="D2780" s="3"/>
      <c r="G2780" s="3"/>
    </row>
    <row r="2781" spans="2:7" ht="15.75" customHeight="1">
      <c r="B2781" s="3"/>
      <c r="D2781" s="3"/>
      <c r="G2781" s="3"/>
    </row>
    <row r="2782" spans="2:7" ht="15.75" customHeight="1">
      <c r="B2782" s="3"/>
      <c r="D2782" s="3"/>
      <c r="G2782" s="3"/>
    </row>
    <row r="2783" spans="2:7" ht="15.75" customHeight="1">
      <c r="B2783" s="3"/>
      <c r="D2783" s="3"/>
      <c r="G2783" s="3"/>
    </row>
    <row r="2784" spans="2:7" ht="15.75" customHeight="1">
      <c r="B2784" s="3"/>
      <c r="D2784" s="3"/>
      <c r="G2784" s="3"/>
    </row>
    <row r="2785" spans="2:7" ht="15.75" customHeight="1">
      <c r="B2785" s="3"/>
      <c r="D2785" s="3"/>
      <c r="G2785" s="3"/>
    </row>
    <row r="2786" spans="2:7" ht="15.75" customHeight="1">
      <c r="B2786" s="3"/>
      <c r="D2786" s="3"/>
      <c r="G2786" s="3"/>
    </row>
    <row r="2787" spans="2:7" ht="15.75" customHeight="1">
      <c r="B2787" s="3"/>
      <c r="D2787" s="3"/>
      <c r="G2787" s="3"/>
    </row>
    <row r="2788" spans="2:7" ht="15.75" customHeight="1">
      <c r="B2788" s="3"/>
      <c r="D2788" s="3"/>
      <c r="G2788" s="3"/>
    </row>
    <row r="2789" spans="2:7" ht="15.75" customHeight="1">
      <c r="B2789" s="3"/>
      <c r="D2789" s="3"/>
      <c r="G2789" s="3"/>
    </row>
    <row r="2790" spans="2:7" ht="15.75" customHeight="1">
      <c r="B2790" s="3"/>
      <c r="D2790" s="3"/>
      <c r="G2790" s="3"/>
    </row>
    <row r="2791" spans="2:7" ht="15.75" customHeight="1">
      <c r="B2791" s="3"/>
      <c r="D2791" s="3"/>
      <c r="G2791" s="3"/>
    </row>
    <row r="2792" spans="2:7" ht="15.75" customHeight="1">
      <c r="B2792" s="3"/>
      <c r="D2792" s="3"/>
      <c r="G2792" s="3"/>
    </row>
    <row r="2793" spans="2:7" ht="15.75" customHeight="1">
      <c r="B2793" s="3"/>
      <c r="D2793" s="3"/>
      <c r="G2793" s="3"/>
    </row>
    <row r="2794" spans="2:7" ht="15.75" customHeight="1">
      <c r="B2794" s="3"/>
      <c r="D2794" s="3"/>
      <c r="G2794" s="3"/>
    </row>
    <row r="2795" spans="2:7" ht="15.75" customHeight="1">
      <c r="B2795" s="3"/>
      <c r="D2795" s="3"/>
      <c r="G2795" s="3"/>
    </row>
    <row r="2796" spans="2:7" ht="15.75" customHeight="1">
      <c r="B2796" s="3"/>
      <c r="D2796" s="3"/>
      <c r="G2796" s="3"/>
    </row>
    <row r="2797" spans="2:7" ht="15.75" customHeight="1">
      <c r="B2797" s="3"/>
      <c r="D2797" s="3"/>
      <c r="G2797" s="3"/>
    </row>
    <row r="2798" spans="2:7" ht="15.75" customHeight="1">
      <c r="B2798" s="3"/>
      <c r="D2798" s="3"/>
      <c r="G2798" s="3"/>
    </row>
    <row r="2799" spans="2:7" ht="15.75" customHeight="1">
      <c r="B2799" s="3"/>
      <c r="D2799" s="3"/>
      <c r="G2799" s="3"/>
    </row>
    <row r="2800" spans="2:7" ht="15.75" customHeight="1">
      <c r="B2800" s="3"/>
      <c r="D2800" s="3"/>
      <c r="G2800" s="3"/>
    </row>
    <row r="2801" spans="2:7" ht="15.75" customHeight="1">
      <c r="B2801" s="3"/>
      <c r="D2801" s="3"/>
      <c r="G2801" s="3"/>
    </row>
    <row r="2802" spans="2:7" ht="15.75" customHeight="1">
      <c r="B2802" s="3"/>
      <c r="D2802" s="3"/>
      <c r="G2802" s="3"/>
    </row>
    <row r="2803" spans="2:7" ht="15.75" customHeight="1">
      <c r="B2803" s="3"/>
      <c r="D2803" s="3"/>
      <c r="G2803" s="3"/>
    </row>
    <row r="2804" spans="2:7" ht="15.75" customHeight="1">
      <c r="B2804" s="3"/>
      <c r="D2804" s="3"/>
      <c r="G2804" s="3"/>
    </row>
    <row r="2805" spans="2:7" ht="15.75" customHeight="1">
      <c r="B2805" s="3"/>
      <c r="D2805" s="3"/>
      <c r="G2805" s="3"/>
    </row>
    <row r="2806" spans="2:7" ht="15.75" customHeight="1">
      <c r="B2806" s="3"/>
      <c r="D2806" s="3"/>
      <c r="G2806" s="3"/>
    </row>
    <row r="2807" spans="2:7" ht="15.75" customHeight="1">
      <c r="B2807" s="3"/>
      <c r="D2807" s="3"/>
      <c r="G2807" s="3"/>
    </row>
    <row r="2808" spans="2:7" ht="15.75" customHeight="1">
      <c r="B2808" s="3"/>
      <c r="D2808" s="3"/>
      <c r="G2808" s="3"/>
    </row>
    <row r="2809" spans="2:7" ht="15.75" customHeight="1">
      <c r="B2809" s="3"/>
      <c r="D2809" s="3"/>
      <c r="G2809" s="3"/>
    </row>
    <row r="2810" spans="2:7" ht="15.75" customHeight="1">
      <c r="B2810" s="3"/>
      <c r="D2810" s="3"/>
      <c r="G2810" s="3"/>
    </row>
    <row r="2811" spans="2:7" ht="15.75" customHeight="1">
      <c r="B2811" s="3"/>
      <c r="D2811" s="3"/>
      <c r="G2811" s="3"/>
    </row>
    <row r="2812" spans="2:7" ht="15.75" customHeight="1">
      <c r="B2812" s="3"/>
      <c r="D2812" s="3"/>
      <c r="G2812" s="3"/>
    </row>
    <row r="2813" spans="2:7" ht="15.75" customHeight="1">
      <c r="B2813" s="3"/>
      <c r="D2813" s="3"/>
      <c r="G2813" s="3"/>
    </row>
    <row r="2814" spans="2:7" ht="15.75" customHeight="1">
      <c r="B2814" s="3"/>
      <c r="D2814" s="3"/>
      <c r="G2814" s="3"/>
    </row>
    <row r="2815" spans="2:7" ht="15.75" customHeight="1">
      <c r="B2815" s="3"/>
      <c r="D2815" s="3"/>
      <c r="G2815" s="3"/>
    </row>
    <row r="2816" spans="2:7" ht="15.75" customHeight="1">
      <c r="B2816" s="3"/>
      <c r="D2816" s="3"/>
      <c r="G2816" s="3"/>
    </row>
    <row r="2817" spans="2:7" ht="15.75" customHeight="1">
      <c r="B2817" s="3"/>
      <c r="D2817" s="3"/>
      <c r="G2817" s="3"/>
    </row>
    <row r="2818" spans="2:7" ht="15.75" customHeight="1">
      <c r="B2818" s="3"/>
      <c r="D2818" s="3"/>
      <c r="G2818" s="3"/>
    </row>
    <row r="2819" spans="2:7" ht="15.75" customHeight="1">
      <c r="B2819" s="3"/>
      <c r="D2819" s="3"/>
      <c r="G2819" s="3"/>
    </row>
    <row r="2820" spans="2:7" ht="15.75" customHeight="1">
      <c r="B2820" s="3"/>
      <c r="D2820" s="3"/>
      <c r="G2820" s="3"/>
    </row>
    <row r="2821" spans="2:7" ht="15.75" customHeight="1">
      <c r="B2821" s="3"/>
      <c r="D2821" s="3"/>
      <c r="G2821" s="3"/>
    </row>
    <row r="2822" spans="2:7" ht="15.75" customHeight="1">
      <c r="B2822" s="3"/>
      <c r="D2822" s="3"/>
      <c r="G2822" s="3"/>
    </row>
    <row r="2823" spans="2:7" ht="15.75" customHeight="1">
      <c r="B2823" s="3"/>
      <c r="D2823" s="3"/>
      <c r="G2823" s="3"/>
    </row>
    <row r="2824" spans="2:7" ht="15.75" customHeight="1">
      <c r="B2824" s="3"/>
      <c r="D2824" s="3"/>
      <c r="G2824" s="3"/>
    </row>
    <row r="2825" spans="2:7" ht="15.75" customHeight="1">
      <c r="B2825" s="3"/>
      <c r="D2825" s="3"/>
      <c r="G2825" s="3"/>
    </row>
    <row r="2826" spans="2:7" ht="15.75" customHeight="1">
      <c r="B2826" s="3"/>
      <c r="D2826" s="3"/>
      <c r="G2826" s="3"/>
    </row>
    <row r="2827" spans="2:7" ht="15.75" customHeight="1">
      <c r="B2827" s="3"/>
      <c r="D2827" s="3"/>
      <c r="G2827" s="3"/>
    </row>
    <row r="2828" spans="2:7" ht="15.75" customHeight="1">
      <c r="B2828" s="3"/>
      <c r="D2828" s="3"/>
      <c r="G2828" s="3"/>
    </row>
    <row r="2829" spans="2:7" ht="15.75" customHeight="1">
      <c r="B2829" s="3"/>
      <c r="D2829" s="3"/>
      <c r="G2829" s="3"/>
    </row>
    <row r="2830" spans="2:7" ht="15.75" customHeight="1">
      <c r="B2830" s="3"/>
      <c r="D2830" s="3"/>
      <c r="G2830" s="3"/>
    </row>
    <row r="2831" spans="2:7" ht="15.75" customHeight="1">
      <c r="B2831" s="3"/>
      <c r="D2831" s="3"/>
      <c r="G2831" s="3"/>
    </row>
    <row r="2832" spans="2:7" ht="15.75" customHeight="1">
      <c r="B2832" s="3"/>
      <c r="D2832" s="3"/>
      <c r="G2832" s="3"/>
    </row>
    <row r="2833" spans="2:7" ht="15.75" customHeight="1">
      <c r="B2833" s="3"/>
      <c r="D2833" s="3"/>
      <c r="G2833" s="3"/>
    </row>
    <row r="2834" spans="2:7" ht="15.75" customHeight="1">
      <c r="B2834" s="3"/>
      <c r="D2834" s="3"/>
      <c r="G2834" s="3"/>
    </row>
    <row r="2835" spans="2:7" ht="15.75" customHeight="1">
      <c r="B2835" s="3"/>
      <c r="D2835" s="3"/>
      <c r="G2835" s="3"/>
    </row>
    <row r="2836" spans="2:7" ht="15.75" customHeight="1">
      <c r="B2836" s="3"/>
      <c r="D2836" s="3"/>
      <c r="G2836" s="3"/>
    </row>
    <row r="2837" spans="2:7" ht="15.75" customHeight="1">
      <c r="B2837" s="3"/>
      <c r="D2837" s="3"/>
      <c r="G2837" s="3"/>
    </row>
    <row r="2838" spans="2:7" ht="15.75" customHeight="1">
      <c r="B2838" s="3"/>
      <c r="D2838" s="3"/>
      <c r="G2838" s="3"/>
    </row>
    <row r="2839" spans="2:7" ht="15.75" customHeight="1">
      <c r="B2839" s="3"/>
      <c r="D2839" s="3"/>
      <c r="G2839" s="3"/>
    </row>
    <row r="2840" spans="2:7" ht="15.75" customHeight="1">
      <c r="B2840" s="3"/>
      <c r="D2840" s="3"/>
      <c r="G2840" s="3"/>
    </row>
    <row r="2841" spans="2:7" ht="15.75" customHeight="1">
      <c r="B2841" s="3"/>
      <c r="D2841" s="3"/>
      <c r="G2841" s="3"/>
    </row>
    <row r="2842" spans="2:7" ht="15.75" customHeight="1">
      <c r="B2842" s="3"/>
      <c r="D2842" s="3"/>
      <c r="G2842" s="3"/>
    </row>
    <row r="2843" spans="2:7" ht="15.75" customHeight="1">
      <c r="B2843" s="3"/>
      <c r="D2843" s="3"/>
      <c r="G2843" s="3"/>
    </row>
    <row r="2844" spans="2:7" ht="15.75" customHeight="1">
      <c r="B2844" s="3"/>
      <c r="D2844" s="3"/>
      <c r="G2844" s="3"/>
    </row>
    <row r="2845" spans="2:7" ht="15.75" customHeight="1">
      <c r="B2845" s="3"/>
      <c r="D2845" s="3"/>
      <c r="G2845" s="3"/>
    </row>
    <row r="2846" spans="2:7" ht="15.75" customHeight="1">
      <c r="B2846" s="3"/>
      <c r="D2846" s="3"/>
      <c r="G2846" s="3"/>
    </row>
    <row r="2847" spans="2:7" ht="15.75" customHeight="1">
      <c r="B2847" s="3"/>
      <c r="D2847" s="3"/>
      <c r="G2847" s="3"/>
    </row>
    <row r="2848" spans="2:7" ht="15.75" customHeight="1">
      <c r="B2848" s="3"/>
      <c r="D2848" s="3"/>
      <c r="G2848" s="3"/>
    </row>
    <row r="2849" spans="2:7" ht="15.75" customHeight="1">
      <c r="B2849" s="3"/>
      <c r="D2849" s="3"/>
      <c r="G2849" s="3"/>
    </row>
    <row r="2850" spans="2:7" ht="15.75" customHeight="1">
      <c r="B2850" s="3"/>
      <c r="D2850" s="3"/>
      <c r="G2850" s="3"/>
    </row>
    <row r="2851" spans="2:7" ht="15.75" customHeight="1">
      <c r="B2851" s="3"/>
      <c r="D2851" s="3"/>
      <c r="G2851" s="3"/>
    </row>
    <row r="2852" spans="2:7" ht="15.75" customHeight="1">
      <c r="B2852" s="3"/>
      <c r="D2852" s="3"/>
      <c r="G2852" s="3"/>
    </row>
    <row r="2853" spans="2:7" ht="15.75" customHeight="1">
      <c r="B2853" s="3"/>
      <c r="D2853" s="3"/>
      <c r="G2853" s="3"/>
    </row>
    <row r="2854" spans="2:7" ht="15.75" customHeight="1">
      <c r="B2854" s="3"/>
      <c r="D2854" s="3"/>
      <c r="G2854" s="3"/>
    </row>
    <row r="2855" spans="2:7" ht="15.75" customHeight="1">
      <c r="B2855" s="3"/>
      <c r="D2855" s="3"/>
      <c r="G2855" s="3"/>
    </row>
    <row r="2856" spans="2:7" ht="15.75" customHeight="1">
      <c r="B2856" s="3"/>
      <c r="D2856" s="3"/>
      <c r="G2856" s="3"/>
    </row>
    <row r="2857" spans="2:7" ht="15.75" customHeight="1">
      <c r="B2857" s="3"/>
      <c r="D2857" s="3"/>
      <c r="G2857" s="3"/>
    </row>
    <row r="2858" spans="2:7" ht="15.75" customHeight="1">
      <c r="B2858" s="3"/>
      <c r="D2858" s="3"/>
      <c r="G2858" s="3"/>
    </row>
    <row r="2859" spans="2:7" ht="15.75" customHeight="1">
      <c r="B2859" s="3"/>
      <c r="D2859" s="3"/>
      <c r="G2859" s="3"/>
    </row>
    <row r="2860" spans="2:7" ht="15.75" customHeight="1">
      <c r="B2860" s="3"/>
      <c r="D2860" s="3"/>
      <c r="G2860" s="3"/>
    </row>
    <row r="2861" spans="2:7" ht="15.75" customHeight="1">
      <c r="B2861" s="3"/>
      <c r="D2861" s="3"/>
      <c r="G2861" s="3"/>
    </row>
    <row r="2862" spans="2:7" ht="15.75" customHeight="1">
      <c r="B2862" s="3"/>
      <c r="D2862" s="3"/>
      <c r="G2862" s="3"/>
    </row>
    <row r="2863" spans="2:7" ht="15.75" customHeight="1">
      <c r="B2863" s="3"/>
      <c r="D2863" s="3"/>
      <c r="G2863" s="3"/>
    </row>
    <row r="2864" spans="2:7" ht="15.75" customHeight="1">
      <c r="B2864" s="3"/>
      <c r="D2864" s="3"/>
      <c r="G2864" s="3"/>
    </row>
    <row r="2865" spans="2:7" ht="15.75" customHeight="1">
      <c r="B2865" s="3"/>
      <c r="D2865" s="3"/>
      <c r="G2865" s="3"/>
    </row>
    <row r="2866" spans="2:7" ht="15.75" customHeight="1">
      <c r="B2866" s="3"/>
      <c r="D2866" s="3"/>
      <c r="G2866" s="3"/>
    </row>
    <row r="2867" spans="2:7" ht="15.75" customHeight="1">
      <c r="B2867" s="3"/>
      <c r="D2867" s="3"/>
      <c r="G2867" s="3"/>
    </row>
    <row r="2868" spans="2:7" ht="15.75" customHeight="1">
      <c r="B2868" s="3"/>
      <c r="D2868" s="3"/>
      <c r="G2868" s="3"/>
    </row>
    <row r="2869" spans="2:7" ht="15.75" customHeight="1">
      <c r="B2869" s="3"/>
      <c r="D2869" s="3"/>
      <c r="G2869" s="3"/>
    </row>
    <row r="2870" spans="2:7" ht="15.75" customHeight="1">
      <c r="B2870" s="3"/>
      <c r="D2870" s="3"/>
      <c r="G2870" s="3"/>
    </row>
    <row r="2871" spans="2:7" ht="15.75" customHeight="1">
      <c r="B2871" s="3"/>
      <c r="D2871" s="3"/>
      <c r="G2871" s="3"/>
    </row>
    <row r="2872" spans="2:7" ht="15.75" customHeight="1">
      <c r="B2872" s="3"/>
      <c r="D2872" s="3"/>
      <c r="G2872" s="3"/>
    </row>
    <row r="2873" spans="2:7" ht="15.75" customHeight="1">
      <c r="B2873" s="3"/>
      <c r="D2873" s="3"/>
      <c r="G2873" s="3"/>
    </row>
    <row r="2874" spans="2:7" ht="15.75" customHeight="1">
      <c r="B2874" s="3"/>
      <c r="D2874" s="3"/>
      <c r="G2874" s="3"/>
    </row>
    <row r="2875" spans="2:7" ht="15.75" customHeight="1">
      <c r="B2875" s="3"/>
      <c r="D2875" s="3"/>
      <c r="G2875" s="3"/>
    </row>
    <row r="2876" spans="2:7" ht="15.75" customHeight="1">
      <c r="B2876" s="3"/>
      <c r="D2876" s="3"/>
      <c r="G2876" s="3"/>
    </row>
    <row r="2877" spans="2:7" ht="15.75" customHeight="1">
      <c r="B2877" s="3"/>
      <c r="D2877" s="3"/>
      <c r="G2877" s="3"/>
    </row>
    <row r="2878" spans="2:7" ht="15.75" customHeight="1">
      <c r="B2878" s="3"/>
      <c r="D2878" s="3"/>
      <c r="G2878" s="3"/>
    </row>
    <row r="2879" spans="2:7" ht="15.75" customHeight="1">
      <c r="B2879" s="3"/>
      <c r="D2879" s="3"/>
      <c r="G2879" s="3"/>
    </row>
    <row r="2880" spans="2:7" ht="15.75" customHeight="1">
      <c r="B2880" s="3"/>
      <c r="D2880" s="3"/>
      <c r="G2880" s="3"/>
    </row>
    <row r="2881" spans="2:7" ht="15.75" customHeight="1">
      <c r="B2881" s="3"/>
      <c r="D2881" s="3"/>
      <c r="G2881" s="3"/>
    </row>
    <row r="2882" spans="2:7" ht="15.75" customHeight="1">
      <c r="B2882" s="3"/>
      <c r="D2882" s="3"/>
      <c r="G2882" s="3"/>
    </row>
    <row r="2883" spans="2:7" ht="15.75" customHeight="1">
      <c r="B2883" s="3"/>
      <c r="D2883" s="3"/>
      <c r="G2883" s="3"/>
    </row>
    <row r="2884" spans="2:7" ht="15.75" customHeight="1">
      <c r="B2884" s="3"/>
      <c r="D2884" s="3"/>
      <c r="G2884" s="3"/>
    </row>
    <row r="2885" spans="2:7" ht="15.75" customHeight="1">
      <c r="B2885" s="3"/>
      <c r="D2885" s="3"/>
      <c r="G2885" s="3"/>
    </row>
    <row r="2886" spans="2:7" ht="15.75" customHeight="1">
      <c r="B2886" s="3"/>
      <c r="D2886" s="3"/>
      <c r="G2886" s="3"/>
    </row>
    <row r="2887" spans="2:7" ht="15.75" customHeight="1">
      <c r="B2887" s="3"/>
      <c r="D2887" s="3"/>
      <c r="G2887" s="3"/>
    </row>
    <row r="2888" spans="2:7" ht="15.75" customHeight="1">
      <c r="B2888" s="3"/>
      <c r="D2888" s="3"/>
      <c r="G2888" s="3"/>
    </row>
    <row r="2889" spans="2:7" ht="15.75" customHeight="1">
      <c r="B2889" s="3"/>
      <c r="D2889" s="3"/>
      <c r="G2889" s="3"/>
    </row>
    <row r="2890" spans="2:7" ht="15.75" customHeight="1">
      <c r="B2890" s="3"/>
      <c r="D2890" s="3"/>
      <c r="G2890" s="3"/>
    </row>
    <row r="2891" spans="2:7" ht="15.75" customHeight="1">
      <c r="B2891" s="3"/>
      <c r="D2891" s="3"/>
      <c r="G2891" s="3"/>
    </row>
    <row r="2892" spans="2:7" ht="15.75" customHeight="1">
      <c r="B2892" s="3"/>
      <c r="D2892" s="3"/>
      <c r="G2892" s="3"/>
    </row>
    <row r="2893" spans="2:7" ht="15.75" customHeight="1">
      <c r="B2893" s="3"/>
      <c r="D2893" s="3"/>
      <c r="G2893" s="3"/>
    </row>
    <row r="2894" spans="2:7" ht="15.75" customHeight="1">
      <c r="B2894" s="3"/>
      <c r="D2894" s="3"/>
      <c r="G2894" s="3"/>
    </row>
    <row r="2895" spans="2:7" ht="15.75" customHeight="1">
      <c r="B2895" s="3"/>
      <c r="D2895" s="3"/>
      <c r="G2895" s="3"/>
    </row>
    <row r="2896" spans="2:7" ht="15.75" customHeight="1">
      <c r="B2896" s="3"/>
      <c r="D2896" s="3"/>
      <c r="G2896" s="3"/>
    </row>
    <row r="2897" spans="2:7" ht="15.75" customHeight="1">
      <c r="B2897" s="3"/>
      <c r="D2897" s="3"/>
      <c r="G2897" s="3"/>
    </row>
    <row r="2898" spans="2:7" ht="15.75" customHeight="1">
      <c r="B2898" s="3"/>
      <c r="D2898" s="3"/>
      <c r="G2898" s="3"/>
    </row>
    <row r="2899" spans="2:7" ht="15.75" customHeight="1">
      <c r="B2899" s="3"/>
      <c r="D2899" s="3"/>
      <c r="G2899" s="3"/>
    </row>
    <row r="2900" spans="2:7" ht="15.75" customHeight="1">
      <c r="B2900" s="3"/>
      <c r="D2900" s="3"/>
      <c r="G2900" s="3"/>
    </row>
    <row r="2901" spans="2:7" ht="15.75" customHeight="1">
      <c r="B2901" s="3"/>
      <c r="D2901" s="3"/>
      <c r="G2901" s="3"/>
    </row>
    <row r="2902" spans="2:7" ht="15.75" customHeight="1">
      <c r="B2902" s="3"/>
      <c r="D2902" s="3"/>
      <c r="G2902" s="3"/>
    </row>
    <row r="2903" spans="2:7" ht="15.75" customHeight="1">
      <c r="B2903" s="3"/>
      <c r="D2903" s="3"/>
      <c r="G2903" s="3"/>
    </row>
    <row r="2904" spans="2:7" ht="15.75" customHeight="1">
      <c r="B2904" s="3"/>
      <c r="D2904" s="3"/>
      <c r="G2904" s="3"/>
    </row>
    <row r="2905" spans="2:7" ht="15.75" customHeight="1">
      <c r="B2905" s="3"/>
      <c r="D2905" s="3"/>
      <c r="G2905" s="3"/>
    </row>
    <row r="2906" spans="2:7" ht="15.75" customHeight="1">
      <c r="B2906" s="3"/>
      <c r="D2906" s="3"/>
      <c r="G2906" s="3"/>
    </row>
    <row r="2907" spans="2:7" ht="15.75" customHeight="1">
      <c r="B2907" s="3"/>
      <c r="D2907" s="3"/>
      <c r="G2907" s="3"/>
    </row>
    <row r="2908" spans="2:7" ht="15.75" customHeight="1">
      <c r="B2908" s="3"/>
      <c r="D2908" s="3"/>
      <c r="G2908" s="3"/>
    </row>
    <row r="2909" spans="2:7" ht="15.75" customHeight="1">
      <c r="B2909" s="3"/>
      <c r="D2909" s="3"/>
      <c r="G2909" s="3"/>
    </row>
    <row r="2910" spans="2:7" ht="15.75" customHeight="1">
      <c r="B2910" s="3"/>
      <c r="D2910" s="3"/>
      <c r="G2910" s="3"/>
    </row>
    <row r="2911" spans="2:7" ht="15.75" customHeight="1">
      <c r="B2911" s="3"/>
      <c r="D2911" s="3"/>
      <c r="G2911" s="3"/>
    </row>
    <row r="2912" spans="2:7" ht="15.75" customHeight="1">
      <c r="B2912" s="3"/>
      <c r="D2912" s="3"/>
      <c r="G2912" s="3"/>
    </row>
    <row r="2913" spans="2:7" ht="15.75" customHeight="1">
      <c r="B2913" s="3"/>
      <c r="D2913" s="3"/>
      <c r="G2913" s="3"/>
    </row>
    <row r="2914" spans="2:7" ht="15.75" customHeight="1">
      <c r="B2914" s="3"/>
      <c r="D2914" s="3"/>
      <c r="G2914" s="3"/>
    </row>
    <row r="2915" spans="2:7" ht="15.75" customHeight="1">
      <c r="B2915" s="3"/>
      <c r="D2915" s="3"/>
      <c r="G2915" s="3"/>
    </row>
    <row r="2916" spans="2:7" ht="15.75" customHeight="1">
      <c r="B2916" s="3"/>
      <c r="D2916" s="3"/>
      <c r="G2916" s="3"/>
    </row>
    <row r="2917" spans="2:7" ht="15.75" customHeight="1">
      <c r="B2917" s="3"/>
      <c r="D2917" s="3"/>
      <c r="G2917" s="3"/>
    </row>
    <row r="2918" spans="2:7" ht="15.75" customHeight="1">
      <c r="B2918" s="3"/>
      <c r="D2918" s="3"/>
      <c r="G2918" s="3"/>
    </row>
    <row r="2919" spans="2:7" ht="15.75" customHeight="1">
      <c r="B2919" s="3"/>
      <c r="D2919" s="3"/>
      <c r="G2919" s="3"/>
    </row>
    <row r="2920" spans="2:7" ht="15.75" customHeight="1">
      <c r="B2920" s="3"/>
      <c r="D2920" s="3"/>
      <c r="G2920" s="3"/>
    </row>
    <row r="2921" spans="2:7" ht="15.75" customHeight="1">
      <c r="B2921" s="3"/>
      <c r="D2921" s="3"/>
      <c r="G2921" s="3"/>
    </row>
    <row r="2922" spans="2:7" ht="15.75" customHeight="1">
      <c r="B2922" s="3"/>
      <c r="D2922" s="3"/>
      <c r="G2922" s="3"/>
    </row>
    <row r="2923" spans="2:7" ht="15.75" customHeight="1">
      <c r="B2923" s="3"/>
      <c r="D2923" s="3"/>
      <c r="G2923" s="3"/>
    </row>
    <row r="2924" spans="2:7" ht="15.75" customHeight="1">
      <c r="B2924" s="3"/>
      <c r="D2924" s="3"/>
      <c r="G2924" s="3"/>
    </row>
    <row r="2925" spans="2:7" ht="15.75" customHeight="1">
      <c r="B2925" s="3"/>
      <c r="D2925" s="3"/>
      <c r="G2925" s="3"/>
    </row>
    <row r="2926" spans="2:7" ht="15.75" customHeight="1">
      <c r="B2926" s="3"/>
      <c r="D2926" s="3"/>
      <c r="G2926" s="3"/>
    </row>
    <row r="2927" spans="2:7" ht="15.75" customHeight="1">
      <c r="B2927" s="3"/>
      <c r="D2927" s="3"/>
      <c r="G2927" s="3"/>
    </row>
    <row r="2928" spans="2:7" ht="15.75" customHeight="1">
      <c r="B2928" s="3"/>
      <c r="D2928" s="3"/>
      <c r="G2928" s="3"/>
    </row>
    <row r="2929" spans="2:7" ht="15.75" customHeight="1">
      <c r="B2929" s="3"/>
      <c r="D2929" s="3"/>
      <c r="G2929" s="3"/>
    </row>
    <row r="2930" spans="2:7" ht="15.75" customHeight="1">
      <c r="B2930" s="3"/>
      <c r="D2930" s="3"/>
      <c r="G2930" s="3"/>
    </row>
    <row r="2931" spans="2:7" ht="15.75" customHeight="1">
      <c r="B2931" s="3"/>
      <c r="D2931" s="3"/>
      <c r="G2931" s="3"/>
    </row>
    <row r="2932" spans="2:7" ht="15.75" customHeight="1">
      <c r="B2932" s="3"/>
      <c r="D2932" s="3"/>
      <c r="G2932" s="3"/>
    </row>
    <row r="2933" spans="2:7" ht="15.75" customHeight="1">
      <c r="B2933" s="3"/>
      <c r="D2933" s="3"/>
      <c r="G2933" s="3"/>
    </row>
    <row r="2934" spans="2:7" ht="15.75" customHeight="1">
      <c r="B2934" s="3"/>
      <c r="D2934" s="3"/>
      <c r="G2934" s="3"/>
    </row>
    <row r="2935" spans="2:7" ht="15.75" customHeight="1">
      <c r="B2935" s="3"/>
      <c r="D2935" s="3"/>
      <c r="G2935" s="3"/>
    </row>
    <row r="2936" spans="2:7" ht="15.75" customHeight="1">
      <c r="B2936" s="3"/>
      <c r="D2936" s="3"/>
      <c r="G2936" s="3"/>
    </row>
    <row r="2937" spans="2:7" ht="15.75" customHeight="1">
      <c r="B2937" s="3"/>
      <c r="D2937" s="3"/>
      <c r="G2937" s="3"/>
    </row>
    <row r="2938" spans="2:7" ht="15.75" customHeight="1">
      <c r="B2938" s="3"/>
      <c r="D2938" s="3"/>
      <c r="G2938" s="3"/>
    </row>
    <row r="2939" spans="2:7" ht="15.75" customHeight="1">
      <c r="B2939" s="3"/>
      <c r="D2939" s="3"/>
      <c r="G2939" s="3"/>
    </row>
    <row r="2940" spans="2:7" ht="15.75" customHeight="1">
      <c r="B2940" s="3"/>
      <c r="D2940" s="3"/>
      <c r="G2940" s="3"/>
    </row>
    <row r="2941" spans="2:7" ht="15.75" customHeight="1">
      <c r="B2941" s="3"/>
      <c r="D2941" s="3"/>
      <c r="G2941" s="3"/>
    </row>
    <row r="2942" spans="2:7" ht="15.75" customHeight="1">
      <c r="B2942" s="3"/>
      <c r="D2942" s="3"/>
      <c r="G2942" s="3"/>
    </row>
    <row r="2943" spans="2:7" ht="15.75" customHeight="1">
      <c r="B2943" s="3"/>
      <c r="D2943" s="3"/>
      <c r="G2943" s="3"/>
    </row>
    <row r="2944" spans="2:7" ht="15.75" customHeight="1">
      <c r="B2944" s="3"/>
      <c r="D2944" s="3"/>
      <c r="G2944" s="3"/>
    </row>
    <row r="2945" spans="2:7" ht="15.75" customHeight="1">
      <c r="B2945" s="3"/>
      <c r="D2945" s="3"/>
      <c r="G2945" s="3"/>
    </row>
    <row r="2946" spans="2:7" ht="15.75" customHeight="1">
      <c r="B2946" s="3"/>
      <c r="D2946" s="3"/>
      <c r="G2946" s="3"/>
    </row>
    <row r="2947" spans="2:7" ht="15.75" customHeight="1">
      <c r="B2947" s="3"/>
      <c r="D2947" s="3"/>
      <c r="G2947" s="3"/>
    </row>
    <row r="2948" spans="2:7" ht="15.75" customHeight="1">
      <c r="B2948" s="3"/>
      <c r="D2948" s="3"/>
      <c r="G2948" s="3"/>
    </row>
    <row r="2949" spans="2:7" ht="15.75" customHeight="1">
      <c r="B2949" s="3"/>
      <c r="D2949" s="3"/>
      <c r="G2949" s="3"/>
    </row>
    <row r="2950" spans="2:7" ht="15.75" customHeight="1">
      <c r="B2950" s="3"/>
      <c r="D2950" s="3"/>
      <c r="G2950" s="3"/>
    </row>
    <row r="2951" spans="2:7" ht="15.75" customHeight="1">
      <c r="B2951" s="3"/>
      <c r="D2951" s="3"/>
      <c r="G2951" s="3"/>
    </row>
    <row r="2952" spans="2:7" ht="15.75" customHeight="1">
      <c r="B2952" s="3"/>
      <c r="D2952" s="3"/>
      <c r="G2952" s="3"/>
    </row>
    <row r="2953" spans="2:7" ht="15.75" customHeight="1">
      <c r="B2953" s="3"/>
      <c r="D2953" s="3"/>
      <c r="G2953" s="3"/>
    </row>
    <row r="2954" spans="2:7" ht="15.75" customHeight="1">
      <c r="B2954" s="3"/>
      <c r="D2954" s="3"/>
      <c r="G2954" s="3"/>
    </row>
    <row r="2955" spans="2:7" ht="15.75" customHeight="1">
      <c r="B2955" s="3"/>
      <c r="D2955" s="3"/>
      <c r="G2955" s="3"/>
    </row>
    <row r="2956" spans="2:7" ht="15.75" customHeight="1">
      <c r="B2956" s="3"/>
      <c r="D2956" s="3"/>
      <c r="G2956" s="3"/>
    </row>
    <row r="2957" spans="2:7" ht="15.75" customHeight="1">
      <c r="B2957" s="3"/>
      <c r="D2957" s="3"/>
      <c r="G2957" s="3"/>
    </row>
    <row r="2958" spans="2:7" ht="15.75" customHeight="1">
      <c r="B2958" s="3"/>
      <c r="D2958" s="3"/>
      <c r="G2958" s="3"/>
    </row>
    <row r="2959" spans="2:7" ht="15.75" customHeight="1">
      <c r="B2959" s="3"/>
      <c r="D2959" s="3"/>
      <c r="G2959" s="3"/>
    </row>
    <row r="2960" spans="2:7" ht="15.75" customHeight="1">
      <c r="B2960" s="3"/>
      <c r="D2960" s="3"/>
      <c r="G2960" s="3"/>
    </row>
    <row r="2961" spans="2:7" ht="15.75" customHeight="1">
      <c r="B2961" s="3"/>
      <c r="D2961" s="3"/>
      <c r="G2961" s="3"/>
    </row>
    <row r="2962" spans="2:7" ht="15.75" customHeight="1">
      <c r="B2962" s="3"/>
      <c r="D2962" s="3"/>
      <c r="G2962" s="3"/>
    </row>
    <row r="2963" spans="2:7" ht="15.75" customHeight="1">
      <c r="B2963" s="3"/>
      <c r="D2963" s="3"/>
      <c r="G2963" s="3"/>
    </row>
    <row r="2964" spans="2:7" ht="15.75" customHeight="1">
      <c r="B2964" s="3"/>
      <c r="D2964" s="3"/>
      <c r="G2964" s="3"/>
    </row>
    <row r="2965" spans="2:7" ht="15.75" customHeight="1">
      <c r="B2965" s="3"/>
      <c r="D2965" s="3"/>
      <c r="G2965" s="3"/>
    </row>
    <row r="2966" spans="2:7" ht="15.75" customHeight="1">
      <c r="B2966" s="3"/>
      <c r="D2966" s="3"/>
      <c r="G2966" s="3"/>
    </row>
    <row r="2967" spans="2:7" ht="15.75" customHeight="1">
      <c r="B2967" s="3"/>
      <c r="D2967" s="3"/>
      <c r="G2967" s="3"/>
    </row>
    <row r="2968" spans="2:7" ht="15.75" customHeight="1">
      <c r="B2968" s="3"/>
      <c r="D2968" s="3"/>
      <c r="G2968" s="3"/>
    </row>
    <row r="2969" spans="2:7" ht="15.75" customHeight="1">
      <c r="B2969" s="3"/>
      <c r="D2969" s="3"/>
      <c r="G2969" s="3"/>
    </row>
    <row r="2970" spans="2:7" ht="15.75" customHeight="1">
      <c r="B2970" s="3"/>
      <c r="D2970" s="3"/>
      <c r="G2970" s="3"/>
    </row>
    <row r="2971" spans="2:7" ht="15.75" customHeight="1">
      <c r="B2971" s="3"/>
      <c r="D2971" s="3"/>
      <c r="G2971" s="3"/>
    </row>
    <row r="2972" spans="2:7" ht="15.75" customHeight="1">
      <c r="B2972" s="3"/>
      <c r="D2972" s="3"/>
      <c r="G2972" s="3"/>
    </row>
    <row r="2973" spans="2:7" ht="15.75" customHeight="1">
      <c r="B2973" s="3"/>
      <c r="D2973" s="3"/>
      <c r="G2973" s="3"/>
    </row>
    <row r="2974" spans="2:7" ht="15.75" customHeight="1">
      <c r="B2974" s="3"/>
      <c r="D2974" s="3"/>
      <c r="G2974" s="3"/>
    </row>
    <row r="2975" spans="2:7" ht="15.75" customHeight="1">
      <c r="B2975" s="3"/>
      <c r="D2975" s="3"/>
      <c r="G2975" s="3"/>
    </row>
    <row r="2976" spans="2:7" ht="15.75" customHeight="1">
      <c r="B2976" s="3"/>
      <c r="D2976" s="3"/>
      <c r="G2976" s="3"/>
    </row>
    <row r="2977" spans="2:7" ht="15.75" customHeight="1">
      <c r="B2977" s="3"/>
      <c r="D2977" s="3"/>
      <c r="G2977" s="3"/>
    </row>
    <row r="2978" spans="2:7" ht="15.75" customHeight="1">
      <c r="B2978" s="3"/>
      <c r="D2978" s="3"/>
      <c r="G2978" s="3"/>
    </row>
    <row r="2979" spans="2:7" ht="15.75" customHeight="1">
      <c r="B2979" s="3"/>
      <c r="D2979" s="3"/>
      <c r="G2979" s="3"/>
    </row>
    <row r="2980" spans="2:7" ht="15.75" customHeight="1">
      <c r="B2980" s="3"/>
      <c r="D2980" s="3"/>
      <c r="G2980" s="3"/>
    </row>
    <row r="2981" spans="2:7" ht="15.75" customHeight="1">
      <c r="B2981" s="3"/>
      <c r="D2981" s="3"/>
      <c r="G2981" s="3"/>
    </row>
    <row r="2982" spans="2:7" ht="15.75" customHeight="1">
      <c r="B2982" s="3"/>
      <c r="D2982" s="3"/>
      <c r="G2982" s="3"/>
    </row>
    <row r="2983" spans="2:7" ht="15.75" customHeight="1">
      <c r="B2983" s="3"/>
      <c r="D2983" s="3"/>
      <c r="G2983" s="3"/>
    </row>
    <row r="2984" spans="2:7" ht="15.75" customHeight="1">
      <c r="B2984" s="3"/>
      <c r="D2984" s="3"/>
      <c r="G2984" s="3"/>
    </row>
    <row r="2985" spans="2:7" ht="15.75" customHeight="1">
      <c r="B2985" s="3"/>
      <c r="D2985" s="3"/>
      <c r="G2985" s="3"/>
    </row>
    <row r="2986" spans="2:7" ht="15.75" customHeight="1">
      <c r="B2986" s="3"/>
      <c r="D2986" s="3"/>
      <c r="G2986" s="3"/>
    </row>
    <row r="2987" spans="2:7" ht="15.75" customHeight="1">
      <c r="B2987" s="3"/>
      <c r="D2987" s="3"/>
      <c r="G2987" s="3"/>
    </row>
    <row r="2988" spans="2:7" ht="15.75" customHeight="1">
      <c r="B2988" s="3"/>
      <c r="D2988" s="3"/>
      <c r="G2988" s="3"/>
    </row>
    <row r="2989" spans="2:7" ht="15.75" customHeight="1">
      <c r="B2989" s="3"/>
      <c r="D2989" s="3"/>
      <c r="G2989" s="3"/>
    </row>
    <row r="2990" spans="2:7" ht="15.75" customHeight="1">
      <c r="B2990" s="3"/>
      <c r="D2990" s="3"/>
      <c r="G2990" s="3"/>
    </row>
    <row r="2991" spans="2:7" ht="15.75" customHeight="1">
      <c r="B2991" s="3"/>
      <c r="D2991" s="3"/>
      <c r="G2991" s="3"/>
    </row>
    <row r="2992" spans="2:7" ht="15.75" customHeight="1">
      <c r="B2992" s="3"/>
      <c r="D2992" s="3"/>
      <c r="G2992" s="3"/>
    </row>
    <row r="2993" spans="2:7" ht="15.75" customHeight="1">
      <c r="B2993" s="3"/>
      <c r="D2993" s="3"/>
      <c r="G2993" s="3"/>
    </row>
    <row r="2994" spans="2:7" ht="15.75" customHeight="1">
      <c r="B2994" s="3"/>
      <c r="D2994" s="3"/>
      <c r="G2994" s="3"/>
    </row>
    <row r="2995" spans="2:7" ht="15.75" customHeight="1">
      <c r="B2995" s="3"/>
      <c r="D2995" s="3"/>
      <c r="G2995" s="3"/>
    </row>
    <row r="2996" spans="2:7" ht="15.75" customHeight="1">
      <c r="B2996" s="3"/>
      <c r="D2996" s="3"/>
      <c r="G2996" s="3"/>
    </row>
    <row r="2997" spans="2:7" ht="15.75" customHeight="1">
      <c r="B2997" s="3"/>
      <c r="D2997" s="3"/>
      <c r="G2997" s="3"/>
    </row>
    <row r="2998" spans="2:7" ht="15.75" customHeight="1">
      <c r="B2998" s="3"/>
      <c r="D2998" s="3"/>
      <c r="G2998" s="3"/>
    </row>
    <row r="2999" spans="2:7" ht="15.75" customHeight="1">
      <c r="B2999" s="3"/>
      <c r="D2999" s="3"/>
      <c r="G2999" s="3"/>
    </row>
    <row r="3000" spans="2:7" ht="15.75" customHeight="1">
      <c r="B3000" s="3"/>
      <c r="D3000" s="3"/>
      <c r="G3000" s="3"/>
    </row>
    <row r="3001" spans="2:7" ht="15.75" customHeight="1">
      <c r="B3001" s="3"/>
      <c r="D3001" s="3"/>
      <c r="G3001" s="3"/>
    </row>
    <row r="3002" spans="2:7" ht="15.75" customHeight="1">
      <c r="B3002" s="3"/>
      <c r="D3002" s="3"/>
      <c r="G3002" s="3"/>
    </row>
    <row r="3003" spans="2:7" ht="15.75" customHeight="1">
      <c r="B3003" s="3"/>
      <c r="D3003" s="3"/>
      <c r="G3003" s="3"/>
    </row>
    <row r="3004" spans="2:7" ht="15.75" customHeight="1">
      <c r="B3004" s="3"/>
      <c r="D3004" s="3"/>
      <c r="G3004" s="3"/>
    </row>
    <row r="3005" spans="2:7" ht="15.75" customHeight="1">
      <c r="B3005" s="3"/>
      <c r="D3005" s="3"/>
      <c r="G3005" s="3"/>
    </row>
    <row r="3006" spans="2:7" ht="15.75" customHeight="1">
      <c r="B3006" s="3"/>
      <c r="D3006" s="3"/>
      <c r="G3006" s="3"/>
    </row>
    <row r="3007" spans="2:7" ht="15.75" customHeight="1">
      <c r="B3007" s="3"/>
      <c r="D3007" s="3"/>
      <c r="G3007" s="3"/>
    </row>
    <row r="3008" spans="2:7" ht="15.75" customHeight="1">
      <c r="B3008" s="3"/>
      <c r="D3008" s="3"/>
      <c r="G3008" s="3"/>
    </row>
    <row r="3009" spans="2:7" ht="15.75" customHeight="1">
      <c r="B3009" s="3"/>
      <c r="D3009" s="3"/>
      <c r="G3009" s="3"/>
    </row>
    <row r="3010" spans="2:7" ht="15.75" customHeight="1">
      <c r="B3010" s="3"/>
      <c r="D3010" s="3"/>
      <c r="G3010" s="3"/>
    </row>
    <row r="3011" spans="2:7" ht="15.75" customHeight="1">
      <c r="B3011" s="3"/>
      <c r="D3011" s="3"/>
      <c r="G3011" s="3"/>
    </row>
    <row r="3012" spans="2:7" ht="15.75" customHeight="1">
      <c r="B3012" s="3"/>
      <c r="D3012" s="3"/>
      <c r="G3012" s="3"/>
    </row>
    <row r="3013" spans="2:7" ht="15.75" customHeight="1">
      <c r="B3013" s="3"/>
      <c r="D3013" s="3"/>
      <c r="G3013" s="3"/>
    </row>
    <row r="3014" spans="2:7" ht="15.75" customHeight="1">
      <c r="B3014" s="3"/>
      <c r="D3014" s="3"/>
      <c r="G3014" s="3"/>
    </row>
    <row r="3015" spans="2:7" ht="15.75" customHeight="1">
      <c r="B3015" s="3"/>
      <c r="D3015" s="3"/>
      <c r="G3015" s="3"/>
    </row>
    <row r="3016" spans="2:7" ht="15.75" customHeight="1">
      <c r="B3016" s="3"/>
      <c r="D3016" s="3"/>
      <c r="G3016" s="3"/>
    </row>
    <row r="3017" spans="2:7" ht="15.75" customHeight="1">
      <c r="B3017" s="3"/>
      <c r="D3017" s="3"/>
      <c r="G3017" s="3"/>
    </row>
    <row r="3018" spans="2:7" ht="15.75" customHeight="1">
      <c r="B3018" s="3"/>
      <c r="D3018" s="3"/>
      <c r="G3018" s="3"/>
    </row>
    <row r="3019" spans="2:7" ht="15.75" customHeight="1">
      <c r="B3019" s="3"/>
      <c r="D3019" s="3"/>
      <c r="G3019" s="3"/>
    </row>
    <row r="3020" spans="2:7" ht="15.75" customHeight="1">
      <c r="B3020" s="3"/>
      <c r="D3020" s="3"/>
      <c r="G3020" s="3"/>
    </row>
    <row r="3021" spans="2:7" ht="15.75" customHeight="1">
      <c r="B3021" s="3"/>
      <c r="D3021" s="3"/>
      <c r="G3021" s="3"/>
    </row>
    <row r="3022" spans="2:7" ht="15.75" customHeight="1">
      <c r="B3022" s="3"/>
      <c r="D3022" s="3"/>
      <c r="G3022" s="3"/>
    </row>
    <row r="3023" spans="2:7" ht="15.75" customHeight="1">
      <c r="B3023" s="3"/>
      <c r="D3023" s="3"/>
      <c r="G3023" s="3"/>
    </row>
    <row r="3024" spans="2:7" ht="15.75" customHeight="1">
      <c r="B3024" s="3"/>
      <c r="D3024" s="3"/>
      <c r="G3024" s="3"/>
    </row>
    <row r="3025" spans="2:7" ht="15.75" customHeight="1">
      <c r="B3025" s="3"/>
      <c r="D3025" s="3"/>
      <c r="G3025" s="3"/>
    </row>
    <row r="3026" spans="2:7" ht="15.75" customHeight="1">
      <c r="B3026" s="3"/>
      <c r="D3026" s="3"/>
      <c r="G3026" s="3"/>
    </row>
    <row r="3027" spans="2:7" ht="15.75" customHeight="1">
      <c r="B3027" s="3"/>
      <c r="D3027" s="3"/>
      <c r="G3027" s="3"/>
    </row>
    <row r="3028" spans="2:7" ht="15.75" customHeight="1">
      <c r="B3028" s="3"/>
      <c r="D3028" s="3"/>
      <c r="G3028" s="3"/>
    </row>
    <row r="3029" spans="2:7" ht="15.75" customHeight="1">
      <c r="B3029" s="3"/>
      <c r="D3029" s="3"/>
      <c r="G3029" s="3"/>
    </row>
    <row r="3030" spans="2:7" ht="15.75" customHeight="1">
      <c r="B3030" s="3"/>
      <c r="D3030" s="3"/>
      <c r="G3030" s="3"/>
    </row>
    <row r="3031" spans="2:7" ht="15.75" customHeight="1">
      <c r="B3031" s="3"/>
      <c r="D3031" s="3"/>
      <c r="G3031" s="3"/>
    </row>
    <row r="3032" spans="2:7" ht="15.75" customHeight="1">
      <c r="B3032" s="3"/>
      <c r="D3032" s="3"/>
      <c r="G3032" s="3"/>
    </row>
    <row r="3033" spans="2:7" ht="15.75" customHeight="1">
      <c r="B3033" s="3"/>
      <c r="D3033" s="3"/>
      <c r="G3033" s="3"/>
    </row>
    <row r="3034" spans="2:7" ht="15.75" customHeight="1">
      <c r="B3034" s="3"/>
      <c r="D3034" s="3"/>
      <c r="G3034" s="3"/>
    </row>
    <row r="3035" spans="2:7" ht="15.75" customHeight="1">
      <c r="B3035" s="3"/>
      <c r="D3035" s="3"/>
      <c r="G3035" s="3"/>
    </row>
    <row r="3036" spans="2:7" ht="15.75" customHeight="1">
      <c r="B3036" s="3"/>
      <c r="D3036" s="3"/>
      <c r="G3036" s="3"/>
    </row>
    <row r="3037" spans="2:7" ht="15.75" customHeight="1">
      <c r="B3037" s="3"/>
      <c r="D3037" s="3"/>
      <c r="G3037" s="3"/>
    </row>
    <row r="3038" spans="2:7" ht="15.75" customHeight="1">
      <c r="B3038" s="3"/>
      <c r="D3038" s="3"/>
      <c r="G3038" s="3"/>
    </row>
    <row r="3039" spans="2:7" ht="15.75" customHeight="1">
      <c r="B3039" s="3"/>
      <c r="D3039" s="3"/>
      <c r="G3039" s="3"/>
    </row>
    <row r="3040" spans="2:7" ht="15.75" customHeight="1">
      <c r="B3040" s="3"/>
      <c r="D3040" s="3"/>
      <c r="G3040" s="3"/>
    </row>
    <row r="3041" spans="2:7" ht="15.75" customHeight="1">
      <c r="B3041" s="3"/>
      <c r="D3041" s="3"/>
      <c r="G3041" s="3"/>
    </row>
    <row r="3042" spans="2:7" ht="15.75" customHeight="1">
      <c r="B3042" s="3"/>
      <c r="D3042" s="3"/>
      <c r="G3042" s="3"/>
    </row>
    <row r="3043" spans="2:7" ht="15.75" customHeight="1">
      <c r="B3043" s="3"/>
      <c r="D3043" s="3"/>
      <c r="G3043" s="3"/>
    </row>
    <row r="3044" spans="2:7" ht="15.75" customHeight="1">
      <c r="B3044" s="3"/>
      <c r="D3044" s="3"/>
      <c r="G3044" s="3"/>
    </row>
    <row r="3045" spans="2:7" ht="15.75" customHeight="1">
      <c r="B3045" s="3"/>
      <c r="D3045" s="3"/>
      <c r="G3045" s="3"/>
    </row>
    <row r="3046" spans="2:7" ht="15.75" customHeight="1">
      <c r="B3046" s="3"/>
      <c r="D3046" s="3"/>
      <c r="G3046" s="3"/>
    </row>
    <row r="3047" spans="2:7" ht="15.75" customHeight="1">
      <c r="B3047" s="3"/>
      <c r="D3047" s="3"/>
      <c r="G3047" s="3"/>
    </row>
    <row r="3048" spans="2:7" ht="15.75" customHeight="1">
      <c r="B3048" s="3"/>
      <c r="D3048" s="3"/>
      <c r="G3048" s="3"/>
    </row>
    <row r="3049" spans="2:7" ht="15.75" customHeight="1">
      <c r="B3049" s="3"/>
      <c r="D3049" s="3"/>
      <c r="G3049" s="3"/>
    </row>
    <row r="3050" spans="2:7" ht="15.75" customHeight="1">
      <c r="B3050" s="3"/>
      <c r="D3050" s="3"/>
      <c r="G3050" s="3"/>
    </row>
    <row r="3051" spans="2:7" ht="15.75" customHeight="1">
      <c r="B3051" s="3"/>
      <c r="D3051" s="3"/>
      <c r="G3051" s="3"/>
    </row>
    <row r="3052" spans="2:7" ht="15.75" customHeight="1">
      <c r="B3052" s="3"/>
      <c r="D3052" s="3"/>
      <c r="G3052" s="3"/>
    </row>
    <row r="3053" spans="2:7" ht="15.75" customHeight="1">
      <c r="B3053" s="3"/>
      <c r="D3053" s="3"/>
      <c r="G3053" s="3"/>
    </row>
    <row r="3054" spans="2:7" ht="15.75" customHeight="1">
      <c r="B3054" s="3"/>
      <c r="D3054" s="3"/>
      <c r="G3054" s="3"/>
    </row>
    <row r="3055" spans="2:7" ht="15.75" customHeight="1">
      <c r="B3055" s="3"/>
      <c r="D3055" s="3"/>
      <c r="G3055" s="3"/>
    </row>
    <row r="3056" spans="2:7" ht="15.75" customHeight="1">
      <c r="B3056" s="3"/>
      <c r="D3056" s="3"/>
      <c r="G3056" s="3"/>
    </row>
    <row r="3057" spans="2:7" ht="15.75" customHeight="1">
      <c r="B3057" s="3"/>
      <c r="D3057" s="3"/>
      <c r="G3057" s="3"/>
    </row>
    <row r="3058" spans="2:7" ht="15.75" customHeight="1">
      <c r="B3058" s="3"/>
      <c r="D3058" s="3"/>
      <c r="G3058" s="3"/>
    </row>
    <row r="3059" spans="2:7" ht="15.75" customHeight="1">
      <c r="B3059" s="3"/>
      <c r="D3059" s="3"/>
      <c r="G3059" s="3"/>
    </row>
    <row r="3060" spans="2:7" ht="15.75" customHeight="1">
      <c r="B3060" s="3"/>
      <c r="D3060" s="3"/>
      <c r="G3060" s="3"/>
    </row>
    <row r="3061" spans="2:7" ht="15.75" customHeight="1">
      <c r="B3061" s="3"/>
      <c r="D3061" s="3"/>
      <c r="G3061" s="3"/>
    </row>
    <row r="3062" spans="2:7" ht="15.75" customHeight="1">
      <c r="B3062" s="3"/>
      <c r="D3062" s="3"/>
      <c r="G3062" s="3"/>
    </row>
    <row r="3063" spans="2:7" ht="15.75" customHeight="1">
      <c r="B3063" s="3"/>
      <c r="D3063" s="3"/>
      <c r="G3063" s="3"/>
    </row>
    <row r="3064" spans="2:7" ht="15.75" customHeight="1">
      <c r="B3064" s="3"/>
      <c r="D3064" s="3"/>
      <c r="G3064" s="3"/>
    </row>
    <row r="3065" spans="2:7" ht="15.75" customHeight="1">
      <c r="B3065" s="3"/>
      <c r="D3065" s="3"/>
      <c r="G3065" s="3"/>
    </row>
    <row r="3066" spans="2:7" ht="15.75" customHeight="1">
      <c r="B3066" s="3"/>
      <c r="D3066" s="3"/>
      <c r="G3066" s="3"/>
    </row>
    <row r="3067" spans="2:7" ht="15.75" customHeight="1">
      <c r="B3067" s="3"/>
      <c r="D3067" s="3"/>
      <c r="G3067" s="3"/>
    </row>
    <row r="3068" spans="2:7" ht="15.75" customHeight="1">
      <c r="B3068" s="3"/>
      <c r="D3068" s="3"/>
      <c r="G3068" s="3"/>
    </row>
    <row r="3069" spans="2:7" ht="15.75" customHeight="1">
      <c r="B3069" s="3"/>
      <c r="D3069" s="3"/>
      <c r="G3069" s="3"/>
    </row>
    <row r="3070" spans="2:7" ht="15.75" customHeight="1">
      <c r="B3070" s="3"/>
      <c r="D3070" s="3"/>
      <c r="G3070" s="3"/>
    </row>
    <row r="3071" spans="2:7" ht="15.75" customHeight="1">
      <c r="B3071" s="3"/>
      <c r="D3071" s="3"/>
      <c r="G3071" s="3"/>
    </row>
    <row r="3072" spans="2:7" ht="15.75" customHeight="1">
      <c r="B3072" s="3"/>
      <c r="D3072" s="3"/>
      <c r="G3072" s="3"/>
    </row>
    <row r="3073" spans="2:7" ht="15.75" customHeight="1">
      <c r="B3073" s="3"/>
      <c r="D3073" s="3"/>
      <c r="G3073" s="3"/>
    </row>
    <row r="3074" spans="2:7" ht="15.75" customHeight="1">
      <c r="B3074" s="3"/>
      <c r="D3074" s="3"/>
      <c r="G3074" s="3"/>
    </row>
    <row r="3075" spans="2:7" ht="15.75" customHeight="1">
      <c r="B3075" s="3"/>
      <c r="D3075" s="3"/>
      <c r="G3075" s="3"/>
    </row>
    <row r="3076" spans="2:7" ht="15.75" customHeight="1">
      <c r="B3076" s="3"/>
      <c r="D3076" s="3"/>
      <c r="G3076" s="3"/>
    </row>
    <row r="3077" spans="2:7" ht="15.75" customHeight="1">
      <c r="B3077" s="3"/>
      <c r="D3077" s="3"/>
      <c r="G3077" s="3"/>
    </row>
    <row r="3078" spans="2:7" ht="15.75" customHeight="1">
      <c r="B3078" s="3"/>
      <c r="D3078" s="3"/>
      <c r="G3078" s="3"/>
    </row>
    <row r="3079" spans="2:7" ht="15.75" customHeight="1">
      <c r="B3079" s="3"/>
      <c r="D3079" s="3"/>
      <c r="G3079" s="3"/>
    </row>
    <row r="3080" spans="2:7" ht="15.75" customHeight="1">
      <c r="B3080" s="3"/>
      <c r="D3080" s="3"/>
      <c r="G3080" s="3"/>
    </row>
    <row r="3081" spans="2:7" ht="15.75" customHeight="1">
      <c r="B3081" s="3"/>
      <c r="D3081" s="3"/>
      <c r="G3081" s="3"/>
    </row>
    <row r="3082" spans="2:7" ht="15.75" customHeight="1">
      <c r="B3082" s="3"/>
      <c r="D3082" s="3"/>
      <c r="G3082" s="3"/>
    </row>
    <row r="3083" spans="2:7" ht="15.75" customHeight="1">
      <c r="B3083" s="3"/>
      <c r="D3083" s="3"/>
      <c r="G3083" s="3"/>
    </row>
    <row r="3084" spans="2:7" ht="15.75" customHeight="1">
      <c r="B3084" s="3"/>
      <c r="D3084" s="3"/>
      <c r="G3084" s="3"/>
    </row>
    <row r="3085" spans="2:7" ht="15.75" customHeight="1">
      <c r="B3085" s="3"/>
      <c r="D3085" s="3"/>
      <c r="G3085" s="3"/>
    </row>
    <row r="3086" spans="2:7" ht="15.75" customHeight="1">
      <c r="B3086" s="3"/>
      <c r="D3086" s="3"/>
      <c r="G3086" s="3"/>
    </row>
    <row r="3087" spans="2:7" ht="15.75" customHeight="1">
      <c r="B3087" s="3"/>
      <c r="D3087" s="3"/>
      <c r="G3087" s="3"/>
    </row>
    <row r="3088" spans="2:7" ht="15.75" customHeight="1">
      <c r="B3088" s="3"/>
      <c r="D3088" s="3"/>
      <c r="G3088" s="3"/>
    </row>
    <row r="3089" spans="2:7" ht="15.75" customHeight="1">
      <c r="B3089" s="3"/>
      <c r="D3089" s="3"/>
      <c r="G3089" s="3"/>
    </row>
    <row r="3090" spans="2:7" ht="15.75" customHeight="1">
      <c r="B3090" s="3"/>
      <c r="D3090" s="3"/>
      <c r="G3090" s="3"/>
    </row>
    <row r="3091" spans="2:7" ht="15.75" customHeight="1">
      <c r="B3091" s="3"/>
      <c r="D3091" s="3"/>
      <c r="G3091" s="3"/>
    </row>
    <row r="3092" spans="2:7" ht="15.75" customHeight="1">
      <c r="B3092" s="3"/>
      <c r="D3092" s="3"/>
      <c r="G3092" s="3"/>
    </row>
    <row r="3093" spans="2:7" ht="15.75" customHeight="1">
      <c r="B3093" s="3"/>
      <c r="D3093" s="3"/>
      <c r="G3093" s="3"/>
    </row>
    <row r="3094" spans="2:7" ht="15.75" customHeight="1">
      <c r="B3094" s="3"/>
      <c r="D3094" s="3"/>
      <c r="G3094" s="3"/>
    </row>
    <row r="3095" spans="2:7" ht="15.75" customHeight="1">
      <c r="B3095" s="3"/>
      <c r="D3095" s="3"/>
      <c r="G3095" s="3"/>
    </row>
    <row r="3096" spans="2:7" ht="15.75" customHeight="1">
      <c r="B3096" s="3"/>
      <c r="D3096" s="3"/>
      <c r="G3096" s="3"/>
    </row>
    <row r="3097" spans="2:7" ht="15.75" customHeight="1">
      <c r="B3097" s="3"/>
      <c r="D3097" s="3"/>
      <c r="G3097" s="3"/>
    </row>
    <row r="3098" spans="2:7" ht="15.75" customHeight="1">
      <c r="B3098" s="3"/>
      <c r="D3098" s="3"/>
      <c r="G3098" s="3"/>
    </row>
    <row r="3099" spans="2:7" ht="15.75" customHeight="1">
      <c r="B3099" s="3"/>
      <c r="D3099" s="3"/>
      <c r="G3099" s="3"/>
    </row>
    <row r="3100" spans="2:7" ht="15.75" customHeight="1">
      <c r="B3100" s="3"/>
      <c r="D3100" s="3"/>
      <c r="G3100" s="3"/>
    </row>
    <row r="3101" spans="2:7" ht="15.75" customHeight="1">
      <c r="B3101" s="3"/>
      <c r="D3101" s="3"/>
      <c r="G3101" s="3"/>
    </row>
    <row r="3102" spans="2:7" ht="15.75" customHeight="1">
      <c r="B3102" s="3"/>
      <c r="D3102" s="3"/>
      <c r="G3102" s="3"/>
    </row>
    <row r="3103" spans="2:7" ht="15.75" customHeight="1">
      <c r="B3103" s="3"/>
      <c r="D3103" s="3"/>
      <c r="G3103" s="3"/>
    </row>
    <row r="3104" spans="2:7" ht="15.75" customHeight="1">
      <c r="B3104" s="3"/>
      <c r="D3104" s="3"/>
      <c r="G3104" s="3"/>
    </row>
    <row r="3105" spans="2:7" ht="15.75" customHeight="1">
      <c r="B3105" s="3"/>
      <c r="D3105" s="3"/>
      <c r="G3105" s="3"/>
    </row>
    <row r="3106" spans="2:7" ht="15.75" customHeight="1">
      <c r="B3106" s="3"/>
      <c r="D3106" s="3"/>
      <c r="G3106" s="3"/>
    </row>
    <row r="3107" spans="2:7" ht="15.75" customHeight="1">
      <c r="B3107" s="3"/>
      <c r="D3107" s="3"/>
      <c r="G3107" s="3"/>
    </row>
    <row r="3108" spans="2:7" ht="15.75" customHeight="1">
      <c r="B3108" s="3"/>
      <c r="D3108" s="3"/>
      <c r="G3108" s="3"/>
    </row>
    <row r="3109" spans="2:7" ht="15.75" customHeight="1">
      <c r="B3109" s="3"/>
      <c r="D3109" s="3"/>
      <c r="G3109" s="3"/>
    </row>
    <row r="3110" spans="2:7" ht="15.75" customHeight="1">
      <c r="B3110" s="3"/>
      <c r="D3110" s="3"/>
      <c r="G3110" s="3"/>
    </row>
    <row r="3111" spans="2:7" ht="15.75" customHeight="1">
      <c r="B3111" s="3"/>
      <c r="D3111" s="3"/>
      <c r="G3111" s="3"/>
    </row>
    <row r="3112" spans="2:7" ht="15.75" customHeight="1">
      <c r="B3112" s="3"/>
      <c r="D3112" s="3"/>
      <c r="G3112" s="3"/>
    </row>
    <row r="3113" spans="2:7" ht="15.75" customHeight="1">
      <c r="B3113" s="3"/>
      <c r="D3113" s="3"/>
      <c r="G3113" s="3"/>
    </row>
    <row r="3114" spans="2:7" ht="15.75" customHeight="1">
      <c r="B3114" s="3"/>
      <c r="D3114" s="3"/>
      <c r="G3114" s="3"/>
    </row>
    <row r="3115" spans="2:7" ht="15.75" customHeight="1">
      <c r="B3115" s="3"/>
      <c r="D3115" s="3"/>
      <c r="G3115" s="3"/>
    </row>
    <row r="3116" spans="2:7" ht="15.75" customHeight="1">
      <c r="B3116" s="3"/>
      <c r="D3116" s="3"/>
      <c r="G3116" s="3"/>
    </row>
    <row r="3117" spans="2:7" ht="15.75" customHeight="1">
      <c r="B3117" s="3"/>
      <c r="D3117" s="3"/>
      <c r="G3117" s="3"/>
    </row>
    <row r="3118" spans="2:7" ht="15.75" customHeight="1">
      <c r="B3118" s="3"/>
      <c r="D3118" s="3"/>
      <c r="G3118" s="3"/>
    </row>
    <row r="3119" spans="2:7" ht="15.75" customHeight="1">
      <c r="B3119" s="3"/>
      <c r="D3119" s="3"/>
      <c r="G3119" s="3"/>
    </row>
    <row r="3120" spans="2:7" ht="15.75" customHeight="1">
      <c r="B3120" s="3"/>
      <c r="D3120" s="3"/>
      <c r="G3120" s="3"/>
    </row>
    <row r="3121" spans="2:7" ht="15.75" customHeight="1">
      <c r="B3121" s="3"/>
      <c r="D3121" s="3"/>
      <c r="G3121" s="3"/>
    </row>
    <row r="3122" spans="2:7" ht="15.75" customHeight="1">
      <c r="B3122" s="3"/>
      <c r="D3122" s="3"/>
      <c r="G3122" s="3"/>
    </row>
    <row r="3123" spans="2:7" ht="15.75" customHeight="1">
      <c r="B3123" s="3"/>
      <c r="D3123" s="3"/>
      <c r="G3123" s="3"/>
    </row>
    <row r="3124" spans="2:7" ht="15.75" customHeight="1">
      <c r="B3124" s="3"/>
      <c r="D3124" s="3"/>
      <c r="G3124" s="3"/>
    </row>
    <row r="3125" spans="2:7" ht="15.75" customHeight="1">
      <c r="B3125" s="3"/>
      <c r="D3125" s="3"/>
      <c r="G3125" s="3"/>
    </row>
    <row r="3126" spans="2:7" ht="15.75" customHeight="1">
      <c r="B3126" s="3"/>
      <c r="D3126" s="3"/>
      <c r="G3126" s="3"/>
    </row>
    <row r="3127" spans="2:7" ht="15.75" customHeight="1">
      <c r="B3127" s="3"/>
      <c r="D3127" s="3"/>
      <c r="G3127" s="3"/>
    </row>
    <row r="3128" spans="2:7" ht="15.75" customHeight="1">
      <c r="B3128" s="3"/>
      <c r="D3128" s="3"/>
      <c r="G3128" s="3"/>
    </row>
    <row r="3129" spans="2:7" ht="15.75" customHeight="1">
      <c r="B3129" s="3"/>
      <c r="D3129" s="3"/>
      <c r="G3129" s="3"/>
    </row>
    <row r="3130" spans="2:7" ht="15.75" customHeight="1">
      <c r="B3130" s="3"/>
      <c r="D3130" s="3"/>
      <c r="G3130" s="3"/>
    </row>
    <row r="3131" spans="2:7" ht="15.75" customHeight="1">
      <c r="B3131" s="3"/>
      <c r="D3131" s="3"/>
      <c r="G3131" s="3"/>
    </row>
    <row r="3132" spans="2:7" ht="15.75" customHeight="1">
      <c r="B3132" s="3"/>
      <c r="D3132" s="3"/>
      <c r="G3132" s="3"/>
    </row>
    <row r="3133" spans="2:7" ht="15.75" customHeight="1">
      <c r="B3133" s="3"/>
      <c r="D3133" s="3"/>
      <c r="G3133" s="3"/>
    </row>
    <row r="3134" spans="2:7" ht="15.75" customHeight="1">
      <c r="B3134" s="3"/>
      <c r="D3134" s="3"/>
      <c r="G3134" s="3"/>
    </row>
    <row r="3135" spans="2:7" ht="15.75" customHeight="1">
      <c r="B3135" s="3"/>
      <c r="D3135" s="3"/>
      <c r="G3135" s="3"/>
    </row>
    <row r="3136" spans="2:7" ht="15.75" customHeight="1">
      <c r="B3136" s="3"/>
      <c r="D3136" s="3"/>
      <c r="G3136" s="3"/>
    </row>
    <row r="3137" spans="2:7" ht="15.75" customHeight="1">
      <c r="B3137" s="3"/>
      <c r="D3137" s="3"/>
      <c r="G3137" s="3"/>
    </row>
    <row r="3138" spans="2:7" ht="15.75" customHeight="1">
      <c r="B3138" s="3"/>
      <c r="D3138" s="3"/>
      <c r="G3138" s="3"/>
    </row>
    <row r="3139" spans="2:7" ht="15.75" customHeight="1">
      <c r="B3139" s="3"/>
      <c r="D3139" s="3"/>
      <c r="G3139" s="3"/>
    </row>
    <row r="3140" spans="2:7" ht="15.75" customHeight="1">
      <c r="B3140" s="3"/>
      <c r="D3140" s="3"/>
      <c r="G3140" s="3"/>
    </row>
    <row r="3141" spans="2:7" ht="15.75" customHeight="1">
      <c r="B3141" s="3"/>
      <c r="D3141" s="3"/>
      <c r="G3141" s="3"/>
    </row>
    <row r="3142" spans="2:7" ht="15.75" customHeight="1">
      <c r="B3142" s="3"/>
      <c r="D3142" s="3"/>
      <c r="G3142" s="3"/>
    </row>
    <row r="3143" spans="2:7" ht="15.75" customHeight="1">
      <c r="B3143" s="3"/>
      <c r="D3143" s="3"/>
      <c r="G3143" s="3"/>
    </row>
    <row r="3144" spans="2:7" ht="15.75" customHeight="1">
      <c r="B3144" s="3"/>
      <c r="D3144" s="3"/>
      <c r="G3144" s="3"/>
    </row>
    <row r="3145" spans="2:7" ht="15.75" customHeight="1">
      <c r="B3145" s="3"/>
      <c r="D3145" s="3"/>
      <c r="G3145" s="3"/>
    </row>
    <row r="3146" spans="2:7" ht="15.75" customHeight="1">
      <c r="B3146" s="3"/>
      <c r="D3146" s="3"/>
      <c r="G3146" s="3"/>
    </row>
    <row r="3147" spans="2:7" ht="15.75" customHeight="1">
      <c r="B3147" s="3"/>
      <c r="D3147" s="3"/>
      <c r="G3147" s="3"/>
    </row>
    <row r="3148" spans="2:7" ht="15.75" customHeight="1">
      <c r="B3148" s="3"/>
      <c r="D3148" s="3"/>
      <c r="G3148" s="3"/>
    </row>
    <row r="3149" spans="2:7" ht="15.75" customHeight="1">
      <c r="B3149" s="3"/>
      <c r="D3149" s="3"/>
      <c r="G3149" s="3"/>
    </row>
    <row r="3150" spans="2:7" ht="15.75" customHeight="1">
      <c r="B3150" s="3"/>
      <c r="D3150" s="3"/>
      <c r="G3150" s="3"/>
    </row>
    <row r="3151" spans="2:7" ht="15.75" customHeight="1">
      <c r="B3151" s="3"/>
      <c r="D3151" s="3"/>
      <c r="G3151" s="3"/>
    </row>
    <row r="3152" spans="2:7" ht="15.75" customHeight="1">
      <c r="B3152" s="3"/>
      <c r="D3152" s="3"/>
      <c r="G3152" s="3"/>
    </row>
    <row r="3153" spans="2:7" ht="15.75" customHeight="1">
      <c r="B3153" s="3"/>
      <c r="D3153" s="3"/>
      <c r="G3153" s="3"/>
    </row>
    <row r="3154" spans="2:7" ht="15.75" customHeight="1">
      <c r="B3154" s="3"/>
      <c r="D3154" s="3"/>
      <c r="G3154" s="3"/>
    </row>
    <row r="3155" spans="2:7" ht="15.75" customHeight="1">
      <c r="B3155" s="3"/>
      <c r="D3155" s="3"/>
      <c r="G3155" s="3"/>
    </row>
    <row r="3156" spans="2:7" ht="15.75" customHeight="1">
      <c r="B3156" s="3"/>
      <c r="D3156" s="3"/>
      <c r="G3156" s="3"/>
    </row>
    <row r="3157" spans="2:7" ht="15.75" customHeight="1">
      <c r="B3157" s="3"/>
      <c r="D3157" s="3"/>
      <c r="G3157" s="3"/>
    </row>
    <row r="3158" spans="2:7" ht="15.75" customHeight="1">
      <c r="B3158" s="3"/>
      <c r="D3158" s="3"/>
      <c r="G3158" s="3"/>
    </row>
    <row r="3159" spans="2:7" ht="15.75" customHeight="1">
      <c r="B3159" s="3"/>
      <c r="D3159" s="3"/>
      <c r="G3159" s="3"/>
    </row>
    <row r="3160" spans="2:7" ht="15.75" customHeight="1">
      <c r="B3160" s="3"/>
      <c r="D3160" s="3"/>
      <c r="G3160" s="3"/>
    </row>
    <row r="3161" spans="2:7" ht="15.75" customHeight="1">
      <c r="B3161" s="3"/>
      <c r="D3161" s="3"/>
      <c r="G3161" s="3"/>
    </row>
    <row r="3162" spans="2:7" ht="15.75" customHeight="1">
      <c r="B3162" s="3"/>
      <c r="D3162" s="3"/>
      <c r="G3162" s="3"/>
    </row>
    <row r="3163" spans="2:7" ht="15.75" customHeight="1">
      <c r="B3163" s="3"/>
      <c r="D3163" s="3"/>
      <c r="G3163" s="3"/>
    </row>
    <row r="3164" spans="2:7" ht="15.75" customHeight="1">
      <c r="B3164" s="3"/>
      <c r="D3164" s="3"/>
      <c r="G3164" s="3"/>
    </row>
    <row r="3165" spans="2:7" ht="15.75" customHeight="1">
      <c r="B3165" s="3"/>
      <c r="D3165" s="3"/>
      <c r="G3165" s="3"/>
    </row>
    <row r="3166" spans="2:7" ht="15.75" customHeight="1">
      <c r="B3166" s="3"/>
      <c r="D3166" s="3"/>
      <c r="G3166" s="3"/>
    </row>
    <row r="3167" spans="2:7" ht="15.75" customHeight="1">
      <c r="B3167" s="3"/>
      <c r="D3167" s="3"/>
      <c r="G3167" s="3"/>
    </row>
    <row r="3168" spans="2:7" ht="15.75" customHeight="1">
      <c r="B3168" s="3"/>
      <c r="D3168" s="3"/>
      <c r="G3168" s="3"/>
    </row>
    <row r="3169" spans="2:7" ht="15.75" customHeight="1">
      <c r="B3169" s="3"/>
      <c r="D3169" s="3"/>
      <c r="G3169" s="3"/>
    </row>
    <row r="3170" spans="2:7" ht="15.75" customHeight="1">
      <c r="B3170" s="3"/>
      <c r="D3170" s="3"/>
      <c r="G3170" s="3"/>
    </row>
    <row r="3171" spans="2:7" ht="15.75" customHeight="1">
      <c r="B3171" s="3"/>
      <c r="D3171" s="3"/>
      <c r="G3171" s="3"/>
    </row>
    <row r="3172" spans="2:7" ht="15.75" customHeight="1">
      <c r="B3172" s="3"/>
      <c r="D3172" s="3"/>
      <c r="G3172" s="3"/>
    </row>
    <row r="3173" spans="2:7" ht="15.75" customHeight="1">
      <c r="B3173" s="3"/>
      <c r="D3173" s="3"/>
      <c r="G3173" s="3"/>
    </row>
    <row r="3174" spans="2:7" ht="15.75" customHeight="1">
      <c r="B3174" s="3"/>
      <c r="D3174" s="3"/>
      <c r="G3174" s="3"/>
    </row>
    <row r="3175" spans="2:7" ht="15.75" customHeight="1">
      <c r="B3175" s="3"/>
      <c r="D3175" s="3"/>
      <c r="G3175" s="3"/>
    </row>
    <row r="3176" spans="2:7" ht="15.75" customHeight="1">
      <c r="B3176" s="3"/>
      <c r="D3176" s="3"/>
      <c r="G3176" s="3"/>
    </row>
    <row r="3177" spans="2:7" ht="15.75" customHeight="1">
      <c r="B3177" s="3"/>
      <c r="D3177" s="3"/>
      <c r="G3177" s="3"/>
    </row>
    <row r="3178" spans="2:7" ht="15.75" customHeight="1">
      <c r="B3178" s="3"/>
      <c r="D3178" s="3"/>
      <c r="G3178" s="3"/>
    </row>
    <row r="3179" spans="2:7" ht="15.75" customHeight="1">
      <c r="B3179" s="3"/>
      <c r="D3179" s="3"/>
      <c r="G3179" s="3"/>
    </row>
    <row r="3180" spans="2:7" ht="15.75" customHeight="1">
      <c r="B3180" s="3"/>
      <c r="D3180" s="3"/>
      <c r="G3180" s="3"/>
    </row>
    <row r="3181" spans="2:7" ht="15.75" customHeight="1">
      <c r="B3181" s="3"/>
      <c r="D3181" s="3"/>
      <c r="G3181" s="3"/>
    </row>
    <row r="3182" spans="2:7" ht="15.75" customHeight="1">
      <c r="B3182" s="3"/>
      <c r="D3182" s="3"/>
      <c r="G3182" s="3"/>
    </row>
    <row r="3183" spans="2:7" ht="15.75" customHeight="1">
      <c r="B3183" s="3"/>
      <c r="D3183" s="3"/>
      <c r="G3183" s="3"/>
    </row>
    <row r="3184" spans="2:7" ht="15.75" customHeight="1">
      <c r="B3184" s="3"/>
      <c r="D3184" s="3"/>
      <c r="G3184" s="3"/>
    </row>
    <row r="3185" spans="2:7" ht="15.75" customHeight="1">
      <c r="B3185" s="3"/>
      <c r="D3185" s="3"/>
      <c r="G3185" s="3"/>
    </row>
    <row r="3186" spans="2:7" ht="15.75" customHeight="1">
      <c r="B3186" s="3"/>
      <c r="D3186" s="3"/>
      <c r="G3186" s="3"/>
    </row>
    <row r="3187" spans="2:7" ht="15.75" customHeight="1">
      <c r="B3187" s="3"/>
      <c r="D3187" s="3"/>
      <c r="G3187" s="3"/>
    </row>
    <row r="3188" spans="2:7" ht="15.75" customHeight="1">
      <c r="B3188" s="3"/>
      <c r="D3188" s="3"/>
      <c r="G3188" s="3"/>
    </row>
    <row r="3189" spans="2:7" ht="15.75" customHeight="1">
      <c r="B3189" s="3"/>
      <c r="D3189" s="3"/>
      <c r="G3189" s="3"/>
    </row>
    <row r="3190" spans="2:7" ht="15.75" customHeight="1">
      <c r="B3190" s="3"/>
      <c r="D3190" s="3"/>
      <c r="G3190" s="3"/>
    </row>
    <row r="3191" spans="2:7" ht="15.75" customHeight="1">
      <c r="B3191" s="3"/>
      <c r="D3191" s="3"/>
      <c r="G3191" s="3"/>
    </row>
    <row r="3192" spans="2:7" ht="15.75" customHeight="1">
      <c r="B3192" s="3"/>
      <c r="D3192" s="3"/>
      <c r="G3192" s="3"/>
    </row>
    <row r="3193" spans="2:7" ht="15.75" customHeight="1">
      <c r="B3193" s="3"/>
      <c r="D3193" s="3"/>
      <c r="G3193" s="3"/>
    </row>
    <row r="3194" spans="2:7" ht="15.75" customHeight="1">
      <c r="B3194" s="3"/>
      <c r="D3194" s="3"/>
      <c r="G3194" s="3"/>
    </row>
    <row r="3195" spans="2:7" ht="15.75" customHeight="1">
      <c r="B3195" s="3"/>
      <c r="D3195" s="3"/>
      <c r="G3195" s="3"/>
    </row>
    <row r="3196" spans="2:7" ht="15.75" customHeight="1">
      <c r="B3196" s="3"/>
      <c r="D3196" s="3"/>
      <c r="G3196" s="3"/>
    </row>
    <row r="3197" spans="2:7" ht="15.75" customHeight="1">
      <c r="B3197" s="3"/>
      <c r="D3197" s="3"/>
      <c r="G3197" s="3"/>
    </row>
    <row r="3198" spans="2:7" ht="15.75" customHeight="1">
      <c r="B3198" s="3"/>
      <c r="D3198" s="3"/>
      <c r="G3198" s="3"/>
    </row>
    <row r="3199" spans="2:7" ht="15.75" customHeight="1">
      <c r="B3199" s="3"/>
      <c r="D3199" s="3"/>
      <c r="G3199" s="3"/>
    </row>
    <row r="3200" spans="2:7" ht="15.75" customHeight="1">
      <c r="B3200" s="3"/>
      <c r="D3200" s="3"/>
      <c r="G3200" s="3"/>
    </row>
    <row r="3201" spans="2:7" ht="15.75" customHeight="1">
      <c r="B3201" s="3"/>
      <c r="D3201" s="3"/>
      <c r="G3201" s="3"/>
    </row>
    <row r="3202" spans="2:7" ht="15.75" customHeight="1">
      <c r="B3202" s="3"/>
      <c r="D3202" s="3"/>
      <c r="G3202" s="3"/>
    </row>
    <row r="3203" spans="2:7" ht="15.75" customHeight="1">
      <c r="B3203" s="3"/>
      <c r="D3203" s="3"/>
      <c r="G3203" s="3"/>
    </row>
    <row r="3204" spans="2:7" ht="15.75" customHeight="1">
      <c r="B3204" s="3"/>
      <c r="D3204" s="3"/>
      <c r="G3204" s="3"/>
    </row>
    <row r="3205" spans="2:7" ht="15.75" customHeight="1">
      <c r="B3205" s="3"/>
      <c r="D3205" s="3"/>
      <c r="G3205" s="3"/>
    </row>
    <row r="3206" spans="2:7" ht="15.75" customHeight="1">
      <c r="B3206" s="3"/>
      <c r="D3206" s="3"/>
      <c r="G3206" s="3"/>
    </row>
    <row r="3207" spans="2:7" ht="15.75" customHeight="1">
      <c r="B3207" s="3"/>
      <c r="D3207" s="3"/>
      <c r="G3207" s="3"/>
    </row>
    <row r="3208" spans="2:7" ht="15.75" customHeight="1">
      <c r="B3208" s="3"/>
      <c r="D3208" s="3"/>
      <c r="G3208" s="3"/>
    </row>
    <row r="3209" spans="2:7" ht="15.75" customHeight="1">
      <c r="B3209" s="3"/>
      <c r="D3209" s="3"/>
      <c r="G3209" s="3"/>
    </row>
    <row r="3210" spans="2:7" ht="15.75" customHeight="1">
      <c r="B3210" s="3"/>
      <c r="D3210" s="3"/>
      <c r="G3210" s="3"/>
    </row>
    <row r="3211" spans="2:7" ht="15.75" customHeight="1">
      <c r="B3211" s="3"/>
      <c r="D3211" s="3"/>
      <c r="G3211" s="3"/>
    </row>
    <row r="3212" spans="2:7" ht="15.75" customHeight="1">
      <c r="B3212" s="3"/>
      <c r="D3212" s="3"/>
      <c r="G3212" s="3"/>
    </row>
    <row r="3213" spans="2:7" ht="15.75" customHeight="1">
      <c r="B3213" s="3"/>
      <c r="D3213" s="3"/>
      <c r="G3213" s="3"/>
    </row>
    <row r="3214" spans="2:7" ht="15.75" customHeight="1">
      <c r="B3214" s="3"/>
      <c r="D3214" s="3"/>
      <c r="G3214" s="3"/>
    </row>
    <row r="3215" spans="2:7" ht="15.75" customHeight="1">
      <c r="B3215" s="3"/>
      <c r="D3215" s="3"/>
      <c r="G3215" s="3"/>
    </row>
    <row r="3216" spans="2:7" ht="15.75" customHeight="1">
      <c r="B3216" s="3"/>
      <c r="D3216" s="3"/>
      <c r="G3216" s="3"/>
    </row>
    <row r="3217" spans="2:7" ht="15.75" customHeight="1">
      <c r="B3217" s="3"/>
      <c r="D3217" s="3"/>
      <c r="G3217" s="3"/>
    </row>
    <row r="3218" spans="2:7" ht="15.75" customHeight="1">
      <c r="B3218" s="3"/>
      <c r="D3218" s="3"/>
      <c r="G3218" s="3"/>
    </row>
    <row r="3219" spans="2:7" ht="15.75" customHeight="1">
      <c r="B3219" s="3"/>
      <c r="D3219" s="3"/>
      <c r="G3219" s="3"/>
    </row>
    <row r="3220" spans="2:7" ht="15.75" customHeight="1">
      <c r="B3220" s="3"/>
      <c r="D3220" s="3"/>
      <c r="G3220" s="3"/>
    </row>
    <row r="3221" spans="2:7" ht="15.75" customHeight="1">
      <c r="B3221" s="3"/>
      <c r="D3221" s="3"/>
      <c r="G3221" s="3"/>
    </row>
    <row r="3222" spans="2:7" ht="15.75" customHeight="1">
      <c r="B3222" s="3"/>
      <c r="D3222" s="3"/>
      <c r="G3222" s="3"/>
    </row>
    <row r="3223" spans="2:7" ht="15.75" customHeight="1">
      <c r="B3223" s="3"/>
      <c r="D3223" s="3"/>
      <c r="G3223" s="3"/>
    </row>
    <row r="3224" spans="2:7" ht="15.75" customHeight="1">
      <c r="B3224" s="3"/>
      <c r="D3224" s="3"/>
      <c r="G3224" s="3"/>
    </row>
    <row r="3225" spans="2:7" ht="15.75" customHeight="1">
      <c r="B3225" s="3"/>
      <c r="D3225" s="3"/>
      <c r="G3225" s="3"/>
    </row>
    <row r="3226" spans="2:7" ht="15.75" customHeight="1">
      <c r="B3226" s="3"/>
      <c r="D3226" s="3"/>
      <c r="G3226" s="3"/>
    </row>
    <row r="3227" spans="2:7" ht="15.75" customHeight="1">
      <c r="B3227" s="3"/>
      <c r="D3227" s="3"/>
      <c r="G3227" s="3"/>
    </row>
    <row r="3228" spans="2:7" ht="15.75" customHeight="1">
      <c r="B3228" s="3"/>
      <c r="D3228" s="3"/>
      <c r="G3228" s="3"/>
    </row>
    <row r="3229" spans="2:7" ht="15.75" customHeight="1">
      <c r="B3229" s="3"/>
      <c r="D3229" s="3"/>
      <c r="G3229" s="3"/>
    </row>
    <row r="3230" spans="2:7" ht="15.75" customHeight="1">
      <c r="B3230" s="3"/>
      <c r="D3230" s="3"/>
      <c r="G3230" s="3"/>
    </row>
    <row r="3231" spans="2:7" ht="15.75" customHeight="1">
      <c r="B3231" s="3"/>
      <c r="D3231" s="3"/>
      <c r="G3231" s="3"/>
    </row>
    <row r="3232" spans="2:7" ht="15.75" customHeight="1">
      <c r="B3232" s="3"/>
      <c r="D3232" s="3"/>
      <c r="G3232" s="3"/>
    </row>
    <row r="3233" spans="2:7" ht="15.75" customHeight="1">
      <c r="B3233" s="3"/>
      <c r="D3233" s="3"/>
      <c r="G3233" s="3"/>
    </row>
    <row r="3234" spans="2:7" ht="15.75" customHeight="1">
      <c r="B3234" s="3"/>
      <c r="D3234" s="3"/>
      <c r="G3234" s="3"/>
    </row>
    <row r="3235" spans="2:7" ht="15.75" customHeight="1">
      <c r="B3235" s="3"/>
      <c r="D3235" s="3"/>
      <c r="G3235" s="3"/>
    </row>
    <row r="3236" spans="2:7" ht="15.75" customHeight="1">
      <c r="B3236" s="3"/>
      <c r="D3236" s="3"/>
      <c r="G3236" s="3"/>
    </row>
    <row r="3237" spans="2:7" ht="15.75" customHeight="1">
      <c r="B3237" s="3"/>
      <c r="D3237" s="3"/>
      <c r="G3237" s="3"/>
    </row>
    <row r="3238" spans="2:7" ht="15.75" customHeight="1">
      <c r="B3238" s="3"/>
      <c r="D3238" s="3"/>
      <c r="G3238" s="3"/>
    </row>
    <row r="3239" spans="2:7" ht="15.75" customHeight="1">
      <c r="B3239" s="3"/>
      <c r="D3239" s="3"/>
      <c r="G3239" s="3"/>
    </row>
    <row r="3240" spans="2:7" ht="15.75" customHeight="1">
      <c r="B3240" s="3"/>
      <c r="D3240" s="3"/>
      <c r="G3240" s="3"/>
    </row>
    <row r="3241" spans="2:7" ht="15.75" customHeight="1">
      <c r="B3241" s="3"/>
      <c r="D3241" s="3"/>
      <c r="G3241" s="3"/>
    </row>
    <row r="3242" spans="2:7" ht="15.75" customHeight="1">
      <c r="B3242" s="3"/>
      <c r="D3242" s="3"/>
      <c r="G3242" s="3"/>
    </row>
    <row r="3243" spans="2:7" ht="15.75" customHeight="1">
      <c r="B3243" s="3"/>
      <c r="D3243" s="3"/>
      <c r="G3243" s="3"/>
    </row>
    <row r="3244" spans="2:7" ht="15.75" customHeight="1">
      <c r="B3244" s="3"/>
      <c r="D3244" s="3"/>
      <c r="G3244" s="3"/>
    </row>
    <row r="3245" spans="2:7" ht="15.75" customHeight="1">
      <c r="B3245" s="3"/>
      <c r="D3245" s="3"/>
      <c r="G3245" s="3"/>
    </row>
    <row r="3246" spans="2:7" ht="15.75" customHeight="1">
      <c r="B3246" s="3"/>
      <c r="D3246" s="3"/>
      <c r="G3246" s="3"/>
    </row>
    <row r="3247" spans="2:7" ht="15.75" customHeight="1">
      <c r="B3247" s="3"/>
      <c r="D3247" s="3"/>
      <c r="G3247" s="3"/>
    </row>
    <row r="3248" spans="2:7" ht="15.75" customHeight="1">
      <c r="B3248" s="3"/>
      <c r="D3248" s="3"/>
      <c r="G3248" s="3"/>
    </row>
    <row r="3249" spans="2:7" ht="15.75" customHeight="1">
      <c r="B3249" s="3"/>
      <c r="D3249" s="3"/>
      <c r="G3249" s="3"/>
    </row>
    <row r="3250" spans="2:7" ht="15.75" customHeight="1">
      <c r="B3250" s="3"/>
      <c r="D3250" s="3"/>
      <c r="G3250" s="3"/>
    </row>
    <row r="3251" spans="2:7" ht="15.75" customHeight="1">
      <c r="B3251" s="3"/>
      <c r="D3251" s="3"/>
      <c r="G3251" s="3"/>
    </row>
    <row r="3252" spans="2:7" ht="15.75" customHeight="1">
      <c r="B3252" s="3"/>
      <c r="D3252" s="3"/>
      <c r="G3252" s="3"/>
    </row>
    <row r="3253" spans="2:7" ht="15.75" customHeight="1">
      <c r="B3253" s="3"/>
      <c r="D3253" s="3"/>
      <c r="G3253" s="3"/>
    </row>
    <row r="3254" spans="2:7" ht="15.75" customHeight="1">
      <c r="B3254" s="3"/>
      <c r="D3254" s="3"/>
      <c r="G3254" s="3"/>
    </row>
    <row r="3255" spans="2:7" ht="15.75" customHeight="1">
      <c r="B3255" s="3"/>
      <c r="D3255" s="3"/>
      <c r="G3255" s="3"/>
    </row>
    <row r="3256" spans="2:7" ht="15.75" customHeight="1">
      <c r="B3256" s="3"/>
      <c r="D3256" s="3"/>
      <c r="G3256" s="3"/>
    </row>
    <row r="3257" spans="2:7" ht="15.75" customHeight="1">
      <c r="B3257" s="3"/>
      <c r="D3257" s="3"/>
      <c r="G3257" s="3"/>
    </row>
    <row r="3258" spans="2:7" ht="15.75" customHeight="1">
      <c r="B3258" s="3"/>
      <c r="D3258" s="3"/>
      <c r="G3258" s="3"/>
    </row>
    <row r="3259" spans="2:7" ht="15.75" customHeight="1">
      <c r="B3259" s="3"/>
      <c r="D3259" s="3"/>
      <c r="G3259" s="3"/>
    </row>
    <row r="3260" spans="2:7" ht="15.75" customHeight="1">
      <c r="B3260" s="3"/>
      <c r="D3260" s="3"/>
      <c r="G3260" s="3"/>
    </row>
    <row r="3261" spans="2:7" ht="15.75" customHeight="1">
      <c r="B3261" s="3"/>
      <c r="D3261" s="3"/>
      <c r="G3261" s="3"/>
    </row>
    <row r="3262" spans="2:7" ht="15.75" customHeight="1">
      <c r="B3262" s="3"/>
      <c r="D3262" s="3"/>
      <c r="G3262" s="3"/>
    </row>
    <row r="3263" spans="2:7" ht="15.75" customHeight="1">
      <c r="B3263" s="3"/>
      <c r="D3263" s="3"/>
      <c r="G3263" s="3"/>
    </row>
    <row r="3264" spans="2:7" ht="15.75" customHeight="1">
      <c r="B3264" s="3"/>
      <c r="D3264" s="3"/>
      <c r="G3264" s="3"/>
    </row>
    <row r="3265" spans="2:7" ht="15.75" customHeight="1">
      <c r="B3265" s="3"/>
      <c r="D3265" s="3"/>
      <c r="G3265" s="3"/>
    </row>
    <row r="3266" spans="2:7" ht="15.75" customHeight="1">
      <c r="B3266" s="3"/>
      <c r="D3266" s="3"/>
      <c r="G3266" s="3"/>
    </row>
    <row r="3267" spans="2:7" ht="15.75" customHeight="1">
      <c r="B3267" s="3"/>
      <c r="D3267" s="3"/>
      <c r="G3267" s="3"/>
    </row>
    <row r="3268" spans="2:7" ht="15.75" customHeight="1">
      <c r="B3268" s="3"/>
      <c r="D3268" s="3"/>
      <c r="G3268" s="3"/>
    </row>
    <row r="3269" spans="2:7" ht="15.75" customHeight="1">
      <c r="B3269" s="3"/>
      <c r="D3269" s="3"/>
      <c r="G3269" s="3"/>
    </row>
    <row r="3270" spans="2:7" ht="15.75" customHeight="1">
      <c r="B3270" s="3"/>
      <c r="D3270" s="3"/>
      <c r="G3270" s="3"/>
    </row>
    <row r="3271" spans="2:7" ht="15.75" customHeight="1">
      <c r="B3271" s="3"/>
      <c r="D3271" s="3"/>
      <c r="G3271" s="3"/>
    </row>
    <row r="3272" spans="2:7" ht="15.75" customHeight="1">
      <c r="B3272" s="3"/>
      <c r="D3272" s="3"/>
      <c r="G3272" s="3"/>
    </row>
    <row r="3273" spans="2:7" ht="15.75" customHeight="1">
      <c r="B3273" s="3"/>
      <c r="D3273" s="3"/>
      <c r="G3273" s="3"/>
    </row>
    <row r="3274" spans="2:7" ht="15.75" customHeight="1">
      <c r="B3274" s="3"/>
      <c r="D3274" s="3"/>
      <c r="G3274" s="3"/>
    </row>
    <row r="3275" spans="2:7" ht="15.75" customHeight="1">
      <c r="B3275" s="3"/>
      <c r="D3275" s="3"/>
      <c r="G3275" s="3"/>
    </row>
    <row r="3276" spans="2:7" ht="15.75" customHeight="1">
      <c r="B3276" s="3"/>
      <c r="D3276" s="3"/>
      <c r="G3276" s="3"/>
    </row>
    <row r="3277" spans="2:7" ht="15.75" customHeight="1">
      <c r="B3277" s="3"/>
      <c r="D3277" s="3"/>
      <c r="G3277" s="3"/>
    </row>
    <row r="3278" spans="2:7" ht="15.75" customHeight="1">
      <c r="B3278" s="3"/>
      <c r="D3278" s="3"/>
      <c r="G3278" s="3"/>
    </row>
    <row r="3279" spans="2:7" ht="15.75" customHeight="1">
      <c r="B3279" s="3"/>
      <c r="D3279" s="3"/>
      <c r="G3279" s="3"/>
    </row>
    <row r="3280" spans="2:7" ht="15.75" customHeight="1">
      <c r="B3280" s="3"/>
      <c r="D3280" s="3"/>
      <c r="G3280" s="3"/>
    </row>
    <row r="3281" spans="2:7" ht="15.75" customHeight="1">
      <c r="B3281" s="3"/>
      <c r="D3281" s="3"/>
      <c r="G3281" s="3"/>
    </row>
    <row r="3282" spans="2:7" ht="15.75" customHeight="1">
      <c r="B3282" s="3"/>
      <c r="D3282" s="3"/>
      <c r="G3282" s="3"/>
    </row>
    <row r="3283" spans="2:7" ht="15.75" customHeight="1">
      <c r="B3283" s="3"/>
      <c r="D3283" s="3"/>
      <c r="G3283" s="3"/>
    </row>
    <row r="3284" spans="2:7" ht="15.75" customHeight="1">
      <c r="B3284" s="3"/>
      <c r="D3284" s="3"/>
      <c r="G3284" s="3"/>
    </row>
    <row r="3285" spans="2:7" ht="15.75" customHeight="1">
      <c r="B3285" s="3"/>
      <c r="D3285" s="3"/>
      <c r="G3285" s="3"/>
    </row>
    <row r="3286" spans="2:7" ht="15.75" customHeight="1">
      <c r="B3286" s="3"/>
      <c r="D3286" s="3"/>
      <c r="G3286" s="3"/>
    </row>
    <row r="3287" spans="2:7" ht="15.75" customHeight="1">
      <c r="B3287" s="3"/>
      <c r="D3287" s="3"/>
      <c r="G3287" s="3"/>
    </row>
    <row r="3288" spans="2:7" ht="15.75" customHeight="1">
      <c r="B3288" s="3"/>
      <c r="D3288" s="3"/>
      <c r="G3288" s="3"/>
    </row>
    <row r="3289" spans="2:7" ht="15.75" customHeight="1">
      <c r="B3289" s="3"/>
      <c r="D3289" s="3"/>
      <c r="G3289" s="3"/>
    </row>
    <row r="3290" spans="2:7" ht="15.75" customHeight="1">
      <c r="B3290" s="3"/>
      <c r="D3290" s="3"/>
      <c r="G3290" s="3"/>
    </row>
    <row r="3291" spans="2:7" ht="15.75" customHeight="1">
      <c r="B3291" s="3"/>
      <c r="D3291" s="3"/>
      <c r="G3291" s="3"/>
    </row>
    <row r="3292" spans="2:7" ht="15.75" customHeight="1">
      <c r="B3292" s="3"/>
      <c r="D3292" s="3"/>
      <c r="G3292" s="3"/>
    </row>
    <row r="3293" spans="2:7" ht="15.75" customHeight="1">
      <c r="B3293" s="3"/>
      <c r="D3293" s="3"/>
      <c r="G3293" s="3"/>
    </row>
    <row r="3294" spans="2:7" ht="15.75" customHeight="1">
      <c r="B3294" s="3"/>
      <c r="D3294" s="3"/>
      <c r="G3294" s="3"/>
    </row>
    <row r="3295" spans="2:7" ht="15.75" customHeight="1">
      <c r="B3295" s="3"/>
      <c r="D3295" s="3"/>
      <c r="G3295" s="3"/>
    </row>
    <row r="3296" spans="2:7" ht="15.75" customHeight="1">
      <c r="B3296" s="3"/>
      <c r="D3296" s="3"/>
      <c r="G3296" s="3"/>
    </row>
    <row r="3297" spans="2:7" ht="15.75" customHeight="1">
      <c r="B3297" s="3"/>
      <c r="D3297" s="3"/>
      <c r="G3297" s="3"/>
    </row>
    <row r="3298" spans="2:7" ht="15.75" customHeight="1">
      <c r="B3298" s="3"/>
      <c r="D3298" s="3"/>
      <c r="G3298" s="3"/>
    </row>
    <row r="3299" spans="2:7" ht="15.75" customHeight="1">
      <c r="B3299" s="3"/>
      <c r="D3299" s="3"/>
      <c r="G3299" s="3"/>
    </row>
    <row r="3300" spans="2:7" ht="15.75" customHeight="1">
      <c r="B3300" s="3"/>
      <c r="D3300" s="3"/>
      <c r="G3300" s="3"/>
    </row>
    <row r="3301" spans="2:7" ht="15.75" customHeight="1">
      <c r="B3301" s="3"/>
      <c r="D3301" s="3"/>
      <c r="G3301" s="3"/>
    </row>
    <row r="3302" spans="2:7" ht="15.75" customHeight="1">
      <c r="B3302" s="3"/>
      <c r="D3302" s="3"/>
      <c r="G3302" s="3"/>
    </row>
    <row r="3303" spans="2:7" ht="15.75" customHeight="1">
      <c r="B3303" s="3"/>
      <c r="D3303" s="3"/>
      <c r="G3303" s="3"/>
    </row>
    <row r="3304" spans="2:7" ht="15.75" customHeight="1">
      <c r="B3304" s="3"/>
      <c r="D3304" s="3"/>
      <c r="G3304" s="3"/>
    </row>
    <row r="3305" spans="2:7" ht="15.75" customHeight="1">
      <c r="B3305" s="3"/>
      <c r="D3305" s="3"/>
      <c r="G3305" s="3"/>
    </row>
    <row r="3306" spans="2:7" ht="15.75" customHeight="1">
      <c r="B3306" s="3"/>
      <c r="D3306" s="3"/>
      <c r="G3306" s="3"/>
    </row>
    <row r="3307" spans="2:7" ht="15.75" customHeight="1">
      <c r="B3307" s="3"/>
      <c r="D3307" s="3"/>
      <c r="G3307" s="3"/>
    </row>
    <row r="3308" spans="2:7" ht="15.75" customHeight="1">
      <c r="B3308" s="3"/>
      <c r="D3308" s="3"/>
      <c r="G3308" s="3"/>
    </row>
    <row r="3309" spans="2:7" ht="15.75" customHeight="1">
      <c r="B3309" s="3"/>
      <c r="D3309" s="3"/>
      <c r="G3309" s="3"/>
    </row>
    <row r="3310" spans="2:7" ht="15.75" customHeight="1">
      <c r="B3310" s="3"/>
      <c r="D3310" s="3"/>
      <c r="G3310" s="3"/>
    </row>
    <row r="3311" spans="2:7" ht="15.75" customHeight="1">
      <c r="B3311" s="3"/>
      <c r="D3311" s="3"/>
      <c r="G3311" s="3"/>
    </row>
    <row r="3312" spans="2:7" ht="15.75" customHeight="1">
      <c r="B3312" s="3"/>
      <c r="D3312" s="3"/>
      <c r="G3312" s="3"/>
    </row>
    <row r="3313" spans="2:7" ht="15.75" customHeight="1">
      <c r="B3313" s="3"/>
      <c r="D3313" s="3"/>
      <c r="G3313" s="3"/>
    </row>
    <row r="3314" spans="2:7" ht="15.75" customHeight="1">
      <c r="B3314" s="3"/>
      <c r="D3314" s="3"/>
      <c r="G3314" s="3"/>
    </row>
    <row r="3315" spans="2:7" ht="15.75" customHeight="1">
      <c r="B3315" s="3"/>
      <c r="D3315" s="3"/>
      <c r="G3315" s="3"/>
    </row>
    <row r="3316" spans="2:7" ht="15.75" customHeight="1">
      <c r="B3316" s="3"/>
      <c r="D3316" s="3"/>
      <c r="G3316" s="3"/>
    </row>
    <row r="3317" spans="2:7" ht="15.75" customHeight="1">
      <c r="B3317" s="3"/>
      <c r="D3317" s="3"/>
      <c r="G3317" s="3"/>
    </row>
    <row r="3318" spans="2:7" ht="15.75" customHeight="1">
      <c r="B3318" s="3"/>
      <c r="D3318" s="3"/>
      <c r="G3318" s="3"/>
    </row>
    <row r="3319" spans="2:7" ht="15.75" customHeight="1">
      <c r="B3319" s="3"/>
      <c r="D3319" s="3"/>
      <c r="G3319" s="3"/>
    </row>
    <row r="3320" spans="2:7" ht="15.75" customHeight="1">
      <c r="B3320" s="3"/>
      <c r="D3320" s="3"/>
      <c r="G3320" s="3"/>
    </row>
    <row r="3321" spans="2:7" ht="15.75" customHeight="1">
      <c r="B3321" s="3"/>
      <c r="D3321" s="3"/>
      <c r="G3321" s="3"/>
    </row>
    <row r="3322" spans="2:7" ht="15.75" customHeight="1">
      <c r="B3322" s="3"/>
      <c r="D3322" s="3"/>
      <c r="G3322" s="3"/>
    </row>
    <row r="3323" spans="2:7" ht="15.75" customHeight="1">
      <c r="B3323" s="3"/>
      <c r="D3323" s="3"/>
      <c r="G3323" s="3"/>
    </row>
    <row r="3324" spans="2:7" ht="15.75" customHeight="1">
      <c r="B3324" s="3"/>
      <c r="D3324" s="3"/>
      <c r="G3324" s="3"/>
    </row>
    <row r="3325" spans="2:7" ht="15.75" customHeight="1">
      <c r="B3325" s="3"/>
      <c r="D3325" s="3"/>
      <c r="G3325" s="3"/>
    </row>
    <row r="3326" spans="2:7" ht="15.75" customHeight="1">
      <c r="B3326" s="3"/>
      <c r="D3326" s="3"/>
      <c r="G3326" s="3"/>
    </row>
    <row r="3327" spans="2:7" ht="15.75" customHeight="1">
      <c r="B3327" s="3"/>
      <c r="D3327" s="3"/>
      <c r="G3327" s="3"/>
    </row>
    <row r="3328" spans="2:7" ht="15.75" customHeight="1">
      <c r="B3328" s="3"/>
      <c r="D3328" s="3"/>
      <c r="G3328" s="3"/>
    </row>
    <row r="3329" spans="2:7" ht="15.75" customHeight="1">
      <c r="B3329" s="3"/>
      <c r="D3329" s="3"/>
      <c r="G3329" s="3"/>
    </row>
    <row r="3330" spans="2:7" ht="15.75" customHeight="1">
      <c r="B3330" s="3"/>
      <c r="D3330" s="3"/>
      <c r="G3330" s="3"/>
    </row>
    <row r="3331" spans="2:7" ht="15.75" customHeight="1">
      <c r="B3331" s="3"/>
      <c r="D3331" s="3"/>
      <c r="G3331" s="3"/>
    </row>
    <row r="3332" spans="2:7" ht="15.75" customHeight="1">
      <c r="B3332" s="3"/>
      <c r="D3332" s="3"/>
      <c r="G3332" s="3"/>
    </row>
    <row r="3333" spans="2:7" ht="15.75" customHeight="1">
      <c r="B3333" s="3"/>
      <c r="D3333" s="3"/>
      <c r="G3333" s="3"/>
    </row>
    <row r="3334" spans="2:7" ht="15.75" customHeight="1">
      <c r="B3334" s="3"/>
      <c r="D3334" s="3"/>
      <c r="G3334" s="3"/>
    </row>
    <row r="3335" spans="2:7" ht="15.75" customHeight="1">
      <c r="B3335" s="3"/>
      <c r="D3335" s="3"/>
      <c r="G3335" s="3"/>
    </row>
    <row r="3336" spans="2:7" ht="15.75" customHeight="1">
      <c r="B3336" s="3"/>
      <c r="D3336" s="3"/>
      <c r="G3336" s="3"/>
    </row>
    <row r="3337" spans="2:7" ht="15.75" customHeight="1">
      <c r="B3337" s="3"/>
      <c r="D3337" s="3"/>
      <c r="G3337" s="3"/>
    </row>
    <row r="3338" spans="2:7" ht="15.75" customHeight="1">
      <c r="B3338" s="3"/>
      <c r="D3338" s="3"/>
      <c r="G3338" s="3"/>
    </row>
    <row r="3339" spans="2:7" ht="15.75" customHeight="1">
      <c r="B3339" s="3"/>
      <c r="D3339" s="3"/>
      <c r="G3339" s="3"/>
    </row>
    <row r="3340" spans="2:7" ht="15.75" customHeight="1">
      <c r="B3340" s="3"/>
      <c r="D3340" s="3"/>
      <c r="G3340" s="3"/>
    </row>
    <row r="3341" spans="2:7" ht="15.75" customHeight="1">
      <c r="B3341" s="3"/>
      <c r="D3341" s="3"/>
      <c r="G3341" s="3"/>
    </row>
    <row r="3342" spans="2:7" ht="15.75" customHeight="1">
      <c r="B3342" s="3"/>
      <c r="D3342" s="3"/>
      <c r="G3342" s="3"/>
    </row>
    <row r="3343" spans="2:7" ht="15.75" customHeight="1">
      <c r="B3343" s="3"/>
      <c r="D3343" s="3"/>
      <c r="G3343" s="3"/>
    </row>
    <row r="3344" spans="2:7" ht="15.75" customHeight="1">
      <c r="B3344" s="3"/>
      <c r="D3344" s="3"/>
      <c r="G3344" s="3"/>
    </row>
    <row r="3345" spans="2:7" ht="15.75" customHeight="1">
      <c r="B3345" s="3"/>
      <c r="D3345" s="3"/>
      <c r="G3345" s="3"/>
    </row>
    <row r="3346" spans="2:7" ht="15.75" customHeight="1">
      <c r="B3346" s="3"/>
      <c r="D3346" s="3"/>
      <c r="G3346" s="3"/>
    </row>
    <row r="3347" spans="2:7" ht="15.75" customHeight="1">
      <c r="B3347" s="3"/>
      <c r="D3347" s="3"/>
      <c r="G3347" s="3"/>
    </row>
    <row r="3348" spans="2:7" ht="15.75" customHeight="1">
      <c r="B3348" s="3"/>
      <c r="D3348" s="3"/>
      <c r="G3348" s="3"/>
    </row>
    <row r="3349" spans="2:7" ht="15.75" customHeight="1">
      <c r="B3349" s="3"/>
      <c r="D3349" s="3"/>
      <c r="G3349" s="3"/>
    </row>
    <row r="3350" spans="2:7" ht="15.75" customHeight="1">
      <c r="B3350" s="3"/>
      <c r="D3350" s="3"/>
      <c r="G3350" s="3"/>
    </row>
    <row r="3351" spans="2:7" ht="15.75" customHeight="1">
      <c r="B3351" s="3"/>
      <c r="D3351" s="3"/>
      <c r="G3351" s="3"/>
    </row>
    <row r="3352" spans="2:7" ht="15.75" customHeight="1">
      <c r="B3352" s="3"/>
      <c r="D3352" s="3"/>
      <c r="G3352" s="3"/>
    </row>
    <row r="3353" spans="2:7" ht="15.75" customHeight="1">
      <c r="B3353" s="3"/>
      <c r="D3353" s="3"/>
      <c r="G3353" s="3"/>
    </row>
    <row r="3354" spans="2:7" ht="15.75" customHeight="1">
      <c r="B3354" s="3"/>
      <c r="D3354" s="3"/>
      <c r="G3354" s="3"/>
    </row>
    <row r="3355" spans="2:7" ht="15.75" customHeight="1">
      <c r="B3355" s="3"/>
      <c r="D3355" s="3"/>
      <c r="G3355" s="3"/>
    </row>
    <row r="3356" spans="2:7" ht="15.75" customHeight="1">
      <c r="B3356" s="3"/>
      <c r="D3356" s="3"/>
      <c r="G3356" s="3"/>
    </row>
    <row r="3357" spans="2:7" ht="15.75" customHeight="1">
      <c r="B3357" s="3"/>
      <c r="D3357" s="3"/>
      <c r="G3357" s="3"/>
    </row>
    <row r="3358" spans="2:7" ht="15.75" customHeight="1">
      <c r="B3358" s="3"/>
      <c r="D3358" s="3"/>
      <c r="G3358" s="3"/>
    </row>
    <row r="3359" spans="2:7" ht="15.75" customHeight="1">
      <c r="B3359" s="3"/>
      <c r="D3359" s="3"/>
      <c r="G3359" s="3"/>
    </row>
    <row r="3360" spans="2:7" ht="15.75" customHeight="1">
      <c r="B3360" s="3"/>
      <c r="D3360" s="3"/>
      <c r="G3360" s="3"/>
    </row>
    <row r="3361" spans="2:7" ht="15.75" customHeight="1">
      <c r="B3361" s="3"/>
      <c r="D3361" s="3"/>
      <c r="G3361" s="3"/>
    </row>
    <row r="3362" spans="2:7" ht="15.75" customHeight="1">
      <c r="B3362" s="3"/>
      <c r="D3362" s="3"/>
      <c r="G3362" s="3"/>
    </row>
    <row r="3363" spans="2:7" ht="15.75" customHeight="1">
      <c r="B3363" s="3"/>
      <c r="D3363" s="3"/>
      <c r="G3363" s="3"/>
    </row>
    <row r="3364" spans="2:7" ht="15.75" customHeight="1">
      <c r="B3364" s="3"/>
      <c r="D3364" s="3"/>
      <c r="G3364" s="3"/>
    </row>
    <row r="3365" spans="2:7" ht="15.75" customHeight="1">
      <c r="B3365" s="3"/>
      <c r="D3365" s="3"/>
      <c r="G3365" s="3"/>
    </row>
    <row r="3366" spans="2:7" ht="15.75" customHeight="1">
      <c r="B3366" s="3"/>
      <c r="D3366" s="3"/>
      <c r="G3366" s="3"/>
    </row>
    <row r="3367" spans="2:7" ht="15.75" customHeight="1">
      <c r="B3367" s="3"/>
      <c r="D3367" s="3"/>
      <c r="G3367" s="3"/>
    </row>
    <row r="3368" spans="2:7" ht="15.75" customHeight="1">
      <c r="B3368" s="3"/>
      <c r="D3368" s="3"/>
      <c r="G3368" s="3"/>
    </row>
    <row r="3369" spans="2:7" ht="15.75" customHeight="1">
      <c r="B3369" s="3"/>
      <c r="D3369" s="3"/>
      <c r="G3369" s="3"/>
    </row>
    <row r="3370" spans="2:7" ht="15.75" customHeight="1">
      <c r="B3370" s="3"/>
      <c r="D3370" s="3"/>
      <c r="G3370" s="3"/>
    </row>
    <row r="3371" spans="2:7" ht="15.75" customHeight="1">
      <c r="B3371" s="3"/>
      <c r="D3371" s="3"/>
      <c r="G3371" s="3"/>
    </row>
    <row r="3372" spans="2:7" ht="15.75" customHeight="1">
      <c r="B3372" s="3"/>
      <c r="D3372" s="3"/>
      <c r="G3372" s="3"/>
    </row>
    <row r="3373" spans="2:7" ht="15.75" customHeight="1">
      <c r="B3373" s="3"/>
      <c r="D3373" s="3"/>
      <c r="G3373" s="3"/>
    </row>
    <row r="3374" spans="2:7" ht="15.75" customHeight="1">
      <c r="B3374" s="3"/>
      <c r="D3374" s="3"/>
      <c r="G3374" s="3"/>
    </row>
    <row r="3375" spans="2:7" ht="15.75" customHeight="1">
      <c r="B3375" s="3"/>
      <c r="D3375" s="3"/>
      <c r="G3375" s="3"/>
    </row>
    <row r="3376" spans="2:7" ht="15.75" customHeight="1">
      <c r="B3376" s="3"/>
      <c r="D3376" s="3"/>
      <c r="G3376" s="3"/>
    </row>
    <row r="3377" spans="2:7" ht="15.75" customHeight="1">
      <c r="B3377" s="3"/>
      <c r="D3377" s="3"/>
      <c r="G3377" s="3"/>
    </row>
    <row r="3378" spans="2:7" ht="15.75" customHeight="1">
      <c r="B3378" s="3"/>
      <c r="D3378" s="3"/>
      <c r="G3378" s="3"/>
    </row>
    <row r="3379" spans="2:7" ht="15.75" customHeight="1">
      <c r="B3379" s="3"/>
      <c r="D3379" s="3"/>
      <c r="G3379" s="3"/>
    </row>
    <row r="3380" spans="2:7" ht="15.75" customHeight="1">
      <c r="B3380" s="3"/>
      <c r="D3380" s="3"/>
      <c r="G3380" s="3"/>
    </row>
    <row r="3381" spans="2:7" ht="15.75" customHeight="1">
      <c r="B3381" s="3"/>
      <c r="D3381" s="3"/>
      <c r="G3381" s="3"/>
    </row>
    <row r="3382" spans="2:7" ht="15.75" customHeight="1">
      <c r="B3382" s="3"/>
      <c r="D3382" s="3"/>
      <c r="G3382" s="3"/>
    </row>
    <row r="3383" spans="2:7" ht="15.75" customHeight="1">
      <c r="B3383" s="3"/>
      <c r="D3383" s="3"/>
      <c r="G3383" s="3"/>
    </row>
    <row r="3384" spans="2:7" ht="15.75" customHeight="1">
      <c r="B3384" s="3"/>
      <c r="D3384" s="3"/>
      <c r="G3384" s="3"/>
    </row>
    <row r="3385" spans="2:7" ht="15.75" customHeight="1">
      <c r="B3385" s="3"/>
      <c r="D3385" s="3"/>
      <c r="G3385" s="3"/>
    </row>
    <row r="3386" spans="2:7" ht="15.75" customHeight="1">
      <c r="B3386" s="3"/>
      <c r="D3386" s="3"/>
      <c r="G3386" s="3"/>
    </row>
    <row r="3387" spans="2:7" ht="15.75" customHeight="1">
      <c r="B3387" s="3"/>
      <c r="D3387" s="3"/>
      <c r="G3387" s="3"/>
    </row>
    <row r="3388" spans="2:7" ht="15.75" customHeight="1">
      <c r="B3388" s="3"/>
      <c r="D3388" s="3"/>
      <c r="G3388" s="3"/>
    </row>
    <row r="3389" spans="2:7" ht="15.75" customHeight="1">
      <c r="B3389" s="3"/>
      <c r="D3389" s="3"/>
      <c r="G3389" s="3"/>
    </row>
    <row r="3390" spans="2:7" ht="15.75" customHeight="1">
      <c r="B3390" s="3"/>
      <c r="D3390" s="3"/>
      <c r="G3390" s="3"/>
    </row>
    <row r="3391" spans="2:7" ht="15.75" customHeight="1">
      <c r="B3391" s="3"/>
      <c r="D3391" s="3"/>
      <c r="G3391" s="3"/>
    </row>
    <row r="3392" spans="2:7" ht="15.75" customHeight="1">
      <c r="B3392" s="3"/>
      <c r="D3392" s="3"/>
      <c r="G3392" s="3"/>
    </row>
    <row r="3393" spans="2:7" ht="15.75" customHeight="1">
      <c r="B3393" s="3"/>
      <c r="D3393" s="3"/>
      <c r="G3393" s="3"/>
    </row>
    <row r="3394" spans="2:7" ht="15.75" customHeight="1">
      <c r="B3394" s="3"/>
      <c r="D3394" s="3"/>
      <c r="G3394" s="3"/>
    </row>
    <row r="3395" spans="2:7" ht="15.75" customHeight="1">
      <c r="B3395" s="3"/>
      <c r="D3395" s="3"/>
      <c r="G3395" s="3"/>
    </row>
    <row r="3396" spans="2:7" ht="15.75" customHeight="1">
      <c r="B3396" s="3"/>
      <c r="D3396" s="3"/>
      <c r="G3396" s="3"/>
    </row>
    <row r="3397" spans="2:7" ht="15.75" customHeight="1">
      <c r="B3397" s="3"/>
      <c r="D3397" s="3"/>
      <c r="G3397" s="3"/>
    </row>
    <row r="3398" spans="2:7" ht="15.75" customHeight="1">
      <c r="B3398" s="3"/>
      <c r="D3398" s="3"/>
      <c r="G3398" s="3"/>
    </row>
    <row r="3399" spans="2:7" ht="15.75" customHeight="1">
      <c r="B3399" s="3"/>
      <c r="D3399" s="3"/>
      <c r="G3399" s="3"/>
    </row>
    <row r="3400" spans="2:7" ht="15.75" customHeight="1">
      <c r="B3400" s="3"/>
      <c r="D3400" s="3"/>
      <c r="G3400" s="3"/>
    </row>
    <row r="3401" spans="2:7" ht="15.75" customHeight="1">
      <c r="B3401" s="3"/>
      <c r="D3401" s="3"/>
      <c r="G3401" s="3"/>
    </row>
    <row r="3402" spans="2:7" ht="15.75" customHeight="1">
      <c r="B3402" s="3"/>
      <c r="D3402" s="3"/>
      <c r="G3402" s="3"/>
    </row>
    <row r="3403" spans="2:7" ht="15.75" customHeight="1">
      <c r="B3403" s="3"/>
      <c r="D3403" s="3"/>
      <c r="G3403" s="3"/>
    </row>
    <row r="3404" spans="2:7" ht="15.75" customHeight="1">
      <c r="B3404" s="3"/>
      <c r="D3404" s="3"/>
      <c r="G3404" s="3"/>
    </row>
    <row r="3405" spans="2:7" ht="15.75" customHeight="1">
      <c r="B3405" s="3"/>
      <c r="D3405" s="3"/>
      <c r="G3405" s="3"/>
    </row>
    <row r="3406" spans="2:7" ht="15.75" customHeight="1">
      <c r="B3406" s="3"/>
      <c r="D3406" s="3"/>
      <c r="G3406" s="3"/>
    </row>
    <row r="3407" spans="2:7" ht="15.75" customHeight="1">
      <c r="B3407" s="3"/>
      <c r="D3407" s="3"/>
      <c r="G3407" s="3"/>
    </row>
    <row r="3408" spans="2:7" ht="15.75" customHeight="1">
      <c r="B3408" s="3"/>
      <c r="D3408" s="3"/>
      <c r="G3408" s="3"/>
    </row>
    <row r="3409" spans="2:7" ht="15.75" customHeight="1">
      <c r="B3409" s="3"/>
      <c r="D3409" s="3"/>
      <c r="G3409" s="3"/>
    </row>
    <row r="3410" spans="2:7" ht="15.75" customHeight="1">
      <c r="B3410" s="3"/>
      <c r="D3410" s="3"/>
      <c r="G3410" s="3"/>
    </row>
    <row r="3411" spans="2:7" ht="15.75" customHeight="1">
      <c r="B3411" s="3"/>
      <c r="D3411" s="3"/>
      <c r="G3411" s="3"/>
    </row>
    <row r="3412" spans="2:7" ht="15.75" customHeight="1">
      <c r="B3412" s="3"/>
      <c r="D3412" s="3"/>
      <c r="G3412" s="3"/>
    </row>
    <row r="3413" spans="2:7" ht="15.75" customHeight="1">
      <c r="B3413" s="3"/>
      <c r="D3413" s="3"/>
      <c r="G3413" s="3"/>
    </row>
    <row r="3414" spans="2:7" ht="15.75" customHeight="1">
      <c r="B3414" s="3"/>
      <c r="D3414" s="3"/>
      <c r="G3414" s="3"/>
    </row>
    <row r="3415" spans="2:7" ht="15.75" customHeight="1">
      <c r="B3415" s="3"/>
      <c r="D3415" s="3"/>
      <c r="G3415" s="3"/>
    </row>
    <row r="3416" spans="2:7" ht="15.75" customHeight="1">
      <c r="B3416" s="3"/>
      <c r="D3416" s="3"/>
      <c r="G3416" s="3"/>
    </row>
    <row r="3417" spans="2:7" ht="15.75" customHeight="1">
      <c r="B3417" s="3"/>
      <c r="D3417" s="3"/>
      <c r="G3417" s="3"/>
    </row>
    <row r="3418" spans="2:7" ht="15.75" customHeight="1">
      <c r="B3418" s="3"/>
      <c r="D3418" s="3"/>
      <c r="G3418" s="3"/>
    </row>
    <row r="3419" spans="2:7" ht="15.75" customHeight="1">
      <c r="B3419" s="3"/>
      <c r="D3419" s="3"/>
      <c r="G3419" s="3"/>
    </row>
    <row r="3420" spans="2:7" ht="15.75" customHeight="1">
      <c r="B3420" s="3"/>
      <c r="D3420" s="3"/>
      <c r="G3420" s="3"/>
    </row>
    <row r="3421" spans="2:7" ht="15.75" customHeight="1">
      <c r="B3421" s="3"/>
      <c r="D3421" s="3"/>
      <c r="G3421" s="3"/>
    </row>
    <row r="3422" spans="2:7" ht="15.75" customHeight="1">
      <c r="B3422" s="3"/>
      <c r="D3422" s="3"/>
      <c r="G3422" s="3"/>
    </row>
    <row r="3423" spans="2:7" ht="15.75" customHeight="1">
      <c r="B3423" s="3"/>
      <c r="D3423" s="3"/>
      <c r="G3423" s="3"/>
    </row>
    <row r="3424" spans="2:7" ht="15.75" customHeight="1">
      <c r="B3424" s="3"/>
      <c r="D3424" s="3"/>
      <c r="G3424" s="3"/>
    </row>
    <row r="3425" spans="2:7" ht="15.75" customHeight="1">
      <c r="B3425" s="3"/>
      <c r="D3425" s="3"/>
      <c r="G3425" s="3"/>
    </row>
    <row r="3426" spans="2:7" ht="15.75" customHeight="1">
      <c r="B3426" s="3"/>
      <c r="D3426" s="3"/>
      <c r="G3426" s="3"/>
    </row>
    <row r="3427" spans="2:7" ht="15.75" customHeight="1">
      <c r="B3427" s="3"/>
      <c r="D3427" s="3"/>
      <c r="G3427" s="3"/>
    </row>
    <row r="3428" spans="2:7" ht="15.75" customHeight="1">
      <c r="B3428" s="3"/>
      <c r="D3428" s="3"/>
      <c r="G3428" s="3"/>
    </row>
    <row r="3429" spans="2:7" ht="15.75" customHeight="1">
      <c r="B3429" s="3"/>
      <c r="D3429" s="3"/>
      <c r="G3429" s="3"/>
    </row>
    <row r="3430" spans="2:7" ht="15.75" customHeight="1">
      <c r="B3430" s="3"/>
      <c r="D3430" s="3"/>
      <c r="G3430" s="3"/>
    </row>
    <row r="3431" spans="2:7" ht="15.75" customHeight="1">
      <c r="B3431" s="3"/>
      <c r="D3431" s="3"/>
      <c r="G3431" s="3"/>
    </row>
    <row r="3432" spans="2:7" ht="15.75" customHeight="1">
      <c r="B3432" s="3"/>
      <c r="D3432" s="3"/>
      <c r="G3432" s="3"/>
    </row>
    <row r="3433" spans="2:7" ht="15.75" customHeight="1">
      <c r="B3433" s="3"/>
      <c r="D3433" s="3"/>
      <c r="G3433" s="3"/>
    </row>
    <row r="3434" spans="2:7" ht="15.75" customHeight="1">
      <c r="B3434" s="3"/>
      <c r="D3434" s="3"/>
      <c r="G3434" s="3"/>
    </row>
    <row r="3435" spans="2:7" ht="15.75" customHeight="1">
      <c r="B3435" s="3"/>
      <c r="D3435" s="3"/>
      <c r="G3435" s="3"/>
    </row>
    <row r="3436" spans="2:7" ht="15.75" customHeight="1">
      <c r="B3436" s="3"/>
      <c r="D3436" s="3"/>
      <c r="G3436" s="3"/>
    </row>
    <row r="3437" spans="2:7" ht="15.75" customHeight="1">
      <c r="B3437" s="3"/>
      <c r="D3437" s="3"/>
      <c r="G3437" s="3"/>
    </row>
    <row r="3438" spans="2:7" ht="15.75" customHeight="1">
      <c r="B3438" s="3"/>
      <c r="D3438" s="3"/>
      <c r="G3438" s="3"/>
    </row>
    <row r="3439" spans="2:7" ht="15.75" customHeight="1">
      <c r="B3439" s="3"/>
      <c r="D3439" s="3"/>
      <c r="G3439" s="3"/>
    </row>
    <row r="3440" spans="2:7" ht="15.75" customHeight="1">
      <c r="B3440" s="3"/>
      <c r="D3440" s="3"/>
      <c r="G3440" s="3"/>
    </row>
    <row r="3441" spans="2:7" ht="15.75" customHeight="1">
      <c r="B3441" s="3"/>
      <c r="D3441" s="3"/>
      <c r="G3441" s="3"/>
    </row>
    <row r="3442" spans="2:7" ht="15.75" customHeight="1">
      <c r="B3442" s="3"/>
      <c r="D3442" s="3"/>
      <c r="G3442" s="3"/>
    </row>
    <row r="3443" spans="2:7" ht="15.75" customHeight="1">
      <c r="B3443" s="3"/>
      <c r="D3443" s="3"/>
      <c r="G3443" s="3"/>
    </row>
    <row r="3444" spans="2:7" ht="15.75" customHeight="1">
      <c r="B3444" s="3"/>
      <c r="D3444" s="3"/>
      <c r="G3444" s="3"/>
    </row>
    <row r="3445" spans="2:7" ht="15.75" customHeight="1">
      <c r="B3445" s="3"/>
      <c r="D3445" s="3"/>
      <c r="G3445" s="3"/>
    </row>
    <row r="3446" spans="2:7" ht="15.75" customHeight="1">
      <c r="B3446" s="3"/>
      <c r="D3446" s="3"/>
      <c r="G3446" s="3"/>
    </row>
    <row r="3447" spans="2:7" ht="15.75" customHeight="1">
      <c r="B3447" s="3"/>
      <c r="D3447" s="3"/>
      <c r="G3447" s="3"/>
    </row>
    <row r="3448" spans="2:7" ht="15.75" customHeight="1">
      <c r="B3448" s="3"/>
      <c r="D3448" s="3"/>
      <c r="G3448" s="3"/>
    </row>
    <row r="3449" spans="2:7" ht="15.75" customHeight="1">
      <c r="B3449" s="3"/>
      <c r="D3449" s="3"/>
      <c r="G3449" s="3"/>
    </row>
    <row r="3450" spans="2:7" ht="15.75" customHeight="1">
      <c r="B3450" s="3"/>
      <c r="D3450" s="3"/>
      <c r="G3450" s="3"/>
    </row>
    <row r="3451" spans="2:7" ht="15.75" customHeight="1">
      <c r="B3451" s="3"/>
      <c r="D3451" s="3"/>
      <c r="G3451" s="3"/>
    </row>
    <row r="3452" spans="2:7" ht="15.75" customHeight="1">
      <c r="B3452" s="3"/>
      <c r="D3452" s="3"/>
      <c r="G3452" s="3"/>
    </row>
    <row r="3453" spans="2:7" ht="15.75" customHeight="1">
      <c r="B3453" s="3"/>
      <c r="D3453" s="3"/>
      <c r="G3453" s="3"/>
    </row>
    <row r="3454" spans="2:7" ht="15.75" customHeight="1">
      <c r="B3454" s="3"/>
      <c r="D3454" s="3"/>
      <c r="G3454" s="3"/>
    </row>
    <row r="3455" spans="2:7" ht="15.75" customHeight="1">
      <c r="B3455" s="3"/>
      <c r="D3455" s="3"/>
      <c r="G3455" s="3"/>
    </row>
    <row r="3456" spans="2:7" ht="15.75" customHeight="1">
      <c r="B3456" s="3"/>
      <c r="D3456" s="3"/>
      <c r="G3456" s="3"/>
    </row>
    <row r="3457" spans="2:7" ht="15.75" customHeight="1">
      <c r="B3457" s="3"/>
      <c r="D3457" s="3"/>
      <c r="G3457" s="3"/>
    </row>
    <row r="3458" spans="2:7" ht="15.75" customHeight="1">
      <c r="B3458" s="3"/>
      <c r="D3458" s="3"/>
      <c r="G3458" s="3"/>
    </row>
    <row r="3459" spans="2:7" ht="15.75" customHeight="1">
      <c r="B3459" s="3"/>
      <c r="D3459" s="3"/>
      <c r="G3459" s="3"/>
    </row>
    <row r="3460" spans="2:7" ht="15.75" customHeight="1">
      <c r="B3460" s="3"/>
      <c r="D3460" s="3"/>
      <c r="G3460" s="3"/>
    </row>
    <row r="3461" spans="2:7" ht="15.75" customHeight="1">
      <c r="B3461" s="3"/>
      <c r="D3461" s="3"/>
      <c r="G3461" s="3"/>
    </row>
    <row r="3462" spans="2:7" ht="15.75" customHeight="1">
      <c r="B3462" s="3"/>
      <c r="D3462" s="3"/>
      <c r="G3462" s="3"/>
    </row>
    <row r="3463" spans="2:7" ht="15.75" customHeight="1">
      <c r="B3463" s="3"/>
      <c r="D3463" s="3"/>
      <c r="G3463" s="3"/>
    </row>
    <row r="3464" spans="2:7" ht="15.75" customHeight="1">
      <c r="B3464" s="3"/>
      <c r="D3464" s="3"/>
      <c r="G3464" s="3"/>
    </row>
    <row r="3465" spans="2:7" ht="15.75" customHeight="1">
      <c r="B3465" s="3"/>
      <c r="D3465" s="3"/>
      <c r="G3465" s="3"/>
    </row>
    <row r="3466" spans="2:7" ht="15.75" customHeight="1">
      <c r="B3466" s="3"/>
      <c r="D3466" s="3"/>
      <c r="G3466" s="3"/>
    </row>
    <row r="3467" spans="2:7" ht="15.75" customHeight="1">
      <c r="B3467" s="3"/>
      <c r="D3467" s="3"/>
      <c r="G3467" s="3"/>
    </row>
    <row r="3468" spans="2:7" ht="15.75" customHeight="1">
      <c r="B3468" s="3"/>
      <c r="D3468" s="3"/>
      <c r="G3468" s="3"/>
    </row>
    <row r="3469" spans="2:7" ht="15.75" customHeight="1">
      <c r="B3469" s="3"/>
      <c r="D3469" s="3"/>
      <c r="G3469" s="3"/>
    </row>
    <row r="3470" spans="2:7" ht="15.75" customHeight="1">
      <c r="B3470" s="3"/>
      <c r="D3470" s="3"/>
      <c r="G3470" s="3"/>
    </row>
    <row r="3471" spans="2:7" ht="15.75" customHeight="1">
      <c r="B3471" s="3"/>
      <c r="D3471" s="3"/>
      <c r="G3471" s="3"/>
    </row>
    <row r="3472" spans="2:7" ht="15.75" customHeight="1">
      <c r="B3472" s="3"/>
      <c r="D3472" s="3"/>
      <c r="G3472" s="3"/>
    </row>
    <row r="3473" spans="2:7" ht="15.75" customHeight="1">
      <c r="B3473" s="3"/>
      <c r="D3473" s="3"/>
      <c r="G3473" s="3"/>
    </row>
    <row r="3474" spans="2:7" ht="15.75" customHeight="1">
      <c r="B3474" s="3"/>
      <c r="D3474" s="3"/>
      <c r="G3474" s="3"/>
    </row>
    <row r="3475" spans="2:7" ht="15.75" customHeight="1">
      <c r="B3475" s="3"/>
      <c r="D3475" s="3"/>
      <c r="G3475" s="3"/>
    </row>
    <row r="3476" spans="2:7" ht="15.75" customHeight="1">
      <c r="B3476" s="3"/>
      <c r="D3476" s="3"/>
      <c r="G3476" s="3"/>
    </row>
    <row r="3477" spans="2:7" ht="15.75" customHeight="1">
      <c r="B3477" s="3"/>
      <c r="D3477" s="3"/>
      <c r="G3477" s="3"/>
    </row>
    <row r="3478" spans="2:7" ht="15.75" customHeight="1">
      <c r="B3478" s="3"/>
      <c r="D3478" s="3"/>
      <c r="G3478" s="3"/>
    </row>
    <row r="3479" spans="2:7" ht="15.75" customHeight="1">
      <c r="B3479" s="3"/>
      <c r="D3479" s="3"/>
      <c r="G3479" s="3"/>
    </row>
    <row r="3480" spans="2:7" ht="15.75" customHeight="1">
      <c r="B3480" s="3"/>
      <c r="D3480" s="3"/>
      <c r="G3480" s="3"/>
    </row>
    <row r="3481" spans="2:7" ht="15.75" customHeight="1">
      <c r="B3481" s="3"/>
      <c r="D3481" s="3"/>
      <c r="G3481" s="3"/>
    </row>
    <row r="3482" spans="2:7" ht="15.75" customHeight="1">
      <c r="B3482" s="3"/>
      <c r="D3482" s="3"/>
      <c r="G3482" s="3"/>
    </row>
    <row r="3483" spans="2:7" ht="15.75" customHeight="1">
      <c r="B3483" s="3"/>
      <c r="D3483" s="3"/>
      <c r="G3483" s="3"/>
    </row>
    <row r="3484" spans="2:7" ht="15.75" customHeight="1">
      <c r="B3484" s="3"/>
      <c r="D3484" s="3"/>
      <c r="G3484" s="3"/>
    </row>
    <row r="3485" spans="2:7" ht="15.75" customHeight="1">
      <c r="B3485" s="3"/>
      <c r="D3485" s="3"/>
      <c r="G3485" s="3"/>
    </row>
    <row r="3486" spans="2:7" ht="15.75" customHeight="1">
      <c r="B3486" s="3"/>
      <c r="D3486" s="3"/>
      <c r="G3486" s="3"/>
    </row>
    <row r="3487" spans="2:7" ht="15.75" customHeight="1">
      <c r="B3487" s="3"/>
      <c r="D3487" s="3"/>
      <c r="G3487" s="3"/>
    </row>
    <row r="3488" spans="2:7" ht="15.75" customHeight="1">
      <c r="B3488" s="3"/>
      <c r="D3488" s="3"/>
      <c r="G3488" s="3"/>
    </row>
    <row r="3489" spans="2:7" ht="15.75" customHeight="1">
      <c r="B3489" s="3"/>
      <c r="D3489" s="3"/>
      <c r="G3489" s="3"/>
    </row>
    <row r="3490" spans="2:7" ht="15.75" customHeight="1">
      <c r="B3490" s="3"/>
      <c r="D3490" s="3"/>
      <c r="G3490" s="3"/>
    </row>
    <row r="3491" spans="2:7" ht="15.75" customHeight="1">
      <c r="B3491" s="3"/>
      <c r="D3491" s="3"/>
      <c r="G3491" s="3"/>
    </row>
    <row r="3492" spans="2:7" ht="15.75" customHeight="1">
      <c r="B3492" s="3"/>
      <c r="D3492" s="3"/>
      <c r="G3492" s="3"/>
    </row>
    <row r="3493" spans="2:7" ht="15.75" customHeight="1">
      <c r="B3493" s="3"/>
      <c r="D3493" s="3"/>
      <c r="G3493" s="3"/>
    </row>
    <row r="3494" spans="2:7" ht="15.75" customHeight="1">
      <c r="B3494" s="3"/>
      <c r="D3494" s="3"/>
      <c r="G3494" s="3"/>
    </row>
    <row r="3495" spans="2:7" ht="15.75" customHeight="1">
      <c r="B3495" s="3"/>
      <c r="D3495" s="3"/>
      <c r="G3495" s="3"/>
    </row>
    <row r="3496" spans="2:7" ht="15.75" customHeight="1">
      <c r="B3496" s="3"/>
      <c r="D3496" s="3"/>
      <c r="G3496" s="3"/>
    </row>
    <row r="3497" spans="2:7" ht="15.75" customHeight="1">
      <c r="B3497" s="3"/>
      <c r="D3497" s="3"/>
      <c r="G3497" s="3"/>
    </row>
    <row r="3498" spans="2:7" ht="15.75" customHeight="1">
      <c r="B3498" s="3"/>
      <c r="D3498" s="3"/>
      <c r="G3498" s="3"/>
    </row>
    <row r="3499" spans="2:7" ht="15.75" customHeight="1">
      <c r="B3499" s="3"/>
      <c r="D3499" s="3"/>
      <c r="G3499" s="3"/>
    </row>
    <row r="3500" spans="2:7" ht="15.75" customHeight="1">
      <c r="B3500" s="3"/>
      <c r="D3500" s="3"/>
      <c r="G3500" s="3"/>
    </row>
    <row r="3501" spans="2:7" ht="15.75" customHeight="1">
      <c r="B3501" s="3"/>
      <c r="D3501" s="3"/>
      <c r="G3501" s="3"/>
    </row>
    <row r="3502" spans="2:7" ht="15.75" customHeight="1">
      <c r="B3502" s="3"/>
      <c r="D3502" s="3"/>
      <c r="G3502" s="3"/>
    </row>
    <row r="3503" spans="2:7" ht="15.75" customHeight="1">
      <c r="B3503" s="3"/>
      <c r="D3503" s="3"/>
      <c r="G3503" s="3"/>
    </row>
    <row r="3504" spans="2:7" ht="15.75" customHeight="1">
      <c r="B3504" s="3"/>
      <c r="D3504" s="3"/>
      <c r="G3504" s="3"/>
    </row>
    <row r="3505" spans="2:7" ht="15.75" customHeight="1">
      <c r="B3505" s="3"/>
      <c r="D3505" s="3"/>
      <c r="G3505" s="3"/>
    </row>
    <row r="3506" spans="2:7" ht="15.75" customHeight="1">
      <c r="B3506" s="3"/>
      <c r="D3506" s="3"/>
      <c r="G3506" s="3"/>
    </row>
    <row r="3507" spans="2:7" ht="15.75" customHeight="1">
      <c r="B3507" s="3"/>
      <c r="D3507" s="3"/>
      <c r="G3507" s="3"/>
    </row>
    <row r="3508" spans="2:7" ht="15.75" customHeight="1">
      <c r="B3508" s="3"/>
      <c r="D3508" s="3"/>
      <c r="G3508" s="3"/>
    </row>
    <row r="3509" spans="2:7" ht="15.75" customHeight="1">
      <c r="B3509" s="3"/>
      <c r="D3509" s="3"/>
      <c r="G3509" s="3"/>
    </row>
    <row r="3510" spans="2:7" ht="15.75" customHeight="1">
      <c r="B3510" s="3"/>
      <c r="D3510" s="3"/>
      <c r="G3510" s="3"/>
    </row>
    <row r="3511" spans="2:7" ht="15.75" customHeight="1">
      <c r="B3511" s="3"/>
      <c r="D3511" s="3"/>
      <c r="G3511" s="3"/>
    </row>
    <row r="3512" spans="2:7" ht="15.75" customHeight="1">
      <c r="B3512" s="3"/>
      <c r="D3512" s="3"/>
      <c r="G3512" s="3"/>
    </row>
    <row r="3513" spans="2:7" ht="15.75" customHeight="1">
      <c r="B3513" s="3"/>
      <c r="D3513" s="3"/>
      <c r="G3513" s="3"/>
    </row>
    <row r="3514" spans="2:7" ht="15.75" customHeight="1">
      <c r="B3514" s="3"/>
      <c r="D3514" s="3"/>
      <c r="G3514" s="3"/>
    </row>
    <row r="3515" spans="2:7" ht="15.75" customHeight="1">
      <c r="B3515" s="3"/>
      <c r="D3515" s="3"/>
      <c r="G3515" s="3"/>
    </row>
    <row r="3516" spans="2:7" ht="15.75" customHeight="1">
      <c r="B3516" s="3"/>
      <c r="D3516" s="3"/>
      <c r="G3516" s="3"/>
    </row>
    <row r="3517" spans="2:7" ht="15.75" customHeight="1">
      <c r="B3517" s="3"/>
      <c r="D3517" s="3"/>
      <c r="G3517" s="3"/>
    </row>
    <row r="3518" spans="2:7" ht="15.75" customHeight="1">
      <c r="B3518" s="3"/>
      <c r="D3518" s="3"/>
      <c r="G3518" s="3"/>
    </row>
    <row r="3519" spans="2:7" ht="15.75" customHeight="1">
      <c r="B3519" s="3"/>
      <c r="D3519" s="3"/>
      <c r="G3519" s="3"/>
    </row>
    <row r="3520" spans="2:7" ht="15.75" customHeight="1">
      <c r="B3520" s="3"/>
      <c r="D3520" s="3"/>
      <c r="G3520" s="3"/>
    </row>
    <row r="3521" spans="2:7" ht="15.75" customHeight="1">
      <c r="B3521" s="3"/>
      <c r="D3521" s="3"/>
      <c r="G3521" s="3"/>
    </row>
    <row r="3522" spans="2:7" ht="15.75" customHeight="1">
      <c r="B3522" s="3"/>
      <c r="D3522" s="3"/>
      <c r="G3522" s="3"/>
    </row>
    <row r="3523" spans="2:7" ht="15.75" customHeight="1">
      <c r="B3523" s="3"/>
      <c r="D3523" s="3"/>
      <c r="G3523" s="3"/>
    </row>
    <row r="3524" spans="2:7" ht="15.75" customHeight="1">
      <c r="B3524" s="3"/>
      <c r="D3524" s="3"/>
      <c r="G3524" s="3"/>
    </row>
    <row r="3525" spans="2:7" ht="15.75" customHeight="1">
      <c r="B3525" s="3"/>
      <c r="D3525" s="3"/>
      <c r="G3525" s="3"/>
    </row>
    <row r="3526" spans="2:7" ht="15.75" customHeight="1">
      <c r="B3526" s="3"/>
      <c r="D3526" s="3"/>
      <c r="G3526" s="3"/>
    </row>
    <row r="3527" spans="2:7" ht="15.75" customHeight="1">
      <c r="B3527" s="3"/>
      <c r="D3527" s="3"/>
      <c r="G3527" s="3"/>
    </row>
    <row r="3528" spans="2:7" ht="15.75" customHeight="1">
      <c r="B3528" s="3"/>
      <c r="D3528" s="3"/>
      <c r="G3528" s="3"/>
    </row>
    <row r="3529" spans="2:7" ht="15.75" customHeight="1">
      <c r="B3529" s="3"/>
      <c r="D3529" s="3"/>
      <c r="G3529" s="3"/>
    </row>
    <row r="3530" spans="2:7" ht="15.75" customHeight="1">
      <c r="B3530" s="3"/>
      <c r="D3530" s="3"/>
      <c r="G3530" s="3"/>
    </row>
    <row r="3531" spans="2:7" ht="15.75" customHeight="1">
      <c r="B3531" s="3"/>
      <c r="D3531" s="3"/>
      <c r="G3531" s="3"/>
    </row>
    <row r="3532" spans="2:7" ht="15.75" customHeight="1">
      <c r="B3532" s="3"/>
      <c r="D3532" s="3"/>
      <c r="G3532" s="3"/>
    </row>
    <row r="3533" spans="2:7" ht="15.75" customHeight="1">
      <c r="B3533" s="3"/>
      <c r="D3533" s="3"/>
      <c r="G3533" s="3"/>
    </row>
    <row r="3534" spans="2:7" ht="15.75" customHeight="1">
      <c r="B3534" s="3"/>
      <c r="D3534" s="3"/>
      <c r="G3534" s="3"/>
    </row>
    <row r="3535" spans="2:7" ht="15.75" customHeight="1">
      <c r="B3535" s="3"/>
      <c r="D3535" s="3"/>
      <c r="G3535" s="3"/>
    </row>
    <row r="3536" spans="2:7" ht="15.75" customHeight="1">
      <c r="B3536" s="3"/>
      <c r="D3536" s="3"/>
      <c r="G3536" s="3"/>
    </row>
    <row r="3537" spans="2:7" ht="15.75" customHeight="1">
      <c r="B3537" s="3"/>
      <c r="D3537" s="3"/>
      <c r="G3537" s="3"/>
    </row>
    <row r="3538" spans="2:7" ht="15.75" customHeight="1">
      <c r="B3538" s="3"/>
      <c r="D3538" s="3"/>
      <c r="G3538" s="3"/>
    </row>
    <row r="3539" spans="2:7" ht="15.75" customHeight="1">
      <c r="B3539" s="3"/>
      <c r="D3539" s="3"/>
      <c r="G3539" s="3"/>
    </row>
    <row r="3540" spans="2:7" ht="15.75" customHeight="1">
      <c r="B3540" s="3"/>
      <c r="D3540" s="3"/>
      <c r="G3540" s="3"/>
    </row>
    <row r="3541" spans="2:7" ht="15.75" customHeight="1">
      <c r="B3541" s="3"/>
      <c r="D3541" s="3"/>
      <c r="G3541" s="3"/>
    </row>
    <row r="3542" spans="2:7" ht="15.75" customHeight="1">
      <c r="B3542" s="3"/>
      <c r="D3542" s="3"/>
      <c r="G3542" s="3"/>
    </row>
    <row r="3543" spans="2:7" ht="15.75" customHeight="1">
      <c r="B3543" s="3"/>
      <c r="D3543" s="3"/>
      <c r="G3543" s="3"/>
    </row>
    <row r="3544" spans="2:7" ht="15.75" customHeight="1">
      <c r="B3544" s="3"/>
      <c r="D3544" s="3"/>
      <c r="G3544" s="3"/>
    </row>
    <row r="3545" spans="2:7" ht="15.75" customHeight="1">
      <c r="B3545" s="3"/>
      <c r="D3545" s="3"/>
      <c r="G3545" s="3"/>
    </row>
    <row r="3546" spans="2:7" ht="15.75" customHeight="1">
      <c r="B3546" s="3"/>
      <c r="D3546" s="3"/>
      <c r="G3546" s="3"/>
    </row>
    <row r="3547" spans="2:7" ht="15.75" customHeight="1">
      <c r="B3547" s="3"/>
      <c r="D3547" s="3"/>
      <c r="G3547" s="3"/>
    </row>
    <row r="3548" spans="2:7" ht="15.75" customHeight="1">
      <c r="B3548" s="3"/>
      <c r="D3548" s="3"/>
      <c r="G3548" s="3"/>
    </row>
    <row r="3549" spans="2:7" ht="15.75" customHeight="1">
      <c r="B3549" s="3"/>
      <c r="D3549" s="3"/>
      <c r="G3549" s="3"/>
    </row>
    <row r="3550" spans="2:7" ht="15.75" customHeight="1">
      <c r="B3550" s="3"/>
      <c r="D3550" s="3"/>
      <c r="G3550" s="3"/>
    </row>
    <row r="3551" spans="2:7" ht="15.75" customHeight="1">
      <c r="B3551" s="3"/>
      <c r="D3551" s="3"/>
      <c r="G3551" s="3"/>
    </row>
    <row r="3552" spans="2:7" ht="15.75" customHeight="1">
      <c r="B3552" s="3"/>
      <c r="D3552" s="3"/>
      <c r="G3552" s="3"/>
    </row>
    <row r="3553" spans="2:7" ht="15.75" customHeight="1">
      <c r="B3553" s="3"/>
      <c r="D3553" s="3"/>
      <c r="G3553" s="3"/>
    </row>
    <row r="3554" spans="2:7" ht="15.75" customHeight="1">
      <c r="B3554" s="3"/>
      <c r="D3554" s="3"/>
      <c r="G3554" s="3"/>
    </row>
    <row r="3555" spans="2:7" ht="15.75" customHeight="1">
      <c r="B3555" s="3"/>
      <c r="D3555" s="3"/>
      <c r="G3555" s="3"/>
    </row>
    <row r="3556" spans="2:7" ht="15.75" customHeight="1">
      <c r="B3556" s="3"/>
      <c r="D3556" s="3"/>
      <c r="G3556" s="3"/>
    </row>
    <row r="3557" spans="2:7" ht="15.75" customHeight="1">
      <c r="B3557" s="3"/>
      <c r="D3557" s="3"/>
      <c r="G3557" s="3"/>
    </row>
    <row r="3558" spans="2:7" ht="15.75" customHeight="1">
      <c r="B3558" s="3"/>
      <c r="D3558" s="3"/>
      <c r="G3558" s="3"/>
    </row>
    <row r="3559" spans="2:7" ht="15.75" customHeight="1">
      <c r="B3559" s="3"/>
      <c r="D3559" s="3"/>
      <c r="G3559" s="3"/>
    </row>
    <row r="3560" spans="2:7" ht="15.75" customHeight="1">
      <c r="B3560" s="3"/>
      <c r="D3560" s="3"/>
      <c r="G3560" s="3"/>
    </row>
    <row r="3561" spans="2:7" ht="15.75" customHeight="1">
      <c r="B3561" s="3"/>
      <c r="D3561" s="3"/>
      <c r="G3561" s="3"/>
    </row>
    <row r="3562" spans="2:7" ht="15.75" customHeight="1">
      <c r="B3562" s="3"/>
      <c r="D3562" s="3"/>
      <c r="G3562" s="3"/>
    </row>
    <row r="3563" spans="2:7" ht="15.75" customHeight="1">
      <c r="B3563" s="3"/>
      <c r="D3563" s="3"/>
      <c r="G3563" s="3"/>
    </row>
    <row r="3564" spans="2:7" ht="15.75" customHeight="1">
      <c r="B3564" s="3"/>
      <c r="D3564" s="3"/>
      <c r="G3564" s="3"/>
    </row>
    <row r="3565" spans="2:7" ht="15.75" customHeight="1">
      <c r="B3565" s="3"/>
      <c r="D3565" s="3"/>
      <c r="G3565" s="3"/>
    </row>
    <row r="3566" spans="2:7" ht="15.75" customHeight="1">
      <c r="B3566" s="3"/>
      <c r="D3566" s="3"/>
      <c r="G3566" s="3"/>
    </row>
    <row r="3567" spans="2:7" ht="15.75" customHeight="1">
      <c r="B3567" s="3"/>
      <c r="D3567" s="3"/>
      <c r="G3567" s="3"/>
    </row>
    <row r="3568" spans="2:7" ht="15.75" customHeight="1">
      <c r="B3568" s="3"/>
      <c r="D3568" s="3"/>
      <c r="G3568" s="3"/>
    </row>
    <row r="3569" spans="2:7" ht="15.75" customHeight="1">
      <c r="B3569" s="3"/>
      <c r="D3569" s="3"/>
      <c r="G3569" s="3"/>
    </row>
    <row r="3570" spans="2:7" ht="15.75" customHeight="1">
      <c r="B3570" s="3"/>
      <c r="D3570" s="3"/>
      <c r="G3570" s="3"/>
    </row>
    <row r="3571" spans="2:7" ht="15.75" customHeight="1">
      <c r="B3571" s="3"/>
      <c r="D3571" s="3"/>
      <c r="G3571" s="3"/>
    </row>
    <row r="3572" spans="2:7" ht="15.75" customHeight="1">
      <c r="B3572" s="3"/>
      <c r="D3572" s="3"/>
      <c r="G3572" s="3"/>
    </row>
    <row r="3573" spans="2:7" ht="15.75" customHeight="1">
      <c r="B3573" s="3"/>
      <c r="D3573" s="3"/>
      <c r="G3573" s="3"/>
    </row>
    <row r="3574" spans="2:7" ht="15.75" customHeight="1">
      <c r="B3574" s="3"/>
      <c r="D3574" s="3"/>
      <c r="G3574" s="3"/>
    </row>
    <row r="3575" spans="2:7" ht="15.75" customHeight="1">
      <c r="B3575" s="3"/>
      <c r="D3575" s="3"/>
      <c r="G3575" s="3"/>
    </row>
    <row r="3576" spans="2:7" ht="15.75" customHeight="1">
      <c r="B3576" s="3"/>
      <c r="D3576" s="3"/>
      <c r="G3576" s="3"/>
    </row>
    <row r="3577" spans="2:7" ht="15.75" customHeight="1">
      <c r="B3577" s="3"/>
      <c r="D3577" s="3"/>
      <c r="G3577" s="3"/>
    </row>
    <row r="3578" spans="2:7" ht="15.75" customHeight="1">
      <c r="B3578" s="3"/>
      <c r="D3578" s="3"/>
      <c r="G3578" s="3"/>
    </row>
    <row r="3579" spans="2:7" ht="15.75" customHeight="1">
      <c r="B3579" s="3"/>
      <c r="D3579" s="3"/>
      <c r="G3579" s="3"/>
    </row>
    <row r="3580" spans="2:7" ht="15.75" customHeight="1">
      <c r="B3580" s="3"/>
      <c r="D3580" s="3"/>
      <c r="G3580" s="3"/>
    </row>
    <row r="3581" spans="2:7" ht="15.75" customHeight="1">
      <c r="B3581" s="3"/>
      <c r="D3581" s="3"/>
      <c r="G3581" s="3"/>
    </row>
    <row r="3582" spans="2:7" ht="15.75" customHeight="1">
      <c r="B3582" s="3"/>
      <c r="D3582" s="3"/>
      <c r="G3582" s="3"/>
    </row>
    <row r="3583" spans="2:7" ht="15.75" customHeight="1">
      <c r="B3583" s="3"/>
      <c r="D3583" s="3"/>
      <c r="G3583" s="3"/>
    </row>
    <row r="3584" spans="2:7" ht="15.75" customHeight="1">
      <c r="B3584" s="3"/>
      <c r="D3584" s="3"/>
      <c r="G3584" s="3"/>
    </row>
    <row r="3585" spans="2:7" ht="15.75" customHeight="1">
      <c r="B3585" s="3"/>
      <c r="D3585" s="3"/>
      <c r="G3585" s="3"/>
    </row>
    <row r="3586" spans="2:7" ht="15.75" customHeight="1">
      <c r="B3586" s="3"/>
      <c r="D3586" s="3"/>
      <c r="G3586" s="3"/>
    </row>
    <row r="3587" spans="2:7" ht="15.75" customHeight="1">
      <c r="B3587" s="3"/>
      <c r="D3587" s="3"/>
      <c r="G3587" s="3"/>
    </row>
    <row r="3588" spans="2:7" ht="15.75" customHeight="1">
      <c r="B3588" s="3"/>
      <c r="D3588" s="3"/>
      <c r="G3588" s="3"/>
    </row>
    <row r="3589" spans="2:7" ht="15.75" customHeight="1">
      <c r="B3589" s="3"/>
      <c r="D3589" s="3"/>
      <c r="G3589" s="3"/>
    </row>
    <row r="3590" spans="2:7" ht="15.75" customHeight="1">
      <c r="B3590" s="3"/>
      <c r="D3590" s="3"/>
      <c r="G3590" s="3"/>
    </row>
    <row r="3591" spans="2:7" ht="15.75" customHeight="1">
      <c r="B3591" s="3"/>
      <c r="D3591" s="3"/>
      <c r="G3591" s="3"/>
    </row>
    <row r="3592" spans="2:7" ht="15.75" customHeight="1">
      <c r="B3592" s="3"/>
      <c r="D3592" s="3"/>
      <c r="G3592" s="3"/>
    </row>
    <row r="3593" spans="2:7" ht="15.75" customHeight="1">
      <c r="B3593" s="3"/>
      <c r="D3593" s="3"/>
      <c r="G3593" s="3"/>
    </row>
    <row r="3594" spans="2:7" ht="15.75" customHeight="1">
      <c r="B3594" s="3"/>
      <c r="D3594" s="3"/>
      <c r="G3594" s="3"/>
    </row>
    <row r="3595" spans="2:7" ht="15.75" customHeight="1">
      <c r="B3595" s="3"/>
      <c r="D3595" s="3"/>
      <c r="G3595" s="3"/>
    </row>
    <row r="3596" spans="2:7" ht="15.75" customHeight="1">
      <c r="B3596" s="3"/>
      <c r="D3596" s="3"/>
      <c r="G3596" s="3"/>
    </row>
    <row r="3597" spans="2:7" ht="15.75" customHeight="1">
      <c r="B3597" s="3"/>
      <c r="D3597" s="3"/>
      <c r="G3597" s="3"/>
    </row>
    <row r="3598" spans="2:7" ht="15.75" customHeight="1">
      <c r="B3598" s="3"/>
      <c r="D3598" s="3"/>
      <c r="G3598" s="3"/>
    </row>
    <row r="3599" spans="2:7" ht="15.75" customHeight="1">
      <c r="B3599" s="3"/>
      <c r="D3599" s="3"/>
      <c r="G3599" s="3"/>
    </row>
    <row r="3600" spans="2:7" ht="15.75" customHeight="1">
      <c r="B3600" s="3"/>
      <c r="D3600" s="3"/>
      <c r="G3600" s="3"/>
    </row>
    <row r="3601" spans="2:7" ht="15.75" customHeight="1">
      <c r="B3601" s="3"/>
      <c r="D3601" s="3"/>
      <c r="G3601" s="3"/>
    </row>
    <row r="3602" spans="2:7" ht="15.75" customHeight="1">
      <c r="B3602" s="3"/>
      <c r="D3602" s="3"/>
      <c r="G3602" s="3"/>
    </row>
    <row r="3603" spans="2:7" ht="15.75" customHeight="1">
      <c r="B3603" s="3"/>
      <c r="D3603" s="3"/>
      <c r="G3603" s="3"/>
    </row>
    <row r="3604" spans="2:7" ht="15.75" customHeight="1">
      <c r="B3604" s="3"/>
      <c r="D3604" s="3"/>
      <c r="G3604" s="3"/>
    </row>
    <row r="3605" spans="2:7" ht="15.75" customHeight="1">
      <c r="B3605" s="3"/>
      <c r="D3605" s="3"/>
      <c r="G3605" s="3"/>
    </row>
    <row r="3606" spans="2:7" ht="15.75" customHeight="1">
      <c r="B3606" s="3"/>
      <c r="D3606" s="3"/>
      <c r="G3606" s="3"/>
    </row>
    <row r="3607" spans="2:7" ht="15.75" customHeight="1">
      <c r="B3607" s="3"/>
      <c r="D3607" s="3"/>
      <c r="G3607" s="3"/>
    </row>
    <row r="3608" spans="2:7" ht="15.75" customHeight="1">
      <c r="B3608" s="3"/>
      <c r="D3608" s="3"/>
      <c r="G3608" s="3"/>
    </row>
    <row r="3609" spans="2:7" ht="15.75" customHeight="1">
      <c r="B3609" s="3"/>
      <c r="D3609" s="3"/>
      <c r="G3609" s="3"/>
    </row>
    <row r="3610" spans="2:7" ht="15.75" customHeight="1">
      <c r="B3610" s="3"/>
      <c r="D3610" s="3"/>
      <c r="G3610" s="3"/>
    </row>
    <row r="3611" spans="2:7" ht="15.75" customHeight="1">
      <c r="B3611" s="3"/>
      <c r="D3611" s="3"/>
      <c r="G3611" s="3"/>
    </row>
    <row r="3612" spans="2:7" ht="15.75" customHeight="1">
      <c r="B3612" s="3"/>
      <c r="D3612" s="3"/>
      <c r="G3612" s="3"/>
    </row>
    <row r="3613" spans="2:7" ht="15.75" customHeight="1">
      <c r="B3613" s="3"/>
      <c r="D3613" s="3"/>
      <c r="G3613" s="3"/>
    </row>
    <row r="3614" spans="2:7" ht="15.75" customHeight="1">
      <c r="B3614" s="3"/>
      <c r="D3614" s="3"/>
      <c r="G3614" s="3"/>
    </row>
    <row r="3615" spans="2:7" ht="15.75" customHeight="1">
      <c r="B3615" s="3"/>
      <c r="D3615" s="3"/>
      <c r="G3615" s="3"/>
    </row>
    <row r="3616" spans="2:7" ht="15.75" customHeight="1">
      <c r="B3616" s="3"/>
      <c r="D3616" s="3"/>
      <c r="G3616" s="3"/>
    </row>
    <row r="3617" spans="2:7" ht="15.75" customHeight="1">
      <c r="B3617" s="3"/>
      <c r="D3617" s="3"/>
      <c r="G3617" s="3"/>
    </row>
    <row r="3618" spans="2:7" ht="15.75" customHeight="1">
      <c r="B3618" s="3"/>
      <c r="D3618" s="3"/>
      <c r="G3618" s="3"/>
    </row>
    <row r="3619" spans="2:7" ht="15.75" customHeight="1">
      <c r="B3619" s="3"/>
      <c r="D3619" s="3"/>
      <c r="G3619" s="3"/>
    </row>
    <row r="3620" spans="2:7" ht="15.75" customHeight="1">
      <c r="B3620" s="3"/>
      <c r="D3620" s="3"/>
      <c r="G3620" s="3"/>
    </row>
    <row r="3621" spans="2:7" ht="15.75" customHeight="1">
      <c r="B3621" s="3"/>
      <c r="D3621" s="3"/>
      <c r="G3621" s="3"/>
    </row>
    <row r="3622" spans="2:7" ht="15.75" customHeight="1">
      <c r="B3622" s="3"/>
      <c r="D3622" s="3"/>
      <c r="G3622" s="3"/>
    </row>
    <row r="3623" spans="2:7" ht="15.75" customHeight="1">
      <c r="B3623" s="3"/>
      <c r="D3623" s="3"/>
      <c r="G3623" s="3"/>
    </row>
    <row r="3624" spans="2:7" ht="15.75" customHeight="1">
      <c r="B3624" s="3"/>
      <c r="D3624" s="3"/>
      <c r="G3624" s="3"/>
    </row>
    <row r="3625" spans="2:7" ht="15.75" customHeight="1">
      <c r="B3625" s="3"/>
      <c r="D3625" s="3"/>
      <c r="G3625" s="3"/>
    </row>
    <row r="3626" spans="2:7" ht="15.75" customHeight="1">
      <c r="B3626" s="3"/>
      <c r="D3626" s="3"/>
      <c r="G3626" s="3"/>
    </row>
    <row r="3627" spans="2:7" ht="15.75" customHeight="1">
      <c r="B3627" s="3"/>
      <c r="D3627" s="3"/>
      <c r="G3627" s="3"/>
    </row>
    <row r="3628" spans="2:7" ht="15.75" customHeight="1">
      <c r="B3628" s="3"/>
      <c r="D3628" s="3"/>
      <c r="G3628" s="3"/>
    </row>
    <row r="3629" spans="2:7" ht="15.75" customHeight="1">
      <c r="B3629" s="3"/>
      <c r="D3629" s="3"/>
      <c r="G3629" s="3"/>
    </row>
    <row r="3630" spans="2:7" ht="15.75" customHeight="1">
      <c r="B3630" s="3"/>
      <c r="D3630" s="3"/>
      <c r="G3630" s="3"/>
    </row>
    <row r="3631" spans="2:7" ht="15.75" customHeight="1">
      <c r="B3631" s="3"/>
      <c r="D3631" s="3"/>
      <c r="G3631" s="3"/>
    </row>
    <row r="3632" spans="2:7" ht="15.75" customHeight="1">
      <c r="B3632" s="3"/>
      <c r="D3632" s="3"/>
      <c r="G3632" s="3"/>
    </row>
    <row r="3633" spans="2:7" ht="15.75" customHeight="1">
      <c r="B3633" s="3"/>
      <c r="D3633" s="3"/>
      <c r="G3633" s="3"/>
    </row>
    <row r="3634" spans="2:7" ht="15.75" customHeight="1">
      <c r="B3634" s="3"/>
      <c r="D3634" s="3"/>
      <c r="G3634" s="3"/>
    </row>
    <row r="3635" spans="2:7" ht="15.75" customHeight="1">
      <c r="B3635" s="3"/>
      <c r="D3635" s="3"/>
      <c r="G3635" s="3"/>
    </row>
    <row r="3636" spans="2:7" ht="15.75" customHeight="1">
      <c r="B3636" s="3"/>
      <c r="D3636" s="3"/>
      <c r="G3636" s="3"/>
    </row>
    <row r="3637" spans="2:7" ht="15.75" customHeight="1">
      <c r="B3637" s="3"/>
      <c r="D3637" s="3"/>
      <c r="G3637" s="3"/>
    </row>
    <row r="3638" spans="2:7" ht="15.75" customHeight="1">
      <c r="B3638" s="3"/>
      <c r="D3638" s="3"/>
      <c r="G3638" s="3"/>
    </row>
    <row r="3639" spans="2:7" ht="15.75" customHeight="1">
      <c r="B3639" s="3"/>
      <c r="D3639" s="3"/>
      <c r="G3639" s="3"/>
    </row>
    <row r="3640" spans="2:7" ht="15.75" customHeight="1">
      <c r="B3640" s="3"/>
      <c r="D3640" s="3"/>
      <c r="G3640" s="3"/>
    </row>
    <row r="3641" spans="2:7" ht="15.75" customHeight="1">
      <c r="B3641" s="3"/>
      <c r="D3641" s="3"/>
      <c r="G3641" s="3"/>
    </row>
    <row r="3642" spans="2:7" ht="15.75" customHeight="1">
      <c r="B3642" s="3"/>
      <c r="D3642" s="3"/>
      <c r="G3642" s="3"/>
    </row>
    <row r="3643" spans="2:7" ht="15.75" customHeight="1">
      <c r="B3643" s="3"/>
      <c r="D3643" s="3"/>
      <c r="G3643" s="3"/>
    </row>
    <row r="3644" spans="2:7" ht="15.75" customHeight="1">
      <c r="B3644" s="3"/>
      <c r="D3644" s="3"/>
      <c r="G3644" s="3"/>
    </row>
    <row r="3645" spans="2:7" ht="15.75" customHeight="1">
      <c r="B3645" s="3"/>
      <c r="D3645" s="3"/>
      <c r="G3645" s="3"/>
    </row>
    <row r="3646" spans="2:7" ht="15.75" customHeight="1">
      <c r="B3646" s="3"/>
      <c r="D3646" s="3"/>
      <c r="G3646" s="3"/>
    </row>
    <row r="3647" spans="2:7" ht="15.75" customHeight="1">
      <c r="B3647" s="3"/>
      <c r="D3647" s="3"/>
      <c r="G3647" s="3"/>
    </row>
    <row r="3648" spans="2:7" ht="15.75" customHeight="1">
      <c r="B3648" s="3"/>
      <c r="D3648" s="3"/>
      <c r="G3648" s="3"/>
    </row>
    <row r="3649" spans="2:7" ht="15.75" customHeight="1">
      <c r="B3649" s="3"/>
      <c r="D3649" s="3"/>
      <c r="G3649" s="3"/>
    </row>
    <row r="3650" spans="2:7" ht="15.75" customHeight="1">
      <c r="B3650" s="3"/>
      <c r="D3650" s="3"/>
      <c r="G3650" s="3"/>
    </row>
    <row r="3651" spans="2:7" ht="15.75" customHeight="1">
      <c r="B3651" s="3"/>
      <c r="D3651" s="3"/>
      <c r="G3651" s="3"/>
    </row>
    <row r="3652" spans="2:7" ht="15.75" customHeight="1">
      <c r="B3652" s="3"/>
      <c r="D3652" s="3"/>
      <c r="G3652" s="3"/>
    </row>
    <row r="3653" spans="2:7" ht="15.75" customHeight="1">
      <c r="B3653" s="3"/>
      <c r="D3653" s="3"/>
      <c r="G3653" s="3"/>
    </row>
    <row r="3654" spans="2:7" ht="15.75" customHeight="1">
      <c r="B3654" s="3"/>
      <c r="D3654" s="3"/>
      <c r="G3654" s="3"/>
    </row>
    <row r="3655" spans="2:7" ht="15.75" customHeight="1">
      <c r="B3655" s="3"/>
      <c r="D3655" s="3"/>
      <c r="G3655" s="3"/>
    </row>
    <row r="3656" spans="2:7" ht="15.75" customHeight="1">
      <c r="B3656" s="3"/>
      <c r="D3656" s="3"/>
      <c r="G3656" s="3"/>
    </row>
    <row r="3657" spans="2:7" ht="15.75" customHeight="1">
      <c r="B3657" s="3"/>
      <c r="D3657" s="3"/>
      <c r="G3657" s="3"/>
    </row>
    <row r="3658" spans="2:7" ht="15.75" customHeight="1">
      <c r="B3658" s="3"/>
      <c r="D3658" s="3"/>
      <c r="G3658" s="3"/>
    </row>
    <row r="3659" spans="2:7" ht="15.75" customHeight="1">
      <c r="B3659" s="3"/>
      <c r="D3659" s="3"/>
      <c r="G3659" s="3"/>
    </row>
    <row r="3660" spans="2:7" ht="15.75" customHeight="1">
      <c r="B3660" s="3"/>
      <c r="D3660" s="3"/>
      <c r="G3660" s="3"/>
    </row>
    <row r="3661" spans="2:7" ht="15.75" customHeight="1">
      <c r="B3661" s="3"/>
      <c r="D3661" s="3"/>
      <c r="G3661" s="3"/>
    </row>
    <row r="3662" spans="2:7" ht="15.75" customHeight="1">
      <c r="B3662" s="3"/>
      <c r="D3662" s="3"/>
      <c r="G3662" s="3"/>
    </row>
    <row r="3663" spans="2:7" ht="15.75" customHeight="1">
      <c r="B3663" s="3"/>
      <c r="D3663" s="3"/>
      <c r="G3663" s="3"/>
    </row>
    <row r="3664" spans="2:7" ht="15.75" customHeight="1">
      <c r="B3664" s="3"/>
      <c r="D3664" s="3"/>
      <c r="G3664" s="3"/>
    </row>
    <row r="3665" spans="2:7" ht="15.75" customHeight="1">
      <c r="B3665" s="3"/>
      <c r="D3665" s="3"/>
      <c r="G3665" s="3"/>
    </row>
    <row r="3666" spans="2:7" ht="15.75" customHeight="1">
      <c r="B3666" s="3"/>
      <c r="D3666" s="3"/>
      <c r="G3666" s="3"/>
    </row>
    <row r="3667" spans="2:7" ht="15.75" customHeight="1">
      <c r="B3667" s="3"/>
      <c r="D3667" s="3"/>
      <c r="G3667" s="3"/>
    </row>
    <row r="3668" spans="2:7" ht="15.75" customHeight="1">
      <c r="B3668" s="3"/>
      <c r="D3668" s="3"/>
      <c r="G3668" s="3"/>
    </row>
    <row r="3669" spans="2:7" ht="15.75" customHeight="1">
      <c r="B3669" s="3"/>
      <c r="D3669" s="3"/>
      <c r="G3669" s="3"/>
    </row>
    <row r="3670" spans="2:7" ht="15.75" customHeight="1">
      <c r="B3670" s="3"/>
      <c r="D3670" s="3"/>
      <c r="G3670" s="3"/>
    </row>
    <row r="3671" spans="2:7" ht="15.75" customHeight="1">
      <c r="B3671" s="3"/>
      <c r="D3671" s="3"/>
      <c r="G3671" s="3"/>
    </row>
    <row r="3672" spans="2:7" ht="15.75" customHeight="1">
      <c r="B3672" s="3"/>
      <c r="D3672" s="3"/>
      <c r="G3672" s="3"/>
    </row>
    <row r="3673" spans="2:7" ht="15.75" customHeight="1">
      <c r="B3673" s="3"/>
      <c r="D3673" s="3"/>
      <c r="G3673" s="3"/>
    </row>
    <row r="3674" spans="2:7" ht="15.75" customHeight="1">
      <c r="B3674" s="3"/>
      <c r="D3674" s="3"/>
      <c r="G3674" s="3"/>
    </row>
    <row r="3675" spans="2:7" ht="15.75" customHeight="1">
      <c r="B3675" s="3"/>
      <c r="D3675" s="3"/>
      <c r="G3675" s="3"/>
    </row>
    <row r="3676" spans="2:7" ht="15.75" customHeight="1">
      <c r="B3676" s="3"/>
      <c r="D3676" s="3"/>
      <c r="G3676" s="3"/>
    </row>
    <row r="3677" spans="2:7" ht="15.75" customHeight="1">
      <c r="B3677" s="3"/>
      <c r="D3677" s="3"/>
      <c r="G3677" s="3"/>
    </row>
    <row r="3678" spans="2:7" ht="15.75" customHeight="1">
      <c r="B3678" s="3"/>
      <c r="D3678" s="3"/>
      <c r="G3678" s="3"/>
    </row>
    <row r="3679" spans="2:7" ht="15.75" customHeight="1">
      <c r="B3679" s="3"/>
      <c r="D3679" s="3"/>
      <c r="G3679" s="3"/>
    </row>
    <row r="3680" spans="2:7" ht="15.75" customHeight="1">
      <c r="B3680" s="3"/>
      <c r="D3680" s="3"/>
      <c r="G3680" s="3"/>
    </row>
    <row r="3681" spans="2:7" ht="15.75" customHeight="1">
      <c r="B3681" s="3"/>
      <c r="D3681" s="3"/>
      <c r="G3681" s="3"/>
    </row>
    <row r="3682" spans="2:7" ht="15.75" customHeight="1">
      <c r="B3682" s="3"/>
      <c r="D3682" s="3"/>
      <c r="G3682" s="3"/>
    </row>
    <row r="3683" spans="2:7" ht="15.75" customHeight="1">
      <c r="B3683" s="3"/>
      <c r="D3683" s="3"/>
      <c r="G3683" s="3"/>
    </row>
    <row r="3684" spans="2:7" ht="15.75" customHeight="1">
      <c r="B3684" s="3"/>
      <c r="D3684" s="3"/>
      <c r="G3684" s="3"/>
    </row>
    <row r="3685" spans="2:7" ht="15.75" customHeight="1">
      <c r="B3685" s="3"/>
      <c r="D3685" s="3"/>
      <c r="G3685" s="3"/>
    </row>
    <row r="3686" spans="2:7" ht="15.75" customHeight="1">
      <c r="B3686" s="3"/>
      <c r="D3686" s="3"/>
      <c r="G3686" s="3"/>
    </row>
    <row r="3687" spans="2:7" ht="15.75" customHeight="1">
      <c r="B3687" s="3"/>
      <c r="D3687" s="3"/>
      <c r="G3687" s="3"/>
    </row>
    <row r="3688" spans="2:7" ht="15.75" customHeight="1">
      <c r="B3688" s="3"/>
      <c r="D3688" s="3"/>
      <c r="G3688" s="3"/>
    </row>
    <row r="3689" spans="2:7" ht="15.75" customHeight="1">
      <c r="B3689" s="3"/>
      <c r="D3689" s="3"/>
      <c r="G3689" s="3"/>
    </row>
    <row r="3690" spans="2:7" ht="15.75" customHeight="1">
      <c r="B3690" s="3"/>
      <c r="D3690" s="3"/>
      <c r="G3690" s="3"/>
    </row>
    <row r="3691" spans="2:7" ht="15.75" customHeight="1">
      <c r="B3691" s="3"/>
      <c r="D3691" s="3"/>
      <c r="G3691" s="3"/>
    </row>
    <row r="3692" spans="2:7" ht="15.75" customHeight="1">
      <c r="B3692" s="3"/>
      <c r="D3692" s="3"/>
      <c r="G3692" s="3"/>
    </row>
    <row r="3693" spans="2:7" ht="15.75" customHeight="1">
      <c r="B3693" s="3"/>
      <c r="D3693" s="3"/>
      <c r="G3693" s="3"/>
    </row>
    <row r="3694" spans="2:7" ht="15.75" customHeight="1">
      <c r="B3694" s="3"/>
      <c r="D3694" s="3"/>
      <c r="G3694" s="3"/>
    </row>
    <row r="3695" spans="2:7" ht="15.75" customHeight="1">
      <c r="B3695" s="3"/>
      <c r="D3695" s="3"/>
      <c r="G3695" s="3"/>
    </row>
    <row r="3696" spans="2:7" ht="15.75" customHeight="1">
      <c r="B3696" s="3"/>
      <c r="D3696" s="3"/>
      <c r="G3696" s="3"/>
    </row>
    <row r="3697" spans="2:7" ht="15.75" customHeight="1">
      <c r="B3697" s="3"/>
      <c r="D3697" s="3"/>
      <c r="G3697" s="3"/>
    </row>
    <row r="3698" spans="2:7" ht="15.75" customHeight="1">
      <c r="B3698" s="3"/>
      <c r="D3698" s="3"/>
      <c r="G3698" s="3"/>
    </row>
    <row r="3699" spans="2:7" ht="15.75" customHeight="1">
      <c r="B3699" s="3"/>
      <c r="D3699" s="3"/>
      <c r="G3699" s="3"/>
    </row>
    <row r="3700" spans="2:7" ht="15.75" customHeight="1">
      <c r="B3700" s="3"/>
      <c r="D3700" s="3"/>
      <c r="G3700" s="3"/>
    </row>
    <row r="3701" spans="2:7" ht="15.75" customHeight="1">
      <c r="B3701" s="3"/>
      <c r="D3701" s="3"/>
      <c r="G3701" s="3"/>
    </row>
    <row r="3702" spans="2:7" ht="15.75" customHeight="1">
      <c r="B3702" s="3"/>
      <c r="D3702" s="3"/>
      <c r="G3702" s="3"/>
    </row>
    <row r="3703" spans="2:7" ht="15.75" customHeight="1">
      <c r="B3703" s="3"/>
      <c r="D3703" s="3"/>
      <c r="G3703" s="3"/>
    </row>
    <row r="3704" spans="2:7" ht="15.75" customHeight="1">
      <c r="B3704" s="3"/>
      <c r="D3704" s="3"/>
      <c r="G3704" s="3"/>
    </row>
    <row r="3705" spans="2:7" ht="15.75" customHeight="1">
      <c r="B3705" s="3"/>
      <c r="D3705" s="3"/>
      <c r="G3705" s="3"/>
    </row>
    <row r="3706" spans="2:7" ht="15.75" customHeight="1">
      <c r="B3706" s="3"/>
      <c r="D3706" s="3"/>
      <c r="G3706" s="3"/>
    </row>
    <row r="3707" spans="2:7" ht="15.75" customHeight="1">
      <c r="B3707" s="3"/>
      <c r="D3707" s="3"/>
      <c r="G3707" s="3"/>
    </row>
    <row r="3708" spans="2:7" ht="15.75" customHeight="1">
      <c r="B3708" s="3"/>
      <c r="D3708" s="3"/>
      <c r="G3708" s="3"/>
    </row>
    <row r="3709" spans="2:7" ht="15.75" customHeight="1">
      <c r="B3709" s="3"/>
      <c r="D3709" s="3"/>
      <c r="G3709" s="3"/>
    </row>
    <row r="3710" spans="2:7" ht="15.75" customHeight="1">
      <c r="B3710" s="3"/>
      <c r="D3710" s="3"/>
      <c r="G3710" s="3"/>
    </row>
    <row r="3711" spans="2:7" ht="15.75" customHeight="1">
      <c r="B3711" s="3"/>
      <c r="D3711" s="3"/>
      <c r="G3711" s="3"/>
    </row>
    <row r="3712" spans="2:7" ht="15.75" customHeight="1">
      <c r="B3712" s="3"/>
      <c r="D3712" s="3"/>
      <c r="G3712" s="3"/>
    </row>
    <row r="3713" spans="2:7" ht="15.75" customHeight="1">
      <c r="B3713" s="3"/>
      <c r="D3713" s="3"/>
      <c r="G3713" s="3"/>
    </row>
    <row r="3714" spans="2:7" ht="15.75" customHeight="1">
      <c r="B3714" s="3"/>
      <c r="D3714" s="3"/>
      <c r="G3714" s="3"/>
    </row>
    <row r="3715" spans="2:7" ht="15.75" customHeight="1">
      <c r="B3715" s="3"/>
      <c r="D3715" s="3"/>
      <c r="G3715" s="3"/>
    </row>
    <row r="3716" spans="2:7" ht="15.75" customHeight="1">
      <c r="B3716" s="3"/>
      <c r="D3716" s="3"/>
      <c r="G3716" s="3"/>
    </row>
    <row r="3717" spans="2:7" ht="15.75" customHeight="1">
      <c r="B3717" s="3"/>
      <c r="D3717" s="3"/>
      <c r="G3717" s="3"/>
    </row>
    <row r="3718" spans="2:7" ht="15.75" customHeight="1">
      <c r="B3718" s="3"/>
      <c r="D3718" s="3"/>
      <c r="G3718" s="3"/>
    </row>
    <row r="3719" spans="2:7" ht="15.75" customHeight="1">
      <c r="B3719" s="3"/>
      <c r="D3719" s="3"/>
      <c r="G3719" s="3"/>
    </row>
    <row r="3720" spans="2:7" ht="15.75" customHeight="1">
      <c r="B3720" s="3"/>
      <c r="D3720" s="3"/>
      <c r="G3720" s="3"/>
    </row>
    <row r="3721" spans="2:7" ht="15.75" customHeight="1">
      <c r="B3721" s="3"/>
      <c r="D3721" s="3"/>
      <c r="G3721" s="3"/>
    </row>
    <row r="3722" spans="2:7" ht="15.75" customHeight="1">
      <c r="B3722" s="3"/>
      <c r="D3722" s="3"/>
      <c r="G3722" s="3"/>
    </row>
    <row r="3723" spans="2:7" ht="15.75" customHeight="1">
      <c r="B3723" s="3"/>
      <c r="D3723" s="3"/>
      <c r="G3723" s="3"/>
    </row>
    <row r="3724" spans="2:7" ht="15.75" customHeight="1">
      <c r="B3724" s="3"/>
      <c r="D3724" s="3"/>
      <c r="G3724" s="3"/>
    </row>
    <row r="3725" spans="2:7" ht="15.75" customHeight="1">
      <c r="B3725" s="3"/>
      <c r="D3725" s="3"/>
      <c r="G3725" s="3"/>
    </row>
    <row r="3726" spans="2:7" ht="15.75" customHeight="1">
      <c r="B3726" s="3"/>
      <c r="D3726" s="3"/>
      <c r="G3726" s="3"/>
    </row>
    <row r="3727" spans="2:7" ht="15.75" customHeight="1">
      <c r="B3727" s="3"/>
      <c r="D3727" s="3"/>
      <c r="G3727" s="3"/>
    </row>
    <row r="3728" spans="2:7" ht="15.75" customHeight="1">
      <c r="B3728" s="3"/>
      <c r="D3728" s="3"/>
      <c r="G3728" s="3"/>
    </row>
    <row r="3729" spans="2:7" ht="15.75" customHeight="1">
      <c r="B3729" s="3"/>
      <c r="D3729" s="3"/>
      <c r="G3729" s="3"/>
    </row>
    <row r="3730" spans="2:7" ht="15.75" customHeight="1">
      <c r="B3730" s="3"/>
      <c r="D3730" s="3"/>
      <c r="G3730" s="3"/>
    </row>
    <row r="3731" spans="2:7" ht="15.75" customHeight="1">
      <c r="B3731" s="3"/>
      <c r="D3731" s="3"/>
      <c r="G3731" s="3"/>
    </row>
    <row r="3732" spans="2:7" ht="15.75" customHeight="1">
      <c r="B3732" s="3"/>
      <c r="D3732" s="3"/>
      <c r="G3732" s="3"/>
    </row>
    <row r="3733" spans="2:7" ht="15.75" customHeight="1">
      <c r="B3733" s="3"/>
      <c r="D3733" s="3"/>
      <c r="G3733" s="3"/>
    </row>
    <row r="3734" spans="2:7" ht="15.75" customHeight="1">
      <c r="B3734" s="3"/>
      <c r="D3734" s="3"/>
      <c r="G3734" s="3"/>
    </row>
    <row r="3735" spans="2:7" ht="15.75" customHeight="1">
      <c r="B3735" s="3"/>
      <c r="D3735" s="3"/>
      <c r="G3735" s="3"/>
    </row>
    <row r="3736" spans="2:7" ht="15.75" customHeight="1">
      <c r="B3736" s="3"/>
      <c r="D3736" s="3"/>
      <c r="G3736" s="3"/>
    </row>
    <row r="3737" spans="2:7" ht="15.75" customHeight="1">
      <c r="B3737" s="3"/>
      <c r="D3737" s="3"/>
      <c r="G3737" s="3"/>
    </row>
    <row r="3738" spans="2:7" ht="15.75" customHeight="1">
      <c r="B3738" s="3"/>
      <c r="D3738" s="3"/>
      <c r="G3738" s="3"/>
    </row>
    <row r="3739" spans="2:7" ht="15.75" customHeight="1">
      <c r="B3739" s="3"/>
      <c r="D3739" s="3"/>
      <c r="G3739" s="3"/>
    </row>
    <row r="3740" spans="2:7" ht="15.75" customHeight="1">
      <c r="B3740" s="3"/>
      <c r="D3740" s="3"/>
      <c r="G3740" s="3"/>
    </row>
    <row r="3741" spans="2:7" ht="15.75" customHeight="1">
      <c r="B3741" s="3"/>
      <c r="D3741" s="3"/>
      <c r="G3741" s="3"/>
    </row>
    <row r="3742" spans="2:7" ht="15.75" customHeight="1">
      <c r="B3742" s="3"/>
      <c r="D3742" s="3"/>
      <c r="G3742" s="3"/>
    </row>
    <row r="3743" spans="2:7" ht="15.75" customHeight="1">
      <c r="B3743" s="3"/>
      <c r="D3743" s="3"/>
      <c r="G3743" s="3"/>
    </row>
    <row r="3744" spans="2:7" ht="15.75" customHeight="1">
      <c r="B3744" s="3"/>
      <c r="D3744" s="3"/>
      <c r="G3744" s="3"/>
    </row>
    <row r="3745" spans="2:7" ht="15.75" customHeight="1">
      <c r="B3745" s="3"/>
      <c r="D3745" s="3"/>
      <c r="G3745" s="3"/>
    </row>
    <row r="3746" spans="2:7" ht="15.75" customHeight="1">
      <c r="B3746" s="3"/>
      <c r="D3746" s="3"/>
      <c r="G3746" s="3"/>
    </row>
    <row r="3747" spans="2:7" ht="15.75" customHeight="1">
      <c r="B3747" s="3"/>
      <c r="D3747" s="3"/>
      <c r="G3747" s="3"/>
    </row>
    <row r="3748" spans="2:7" ht="15.75" customHeight="1">
      <c r="B3748" s="3"/>
      <c r="D3748" s="3"/>
      <c r="G3748" s="3"/>
    </row>
    <row r="3749" spans="2:7" ht="15.75" customHeight="1">
      <c r="B3749" s="3"/>
      <c r="D3749" s="3"/>
      <c r="G3749" s="3"/>
    </row>
    <row r="3750" spans="2:7" ht="15.75" customHeight="1">
      <c r="B3750" s="3"/>
      <c r="D3750" s="3"/>
      <c r="G3750" s="3"/>
    </row>
    <row r="3751" spans="2:7" ht="15.75" customHeight="1">
      <c r="B3751" s="3"/>
      <c r="D3751" s="3"/>
      <c r="G3751" s="3"/>
    </row>
    <row r="3752" spans="2:7" ht="15.75" customHeight="1">
      <c r="B3752" s="3"/>
      <c r="D3752" s="3"/>
      <c r="G3752" s="3"/>
    </row>
    <row r="3753" spans="2:7" ht="15.75" customHeight="1">
      <c r="B3753" s="3"/>
      <c r="D3753" s="3"/>
      <c r="G3753" s="3"/>
    </row>
    <row r="3754" spans="2:7" ht="15.75" customHeight="1">
      <c r="B3754" s="3"/>
      <c r="D3754" s="3"/>
      <c r="G3754" s="3"/>
    </row>
    <row r="3755" spans="2:7" ht="15.75" customHeight="1">
      <c r="B3755" s="3"/>
      <c r="D3755" s="3"/>
      <c r="G3755" s="3"/>
    </row>
    <row r="3756" spans="2:7" ht="15.75" customHeight="1">
      <c r="B3756" s="3"/>
      <c r="D3756" s="3"/>
      <c r="G3756" s="3"/>
    </row>
    <row r="3757" spans="2:7" ht="15.75" customHeight="1">
      <c r="B3757" s="3"/>
      <c r="D3757" s="3"/>
      <c r="G3757" s="3"/>
    </row>
    <row r="3758" spans="2:7" ht="15.75" customHeight="1">
      <c r="B3758" s="3"/>
      <c r="D3758" s="3"/>
      <c r="G3758" s="3"/>
    </row>
    <row r="3759" spans="2:7" ht="15.75" customHeight="1">
      <c r="B3759" s="3"/>
      <c r="D3759" s="3"/>
      <c r="G3759" s="3"/>
    </row>
    <row r="3760" spans="2:7" ht="15.75" customHeight="1">
      <c r="B3760" s="3"/>
      <c r="D3760" s="3"/>
      <c r="G3760" s="3"/>
    </row>
    <row r="3761" spans="2:7" ht="15.75" customHeight="1">
      <c r="B3761" s="3"/>
      <c r="D3761" s="3"/>
      <c r="G3761" s="3"/>
    </row>
    <row r="3762" spans="2:7" ht="15.75" customHeight="1">
      <c r="B3762" s="3"/>
      <c r="D3762" s="3"/>
      <c r="G3762" s="3"/>
    </row>
    <row r="3763" spans="2:7" ht="15.75" customHeight="1">
      <c r="B3763" s="3"/>
      <c r="D3763" s="3"/>
      <c r="G3763" s="3"/>
    </row>
    <row r="3764" spans="2:7" ht="15.75" customHeight="1">
      <c r="B3764" s="3"/>
      <c r="D3764" s="3"/>
      <c r="G3764" s="3"/>
    </row>
    <row r="3765" spans="2:7" ht="15.75" customHeight="1">
      <c r="B3765" s="3"/>
      <c r="D3765" s="3"/>
      <c r="G3765" s="3"/>
    </row>
    <row r="3766" spans="2:7" ht="15.75" customHeight="1">
      <c r="B3766" s="3"/>
      <c r="D3766" s="3"/>
      <c r="G3766" s="3"/>
    </row>
    <row r="3767" spans="2:7" ht="15.75" customHeight="1">
      <c r="B3767" s="3"/>
      <c r="D3767" s="3"/>
      <c r="G3767" s="3"/>
    </row>
    <row r="3768" spans="2:7" ht="15.75" customHeight="1">
      <c r="B3768" s="3"/>
      <c r="D3768" s="3"/>
      <c r="G3768" s="3"/>
    </row>
    <row r="3769" spans="2:7" ht="15.75" customHeight="1">
      <c r="B3769" s="3"/>
      <c r="D3769" s="3"/>
      <c r="G3769" s="3"/>
    </row>
    <row r="3770" spans="2:7" ht="15.75" customHeight="1">
      <c r="B3770" s="3"/>
      <c r="D3770" s="3"/>
      <c r="G3770" s="3"/>
    </row>
    <row r="3771" spans="2:7" ht="15.75" customHeight="1">
      <c r="B3771" s="3"/>
      <c r="D3771" s="3"/>
      <c r="G3771" s="3"/>
    </row>
    <row r="3772" spans="2:7" ht="15.75" customHeight="1">
      <c r="B3772" s="3"/>
      <c r="D3772" s="3"/>
      <c r="G3772" s="3"/>
    </row>
    <row r="3773" spans="2:7" ht="15.75" customHeight="1">
      <c r="B3773" s="3"/>
      <c r="D3773" s="3"/>
      <c r="G3773" s="3"/>
    </row>
    <row r="3774" spans="2:7" ht="15.75" customHeight="1">
      <c r="B3774" s="3"/>
      <c r="D3774" s="3"/>
      <c r="G3774" s="3"/>
    </row>
    <row r="3775" spans="2:7" ht="15.75" customHeight="1">
      <c r="B3775" s="3"/>
      <c r="D3775" s="3"/>
      <c r="G3775" s="3"/>
    </row>
    <row r="3776" spans="2:7" ht="15.75" customHeight="1">
      <c r="B3776" s="3"/>
      <c r="D3776" s="3"/>
      <c r="G3776" s="3"/>
    </row>
    <row r="3777" spans="2:7" ht="15.75" customHeight="1">
      <c r="B3777" s="3"/>
      <c r="D3777" s="3"/>
      <c r="G3777" s="3"/>
    </row>
    <row r="3778" spans="2:7" ht="15.75" customHeight="1">
      <c r="B3778" s="3"/>
      <c r="D3778" s="3"/>
      <c r="G3778" s="3"/>
    </row>
    <row r="3779" spans="2:7" ht="15.75" customHeight="1">
      <c r="B3779" s="3"/>
      <c r="D3779" s="3"/>
      <c r="G3779" s="3"/>
    </row>
    <row r="3780" spans="2:7" ht="15.75" customHeight="1">
      <c r="B3780" s="3"/>
      <c r="D3780" s="3"/>
      <c r="G3780" s="3"/>
    </row>
    <row r="3781" spans="2:7" ht="15.75" customHeight="1">
      <c r="B3781" s="3"/>
      <c r="D3781" s="3"/>
      <c r="G3781" s="3"/>
    </row>
    <row r="3782" spans="2:7" ht="15.75" customHeight="1">
      <c r="B3782" s="3"/>
      <c r="D3782" s="3"/>
      <c r="G3782" s="3"/>
    </row>
    <row r="3783" spans="2:7" ht="15.75" customHeight="1">
      <c r="B3783" s="3"/>
      <c r="D3783" s="3"/>
      <c r="G3783" s="3"/>
    </row>
    <row r="3784" spans="2:7" ht="15.75" customHeight="1">
      <c r="B3784" s="3"/>
      <c r="D3784" s="3"/>
      <c r="G3784" s="3"/>
    </row>
    <row r="3785" spans="2:7" ht="15.75" customHeight="1">
      <c r="B3785" s="3"/>
      <c r="D3785" s="3"/>
      <c r="G3785" s="3"/>
    </row>
    <row r="3786" spans="2:7" ht="15.75" customHeight="1">
      <c r="B3786" s="3"/>
      <c r="D3786" s="3"/>
      <c r="G3786" s="3"/>
    </row>
    <row r="3787" spans="2:7" ht="15.75" customHeight="1">
      <c r="B3787" s="3"/>
      <c r="D3787" s="3"/>
      <c r="G3787" s="3"/>
    </row>
    <row r="3788" spans="2:7" ht="15.75" customHeight="1">
      <c r="B3788" s="3"/>
      <c r="D3788" s="3"/>
      <c r="G3788" s="3"/>
    </row>
    <row r="3789" spans="2:7" ht="15.75" customHeight="1">
      <c r="B3789" s="3"/>
      <c r="D3789" s="3"/>
      <c r="G3789" s="3"/>
    </row>
    <row r="3790" spans="2:7" ht="15.75" customHeight="1">
      <c r="B3790" s="3"/>
      <c r="D3790" s="3"/>
      <c r="G3790" s="3"/>
    </row>
    <row r="3791" spans="2:7" ht="15.75" customHeight="1">
      <c r="B3791" s="3"/>
      <c r="D3791" s="3"/>
      <c r="G3791" s="3"/>
    </row>
    <row r="3792" spans="2:7" ht="15.75" customHeight="1">
      <c r="B3792" s="3"/>
      <c r="D3792" s="3"/>
      <c r="G3792" s="3"/>
    </row>
    <row r="3793" spans="2:7" ht="15.75" customHeight="1">
      <c r="B3793" s="3"/>
      <c r="D3793" s="3"/>
      <c r="G3793" s="3"/>
    </row>
    <row r="3794" spans="2:7" ht="15.75" customHeight="1">
      <c r="B3794" s="3"/>
      <c r="D3794" s="3"/>
      <c r="G3794" s="3"/>
    </row>
    <row r="3795" spans="2:7" ht="15.75" customHeight="1">
      <c r="B3795" s="3"/>
      <c r="D3795" s="3"/>
      <c r="G3795" s="3"/>
    </row>
    <row r="3796" spans="2:7" ht="15.75" customHeight="1">
      <c r="B3796" s="3"/>
      <c r="D3796" s="3"/>
      <c r="G3796" s="3"/>
    </row>
    <row r="3797" spans="2:7" ht="15.75" customHeight="1">
      <c r="B3797" s="3"/>
      <c r="D3797" s="3"/>
      <c r="G3797" s="3"/>
    </row>
    <row r="3798" spans="2:7" ht="15.75" customHeight="1">
      <c r="B3798" s="3"/>
      <c r="D3798" s="3"/>
      <c r="G3798" s="3"/>
    </row>
    <row r="3799" spans="2:7" ht="15.75" customHeight="1">
      <c r="B3799" s="3"/>
      <c r="D3799" s="3"/>
      <c r="G3799" s="3"/>
    </row>
    <row r="3800" spans="2:7" ht="15.75" customHeight="1">
      <c r="B3800" s="3"/>
      <c r="D3800" s="3"/>
      <c r="G3800" s="3"/>
    </row>
    <row r="3801" spans="2:7" ht="15.75" customHeight="1">
      <c r="B3801" s="3"/>
      <c r="D3801" s="3"/>
      <c r="G3801" s="3"/>
    </row>
    <row r="3802" spans="2:7" ht="15.75" customHeight="1">
      <c r="B3802" s="3"/>
      <c r="D3802" s="3"/>
      <c r="G3802" s="3"/>
    </row>
    <row r="3803" spans="2:7" ht="15.75" customHeight="1">
      <c r="B3803" s="3"/>
      <c r="D3803" s="3"/>
      <c r="G3803" s="3"/>
    </row>
    <row r="3804" spans="2:7" ht="15.75" customHeight="1">
      <c r="B3804" s="3"/>
      <c r="D3804" s="3"/>
      <c r="G3804" s="3"/>
    </row>
    <row r="3805" spans="2:7" ht="15.75" customHeight="1">
      <c r="B3805" s="3"/>
      <c r="D3805" s="3"/>
      <c r="G3805" s="3"/>
    </row>
    <row r="3806" spans="2:7" ht="15.75" customHeight="1">
      <c r="B3806" s="3"/>
      <c r="D3806" s="3"/>
      <c r="G3806" s="3"/>
    </row>
    <row r="3807" spans="2:7" ht="15.75" customHeight="1">
      <c r="B3807" s="3"/>
      <c r="D3807" s="3"/>
      <c r="G3807" s="3"/>
    </row>
    <row r="3808" spans="2:7" ht="15.75" customHeight="1">
      <c r="B3808" s="3"/>
      <c r="D3808" s="3"/>
      <c r="G3808" s="3"/>
    </row>
    <row r="3809" spans="2:7" ht="15.75" customHeight="1">
      <c r="B3809" s="3"/>
      <c r="D3809" s="3"/>
      <c r="G3809" s="3"/>
    </row>
    <row r="3810" spans="2:7" ht="15.75" customHeight="1">
      <c r="B3810" s="3"/>
      <c r="D3810" s="3"/>
      <c r="G3810" s="3"/>
    </row>
    <row r="3811" spans="2:7" ht="15.75" customHeight="1">
      <c r="B3811" s="3"/>
      <c r="D3811" s="3"/>
      <c r="G3811" s="3"/>
    </row>
    <row r="3812" spans="2:7" ht="15.75" customHeight="1">
      <c r="B3812" s="3"/>
      <c r="D3812" s="3"/>
      <c r="G3812" s="3"/>
    </row>
    <row r="3813" spans="2:7" ht="15.75" customHeight="1">
      <c r="B3813" s="3"/>
      <c r="D3813" s="3"/>
      <c r="G3813" s="3"/>
    </row>
    <row r="3814" spans="2:7" ht="15.75" customHeight="1">
      <c r="B3814" s="3"/>
      <c r="D3814" s="3"/>
      <c r="G3814" s="3"/>
    </row>
    <row r="3815" spans="2:7" ht="15.75" customHeight="1">
      <c r="B3815" s="3"/>
      <c r="D3815" s="3"/>
      <c r="G3815" s="3"/>
    </row>
    <row r="3816" spans="2:7" ht="15.75" customHeight="1">
      <c r="B3816" s="3"/>
      <c r="D3816" s="3"/>
      <c r="G3816" s="3"/>
    </row>
    <row r="3817" spans="2:7" ht="15.75" customHeight="1">
      <c r="B3817" s="3"/>
      <c r="D3817" s="3"/>
      <c r="G3817" s="3"/>
    </row>
    <row r="3818" spans="2:7" ht="15.75" customHeight="1">
      <c r="B3818" s="3"/>
      <c r="D3818" s="3"/>
      <c r="G3818" s="3"/>
    </row>
    <row r="3819" spans="2:7" ht="15.75" customHeight="1">
      <c r="B3819" s="3"/>
      <c r="D3819" s="3"/>
      <c r="G3819" s="3"/>
    </row>
    <row r="3820" spans="2:7" ht="15.75" customHeight="1">
      <c r="B3820" s="3"/>
      <c r="D3820" s="3"/>
      <c r="G3820" s="3"/>
    </row>
    <row r="3821" spans="2:7" ht="15.75" customHeight="1">
      <c r="B3821" s="3"/>
      <c r="D3821" s="3"/>
      <c r="G3821" s="3"/>
    </row>
    <row r="3822" spans="2:7" ht="15.75" customHeight="1">
      <c r="B3822" s="3"/>
      <c r="D3822" s="3"/>
      <c r="G3822" s="3"/>
    </row>
    <row r="3823" spans="2:7" ht="15.75" customHeight="1">
      <c r="B3823" s="3"/>
      <c r="D3823" s="3"/>
      <c r="G3823" s="3"/>
    </row>
    <row r="3824" spans="2:7" ht="15.75" customHeight="1">
      <c r="B3824" s="3"/>
      <c r="D3824" s="3"/>
      <c r="G3824" s="3"/>
    </row>
    <row r="3825" spans="2:7" ht="15.75" customHeight="1">
      <c r="B3825" s="3"/>
      <c r="D3825" s="3"/>
      <c r="G3825" s="3"/>
    </row>
    <row r="3826" spans="2:7" ht="15.75" customHeight="1">
      <c r="B3826" s="3"/>
      <c r="D3826" s="3"/>
      <c r="G3826" s="3"/>
    </row>
    <row r="3827" spans="2:7" ht="15.75" customHeight="1">
      <c r="B3827" s="3"/>
      <c r="D3827" s="3"/>
      <c r="G3827" s="3"/>
    </row>
    <row r="3828" spans="2:7" ht="15.75" customHeight="1">
      <c r="B3828" s="3"/>
      <c r="D3828" s="3"/>
      <c r="G3828" s="3"/>
    </row>
    <row r="3829" spans="2:7" ht="15.75" customHeight="1">
      <c r="B3829" s="3"/>
      <c r="D3829" s="3"/>
      <c r="G3829" s="3"/>
    </row>
    <row r="3830" spans="2:7" ht="15.75" customHeight="1">
      <c r="B3830" s="3"/>
      <c r="D3830" s="3"/>
      <c r="G3830" s="3"/>
    </row>
    <row r="3831" spans="2:7" ht="15.75" customHeight="1">
      <c r="B3831" s="3"/>
      <c r="D3831" s="3"/>
      <c r="G3831" s="3"/>
    </row>
    <row r="3832" spans="2:7" ht="15.75" customHeight="1">
      <c r="B3832" s="3"/>
      <c r="D3832" s="3"/>
      <c r="G3832" s="3"/>
    </row>
    <row r="3833" spans="2:7" ht="15.75" customHeight="1">
      <c r="B3833" s="3"/>
      <c r="D3833" s="3"/>
      <c r="G3833" s="3"/>
    </row>
    <row r="3834" spans="2:7" ht="15.75" customHeight="1">
      <c r="B3834" s="3"/>
      <c r="D3834" s="3"/>
      <c r="G3834" s="3"/>
    </row>
    <row r="3835" spans="2:7" ht="15.75" customHeight="1">
      <c r="B3835" s="3"/>
      <c r="D3835" s="3"/>
      <c r="G3835" s="3"/>
    </row>
    <row r="3836" spans="2:7" ht="15.75" customHeight="1">
      <c r="B3836" s="3"/>
      <c r="D3836" s="3"/>
      <c r="G3836" s="3"/>
    </row>
    <row r="3837" spans="2:7" ht="15.75" customHeight="1">
      <c r="B3837" s="3"/>
      <c r="D3837" s="3"/>
      <c r="G3837" s="3"/>
    </row>
    <row r="3838" spans="2:7" ht="15.75" customHeight="1">
      <c r="B3838" s="3"/>
      <c r="D3838" s="3"/>
      <c r="G3838" s="3"/>
    </row>
    <row r="3839" spans="2:7" ht="15.75" customHeight="1">
      <c r="B3839" s="3"/>
      <c r="D3839" s="3"/>
      <c r="G3839" s="3"/>
    </row>
    <row r="3840" spans="2:7" ht="15.75" customHeight="1">
      <c r="B3840" s="3"/>
      <c r="D3840" s="3"/>
      <c r="G3840" s="3"/>
    </row>
    <row r="3841" spans="2:7" ht="15.75" customHeight="1">
      <c r="B3841" s="3"/>
      <c r="D3841" s="3"/>
      <c r="G3841" s="3"/>
    </row>
    <row r="3842" spans="2:7" ht="15.75" customHeight="1">
      <c r="B3842" s="3"/>
      <c r="D3842" s="3"/>
      <c r="G3842" s="3"/>
    </row>
    <row r="3843" spans="2:7" ht="15.75" customHeight="1">
      <c r="B3843" s="3"/>
      <c r="D3843" s="3"/>
      <c r="G3843" s="3"/>
    </row>
    <row r="3844" spans="2:7" ht="15.75" customHeight="1">
      <c r="B3844" s="3"/>
      <c r="D3844" s="3"/>
      <c r="G3844" s="3"/>
    </row>
    <row r="3845" spans="2:7" ht="15.75" customHeight="1">
      <c r="B3845" s="3"/>
      <c r="D3845" s="3"/>
      <c r="G3845" s="3"/>
    </row>
    <row r="3846" spans="2:7" ht="15.75" customHeight="1">
      <c r="B3846" s="3"/>
      <c r="D3846" s="3"/>
      <c r="G3846" s="3"/>
    </row>
    <row r="3847" spans="2:7" ht="15.75" customHeight="1">
      <c r="B3847" s="3"/>
      <c r="D3847" s="3"/>
      <c r="G3847" s="3"/>
    </row>
    <row r="3848" spans="2:7" ht="15.75" customHeight="1">
      <c r="B3848" s="3"/>
      <c r="D3848" s="3"/>
      <c r="G3848" s="3"/>
    </row>
    <row r="3849" spans="2:7" ht="15.75" customHeight="1">
      <c r="B3849" s="3"/>
      <c r="D3849" s="3"/>
      <c r="G3849" s="3"/>
    </row>
    <row r="3850" spans="2:7" ht="15.75" customHeight="1">
      <c r="B3850" s="3"/>
      <c r="D3850" s="3"/>
      <c r="G3850" s="3"/>
    </row>
    <row r="3851" spans="2:7" ht="15.75" customHeight="1">
      <c r="B3851" s="3"/>
      <c r="D3851" s="3"/>
      <c r="G3851" s="3"/>
    </row>
    <row r="3852" spans="2:7" ht="15.75" customHeight="1">
      <c r="B3852" s="3"/>
      <c r="D3852" s="3"/>
      <c r="G3852" s="3"/>
    </row>
    <row r="3853" spans="2:7" ht="15.75" customHeight="1">
      <c r="B3853" s="3"/>
      <c r="D3853" s="3"/>
      <c r="G3853" s="3"/>
    </row>
    <row r="3854" spans="2:7" ht="15.75" customHeight="1">
      <c r="B3854" s="3"/>
      <c r="D3854" s="3"/>
      <c r="G3854" s="3"/>
    </row>
    <row r="3855" spans="2:7" ht="15.75" customHeight="1">
      <c r="B3855" s="3"/>
      <c r="D3855" s="3"/>
      <c r="G3855" s="3"/>
    </row>
    <row r="3856" spans="2:7" ht="15.75" customHeight="1">
      <c r="B3856" s="3"/>
      <c r="D3856" s="3"/>
      <c r="G3856" s="3"/>
    </row>
    <row r="3857" spans="2:7" ht="15.75" customHeight="1">
      <c r="B3857" s="3"/>
      <c r="D3857" s="3"/>
      <c r="G3857" s="3"/>
    </row>
    <row r="3858" spans="2:7" ht="15.75" customHeight="1">
      <c r="B3858" s="3"/>
      <c r="D3858" s="3"/>
      <c r="G3858" s="3"/>
    </row>
    <row r="3859" spans="2:7" ht="15.75" customHeight="1">
      <c r="B3859" s="3"/>
      <c r="D3859" s="3"/>
      <c r="G3859" s="3"/>
    </row>
    <row r="3860" spans="2:7" ht="15.75" customHeight="1">
      <c r="B3860" s="3"/>
      <c r="D3860" s="3"/>
      <c r="G3860" s="3"/>
    </row>
    <row r="3861" spans="2:7" ht="15.75" customHeight="1">
      <c r="B3861" s="3"/>
      <c r="D3861" s="3"/>
      <c r="G3861" s="3"/>
    </row>
    <row r="3862" spans="2:7" ht="15.75" customHeight="1">
      <c r="B3862" s="3"/>
      <c r="D3862" s="3"/>
      <c r="G3862" s="3"/>
    </row>
    <row r="3863" spans="2:7" ht="15.75" customHeight="1">
      <c r="B3863" s="3"/>
      <c r="D3863" s="3"/>
      <c r="G3863" s="3"/>
    </row>
    <row r="3864" spans="2:7" ht="15.75" customHeight="1">
      <c r="B3864" s="3"/>
      <c r="D3864" s="3"/>
      <c r="G3864" s="3"/>
    </row>
    <row r="3865" spans="2:7" ht="15.75" customHeight="1">
      <c r="B3865" s="3"/>
      <c r="D3865" s="3"/>
      <c r="G3865" s="3"/>
    </row>
    <row r="3866" spans="2:7" ht="15.75" customHeight="1">
      <c r="B3866" s="3"/>
      <c r="D3866" s="3"/>
      <c r="G3866" s="3"/>
    </row>
    <row r="3867" spans="2:7" ht="15.75" customHeight="1">
      <c r="B3867" s="3"/>
      <c r="D3867" s="3"/>
      <c r="G3867" s="3"/>
    </row>
    <row r="3868" spans="2:7" ht="15.75" customHeight="1">
      <c r="B3868" s="3"/>
      <c r="D3868" s="3"/>
      <c r="G3868" s="3"/>
    </row>
    <row r="3869" spans="2:7" ht="15.75" customHeight="1">
      <c r="B3869" s="3"/>
      <c r="D3869" s="3"/>
      <c r="G3869" s="3"/>
    </row>
    <row r="3870" spans="2:7" ht="15.75" customHeight="1">
      <c r="B3870" s="3"/>
      <c r="D3870" s="3"/>
      <c r="G3870" s="3"/>
    </row>
    <row r="3871" spans="2:7" ht="15.75" customHeight="1">
      <c r="B3871" s="3"/>
      <c r="D3871" s="3"/>
      <c r="G3871" s="3"/>
    </row>
    <row r="3872" spans="2:7" ht="15.75" customHeight="1">
      <c r="B3872" s="3"/>
      <c r="D3872" s="3"/>
      <c r="G3872" s="3"/>
    </row>
    <row r="3873" spans="2:7" ht="15.75" customHeight="1">
      <c r="B3873" s="3"/>
      <c r="D3873" s="3"/>
      <c r="G3873" s="3"/>
    </row>
    <row r="3874" spans="2:7" ht="15.75" customHeight="1">
      <c r="B3874" s="3"/>
      <c r="D3874" s="3"/>
      <c r="G3874" s="3"/>
    </row>
    <row r="3875" spans="2:7" ht="15.75" customHeight="1">
      <c r="B3875" s="3"/>
      <c r="D3875" s="3"/>
      <c r="G3875" s="3"/>
    </row>
    <row r="3876" spans="2:7" ht="15.75" customHeight="1">
      <c r="B3876" s="3"/>
      <c r="D3876" s="3"/>
      <c r="G3876" s="3"/>
    </row>
    <row r="3877" spans="2:7" ht="15.75" customHeight="1">
      <c r="B3877" s="3"/>
      <c r="D3877" s="3"/>
      <c r="G3877" s="3"/>
    </row>
    <row r="3878" spans="2:7" ht="15.75" customHeight="1">
      <c r="B3878" s="3"/>
      <c r="D3878" s="3"/>
      <c r="G3878" s="3"/>
    </row>
    <row r="3879" spans="2:7" ht="15.75" customHeight="1">
      <c r="B3879" s="3"/>
      <c r="D3879" s="3"/>
      <c r="G3879" s="3"/>
    </row>
    <row r="3880" spans="2:7" ht="15.75" customHeight="1">
      <c r="B3880" s="3"/>
      <c r="D3880" s="3"/>
      <c r="G3880" s="3"/>
    </row>
    <row r="3881" spans="2:7" ht="15.75" customHeight="1">
      <c r="B3881" s="3"/>
      <c r="D3881" s="3"/>
      <c r="G3881" s="3"/>
    </row>
    <row r="3882" spans="2:7" ht="15.75" customHeight="1">
      <c r="B3882" s="3"/>
      <c r="D3882" s="3"/>
      <c r="G3882" s="3"/>
    </row>
    <row r="3883" spans="2:7" ht="15.75" customHeight="1">
      <c r="B3883" s="3"/>
      <c r="D3883" s="3"/>
      <c r="G3883" s="3"/>
    </row>
    <row r="3884" spans="2:7" ht="15.75" customHeight="1">
      <c r="B3884" s="3"/>
      <c r="D3884" s="3"/>
      <c r="G3884" s="3"/>
    </row>
    <row r="3885" spans="2:7" ht="15.75" customHeight="1">
      <c r="B3885" s="3"/>
      <c r="D3885" s="3"/>
      <c r="G3885" s="3"/>
    </row>
    <row r="3886" spans="2:7" ht="15.75" customHeight="1">
      <c r="B3886" s="3"/>
      <c r="D3886" s="3"/>
      <c r="G3886" s="3"/>
    </row>
    <row r="3887" spans="2:7" ht="15.75" customHeight="1">
      <c r="B3887" s="3"/>
      <c r="D3887" s="3"/>
      <c r="G3887" s="3"/>
    </row>
    <row r="3888" spans="2:7" ht="15.75" customHeight="1">
      <c r="B3888" s="3"/>
      <c r="D3888" s="3"/>
      <c r="G3888" s="3"/>
    </row>
    <row r="3889" spans="2:7" ht="15.75" customHeight="1">
      <c r="B3889" s="3"/>
      <c r="D3889" s="3"/>
      <c r="G3889" s="3"/>
    </row>
    <row r="3890" spans="2:7" ht="15.75" customHeight="1">
      <c r="B3890" s="3"/>
      <c r="D3890" s="3"/>
      <c r="G3890" s="3"/>
    </row>
    <row r="3891" spans="2:7" ht="15.75" customHeight="1">
      <c r="B3891" s="3"/>
      <c r="D3891" s="3"/>
      <c r="G3891" s="3"/>
    </row>
    <row r="3892" spans="2:7" ht="15.75" customHeight="1">
      <c r="B3892" s="3"/>
      <c r="D3892" s="3"/>
      <c r="G3892" s="3"/>
    </row>
    <row r="3893" spans="2:7" ht="15.75" customHeight="1">
      <c r="B3893" s="3"/>
      <c r="D3893" s="3"/>
      <c r="G3893" s="3"/>
    </row>
    <row r="3894" spans="2:7" ht="15.75" customHeight="1">
      <c r="B3894" s="3"/>
      <c r="D3894" s="3"/>
      <c r="G3894" s="3"/>
    </row>
    <row r="3895" spans="2:7" ht="15.75" customHeight="1">
      <c r="B3895" s="3"/>
      <c r="D3895" s="3"/>
      <c r="G3895" s="3"/>
    </row>
    <row r="3896" spans="2:7" ht="15.75" customHeight="1">
      <c r="B3896" s="3"/>
      <c r="D3896" s="3"/>
      <c r="G3896" s="3"/>
    </row>
    <row r="3897" spans="2:7" ht="15.75" customHeight="1">
      <c r="B3897" s="3"/>
      <c r="D3897" s="3"/>
      <c r="G3897" s="3"/>
    </row>
    <row r="3898" spans="2:7" ht="15.75" customHeight="1">
      <c r="B3898" s="3"/>
      <c r="D3898" s="3"/>
      <c r="G3898" s="3"/>
    </row>
    <row r="3899" spans="2:7" ht="15.75" customHeight="1">
      <c r="B3899" s="3"/>
      <c r="D3899" s="3"/>
      <c r="G3899" s="3"/>
    </row>
    <row r="3900" spans="2:7" ht="15.75" customHeight="1">
      <c r="B3900" s="3"/>
      <c r="D3900" s="3"/>
      <c r="G3900" s="3"/>
    </row>
    <row r="3901" spans="2:7" ht="15.75" customHeight="1">
      <c r="B3901" s="3"/>
      <c r="D3901" s="3"/>
      <c r="G3901" s="3"/>
    </row>
    <row r="3902" spans="2:7" ht="15.75" customHeight="1">
      <c r="B3902" s="3"/>
      <c r="D3902" s="3"/>
      <c r="G3902" s="3"/>
    </row>
    <row r="3903" spans="2:7" ht="15.75" customHeight="1">
      <c r="B3903" s="3"/>
      <c r="D3903" s="3"/>
      <c r="G3903" s="3"/>
    </row>
    <row r="3904" spans="2:7" ht="15.75" customHeight="1">
      <c r="B3904" s="3"/>
      <c r="D3904" s="3"/>
      <c r="G3904" s="3"/>
    </row>
    <row r="3905" spans="2:7" ht="15.75" customHeight="1">
      <c r="B3905" s="3"/>
      <c r="D3905" s="3"/>
      <c r="G3905" s="3"/>
    </row>
    <row r="3906" spans="2:7" ht="15.75" customHeight="1">
      <c r="B3906" s="3"/>
      <c r="D3906" s="3"/>
      <c r="G3906" s="3"/>
    </row>
    <row r="3907" spans="2:7" ht="15.75" customHeight="1">
      <c r="B3907" s="3"/>
      <c r="D3907" s="3"/>
      <c r="G3907" s="3"/>
    </row>
    <row r="3908" spans="2:7" ht="15.75" customHeight="1">
      <c r="B3908" s="3"/>
      <c r="D3908" s="3"/>
      <c r="G3908" s="3"/>
    </row>
    <row r="3909" spans="2:7" ht="15.75" customHeight="1">
      <c r="B3909" s="3"/>
      <c r="D3909" s="3"/>
      <c r="G3909" s="3"/>
    </row>
    <row r="3910" spans="2:7" ht="15.75" customHeight="1">
      <c r="B3910" s="3"/>
      <c r="D3910" s="3"/>
      <c r="G3910" s="3"/>
    </row>
    <row r="3911" spans="2:7" ht="15.75" customHeight="1">
      <c r="B3911" s="3"/>
      <c r="D3911" s="3"/>
      <c r="G3911" s="3"/>
    </row>
    <row r="3912" spans="2:7" ht="15.75" customHeight="1">
      <c r="B3912" s="3"/>
      <c r="D3912" s="3"/>
      <c r="G3912" s="3"/>
    </row>
    <row r="3913" spans="2:7" ht="15.75" customHeight="1">
      <c r="B3913" s="3"/>
      <c r="D3913" s="3"/>
      <c r="G3913" s="3"/>
    </row>
    <row r="3914" spans="2:7" ht="15.75" customHeight="1">
      <c r="B3914" s="3"/>
      <c r="D3914" s="3"/>
      <c r="G3914" s="3"/>
    </row>
    <row r="3915" spans="2:7" ht="15.75" customHeight="1">
      <c r="B3915" s="3"/>
      <c r="D3915" s="3"/>
      <c r="G3915" s="3"/>
    </row>
    <row r="3916" spans="2:7" ht="15.75" customHeight="1">
      <c r="B3916" s="3"/>
      <c r="D3916" s="3"/>
      <c r="G3916" s="3"/>
    </row>
    <row r="3917" spans="2:7" ht="15.75" customHeight="1">
      <c r="B3917" s="3"/>
      <c r="D3917" s="3"/>
      <c r="G3917" s="3"/>
    </row>
    <row r="3918" spans="2:7" ht="15.75" customHeight="1">
      <c r="B3918" s="3"/>
      <c r="D3918" s="3"/>
      <c r="G3918" s="3"/>
    </row>
    <row r="3919" spans="2:7" ht="15.75" customHeight="1">
      <c r="B3919" s="3"/>
      <c r="D3919" s="3"/>
      <c r="G3919" s="3"/>
    </row>
    <row r="3920" spans="2:7" ht="15.75" customHeight="1">
      <c r="B3920" s="3"/>
      <c r="D3920" s="3"/>
      <c r="G3920" s="3"/>
    </row>
    <row r="3921" spans="2:7" ht="15.75" customHeight="1">
      <c r="B3921" s="3"/>
      <c r="D3921" s="3"/>
      <c r="G3921" s="3"/>
    </row>
    <row r="3922" spans="2:7" ht="15.75" customHeight="1">
      <c r="B3922" s="3"/>
      <c r="D3922" s="3"/>
      <c r="G3922" s="3"/>
    </row>
    <row r="3923" spans="2:7" ht="15.75" customHeight="1">
      <c r="B3923" s="3"/>
      <c r="D3923" s="3"/>
      <c r="G3923" s="3"/>
    </row>
    <row r="3924" spans="2:7" ht="15.75" customHeight="1">
      <c r="B3924" s="3"/>
      <c r="D3924" s="3"/>
      <c r="G3924" s="3"/>
    </row>
    <row r="3925" spans="2:7" ht="15.75" customHeight="1">
      <c r="B3925" s="3"/>
      <c r="D3925" s="3"/>
      <c r="G3925" s="3"/>
    </row>
    <row r="3926" spans="2:7" ht="15.75" customHeight="1">
      <c r="B3926" s="3"/>
      <c r="D3926" s="3"/>
      <c r="G3926" s="3"/>
    </row>
    <row r="3927" spans="2:7" ht="15.75" customHeight="1">
      <c r="B3927" s="3"/>
      <c r="D3927" s="3"/>
      <c r="G3927" s="3"/>
    </row>
    <row r="3928" spans="2:7" ht="15.75" customHeight="1">
      <c r="B3928" s="3"/>
      <c r="D3928" s="3"/>
      <c r="G3928" s="3"/>
    </row>
    <row r="3929" spans="2:7" ht="15.75" customHeight="1">
      <c r="B3929" s="3"/>
      <c r="D3929" s="3"/>
      <c r="G3929" s="3"/>
    </row>
    <row r="3930" spans="2:7" ht="15.75" customHeight="1">
      <c r="B3930" s="3"/>
      <c r="D3930" s="3"/>
      <c r="G3930" s="3"/>
    </row>
    <row r="3931" spans="2:7" ht="15.75" customHeight="1">
      <c r="B3931" s="3"/>
      <c r="D3931" s="3"/>
      <c r="G3931" s="3"/>
    </row>
    <row r="3932" spans="2:7" ht="15.75" customHeight="1">
      <c r="B3932" s="3"/>
      <c r="D3932" s="3"/>
      <c r="G3932" s="3"/>
    </row>
    <row r="3933" spans="2:7" ht="15.75" customHeight="1">
      <c r="B3933" s="3"/>
      <c r="D3933" s="3"/>
      <c r="G3933" s="3"/>
    </row>
    <row r="3934" spans="2:7" ht="15.75" customHeight="1">
      <c r="B3934" s="3"/>
      <c r="D3934" s="3"/>
      <c r="G3934" s="3"/>
    </row>
    <row r="3935" spans="2:7" ht="15.75" customHeight="1">
      <c r="B3935" s="3"/>
      <c r="D3935" s="3"/>
      <c r="G3935" s="3"/>
    </row>
    <row r="3936" spans="2:7" ht="15.75" customHeight="1">
      <c r="B3936" s="3"/>
      <c r="D3936" s="3"/>
      <c r="G3936" s="3"/>
    </row>
    <row r="3937" spans="2:7" ht="15.75" customHeight="1">
      <c r="B3937" s="3"/>
      <c r="D3937" s="3"/>
      <c r="G3937" s="3"/>
    </row>
    <row r="3938" spans="2:7" ht="15.75" customHeight="1">
      <c r="B3938" s="3"/>
      <c r="D3938" s="3"/>
      <c r="G3938" s="3"/>
    </row>
    <row r="3939" spans="2:7" ht="15.75" customHeight="1">
      <c r="B3939" s="3"/>
      <c r="D3939" s="3"/>
      <c r="G3939" s="3"/>
    </row>
    <row r="3940" spans="2:7" ht="15.75" customHeight="1">
      <c r="B3940" s="3"/>
      <c r="D3940" s="3"/>
      <c r="G3940" s="3"/>
    </row>
    <row r="3941" spans="2:7" ht="15.75" customHeight="1">
      <c r="B3941" s="3"/>
      <c r="D3941" s="3"/>
      <c r="G3941" s="3"/>
    </row>
    <row r="3942" spans="2:7" ht="15.75" customHeight="1">
      <c r="B3942" s="3"/>
      <c r="D3942" s="3"/>
      <c r="G3942" s="3"/>
    </row>
    <row r="3943" spans="2:7" ht="15.75" customHeight="1">
      <c r="B3943" s="3"/>
      <c r="D3943" s="3"/>
      <c r="G3943" s="3"/>
    </row>
    <row r="3944" spans="2:7" ht="15.75" customHeight="1">
      <c r="B3944" s="3"/>
      <c r="D3944" s="3"/>
      <c r="G3944" s="3"/>
    </row>
    <row r="3945" spans="2:7" ht="15.75" customHeight="1">
      <c r="B3945" s="3"/>
      <c r="D3945" s="3"/>
      <c r="G3945" s="3"/>
    </row>
    <row r="3946" spans="2:7" ht="15.75" customHeight="1">
      <c r="B3946" s="3"/>
      <c r="D3946" s="3"/>
      <c r="G3946" s="3"/>
    </row>
    <row r="3947" spans="2:7" ht="15.75" customHeight="1">
      <c r="B3947" s="3"/>
      <c r="D3947" s="3"/>
      <c r="G3947" s="3"/>
    </row>
    <row r="3948" spans="2:7" ht="15.75" customHeight="1">
      <c r="B3948" s="3"/>
      <c r="D3948" s="3"/>
      <c r="G3948" s="3"/>
    </row>
    <row r="3949" spans="2:7" ht="15.75" customHeight="1">
      <c r="B3949" s="3"/>
      <c r="D3949" s="3"/>
      <c r="G3949" s="3"/>
    </row>
    <row r="3950" spans="2:7" ht="15.75" customHeight="1">
      <c r="B3950" s="3"/>
      <c r="D3950" s="3"/>
      <c r="G3950" s="3"/>
    </row>
    <row r="3951" spans="2:7" ht="15.75" customHeight="1">
      <c r="B3951" s="3"/>
      <c r="D3951" s="3"/>
      <c r="G3951" s="3"/>
    </row>
    <row r="3952" spans="2:7" ht="15.75" customHeight="1">
      <c r="B3952" s="3"/>
      <c r="D3952" s="3"/>
      <c r="G3952" s="3"/>
    </row>
    <row r="3953" spans="2:7" ht="15.75" customHeight="1">
      <c r="B3953" s="3"/>
      <c r="D3953" s="3"/>
      <c r="G3953" s="3"/>
    </row>
    <row r="3954" spans="2:7" ht="15.75" customHeight="1">
      <c r="B3954" s="3"/>
      <c r="D3954" s="3"/>
      <c r="G3954" s="3"/>
    </row>
    <row r="3955" spans="2:7" ht="15.75" customHeight="1">
      <c r="B3955" s="3"/>
      <c r="D3955" s="3"/>
      <c r="G3955" s="3"/>
    </row>
    <row r="3956" spans="2:7" ht="15.75" customHeight="1">
      <c r="B3956" s="3"/>
      <c r="D3956" s="3"/>
      <c r="G3956" s="3"/>
    </row>
    <row r="3957" spans="2:7" ht="15.75" customHeight="1">
      <c r="B3957" s="3"/>
      <c r="D3957" s="3"/>
      <c r="G3957" s="3"/>
    </row>
    <row r="3958" spans="2:7" ht="15.75" customHeight="1">
      <c r="B3958" s="3"/>
      <c r="D3958" s="3"/>
      <c r="G3958" s="3"/>
    </row>
    <row r="3959" spans="2:7" ht="15.75" customHeight="1">
      <c r="B3959" s="3"/>
      <c r="D3959" s="3"/>
      <c r="G3959" s="3"/>
    </row>
    <row r="3960" spans="2:7" ht="15.75" customHeight="1">
      <c r="B3960" s="3"/>
      <c r="D3960" s="3"/>
      <c r="G3960" s="3"/>
    </row>
    <row r="3961" spans="2:7" ht="15.75" customHeight="1">
      <c r="B3961" s="3"/>
      <c r="D3961" s="3"/>
      <c r="G3961" s="3"/>
    </row>
    <row r="3962" spans="2:7" ht="15.75" customHeight="1">
      <c r="B3962" s="3"/>
      <c r="D3962" s="3"/>
      <c r="G3962" s="3"/>
    </row>
    <row r="3963" spans="2:7" ht="15.75" customHeight="1">
      <c r="B3963" s="3"/>
      <c r="D3963" s="3"/>
      <c r="G3963" s="3"/>
    </row>
    <row r="3964" spans="2:7" ht="15.75" customHeight="1">
      <c r="B3964" s="3"/>
      <c r="D3964" s="3"/>
      <c r="G3964" s="3"/>
    </row>
    <row r="3965" spans="2:7" ht="15.75" customHeight="1">
      <c r="B3965" s="3"/>
      <c r="D3965" s="3"/>
      <c r="G3965" s="3"/>
    </row>
    <row r="3966" spans="2:7" ht="15.75" customHeight="1">
      <c r="B3966" s="3"/>
      <c r="D3966" s="3"/>
      <c r="G3966" s="3"/>
    </row>
    <row r="3967" spans="2:7" ht="15.75" customHeight="1">
      <c r="B3967" s="3"/>
      <c r="D3967" s="3"/>
      <c r="G3967" s="3"/>
    </row>
    <row r="3968" spans="2:7" ht="15.75" customHeight="1">
      <c r="B3968" s="3"/>
      <c r="D3968" s="3"/>
      <c r="G3968" s="3"/>
    </row>
    <row r="3969" spans="2:7" ht="15.75" customHeight="1">
      <c r="B3969" s="3"/>
      <c r="D3969" s="3"/>
      <c r="G3969" s="3"/>
    </row>
    <row r="3970" spans="2:7" ht="15.75" customHeight="1">
      <c r="B3970" s="3"/>
      <c r="D3970" s="3"/>
      <c r="G3970" s="3"/>
    </row>
    <row r="3971" spans="2:7" ht="15.75" customHeight="1">
      <c r="B3971" s="3"/>
      <c r="D3971" s="3"/>
      <c r="G3971" s="3"/>
    </row>
    <row r="3972" spans="2:7" ht="15.75" customHeight="1">
      <c r="B3972" s="3"/>
      <c r="D3972" s="3"/>
      <c r="G3972" s="3"/>
    </row>
    <row r="3973" spans="2:7" ht="15.75" customHeight="1">
      <c r="B3973" s="3"/>
      <c r="D3973" s="3"/>
      <c r="G3973" s="3"/>
    </row>
    <row r="3974" spans="2:7" ht="15.75" customHeight="1">
      <c r="B3974" s="3"/>
      <c r="D3974" s="3"/>
      <c r="G3974" s="3"/>
    </row>
    <row r="3975" spans="2:7" ht="15.75" customHeight="1">
      <c r="B3975" s="3"/>
      <c r="D3975" s="3"/>
      <c r="G3975" s="3"/>
    </row>
    <row r="3976" spans="2:7" ht="15.75" customHeight="1">
      <c r="B3976" s="3"/>
      <c r="D3976" s="3"/>
      <c r="G3976" s="3"/>
    </row>
    <row r="3977" spans="2:7" ht="15.75" customHeight="1">
      <c r="B3977" s="3"/>
      <c r="D3977" s="3"/>
      <c r="G3977" s="3"/>
    </row>
    <row r="3978" spans="2:7" ht="15.75" customHeight="1">
      <c r="B3978" s="3"/>
      <c r="D3978" s="3"/>
      <c r="G3978" s="3"/>
    </row>
    <row r="3979" spans="2:7" ht="15.75" customHeight="1">
      <c r="B3979" s="3"/>
      <c r="D3979" s="3"/>
      <c r="G3979" s="3"/>
    </row>
    <row r="3980" spans="2:7" ht="15.75" customHeight="1">
      <c r="B3980" s="3"/>
      <c r="D3980" s="3"/>
      <c r="G3980" s="3"/>
    </row>
    <row r="3981" spans="2:7" ht="15.75" customHeight="1">
      <c r="B3981" s="3"/>
      <c r="D3981" s="3"/>
      <c r="G3981" s="3"/>
    </row>
    <row r="3982" spans="2:7" ht="15.75" customHeight="1">
      <c r="B3982" s="3"/>
      <c r="D3982" s="3"/>
      <c r="G3982" s="3"/>
    </row>
    <row r="3983" spans="2:7" ht="15.75" customHeight="1">
      <c r="B3983" s="3"/>
      <c r="D3983" s="3"/>
      <c r="G3983" s="3"/>
    </row>
    <row r="3984" spans="2:7" ht="15.75" customHeight="1">
      <c r="B3984" s="3"/>
      <c r="D3984" s="3"/>
      <c r="G3984" s="3"/>
    </row>
    <row r="3985" spans="2:7" ht="15.75" customHeight="1">
      <c r="B3985" s="3"/>
      <c r="D3985" s="3"/>
      <c r="G3985" s="3"/>
    </row>
    <row r="3986" spans="2:7" ht="15.75" customHeight="1">
      <c r="B3986" s="3"/>
      <c r="D3986" s="3"/>
      <c r="G3986" s="3"/>
    </row>
    <row r="3987" spans="2:7" ht="15.75" customHeight="1">
      <c r="B3987" s="3"/>
      <c r="D3987" s="3"/>
      <c r="G3987" s="3"/>
    </row>
    <row r="3988" spans="2:7" ht="15.75" customHeight="1">
      <c r="B3988" s="3"/>
      <c r="D3988" s="3"/>
      <c r="G3988" s="3"/>
    </row>
    <row r="3989" spans="2:7" ht="15.75" customHeight="1">
      <c r="B3989" s="3"/>
      <c r="D3989" s="3"/>
      <c r="G3989" s="3"/>
    </row>
    <row r="3990" spans="2:7" ht="15.75" customHeight="1">
      <c r="B3990" s="3"/>
      <c r="D3990" s="3"/>
      <c r="G3990" s="3"/>
    </row>
    <row r="3991" spans="2:7" ht="15.75" customHeight="1">
      <c r="B3991" s="3"/>
      <c r="D3991" s="3"/>
      <c r="G3991" s="3"/>
    </row>
    <row r="3992" spans="2:7" ht="15.75" customHeight="1">
      <c r="B3992" s="3"/>
      <c r="D3992" s="3"/>
      <c r="G3992" s="3"/>
    </row>
    <row r="3993" spans="2:7" ht="15.75" customHeight="1">
      <c r="B3993" s="3"/>
      <c r="D3993" s="3"/>
      <c r="G3993" s="3"/>
    </row>
    <row r="3994" spans="2:7" ht="15.75" customHeight="1">
      <c r="B3994" s="3"/>
      <c r="D3994" s="3"/>
      <c r="G3994" s="3"/>
    </row>
    <row r="3995" spans="2:7" ht="15.75" customHeight="1">
      <c r="B3995" s="3"/>
      <c r="D3995" s="3"/>
      <c r="G3995" s="3"/>
    </row>
    <row r="3996" spans="2:7" ht="15.75" customHeight="1">
      <c r="B3996" s="3"/>
      <c r="D3996" s="3"/>
      <c r="G3996" s="3"/>
    </row>
    <row r="3997" spans="2:7" ht="15.75" customHeight="1">
      <c r="B3997" s="3"/>
      <c r="D3997" s="3"/>
      <c r="G3997" s="3"/>
    </row>
    <row r="3998" spans="2:7" ht="15.75" customHeight="1">
      <c r="B3998" s="3"/>
      <c r="D3998" s="3"/>
      <c r="G3998" s="3"/>
    </row>
    <row r="3999" spans="2:7" ht="15.75" customHeight="1">
      <c r="B3999" s="3"/>
      <c r="D3999" s="3"/>
      <c r="G3999" s="3"/>
    </row>
    <row r="4000" spans="2:7" ht="15.75" customHeight="1">
      <c r="B4000" s="3"/>
      <c r="D4000" s="3"/>
      <c r="G4000" s="3"/>
    </row>
    <row r="4001" spans="2:7" ht="15.75" customHeight="1">
      <c r="B4001" s="3"/>
      <c r="D4001" s="3"/>
      <c r="G4001" s="3"/>
    </row>
    <row r="4002" spans="2:7" ht="15.75" customHeight="1">
      <c r="B4002" s="3"/>
      <c r="D4002" s="3"/>
      <c r="G4002" s="3"/>
    </row>
    <row r="4003" spans="2:7" ht="15.75" customHeight="1">
      <c r="B4003" s="3"/>
      <c r="D4003" s="3"/>
      <c r="G4003" s="3"/>
    </row>
    <row r="4004" spans="2:7" ht="15.75" customHeight="1">
      <c r="B4004" s="3"/>
      <c r="D4004" s="3"/>
      <c r="G4004" s="3"/>
    </row>
    <row r="4005" spans="2:7" ht="15.75" customHeight="1">
      <c r="B4005" s="3"/>
      <c r="D4005" s="3"/>
      <c r="G4005" s="3"/>
    </row>
    <row r="4006" spans="2:7" ht="15.75" customHeight="1">
      <c r="B4006" s="3"/>
      <c r="D4006" s="3"/>
      <c r="G4006" s="3"/>
    </row>
    <row r="4007" spans="2:7" ht="15.75" customHeight="1">
      <c r="B4007" s="3"/>
      <c r="D4007" s="3"/>
      <c r="G4007" s="3"/>
    </row>
    <row r="4008" spans="2:7" ht="15.75" customHeight="1">
      <c r="B4008" s="3"/>
      <c r="D4008" s="3"/>
      <c r="G4008" s="3"/>
    </row>
    <row r="4009" spans="2:7" ht="15.75" customHeight="1">
      <c r="B4009" s="3"/>
      <c r="D4009" s="3"/>
      <c r="G4009" s="3"/>
    </row>
    <row r="4010" spans="2:7" ht="15.75" customHeight="1">
      <c r="B4010" s="3"/>
      <c r="D4010" s="3"/>
      <c r="G4010" s="3"/>
    </row>
    <row r="4011" spans="2:7" ht="15.75" customHeight="1">
      <c r="B4011" s="3"/>
      <c r="D4011" s="3"/>
      <c r="G4011" s="3"/>
    </row>
    <row r="4012" spans="2:7" ht="15.75" customHeight="1">
      <c r="B4012" s="3"/>
      <c r="D4012" s="3"/>
      <c r="G4012" s="3"/>
    </row>
    <row r="4013" spans="2:7" ht="15.75" customHeight="1">
      <c r="B4013" s="3"/>
      <c r="D4013" s="3"/>
      <c r="G4013" s="3"/>
    </row>
    <row r="4014" spans="2:7" ht="15.75" customHeight="1">
      <c r="B4014" s="3"/>
      <c r="D4014" s="3"/>
      <c r="G4014" s="3"/>
    </row>
    <row r="4015" spans="2:7" ht="15.75" customHeight="1">
      <c r="B4015" s="3"/>
      <c r="D4015" s="3"/>
      <c r="G4015" s="3"/>
    </row>
    <row r="4016" spans="2:7" ht="15.75" customHeight="1">
      <c r="B4016" s="3"/>
      <c r="D4016" s="3"/>
      <c r="G4016" s="3"/>
    </row>
    <row r="4017" spans="2:7" ht="15.75" customHeight="1">
      <c r="B4017" s="3"/>
      <c r="D4017" s="3"/>
      <c r="G4017" s="3"/>
    </row>
    <row r="4018" spans="2:7" ht="15.75" customHeight="1">
      <c r="B4018" s="3"/>
      <c r="D4018" s="3"/>
      <c r="G4018" s="3"/>
    </row>
    <row r="4019" spans="2:7" ht="15.75" customHeight="1">
      <c r="B4019" s="3"/>
      <c r="D4019" s="3"/>
      <c r="G4019" s="3"/>
    </row>
    <row r="4020" spans="2:7" ht="15.75" customHeight="1">
      <c r="B4020" s="3"/>
      <c r="D4020" s="3"/>
      <c r="G4020" s="3"/>
    </row>
    <row r="4021" spans="2:7" ht="15.75" customHeight="1">
      <c r="B4021" s="3"/>
      <c r="D4021" s="3"/>
      <c r="G4021" s="3"/>
    </row>
    <row r="4022" spans="2:7" ht="15.75" customHeight="1">
      <c r="B4022" s="3"/>
      <c r="D4022" s="3"/>
      <c r="G4022" s="3"/>
    </row>
    <row r="4023" spans="2:7" ht="15.75" customHeight="1">
      <c r="B4023" s="3"/>
      <c r="D4023" s="3"/>
      <c r="G4023" s="3"/>
    </row>
    <row r="4024" spans="2:7" ht="15.75" customHeight="1">
      <c r="B4024" s="3"/>
      <c r="D4024" s="3"/>
      <c r="G4024" s="3"/>
    </row>
    <row r="4025" spans="2:7" ht="15.75" customHeight="1">
      <c r="B4025" s="3"/>
      <c r="D4025" s="3"/>
      <c r="G4025" s="3"/>
    </row>
    <row r="4026" spans="2:7" ht="15.75" customHeight="1">
      <c r="B4026" s="3"/>
      <c r="D4026" s="3"/>
      <c r="G4026" s="3"/>
    </row>
    <row r="4027" spans="2:7" ht="15.75" customHeight="1">
      <c r="B4027" s="3"/>
      <c r="D4027" s="3"/>
      <c r="G4027" s="3"/>
    </row>
    <row r="4028" spans="2:7" ht="15.75" customHeight="1">
      <c r="B4028" s="3"/>
      <c r="D4028" s="3"/>
      <c r="G4028" s="3"/>
    </row>
    <row r="4029" spans="2:7" ht="15.75" customHeight="1">
      <c r="B4029" s="3"/>
      <c r="D4029" s="3"/>
      <c r="G4029" s="3"/>
    </row>
    <row r="4030" spans="2:7" ht="15.75" customHeight="1">
      <c r="B4030" s="3"/>
      <c r="D4030" s="3"/>
      <c r="G4030" s="3"/>
    </row>
    <row r="4031" spans="2:7" ht="15.75" customHeight="1">
      <c r="B4031" s="3"/>
      <c r="D4031" s="3"/>
      <c r="G4031" s="3"/>
    </row>
    <row r="4032" spans="2:7" ht="15.75" customHeight="1">
      <c r="B4032" s="3"/>
      <c r="D4032" s="3"/>
      <c r="G4032" s="3"/>
    </row>
    <row r="4033" spans="2:7" ht="15.75" customHeight="1">
      <c r="B4033" s="3"/>
      <c r="D4033" s="3"/>
      <c r="G4033" s="3"/>
    </row>
    <row r="4034" spans="2:7" ht="15.75" customHeight="1">
      <c r="B4034" s="3"/>
      <c r="D4034" s="3"/>
      <c r="G4034" s="3"/>
    </row>
    <row r="4035" spans="2:7" ht="15.75" customHeight="1">
      <c r="B4035" s="3"/>
      <c r="D4035" s="3"/>
      <c r="G4035" s="3"/>
    </row>
    <row r="4036" spans="2:7" ht="15.75" customHeight="1">
      <c r="B4036" s="3"/>
      <c r="D4036" s="3"/>
      <c r="G4036" s="3"/>
    </row>
    <row r="4037" spans="2:7" ht="15.75" customHeight="1">
      <c r="B4037" s="3"/>
      <c r="D4037" s="3"/>
      <c r="G4037" s="3"/>
    </row>
    <row r="4038" spans="2:7" ht="15.75" customHeight="1">
      <c r="B4038" s="3"/>
      <c r="D4038" s="3"/>
      <c r="G4038" s="3"/>
    </row>
    <row r="4039" spans="2:7" ht="15.75" customHeight="1">
      <c r="B4039" s="3"/>
      <c r="D4039" s="3"/>
      <c r="G4039" s="3"/>
    </row>
    <row r="4040" spans="2:7" ht="15.75" customHeight="1">
      <c r="B4040" s="3"/>
      <c r="D4040" s="3"/>
      <c r="G4040" s="3"/>
    </row>
    <row r="4041" spans="2:7" ht="15.75" customHeight="1">
      <c r="B4041" s="3"/>
      <c r="D4041" s="3"/>
      <c r="G4041" s="3"/>
    </row>
    <row r="4042" spans="2:7" ht="15.75" customHeight="1">
      <c r="B4042" s="3"/>
      <c r="D4042" s="3"/>
      <c r="G4042" s="3"/>
    </row>
    <row r="4043" spans="2:7" ht="15.75" customHeight="1">
      <c r="B4043" s="3"/>
      <c r="D4043" s="3"/>
      <c r="G4043" s="3"/>
    </row>
    <row r="4044" spans="2:7" ht="15.75" customHeight="1">
      <c r="B4044" s="3"/>
      <c r="D4044" s="3"/>
      <c r="G4044" s="3"/>
    </row>
    <row r="4045" spans="2:7" ht="15.75" customHeight="1">
      <c r="B4045" s="3"/>
      <c r="D4045" s="3"/>
      <c r="G4045" s="3"/>
    </row>
    <row r="4046" spans="2:7" ht="15.75" customHeight="1">
      <c r="B4046" s="3"/>
      <c r="D4046" s="3"/>
      <c r="G4046" s="3"/>
    </row>
    <row r="4047" spans="2:7" ht="15.75" customHeight="1">
      <c r="B4047" s="3"/>
      <c r="D4047" s="3"/>
      <c r="G4047" s="3"/>
    </row>
    <row r="4048" spans="2:7" ht="15.75" customHeight="1">
      <c r="B4048" s="3"/>
      <c r="D4048" s="3"/>
      <c r="G4048" s="3"/>
    </row>
    <row r="4049" spans="2:7" ht="15.75" customHeight="1">
      <c r="B4049" s="3"/>
      <c r="D4049" s="3"/>
      <c r="G4049" s="3"/>
    </row>
    <row r="4050" spans="2:7" ht="15.75" customHeight="1">
      <c r="B4050" s="3"/>
      <c r="D4050" s="3"/>
      <c r="G4050" s="3"/>
    </row>
    <row r="4051" spans="2:7" ht="15.75" customHeight="1">
      <c r="B4051" s="3"/>
      <c r="D4051" s="3"/>
      <c r="G4051" s="3"/>
    </row>
    <row r="4052" spans="2:7" ht="15.75" customHeight="1">
      <c r="B4052" s="3"/>
      <c r="D4052" s="3"/>
      <c r="G4052" s="3"/>
    </row>
    <row r="4053" spans="2:7" ht="15.75" customHeight="1">
      <c r="B4053" s="3"/>
      <c r="D4053" s="3"/>
      <c r="G4053" s="3"/>
    </row>
    <row r="4054" spans="2:7" ht="15.75" customHeight="1">
      <c r="B4054" s="3"/>
      <c r="D4054" s="3"/>
      <c r="G4054" s="3"/>
    </row>
    <row r="4055" spans="2:7" ht="15.75" customHeight="1">
      <c r="B4055" s="3"/>
      <c r="D4055" s="3"/>
      <c r="G4055" s="3"/>
    </row>
    <row r="4056" spans="2:7" ht="15.75" customHeight="1">
      <c r="B4056" s="3"/>
      <c r="D4056" s="3"/>
      <c r="G4056" s="3"/>
    </row>
    <row r="4057" spans="2:7" ht="15.75" customHeight="1">
      <c r="B4057" s="3"/>
      <c r="D4057" s="3"/>
      <c r="G4057" s="3"/>
    </row>
    <row r="4058" spans="2:7" ht="15.75" customHeight="1">
      <c r="B4058" s="3"/>
      <c r="D4058" s="3"/>
      <c r="G4058" s="3"/>
    </row>
    <row r="4059" spans="2:7" ht="15.75" customHeight="1">
      <c r="B4059" s="3"/>
      <c r="D4059" s="3"/>
      <c r="G4059" s="3"/>
    </row>
    <row r="4060" spans="2:7" ht="15.75" customHeight="1">
      <c r="B4060" s="3"/>
      <c r="D4060" s="3"/>
      <c r="G4060" s="3"/>
    </row>
    <row r="4061" spans="2:7" ht="15.75" customHeight="1">
      <c r="B4061" s="3"/>
      <c r="D4061" s="3"/>
      <c r="G4061" s="3"/>
    </row>
    <row r="4062" spans="2:7" ht="15.75" customHeight="1">
      <c r="B4062" s="3"/>
      <c r="D4062" s="3"/>
      <c r="G4062" s="3"/>
    </row>
    <row r="4063" spans="2:7" ht="15.75" customHeight="1">
      <c r="B4063" s="3"/>
      <c r="D4063" s="3"/>
      <c r="G4063" s="3"/>
    </row>
    <row r="4064" spans="2:7" ht="15.75" customHeight="1">
      <c r="B4064" s="3"/>
      <c r="D4064" s="3"/>
      <c r="G4064" s="3"/>
    </row>
    <row r="4065" spans="2:7" ht="15.75" customHeight="1">
      <c r="B4065" s="3"/>
      <c r="D4065" s="3"/>
      <c r="G4065" s="3"/>
    </row>
    <row r="4066" spans="2:7" ht="15.75" customHeight="1">
      <c r="B4066" s="3"/>
      <c r="D4066" s="3"/>
      <c r="G4066" s="3"/>
    </row>
    <row r="4067" spans="2:7" ht="15.75" customHeight="1">
      <c r="B4067" s="3"/>
      <c r="D4067" s="3"/>
      <c r="G4067" s="3"/>
    </row>
    <row r="4068" spans="2:7" ht="15.75" customHeight="1">
      <c r="B4068" s="3"/>
      <c r="D4068" s="3"/>
      <c r="G4068" s="3"/>
    </row>
    <row r="4069" spans="2:7" ht="15.75" customHeight="1">
      <c r="B4069" s="3"/>
      <c r="D4069" s="3"/>
      <c r="G4069" s="3"/>
    </row>
    <row r="4070" spans="2:7" ht="15.75" customHeight="1">
      <c r="B4070" s="3"/>
      <c r="D4070" s="3"/>
      <c r="G4070" s="3"/>
    </row>
    <row r="4071" spans="2:7" ht="15.75" customHeight="1">
      <c r="B4071" s="3"/>
      <c r="D4071" s="3"/>
      <c r="G4071" s="3"/>
    </row>
    <row r="4072" spans="2:7" ht="15.75" customHeight="1">
      <c r="B4072" s="3"/>
      <c r="D4072" s="3"/>
      <c r="G4072" s="3"/>
    </row>
    <row r="4073" spans="2:7" ht="15.75" customHeight="1">
      <c r="B4073" s="3"/>
      <c r="D4073" s="3"/>
      <c r="G4073" s="3"/>
    </row>
    <row r="4074" spans="2:7" ht="15.75" customHeight="1">
      <c r="B4074" s="3"/>
      <c r="D4074" s="3"/>
      <c r="G4074" s="3"/>
    </row>
    <row r="4075" spans="2:7" ht="15.75" customHeight="1">
      <c r="B4075" s="3"/>
      <c r="D4075" s="3"/>
      <c r="G4075" s="3"/>
    </row>
    <row r="4076" spans="2:7" ht="15.75" customHeight="1">
      <c r="B4076" s="3"/>
      <c r="D4076" s="3"/>
      <c r="G4076" s="3"/>
    </row>
    <row r="4077" spans="2:7" ht="15.75" customHeight="1">
      <c r="B4077" s="3"/>
      <c r="D4077" s="3"/>
      <c r="G4077" s="3"/>
    </row>
    <row r="4078" spans="2:7" ht="15.75" customHeight="1">
      <c r="B4078" s="3"/>
      <c r="D4078" s="3"/>
      <c r="G4078" s="3"/>
    </row>
    <row r="4079" spans="2:7" ht="15.75" customHeight="1">
      <c r="B4079" s="3"/>
      <c r="D4079" s="3"/>
      <c r="G4079" s="3"/>
    </row>
    <row r="4080" spans="2:7" ht="15.75" customHeight="1">
      <c r="B4080" s="3"/>
      <c r="D4080" s="3"/>
      <c r="G4080" s="3"/>
    </row>
    <row r="4081" spans="2:7" ht="15.75" customHeight="1">
      <c r="B4081" s="3"/>
      <c r="D4081" s="3"/>
      <c r="G4081" s="3"/>
    </row>
    <row r="4082" spans="2:7" ht="15.75" customHeight="1">
      <c r="B4082" s="3"/>
      <c r="D4082" s="3"/>
      <c r="G4082" s="3"/>
    </row>
    <row r="4083" spans="2:7" ht="15.75" customHeight="1">
      <c r="B4083" s="3"/>
      <c r="D4083" s="3"/>
      <c r="G4083" s="3"/>
    </row>
    <row r="4084" spans="2:7" ht="15.75" customHeight="1">
      <c r="B4084" s="3"/>
      <c r="D4084" s="3"/>
      <c r="G4084" s="3"/>
    </row>
    <row r="4085" spans="2:7" ht="15.75" customHeight="1">
      <c r="B4085" s="3"/>
      <c r="D4085" s="3"/>
      <c r="G4085" s="3"/>
    </row>
    <row r="4086" spans="2:7" ht="15.75" customHeight="1">
      <c r="B4086" s="3"/>
      <c r="D4086" s="3"/>
      <c r="G4086" s="3"/>
    </row>
    <row r="4087" spans="2:7" ht="15.75" customHeight="1">
      <c r="B4087" s="3"/>
      <c r="D4087" s="3"/>
      <c r="G4087" s="3"/>
    </row>
    <row r="4088" spans="2:7" ht="15.75" customHeight="1">
      <c r="B4088" s="3"/>
      <c r="D4088" s="3"/>
      <c r="G4088" s="3"/>
    </row>
    <row r="4089" spans="2:7" ht="15.75" customHeight="1">
      <c r="B4089" s="3"/>
      <c r="D4089" s="3"/>
      <c r="G4089" s="3"/>
    </row>
    <row r="4090" spans="2:7" ht="15.75" customHeight="1">
      <c r="B4090" s="3"/>
      <c r="D4090" s="3"/>
      <c r="G4090" s="3"/>
    </row>
    <row r="4091" spans="2:7" ht="15.75" customHeight="1">
      <c r="B4091" s="3"/>
      <c r="D4091" s="3"/>
      <c r="G4091" s="3"/>
    </row>
    <row r="4092" spans="2:7" ht="15.75" customHeight="1">
      <c r="B4092" s="3"/>
      <c r="D4092" s="3"/>
      <c r="G4092" s="3"/>
    </row>
    <row r="4093" spans="2:7" ht="15.75" customHeight="1">
      <c r="B4093" s="3"/>
      <c r="D4093" s="3"/>
      <c r="G4093" s="3"/>
    </row>
    <row r="4094" spans="2:7" ht="15.75" customHeight="1">
      <c r="B4094" s="3"/>
      <c r="D4094" s="3"/>
      <c r="G4094" s="3"/>
    </row>
    <row r="4095" spans="2:7" ht="15.75" customHeight="1">
      <c r="B4095" s="3"/>
      <c r="D4095" s="3"/>
      <c r="G4095" s="3"/>
    </row>
    <row r="4096" spans="2:7" ht="15.75" customHeight="1">
      <c r="B4096" s="3"/>
      <c r="D4096" s="3"/>
      <c r="G4096" s="3"/>
    </row>
    <row r="4097" spans="2:7" ht="15.75" customHeight="1">
      <c r="B4097" s="3"/>
      <c r="D4097" s="3"/>
      <c r="G4097" s="3"/>
    </row>
    <row r="4098" spans="2:7" ht="15.75" customHeight="1">
      <c r="B4098" s="3"/>
      <c r="D4098" s="3"/>
      <c r="G4098" s="3"/>
    </row>
    <row r="4099" spans="2:7" ht="15.75" customHeight="1">
      <c r="B4099" s="3"/>
      <c r="D4099" s="3"/>
      <c r="G4099" s="3"/>
    </row>
    <row r="4100" spans="2:7" ht="15.75" customHeight="1">
      <c r="B4100" s="3"/>
      <c r="D4100" s="3"/>
      <c r="G4100" s="3"/>
    </row>
    <row r="4101" spans="2:7" ht="15.75" customHeight="1">
      <c r="B4101" s="3"/>
      <c r="D4101" s="3"/>
      <c r="G4101" s="3"/>
    </row>
    <row r="4102" spans="2:7" ht="15.75" customHeight="1">
      <c r="B4102" s="3"/>
      <c r="D4102" s="3"/>
      <c r="G4102" s="3"/>
    </row>
    <row r="4103" spans="2:7" ht="15.75" customHeight="1">
      <c r="B4103" s="3"/>
      <c r="D4103" s="3"/>
      <c r="G4103" s="3"/>
    </row>
    <row r="4104" spans="2:7" ht="15.75" customHeight="1">
      <c r="B4104" s="3"/>
      <c r="D4104" s="3"/>
      <c r="G4104" s="3"/>
    </row>
    <row r="4105" spans="2:7" ht="15.75" customHeight="1">
      <c r="B4105" s="3"/>
      <c r="D4105" s="3"/>
      <c r="G4105" s="3"/>
    </row>
    <row r="4106" spans="2:7" ht="15.75" customHeight="1">
      <c r="B4106" s="3"/>
      <c r="D4106" s="3"/>
      <c r="G4106" s="3"/>
    </row>
    <row r="4107" spans="2:7" ht="15.75" customHeight="1">
      <c r="B4107" s="3"/>
      <c r="D4107" s="3"/>
      <c r="G4107" s="3"/>
    </row>
    <row r="4108" spans="2:7" ht="15.75" customHeight="1">
      <c r="B4108" s="3"/>
      <c r="D4108" s="3"/>
      <c r="G4108" s="3"/>
    </row>
    <row r="4109" spans="2:7" ht="15.75" customHeight="1">
      <c r="B4109" s="3"/>
      <c r="D4109" s="3"/>
      <c r="G4109" s="3"/>
    </row>
    <row r="4110" spans="2:7" ht="15.75" customHeight="1">
      <c r="B4110" s="3"/>
      <c r="D4110" s="3"/>
      <c r="G4110" s="3"/>
    </row>
    <row r="4111" spans="2:7" ht="15.75" customHeight="1">
      <c r="B4111" s="3"/>
      <c r="D4111" s="3"/>
      <c r="G4111" s="3"/>
    </row>
    <row r="4112" spans="2:7" ht="15.75" customHeight="1">
      <c r="B4112" s="3"/>
      <c r="D4112" s="3"/>
      <c r="G4112" s="3"/>
    </row>
    <row r="4113" spans="2:7" ht="15.75" customHeight="1">
      <c r="B4113" s="3"/>
      <c r="D4113" s="3"/>
      <c r="G4113" s="3"/>
    </row>
    <row r="4114" spans="2:7" ht="15.75" customHeight="1">
      <c r="B4114" s="3"/>
      <c r="D4114" s="3"/>
      <c r="G4114" s="3"/>
    </row>
    <row r="4115" spans="2:7" ht="15.75" customHeight="1">
      <c r="B4115" s="3"/>
      <c r="D4115" s="3"/>
      <c r="G4115" s="3"/>
    </row>
    <row r="4116" spans="2:7" ht="15.75" customHeight="1">
      <c r="B4116" s="3"/>
      <c r="D4116" s="3"/>
      <c r="G4116" s="3"/>
    </row>
    <row r="4117" spans="2:7" ht="15.75" customHeight="1">
      <c r="B4117" s="3"/>
      <c r="D4117" s="3"/>
      <c r="G4117" s="3"/>
    </row>
    <row r="4118" spans="2:7" ht="15.75" customHeight="1">
      <c r="B4118" s="3"/>
      <c r="D4118" s="3"/>
      <c r="G4118" s="3"/>
    </row>
    <row r="4119" spans="2:7" ht="15.75" customHeight="1">
      <c r="B4119" s="3"/>
      <c r="D4119" s="3"/>
      <c r="G4119" s="3"/>
    </row>
    <row r="4120" spans="2:7" ht="15.75" customHeight="1">
      <c r="B4120" s="3"/>
      <c r="D4120" s="3"/>
      <c r="G4120" s="3"/>
    </row>
    <row r="4121" spans="2:7" ht="15.75" customHeight="1">
      <c r="B4121" s="3"/>
      <c r="D4121" s="3"/>
      <c r="G4121" s="3"/>
    </row>
    <row r="4122" spans="2:7" ht="15.75" customHeight="1">
      <c r="B4122" s="3"/>
      <c r="D4122" s="3"/>
      <c r="G4122" s="3"/>
    </row>
    <row r="4123" spans="2:7" ht="15.75" customHeight="1">
      <c r="B4123" s="3"/>
      <c r="D4123" s="3"/>
      <c r="G4123" s="3"/>
    </row>
    <row r="4124" spans="2:7" ht="15.75" customHeight="1">
      <c r="B4124" s="3"/>
      <c r="D4124" s="3"/>
      <c r="G4124" s="3"/>
    </row>
    <row r="4125" spans="2:7" ht="15.75" customHeight="1">
      <c r="B4125" s="3"/>
      <c r="D4125" s="3"/>
      <c r="G4125" s="3"/>
    </row>
    <row r="4126" spans="2:7" ht="15.75" customHeight="1">
      <c r="B4126" s="3"/>
      <c r="D4126" s="3"/>
      <c r="G4126" s="3"/>
    </row>
    <row r="4127" spans="2:7" ht="15.75" customHeight="1">
      <c r="B4127" s="3"/>
      <c r="D4127" s="3"/>
      <c r="G4127" s="3"/>
    </row>
    <row r="4128" spans="2:7" ht="15.75" customHeight="1">
      <c r="B4128" s="3"/>
      <c r="D4128" s="3"/>
      <c r="G4128" s="3"/>
    </row>
    <row r="4129" spans="2:7" ht="15.75" customHeight="1">
      <c r="B4129" s="3"/>
      <c r="D4129" s="3"/>
      <c r="G4129" s="3"/>
    </row>
    <row r="4130" spans="2:7" ht="15.75" customHeight="1">
      <c r="B4130" s="3"/>
      <c r="D4130" s="3"/>
      <c r="G4130" s="3"/>
    </row>
    <row r="4131" spans="2:7" ht="15.75" customHeight="1">
      <c r="B4131" s="3"/>
      <c r="D4131" s="3"/>
      <c r="G4131" s="3"/>
    </row>
    <row r="4132" spans="2:7" ht="15.75" customHeight="1">
      <c r="B4132" s="3"/>
      <c r="D4132" s="3"/>
      <c r="G4132" s="3"/>
    </row>
    <row r="4133" spans="2:7" ht="15.75" customHeight="1">
      <c r="B4133" s="3"/>
      <c r="D4133" s="3"/>
      <c r="G4133" s="3"/>
    </row>
    <row r="4134" spans="2:7" ht="15.75" customHeight="1">
      <c r="B4134" s="3"/>
      <c r="D4134" s="3"/>
      <c r="G4134" s="3"/>
    </row>
    <row r="4135" spans="2:7" ht="15.75" customHeight="1">
      <c r="B4135" s="3"/>
      <c r="D4135" s="3"/>
      <c r="G4135" s="3"/>
    </row>
    <row r="4136" spans="2:7" ht="15.75" customHeight="1">
      <c r="B4136" s="3"/>
      <c r="D4136" s="3"/>
      <c r="G4136" s="3"/>
    </row>
    <row r="4137" spans="2:7" ht="15.75" customHeight="1">
      <c r="B4137" s="3"/>
      <c r="D4137" s="3"/>
      <c r="G4137" s="3"/>
    </row>
    <row r="4138" spans="2:7" ht="15.75" customHeight="1">
      <c r="B4138" s="3"/>
      <c r="D4138" s="3"/>
      <c r="G4138" s="3"/>
    </row>
    <row r="4139" spans="2:7" ht="15.75" customHeight="1">
      <c r="B4139" s="3"/>
      <c r="D4139" s="3"/>
      <c r="G4139" s="3"/>
    </row>
    <row r="4140" spans="2:7" ht="15.75" customHeight="1">
      <c r="B4140" s="3"/>
      <c r="D4140" s="3"/>
      <c r="G4140" s="3"/>
    </row>
    <row r="4141" spans="2:7" ht="15.75" customHeight="1">
      <c r="B4141" s="3"/>
      <c r="D4141" s="3"/>
      <c r="G4141" s="3"/>
    </row>
    <row r="4142" spans="2:7" ht="15.75" customHeight="1">
      <c r="B4142" s="3"/>
      <c r="D4142" s="3"/>
      <c r="G4142" s="3"/>
    </row>
    <row r="4143" spans="2:7" ht="15.75" customHeight="1">
      <c r="B4143" s="3"/>
      <c r="D4143" s="3"/>
      <c r="G4143" s="3"/>
    </row>
    <row r="4144" spans="2:7" ht="15.75" customHeight="1">
      <c r="B4144" s="3"/>
      <c r="D4144" s="3"/>
      <c r="G4144" s="3"/>
    </row>
    <row r="4145" spans="2:7" ht="15.75" customHeight="1">
      <c r="B4145" s="3"/>
      <c r="D4145" s="3"/>
      <c r="G4145" s="3"/>
    </row>
    <row r="4146" spans="2:7" ht="15.75" customHeight="1">
      <c r="B4146" s="3"/>
      <c r="D4146" s="3"/>
      <c r="G4146" s="3"/>
    </row>
    <row r="4147" spans="2:7" ht="15.75" customHeight="1">
      <c r="B4147" s="3"/>
      <c r="D4147" s="3"/>
      <c r="G4147" s="3"/>
    </row>
    <row r="4148" spans="2:7" ht="15.75" customHeight="1">
      <c r="B4148" s="3"/>
      <c r="D4148" s="3"/>
      <c r="G4148" s="3"/>
    </row>
    <row r="4149" spans="2:7" ht="15.75" customHeight="1">
      <c r="B4149" s="3"/>
      <c r="D4149" s="3"/>
      <c r="G4149" s="3"/>
    </row>
    <row r="4150" spans="2:7" ht="15.75" customHeight="1">
      <c r="B4150" s="3"/>
      <c r="D4150" s="3"/>
      <c r="G4150" s="3"/>
    </row>
    <row r="4151" spans="2:7" ht="15.75" customHeight="1">
      <c r="B4151" s="3"/>
      <c r="D4151" s="3"/>
      <c r="G4151" s="3"/>
    </row>
    <row r="4152" spans="2:7" ht="15.75" customHeight="1">
      <c r="B4152" s="3"/>
      <c r="D4152" s="3"/>
      <c r="G4152" s="3"/>
    </row>
    <row r="4153" spans="2:7" ht="15.75" customHeight="1">
      <c r="B4153" s="3"/>
      <c r="D4153" s="3"/>
      <c r="G4153" s="3"/>
    </row>
    <row r="4154" spans="2:7" ht="15.75" customHeight="1">
      <c r="B4154" s="3"/>
      <c r="D4154" s="3"/>
      <c r="G4154" s="3"/>
    </row>
    <row r="4155" spans="2:7" ht="15.75" customHeight="1">
      <c r="B4155" s="3"/>
      <c r="D4155" s="3"/>
      <c r="G4155" s="3"/>
    </row>
    <row r="4156" spans="2:7" ht="15.75" customHeight="1">
      <c r="B4156" s="3"/>
      <c r="D4156" s="3"/>
      <c r="G4156" s="3"/>
    </row>
    <row r="4157" spans="2:7" ht="15.75" customHeight="1">
      <c r="B4157" s="3"/>
      <c r="D4157" s="3"/>
      <c r="G4157" s="3"/>
    </row>
    <row r="4158" spans="2:7" ht="15.75" customHeight="1">
      <c r="B4158" s="3"/>
      <c r="D4158" s="3"/>
      <c r="G4158" s="3"/>
    </row>
    <row r="4159" spans="2:7" ht="15.75" customHeight="1">
      <c r="B4159" s="3"/>
      <c r="D4159" s="3"/>
      <c r="G4159" s="3"/>
    </row>
    <row r="4160" spans="2:7" ht="15.75" customHeight="1">
      <c r="B4160" s="3"/>
      <c r="D4160" s="3"/>
      <c r="G4160" s="3"/>
    </row>
    <row r="4161" spans="2:7" ht="15.75" customHeight="1">
      <c r="B4161" s="3"/>
      <c r="D4161" s="3"/>
      <c r="G4161" s="3"/>
    </row>
    <row r="4162" spans="2:7" ht="15.75" customHeight="1">
      <c r="B4162" s="3"/>
      <c r="D4162" s="3"/>
      <c r="G4162" s="3"/>
    </row>
    <row r="4163" spans="2:7" ht="15.75" customHeight="1">
      <c r="B4163" s="3"/>
      <c r="D4163" s="3"/>
      <c r="G4163" s="3"/>
    </row>
    <row r="4164" spans="2:7" ht="15.75" customHeight="1">
      <c r="B4164" s="3"/>
      <c r="D4164" s="3"/>
      <c r="G4164" s="3"/>
    </row>
    <row r="4165" spans="2:7" ht="15.75" customHeight="1">
      <c r="B4165" s="3"/>
      <c r="D4165" s="3"/>
      <c r="G4165" s="3"/>
    </row>
    <row r="4166" spans="2:7" ht="15.75" customHeight="1">
      <c r="B4166" s="3"/>
      <c r="D4166" s="3"/>
      <c r="G4166" s="3"/>
    </row>
    <row r="4167" spans="2:7" ht="15.75" customHeight="1">
      <c r="B4167" s="3"/>
      <c r="D4167" s="3"/>
      <c r="G4167" s="3"/>
    </row>
    <row r="4168" spans="2:7" ht="15.75" customHeight="1">
      <c r="B4168" s="3"/>
      <c r="D4168" s="3"/>
      <c r="G4168" s="3"/>
    </row>
    <row r="4169" spans="2:7" ht="15.75" customHeight="1">
      <c r="B4169" s="3"/>
      <c r="D4169" s="3"/>
      <c r="G4169" s="3"/>
    </row>
    <row r="4170" spans="2:7" ht="15.75" customHeight="1">
      <c r="B4170" s="3"/>
      <c r="D4170" s="3"/>
      <c r="G4170" s="3"/>
    </row>
    <row r="4171" spans="2:7" ht="15.75" customHeight="1">
      <c r="B4171" s="3"/>
      <c r="D4171" s="3"/>
      <c r="G4171" s="3"/>
    </row>
    <row r="4172" spans="2:7" ht="15.75" customHeight="1">
      <c r="B4172" s="3"/>
      <c r="D4172" s="3"/>
      <c r="G4172" s="3"/>
    </row>
    <row r="4173" spans="2:7" ht="15.75" customHeight="1">
      <c r="B4173" s="3"/>
      <c r="D4173" s="3"/>
      <c r="G4173" s="3"/>
    </row>
    <row r="4174" spans="2:7" ht="15.75" customHeight="1">
      <c r="B4174" s="3"/>
      <c r="D4174" s="3"/>
      <c r="G4174" s="3"/>
    </row>
    <row r="4175" spans="2:7" ht="15.75" customHeight="1">
      <c r="B4175" s="3"/>
      <c r="D4175" s="3"/>
      <c r="G4175" s="3"/>
    </row>
    <row r="4176" spans="2:7" ht="15.75" customHeight="1">
      <c r="B4176" s="3"/>
      <c r="D4176" s="3"/>
      <c r="G4176" s="3"/>
    </row>
    <row r="4177" spans="2:7" ht="15.75" customHeight="1">
      <c r="B4177" s="3"/>
      <c r="D4177" s="3"/>
      <c r="G4177" s="3"/>
    </row>
    <row r="4178" spans="2:7" ht="15.75" customHeight="1">
      <c r="B4178" s="3"/>
      <c r="D4178" s="3"/>
      <c r="G4178" s="3"/>
    </row>
    <row r="4179" spans="2:7" ht="15.75" customHeight="1">
      <c r="B4179" s="3"/>
      <c r="D4179" s="3"/>
      <c r="G4179" s="3"/>
    </row>
    <row r="4180" spans="2:7" ht="15.75" customHeight="1">
      <c r="B4180" s="3"/>
      <c r="D4180" s="3"/>
      <c r="G4180" s="3"/>
    </row>
    <row r="4181" spans="2:7" ht="15.75" customHeight="1">
      <c r="B4181" s="3"/>
      <c r="D4181" s="3"/>
      <c r="G4181" s="3"/>
    </row>
    <row r="4182" spans="2:7" ht="15.75" customHeight="1">
      <c r="B4182" s="3"/>
      <c r="D4182" s="3"/>
      <c r="G4182" s="3"/>
    </row>
    <row r="4183" spans="2:7" ht="15.75" customHeight="1">
      <c r="B4183" s="3"/>
      <c r="D4183" s="3"/>
      <c r="G4183" s="3"/>
    </row>
    <row r="4184" spans="2:7" ht="15.75" customHeight="1">
      <c r="B4184" s="3"/>
      <c r="D4184" s="3"/>
      <c r="G4184" s="3"/>
    </row>
    <row r="4185" spans="2:7" ht="15.75" customHeight="1">
      <c r="B4185" s="3"/>
      <c r="D4185" s="3"/>
      <c r="G4185" s="3"/>
    </row>
    <row r="4186" spans="2:7" ht="15.75" customHeight="1">
      <c r="B4186" s="3"/>
      <c r="D4186" s="3"/>
      <c r="G4186" s="3"/>
    </row>
    <row r="4187" spans="2:7" ht="15.75" customHeight="1">
      <c r="B4187" s="3"/>
      <c r="D4187" s="3"/>
      <c r="G4187" s="3"/>
    </row>
    <row r="4188" spans="2:7" ht="15.75" customHeight="1">
      <c r="B4188" s="3"/>
      <c r="D4188" s="3"/>
      <c r="G4188" s="3"/>
    </row>
    <row r="4189" spans="2:7" ht="15.75" customHeight="1">
      <c r="B4189" s="3"/>
      <c r="D4189" s="3"/>
      <c r="G4189" s="3"/>
    </row>
    <row r="4190" spans="2:7" ht="15.75" customHeight="1">
      <c r="B4190" s="3"/>
      <c r="D4190" s="3"/>
      <c r="G4190" s="3"/>
    </row>
    <row r="4191" spans="2:7" ht="15.75" customHeight="1">
      <c r="B4191" s="3"/>
      <c r="D4191" s="3"/>
      <c r="G4191" s="3"/>
    </row>
    <row r="4192" spans="2:7" ht="15.75" customHeight="1">
      <c r="B4192" s="3"/>
      <c r="D4192" s="3"/>
      <c r="G4192" s="3"/>
    </row>
    <row r="4193" spans="2:7" ht="15.75" customHeight="1">
      <c r="B4193" s="3"/>
      <c r="D4193" s="3"/>
      <c r="G4193" s="3"/>
    </row>
    <row r="4194" spans="2:7" ht="15.75" customHeight="1">
      <c r="B4194" s="3"/>
      <c r="D4194" s="3"/>
      <c r="G4194" s="3"/>
    </row>
    <row r="4195" spans="2:7" ht="15.75" customHeight="1">
      <c r="B4195" s="3"/>
      <c r="D4195" s="3"/>
      <c r="G4195" s="3"/>
    </row>
    <row r="4196" spans="2:7" ht="15.75" customHeight="1">
      <c r="B4196" s="3"/>
      <c r="D4196" s="3"/>
      <c r="G4196" s="3"/>
    </row>
    <row r="4197" spans="2:7" ht="15.75" customHeight="1">
      <c r="B4197" s="3"/>
      <c r="D4197" s="3"/>
      <c r="G4197" s="3"/>
    </row>
    <row r="4198" spans="2:7" ht="15.75" customHeight="1">
      <c r="B4198" s="3"/>
      <c r="D4198" s="3"/>
      <c r="G4198" s="3"/>
    </row>
    <row r="4199" spans="2:7" ht="15.75" customHeight="1">
      <c r="B4199" s="3"/>
      <c r="D4199" s="3"/>
      <c r="G4199" s="3"/>
    </row>
    <row r="4200" spans="2:7" ht="15.75" customHeight="1">
      <c r="B4200" s="3"/>
      <c r="D4200" s="3"/>
      <c r="G4200" s="3"/>
    </row>
    <row r="4201" spans="2:7" ht="15.75" customHeight="1">
      <c r="B4201" s="3"/>
      <c r="D4201" s="3"/>
      <c r="G4201" s="3"/>
    </row>
    <row r="4202" spans="2:7" ht="15.75" customHeight="1">
      <c r="B4202" s="3"/>
      <c r="D4202" s="3"/>
      <c r="G4202" s="3"/>
    </row>
    <row r="4203" spans="2:7" ht="15.75" customHeight="1">
      <c r="B4203" s="3"/>
      <c r="D4203" s="3"/>
      <c r="G4203" s="3"/>
    </row>
    <row r="4204" spans="2:7" ht="15.75" customHeight="1">
      <c r="B4204" s="3"/>
      <c r="D4204" s="3"/>
      <c r="G4204" s="3"/>
    </row>
    <row r="4205" spans="2:7" ht="15.75" customHeight="1">
      <c r="B4205" s="3"/>
      <c r="D4205" s="3"/>
      <c r="G4205" s="3"/>
    </row>
    <row r="4206" spans="2:7" ht="15.75" customHeight="1">
      <c r="B4206" s="3"/>
      <c r="D4206" s="3"/>
      <c r="G4206" s="3"/>
    </row>
    <row r="4207" spans="2:7" ht="15.75" customHeight="1">
      <c r="B4207" s="3"/>
      <c r="D4207" s="3"/>
      <c r="G4207" s="3"/>
    </row>
    <row r="4208" spans="2:7" ht="15.75" customHeight="1">
      <c r="B4208" s="3"/>
      <c r="D4208" s="3"/>
      <c r="G4208" s="3"/>
    </row>
    <row r="4209" spans="2:7" ht="15.75" customHeight="1">
      <c r="B4209" s="3"/>
      <c r="D4209" s="3"/>
      <c r="G4209" s="3"/>
    </row>
    <row r="4210" spans="2:7" ht="15.75" customHeight="1">
      <c r="B4210" s="3"/>
      <c r="D4210" s="3"/>
      <c r="G4210" s="3"/>
    </row>
    <row r="4211" spans="2:7" ht="15.75" customHeight="1">
      <c r="B4211" s="3"/>
      <c r="D4211" s="3"/>
      <c r="G4211" s="3"/>
    </row>
    <row r="4212" spans="2:7" ht="15.75" customHeight="1">
      <c r="B4212" s="3"/>
      <c r="D4212" s="3"/>
      <c r="G4212" s="3"/>
    </row>
    <row r="4213" spans="2:7" ht="15.75" customHeight="1">
      <c r="B4213" s="3"/>
      <c r="D4213" s="3"/>
      <c r="G4213" s="3"/>
    </row>
    <row r="4214" spans="2:7" ht="15.75" customHeight="1">
      <c r="B4214" s="3"/>
      <c r="D4214" s="3"/>
      <c r="G4214" s="3"/>
    </row>
    <row r="4215" spans="2:7" ht="15.75" customHeight="1">
      <c r="B4215" s="3"/>
      <c r="D4215" s="3"/>
      <c r="G4215" s="3"/>
    </row>
    <row r="4216" spans="2:7" ht="15.75" customHeight="1">
      <c r="B4216" s="3"/>
      <c r="D4216" s="3"/>
      <c r="G4216" s="3"/>
    </row>
    <row r="4217" spans="2:7" ht="15.75" customHeight="1">
      <c r="B4217" s="3"/>
      <c r="D4217" s="3"/>
      <c r="G4217" s="3"/>
    </row>
    <row r="4218" spans="2:7" ht="15.75" customHeight="1">
      <c r="B4218" s="3"/>
      <c r="D4218" s="3"/>
      <c r="G4218" s="3"/>
    </row>
    <row r="4219" spans="2:7" ht="15.75" customHeight="1">
      <c r="B4219" s="3"/>
      <c r="D4219" s="3"/>
      <c r="G4219" s="3"/>
    </row>
    <row r="4220" spans="2:7" ht="15.75" customHeight="1">
      <c r="B4220" s="3"/>
      <c r="D4220" s="3"/>
      <c r="G4220" s="3"/>
    </row>
    <row r="4221" spans="2:7" ht="15.75" customHeight="1">
      <c r="B4221" s="3"/>
      <c r="D4221" s="3"/>
      <c r="G4221" s="3"/>
    </row>
    <row r="4222" spans="2:7" ht="15.75" customHeight="1">
      <c r="B4222" s="3"/>
      <c r="D4222" s="3"/>
      <c r="G4222" s="3"/>
    </row>
    <row r="4223" spans="2:7" ht="15.75" customHeight="1">
      <c r="B4223" s="3"/>
      <c r="D4223" s="3"/>
      <c r="G4223" s="3"/>
    </row>
    <row r="4224" spans="2:7" ht="15.75" customHeight="1">
      <c r="B4224" s="3"/>
      <c r="D4224" s="3"/>
      <c r="G4224" s="3"/>
    </row>
    <row r="4225" spans="2:7" ht="15.75" customHeight="1">
      <c r="B4225" s="3"/>
      <c r="D4225" s="3"/>
      <c r="G4225" s="3"/>
    </row>
    <row r="4226" spans="2:7" ht="15.75" customHeight="1">
      <c r="B4226" s="3"/>
      <c r="D4226" s="3"/>
      <c r="G4226" s="3"/>
    </row>
    <row r="4227" spans="2:7" ht="15.75" customHeight="1">
      <c r="B4227" s="3"/>
      <c r="D4227" s="3"/>
      <c r="G4227" s="3"/>
    </row>
    <row r="4228" spans="2:7" ht="15.75" customHeight="1">
      <c r="B4228" s="3"/>
      <c r="D4228" s="3"/>
      <c r="G4228" s="3"/>
    </row>
    <row r="4229" spans="2:7" ht="15.75" customHeight="1">
      <c r="B4229" s="3"/>
      <c r="D4229" s="3"/>
      <c r="G4229" s="3"/>
    </row>
    <row r="4230" spans="2:7" ht="15.75" customHeight="1">
      <c r="B4230" s="3"/>
      <c r="D4230" s="3"/>
      <c r="G4230" s="3"/>
    </row>
    <row r="4231" spans="2:7" ht="15.75" customHeight="1">
      <c r="B4231" s="3"/>
      <c r="D4231" s="3"/>
      <c r="G4231" s="3"/>
    </row>
    <row r="4232" spans="2:7" ht="15.75" customHeight="1">
      <c r="B4232" s="3"/>
      <c r="D4232" s="3"/>
      <c r="G4232" s="3"/>
    </row>
    <row r="4233" spans="2:7" ht="15.75" customHeight="1">
      <c r="B4233" s="3"/>
      <c r="D4233" s="3"/>
      <c r="G4233" s="3"/>
    </row>
    <row r="4234" spans="2:7" ht="15.75" customHeight="1">
      <c r="B4234" s="3"/>
      <c r="D4234" s="3"/>
      <c r="G4234" s="3"/>
    </row>
    <row r="4235" spans="2:7" ht="15.75" customHeight="1">
      <c r="B4235" s="3"/>
      <c r="D4235" s="3"/>
      <c r="G4235" s="3"/>
    </row>
    <row r="4236" spans="2:7" ht="15.75" customHeight="1">
      <c r="B4236" s="3"/>
      <c r="D4236" s="3"/>
      <c r="G4236" s="3"/>
    </row>
    <row r="4237" spans="2:7" ht="15.75" customHeight="1">
      <c r="B4237" s="3"/>
      <c r="D4237" s="3"/>
      <c r="G4237" s="3"/>
    </row>
    <row r="4238" spans="2:7" ht="15.75" customHeight="1">
      <c r="B4238" s="3"/>
      <c r="D4238" s="3"/>
      <c r="G4238" s="3"/>
    </row>
    <row r="4239" spans="2:7" ht="15.75" customHeight="1">
      <c r="B4239" s="3"/>
      <c r="D4239" s="3"/>
      <c r="G4239" s="3"/>
    </row>
    <row r="4240" spans="2:7" ht="15.75" customHeight="1">
      <c r="B4240" s="3"/>
      <c r="D4240" s="3"/>
      <c r="G4240" s="3"/>
    </row>
    <row r="4241" spans="2:7" ht="15.75" customHeight="1">
      <c r="B4241" s="3"/>
      <c r="D4241" s="3"/>
      <c r="G4241" s="3"/>
    </row>
    <row r="4242" spans="2:7" ht="15.75" customHeight="1">
      <c r="B4242" s="3"/>
      <c r="D4242" s="3"/>
      <c r="G4242" s="3"/>
    </row>
    <row r="4243" spans="2:7" ht="15.75" customHeight="1">
      <c r="B4243" s="3"/>
      <c r="D4243" s="3"/>
      <c r="G4243" s="3"/>
    </row>
    <row r="4244" spans="2:7" ht="15.75" customHeight="1">
      <c r="B4244" s="3"/>
      <c r="D4244" s="3"/>
      <c r="G4244" s="3"/>
    </row>
    <row r="4245" spans="2:7" ht="15.75" customHeight="1">
      <c r="B4245" s="3"/>
      <c r="D4245" s="3"/>
      <c r="G4245" s="3"/>
    </row>
    <row r="4246" spans="2:7" ht="15.75" customHeight="1">
      <c r="B4246" s="3"/>
      <c r="D4246" s="3"/>
      <c r="G4246" s="3"/>
    </row>
    <row r="4247" spans="2:7" ht="15.75" customHeight="1">
      <c r="B4247" s="3"/>
      <c r="D4247" s="3"/>
      <c r="G4247" s="3"/>
    </row>
    <row r="4248" spans="2:7" ht="15.75" customHeight="1">
      <c r="B4248" s="3"/>
      <c r="D4248" s="3"/>
      <c r="G4248" s="3"/>
    </row>
    <row r="4249" spans="2:7" ht="15.75" customHeight="1">
      <c r="B4249" s="3"/>
      <c r="D4249" s="3"/>
      <c r="G4249" s="3"/>
    </row>
    <row r="4250" spans="2:7" ht="15.75" customHeight="1">
      <c r="B4250" s="3"/>
      <c r="D4250" s="3"/>
      <c r="G4250" s="3"/>
    </row>
    <row r="4251" spans="2:7" ht="15.75" customHeight="1">
      <c r="B4251" s="3"/>
      <c r="D4251" s="3"/>
      <c r="G4251" s="3"/>
    </row>
    <row r="4252" spans="2:7" ht="15.75" customHeight="1">
      <c r="B4252" s="3"/>
      <c r="D4252" s="3"/>
      <c r="G4252" s="3"/>
    </row>
    <row r="4253" spans="2:7" ht="15.75" customHeight="1">
      <c r="B4253" s="3"/>
      <c r="D4253" s="3"/>
      <c r="G4253" s="3"/>
    </row>
    <row r="4254" spans="2:7" ht="15.75" customHeight="1">
      <c r="B4254" s="3"/>
      <c r="D4254" s="3"/>
      <c r="G4254" s="3"/>
    </row>
    <row r="4255" spans="2:7" ht="15.75" customHeight="1">
      <c r="B4255" s="3"/>
      <c r="D4255" s="3"/>
      <c r="G4255" s="3"/>
    </row>
    <row r="4256" spans="2:7" ht="15.75" customHeight="1">
      <c r="B4256" s="3"/>
      <c r="D4256" s="3"/>
      <c r="G4256" s="3"/>
    </row>
    <row r="4257" spans="2:7" ht="15.75" customHeight="1">
      <c r="B4257" s="3"/>
      <c r="D4257" s="3"/>
      <c r="G4257" s="3"/>
    </row>
    <row r="4258" spans="2:7" ht="15.75" customHeight="1">
      <c r="B4258" s="3"/>
      <c r="D4258" s="3"/>
      <c r="G4258" s="3"/>
    </row>
    <row r="4259" spans="2:7" ht="15.75" customHeight="1">
      <c r="B4259" s="3"/>
      <c r="D4259" s="3"/>
      <c r="G4259" s="3"/>
    </row>
    <row r="4260" spans="2:7" ht="15.75" customHeight="1">
      <c r="B4260" s="3"/>
      <c r="D4260" s="3"/>
      <c r="G4260" s="3"/>
    </row>
    <row r="4261" spans="2:7" ht="15.75" customHeight="1">
      <c r="B4261" s="3"/>
      <c r="D4261" s="3"/>
      <c r="G4261" s="3"/>
    </row>
    <row r="4262" spans="2:7" ht="15.75" customHeight="1">
      <c r="B4262" s="3"/>
      <c r="D4262" s="3"/>
      <c r="G4262" s="3"/>
    </row>
    <row r="4263" spans="2:7" ht="15.75" customHeight="1">
      <c r="B4263" s="3"/>
      <c r="D4263" s="3"/>
      <c r="G4263" s="3"/>
    </row>
    <row r="4264" spans="2:7" ht="15.75" customHeight="1">
      <c r="B4264" s="3"/>
      <c r="D4264" s="3"/>
      <c r="G4264" s="3"/>
    </row>
    <row r="4265" spans="2:7" ht="15.75" customHeight="1">
      <c r="B4265" s="3"/>
      <c r="D4265" s="3"/>
      <c r="G4265" s="3"/>
    </row>
    <row r="4266" spans="2:7" ht="15.75" customHeight="1">
      <c r="B4266" s="3"/>
      <c r="D4266" s="3"/>
      <c r="G4266" s="3"/>
    </row>
    <row r="4267" spans="2:7" ht="15.75" customHeight="1">
      <c r="B4267" s="3"/>
      <c r="D4267" s="3"/>
      <c r="G4267" s="3"/>
    </row>
    <row r="4268" spans="2:7" ht="15.75" customHeight="1">
      <c r="B4268" s="3"/>
      <c r="D4268" s="3"/>
      <c r="G4268" s="3"/>
    </row>
    <row r="4269" spans="2:7" ht="15.75" customHeight="1">
      <c r="B4269" s="3"/>
      <c r="D4269" s="3"/>
      <c r="G4269" s="3"/>
    </row>
    <row r="4270" spans="2:7" ht="15.75" customHeight="1">
      <c r="B4270" s="3"/>
      <c r="D4270" s="3"/>
      <c r="G4270" s="3"/>
    </row>
    <row r="4271" spans="2:7" ht="15.75" customHeight="1">
      <c r="B4271" s="3"/>
      <c r="D4271" s="3"/>
      <c r="G4271" s="3"/>
    </row>
    <row r="4272" spans="2:7" ht="15.75" customHeight="1">
      <c r="B4272" s="3"/>
      <c r="D4272" s="3"/>
      <c r="G4272" s="3"/>
    </row>
    <row r="4273" spans="2:7" ht="15.75" customHeight="1">
      <c r="B4273" s="3"/>
      <c r="D4273" s="3"/>
      <c r="G4273" s="3"/>
    </row>
    <row r="4274" spans="2:7" ht="15.75" customHeight="1">
      <c r="B4274" s="3"/>
      <c r="D4274" s="3"/>
      <c r="G4274" s="3"/>
    </row>
    <row r="4275" spans="2:7" ht="15.75" customHeight="1">
      <c r="B4275" s="3"/>
      <c r="D4275" s="3"/>
      <c r="G4275" s="3"/>
    </row>
    <row r="4276" spans="2:7" ht="15.75" customHeight="1">
      <c r="B4276" s="3"/>
      <c r="D4276" s="3"/>
      <c r="G4276" s="3"/>
    </row>
    <row r="4277" spans="2:7" ht="15.75" customHeight="1">
      <c r="B4277" s="3"/>
      <c r="D4277" s="3"/>
      <c r="G4277" s="3"/>
    </row>
    <row r="4278" spans="2:7" ht="15.75" customHeight="1">
      <c r="B4278" s="3"/>
      <c r="D4278" s="3"/>
      <c r="G4278" s="3"/>
    </row>
    <row r="4279" spans="2:7" ht="15.75" customHeight="1">
      <c r="B4279" s="3"/>
      <c r="D4279" s="3"/>
      <c r="G4279" s="3"/>
    </row>
    <row r="4280" spans="2:7" ht="15.75" customHeight="1">
      <c r="B4280" s="3"/>
      <c r="D4280" s="3"/>
      <c r="G4280" s="3"/>
    </row>
    <row r="4281" spans="2:7" ht="15.75" customHeight="1">
      <c r="B4281" s="3"/>
      <c r="D4281" s="3"/>
      <c r="G4281" s="3"/>
    </row>
    <row r="4282" spans="2:7" ht="15.75" customHeight="1">
      <c r="B4282" s="3"/>
      <c r="D4282" s="3"/>
      <c r="G4282" s="3"/>
    </row>
    <row r="4283" spans="2:7" ht="15.75" customHeight="1">
      <c r="B4283" s="3"/>
      <c r="D4283" s="3"/>
      <c r="G4283" s="3"/>
    </row>
    <row r="4284" spans="2:7" ht="15.75" customHeight="1">
      <c r="B4284" s="3"/>
      <c r="D4284" s="3"/>
      <c r="G4284" s="3"/>
    </row>
    <row r="4285" spans="2:7" ht="15.75" customHeight="1">
      <c r="B4285" s="3"/>
      <c r="D4285" s="3"/>
      <c r="G4285" s="3"/>
    </row>
    <row r="4286" spans="2:7" ht="15.75" customHeight="1">
      <c r="B4286" s="3"/>
      <c r="D4286" s="3"/>
      <c r="G4286" s="3"/>
    </row>
    <row r="4287" spans="2:7" ht="15.75" customHeight="1">
      <c r="B4287" s="3"/>
      <c r="D4287" s="3"/>
      <c r="G4287" s="3"/>
    </row>
    <row r="4288" spans="2:7" ht="15.75" customHeight="1">
      <c r="B4288" s="3"/>
      <c r="D4288" s="3"/>
      <c r="G4288" s="3"/>
    </row>
    <row r="4289" spans="2:7" ht="15.75" customHeight="1">
      <c r="B4289" s="3"/>
      <c r="D4289" s="3"/>
      <c r="G4289" s="3"/>
    </row>
    <row r="4290" spans="2:7" ht="15.75" customHeight="1">
      <c r="B4290" s="3"/>
      <c r="D4290" s="3"/>
      <c r="G4290" s="3"/>
    </row>
    <row r="4291" spans="2:7" ht="15.75" customHeight="1">
      <c r="B4291" s="3"/>
      <c r="D4291" s="3"/>
      <c r="G4291" s="3"/>
    </row>
    <row r="4292" spans="2:7" ht="15.75" customHeight="1">
      <c r="B4292" s="3"/>
      <c r="D4292" s="3"/>
      <c r="G4292" s="3"/>
    </row>
    <row r="4293" spans="2:7" ht="15.75" customHeight="1">
      <c r="B4293" s="3"/>
      <c r="D4293" s="3"/>
      <c r="G4293" s="3"/>
    </row>
    <row r="4294" spans="2:7" ht="15.75" customHeight="1">
      <c r="B4294" s="3"/>
      <c r="D4294" s="3"/>
      <c r="G4294" s="3"/>
    </row>
    <row r="4295" spans="2:7" ht="15.75" customHeight="1">
      <c r="B4295" s="3"/>
      <c r="D4295" s="3"/>
      <c r="G4295" s="3"/>
    </row>
    <row r="4296" spans="2:7" ht="15.75" customHeight="1">
      <c r="B4296" s="3"/>
      <c r="D4296" s="3"/>
      <c r="G4296" s="3"/>
    </row>
    <row r="4297" spans="2:7" ht="15.75" customHeight="1">
      <c r="B4297" s="3"/>
      <c r="D4297" s="3"/>
      <c r="G4297" s="3"/>
    </row>
    <row r="4298" spans="2:7" ht="15.75" customHeight="1">
      <c r="B4298" s="3"/>
      <c r="D4298" s="3"/>
      <c r="G4298" s="3"/>
    </row>
    <row r="4299" spans="2:7" ht="15.75" customHeight="1">
      <c r="B4299" s="3"/>
      <c r="D4299" s="3"/>
      <c r="G4299" s="3"/>
    </row>
    <row r="4300" spans="2:7" ht="15.75" customHeight="1">
      <c r="B4300" s="3"/>
      <c r="D4300" s="3"/>
      <c r="G4300" s="3"/>
    </row>
    <row r="4301" spans="2:7" ht="15.75" customHeight="1">
      <c r="B4301" s="3"/>
      <c r="D4301" s="3"/>
      <c r="G4301" s="3"/>
    </row>
    <row r="4302" spans="2:7" ht="15.75" customHeight="1">
      <c r="B4302" s="3"/>
      <c r="D4302" s="3"/>
      <c r="G4302" s="3"/>
    </row>
    <row r="4303" spans="2:7" ht="15.75" customHeight="1">
      <c r="B4303" s="3"/>
      <c r="D4303" s="3"/>
      <c r="G4303" s="3"/>
    </row>
    <row r="4304" spans="2:7" ht="15.75" customHeight="1">
      <c r="B4304" s="3"/>
      <c r="D4304" s="3"/>
      <c r="G4304" s="3"/>
    </row>
    <row r="4305" spans="2:7" ht="15.75" customHeight="1">
      <c r="B4305" s="3"/>
      <c r="D4305" s="3"/>
      <c r="G4305" s="3"/>
    </row>
    <row r="4306" spans="2:7" ht="15.75" customHeight="1">
      <c r="B4306" s="3"/>
      <c r="D4306" s="3"/>
      <c r="G4306" s="3"/>
    </row>
    <row r="4307" spans="2:7" ht="15.75" customHeight="1">
      <c r="B4307" s="3"/>
      <c r="D4307" s="3"/>
      <c r="G4307" s="3"/>
    </row>
    <row r="4308" spans="2:7" ht="15.75" customHeight="1">
      <c r="B4308" s="3"/>
      <c r="D4308" s="3"/>
      <c r="G4308" s="3"/>
    </row>
    <row r="4309" spans="2:7" ht="15.75" customHeight="1">
      <c r="B4309" s="3"/>
      <c r="D4309" s="3"/>
      <c r="G4309" s="3"/>
    </row>
    <row r="4310" spans="2:7" ht="15.75" customHeight="1">
      <c r="B4310" s="3"/>
      <c r="D4310" s="3"/>
      <c r="G4310" s="3"/>
    </row>
    <row r="4311" spans="2:7" ht="15.75" customHeight="1">
      <c r="B4311" s="3"/>
      <c r="D4311" s="3"/>
      <c r="G4311" s="3"/>
    </row>
    <row r="4312" spans="2:7" ht="15.75" customHeight="1">
      <c r="B4312" s="3"/>
      <c r="D4312" s="3"/>
      <c r="G4312" s="3"/>
    </row>
    <row r="4313" spans="2:7" ht="15.75" customHeight="1">
      <c r="B4313" s="3"/>
      <c r="D4313" s="3"/>
      <c r="G4313" s="3"/>
    </row>
    <row r="4314" spans="2:7" ht="15.75" customHeight="1">
      <c r="B4314" s="3"/>
      <c r="D4314" s="3"/>
      <c r="G4314" s="3"/>
    </row>
    <row r="4315" spans="2:7" ht="15.75" customHeight="1">
      <c r="B4315" s="3"/>
      <c r="D4315" s="3"/>
      <c r="G4315" s="3"/>
    </row>
    <row r="4316" spans="2:7" ht="15.75" customHeight="1">
      <c r="B4316" s="3"/>
      <c r="D4316" s="3"/>
      <c r="G4316" s="3"/>
    </row>
    <row r="4317" spans="2:7" ht="15.75" customHeight="1">
      <c r="B4317" s="3"/>
      <c r="D4317" s="3"/>
      <c r="G4317" s="3"/>
    </row>
    <row r="4318" spans="2:7" ht="15.75" customHeight="1">
      <c r="B4318" s="3"/>
      <c r="D4318" s="3"/>
      <c r="G4318" s="3"/>
    </row>
    <row r="4319" spans="2:7" ht="15.75" customHeight="1">
      <c r="B4319" s="3"/>
      <c r="D4319" s="3"/>
      <c r="G4319" s="3"/>
    </row>
    <row r="4320" spans="2:7" ht="15.75" customHeight="1">
      <c r="B4320" s="3"/>
      <c r="D4320" s="3"/>
      <c r="G4320" s="3"/>
    </row>
    <row r="4321" spans="2:7" ht="15.75" customHeight="1">
      <c r="B4321" s="3"/>
      <c r="D4321" s="3"/>
      <c r="G4321" s="3"/>
    </row>
    <row r="4322" spans="2:7" ht="15.75" customHeight="1">
      <c r="B4322" s="3"/>
      <c r="D4322" s="3"/>
      <c r="G4322" s="3"/>
    </row>
    <row r="4323" spans="2:7" ht="15.75" customHeight="1">
      <c r="B4323" s="3"/>
      <c r="D4323" s="3"/>
      <c r="G4323" s="3"/>
    </row>
    <row r="4324" spans="2:7" ht="15.75" customHeight="1">
      <c r="B4324" s="3"/>
      <c r="D4324" s="3"/>
      <c r="G4324" s="3"/>
    </row>
    <row r="4325" spans="2:7" ht="15.75" customHeight="1">
      <c r="B4325" s="3"/>
      <c r="D4325" s="3"/>
      <c r="G4325" s="3"/>
    </row>
    <row r="4326" spans="2:7" ht="15.75" customHeight="1">
      <c r="B4326" s="3"/>
      <c r="D4326" s="3"/>
      <c r="G4326" s="3"/>
    </row>
    <row r="4327" spans="2:7" ht="15.75" customHeight="1">
      <c r="B4327" s="3"/>
      <c r="D4327" s="3"/>
      <c r="G4327" s="3"/>
    </row>
    <row r="4328" spans="2:7" ht="15.75" customHeight="1">
      <c r="B4328" s="3"/>
      <c r="D4328" s="3"/>
      <c r="G4328" s="3"/>
    </row>
    <row r="4329" spans="2:7" ht="15.75" customHeight="1">
      <c r="B4329" s="3"/>
      <c r="D4329" s="3"/>
      <c r="G4329" s="3"/>
    </row>
    <row r="4330" spans="2:7" ht="15.75" customHeight="1">
      <c r="B4330" s="3"/>
      <c r="D4330" s="3"/>
      <c r="G4330" s="3"/>
    </row>
    <row r="4331" spans="2:7" ht="15.75" customHeight="1">
      <c r="B4331" s="3"/>
      <c r="D4331" s="3"/>
      <c r="G4331" s="3"/>
    </row>
    <row r="4332" spans="2:7" ht="15.75" customHeight="1">
      <c r="B4332" s="3"/>
      <c r="D4332" s="3"/>
      <c r="G4332" s="3"/>
    </row>
    <row r="4333" spans="2:7" ht="15.75" customHeight="1">
      <c r="B4333" s="3"/>
      <c r="D4333" s="3"/>
      <c r="G4333" s="3"/>
    </row>
    <row r="4334" spans="2:7" ht="15.75" customHeight="1">
      <c r="B4334" s="3"/>
      <c r="D4334" s="3"/>
      <c r="G4334" s="3"/>
    </row>
    <row r="4335" spans="2:7" ht="15.75" customHeight="1">
      <c r="B4335" s="3"/>
      <c r="D4335" s="3"/>
      <c r="G4335" s="3"/>
    </row>
    <row r="4336" spans="2:7" ht="15.75" customHeight="1">
      <c r="B4336" s="3"/>
      <c r="D4336" s="3"/>
      <c r="G4336" s="3"/>
    </row>
    <row r="4337" spans="2:7" ht="15.75" customHeight="1">
      <c r="B4337" s="3"/>
      <c r="D4337" s="3"/>
      <c r="G4337" s="3"/>
    </row>
    <row r="4338" spans="2:7" ht="15.75" customHeight="1">
      <c r="B4338" s="3"/>
      <c r="D4338" s="3"/>
      <c r="G4338" s="3"/>
    </row>
    <row r="4339" spans="2:7" ht="15.75" customHeight="1">
      <c r="B4339" s="3"/>
      <c r="D4339" s="3"/>
      <c r="G4339" s="3"/>
    </row>
    <row r="4340" spans="2:7" ht="15.75" customHeight="1">
      <c r="B4340" s="3"/>
      <c r="D4340" s="3"/>
      <c r="G4340" s="3"/>
    </row>
    <row r="4341" spans="2:7" ht="15.75" customHeight="1">
      <c r="B4341" s="3"/>
      <c r="D4341" s="3"/>
      <c r="G4341" s="3"/>
    </row>
    <row r="4342" spans="2:7" ht="15.75" customHeight="1">
      <c r="B4342" s="3"/>
      <c r="D4342" s="3"/>
      <c r="G4342" s="3"/>
    </row>
    <row r="4343" spans="2:7" ht="15.75" customHeight="1">
      <c r="B4343" s="3"/>
      <c r="D4343" s="3"/>
      <c r="G4343" s="3"/>
    </row>
    <row r="4344" spans="2:7" ht="15.75" customHeight="1">
      <c r="B4344" s="3"/>
      <c r="D4344" s="3"/>
      <c r="G4344" s="3"/>
    </row>
    <row r="4345" spans="2:7" ht="15.75" customHeight="1">
      <c r="B4345" s="3"/>
      <c r="D4345" s="3"/>
      <c r="G4345" s="3"/>
    </row>
    <row r="4346" spans="2:7" ht="15.75" customHeight="1">
      <c r="B4346" s="3"/>
      <c r="D4346" s="3"/>
      <c r="G4346" s="3"/>
    </row>
    <row r="4347" spans="2:7" ht="15.75" customHeight="1">
      <c r="B4347" s="3"/>
      <c r="D4347" s="3"/>
      <c r="G4347" s="3"/>
    </row>
    <row r="4348" spans="2:7" ht="15.75" customHeight="1">
      <c r="B4348" s="3"/>
      <c r="D4348" s="3"/>
      <c r="G4348" s="3"/>
    </row>
    <row r="4349" spans="2:7" ht="15.75" customHeight="1">
      <c r="B4349" s="3"/>
      <c r="D4349" s="3"/>
      <c r="G4349" s="3"/>
    </row>
    <row r="4350" spans="2:7" ht="15.75" customHeight="1">
      <c r="B4350" s="3"/>
      <c r="D4350" s="3"/>
      <c r="G4350" s="3"/>
    </row>
    <row r="4351" spans="2:7" ht="15.75" customHeight="1">
      <c r="B4351" s="3"/>
      <c r="D4351" s="3"/>
      <c r="G4351" s="3"/>
    </row>
    <row r="4352" spans="2:7" ht="15.75" customHeight="1">
      <c r="B4352" s="3"/>
      <c r="D4352" s="3"/>
      <c r="G4352" s="3"/>
    </row>
    <row r="4353" spans="2:7" ht="15.75" customHeight="1">
      <c r="B4353" s="3"/>
      <c r="D4353" s="3"/>
      <c r="G4353" s="3"/>
    </row>
    <row r="4354" spans="2:7" ht="15.75" customHeight="1">
      <c r="B4354" s="3"/>
      <c r="D4354" s="3"/>
      <c r="G4354" s="3"/>
    </row>
    <row r="4355" spans="2:7" ht="15.75" customHeight="1">
      <c r="B4355" s="3"/>
      <c r="D4355" s="3"/>
      <c r="G4355" s="3"/>
    </row>
    <row r="4356" spans="2:7" ht="15.75" customHeight="1">
      <c r="B4356" s="3"/>
      <c r="D4356" s="3"/>
      <c r="G4356" s="3"/>
    </row>
    <row r="4357" spans="2:7" ht="15.75" customHeight="1">
      <c r="B4357" s="3"/>
      <c r="D4357" s="3"/>
      <c r="G4357" s="3"/>
    </row>
    <row r="4358" spans="2:7" ht="15.75" customHeight="1">
      <c r="B4358" s="3"/>
      <c r="D4358" s="3"/>
      <c r="G4358" s="3"/>
    </row>
    <row r="4359" spans="2:7" ht="15.75" customHeight="1">
      <c r="B4359" s="3"/>
      <c r="D4359" s="3"/>
      <c r="G4359" s="3"/>
    </row>
    <row r="4360" spans="2:7" ht="15.75" customHeight="1">
      <c r="B4360" s="3"/>
      <c r="D4360" s="3"/>
      <c r="G4360" s="3"/>
    </row>
    <row r="4361" spans="2:7" ht="15.75" customHeight="1">
      <c r="B4361" s="3"/>
      <c r="D4361" s="3"/>
      <c r="G4361" s="3"/>
    </row>
    <row r="4362" spans="2:7" ht="15.75" customHeight="1">
      <c r="B4362" s="3"/>
      <c r="D4362" s="3"/>
      <c r="G4362" s="3"/>
    </row>
    <row r="4363" spans="2:7" ht="15.75" customHeight="1">
      <c r="B4363" s="3"/>
      <c r="D4363" s="3"/>
      <c r="G4363" s="3"/>
    </row>
    <row r="4364" spans="2:7" ht="15.75" customHeight="1">
      <c r="B4364" s="3"/>
      <c r="D4364" s="3"/>
      <c r="G4364" s="3"/>
    </row>
    <row r="4365" spans="2:7" ht="15.75" customHeight="1">
      <c r="B4365" s="3"/>
      <c r="D4365" s="3"/>
      <c r="G4365" s="3"/>
    </row>
    <row r="4366" spans="2:7" ht="15.75" customHeight="1">
      <c r="B4366" s="3"/>
      <c r="D4366" s="3"/>
      <c r="G4366" s="3"/>
    </row>
    <row r="4367" spans="2:7" ht="15.75" customHeight="1">
      <c r="B4367" s="3"/>
      <c r="D4367" s="3"/>
      <c r="G4367" s="3"/>
    </row>
    <row r="4368" spans="2:7" ht="15.75" customHeight="1">
      <c r="B4368" s="3"/>
      <c r="D4368" s="3"/>
      <c r="G4368" s="3"/>
    </row>
    <row r="4369" spans="2:7" ht="15.75" customHeight="1">
      <c r="B4369" s="3"/>
      <c r="D4369" s="3"/>
      <c r="G4369" s="3"/>
    </row>
    <row r="4370" spans="2:7" ht="15.75" customHeight="1">
      <c r="B4370" s="3"/>
      <c r="D4370" s="3"/>
      <c r="G4370" s="3"/>
    </row>
    <row r="4371" spans="2:7" ht="15.75" customHeight="1">
      <c r="B4371" s="3"/>
      <c r="D4371" s="3"/>
      <c r="G4371" s="3"/>
    </row>
    <row r="4372" spans="2:7" ht="15.75" customHeight="1">
      <c r="B4372" s="3"/>
      <c r="D4372" s="3"/>
      <c r="G4372" s="3"/>
    </row>
    <row r="4373" spans="2:7" ht="15.75" customHeight="1">
      <c r="B4373" s="3"/>
      <c r="D4373" s="3"/>
      <c r="G4373" s="3"/>
    </row>
    <row r="4374" spans="2:7" ht="15.75" customHeight="1">
      <c r="B4374" s="3"/>
      <c r="D4374" s="3"/>
      <c r="G4374" s="3"/>
    </row>
    <row r="4375" spans="2:7" ht="15.75" customHeight="1">
      <c r="B4375" s="3"/>
      <c r="D4375" s="3"/>
      <c r="G4375" s="3"/>
    </row>
    <row r="4376" spans="2:7" ht="15.75" customHeight="1">
      <c r="B4376" s="3"/>
      <c r="D4376" s="3"/>
      <c r="G4376" s="3"/>
    </row>
    <row r="4377" spans="2:7" ht="15.75" customHeight="1">
      <c r="B4377" s="3"/>
      <c r="D4377" s="3"/>
      <c r="G4377" s="3"/>
    </row>
    <row r="4378" spans="2:7" ht="15.75" customHeight="1">
      <c r="B4378" s="3"/>
      <c r="D4378" s="3"/>
      <c r="G4378" s="3"/>
    </row>
    <row r="4379" spans="2:7" ht="15.75" customHeight="1">
      <c r="B4379" s="3"/>
      <c r="D4379" s="3"/>
      <c r="G4379" s="3"/>
    </row>
    <row r="4380" spans="2:7" ht="15.75" customHeight="1">
      <c r="B4380" s="3"/>
      <c r="D4380" s="3"/>
      <c r="G4380" s="3"/>
    </row>
    <row r="4381" spans="2:7" ht="15.75" customHeight="1">
      <c r="B4381" s="3"/>
      <c r="D4381" s="3"/>
      <c r="G4381" s="3"/>
    </row>
    <row r="4382" spans="2:7" ht="15.75" customHeight="1">
      <c r="B4382" s="3"/>
      <c r="D4382" s="3"/>
      <c r="G4382" s="3"/>
    </row>
    <row r="4383" spans="2:7" ht="15.75" customHeight="1">
      <c r="B4383" s="3"/>
      <c r="D4383" s="3"/>
      <c r="G4383" s="3"/>
    </row>
    <row r="4384" spans="2:7" ht="15.75" customHeight="1">
      <c r="B4384" s="3"/>
      <c r="D4384" s="3"/>
      <c r="G4384" s="3"/>
    </row>
    <row r="4385" spans="2:7" ht="15.75" customHeight="1">
      <c r="B4385" s="3"/>
      <c r="D4385" s="3"/>
      <c r="G4385" s="3"/>
    </row>
    <row r="4386" spans="2:7" ht="15.75" customHeight="1">
      <c r="B4386" s="3"/>
      <c r="D4386" s="3"/>
      <c r="G4386" s="3"/>
    </row>
    <row r="4387" spans="2:7" ht="15.75" customHeight="1">
      <c r="B4387" s="3"/>
      <c r="D4387" s="3"/>
      <c r="G4387" s="3"/>
    </row>
    <row r="4388" spans="2:7" ht="15.75" customHeight="1">
      <c r="B4388" s="3"/>
      <c r="D4388" s="3"/>
      <c r="G4388" s="3"/>
    </row>
    <row r="4389" spans="2:7" ht="15.75" customHeight="1">
      <c r="B4389" s="3"/>
      <c r="D4389" s="3"/>
      <c r="G4389" s="3"/>
    </row>
    <row r="4390" spans="2:7" ht="15.75" customHeight="1">
      <c r="B4390" s="3"/>
      <c r="D4390" s="3"/>
      <c r="G4390" s="3"/>
    </row>
    <row r="4391" spans="2:7" ht="15.75" customHeight="1">
      <c r="B4391" s="3"/>
      <c r="D4391" s="3"/>
      <c r="G4391" s="3"/>
    </row>
    <row r="4392" spans="2:7" ht="15.75" customHeight="1">
      <c r="B4392" s="3"/>
      <c r="D4392" s="3"/>
      <c r="G4392" s="3"/>
    </row>
    <row r="4393" spans="2:7" ht="15.75" customHeight="1">
      <c r="B4393" s="3"/>
      <c r="D4393" s="3"/>
      <c r="G4393" s="3"/>
    </row>
    <row r="4394" spans="2:7" ht="15.75" customHeight="1">
      <c r="B4394" s="3"/>
      <c r="D4394" s="3"/>
      <c r="G4394" s="3"/>
    </row>
    <row r="4395" spans="2:7" ht="15.75" customHeight="1">
      <c r="B4395" s="3"/>
      <c r="D4395" s="3"/>
      <c r="G4395" s="3"/>
    </row>
    <row r="4396" spans="2:7" ht="15.75" customHeight="1">
      <c r="B4396" s="3"/>
      <c r="D4396" s="3"/>
      <c r="G4396" s="3"/>
    </row>
    <row r="4397" spans="2:7" ht="15.75" customHeight="1">
      <c r="B4397" s="3"/>
      <c r="D4397" s="3"/>
      <c r="G4397" s="3"/>
    </row>
    <row r="4398" spans="2:7" ht="15.75" customHeight="1">
      <c r="B4398" s="3"/>
      <c r="D4398" s="3"/>
      <c r="G4398" s="3"/>
    </row>
    <row r="4399" spans="2:7" ht="15.75" customHeight="1">
      <c r="B4399" s="3"/>
      <c r="D4399" s="3"/>
      <c r="G4399" s="3"/>
    </row>
    <row r="4400" spans="2:7" ht="15.75" customHeight="1">
      <c r="B4400" s="3"/>
      <c r="D4400" s="3"/>
      <c r="G4400" s="3"/>
    </row>
    <row r="4401" spans="2:7" ht="15.75" customHeight="1">
      <c r="B4401" s="3"/>
      <c r="D4401" s="3"/>
      <c r="G4401" s="3"/>
    </row>
    <row r="4402" spans="2:7" ht="15.75" customHeight="1">
      <c r="B4402" s="3"/>
      <c r="D4402" s="3"/>
      <c r="G4402" s="3"/>
    </row>
    <row r="4403" spans="2:7" ht="15.75" customHeight="1">
      <c r="B4403" s="3"/>
      <c r="D4403" s="3"/>
      <c r="G4403" s="3"/>
    </row>
    <row r="4404" spans="2:7" ht="15.75" customHeight="1">
      <c r="B4404" s="3"/>
      <c r="D4404" s="3"/>
      <c r="G4404" s="3"/>
    </row>
    <row r="4405" spans="2:7" ht="15.75" customHeight="1">
      <c r="B4405" s="3"/>
      <c r="D4405" s="3"/>
      <c r="G4405" s="3"/>
    </row>
    <row r="4406" spans="2:7" ht="15.75" customHeight="1">
      <c r="B4406" s="3"/>
      <c r="D4406" s="3"/>
      <c r="G4406" s="3"/>
    </row>
    <row r="4407" spans="2:7" ht="15.75" customHeight="1">
      <c r="B4407" s="3"/>
      <c r="D4407" s="3"/>
      <c r="G4407" s="3"/>
    </row>
    <row r="4408" spans="2:7" ht="15.75" customHeight="1">
      <c r="B4408" s="3"/>
      <c r="D4408" s="3"/>
      <c r="G4408" s="3"/>
    </row>
    <row r="4409" spans="2:7" ht="15.75" customHeight="1">
      <c r="B4409" s="3"/>
      <c r="D4409" s="3"/>
      <c r="G4409" s="3"/>
    </row>
    <row r="4410" spans="2:7" ht="15.75" customHeight="1">
      <c r="B4410" s="3"/>
      <c r="D4410" s="3"/>
      <c r="G4410" s="3"/>
    </row>
    <row r="4411" spans="2:7" ht="15.75" customHeight="1">
      <c r="B4411" s="3"/>
      <c r="D4411" s="3"/>
      <c r="G4411" s="3"/>
    </row>
    <row r="4412" spans="2:7" ht="15.75" customHeight="1">
      <c r="B4412" s="3"/>
      <c r="D4412" s="3"/>
      <c r="G4412" s="3"/>
    </row>
    <row r="4413" spans="2:7" ht="15.75" customHeight="1">
      <c r="B4413" s="3"/>
      <c r="D4413" s="3"/>
      <c r="G4413" s="3"/>
    </row>
    <row r="4414" spans="2:7" ht="15.75" customHeight="1">
      <c r="B4414" s="3"/>
      <c r="D4414" s="3"/>
      <c r="G4414" s="3"/>
    </row>
    <row r="4415" spans="2:7" ht="15.75" customHeight="1">
      <c r="B4415" s="3"/>
      <c r="D4415" s="3"/>
      <c r="G4415" s="3"/>
    </row>
    <row r="4416" spans="2:7" ht="15.75" customHeight="1">
      <c r="B4416" s="3"/>
      <c r="D4416" s="3"/>
      <c r="G4416" s="3"/>
    </row>
    <row r="4417" spans="2:7" ht="15.75" customHeight="1">
      <c r="B4417" s="3"/>
      <c r="D4417" s="3"/>
      <c r="G4417" s="3"/>
    </row>
    <row r="4418" spans="2:7" ht="15.75" customHeight="1">
      <c r="B4418" s="3"/>
      <c r="D4418" s="3"/>
      <c r="G4418" s="3"/>
    </row>
    <row r="4419" spans="2:7" ht="15.75" customHeight="1">
      <c r="B4419" s="3"/>
      <c r="D4419" s="3"/>
      <c r="G4419" s="3"/>
    </row>
    <row r="4420" spans="2:7" ht="15.75" customHeight="1">
      <c r="B4420" s="3"/>
      <c r="D4420" s="3"/>
      <c r="G4420" s="3"/>
    </row>
    <row r="4421" spans="2:7" ht="15.75" customHeight="1">
      <c r="B4421" s="3"/>
      <c r="D4421" s="3"/>
      <c r="G4421" s="3"/>
    </row>
    <row r="4422" spans="2:7" ht="15.75" customHeight="1">
      <c r="B4422" s="3"/>
      <c r="D4422" s="3"/>
      <c r="G4422" s="3"/>
    </row>
    <row r="4423" spans="2:7" ht="15.75" customHeight="1">
      <c r="B4423" s="3"/>
      <c r="D4423" s="3"/>
      <c r="G4423" s="3"/>
    </row>
    <row r="4424" spans="2:7" ht="15.75" customHeight="1">
      <c r="B4424" s="3"/>
      <c r="D4424" s="3"/>
      <c r="G4424" s="3"/>
    </row>
    <row r="4425" spans="2:7" ht="15.75" customHeight="1">
      <c r="B4425" s="3"/>
      <c r="D4425" s="3"/>
      <c r="G4425" s="3"/>
    </row>
    <row r="4426" spans="2:7" ht="15.75" customHeight="1">
      <c r="B4426" s="3"/>
      <c r="D4426" s="3"/>
      <c r="G4426" s="3"/>
    </row>
    <row r="4427" spans="2:7" ht="15.75" customHeight="1">
      <c r="B4427" s="3"/>
      <c r="D4427" s="3"/>
      <c r="G4427" s="3"/>
    </row>
    <row r="4428" spans="2:7" ht="15.75" customHeight="1">
      <c r="B4428" s="3"/>
      <c r="D4428" s="3"/>
      <c r="G4428" s="3"/>
    </row>
    <row r="4429" spans="2:7" ht="15.75" customHeight="1">
      <c r="B4429" s="3"/>
      <c r="D4429" s="3"/>
      <c r="G4429" s="3"/>
    </row>
    <row r="4430" spans="2:7" ht="15.75" customHeight="1">
      <c r="B4430" s="3"/>
      <c r="D4430" s="3"/>
      <c r="G4430" s="3"/>
    </row>
    <row r="4431" spans="2:7" ht="15.75" customHeight="1">
      <c r="B4431" s="3"/>
      <c r="D4431" s="3"/>
      <c r="G4431" s="3"/>
    </row>
    <row r="4432" spans="2:7" ht="15.75" customHeight="1">
      <c r="B4432" s="3"/>
      <c r="D4432" s="3"/>
      <c r="G4432" s="3"/>
    </row>
    <row r="4433" spans="2:7" ht="15.75" customHeight="1">
      <c r="B4433" s="3"/>
      <c r="D4433" s="3"/>
      <c r="G4433" s="3"/>
    </row>
    <row r="4434" spans="2:7" ht="15.75" customHeight="1">
      <c r="B4434" s="3"/>
      <c r="D4434" s="3"/>
      <c r="G4434" s="3"/>
    </row>
    <row r="4435" spans="2:7" ht="15.75" customHeight="1">
      <c r="B4435" s="3"/>
      <c r="D4435" s="3"/>
      <c r="G4435" s="3"/>
    </row>
    <row r="4436" spans="2:7" ht="15.75" customHeight="1">
      <c r="B4436" s="3"/>
      <c r="D4436" s="3"/>
      <c r="G4436" s="3"/>
    </row>
    <row r="4437" spans="2:7" ht="15.75" customHeight="1">
      <c r="B4437" s="3"/>
      <c r="D4437" s="3"/>
      <c r="G4437" s="3"/>
    </row>
    <row r="4438" spans="2:7" ht="15.75" customHeight="1">
      <c r="B4438" s="3"/>
      <c r="D4438" s="3"/>
      <c r="G4438" s="3"/>
    </row>
    <row r="4439" spans="2:7" ht="15.75" customHeight="1">
      <c r="B4439" s="3"/>
      <c r="D4439" s="3"/>
      <c r="G4439" s="3"/>
    </row>
    <row r="4440" spans="2:7" ht="15.75" customHeight="1">
      <c r="B4440" s="3"/>
      <c r="D4440" s="3"/>
      <c r="G4440" s="3"/>
    </row>
    <row r="4441" spans="2:7" ht="15.75" customHeight="1">
      <c r="B4441" s="3"/>
      <c r="D4441" s="3"/>
      <c r="G4441" s="3"/>
    </row>
    <row r="4442" spans="2:7" ht="15.75" customHeight="1">
      <c r="B4442" s="3"/>
      <c r="D4442" s="3"/>
      <c r="G4442" s="3"/>
    </row>
    <row r="4443" spans="2:7" ht="15.75" customHeight="1">
      <c r="B4443" s="3"/>
      <c r="D4443" s="3"/>
      <c r="G4443" s="3"/>
    </row>
    <row r="4444" spans="2:7" ht="15.75" customHeight="1">
      <c r="B4444" s="3"/>
      <c r="D4444" s="3"/>
      <c r="G4444" s="3"/>
    </row>
    <row r="4445" spans="2:7" ht="15.75" customHeight="1">
      <c r="B4445" s="3"/>
      <c r="D4445" s="3"/>
      <c r="G4445" s="3"/>
    </row>
    <row r="4446" spans="2:7" ht="15.75" customHeight="1">
      <c r="B4446" s="3"/>
      <c r="D4446" s="3"/>
      <c r="G4446" s="3"/>
    </row>
    <row r="4447" spans="2:7" ht="15.75" customHeight="1">
      <c r="B4447" s="3"/>
      <c r="D4447" s="3"/>
      <c r="G4447" s="3"/>
    </row>
    <row r="4448" spans="2:7" ht="15.75" customHeight="1">
      <c r="B4448" s="3"/>
      <c r="D4448" s="3"/>
      <c r="G4448" s="3"/>
    </row>
    <row r="4449" spans="2:7" ht="15.75" customHeight="1">
      <c r="B4449" s="3"/>
      <c r="D4449" s="3"/>
      <c r="G4449" s="3"/>
    </row>
    <row r="4450" spans="2:7" ht="15.75" customHeight="1">
      <c r="B4450" s="3"/>
      <c r="D4450" s="3"/>
      <c r="G4450" s="3"/>
    </row>
    <row r="4451" spans="2:7" ht="15.75" customHeight="1">
      <c r="B4451" s="3"/>
      <c r="D4451" s="3"/>
      <c r="G4451" s="3"/>
    </row>
    <row r="4452" spans="2:7" ht="15.75" customHeight="1">
      <c r="B4452" s="3"/>
      <c r="D4452" s="3"/>
      <c r="G4452" s="3"/>
    </row>
    <row r="4453" spans="2:7" ht="15.75" customHeight="1">
      <c r="B4453" s="3"/>
      <c r="D4453" s="3"/>
      <c r="G4453" s="3"/>
    </row>
    <row r="4454" spans="2:7" ht="15.75" customHeight="1">
      <c r="B4454" s="3"/>
      <c r="D4454" s="3"/>
      <c r="G4454" s="3"/>
    </row>
    <row r="4455" spans="2:7" ht="15.75" customHeight="1">
      <c r="B4455" s="3"/>
      <c r="D4455" s="3"/>
      <c r="G4455" s="3"/>
    </row>
    <row r="4456" spans="2:7" ht="15.75" customHeight="1">
      <c r="B4456" s="3"/>
      <c r="D4456" s="3"/>
      <c r="G4456" s="3"/>
    </row>
    <row r="4457" spans="2:7" ht="15.75" customHeight="1">
      <c r="B4457" s="3"/>
      <c r="D4457" s="3"/>
      <c r="G4457" s="3"/>
    </row>
    <row r="4458" spans="2:7" ht="15.75" customHeight="1">
      <c r="B4458" s="3"/>
      <c r="D4458" s="3"/>
      <c r="G4458" s="3"/>
    </row>
    <row r="4459" spans="2:7" ht="15.75" customHeight="1">
      <c r="B4459" s="3"/>
      <c r="D4459" s="3"/>
      <c r="G4459" s="3"/>
    </row>
    <row r="4460" spans="2:7" ht="15.75" customHeight="1">
      <c r="B4460" s="3"/>
      <c r="D4460" s="3"/>
      <c r="G4460" s="3"/>
    </row>
    <row r="4461" spans="2:7" ht="15.75" customHeight="1">
      <c r="B4461" s="3"/>
      <c r="D4461" s="3"/>
      <c r="G4461" s="3"/>
    </row>
    <row r="4462" spans="2:7" ht="15.75" customHeight="1">
      <c r="B4462" s="3"/>
      <c r="D4462" s="3"/>
      <c r="G4462" s="3"/>
    </row>
    <row r="4463" spans="2:7" ht="15.75" customHeight="1">
      <c r="B4463" s="3"/>
      <c r="D4463" s="3"/>
      <c r="G4463" s="3"/>
    </row>
    <row r="4464" spans="2:7" ht="15.75" customHeight="1">
      <c r="B4464" s="3"/>
      <c r="D4464" s="3"/>
      <c r="G4464" s="3"/>
    </row>
    <row r="4465" spans="2:7" ht="15.75" customHeight="1">
      <c r="B4465" s="3"/>
      <c r="D4465" s="3"/>
      <c r="G4465" s="3"/>
    </row>
    <row r="4466" spans="2:7" ht="15.75" customHeight="1">
      <c r="B4466" s="3"/>
      <c r="D4466" s="3"/>
      <c r="G4466" s="3"/>
    </row>
    <row r="4467" spans="2:7" ht="15.75" customHeight="1">
      <c r="B4467" s="3"/>
      <c r="D4467" s="3"/>
      <c r="G4467" s="3"/>
    </row>
    <row r="4468" spans="2:7" ht="15.75" customHeight="1">
      <c r="B4468" s="3"/>
      <c r="D4468" s="3"/>
      <c r="G4468" s="3"/>
    </row>
    <row r="4469" spans="2:7" ht="15.75" customHeight="1">
      <c r="B4469" s="3"/>
      <c r="D4469" s="3"/>
      <c r="G4469" s="3"/>
    </row>
    <row r="4470" spans="2:7" ht="15.75" customHeight="1">
      <c r="B4470" s="3"/>
      <c r="D4470" s="3"/>
      <c r="G4470" s="3"/>
    </row>
    <row r="4471" spans="2:7" ht="15.75" customHeight="1">
      <c r="B4471" s="3"/>
      <c r="D4471" s="3"/>
      <c r="G4471" s="3"/>
    </row>
    <row r="4472" spans="2:7" ht="15.75" customHeight="1">
      <c r="B4472" s="3"/>
      <c r="D4472" s="3"/>
      <c r="G4472" s="3"/>
    </row>
    <row r="4473" spans="2:7" ht="15.75" customHeight="1">
      <c r="B4473" s="3"/>
      <c r="D4473" s="3"/>
      <c r="G4473" s="3"/>
    </row>
    <row r="4474" spans="2:7" ht="15.75" customHeight="1">
      <c r="B4474" s="3"/>
      <c r="D4474" s="3"/>
      <c r="G4474" s="3"/>
    </row>
    <row r="4475" spans="2:7" ht="15.75" customHeight="1">
      <c r="B4475" s="3"/>
      <c r="D4475" s="3"/>
      <c r="G4475" s="3"/>
    </row>
    <row r="4476" spans="2:7" ht="15.75" customHeight="1">
      <c r="B4476" s="3"/>
      <c r="D4476" s="3"/>
      <c r="G4476" s="3"/>
    </row>
    <row r="4477" spans="2:7" ht="15.75" customHeight="1">
      <c r="B4477" s="3"/>
      <c r="D4477" s="3"/>
      <c r="G4477" s="3"/>
    </row>
    <row r="4478" spans="2:7" ht="15.75" customHeight="1">
      <c r="B4478" s="3"/>
      <c r="D4478" s="3"/>
      <c r="G4478" s="3"/>
    </row>
    <row r="4479" spans="2:7" ht="15.75" customHeight="1">
      <c r="B4479" s="3"/>
      <c r="D4479" s="3"/>
      <c r="G4479" s="3"/>
    </row>
    <row r="4480" spans="2:7" ht="15.75" customHeight="1">
      <c r="B4480" s="3"/>
      <c r="D4480" s="3"/>
      <c r="G4480" s="3"/>
    </row>
    <row r="4481" spans="2:7" ht="15.75" customHeight="1">
      <c r="B4481" s="3"/>
      <c r="D4481" s="3"/>
      <c r="G4481" s="3"/>
    </row>
    <row r="4482" spans="2:7" ht="15.75" customHeight="1">
      <c r="B4482" s="3"/>
      <c r="D4482" s="3"/>
      <c r="G4482" s="3"/>
    </row>
    <row r="4483" spans="2:7" ht="15.75" customHeight="1">
      <c r="B4483" s="3"/>
      <c r="D4483" s="3"/>
      <c r="G4483" s="3"/>
    </row>
    <row r="4484" spans="2:7" ht="15.75" customHeight="1">
      <c r="B4484" s="3"/>
      <c r="D4484" s="3"/>
      <c r="G4484" s="3"/>
    </row>
    <row r="4485" spans="2:7" ht="15.75" customHeight="1">
      <c r="B4485" s="3"/>
      <c r="D4485" s="3"/>
      <c r="G4485" s="3"/>
    </row>
    <row r="4486" spans="2:7" ht="15.75" customHeight="1">
      <c r="B4486" s="3"/>
      <c r="D4486" s="3"/>
      <c r="G4486" s="3"/>
    </row>
    <row r="4487" spans="2:7" ht="15.75" customHeight="1">
      <c r="B4487" s="3"/>
      <c r="D4487" s="3"/>
      <c r="G4487" s="3"/>
    </row>
    <row r="4488" spans="2:7" ht="15.75" customHeight="1">
      <c r="B4488" s="3"/>
      <c r="D4488" s="3"/>
      <c r="G4488" s="3"/>
    </row>
    <row r="4489" spans="2:7" ht="15.75" customHeight="1">
      <c r="B4489" s="3"/>
      <c r="D4489" s="3"/>
      <c r="G4489" s="3"/>
    </row>
    <row r="4490" spans="2:7" ht="15.75" customHeight="1">
      <c r="B4490" s="3"/>
      <c r="D4490" s="3"/>
      <c r="G4490" s="3"/>
    </row>
    <row r="4491" spans="2:7" ht="15.75" customHeight="1">
      <c r="B4491" s="3"/>
      <c r="D4491" s="3"/>
      <c r="G4491" s="3"/>
    </row>
    <row r="4492" spans="2:7" ht="15.75" customHeight="1">
      <c r="B4492" s="3"/>
      <c r="D4492" s="3"/>
      <c r="G4492" s="3"/>
    </row>
    <row r="4493" spans="2:7" ht="15.75" customHeight="1">
      <c r="B4493" s="3"/>
      <c r="D4493" s="3"/>
      <c r="G4493" s="3"/>
    </row>
    <row r="4494" spans="2:7" ht="15.75" customHeight="1">
      <c r="B4494" s="3"/>
      <c r="D4494" s="3"/>
      <c r="G4494" s="3"/>
    </row>
    <row r="4495" spans="2:7" ht="15.75" customHeight="1">
      <c r="B4495" s="3"/>
      <c r="D4495" s="3"/>
      <c r="G4495" s="3"/>
    </row>
    <row r="4496" spans="2:7" ht="15.75" customHeight="1">
      <c r="B4496" s="3"/>
      <c r="D4496" s="3"/>
      <c r="G4496" s="3"/>
    </row>
    <row r="4497" spans="2:7" ht="15.75" customHeight="1">
      <c r="B4497" s="3"/>
      <c r="D4497" s="3"/>
      <c r="G4497" s="3"/>
    </row>
    <row r="4498" spans="2:7" ht="15.75" customHeight="1">
      <c r="B4498" s="3"/>
      <c r="D4498" s="3"/>
      <c r="G4498" s="3"/>
    </row>
    <row r="4499" spans="2:7" ht="15.75" customHeight="1">
      <c r="B4499" s="3"/>
      <c r="D4499" s="3"/>
      <c r="G4499" s="3"/>
    </row>
    <row r="4500" spans="2:7" ht="15.75" customHeight="1">
      <c r="B4500" s="3"/>
      <c r="D4500" s="3"/>
      <c r="G4500" s="3"/>
    </row>
    <row r="4501" spans="2:7" ht="15.75" customHeight="1">
      <c r="B4501" s="3"/>
      <c r="D4501" s="3"/>
      <c r="G4501" s="3"/>
    </row>
    <row r="4502" spans="2:7" ht="15.75" customHeight="1">
      <c r="B4502" s="3"/>
      <c r="D4502" s="3"/>
      <c r="G4502" s="3"/>
    </row>
    <row r="4503" spans="2:7" ht="15.75" customHeight="1">
      <c r="B4503" s="3"/>
      <c r="D4503" s="3"/>
      <c r="G4503" s="3"/>
    </row>
    <row r="4504" spans="2:7" ht="15.75" customHeight="1">
      <c r="B4504" s="3"/>
      <c r="D4504" s="3"/>
      <c r="G4504" s="3"/>
    </row>
    <row r="4505" spans="2:7" ht="15.75" customHeight="1">
      <c r="B4505" s="3"/>
      <c r="D4505" s="3"/>
      <c r="G4505" s="3"/>
    </row>
    <row r="4506" spans="2:7" ht="15.75" customHeight="1">
      <c r="B4506" s="3"/>
      <c r="D4506" s="3"/>
      <c r="G4506" s="3"/>
    </row>
    <row r="4507" spans="2:7" ht="15.75" customHeight="1">
      <c r="B4507" s="3"/>
      <c r="D4507" s="3"/>
      <c r="G4507" s="3"/>
    </row>
    <row r="4508" spans="2:7" ht="15.75" customHeight="1">
      <c r="B4508" s="3"/>
      <c r="D4508" s="3"/>
      <c r="G4508" s="3"/>
    </row>
    <row r="4509" spans="2:7" ht="15.75" customHeight="1">
      <c r="B4509" s="3"/>
      <c r="D4509" s="3"/>
      <c r="G4509" s="3"/>
    </row>
    <row r="4510" spans="2:7" ht="15.75" customHeight="1">
      <c r="B4510" s="3"/>
      <c r="D4510" s="3"/>
      <c r="G4510" s="3"/>
    </row>
    <row r="4511" spans="2:7" ht="15.75" customHeight="1">
      <c r="B4511" s="3"/>
      <c r="D4511" s="3"/>
      <c r="G4511" s="3"/>
    </row>
    <row r="4512" spans="2:7" ht="15.75" customHeight="1">
      <c r="B4512" s="3"/>
      <c r="D4512" s="3"/>
      <c r="G4512" s="3"/>
    </row>
    <row r="4513" spans="2:7" ht="15.75" customHeight="1">
      <c r="B4513" s="3"/>
      <c r="D4513" s="3"/>
      <c r="G4513" s="3"/>
    </row>
    <row r="4514" spans="2:7" ht="15.75" customHeight="1">
      <c r="B4514" s="3"/>
      <c r="D4514" s="3"/>
      <c r="G4514" s="3"/>
    </row>
    <row r="4515" spans="2:7" ht="15.75" customHeight="1">
      <c r="B4515" s="3"/>
      <c r="D4515" s="3"/>
      <c r="G4515" s="3"/>
    </row>
    <row r="4516" spans="2:7" ht="15.75" customHeight="1">
      <c r="B4516" s="3"/>
      <c r="D4516" s="3"/>
      <c r="G4516" s="3"/>
    </row>
    <row r="4517" spans="2:7" ht="15.75" customHeight="1">
      <c r="B4517" s="3"/>
      <c r="D4517" s="3"/>
      <c r="G4517" s="3"/>
    </row>
    <row r="4518" spans="2:7" ht="15.75" customHeight="1">
      <c r="B4518" s="3"/>
      <c r="D4518" s="3"/>
      <c r="G4518" s="3"/>
    </row>
    <row r="4519" spans="2:7" ht="15.75" customHeight="1">
      <c r="B4519" s="3"/>
      <c r="D4519" s="3"/>
      <c r="G4519" s="3"/>
    </row>
    <row r="4520" spans="2:7" ht="15.75" customHeight="1">
      <c r="B4520" s="3"/>
      <c r="D4520" s="3"/>
      <c r="G4520" s="3"/>
    </row>
    <row r="4521" spans="2:7" ht="15.75" customHeight="1">
      <c r="B4521" s="3"/>
      <c r="D4521" s="3"/>
      <c r="G4521" s="3"/>
    </row>
    <row r="4522" spans="2:7" ht="15.75" customHeight="1">
      <c r="B4522" s="3"/>
      <c r="D4522" s="3"/>
      <c r="G4522" s="3"/>
    </row>
    <row r="4523" spans="2:7" ht="15.75" customHeight="1">
      <c r="B4523" s="3"/>
      <c r="D4523" s="3"/>
      <c r="G4523" s="3"/>
    </row>
    <row r="4524" spans="2:7" ht="15.75" customHeight="1">
      <c r="B4524" s="3"/>
      <c r="D4524" s="3"/>
      <c r="G4524" s="3"/>
    </row>
    <row r="4525" spans="2:7" ht="15.75" customHeight="1">
      <c r="B4525" s="3"/>
      <c r="D4525" s="3"/>
      <c r="G4525" s="3"/>
    </row>
    <row r="4526" spans="2:7" ht="15.75" customHeight="1">
      <c r="B4526" s="3"/>
      <c r="D4526" s="3"/>
      <c r="G4526" s="3"/>
    </row>
    <row r="4527" spans="2:7" ht="15.75" customHeight="1">
      <c r="B4527" s="3"/>
      <c r="D4527" s="3"/>
      <c r="G4527" s="3"/>
    </row>
    <row r="4528" spans="2:7" ht="15.75" customHeight="1">
      <c r="B4528" s="3"/>
      <c r="D4528" s="3"/>
      <c r="G4528" s="3"/>
    </row>
    <row r="4529" spans="2:7" ht="15.75" customHeight="1">
      <c r="B4529" s="3"/>
      <c r="D4529" s="3"/>
      <c r="G4529" s="3"/>
    </row>
    <row r="4530" spans="2:7" ht="15.75" customHeight="1">
      <c r="B4530" s="3"/>
      <c r="D4530" s="3"/>
      <c r="G4530" s="3"/>
    </row>
    <row r="4531" spans="2:7" ht="15.75" customHeight="1">
      <c r="B4531" s="3"/>
      <c r="D4531" s="3"/>
      <c r="G4531" s="3"/>
    </row>
    <row r="4532" spans="2:7" ht="15.75" customHeight="1">
      <c r="B4532" s="3"/>
      <c r="D4532" s="3"/>
      <c r="G4532" s="3"/>
    </row>
    <row r="4533" spans="2:7" ht="15.75" customHeight="1">
      <c r="B4533" s="3"/>
      <c r="D4533" s="3"/>
      <c r="G4533" s="3"/>
    </row>
    <row r="4534" spans="2:7" ht="15.75" customHeight="1">
      <c r="B4534" s="3"/>
      <c r="D4534" s="3"/>
      <c r="G4534" s="3"/>
    </row>
    <row r="4535" spans="2:7" ht="15.75" customHeight="1">
      <c r="B4535" s="3"/>
      <c r="D4535" s="3"/>
      <c r="G4535" s="3"/>
    </row>
    <row r="4536" spans="2:7" ht="15.75" customHeight="1">
      <c r="B4536" s="3"/>
      <c r="D4536" s="3"/>
      <c r="G4536" s="3"/>
    </row>
    <row r="4537" spans="2:7" ht="15.75" customHeight="1">
      <c r="B4537" s="3"/>
      <c r="D4537" s="3"/>
      <c r="G4537" s="3"/>
    </row>
    <row r="4538" spans="2:7" ht="15.75" customHeight="1">
      <c r="B4538" s="3"/>
      <c r="D4538" s="3"/>
      <c r="G4538" s="3"/>
    </row>
    <row r="4539" spans="2:7" ht="15.75" customHeight="1">
      <c r="B4539" s="3"/>
      <c r="D4539" s="3"/>
      <c r="G4539" s="3"/>
    </row>
    <row r="4540" spans="2:7" ht="15.75" customHeight="1">
      <c r="B4540" s="3"/>
      <c r="D4540" s="3"/>
      <c r="G4540" s="3"/>
    </row>
    <row r="4541" spans="2:7" ht="15.75" customHeight="1">
      <c r="B4541" s="3"/>
      <c r="D4541" s="3"/>
      <c r="G4541" s="3"/>
    </row>
    <row r="4542" spans="2:7" ht="15.75" customHeight="1">
      <c r="B4542" s="3"/>
      <c r="D4542" s="3"/>
      <c r="G4542" s="3"/>
    </row>
    <row r="4543" spans="2:7" ht="15.75" customHeight="1">
      <c r="B4543" s="3"/>
      <c r="D4543" s="3"/>
      <c r="G4543" s="3"/>
    </row>
    <row r="4544" spans="2:7" ht="15.75" customHeight="1">
      <c r="B4544" s="3"/>
      <c r="D4544" s="3"/>
      <c r="G4544" s="3"/>
    </row>
    <row r="4545" spans="2:7" ht="15.75" customHeight="1">
      <c r="B4545" s="3"/>
      <c r="D4545" s="3"/>
      <c r="G4545" s="3"/>
    </row>
    <row r="4546" spans="2:7" ht="15.75" customHeight="1">
      <c r="B4546" s="3"/>
      <c r="D4546" s="3"/>
      <c r="G4546" s="3"/>
    </row>
    <row r="4547" spans="2:7" ht="15.75" customHeight="1">
      <c r="B4547" s="3"/>
      <c r="D4547" s="3"/>
      <c r="G4547" s="3"/>
    </row>
    <row r="4548" spans="2:7" ht="15.75" customHeight="1">
      <c r="B4548" s="3"/>
      <c r="D4548" s="3"/>
      <c r="G4548" s="3"/>
    </row>
    <row r="4549" spans="2:7" ht="15.75" customHeight="1">
      <c r="B4549" s="3"/>
      <c r="D4549" s="3"/>
      <c r="G4549" s="3"/>
    </row>
    <row r="4550" spans="2:7" ht="15.75" customHeight="1">
      <c r="B4550" s="3"/>
      <c r="D4550" s="3"/>
      <c r="G4550" s="3"/>
    </row>
    <row r="4551" spans="2:7" ht="15.75" customHeight="1">
      <c r="B4551" s="3"/>
      <c r="D4551" s="3"/>
      <c r="G4551" s="3"/>
    </row>
    <row r="4552" spans="2:7" ht="15.75" customHeight="1">
      <c r="B4552" s="3"/>
      <c r="D4552" s="3"/>
      <c r="G4552" s="3"/>
    </row>
    <row r="4553" spans="2:7" ht="15.75" customHeight="1">
      <c r="B4553" s="3"/>
      <c r="D4553" s="3"/>
      <c r="G4553" s="3"/>
    </row>
    <row r="4554" spans="2:7" ht="15.75" customHeight="1">
      <c r="B4554" s="3"/>
      <c r="D4554" s="3"/>
      <c r="G4554" s="3"/>
    </row>
    <row r="4555" spans="2:7" ht="15.75" customHeight="1">
      <c r="B4555" s="3"/>
      <c r="D4555" s="3"/>
      <c r="G4555" s="3"/>
    </row>
    <row r="4556" spans="2:7" ht="15.75" customHeight="1">
      <c r="B4556" s="3"/>
      <c r="D4556" s="3"/>
      <c r="G4556" s="3"/>
    </row>
    <row r="4557" spans="2:7" ht="15.75" customHeight="1">
      <c r="B4557" s="3"/>
      <c r="D4557" s="3"/>
      <c r="G4557" s="3"/>
    </row>
    <row r="4558" spans="2:7" ht="15.75" customHeight="1">
      <c r="B4558" s="3"/>
      <c r="D4558" s="3"/>
      <c r="G4558" s="3"/>
    </row>
    <row r="4559" spans="2:7" ht="15.75" customHeight="1">
      <c r="B4559" s="3"/>
      <c r="D4559" s="3"/>
      <c r="G4559" s="3"/>
    </row>
    <row r="4560" spans="2:7" ht="15.75" customHeight="1">
      <c r="B4560" s="3"/>
      <c r="D4560" s="3"/>
      <c r="G4560" s="3"/>
    </row>
    <row r="4561" spans="2:7" ht="15.75" customHeight="1">
      <c r="B4561" s="3"/>
      <c r="D4561" s="3"/>
      <c r="G4561" s="3"/>
    </row>
    <row r="4562" spans="2:7" ht="15.75" customHeight="1">
      <c r="B4562" s="3"/>
      <c r="D4562" s="3"/>
      <c r="G4562" s="3"/>
    </row>
    <row r="4563" spans="2:7" ht="15.75" customHeight="1">
      <c r="B4563" s="3"/>
      <c r="D4563" s="3"/>
      <c r="G4563" s="3"/>
    </row>
    <row r="4564" spans="2:7" ht="15.75" customHeight="1">
      <c r="B4564" s="3"/>
      <c r="D4564" s="3"/>
      <c r="G4564" s="3"/>
    </row>
    <row r="4565" spans="2:7" ht="15.75" customHeight="1">
      <c r="B4565" s="3"/>
      <c r="D4565" s="3"/>
      <c r="G4565" s="3"/>
    </row>
    <row r="4566" spans="2:7" ht="15.75" customHeight="1">
      <c r="B4566" s="3"/>
      <c r="D4566" s="3"/>
      <c r="G4566" s="3"/>
    </row>
    <row r="4567" spans="2:7" ht="15.75" customHeight="1">
      <c r="B4567" s="3"/>
      <c r="D4567" s="3"/>
      <c r="G4567" s="3"/>
    </row>
    <row r="4568" spans="2:7" ht="15.75" customHeight="1">
      <c r="B4568" s="3"/>
      <c r="D4568" s="3"/>
      <c r="G4568" s="3"/>
    </row>
    <row r="4569" spans="2:7" ht="15.75" customHeight="1">
      <c r="B4569" s="3"/>
      <c r="D4569" s="3"/>
      <c r="G4569" s="3"/>
    </row>
    <row r="4570" spans="2:7" ht="15.75" customHeight="1">
      <c r="B4570" s="3"/>
      <c r="D4570" s="3"/>
      <c r="G4570" s="3"/>
    </row>
    <row r="4571" spans="2:7" ht="15.75" customHeight="1">
      <c r="B4571" s="3"/>
      <c r="D4571" s="3"/>
      <c r="G4571" s="3"/>
    </row>
    <row r="4572" spans="2:7" ht="15.75" customHeight="1">
      <c r="B4572" s="3"/>
      <c r="D4572" s="3"/>
      <c r="G4572" s="3"/>
    </row>
    <row r="4573" spans="2:7" ht="15.75" customHeight="1">
      <c r="B4573" s="3"/>
      <c r="D4573" s="3"/>
      <c r="G4573" s="3"/>
    </row>
    <row r="4574" spans="2:7" ht="15.75" customHeight="1">
      <c r="B4574" s="3"/>
      <c r="D4574" s="3"/>
      <c r="G4574" s="3"/>
    </row>
    <row r="4575" spans="2:7" ht="15.75" customHeight="1">
      <c r="B4575" s="3"/>
      <c r="D4575" s="3"/>
      <c r="G4575" s="3"/>
    </row>
    <row r="4576" spans="2:7" ht="15.75" customHeight="1">
      <c r="B4576" s="3"/>
      <c r="D4576" s="3"/>
      <c r="G4576" s="3"/>
    </row>
    <row r="4577" spans="2:7" ht="15.75" customHeight="1">
      <c r="B4577" s="3"/>
      <c r="D4577" s="3"/>
      <c r="G4577" s="3"/>
    </row>
    <row r="4578" spans="2:7" ht="15.75" customHeight="1">
      <c r="B4578" s="3"/>
      <c r="D4578" s="3"/>
      <c r="G4578" s="3"/>
    </row>
    <row r="4579" spans="2:7" ht="15.75" customHeight="1">
      <c r="B4579" s="3"/>
      <c r="D4579" s="3"/>
      <c r="G4579" s="3"/>
    </row>
    <row r="4580" spans="2:7" ht="15.75" customHeight="1">
      <c r="B4580" s="3"/>
      <c r="D4580" s="3"/>
      <c r="G4580" s="3"/>
    </row>
    <row r="4581" spans="2:7" ht="15.75" customHeight="1">
      <c r="B4581" s="3"/>
      <c r="D4581" s="3"/>
      <c r="G4581" s="3"/>
    </row>
    <row r="4582" spans="2:7" ht="15.75" customHeight="1">
      <c r="B4582" s="3"/>
      <c r="D4582" s="3"/>
      <c r="G4582" s="3"/>
    </row>
    <row r="4583" spans="2:7" ht="15.75" customHeight="1">
      <c r="B4583" s="3"/>
      <c r="D4583" s="3"/>
      <c r="G4583" s="3"/>
    </row>
    <row r="4584" spans="2:7" ht="15.75" customHeight="1">
      <c r="B4584" s="3"/>
      <c r="D4584" s="3"/>
      <c r="G4584" s="3"/>
    </row>
    <row r="4585" spans="2:7" ht="15.75" customHeight="1">
      <c r="B4585" s="3"/>
      <c r="D4585" s="3"/>
      <c r="G4585" s="3"/>
    </row>
    <row r="4586" spans="2:7" ht="15.75" customHeight="1">
      <c r="B4586" s="3"/>
      <c r="D4586" s="3"/>
      <c r="G4586" s="3"/>
    </row>
    <row r="4587" spans="2:7" ht="15.75" customHeight="1">
      <c r="B4587" s="3"/>
      <c r="D4587" s="3"/>
      <c r="G4587" s="3"/>
    </row>
    <row r="4588" spans="2:7" ht="15.75" customHeight="1">
      <c r="B4588" s="3"/>
      <c r="D4588" s="3"/>
      <c r="G4588" s="3"/>
    </row>
    <row r="4589" spans="2:7" ht="15.75" customHeight="1">
      <c r="B4589" s="3"/>
      <c r="D4589" s="3"/>
      <c r="G4589" s="3"/>
    </row>
    <row r="4590" spans="2:7" ht="15.75" customHeight="1">
      <c r="B4590" s="3"/>
      <c r="D4590" s="3"/>
      <c r="G4590" s="3"/>
    </row>
    <row r="4591" spans="2:7" ht="15.75" customHeight="1">
      <c r="B4591" s="3"/>
      <c r="D4591" s="3"/>
      <c r="G4591" s="3"/>
    </row>
    <row r="4592" spans="2:7" ht="15.75" customHeight="1">
      <c r="B4592" s="3"/>
      <c r="D4592" s="3"/>
      <c r="G4592" s="3"/>
    </row>
    <row r="4593" spans="2:7" ht="15.75" customHeight="1">
      <c r="B4593" s="3"/>
      <c r="D4593" s="3"/>
      <c r="G4593" s="3"/>
    </row>
    <row r="4594" spans="2:7" ht="15.75" customHeight="1">
      <c r="B4594" s="3"/>
      <c r="D4594" s="3"/>
      <c r="G4594" s="3"/>
    </row>
    <row r="4595" spans="2:7" ht="15.75" customHeight="1">
      <c r="B4595" s="3"/>
      <c r="D4595" s="3"/>
      <c r="G4595" s="3"/>
    </row>
    <row r="4596" spans="2:7" ht="15.75" customHeight="1">
      <c r="B4596" s="3"/>
      <c r="D4596" s="3"/>
      <c r="G4596" s="3"/>
    </row>
    <row r="4597" spans="2:7" ht="15.75" customHeight="1">
      <c r="B4597" s="3"/>
      <c r="D4597" s="3"/>
      <c r="G4597" s="3"/>
    </row>
    <row r="4598" spans="2:7" ht="15.75" customHeight="1">
      <c r="B4598" s="3"/>
      <c r="D4598" s="3"/>
      <c r="G4598" s="3"/>
    </row>
    <row r="4599" spans="2:7" ht="15.75" customHeight="1">
      <c r="B4599" s="3"/>
      <c r="D4599" s="3"/>
      <c r="G4599" s="3"/>
    </row>
    <row r="4600" spans="2:7" ht="15.75" customHeight="1">
      <c r="B4600" s="3"/>
      <c r="D4600" s="3"/>
      <c r="G4600" s="3"/>
    </row>
    <row r="4601" spans="2:7" ht="15.75" customHeight="1">
      <c r="B4601" s="3"/>
      <c r="D4601" s="3"/>
      <c r="G4601" s="3"/>
    </row>
    <row r="4602" spans="2:7" ht="15.75" customHeight="1">
      <c r="B4602" s="3"/>
      <c r="D4602" s="3"/>
      <c r="G4602" s="3"/>
    </row>
    <row r="4603" spans="2:7" ht="15.75" customHeight="1">
      <c r="B4603" s="3"/>
      <c r="D4603" s="3"/>
      <c r="G4603" s="3"/>
    </row>
    <row r="4604" spans="2:7" ht="15.75" customHeight="1">
      <c r="B4604" s="3"/>
      <c r="D4604" s="3"/>
      <c r="G4604" s="3"/>
    </row>
    <row r="4605" spans="2:7" ht="15.75" customHeight="1">
      <c r="B4605" s="3"/>
      <c r="D4605" s="3"/>
      <c r="G4605" s="3"/>
    </row>
    <row r="4606" spans="2:7" ht="15.75" customHeight="1">
      <c r="B4606" s="3"/>
      <c r="D4606" s="3"/>
      <c r="G4606" s="3"/>
    </row>
    <row r="4607" spans="2:7" ht="15.75" customHeight="1">
      <c r="B4607" s="3"/>
      <c r="D4607" s="3"/>
      <c r="G4607" s="3"/>
    </row>
    <row r="4608" spans="2:7" ht="15.75" customHeight="1">
      <c r="B4608" s="3"/>
      <c r="D4608" s="3"/>
      <c r="G4608" s="3"/>
    </row>
    <row r="4609" spans="2:7" ht="15.75" customHeight="1">
      <c r="B4609" s="3"/>
      <c r="D4609" s="3"/>
      <c r="G4609" s="3"/>
    </row>
    <row r="4610" spans="2:7" ht="15.75" customHeight="1">
      <c r="B4610" s="3"/>
      <c r="D4610" s="3"/>
      <c r="G4610" s="3"/>
    </row>
    <row r="4611" spans="2:7" ht="15.75" customHeight="1">
      <c r="B4611" s="3"/>
      <c r="D4611" s="3"/>
      <c r="G4611" s="3"/>
    </row>
    <row r="4612" spans="2:7" ht="15.75" customHeight="1">
      <c r="B4612" s="3"/>
      <c r="D4612" s="3"/>
      <c r="G4612" s="3"/>
    </row>
    <row r="4613" spans="2:7" ht="15.75" customHeight="1">
      <c r="B4613" s="3"/>
      <c r="D4613" s="3"/>
      <c r="G4613" s="3"/>
    </row>
    <row r="4614" spans="2:7" ht="15.75" customHeight="1">
      <c r="B4614" s="3"/>
      <c r="D4614" s="3"/>
      <c r="G4614" s="3"/>
    </row>
    <row r="4615" spans="2:7" ht="15.75" customHeight="1">
      <c r="B4615" s="3"/>
      <c r="D4615" s="3"/>
      <c r="G4615" s="3"/>
    </row>
    <row r="4616" spans="2:7" ht="15.75" customHeight="1">
      <c r="B4616" s="3"/>
      <c r="D4616" s="3"/>
      <c r="G4616" s="3"/>
    </row>
    <row r="4617" spans="2:7" ht="15.75" customHeight="1">
      <c r="B4617" s="3"/>
      <c r="D4617" s="3"/>
      <c r="G4617" s="3"/>
    </row>
    <row r="4618" spans="2:7" ht="15.75" customHeight="1">
      <c r="B4618" s="3"/>
      <c r="D4618" s="3"/>
      <c r="G4618" s="3"/>
    </row>
    <row r="4619" spans="2:7" ht="15.75" customHeight="1">
      <c r="B4619" s="3"/>
      <c r="D4619" s="3"/>
      <c r="G4619" s="3"/>
    </row>
    <row r="4620" spans="2:7" ht="15.75" customHeight="1">
      <c r="B4620" s="3"/>
      <c r="D4620" s="3"/>
      <c r="G4620" s="3"/>
    </row>
    <row r="4621" spans="2:7" ht="15.75" customHeight="1">
      <c r="B4621" s="3"/>
      <c r="D4621" s="3"/>
      <c r="G4621" s="3"/>
    </row>
    <row r="4622" spans="2:7" ht="15.75" customHeight="1">
      <c r="B4622" s="3"/>
      <c r="D4622" s="3"/>
      <c r="G4622" s="3"/>
    </row>
    <row r="4623" spans="2:7" ht="15.75" customHeight="1">
      <c r="B4623" s="3"/>
      <c r="D4623" s="3"/>
      <c r="G4623" s="3"/>
    </row>
    <row r="4624" spans="2:7" ht="15.75" customHeight="1">
      <c r="B4624" s="3"/>
      <c r="D4624" s="3"/>
      <c r="G4624" s="3"/>
    </row>
    <row r="4625" spans="2:7" ht="15.75" customHeight="1">
      <c r="B4625" s="3"/>
      <c r="D4625" s="3"/>
      <c r="G4625" s="3"/>
    </row>
    <row r="4626" spans="2:7" ht="15.75" customHeight="1">
      <c r="B4626" s="3"/>
      <c r="D4626" s="3"/>
      <c r="G4626" s="3"/>
    </row>
    <row r="4627" spans="2:7" ht="15.75" customHeight="1">
      <c r="B4627" s="3"/>
      <c r="D4627" s="3"/>
      <c r="G4627" s="3"/>
    </row>
    <row r="4628" spans="2:7" ht="15.75" customHeight="1">
      <c r="B4628" s="3"/>
      <c r="D4628" s="3"/>
      <c r="G4628" s="3"/>
    </row>
    <row r="4629" spans="2:7" ht="15.75" customHeight="1">
      <c r="B4629" s="3"/>
      <c r="D4629" s="3"/>
      <c r="G4629" s="3"/>
    </row>
    <row r="4630" spans="2:7" ht="15.75" customHeight="1">
      <c r="B4630" s="3"/>
      <c r="D4630" s="3"/>
      <c r="G4630" s="3"/>
    </row>
    <row r="4631" spans="2:7" ht="15.75" customHeight="1">
      <c r="B4631" s="3"/>
      <c r="D4631" s="3"/>
      <c r="G4631" s="3"/>
    </row>
    <row r="4632" spans="2:7" ht="15.75" customHeight="1">
      <c r="B4632" s="3"/>
      <c r="D4632" s="3"/>
      <c r="G4632" s="3"/>
    </row>
    <row r="4633" spans="2:7" ht="15.75" customHeight="1">
      <c r="B4633" s="3"/>
      <c r="D4633" s="3"/>
      <c r="G4633" s="3"/>
    </row>
    <row r="4634" spans="2:7" ht="15.75" customHeight="1">
      <c r="B4634" s="3"/>
      <c r="D4634" s="3"/>
      <c r="G4634" s="3"/>
    </row>
    <row r="4635" spans="2:7" ht="15.75" customHeight="1">
      <c r="B4635" s="3"/>
      <c r="D4635" s="3"/>
      <c r="G4635" s="3"/>
    </row>
    <row r="4636" spans="2:7" ht="15.75" customHeight="1">
      <c r="B4636" s="3"/>
      <c r="D4636" s="3"/>
      <c r="G4636" s="3"/>
    </row>
    <row r="4637" spans="2:7" ht="15.75" customHeight="1">
      <c r="B4637" s="3"/>
      <c r="D4637" s="3"/>
      <c r="G4637" s="3"/>
    </row>
    <row r="4638" spans="2:7" ht="15.75" customHeight="1">
      <c r="B4638" s="3"/>
      <c r="D4638" s="3"/>
      <c r="G4638" s="3"/>
    </row>
    <row r="4639" spans="2:7" ht="15.75" customHeight="1">
      <c r="B4639" s="3"/>
      <c r="D4639" s="3"/>
      <c r="G4639" s="3"/>
    </row>
    <row r="4640" spans="2:7" ht="15.75" customHeight="1">
      <c r="B4640" s="3"/>
      <c r="D4640" s="3"/>
      <c r="G4640" s="3"/>
    </row>
    <row r="4641" spans="2:7" ht="15.75" customHeight="1">
      <c r="B4641" s="3"/>
      <c r="D4641" s="3"/>
      <c r="G4641" s="3"/>
    </row>
    <row r="4642" spans="2:7" ht="15.75" customHeight="1">
      <c r="B4642" s="3"/>
      <c r="D4642" s="3"/>
      <c r="G4642" s="3"/>
    </row>
    <row r="4643" spans="2:7" ht="15.75" customHeight="1">
      <c r="B4643" s="3"/>
      <c r="D4643" s="3"/>
      <c r="G4643" s="3"/>
    </row>
    <row r="4644" spans="2:7" ht="15.75" customHeight="1">
      <c r="B4644" s="3"/>
      <c r="D4644" s="3"/>
      <c r="G4644" s="3"/>
    </row>
    <row r="4645" spans="2:7" ht="15.75" customHeight="1">
      <c r="B4645" s="3"/>
      <c r="D4645" s="3"/>
      <c r="G4645" s="3"/>
    </row>
    <row r="4646" spans="2:7" ht="15.75" customHeight="1">
      <c r="B4646" s="3"/>
      <c r="D4646" s="3"/>
      <c r="G4646" s="3"/>
    </row>
    <row r="4647" spans="2:7" ht="15.75" customHeight="1">
      <c r="B4647" s="3"/>
      <c r="D4647" s="3"/>
      <c r="G4647" s="3"/>
    </row>
    <row r="4648" spans="2:7" ht="15.75" customHeight="1">
      <c r="B4648" s="3"/>
      <c r="D4648" s="3"/>
      <c r="G4648" s="3"/>
    </row>
    <row r="4649" spans="2:7" ht="15.75" customHeight="1">
      <c r="B4649" s="3"/>
      <c r="D4649" s="3"/>
      <c r="G4649" s="3"/>
    </row>
    <row r="4650" spans="2:7" ht="15.75" customHeight="1">
      <c r="B4650" s="3"/>
      <c r="D4650" s="3"/>
      <c r="G4650" s="3"/>
    </row>
    <row r="4651" spans="2:7" ht="15.75" customHeight="1">
      <c r="B4651" s="3"/>
      <c r="D4651" s="3"/>
      <c r="G4651" s="3"/>
    </row>
    <row r="4652" spans="2:7" ht="15.75" customHeight="1">
      <c r="B4652" s="3"/>
      <c r="D4652" s="3"/>
      <c r="G4652" s="3"/>
    </row>
    <row r="4653" spans="2:7" ht="15.75" customHeight="1">
      <c r="B4653" s="3"/>
      <c r="D4653" s="3"/>
      <c r="G4653" s="3"/>
    </row>
    <row r="4654" spans="2:7" ht="15.75" customHeight="1">
      <c r="B4654" s="3"/>
      <c r="D4654" s="3"/>
      <c r="G4654" s="3"/>
    </row>
    <row r="4655" spans="2:7" ht="15.75" customHeight="1">
      <c r="B4655" s="3"/>
      <c r="D4655" s="3"/>
      <c r="G4655" s="3"/>
    </row>
    <row r="4656" spans="2:7" ht="15.75" customHeight="1">
      <c r="B4656" s="3"/>
      <c r="D4656" s="3"/>
      <c r="G4656" s="3"/>
    </row>
    <row r="4657" spans="2:7" ht="15.75" customHeight="1">
      <c r="B4657" s="3"/>
      <c r="D4657" s="3"/>
      <c r="G4657" s="3"/>
    </row>
    <row r="4658" spans="2:7" ht="15.75" customHeight="1">
      <c r="B4658" s="3"/>
      <c r="D4658" s="3"/>
      <c r="G4658" s="3"/>
    </row>
    <row r="4659" spans="2:7" ht="15.75" customHeight="1">
      <c r="B4659" s="3"/>
      <c r="D4659" s="3"/>
      <c r="G4659" s="3"/>
    </row>
    <row r="4660" spans="2:7" ht="15.75" customHeight="1">
      <c r="B4660" s="3"/>
      <c r="D4660" s="3"/>
      <c r="G4660" s="3"/>
    </row>
    <row r="4661" spans="2:7" ht="15.75" customHeight="1">
      <c r="B4661" s="3"/>
      <c r="D4661" s="3"/>
      <c r="G4661" s="3"/>
    </row>
    <row r="4662" spans="2:7" ht="15.75" customHeight="1">
      <c r="B4662" s="3"/>
      <c r="D4662" s="3"/>
      <c r="G4662" s="3"/>
    </row>
    <row r="4663" spans="2:7" ht="15.75" customHeight="1">
      <c r="B4663" s="3"/>
      <c r="D4663" s="3"/>
      <c r="G4663" s="3"/>
    </row>
    <row r="4664" spans="2:7" ht="15.75" customHeight="1">
      <c r="B4664" s="3"/>
      <c r="D4664" s="3"/>
      <c r="G4664" s="3"/>
    </row>
    <row r="4665" spans="2:7" ht="15.75" customHeight="1">
      <c r="B4665" s="3"/>
      <c r="D4665" s="3"/>
      <c r="G4665" s="3"/>
    </row>
    <row r="4666" spans="2:7" ht="15.75" customHeight="1">
      <c r="B4666" s="3"/>
      <c r="D4666" s="3"/>
      <c r="G4666" s="3"/>
    </row>
    <row r="4667" spans="2:7" ht="15.75" customHeight="1">
      <c r="B4667" s="3"/>
      <c r="D4667" s="3"/>
      <c r="G4667" s="3"/>
    </row>
    <row r="4668" spans="2:7" ht="15.75" customHeight="1">
      <c r="B4668" s="3"/>
      <c r="D4668" s="3"/>
      <c r="G4668" s="3"/>
    </row>
    <row r="4669" spans="2:7" ht="15.75" customHeight="1">
      <c r="B4669" s="3"/>
      <c r="D4669" s="3"/>
      <c r="G4669" s="3"/>
    </row>
    <row r="4670" spans="2:7" ht="15.75" customHeight="1">
      <c r="B4670" s="3"/>
      <c r="D4670" s="3"/>
      <c r="G4670" s="3"/>
    </row>
    <row r="4671" spans="2:7" ht="15.75" customHeight="1">
      <c r="B4671" s="3"/>
      <c r="D4671" s="3"/>
      <c r="G4671" s="3"/>
    </row>
    <row r="4672" spans="2:7" ht="15.75" customHeight="1">
      <c r="B4672" s="3"/>
      <c r="D4672" s="3"/>
      <c r="G4672" s="3"/>
    </row>
    <row r="4673" spans="2:7" ht="15.75" customHeight="1">
      <c r="B4673" s="3"/>
      <c r="D4673" s="3"/>
      <c r="G4673" s="3"/>
    </row>
    <row r="4674" spans="2:7" ht="15.75" customHeight="1">
      <c r="B4674" s="3"/>
      <c r="D4674" s="3"/>
      <c r="G4674" s="3"/>
    </row>
    <row r="4675" spans="2:7" ht="15.75" customHeight="1">
      <c r="B4675" s="3"/>
      <c r="D4675" s="3"/>
      <c r="G4675" s="3"/>
    </row>
    <row r="4676" spans="2:7" ht="15.75" customHeight="1">
      <c r="B4676" s="3"/>
      <c r="D4676" s="3"/>
      <c r="G4676" s="3"/>
    </row>
    <row r="4677" spans="2:7" ht="15.75" customHeight="1">
      <c r="B4677" s="3"/>
      <c r="D4677" s="3"/>
      <c r="G4677" s="3"/>
    </row>
    <row r="4678" spans="2:7" ht="15.75" customHeight="1">
      <c r="B4678" s="3"/>
      <c r="D4678" s="3"/>
      <c r="G4678" s="3"/>
    </row>
    <row r="4679" spans="2:7" ht="15.75" customHeight="1">
      <c r="B4679" s="3"/>
      <c r="D4679" s="3"/>
      <c r="G4679" s="3"/>
    </row>
    <row r="4680" spans="2:7" ht="15.75" customHeight="1">
      <c r="B4680" s="3"/>
      <c r="D4680" s="3"/>
      <c r="G4680" s="3"/>
    </row>
    <row r="4681" spans="2:7" ht="15.75" customHeight="1">
      <c r="B4681" s="3"/>
      <c r="D4681" s="3"/>
      <c r="G4681" s="3"/>
    </row>
    <row r="4682" spans="2:7" ht="15.75" customHeight="1">
      <c r="B4682" s="3"/>
      <c r="D4682" s="3"/>
      <c r="G4682" s="3"/>
    </row>
    <row r="4683" spans="2:7" ht="15.75" customHeight="1">
      <c r="B4683" s="3"/>
      <c r="D4683" s="3"/>
      <c r="G4683" s="3"/>
    </row>
    <row r="4684" spans="2:7" ht="15.75" customHeight="1">
      <c r="B4684" s="3"/>
      <c r="D4684" s="3"/>
      <c r="G4684" s="3"/>
    </row>
    <row r="4685" spans="2:7" ht="15.75" customHeight="1">
      <c r="B4685" s="3"/>
      <c r="D4685" s="3"/>
      <c r="G4685" s="3"/>
    </row>
    <row r="4686" spans="2:7" ht="15.75" customHeight="1">
      <c r="B4686" s="3"/>
      <c r="D4686" s="3"/>
      <c r="G4686" s="3"/>
    </row>
    <row r="4687" spans="2:7" ht="15.75" customHeight="1">
      <c r="B4687" s="3"/>
      <c r="D4687" s="3"/>
      <c r="G4687" s="3"/>
    </row>
    <row r="4688" spans="2:7" ht="15.75" customHeight="1">
      <c r="B4688" s="3"/>
      <c r="D4688" s="3"/>
      <c r="G4688" s="3"/>
    </row>
    <row r="4689" spans="2:7" ht="15.75" customHeight="1">
      <c r="B4689" s="3"/>
      <c r="D4689" s="3"/>
      <c r="G4689" s="3"/>
    </row>
    <row r="4690" spans="2:7" ht="15.75" customHeight="1">
      <c r="B4690" s="3"/>
      <c r="D4690" s="3"/>
      <c r="G4690" s="3"/>
    </row>
    <row r="4691" spans="2:7" ht="15.75" customHeight="1">
      <c r="B4691" s="3"/>
      <c r="D4691" s="3"/>
      <c r="G4691" s="3"/>
    </row>
    <row r="4692" spans="2:7" ht="15.75" customHeight="1">
      <c r="B4692" s="3"/>
      <c r="D4692" s="3"/>
      <c r="G4692" s="3"/>
    </row>
    <row r="4693" spans="2:7" ht="15.75" customHeight="1">
      <c r="B4693" s="3"/>
      <c r="D4693" s="3"/>
      <c r="G4693" s="3"/>
    </row>
    <row r="4694" spans="2:7" ht="15.75" customHeight="1">
      <c r="B4694" s="3"/>
      <c r="D4694" s="3"/>
      <c r="G4694" s="3"/>
    </row>
    <row r="4695" spans="2:7" ht="15.75" customHeight="1">
      <c r="B4695" s="3"/>
      <c r="D4695" s="3"/>
      <c r="G4695" s="3"/>
    </row>
    <row r="4696" spans="2:7" ht="15.75" customHeight="1">
      <c r="B4696" s="3"/>
      <c r="D4696" s="3"/>
      <c r="G4696" s="3"/>
    </row>
    <row r="4697" spans="2:7" ht="15.75" customHeight="1">
      <c r="B4697" s="3"/>
      <c r="D4697" s="3"/>
      <c r="G4697" s="3"/>
    </row>
    <row r="4698" spans="2:7" ht="15.75" customHeight="1">
      <c r="B4698" s="3"/>
      <c r="D4698" s="3"/>
      <c r="G4698" s="3"/>
    </row>
    <row r="4699" spans="2:7" ht="15.75" customHeight="1">
      <c r="B4699" s="3"/>
      <c r="D4699" s="3"/>
      <c r="G4699" s="3"/>
    </row>
    <row r="4700" spans="2:7" ht="15.75" customHeight="1">
      <c r="B4700" s="3"/>
      <c r="D4700" s="3"/>
      <c r="G4700" s="3"/>
    </row>
    <row r="4701" spans="2:7" ht="15.75" customHeight="1">
      <c r="B4701" s="3"/>
      <c r="D4701" s="3"/>
      <c r="G4701" s="3"/>
    </row>
    <row r="4702" spans="2:7" ht="15.75" customHeight="1">
      <c r="B4702" s="3"/>
      <c r="D4702" s="3"/>
      <c r="G4702" s="3"/>
    </row>
    <row r="4703" spans="2:7" ht="15.75" customHeight="1">
      <c r="B4703" s="3"/>
      <c r="D4703" s="3"/>
      <c r="G4703" s="3"/>
    </row>
    <row r="4704" spans="2:7" ht="15.75" customHeight="1">
      <c r="B4704" s="3"/>
      <c r="D4704" s="3"/>
      <c r="G4704" s="3"/>
    </row>
    <row r="4705" spans="2:7" ht="15.75" customHeight="1">
      <c r="B4705" s="3"/>
      <c r="D4705" s="3"/>
      <c r="G4705" s="3"/>
    </row>
    <row r="4706" spans="2:7" ht="15.75" customHeight="1">
      <c r="B4706" s="3"/>
      <c r="D4706" s="3"/>
      <c r="G4706" s="3"/>
    </row>
    <row r="4707" spans="2:7" ht="15.75" customHeight="1">
      <c r="B4707" s="3"/>
      <c r="D4707" s="3"/>
      <c r="G4707" s="3"/>
    </row>
    <row r="4708" spans="2:7" ht="15.75" customHeight="1">
      <c r="B4708" s="3"/>
      <c r="D4708" s="3"/>
      <c r="G4708" s="3"/>
    </row>
    <row r="4709" spans="2:7" ht="15.75" customHeight="1">
      <c r="B4709" s="3"/>
      <c r="D4709" s="3"/>
      <c r="G4709" s="3"/>
    </row>
    <row r="4710" spans="2:7" ht="15.75" customHeight="1">
      <c r="B4710" s="3"/>
      <c r="D4710" s="3"/>
      <c r="G4710" s="3"/>
    </row>
    <row r="4711" spans="2:7" ht="15.75" customHeight="1">
      <c r="B4711" s="3"/>
      <c r="D4711" s="3"/>
      <c r="G4711" s="3"/>
    </row>
    <row r="4712" spans="2:7" ht="15.75" customHeight="1">
      <c r="B4712" s="3"/>
      <c r="D4712" s="3"/>
      <c r="G4712" s="3"/>
    </row>
    <row r="4713" spans="2:7" ht="15.75" customHeight="1">
      <c r="B4713" s="3"/>
      <c r="D4713" s="3"/>
      <c r="G4713" s="3"/>
    </row>
    <row r="4714" spans="2:7" ht="15.75" customHeight="1">
      <c r="B4714" s="3"/>
      <c r="D4714" s="3"/>
      <c r="G4714" s="3"/>
    </row>
    <row r="4715" spans="2:7" ht="15.75" customHeight="1">
      <c r="B4715" s="3"/>
      <c r="D4715" s="3"/>
      <c r="G4715" s="3"/>
    </row>
    <row r="4716" spans="2:7" ht="15.75" customHeight="1">
      <c r="B4716" s="3"/>
      <c r="D4716" s="3"/>
      <c r="G4716" s="3"/>
    </row>
    <row r="4717" spans="2:7" ht="15.75" customHeight="1">
      <c r="B4717" s="3"/>
      <c r="D4717" s="3"/>
      <c r="G4717" s="3"/>
    </row>
    <row r="4718" spans="2:7" ht="15.75" customHeight="1">
      <c r="B4718" s="3"/>
      <c r="D4718" s="3"/>
      <c r="G4718" s="3"/>
    </row>
    <row r="4719" spans="2:7" ht="15.75" customHeight="1">
      <c r="B4719" s="3"/>
      <c r="D4719" s="3"/>
      <c r="G4719" s="3"/>
    </row>
    <row r="4720" spans="2:7" ht="15.75" customHeight="1">
      <c r="B4720" s="3"/>
      <c r="D4720" s="3"/>
      <c r="G4720" s="3"/>
    </row>
    <row r="4721" spans="2:7" ht="15.75" customHeight="1">
      <c r="B4721" s="3"/>
      <c r="D4721" s="3"/>
      <c r="G4721" s="3"/>
    </row>
    <row r="4722" spans="2:7" ht="15.75" customHeight="1">
      <c r="B4722" s="3"/>
      <c r="D4722" s="3"/>
      <c r="G4722" s="3"/>
    </row>
    <row r="4723" spans="2:7" ht="15.75" customHeight="1">
      <c r="B4723" s="3"/>
      <c r="D4723" s="3"/>
      <c r="G4723" s="3"/>
    </row>
    <row r="4724" spans="2:7" ht="15.75" customHeight="1">
      <c r="B4724" s="3"/>
      <c r="D4724" s="3"/>
      <c r="G4724" s="3"/>
    </row>
    <row r="4725" spans="2:7" ht="15.75" customHeight="1">
      <c r="B4725" s="3"/>
      <c r="D4725" s="3"/>
      <c r="G4725" s="3"/>
    </row>
    <row r="4726" spans="2:7" ht="15.75" customHeight="1">
      <c r="B4726" s="3"/>
      <c r="D4726" s="3"/>
      <c r="G4726" s="3"/>
    </row>
    <row r="4727" spans="2:7" ht="15.75" customHeight="1">
      <c r="B4727" s="3"/>
      <c r="D4727" s="3"/>
      <c r="G4727" s="3"/>
    </row>
    <row r="4728" spans="2:7" ht="15.75" customHeight="1">
      <c r="B4728" s="3"/>
      <c r="D4728" s="3"/>
      <c r="G4728" s="3"/>
    </row>
    <row r="4729" spans="2:7" ht="15.75" customHeight="1">
      <c r="B4729" s="3"/>
      <c r="D4729" s="3"/>
      <c r="G4729" s="3"/>
    </row>
    <row r="4730" spans="2:7" ht="15.75" customHeight="1">
      <c r="B4730" s="3"/>
      <c r="D4730" s="3"/>
      <c r="G4730" s="3"/>
    </row>
    <row r="4731" spans="2:7" ht="15.75" customHeight="1">
      <c r="B4731" s="3"/>
      <c r="D4731" s="3"/>
      <c r="G4731" s="3"/>
    </row>
    <row r="4732" spans="2:7" ht="15.75" customHeight="1">
      <c r="B4732" s="3"/>
      <c r="D4732" s="3"/>
      <c r="G4732" s="3"/>
    </row>
    <row r="4733" spans="2:7" ht="15.75" customHeight="1">
      <c r="B4733" s="3"/>
      <c r="D4733" s="3"/>
      <c r="G4733" s="3"/>
    </row>
    <row r="4734" spans="2:7" ht="15.75" customHeight="1">
      <c r="B4734" s="3"/>
      <c r="D4734" s="3"/>
      <c r="G4734" s="3"/>
    </row>
    <row r="4735" spans="2:7" ht="15.75" customHeight="1">
      <c r="B4735" s="3"/>
      <c r="D4735" s="3"/>
      <c r="G4735" s="3"/>
    </row>
    <row r="4736" spans="2:7" ht="15.75" customHeight="1">
      <c r="B4736" s="3"/>
      <c r="D4736" s="3"/>
      <c r="G4736" s="3"/>
    </row>
    <row r="4737" spans="2:7" ht="15.75" customHeight="1">
      <c r="B4737" s="3"/>
      <c r="D4737" s="3"/>
      <c r="G4737" s="3"/>
    </row>
    <row r="4738" spans="2:7" ht="15.75" customHeight="1">
      <c r="B4738" s="3"/>
      <c r="D4738" s="3"/>
      <c r="G4738" s="3"/>
    </row>
    <row r="4739" spans="2:7" ht="15.75" customHeight="1">
      <c r="B4739" s="3"/>
      <c r="D4739" s="3"/>
      <c r="G4739" s="3"/>
    </row>
    <row r="4740" spans="2:7" ht="15.75" customHeight="1">
      <c r="B4740" s="3"/>
      <c r="D4740" s="3"/>
      <c r="G4740" s="3"/>
    </row>
    <row r="4741" spans="2:7" ht="15.75" customHeight="1">
      <c r="B4741" s="3"/>
      <c r="D4741" s="3"/>
      <c r="G4741" s="3"/>
    </row>
    <row r="4742" spans="2:7" ht="15.75" customHeight="1">
      <c r="B4742" s="3"/>
      <c r="D4742" s="3"/>
      <c r="G4742" s="3"/>
    </row>
    <row r="4743" spans="2:7" ht="15.75" customHeight="1">
      <c r="B4743" s="3"/>
      <c r="D4743" s="3"/>
      <c r="G4743" s="3"/>
    </row>
    <row r="4744" spans="2:7" ht="15.75" customHeight="1">
      <c r="B4744" s="3"/>
      <c r="D4744" s="3"/>
      <c r="G4744" s="3"/>
    </row>
    <row r="4745" spans="2:7" ht="15.75" customHeight="1">
      <c r="B4745" s="3"/>
      <c r="D4745" s="3"/>
      <c r="G4745" s="3"/>
    </row>
    <row r="4746" spans="2:7" ht="15.75" customHeight="1">
      <c r="B4746" s="3"/>
      <c r="D4746" s="3"/>
      <c r="G4746" s="3"/>
    </row>
    <row r="4747" spans="2:7" ht="15.75" customHeight="1">
      <c r="B4747" s="3"/>
      <c r="D4747" s="3"/>
      <c r="G4747" s="3"/>
    </row>
    <row r="4748" spans="2:7" ht="15.75" customHeight="1">
      <c r="B4748" s="3"/>
      <c r="D4748" s="3"/>
      <c r="G4748" s="3"/>
    </row>
    <row r="4749" spans="2:7" ht="15.75" customHeight="1">
      <c r="B4749" s="3"/>
      <c r="D4749" s="3"/>
      <c r="G4749" s="3"/>
    </row>
    <row r="4750" spans="2:7" ht="15.75" customHeight="1">
      <c r="B4750" s="3"/>
      <c r="D4750" s="3"/>
      <c r="G4750" s="3"/>
    </row>
    <row r="4751" spans="2:7" ht="15.75" customHeight="1">
      <c r="B4751" s="3"/>
      <c r="D4751" s="3"/>
      <c r="G4751" s="3"/>
    </row>
    <row r="4752" spans="2:7" ht="15.75" customHeight="1">
      <c r="B4752" s="3"/>
      <c r="D4752" s="3"/>
      <c r="G4752" s="3"/>
    </row>
    <row r="4753" spans="2:7" ht="15.75" customHeight="1">
      <c r="B4753" s="3"/>
      <c r="D4753" s="3"/>
      <c r="G4753" s="3"/>
    </row>
    <row r="4754" spans="2:7" ht="15.75" customHeight="1">
      <c r="B4754" s="3"/>
      <c r="D4754" s="3"/>
      <c r="G4754" s="3"/>
    </row>
    <row r="4755" spans="2:7" ht="15.75" customHeight="1">
      <c r="B4755" s="3"/>
      <c r="D4755" s="3"/>
      <c r="G4755" s="3"/>
    </row>
    <row r="4756" spans="2:7" ht="15.75" customHeight="1">
      <c r="B4756" s="3"/>
      <c r="D4756" s="3"/>
      <c r="G4756" s="3"/>
    </row>
    <row r="4757" spans="2:7" ht="15.75" customHeight="1">
      <c r="B4757" s="3"/>
      <c r="D4757" s="3"/>
      <c r="G4757" s="3"/>
    </row>
    <row r="4758" spans="2:7" ht="15.75" customHeight="1">
      <c r="B4758" s="3"/>
      <c r="D4758" s="3"/>
      <c r="G4758" s="3"/>
    </row>
    <row r="4759" spans="2:7" ht="15.75" customHeight="1">
      <c r="B4759" s="3"/>
      <c r="D4759" s="3"/>
      <c r="G4759" s="3"/>
    </row>
    <row r="4760" spans="2:7" ht="15.75" customHeight="1">
      <c r="B4760" s="3"/>
      <c r="D4760" s="3"/>
      <c r="G4760" s="3"/>
    </row>
    <row r="4761" spans="2:7" ht="15.75" customHeight="1">
      <c r="B4761" s="3"/>
      <c r="D4761" s="3"/>
      <c r="G4761" s="3"/>
    </row>
    <row r="4762" spans="2:7" ht="15.75" customHeight="1">
      <c r="B4762" s="3"/>
      <c r="D4762" s="3"/>
      <c r="G4762" s="3"/>
    </row>
    <row r="4763" spans="2:7" ht="15.75" customHeight="1">
      <c r="B4763" s="3"/>
      <c r="D4763" s="3"/>
      <c r="G4763" s="3"/>
    </row>
    <row r="4764" spans="2:7" ht="15.75" customHeight="1">
      <c r="B4764" s="3"/>
      <c r="D4764" s="3"/>
      <c r="G4764" s="3"/>
    </row>
    <row r="4765" spans="2:7" ht="15.75" customHeight="1">
      <c r="B4765" s="3"/>
      <c r="D4765" s="3"/>
      <c r="G4765" s="3"/>
    </row>
    <row r="4766" spans="2:7" ht="15.75" customHeight="1">
      <c r="B4766" s="3"/>
      <c r="D4766" s="3"/>
      <c r="G4766" s="3"/>
    </row>
    <row r="4767" spans="2:7" ht="15.75" customHeight="1">
      <c r="B4767" s="3"/>
      <c r="D4767" s="3"/>
      <c r="G4767" s="3"/>
    </row>
    <row r="4768" spans="2:7" ht="15.75" customHeight="1">
      <c r="B4768" s="3"/>
      <c r="D4768" s="3"/>
      <c r="G4768" s="3"/>
    </row>
    <row r="4769" spans="2:7" ht="15.75" customHeight="1">
      <c r="B4769" s="3"/>
      <c r="D4769" s="3"/>
      <c r="G4769" s="3"/>
    </row>
    <row r="4770" spans="2:7" ht="15.75" customHeight="1">
      <c r="B4770" s="3"/>
      <c r="D4770" s="3"/>
      <c r="G4770" s="3"/>
    </row>
    <row r="4771" spans="2:7" ht="15.75" customHeight="1">
      <c r="B4771" s="3"/>
      <c r="D4771" s="3"/>
      <c r="G4771" s="3"/>
    </row>
    <row r="4772" spans="2:7" ht="15.75" customHeight="1">
      <c r="B4772" s="3"/>
      <c r="D4772" s="3"/>
      <c r="G4772" s="3"/>
    </row>
    <row r="4773" spans="2:7" ht="15.75" customHeight="1">
      <c r="B4773" s="3"/>
      <c r="D4773" s="3"/>
      <c r="G4773" s="3"/>
    </row>
    <row r="4774" spans="2:7" ht="15.75" customHeight="1">
      <c r="B4774" s="3"/>
      <c r="D4774" s="3"/>
      <c r="G4774" s="3"/>
    </row>
    <row r="4775" spans="2:7" ht="15.75" customHeight="1">
      <c r="B4775" s="3"/>
      <c r="D4775" s="3"/>
      <c r="G4775" s="3"/>
    </row>
    <row r="4776" spans="2:7" ht="15.75" customHeight="1">
      <c r="B4776" s="3"/>
      <c r="D4776" s="3"/>
      <c r="G4776" s="3"/>
    </row>
    <row r="4777" spans="2:7" ht="15.75" customHeight="1">
      <c r="B4777" s="3"/>
      <c r="D4777" s="3"/>
      <c r="G4777" s="3"/>
    </row>
    <row r="4778" spans="2:7" ht="15.75" customHeight="1">
      <c r="B4778" s="3"/>
      <c r="D4778" s="3"/>
      <c r="G4778" s="3"/>
    </row>
    <row r="4779" spans="2:7" ht="15.75" customHeight="1">
      <c r="B4779" s="3"/>
      <c r="D4779" s="3"/>
      <c r="G4779" s="3"/>
    </row>
    <row r="4780" spans="2:7" ht="15.75" customHeight="1">
      <c r="B4780" s="3"/>
      <c r="D4780" s="3"/>
      <c r="G4780" s="3"/>
    </row>
    <row r="4781" spans="2:7" ht="15.75" customHeight="1">
      <c r="B4781" s="3"/>
      <c r="D4781" s="3"/>
      <c r="G4781" s="3"/>
    </row>
    <row r="4782" spans="2:7" ht="15.75" customHeight="1">
      <c r="B4782" s="3"/>
      <c r="D4782" s="3"/>
      <c r="G4782" s="3"/>
    </row>
    <row r="4783" spans="2:7" ht="15.75" customHeight="1">
      <c r="B4783" s="3"/>
      <c r="D4783" s="3"/>
      <c r="G4783" s="3"/>
    </row>
    <row r="4784" spans="2:7" ht="15.75" customHeight="1">
      <c r="B4784" s="3"/>
      <c r="D4784" s="3"/>
      <c r="G4784" s="3"/>
    </row>
    <row r="4785" spans="2:7" ht="15.75" customHeight="1">
      <c r="B4785" s="3"/>
      <c r="D4785" s="3"/>
      <c r="G4785" s="3"/>
    </row>
    <row r="4786" spans="2:7" ht="15.75" customHeight="1">
      <c r="B4786" s="3"/>
      <c r="D4786" s="3"/>
      <c r="G4786" s="3"/>
    </row>
    <row r="4787" spans="2:7" ht="15.75" customHeight="1">
      <c r="B4787" s="3"/>
      <c r="D4787" s="3"/>
      <c r="G4787" s="3"/>
    </row>
    <row r="4788" spans="2:7" ht="15.75" customHeight="1">
      <c r="B4788" s="3"/>
      <c r="D4788" s="3"/>
      <c r="G4788" s="3"/>
    </row>
    <row r="4789" spans="2:7" ht="15.75" customHeight="1">
      <c r="B4789" s="3"/>
      <c r="D4789" s="3"/>
      <c r="G4789" s="3"/>
    </row>
    <row r="4790" spans="2:7" ht="15.75" customHeight="1">
      <c r="B4790" s="3"/>
      <c r="D4790" s="3"/>
      <c r="G4790" s="3"/>
    </row>
    <row r="4791" spans="2:7" ht="15.75" customHeight="1">
      <c r="B4791" s="3"/>
      <c r="D4791" s="3"/>
      <c r="G4791" s="3"/>
    </row>
    <row r="4792" spans="2:7" ht="15.75" customHeight="1">
      <c r="B4792" s="3"/>
      <c r="D4792" s="3"/>
      <c r="G4792" s="3"/>
    </row>
    <row r="4793" spans="2:7" ht="15.75" customHeight="1">
      <c r="B4793" s="3"/>
      <c r="D4793" s="3"/>
      <c r="G4793" s="3"/>
    </row>
    <row r="4794" spans="2:7" ht="15.75" customHeight="1">
      <c r="B4794" s="3"/>
      <c r="D4794" s="3"/>
      <c r="G4794" s="3"/>
    </row>
    <row r="4795" spans="2:7" ht="15.75" customHeight="1">
      <c r="B4795" s="3"/>
      <c r="D4795" s="3"/>
      <c r="G4795" s="3"/>
    </row>
    <row r="4796" spans="2:7" ht="15.75" customHeight="1">
      <c r="B4796" s="3"/>
      <c r="D4796" s="3"/>
      <c r="G4796" s="3"/>
    </row>
    <row r="4797" spans="2:7" ht="15.75" customHeight="1">
      <c r="B4797" s="3"/>
      <c r="D4797" s="3"/>
      <c r="G4797" s="3"/>
    </row>
    <row r="4798" spans="2:7" ht="15.75" customHeight="1">
      <c r="B4798" s="3"/>
      <c r="D4798" s="3"/>
      <c r="G4798" s="3"/>
    </row>
    <row r="4799" spans="2:7" ht="15.75" customHeight="1">
      <c r="B4799" s="3"/>
      <c r="D4799" s="3"/>
      <c r="G4799" s="3"/>
    </row>
    <row r="4800" spans="2:7" ht="15.75" customHeight="1">
      <c r="B4800" s="3"/>
      <c r="D4800" s="3"/>
      <c r="G4800" s="3"/>
    </row>
    <row r="4801" spans="2:7" ht="15.75" customHeight="1">
      <c r="B4801" s="3"/>
      <c r="D4801" s="3"/>
      <c r="G4801" s="3"/>
    </row>
    <row r="4802" spans="2:7" ht="15.75" customHeight="1">
      <c r="B4802" s="3"/>
      <c r="D4802" s="3"/>
      <c r="G4802" s="3"/>
    </row>
    <row r="4803" spans="2:7" ht="15.75" customHeight="1">
      <c r="B4803" s="3"/>
      <c r="D4803" s="3"/>
      <c r="G4803" s="3"/>
    </row>
    <row r="4804" spans="2:7" ht="15.75" customHeight="1">
      <c r="B4804" s="3"/>
      <c r="D4804" s="3"/>
      <c r="G4804" s="3"/>
    </row>
    <row r="4805" spans="2:7" ht="15.75" customHeight="1">
      <c r="B4805" s="3"/>
      <c r="D4805" s="3"/>
      <c r="G4805" s="3"/>
    </row>
    <row r="4806" spans="2:7" ht="15.75" customHeight="1">
      <c r="B4806" s="3"/>
      <c r="D4806" s="3"/>
      <c r="G4806" s="3"/>
    </row>
    <row r="4807" spans="2:7" ht="15.75" customHeight="1">
      <c r="B4807" s="3"/>
      <c r="D4807" s="3"/>
      <c r="G4807" s="3"/>
    </row>
    <row r="4808" spans="2:7" ht="15.75" customHeight="1">
      <c r="B4808" s="3"/>
      <c r="D4808" s="3"/>
      <c r="G4808" s="3"/>
    </row>
    <row r="4809" spans="2:7" ht="15.75" customHeight="1">
      <c r="B4809" s="3"/>
      <c r="D4809" s="3"/>
      <c r="G4809" s="3"/>
    </row>
    <row r="4810" spans="2:7" ht="15.75" customHeight="1">
      <c r="B4810" s="3"/>
      <c r="D4810" s="3"/>
      <c r="G4810" s="3"/>
    </row>
    <row r="4811" spans="2:7" ht="15.75" customHeight="1">
      <c r="B4811" s="3"/>
      <c r="D4811" s="3"/>
      <c r="G4811" s="3"/>
    </row>
    <row r="4812" spans="2:7" ht="15.75" customHeight="1">
      <c r="B4812" s="3"/>
      <c r="D4812" s="3"/>
      <c r="G4812" s="3"/>
    </row>
    <row r="4813" spans="2:7" ht="15.75" customHeight="1">
      <c r="B4813" s="3"/>
      <c r="D4813" s="3"/>
      <c r="G4813" s="3"/>
    </row>
    <row r="4814" spans="2:7" ht="15.75" customHeight="1">
      <c r="B4814" s="3"/>
      <c r="D4814" s="3"/>
      <c r="G4814" s="3"/>
    </row>
    <row r="4815" spans="2:7" ht="15.75" customHeight="1">
      <c r="B4815" s="3"/>
      <c r="D4815" s="3"/>
      <c r="G4815" s="3"/>
    </row>
    <row r="4816" spans="2:7" ht="15.75" customHeight="1">
      <c r="B4816" s="3"/>
      <c r="D4816" s="3"/>
      <c r="G4816" s="3"/>
    </row>
    <row r="4817" spans="2:7" ht="15.75" customHeight="1">
      <c r="B4817" s="3"/>
      <c r="D4817" s="3"/>
      <c r="G4817" s="3"/>
    </row>
    <row r="4818" spans="2:7" ht="15.75" customHeight="1">
      <c r="B4818" s="3"/>
      <c r="D4818" s="3"/>
      <c r="G4818" s="3"/>
    </row>
    <row r="4819" spans="2:7" ht="15.75" customHeight="1">
      <c r="B4819" s="3"/>
      <c r="D4819" s="3"/>
      <c r="G4819" s="3"/>
    </row>
    <row r="4820" spans="2:7" ht="15.75" customHeight="1">
      <c r="B4820" s="3"/>
      <c r="D4820" s="3"/>
      <c r="G4820" s="3"/>
    </row>
    <row r="4821" spans="2:7" ht="15.75" customHeight="1">
      <c r="B4821" s="3"/>
      <c r="D4821" s="3"/>
      <c r="G4821" s="3"/>
    </row>
    <row r="4822" spans="2:7" ht="15.75" customHeight="1">
      <c r="B4822" s="3"/>
      <c r="D4822" s="3"/>
      <c r="G4822" s="3"/>
    </row>
    <row r="4823" spans="2:7" ht="15.75" customHeight="1">
      <c r="B4823" s="3"/>
      <c r="D4823" s="3"/>
      <c r="G4823" s="3"/>
    </row>
    <row r="4824" spans="2:7" ht="15.75" customHeight="1">
      <c r="B4824" s="3"/>
      <c r="D4824" s="3"/>
      <c r="G4824" s="3"/>
    </row>
    <row r="4825" spans="2:7" ht="15.75" customHeight="1">
      <c r="B4825" s="3"/>
      <c r="D4825" s="3"/>
      <c r="G4825" s="3"/>
    </row>
    <row r="4826" spans="2:7" ht="15.75" customHeight="1">
      <c r="B4826" s="3"/>
      <c r="D4826" s="3"/>
      <c r="G4826" s="3"/>
    </row>
    <row r="4827" spans="2:7" ht="15.75" customHeight="1">
      <c r="B4827" s="3"/>
      <c r="D4827" s="3"/>
      <c r="G4827" s="3"/>
    </row>
    <row r="4828" spans="2:7" ht="15.75" customHeight="1">
      <c r="B4828" s="3"/>
      <c r="D4828" s="3"/>
      <c r="G4828" s="3"/>
    </row>
    <row r="4829" spans="2:7" ht="15.75" customHeight="1">
      <c r="B4829" s="3"/>
      <c r="D4829" s="3"/>
      <c r="G4829" s="3"/>
    </row>
    <row r="4830" spans="2:7" ht="15.75" customHeight="1">
      <c r="B4830" s="3"/>
      <c r="D4830" s="3"/>
      <c r="G4830" s="3"/>
    </row>
    <row r="4831" spans="2:7" ht="15.75" customHeight="1">
      <c r="B4831" s="3"/>
      <c r="D4831" s="3"/>
      <c r="G4831" s="3"/>
    </row>
    <row r="4832" spans="2:7" ht="15.75" customHeight="1">
      <c r="B4832" s="3"/>
      <c r="D4832" s="3"/>
      <c r="G4832" s="3"/>
    </row>
    <row r="4833" spans="2:7" ht="15.75" customHeight="1">
      <c r="B4833" s="3"/>
      <c r="D4833" s="3"/>
      <c r="G4833" s="3"/>
    </row>
    <row r="4834" spans="2:7" ht="15.75" customHeight="1">
      <c r="B4834" s="3"/>
      <c r="D4834" s="3"/>
      <c r="G4834" s="3"/>
    </row>
    <row r="4835" spans="2:7" ht="15.75" customHeight="1">
      <c r="B4835" s="3"/>
      <c r="D4835" s="3"/>
      <c r="G4835" s="3"/>
    </row>
    <row r="4836" spans="2:7" ht="15.75" customHeight="1">
      <c r="B4836" s="3"/>
      <c r="D4836" s="3"/>
      <c r="G4836" s="3"/>
    </row>
    <row r="4837" spans="2:7" ht="15.75" customHeight="1">
      <c r="B4837" s="3"/>
      <c r="D4837" s="3"/>
      <c r="G4837" s="3"/>
    </row>
    <row r="4838" spans="2:7" ht="15.75" customHeight="1">
      <c r="B4838" s="3"/>
      <c r="D4838" s="3"/>
      <c r="G4838" s="3"/>
    </row>
    <row r="4839" spans="2:7" ht="15.75" customHeight="1">
      <c r="B4839" s="3"/>
      <c r="D4839" s="3"/>
      <c r="G4839" s="3"/>
    </row>
    <row r="4840" spans="2:7" ht="15.75" customHeight="1">
      <c r="B4840" s="3"/>
      <c r="D4840" s="3"/>
      <c r="G4840" s="3"/>
    </row>
    <row r="4841" spans="2:7" ht="15.75" customHeight="1">
      <c r="B4841" s="3"/>
      <c r="D4841" s="3"/>
      <c r="G4841" s="3"/>
    </row>
    <row r="4842" spans="2:7" ht="15.75" customHeight="1">
      <c r="B4842" s="3"/>
      <c r="D4842" s="3"/>
      <c r="G4842" s="3"/>
    </row>
    <row r="4843" spans="2:7" ht="15.75" customHeight="1">
      <c r="B4843" s="3"/>
      <c r="D4843" s="3"/>
      <c r="G4843" s="3"/>
    </row>
    <row r="4844" spans="2:7" ht="15.75" customHeight="1">
      <c r="B4844" s="3"/>
      <c r="D4844" s="3"/>
      <c r="G4844" s="3"/>
    </row>
    <row r="4845" spans="2:7" ht="15.75" customHeight="1">
      <c r="B4845" s="3"/>
      <c r="D4845" s="3"/>
      <c r="G4845" s="3"/>
    </row>
    <row r="4846" spans="2:7" ht="15.75" customHeight="1">
      <c r="B4846" s="3"/>
      <c r="D4846" s="3"/>
      <c r="G4846" s="3"/>
    </row>
    <row r="4847" spans="2:7" ht="15.75" customHeight="1">
      <c r="B4847" s="3"/>
      <c r="D4847" s="3"/>
      <c r="G4847" s="3"/>
    </row>
    <row r="4848" spans="2:7" ht="15.75" customHeight="1">
      <c r="B4848" s="3"/>
      <c r="D4848" s="3"/>
      <c r="G4848" s="3"/>
    </row>
    <row r="4849" spans="2:7" ht="15.75" customHeight="1">
      <c r="B4849" s="3"/>
      <c r="D4849" s="3"/>
      <c r="G4849" s="3"/>
    </row>
    <row r="4850" spans="2:7" ht="15.75" customHeight="1">
      <c r="B4850" s="3"/>
      <c r="D4850" s="3"/>
      <c r="G4850" s="3"/>
    </row>
    <row r="4851" spans="2:7" ht="15.75" customHeight="1">
      <c r="B4851" s="3"/>
      <c r="D4851" s="3"/>
      <c r="G4851" s="3"/>
    </row>
    <row r="4852" spans="2:7" ht="15.75" customHeight="1">
      <c r="B4852" s="3"/>
      <c r="D4852" s="3"/>
      <c r="G4852" s="3"/>
    </row>
    <row r="4853" spans="2:7" ht="15.75" customHeight="1">
      <c r="B4853" s="3"/>
      <c r="D4853" s="3"/>
      <c r="G4853" s="3"/>
    </row>
    <row r="4854" spans="2:7" ht="15.75" customHeight="1">
      <c r="B4854" s="3"/>
      <c r="D4854" s="3"/>
      <c r="G4854" s="3"/>
    </row>
    <row r="4855" spans="2:7" ht="15.75" customHeight="1">
      <c r="B4855" s="3"/>
      <c r="D4855" s="3"/>
      <c r="G4855" s="3"/>
    </row>
    <row r="4856" spans="2:7" ht="15.75" customHeight="1">
      <c r="B4856" s="3"/>
      <c r="D4856" s="3"/>
      <c r="G4856" s="3"/>
    </row>
    <row r="4857" spans="2:7" ht="15.75" customHeight="1">
      <c r="B4857" s="3"/>
      <c r="D4857" s="3"/>
      <c r="G4857" s="3"/>
    </row>
    <row r="4858" spans="2:7" ht="15.75" customHeight="1">
      <c r="B4858" s="3"/>
      <c r="D4858" s="3"/>
      <c r="G4858" s="3"/>
    </row>
    <row r="4859" spans="2:7" ht="15.75" customHeight="1">
      <c r="B4859" s="3"/>
      <c r="D4859" s="3"/>
      <c r="G4859" s="3"/>
    </row>
    <row r="4860" spans="2:7" ht="15.75" customHeight="1">
      <c r="B4860" s="3"/>
      <c r="D4860" s="3"/>
      <c r="G4860" s="3"/>
    </row>
    <row r="4861" spans="2:7" ht="15.75" customHeight="1">
      <c r="B4861" s="3"/>
      <c r="D4861" s="3"/>
      <c r="G4861" s="3"/>
    </row>
    <row r="4862" spans="2:7" ht="15.75" customHeight="1">
      <c r="B4862" s="3"/>
      <c r="D4862" s="3"/>
      <c r="G4862" s="3"/>
    </row>
    <row r="4863" spans="2:7" ht="15.75" customHeight="1">
      <c r="B4863" s="3"/>
      <c r="D4863" s="3"/>
      <c r="G4863" s="3"/>
    </row>
    <row r="4864" spans="2:7" ht="15.75" customHeight="1">
      <c r="B4864" s="3"/>
      <c r="D4864" s="3"/>
      <c r="G4864" s="3"/>
    </row>
    <row r="4865" spans="2:7" ht="15.75" customHeight="1">
      <c r="B4865" s="3"/>
      <c r="D4865" s="3"/>
      <c r="G4865" s="3"/>
    </row>
    <row r="4866" spans="2:7" ht="15.75" customHeight="1">
      <c r="B4866" s="3"/>
      <c r="D4866" s="3"/>
      <c r="G4866" s="3"/>
    </row>
    <row r="4867" spans="2:7" ht="15.75" customHeight="1">
      <c r="B4867" s="3"/>
      <c r="D4867" s="3"/>
      <c r="G4867" s="3"/>
    </row>
    <row r="4868" spans="2:7" ht="15.75" customHeight="1">
      <c r="B4868" s="3"/>
      <c r="D4868" s="3"/>
      <c r="G4868" s="3"/>
    </row>
    <row r="4869" spans="2:7" ht="15.75" customHeight="1">
      <c r="B4869" s="3"/>
      <c r="D4869" s="3"/>
      <c r="G4869" s="3"/>
    </row>
    <row r="4870" spans="2:7" ht="15.75" customHeight="1">
      <c r="B4870" s="3"/>
      <c r="D4870" s="3"/>
      <c r="G4870" s="3"/>
    </row>
    <row r="4871" spans="2:7" ht="15.75" customHeight="1">
      <c r="B4871" s="3"/>
      <c r="D4871" s="3"/>
      <c r="G4871" s="3"/>
    </row>
    <row r="4872" spans="2:7" ht="15.75" customHeight="1">
      <c r="B4872" s="3"/>
      <c r="D4872" s="3"/>
      <c r="G4872" s="3"/>
    </row>
    <row r="4873" spans="2:7" ht="15.75" customHeight="1">
      <c r="B4873" s="3"/>
      <c r="D4873" s="3"/>
      <c r="G4873" s="3"/>
    </row>
    <row r="4874" spans="2:7" ht="15.75" customHeight="1">
      <c r="B4874" s="3"/>
      <c r="D4874" s="3"/>
      <c r="G4874" s="3"/>
    </row>
    <row r="4875" spans="2:7" ht="15.75" customHeight="1">
      <c r="B4875" s="3"/>
      <c r="D4875" s="3"/>
      <c r="G4875" s="3"/>
    </row>
    <row r="4876" spans="2:7" ht="15.75" customHeight="1">
      <c r="B4876" s="3"/>
      <c r="D4876" s="3"/>
      <c r="G4876" s="3"/>
    </row>
    <row r="4877" spans="2:7" ht="15.75" customHeight="1">
      <c r="B4877" s="3"/>
      <c r="D4877" s="3"/>
      <c r="G4877" s="3"/>
    </row>
    <row r="4878" spans="2:7" ht="15.75" customHeight="1">
      <c r="B4878" s="3"/>
      <c r="D4878" s="3"/>
      <c r="G4878" s="3"/>
    </row>
    <row r="4879" spans="2:7" ht="15.75" customHeight="1">
      <c r="B4879" s="3"/>
      <c r="D4879" s="3"/>
      <c r="G4879" s="3"/>
    </row>
    <row r="4880" spans="2:7" ht="15.75" customHeight="1">
      <c r="B4880" s="3"/>
      <c r="D4880" s="3"/>
      <c r="G4880" s="3"/>
    </row>
    <row r="4881" spans="2:7" ht="15.75" customHeight="1">
      <c r="B4881" s="3"/>
      <c r="D4881" s="3"/>
      <c r="G4881" s="3"/>
    </row>
    <row r="4882" spans="2:7" ht="15.75" customHeight="1">
      <c r="B4882" s="3"/>
      <c r="D4882" s="3"/>
      <c r="G4882" s="3"/>
    </row>
    <row r="4883" spans="2:7" ht="15.75" customHeight="1">
      <c r="B4883" s="3"/>
      <c r="D4883" s="3"/>
      <c r="G4883" s="3"/>
    </row>
    <row r="4884" spans="2:7" ht="15.75" customHeight="1">
      <c r="B4884" s="3"/>
      <c r="D4884" s="3"/>
      <c r="G4884" s="3"/>
    </row>
    <row r="4885" spans="2:7" ht="15.75" customHeight="1">
      <c r="B4885" s="3"/>
      <c r="D4885" s="3"/>
      <c r="G4885" s="3"/>
    </row>
    <row r="4886" spans="2:7" ht="15.75" customHeight="1">
      <c r="B4886" s="3"/>
      <c r="D4886" s="3"/>
      <c r="G4886" s="3"/>
    </row>
    <row r="4887" spans="2:7" ht="15.75" customHeight="1">
      <c r="B4887" s="3"/>
      <c r="D4887" s="3"/>
      <c r="G4887" s="3"/>
    </row>
    <row r="4888" spans="2:7" ht="15.75" customHeight="1">
      <c r="B4888" s="3"/>
      <c r="D4888" s="3"/>
      <c r="G4888" s="3"/>
    </row>
    <row r="4889" spans="2:7" ht="15.75" customHeight="1">
      <c r="B4889" s="3"/>
      <c r="D4889" s="3"/>
      <c r="G4889" s="3"/>
    </row>
    <row r="4890" spans="2:7" ht="15.75" customHeight="1">
      <c r="B4890" s="3"/>
      <c r="D4890" s="3"/>
      <c r="G4890" s="3"/>
    </row>
    <row r="4891" spans="2:7" ht="15.75" customHeight="1">
      <c r="B4891" s="3"/>
      <c r="D4891" s="3"/>
      <c r="G4891" s="3"/>
    </row>
    <row r="4892" spans="2:7" ht="15.75" customHeight="1">
      <c r="B4892" s="3"/>
      <c r="D4892" s="3"/>
      <c r="G4892" s="3"/>
    </row>
    <row r="4893" spans="2:7" ht="15.75" customHeight="1">
      <c r="B4893" s="3"/>
      <c r="D4893" s="3"/>
      <c r="G4893" s="3"/>
    </row>
    <row r="4894" spans="2:7" ht="15.75" customHeight="1">
      <c r="B4894" s="3"/>
      <c r="D4894" s="3"/>
      <c r="G4894" s="3"/>
    </row>
    <row r="4895" spans="2:7" ht="15.75" customHeight="1">
      <c r="B4895" s="3"/>
      <c r="D4895" s="3"/>
      <c r="G4895" s="3"/>
    </row>
    <row r="4896" spans="2:7" ht="15.75" customHeight="1">
      <c r="B4896" s="3"/>
      <c r="D4896" s="3"/>
      <c r="G4896" s="3"/>
    </row>
    <row r="4897" spans="2:7" ht="15.75" customHeight="1">
      <c r="B4897" s="3"/>
      <c r="D4897" s="3"/>
      <c r="G4897" s="3"/>
    </row>
    <row r="4898" spans="2:7" ht="15.75" customHeight="1">
      <c r="B4898" s="3"/>
      <c r="D4898" s="3"/>
      <c r="G4898" s="3"/>
    </row>
    <row r="4899" spans="2:7" ht="15.75" customHeight="1">
      <c r="B4899" s="3"/>
      <c r="D4899" s="3"/>
      <c r="G4899" s="3"/>
    </row>
    <row r="4900" spans="2:7" ht="15.75" customHeight="1">
      <c r="B4900" s="3"/>
      <c r="D4900" s="3"/>
      <c r="G4900" s="3"/>
    </row>
    <row r="4901" spans="2:7" ht="15.75" customHeight="1">
      <c r="B4901" s="3"/>
      <c r="D4901" s="3"/>
      <c r="G4901" s="3"/>
    </row>
    <row r="4902" spans="2:7" ht="15.75" customHeight="1">
      <c r="B4902" s="3"/>
      <c r="D4902" s="3"/>
      <c r="G4902" s="3"/>
    </row>
    <row r="4903" spans="2:7" ht="15.75" customHeight="1">
      <c r="B4903" s="3"/>
      <c r="D4903" s="3"/>
      <c r="G4903" s="3"/>
    </row>
    <row r="4904" spans="2:7" ht="15.75" customHeight="1">
      <c r="B4904" s="3"/>
      <c r="D4904" s="3"/>
      <c r="G4904" s="3"/>
    </row>
    <row r="4905" spans="2:7" ht="15.75" customHeight="1">
      <c r="B4905" s="3"/>
      <c r="D4905" s="3"/>
      <c r="G4905" s="3"/>
    </row>
    <row r="4906" spans="2:7" ht="15.75" customHeight="1">
      <c r="B4906" s="3"/>
      <c r="D4906" s="3"/>
      <c r="G4906" s="3"/>
    </row>
    <row r="4907" spans="2:7" ht="15.75" customHeight="1">
      <c r="B4907" s="3"/>
      <c r="D4907" s="3"/>
      <c r="G4907" s="3"/>
    </row>
    <row r="4908" spans="2:7" ht="15.75" customHeight="1">
      <c r="B4908" s="3"/>
      <c r="D4908" s="3"/>
      <c r="G4908" s="3"/>
    </row>
    <row r="4909" spans="2:7" ht="15.75" customHeight="1">
      <c r="B4909" s="3"/>
      <c r="D4909" s="3"/>
      <c r="G4909" s="3"/>
    </row>
    <row r="4910" spans="2:7" ht="15.75" customHeight="1">
      <c r="B4910" s="3"/>
      <c r="D4910" s="3"/>
      <c r="G4910" s="3"/>
    </row>
    <row r="4911" spans="2:7" ht="15.75" customHeight="1">
      <c r="B4911" s="3"/>
      <c r="D4911" s="3"/>
      <c r="G4911" s="3"/>
    </row>
    <row r="4912" spans="2:7" ht="15.75" customHeight="1">
      <c r="B4912" s="3"/>
      <c r="D4912" s="3"/>
      <c r="G4912" s="3"/>
    </row>
    <row r="4913" spans="2:7" ht="15.75" customHeight="1">
      <c r="B4913" s="3"/>
      <c r="D4913" s="3"/>
      <c r="G4913" s="3"/>
    </row>
    <row r="4914" spans="2:7" ht="15.75" customHeight="1">
      <c r="B4914" s="3"/>
      <c r="D4914" s="3"/>
      <c r="G4914" s="3"/>
    </row>
    <row r="4915" spans="2:7" ht="15.75" customHeight="1">
      <c r="B4915" s="3"/>
      <c r="D4915" s="3"/>
      <c r="G4915" s="3"/>
    </row>
    <row r="4916" spans="2:7" ht="15.75" customHeight="1">
      <c r="B4916" s="3"/>
      <c r="D4916" s="3"/>
      <c r="G4916" s="3"/>
    </row>
    <row r="4917" spans="2:7" ht="15.75" customHeight="1">
      <c r="B4917" s="3"/>
      <c r="D4917" s="3"/>
      <c r="G4917" s="3"/>
    </row>
    <row r="4918" spans="2:7" ht="15.75" customHeight="1">
      <c r="B4918" s="3"/>
      <c r="D4918" s="3"/>
      <c r="G4918" s="3"/>
    </row>
    <row r="4919" spans="2:7" ht="15.75" customHeight="1">
      <c r="B4919" s="3"/>
      <c r="D4919" s="3"/>
      <c r="G4919" s="3"/>
    </row>
    <row r="4920" spans="2:7" ht="15.75" customHeight="1">
      <c r="B4920" s="3"/>
      <c r="D4920" s="3"/>
      <c r="G4920" s="3"/>
    </row>
    <row r="4921" spans="2:7" ht="15.75" customHeight="1">
      <c r="B4921" s="3"/>
      <c r="D4921" s="3"/>
      <c r="G4921" s="3"/>
    </row>
    <row r="4922" spans="2:7" ht="15.75" customHeight="1">
      <c r="B4922" s="3"/>
      <c r="D4922" s="3"/>
      <c r="G4922" s="3"/>
    </row>
    <row r="4923" spans="2:7" ht="15.75" customHeight="1">
      <c r="B4923" s="3"/>
      <c r="D4923" s="3"/>
      <c r="G4923" s="3"/>
    </row>
    <row r="4924" spans="2:7" ht="15.75" customHeight="1">
      <c r="B4924" s="3"/>
      <c r="D4924" s="3"/>
      <c r="G4924" s="3"/>
    </row>
    <row r="4925" spans="2:7" ht="15.75" customHeight="1">
      <c r="B4925" s="3"/>
      <c r="D4925" s="3"/>
      <c r="G4925" s="3"/>
    </row>
    <row r="4926" spans="2:7" ht="15.75" customHeight="1">
      <c r="B4926" s="3"/>
      <c r="D4926" s="3"/>
      <c r="G4926" s="3"/>
    </row>
    <row r="4927" spans="2:7" ht="15.75" customHeight="1">
      <c r="B4927" s="3"/>
      <c r="D4927" s="3"/>
      <c r="G4927" s="3"/>
    </row>
    <row r="4928" spans="2:7" ht="15.75" customHeight="1">
      <c r="B4928" s="3"/>
      <c r="D4928" s="3"/>
      <c r="G4928" s="3"/>
    </row>
    <row r="4929" spans="2:7" ht="15.75" customHeight="1">
      <c r="B4929" s="3"/>
      <c r="D4929" s="3"/>
      <c r="G4929" s="3"/>
    </row>
    <row r="4930" spans="2:7" ht="15.75" customHeight="1">
      <c r="B4930" s="3"/>
      <c r="D4930" s="3"/>
      <c r="G4930" s="3"/>
    </row>
    <row r="4931" spans="2:7" ht="15.75" customHeight="1">
      <c r="B4931" s="3"/>
      <c r="D4931" s="3"/>
      <c r="G4931" s="3"/>
    </row>
    <row r="4932" spans="2:7" ht="15.75" customHeight="1">
      <c r="B4932" s="3"/>
      <c r="D4932" s="3"/>
      <c r="G4932" s="3"/>
    </row>
    <row r="4933" spans="2:7" ht="15.75" customHeight="1">
      <c r="B4933" s="3"/>
      <c r="D4933" s="3"/>
      <c r="G4933" s="3"/>
    </row>
    <row r="4934" spans="2:7" ht="15.75" customHeight="1">
      <c r="B4934" s="3"/>
      <c r="D4934" s="3"/>
      <c r="G4934" s="3"/>
    </row>
    <row r="4935" spans="2:7" ht="15.75" customHeight="1">
      <c r="B4935" s="3"/>
      <c r="D4935" s="3"/>
      <c r="G4935" s="3"/>
    </row>
    <row r="4936" spans="2:7" ht="15.75" customHeight="1">
      <c r="B4936" s="3"/>
      <c r="D4936" s="3"/>
      <c r="G4936" s="3"/>
    </row>
    <row r="4937" spans="2:7" ht="15.75" customHeight="1">
      <c r="B4937" s="3"/>
      <c r="D4937" s="3"/>
      <c r="G4937" s="3"/>
    </row>
    <row r="4938" spans="2:7" ht="15.75" customHeight="1">
      <c r="B4938" s="3"/>
      <c r="D4938" s="3"/>
      <c r="G4938" s="3"/>
    </row>
    <row r="4939" spans="2:7" ht="15.75" customHeight="1">
      <c r="B4939" s="3"/>
      <c r="D4939" s="3"/>
      <c r="G4939" s="3"/>
    </row>
    <row r="4940" spans="2:7" ht="15.75" customHeight="1">
      <c r="B4940" s="3"/>
      <c r="D4940" s="3"/>
      <c r="G4940" s="3"/>
    </row>
    <row r="4941" spans="2:7" ht="15.75" customHeight="1">
      <c r="B4941" s="3"/>
      <c r="D4941" s="3"/>
      <c r="G4941" s="3"/>
    </row>
    <row r="4942" spans="2:7" ht="15.75" customHeight="1">
      <c r="B4942" s="3"/>
      <c r="D4942" s="3"/>
      <c r="G4942" s="3"/>
    </row>
    <row r="4943" spans="2:7" ht="15.75" customHeight="1">
      <c r="B4943" s="3"/>
      <c r="D4943" s="3"/>
      <c r="G4943" s="3"/>
    </row>
    <row r="4944" spans="2:7" ht="15.75" customHeight="1">
      <c r="B4944" s="3"/>
      <c r="D4944" s="3"/>
      <c r="G4944" s="3"/>
    </row>
    <row r="4945" spans="2:7" ht="15.75" customHeight="1">
      <c r="B4945" s="3"/>
      <c r="D4945" s="3"/>
      <c r="G4945" s="3"/>
    </row>
    <row r="4946" spans="2:7" ht="15.75" customHeight="1">
      <c r="B4946" s="3"/>
      <c r="D4946" s="3"/>
      <c r="G4946" s="3"/>
    </row>
    <row r="4947" spans="2:7" ht="15.75" customHeight="1">
      <c r="B4947" s="3"/>
      <c r="D4947" s="3"/>
      <c r="G4947" s="3"/>
    </row>
    <row r="4948" spans="2:7" ht="15.75" customHeight="1">
      <c r="B4948" s="3"/>
      <c r="D4948" s="3"/>
      <c r="G4948" s="3"/>
    </row>
    <row r="4949" spans="2:7" ht="15.75" customHeight="1">
      <c r="B4949" s="3"/>
      <c r="D4949" s="3"/>
      <c r="G4949" s="3"/>
    </row>
    <row r="4950" spans="2:7" ht="15.75" customHeight="1">
      <c r="B4950" s="3"/>
      <c r="D4950" s="3"/>
      <c r="G4950" s="3"/>
    </row>
    <row r="4951" spans="2:7" ht="15.75" customHeight="1">
      <c r="B4951" s="3"/>
      <c r="D4951" s="3"/>
      <c r="G4951" s="3"/>
    </row>
    <row r="4952" spans="2:7" ht="15.75" customHeight="1">
      <c r="B4952" s="3"/>
      <c r="D4952" s="3"/>
      <c r="G4952" s="3"/>
    </row>
    <row r="4953" spans="2:7" ht="15.75" customHeight="1">
      <c r="B4953" s="3"/>
      <c r="D4953" s="3"/>
      <c r="G4953" s="3"/>
    </row>
    <row r="4954" spans="2:7" ht="15.75" customHeight="1">
      <c r="B4954" s="3"/>
      <c r="D4954" s="3"/>
      <c r="G4954" s="3"/>
    </row>
    <row r="4955" spans="2:7" ht="15.75" customHeight="1">
      <c r="B4955" s="3"/>
      <c r="D4955" s="3"/>
      <c r="G4955" s="3"/>
    </row>
    <row r="4956" spans="2:7" ht="15.75" customHeight="1">
      <c r="B4956" s="3"/>
      <c r="D4956" s="3"/>
      <c r="G4956" s="3"/>
    </row>
    <row r="4957" spans="2:7" ht="15.75" customHeight="1">
      <c r="B4957" s="3"/>
      <c r="D4957" s="3"/>
      <c r="G4957" s="3"/>
    </row>
    <row r="4958" spans="2:7" ht="15.75" customHeight="1">
      <c r="B4958" s="3"/>
      <c r="D4958" s="3"/>
      <c r="G4958" s="3"/>
    </row>
    <row r="4959" spans="2:7" ht="15.75" customHeight="1">
      <c r="B4959" s="3"/>
      <c r="D4959" s="3"/>
      <c r="G4959" s="3"/>
    </row>
    <row r="4960" spans="2:7" ht="15.75" customHeight="1">
      <c r="B4960" s="3"/>
      <c r="D4960" s="3"/>
      <c r="G4960" s="3"/>
    </row>
    <row r="4961" spans="2:7" ht="15.75" customHeight="1">
      <c r="B4961" s="3"/>
      <c r="D4961" s="3"/>
      <c r="G4961" s="3"/>
    </row>
    <row r="4962" spans="2:7" ht="15.75" customHeight="1">
      <c r="B4962" s="3"/>
      <c r="D4962" s="3"/>
      <c r="G4962" s="3"/>
    </row>
    <row r="4963" spans="2:7" ht="15.75" customHeight="1">
      <c r="B4963" s="3"/>
      <c r="D4963" s="3"/>
      <c r="G4963" s="3"/>
    </row>
    <row r="4964" spans="2:7" ht="15.75" customHeight="1">
      <c r="B4964" s="3"/>
      <c r="D4964" s="3"/>
      <c r="G4964" s="3"/>
    </row>
    <row r="4965" spans="2:7" ht="15.75" customHeight="1">
      <c r="B4965" s="3"/>
      <c r="D4965" s="3"/>
      <c r="G4965" s="3"/>
    </row>
    <row r="4966" spans="2:7" ht="15.75" customHeight="1">
      <c r="B4966" s="3"/>
      <c r="D4966" s="3"/>
      <c r="G4966" s="3"/>
    </row>
    <row r="4967" spans="2:7" ht="15.75" customHeight="1">
      <c r="B4967" s="3"/>
      <c r="D4967" s="3"/>
      <c r="G4967" s="3"/>
    </row>
    <row r="4968" spans="2:7" ht="15.75" customHeight="1">
      <c r="B4968" s="3"/>
      <c r="D4968" s="3"/>
      <c r="G4968" s="3"/>
    </row>
    <row r="4969" spans="2:7" ht="15.75" customHeight="1">
      <c r="B4969" s="3"/>
      <c r="D4969" s="3"/>
      <c r="G4969" s="3"/>
    </row>
    <row r="4970" spans="2:7" ht="15.75" customHeight="1">
      <c r="B4970" s="3"/>
      <c r="D4970" s="3"/>
      <c r="G4970" s="3"/>
    </row>
    <row r="4971" spans="2:7" ht="15.75" customHeight="1">
      <c r="B4971" s="3"/>
      <c r="D4971" s="3"/>
      <c r="G4971" s="3"/>
    </row>
    <row r="4972" spans="2:7" ht="15.75" customHeight="1">
      <c r="B4972" s="3"/>
      <c r="D4972" s="3"/>
      <c r="G4972" s="3"/>
    </row>
    <row r="4973" spans="2:7" ht="15.75" customHeight="1">
      <c r="B4973" s="3"/>
      <c r="D4973" s="3"/>
      <c r="G4973" s="3"/>
    </row>
    <row r="4974" spans="2:7" ht="15.75" customHeight="1">
      <c r="B4974" s="3"/>
      <c r="D4974" s="3"/>
      <c r="G4974" s="3"/>
    </row>
    <row r="4975" spans="2:7" ht="15.75" customHeight="1">
      <c r="B4975" s="3"/>
      <c r="D4975" s="3"/>
      <c r="G4975" s="3"/>
    </row>
    <row r="4976" spans="2:7" ht="15.75" customHeight="1">
      <c r="B4976" s="3"/>
      <c r="D4976" s="3"/>
      <c r="G4976" s="3"/>
    </row>
    <row r="4977" spans="2:7" ht="15.75" customHeight="1">
      <c r="B4977" s="3"/>
      <c r="D4977" s="3"/>
      <c r="G4977" s="3"/>
    </row>
    <row r="4978" spans="2:7" ht="15.75" customHeight="1">
      <c r="B4978" s="3"/>
      <c r="D4978" s="3"/>
      <c r="G4978" s="3"/>
    </row>
    <row r="4979" spans="2:7" ht="15.75" customHeight="1">
      <c r="B4979" s="3"/>
      <c r="D4979" s="3"/>
      <c r="G4979" s="3"/>
    </row>
    <row r="4980" spans="2:7" ht="15.75" customHeight="1">
      <c r="B4980" s="3"/>
      <c r="D4980" s="3"/>
      <c r="G4980" s="3"/>
    </row>
    <row r="4981" spans="2:7" ht="15.75" customHeight="1">
      <c r="B4981" s="3"/>
      <c r="D4981" s="3"/>
      <c r="G4981" s="3"/>
    </row>
    <row r="4982" spans="2:7" ht="15.75" customHeight="1">
      <c r="B4982" s="3"/>
      <c r="D4982" s="3"/>
      <c r="G4982" s="3"/>
    </row>
    <row r="4983" spans="2:7" ht="15.75" customHeight="1">
      <c r="B4983" s="3"/>
      <c r="D4983" s="3"/>
      <c r="G4983" s="3"/>
    </row>
    <row r="4984" spans="2:7" ht="15.75" customHeight="1">
      <c r="B4984" s="3"/>
      <c r="D4984" s="3"/>
      <c r="G4984" s="3"/>
    </row>
    <row r="4985" spans="2:7" ht="15.75" customHeight="1">
      <c r="B4985" s="3"/>
      <c r="D4985" s="3"/>
      <c r="G4985" s="3"/>
    </row>
    <row r="4986" spans="2:7" ht="15.75" customHeight="1">
      <c r="B4986" s="3"/>
      <c r="D4986" s="3"/>
      <c r="G4986" s="3"/>
    </row>
    <row r="4987" spans="2:7" ht="15.75" customHeight="1">
      <c r="B4987" s="3"/>
      <c r="D4987" s="3"/>
      <c r="G4987" s="3"/>
    </row>
    <row r="4988" spans="2:7" ht="15.75" customHeight="1">
      <c r="B4988" s="3"/>
      <c r="D4988" s="3"/>
      <c r="G4988" s="3"/>
    </row>
    <row r="4989" spans="2:7" ht="15.75" customHeight="1">
      <c r="B4989" s="3"/>
      <c r="D4989" s="3"/>
      <c r="G4989" s="3"/>
    </row>
    <row r="4990" spans="2:7" ht="15.75" customHeight="1">
      <c r="B4990" s="3"/>
      <c r="D4990" s="3"/>
      <c r="G4990" s="3"/>
    </row>
    <row r="4991" spans="2:7" ht="15.75" customHeight="1">
      <c r="B4991" s="3"/>
      <c r="D4991" s="3"/>
      <c r="G4991" s="3"/>
    </row>
    <row r="4992" spans="2:7" ht="15.75" customHeight="1">
      <c r="B4992" s="3"/>
      <c r="D4992" s="3"/>
      <c r="G4992" s="3"/>
    </row>
    <row r="4993" spans="2:7" ht="15.75" customHeight="1">
      <c r="B4993" s="3"/>
      <c r="D4993" s="3"/>
      <c r="G4993" s="3"/>
    </row>
    <row r="4994" spans="2:7" ht="15.75" customHeight="1">
      <c r="B4994" s="3"/>
      <c r="D4994" s="3"/>
      <c r="G4994" s="3"/>
    </row>
    <row r="4995" spans="2:7" ht="15.75" customHeight="1">
      <c r="B4995" s="3"/>
      <c r="D4995" s="3"/>
      <c r="G4995" s="3"/>
    </row>
    <row r="4996" spans="2:7" ht="15.75" customHeight="1">
      <c r="B4996" s="3"/>
      <c r="D4996" s="3"/>
      <c r="G4996" s="3"/>
    </row>
    <row r="4997" spans="2:7" ht="15.75" customHeight="1">
      <c r="B4997" s="3"/>
      <c r="D4997" s="3"/>
      <c r="G4997" s="3"/>
    </row>
    <row r="4998" spans="2:7" ht="15.75" customHeight="1">
      <c r="B4998" s="3"/>
      <c r="D4998" s="3"/>
      <c r="G4998" s="3"/>
    </row>
    <row r="4999" spans="2:7" ht="15.75" customHeight="1">
      <c r="B4999" s="3"/>
      <c r="D4999" s="3"/>
      <c r="G4999" s="3"/>
    </row>
    <row r="5000" spans="2:7" ht="15.75" customHeight="1">
      <c r="B5000" s="3"/>
      <c r="D5000" s="3"/>
      <c r="G5000" s="3"/>
    </row>
    <row r="5001" spans="2:7" ht="15.75" customHeight="1">
      <c r="B5001" s="3"/>
      <c r="D5001" s="3"/>
      <c r="G5001" s="3"/>
    </row>
    <row r="5002" spans="2:7" ht="15.75" customHeight="1">
      <c r="B5002" s="3"/>
      <c r="D5002" s="3"/>
      <c r="G5002" s="3"/>
    </row>
    <row r="5003" spans="2:7" ht="15.75" customHeight="1">
      <c r="B5003" s="3"/>
      <c r="D5003" s="3"/>
      <c r="G5003" s="3"/>
    </row>
    <row r="5004" spans="2:7" ht="15.75" customHeight="1">
      <c r="B5004" s="3"/>
      <c r="D5004" s="3"/>
      <c r="G5004" s="3"/>
    </row>
    <row r="5005" spans="2:7" ht="15.75" customHeight="1">
      <c r="B5005" s="3"/>
      <c r="D5005" s="3"/>
      <c r="G5005" s="3"/>
    </row>
    <row r="5006" spans="2:7" ht="15.75" customHeight="1">
      <c r="B5006" s="3"/>
      <c r="D5006" s="3"/>
      <c r="G5006" s="3"/>
    </row>
    <row r="5007" spans="2:7" ht="15.75" customHeight="1">
      <c r="B5007" s="3"/>
      <c r="D5007" s="3"/>
      <c r="G5007" s="3"/>
    </row>
    <row r="5008" spans="2:7" ht="15.75" customHeight="1">
      <c r="B5008" s="3"/>
      <c r="D5008" s="3"/>
      <c r="G5008" s="3"/>
    </row>
    <row r="5009" spans="2:7" ht="15.75" customHeight="1">
      <c r="B5009" s="3"/>
      <c r="D5009" s="3"/>
      <c r="G5009" s="3"/>
    </row>
    <row r="5010" spans="2:7" ht="15.75" customHeight="1">
      <c r="B5010" s="3"/>
      <c r="D5010" s="3"/>
      <c r="G5010" s="3"/>
    </row>
    <row r="5011" spans="2:7" ht="15.75" customHeight="1">
      <c r="B5011" s="3"/>
      <c r="D5011" s="3"/>
      <c r="G5011" s="3"/>
    </row>
    <row r="5012" spans="2:7" ht="15.75" customHeight="1">
      <c r="B5012" s="3"/>
      <c r="D5012" s="3"/>
      <c r="G5012" s="3"/>
    </row>
    <row r="5013" spans="2:7" ht="15.75" customHeight="1">
      <c r="B5013" s="3"/>
      <c r="D5013" s="3"/>
      <c r="G5013" s="3"/>
    </row>
    <row r="5014" spans="2:7" ht="15.75" customHeight="1">
      <c r="B5014" s="3"/>
      <c r="D5014" s="3"/>
      <c r="G5014" s="3"/>
    </row>
    <row r="5015" spans="2:7" ht="15.75" customHeight="1">
      <c r="B5015" s="3"/>
      <c r="D5015" s="3"/>
      <c r="G5015" s="3"/>
    </row>
    <row r="5016" spans="2:7" ht="15.75" customHeight="1">
      <c r="B5016" s="3"/>
      <c r="D5016" s="3"/>
      <c r="G5016" s="3"/>
    </row>
    <row r="5017" spans="2:7" ht="15.75" customHeight="1">
      <c r="B5017" s="3"/>
      <c r="D5017" s="3"/>
      <c r="G5017" s="3"/>
    </row>
    <row r="5018" spans="2:7" ht="15.75" customHeight="1">
      <c r="B5018" s="3"/>
      <c r="D5018" s="3"/>
      <c r="G5018" s="3"/>
    </row>
    <row r="5019" spans="2:7" ht="15.75" customHeight="1">
      <c r="B5019" s="3"/>
      <c r="D5019" s="3"/>
      <c r="G5019" s="3"/>
    </row>
    <row r="5020" spans="2:7" ht="15.75" customHeight="1">
      <c r="B5020" s="3"/>
      <c r="D5020" s="3"/>
      <c r="G5020" s="3"/>
    </row>
    <row r="5021" spans="2:7" ht="15.75" customHeight="1">
      <c r="B5021" s="3"/>
      <c r="D5021" s="3"/>
      <c r="G5021" s="3"/>
    </row>
    <row r="5022" spans="2:7" ht="15.75" customHeight="1">
      <c r="B5022" s="3"/>
      <c r="D5022" s="3"/>
      <c r="G5022" s="3"/>
    </row>
    <row r="5023" spans="2:7" ht="15.75" customHeight="1">
      <c r="B5023" s="3"/>
      <c r="D5023" s="3"/>
      <c r="G5023" s="3"/>
    </row>
    <row r="5024" spans="2:7" ht="15.75" customHeight="1">
      <c r="B5024" s="3"/>
      <c r="D5024" s="3"/>
      <c r="G5024" s="3"/>
    </row>
    <row r="5025" spans="2:7" ht="15.75" customHeight="1">
      <c r="B5025" s="3"/>
      <c r="D5025" s="3"/>
      <c r="G5025" s="3"/>
    </row>
    <row r="5026" spans="2:7" ht="15.75" customHeight="1">
      <c r="B5026" s="3"/>
      <c r="D5026" s="3"/>
      <c r="G5026" s="3"/>
    </row>
    <row r="5027" spans="2:7" ht="15.75" customHeight="1">
      <c r="B5027" s="3"/>
      <c r="D5027" s="3"/>
      <c r="G5027" s="3"/>
    </row>
    <row r="5028" spans="2:7" ht="15.75" customHeight="1">
      <c r="B5028" s="3"/>
      <c r="D5028" s="3"/>
      <c r="G5028" s="3"/>
    </row>
    <row r="5029" spans="2:7" ht="15.75" customHeight="1">
      <c r="B5029" s="3"/>
      <c r="D5029" s="3"/>
      <c r="G5029" s="3"/>
    </row>
    <row r="5030" spans="2:7" ht="15.75" customHeight="1">
      <c r="B5030" s="3"/>
      <c r="D5030" s="3"/>
      <c r="G5030" s="3"/>
    </row>
    <row r="5031" spans="2:7" ht="15.75" customHeight="1">
      <c r="B5031" s="3"/>
      <c r="D5031" s="3"/>
      <c r="G5031" s="3"/>
    </row>
    <row r="5032" spans="2:7" ht="15.75" customHeight="1">
      <c r="B5032" s="3"/>
      <c r="D5032" s="3"/>
      <c r="G5032" s="3"/>
    </row>
    <row r="5033" spans="2:7" ht="15.75" customHeight="1">
      <c r="B5033" s="3"/>
      <c r="D5033" s="3"/>
      <c r="G5033" s="3"/>
    </row>
    <row r="5034" spans="2:7" ht="15.75" customHeight="1">
      <c r="B5034" s="3"/>
      <c r="D5034" s="3"/>
      <c r="G5034" s="3"/>
    </row>
    <row r="5035" spans="2:7" ht="15.75" customHeight="1">
      <c r="B5035" s="3"/>
      <c r="D5035" s="3"/>
      <c r="G5035" s="3"/>
    </row>
    <row r="5036" spans="2:7" ht="15.75" customHeight="1">
      <c r="B5036" s="3"/>
      <c r="D5036" s="3"/>
      <c r="G5036" s="3"/>
    </row>
    <row r="5037" spans="2:7" ht="15.75" customHeight="1">
      <c r="B5037" s="3"/>
      <c r="D5037" s="3"/>
      <c r="G5037" s="3"/>
    </row>
    <row r="5038" spans="2:7" ht="15.75" customHeight="1">
      <c r="B5038" s="3"/>
      <c r="D5038" s="3"/>
      <c r="G5038" s="3"/>
    </row>
    <row r="5039" spans="2:7" ht="15.75" customHeight="1">
      <c r="B5039" s="3"/>
      <c r="D5039" s="3"/>
      <c r="G5039" s="3"/>
    </row>
    <row r="5040" spans="2:7" ht="15.75" customHeight="1">
      <c r="B5040" s="3"/>
      <c r="D5040" s="3"/>
      <c r="G5040" s="3"/>
    </row>
    <row r="5041" spans="2:7" ht="15.75" customHeight="1">
      <c r="B5041" s="3"/>
      <c r="D5041" s="3"/>
      <c r="G5041" s="3"/>
    </row>
    <row r="5042" spans="2:7" ht="15.75" customHeight="1">
      <c r="B5042" s="3"/>
      <c r="D5042" s="3"/>
      <c r="G5042" s="3"/>
    </row>
    <row r="5043" spans="2:7" ht="15.75" customHeight="1">
      <c r="B5043" s="3"/>
      <c r="D5043" s="3"/>
      <c r="G5043" s="3"/>
    </row>
    <row r="5044" spans="2:7" ht="15.75" customHeight="1">
      <c r="B5044" s="3"/>
      <c r="D5044" s="3"/>
      <c r="G5044" s="3"/>
    </row>
    <row r="5045" spans="2:7" ht="15.75" customHeight="1">
      <c r="B5045" s="3"/>
      <c r="D5045" s="3"/>
      <c r="G5045" s="3"/>
    </row>
    <row r="5046" spans="2:7" ht="15.75" customHeight="1">
      <c r="B5046" s="3"/>
      <c r="D5046" s="3"/>
      <c r="G5046" s="3"/>
    </row>
    <row r="5047" spans="2:7" ht="15.75" customHeight="1">
      <c r="B5047" s="3"/>
      <c r="D5047" s="3"/>
      <c r="G5047" s="3"/>
    </row>
    <row r="5048" spans="2:7" ht="15.75" customHeight="1">
      <c r="B5048" s="3"/>
      <c r="D5048" s="3"/>
      <c r="G5048" s="3"/>
    </row>
    <row r="5049" spans="2:7" ht="15.75" customHeight="1">
      <c r="B5049" s="3"/>
      <c r="D5049" s="3"/>
      <c r="G5049" s="3"/>
    </row>
    <row r="5050" spans="2:7" ht="15.75" customHeight="1">
      <c r="B5050" s="3"/>
      <c r="D5050" s="3"/>
      <c r="G5050" s="3"/>
    </row>
    <row r="5051" spans="2:7" ht="15.75" customHeight="1">
      <c r="B5051" s="3"/>
      <c r="D5051" s="3"/>
      <c r="G5051" s="3"/>
    </row>
    <row r="5052" spans="2:7" ht="15.75" customHeight="1">
      <c r="B5052" s="3"/>
      <c r="D5052" s="3"/>
      <c r="G5052" s="3"/>
    </row>
    <row r="5053" spans="2:7" ht="15.75" customHeight="1">
      <c r="B5053" s="3"/>
      <c r="D5053" s="3"/>
      <c r="G5053" s="3"/>
    </row>
    <row r="5054" spans="2:7" ht="15.75" customHeight="1">
      <c r="B5054" s="3"/>
      <c r="D5054" s="3"/>
      <c r="G5054" s="3"/>
    </row>
    <row r="5055" spans="2:7" ht="15.75" customHeight="1">
      <c r="B5055" s="3"/>
      <c r="D5055" s="3"/>
      <c r="G5055" s="3"/>
    </row>
    <row r="5056" spans="2:7" ht="15.75" customHeight="1">
      <c r="B5056" s="3"/>
      <c r="D5056" s="3"/>
      <c r="G5056" s="3"/>
    </row>
    <row r="5057" spans="2:7" ht="15.75" customHeight="1">
      <c r="B5057" s="3"/>
      <c r="D5057" s="3"/>
      <c r="G5057" s="3"/>
    </row>
    <row r="5058" spans="2:7" ht="15.75" customHeight="1">
      <c r="B5058" s="3"/>
      <c r="D5058" s="3"/>
      <c r="G5058" s="3"/>
    </row>
    <row r="5059" spans="2:7" ht="15.75" customHeight="1">
      <c r="B5059" s="3"/>
      <c r="D5059" s="3"/>
      <c r="G5059" s="3"/>
    </row>
    <row r="5060" spans="2:7" ht="15.75" customHeight="1">
      <c r="B5060" s="3"/>
      <c r="D5060" s="3"/>
      <c r="G5060" s="3"/>
    </row>
    <row r="5061" spans="2:7" ht="15.75" customHeight="1">
      <c r="B5061" s="3"/>
      <c r="D5061" s="3"/>
      <c r="G5061" s="3"/>
    </row>
    <row r="5062" spans="2:7" ht="15.75" customHeight="1">
      <c r="B5062" s="3"/>
      <c r="D5062" s="3"/>
      <c r="G5062" s="3"/>
    </row>
    <row r="5063" spans="2:7" ht="15.75" customHeight="1">
      <c r="B5063" s="3"/>
      <c r="D5063" s="3"/>
      <c r="G5063" s="3"/>
    </row>
    <row r="5064" spans="2:7" ht="15.75" customHeight="1">
      <c r="B5064" s="3"/>
      <c r="D5064" s="3"/>
      <c r="G5064" s="3"/>
    </row>
    <row r="5065" spans="2:7" ht="15.75" customHeight="1">
      <c r="B5065" s="3"/>
      <c r="D5065" s="3"/>
      <c r="G5065" s="3"/>
    </row>
    <row r="5066" spans="2:7" ht="15.75" customHeight="1">
      <c r="B5066" s="3"/>
      <c r="D5066" s="3"/>
      <c r="G5066" s="3"/>
    </row>
    <row r="5067" spans="2:7" ht="15.75" customHeight="1">
      <c r="B5067" s="3"/>
      <c r="D5067" s="3"/>
      <c r="G5067" s="3"/>
    </row>
    <row r="5068" spans="2:7" ht="15.75" customHeight="1">
      <c r="B5068" s="3"/>
      <c r="D5068" s="3"/>
      <c r="G5068" s="3"/>
    </row>
    <row r="5069" spans="2:7" ht="15.75" customHeight="1">
      <c r="B5069" s="3"/>
      <c r="D5069" s="3"/>
      <c r="G5069" s="3"/>
    </row>
    <row r="5070" spans="2:7" ht="15.75" customHeight="1">
      <c r="B5070" s="3"/>
      <c r="D5070" s="3"/>
      <c r="G5070" s="3"/>
    </row>
    <row r="5071" spans="2:7" ht="15.75" customHeight="1">
      <c r="B5071" s="3"/>
      <c r="D5071" s="3"/>
      <c r="G5071" s="3"/>
    </row>
    <row r="5072" spans="2:7" ht="15.75" customHeight="1">
      <c r="B5072" s="3"/>
      <c r="D5072" s="3"/>
      <c r="G5072" s="3"/>
    </row>
    <row r="5073" spans="2:7" ht="15.75" customHeight="1">
      <c r="B5073" s="3"/>
      <c r="D5073" s="3"/>
      <c r="G5073" s="3"/>
    </row>
    <row r="5074" spans="2:7" ht="15.75" customHeight="1">
      <c r="B5074" s="3"/>
      <c r="D5074" s="3"/>
      <c r="G5074" s="3"/>
    </row>
    <row r="5075" spans="2:7" ht="15.75" customHeight="1">
      <c r="B5075" s="3"/>
      <c r="D5075" s="3"/>
      <c r="G5075" s="3"/>
    </row>
    <row r="5076" spans="2:7" ht="15.75" customHeight="1">
      <c r="B5076" s="3"/>
      <c r="D5076" s="3"/>
      <c r="G5076" s="3"/>
    </row>
    <row r="5077" spans="2:7" ht="15.75" customHeight="1">
      <c r="B5077" s="3"/>
      <c r="D5077" s="3"/>
      <c r="G5077" s="3"/>
    </row>
    <row r="5078" spans="2:7" ht="15.75" customHeight="1">
      <c r="B5078" s="3"/>
      <c r="D5078" s="3"/>
      <c r="G5078" s="3"/>
    </row>
    <row r="5079" spans="2:7" ht="15.75" customHeight="1">
      <c r="B5079" s="3"/>
      <c r="D5079" s="3"/>
      <c r="G5079" s="3"/>
    </row>
    <row r="5080" spans="2:7" ht="15.75" customHeight="1">
      <c r="B5080" s="3"/>
      <c r="D5080" s="3"/>
      <c r="G5080" s="3"/>
    </row>
    <row r="5081" spans="2:7" ht="15.75" customHeight="1">
      <c r="B5081" s="3"/>
      <c r="D5081" s="3"/>
      <c r="G5081" s="3"/>
    </row>
    <row r="5082" spans="2:7" ht="15.75" customHeight="1">
      <c r="B5082" s="3"/>
      <c r="D5082" s="3"/>
      <c r="G5082" s="3"/>
    </row>
    <row r="5083" spans="2:7" ht="15.75" customHeight="1">
      <c r="B5083" s="3"/>
      <c r="D5083" s="3"/>
      <c r="G5083" s="3"/>
    </row>
    <row r="5084" spans="2:7" ht="15.75" customHeight="1">
      <c r="B5084" s="3"/>
      <c r="D5084" s="3"/>
      <c r="G5084" s="3"/>
    </row>
    <row r="5085" spans="2:7" ht="15.75" customHeight="1">
      <c r="B5085" s="3"/>
      <c r="D5085" s="3"/>
      <c r="G5085" s="3"/>
    </row>
    <row r="5086" spans="2:7" ht="15.75" customHeight="1">
      <c r="B5086" s="3"/>
      <c r="D5086" s="3"/>
      <c r="G5086" s="3"/>
    </row>
    <row r="5087" spans="2:7" ht="15.75" customHeight="1">
      <c r="B5087" s="3"/>
      <c r="D5087" s="3"/>
      <c r="G5087" s="3"/>
    </row>
    <row r="5088" spans="2:7" ht="15.75" customHeight="1">
      <c r="B5088" s="3"/>
      <c r="D5088" s="3"/>
      <c r="G5088" s="3"/>
    </row>
    <row r="5089" spans="2:7" ht="15.75" customHeight="1">
      <c r="B5089" s="3"/>
      <c r="D5089" s="3"/>
      <c r="G5089" s="3"/>
    </row>
    <row r="5090" spans="2:7" ht="15.75" customHeight="1">
      <c r="B5090" s="3"/>
      <c r="D5090" s="3"/>
      <c r="G5090" s="3"/>
    </row>
    <row r="5091" spans="2:7" ht="15.75" customHeight="1">
      <c r="B5091" s="3"/>
      <c r="D5091" s="3"/>
      <c r="G5091" s="3"/>
    </row>
    <row r="5092" spans="2:7" ht="15.75" customHeight="1">
      <c r="B5092" s="3"/>
      <c r="D5092" s="3"/>
      <c r="G5092" s="3"/>
    </row>
    <row r="5093" spans="2:7" ht="15.75" customHeight="1">
      <c r="B5093" s="3"/>
      <c r="D5093" s="3"/>
      <c r="G5093" s="3"/>
    </row>
    <row r="5094" spans="2:7" ht="15.75" customHeight="1">
      <c r="B5094" s="3"/>
      <c r="D5094" s="3"/>
      <c r="G5094" s="3"/>
    </row>
    <row r="5095" spans="2:7" ht="15.75" customHeight="1">
      <c r="B5095" s="3"/>
      <c r="D5095" s="3"/>
      <c r="G5095" s="3"/>
    </row>
    <row r="5096" spans="2:7" ht="15.75" customHeight="1">
      <c r="B5096" s="3"/>
      <c r="D5096" s="3"/>
      <c r="G5096" s="3"/>
    </row>
    <row r="5097" spans="2:7" ht="15.75" customHeight="1">
      <c r="B5097" s="3"/>
      <c r="D5097" s="3"/>
      <c r="G5097" s="3"/>
    </row>
    <row r="5098" spans="2:7" ht="15.75" customHeight="1">
      <c r="B5098" s="3"/>
      <c r="D5098" s="3"/>
      <c r="G5098" s="3"/>
    </row>
    <row r="5099" spans="2:7" ht="15.75" customHeight="1">
      <c r="B5099" s="3"/>
      <c r="D5099" s="3"/>
      <c r="G5099" s="3"/>
    </row>
    <row r="5100" spans="2:7" ht="15.75" customHeight="1">
      <c r="B5100" s="3"/>
      <c r="D5100" s="3"/>
      <c r="G5100" s="3"/>
    </row>
    <row r="5101" spans="2:7" ht="15.75" customHeight="1">
      <c r="B5101" s="3"/>
      <c r="D5101" s="3"/>
      <c r="G5101" s="3"/>
    </row>
    <row r="5102" spans="2:7" ht="15.75" customHeight="1">
      <c r="B5102" s="3"/>
      <c r="D5102" s="3"/>
      <c r="G5102" s="3"/>
    </row>
    <row r="5103" spans="2:7" ht="15.75" customHeight="1">
      <c r="B5103" s="3"/>
      <c r="D5103" s="3"/>
      <c r="G5103" s="3"/>
    </row>
    <row r="5104" spans="2:7" ht="15.75" customHeight="1">
      <c r="B5104" s="3"/>
      <c r="D5104" s="3"/>
      <c r="G5104" s="3"/>
    </row>
    <row r="5105" spans="2:7" ht="15.75" customHeight="1">
      <c r="B5105" s="3"/>
      <c r="D5105" s="3"/>
      <c r="G5105" s="3"/>
    </row>
    <row r="5106" spans="2:7" ht="15.75" customHeight="1">
      <c r="B5106" s="3"/>
      <c r="D5106" s="3"/>
      <c r="G5106" s="3"/>
    </row>
    <row r="5107" spans="2:7" ht="15.75" customHeight="1">
      <c r="B5107" s="3"/>
      <c r="D5107" s="3"/>
      <c r="G5107" s="3"/>
    </row>
    <row r="5108" spans="2:7" ht="15.75" customHeight="1">
      <c r="B5108" s="3"/>
      <c r="D5108" s="3"/>
      <c r="G5108" s="3"/>
    </row>
    <row r="5109" spans="2:7" ht="15.75" customHeight="1">
      <c r="B5109" s="3"/>
      <c r="D5109" s="3"/>
      <c r="G5109" s="3"/>
    </row>
    <row r="5110" spans="2:7" ht="15.75" customHeight="1">
      <c r="B5110" s="3"/>
      <c r="D5110" s="3"/>
      <c r="G5110" s="3"/>
    </row>
    <row r="5111" spans="2:7" ht="15.75" customHeight="1">
      <c r="B5111" s="3"/>
      <c r="D5111" s="3"/>
      <c r="G5111" s="3"/>
    </row>
    <row r="5112" spans="2:7" ht="15.75" customHeight="1">
      <c r="B5112" s="3"/>
      <c r="D5112" s="3"/>
      <c r="G5112" s="3"/>
    </row>
    <row r="5113" spans="2:7" ht="15.75" customHeight="1">
      <c r="B5113" s="3"/>
      <c r="D5113" s="3"/>
      <c r="G5113" s="3"/>
    </row>
    <row r="5114" spans="2:7" ht="15.75" customHeight="1">
      <c r="B5114" s="3"/>
      <c r="D5114" s="3"/>
      <c r="G5114" s="3"/>
    </row>
    <row r="5115" spans="2:7" ht="15.75" customHeight="1">
      <c r="B5115" s="3"/>
      <c r="D5115" s="3"/>
      <c r="G5115" s="3"/>
    </row>
    <row r="5116" spans="2:7" ht="15.75" customHeight="1">
      <c r="B5116" s="3"/>
      <c r="D5116" s="3"/>
      <c r="G5116" s="3"/>
    </row>
    <row r="5117" spans="2:7" ht="15.75" customHeight="1">
      <c r="B5117" s="3"/>
      <c r="D5117" s="3"/>
      <c r="G5117" s="3"/>
    </row>
    <row r="5118" spans="2:7" ht="15.75" customHeight="1">
      <c r="B5118" s="3"/>
      <c r="D5118" s="3"/>
      <c r="G5118" s="3"/>
    </row>
    <row r="5119" spans="2:7" ht="15.75" customHeight="1">
      <c r="B5119" s="3"/>
      <c r="D5119" s="3"/>
      <c r="G5119" s="3"/>
    </row>
    <row r="5120" spans="2:7" ht="15.75" customHeight="1">
      <c r="B5120" s="3"/>
      <c r="D5120" s="3"/>
      <c r="G5120" s="3"/>
    </row>
    <row r="5121" spans="2:7" ht="15.75" customHeight="1">
      <c r="B5121" s="3"/>
      <c r="D5121" s="3"/>
      <c r="G5121" s="3"/>
    </row>
    <row r="5122" spans="2:7" ht="15.75" customHeight="1">
      <c r="B5122" s="3"/>
      <c r="D5122" s="3"/>
      <c r="G5122" s="3"/>
    </row>
    <row r="5123" spans="2:7" ht="15.75" customHeight="1">
      <c r="B5123" s="3"/>
      <c r="D5123" s="3"/>
      <c r="G5123" s="3"/>
    </row>
    <row r="5124" spans="2:7" ht="15.75" customHeight="1">
      <c r="B5124" s="3"/>
      <c r="D5124" s="3"/>
      <c r="G5124" s="3"/>
    </row>
    <row r="5125" spans="2:7" ht="15.75" customHeight="1">
      <c r="B5125" s="3"/>
      <c r="D5125" s="3"/>
      <c r="G5125" s="3"/>
    </row>
    <row r="5126" spans="2:7" ht="15.75" customHeight="1">
      <c r="B5126" s="3"/>
      <c r="D5126" s="3"/>
      <c r="G5126" s="3"/>
    </row>
    <row r="5127" spans="2:7" ht="15.75" customHeight="1">
      <c r="B5127" s="3"/>
      <c r="D5127" s="3"/>
      <c r="G5127" s="3"/>
    </row>
    <row r="5128" spans="2:7" ht="15.75" customHeight="1">
      <c r="B5128" s="3"/>
      <c r="D5128" s="3"/>
      <c r="G5128" s="3"/>
    </row>
    <row r="5129" spans="2:7" ht="15.75" customHeight="1">
      <c r="B5129" s="3"/>
      <c r="D5129" s="3"/>
      <c r="G5129" s="3"/>
    </row>
    <row r="5130" spans="2:7" ht="15.75" customHeight="1">
      <c r="B5130" s="3"/>
      <c r="D5130" s="3"/>
      <c r="G5130" s="3"/>
    </row>
    <row r="5131" spans="2:7" ht="15.75" customHeight="1">
      <c r="B5131" s="3"/>
      <c r="D5131" s="3"/>
      <c r="G5131" s="3"/>
    </row>
    <row r="5132" spans="2:7" ht="15.75" customHeight="1">
      <c r="B5132" s="3"/>
      <c r="D5132" s="3"/>
      <c r="G5132" s="3"/>
    </row>
    <row r="5133" spans="2:7" ht="15.75" customHeight="1">
      <c r="B5133" s="3"/>
      <c r="D5133" s="3"/>
      <c r="G5133" s="3"/>
    </row>
    <row r="5134" spans="2:7" ht="15.75" customHeight="1">
      <c r="B5134" s="3"/>
      <c r="D5134" s="3"/>
      <c r="G5134" s="3"/>
    </row>
    <row r="5135" spans="2:7" ht="15.75" customHeight="1">
      <c r="B5135" s="3"/>
      <c r="D5135" s="3"/>
      <c r="G5135" s="3"/>
    </row>
    <row r="5136" spans="2:7" ht="15.75" customHeight="1">
      <c r="B5136" s="3"/>
      <c r="D5136" s="3"/>
      <c r="G5136" s="3"/>
    </row>
    <row r="5137" spans="2:7" ht="15.75" customHeight="1">
      <c r="B5137" s="3"/>
      <c r="D5137" s="3"/>
      <c r="G5137" s="3"/>
    </row>
    <row r="5138" spans="2:7" ht="15.75" customHeight="1">
      <c r="B5138" s="3"/>
      <c r="D5138" s="3"/>
      <c r="G5138" s="3"/>
    </row>
    <row r="5139" spans="2:7" ht="15.75" customHeight="1">
      <c r="B5139" s="3"/>
      <c r="D5139" s="3"/>
      <c r="G5139" s="3"/>
    </row>
    <row r="5140" spans="2:7" ht="15.75" customHeight="1">
      <c r="B5140" s="3"/>
      <c r="D5140" s="3"/>
      <c r="G5140" s="3"/>
    </row>
    <row r="5141" spans="2:7" ht="15.75" customHeight="1">
      <c r="B5141" s="3"/>
      <c r="D5141" s="3"/>
      <c r="G5141" s="3"/>
    </row>
    <row r="5142" spans="2:7" ht="15.75" customHeight="1">
      <c r="B5142" s="3"/>
      <c r="D5142" s="3"/>
      <c r="G5142" s="3"/>
    </row>
    <row r="5143" spans="2:7" ht="15.75" customHeight="1">
      <c r="B5143" s="3"/>
      <c r="D5143" s="3"/>
      <c r="G5143" s="3"/>
    </row>
    <row r="5144" spans="2:7" ht="15.75" customHeight="1">
      <c r="B5144" s="3"/>
      <c r="D5144" s="3"/>
      <c r="G5144" s="3"/>
    </row>
    <row r="5145" spans="2:7" ht="15.75" customHeight="1">
      <c r="B5145" s="3"/>
      <c r="D5145" s="3"/>
      <c r="G5145" s="3"/>
    </row>
    <row r="5146" spans="2:7" ht="15.75" customHeight="1">
      <c r="B5146" s="3"/>
      <c r="D5146" s="3"/>
      <c r="G5146" s="3"/>
    </row>
    <row r="5147" spans="2:7" ht="15.75" customHeight="1">
      <c r="B5147" s="3"/>
      <c r="D5147" s="3"/>
      <c r="G5147" s="3"/>
    </row>
    <row r="5148" spans="2:7" ht="15.75" customHeight="1">
      <c r="B5148" s="3"/>
      <c r="D5148" s="3"/>
      <c r="G5148" s="3"/>
    </row>
    <row r="5149" spans="2:7" ht="15.75" customHeight="1">
      <c r="B5149" s="3"/>
      <c r="D5149" s="3"/>
      <c r="G5149" s="3"/>
    </row>
    <row r="5150" spans="2:7" ht="15.75" customHeight="1">
      <c r="B5150" s="3"/>
      <c r="D5150" s="3"/>
      <c r="G5150" s="3"/>
    </row>
    <row r="5151" spans="2:7" ht="15.75" customHeight="1">
      <c r="B5151" s="3"/>
      <c r="D5151" s="3"/>
      <c r="G5151" s="3"/>
    </row>
    <row r="5152" spans="2:7" ht="15.75" customHeight="1">
      <c r="B5152" s="3"/>
      <c r="D5152" s="3"/>
      <c r="G5152" s="3"/>
    </row>
    <row r="5153" spans="2:7" ht="15.75" customHeight="1">
      <c r="B5153" s="3"/>
      <c r="D5153" s="3"/>
      <c r="G5153" s="3"/>
    </row>
    <row r="5154" spans="2:7" ht="15.75" customHeight="1">
      <c r="B5154" s="3"/>
      <c r="D5154" s="3"/>
      <c r="G5154" s="3"/>
    </row>
    <row r="5155" spans="2:7" ht="15.75" customHeight="1">
      <c r="B5155" s="3"/>
      <c r="D5155" s="3"/>
      <c r="G5155" s="3"/>
    </row>
    <row r="5156" spans="2:7" ht="15.75" customHeight="1">
      <c r="B5156" s="3"/>
      <c r="D5156" s="3"/>
      <c r="G5156" s="3"/>
    </row>
    <row r="5157" spans="2:7" ht="15.75" customHeight="1">
      <c r="B5157" s="3"/>
      <c r="D5157" s="3"/>
      <c r="G5157" s="3"/>
    </row>
    <row r="5158" spans="2:7" ht="15.75" customHeight="1">
      <c r="B5158" s="3"/>
      <c r="D5158" s="3"/>
      <c r="G5158" s="3"/>
    </row>
    <row r="5159" spans="2:7" ht="15.75" customHeight="1">
      <c r="B5159" s="3"/>
      <c r="D5159" s="3"/>
      <c r="G5159" s="3"/>
    </row>
    <row r="5160" spans="2:7" ht="15.75" customHeight="1">
      <c r="B5160" s="3"/>
      <c r="D5160" s="3"/>
      <c r="G5160" s="3"/>
    </row>
    <row r="5161" spans="2:7" ht="15.75" customHeight="1">
      <c r="B5161" s="3"/>
      <c r="D5161" s="3"/>
      <c r="G5161" s="3"/>
    </row>
    <row r="5162" spans="2:7" ht="15.75" customHeight="1">
      <c r="B5162" s="3"/>
      <c r="D5162" s="3"/>
      <c r="G5162" s="3"/>
    </row>
    <row r="5163" spans="2:7" ht="15.75" customHeight="1">
      <c r="B5163" s="3"/>
      <c r="D5163" s="3"/>
      <c r="G5163" s="3"/>
    </row>
    <row r="5164" spans="2:7" ht="15.75" customHeight="1">
      <c r="B5164" s="3"/>
      <c r="D5164" s="3"/>
      <c r="G5164" s="3"/>
    </row>
    <row r="5165" spans="2:7" ht="15.75" customHeight="1">
      <c r="B5165" s="3"/>
      <c r="D5165" s="3"/>
      <c r="G5165" s="3"/>
    </row>
    <row r="5166" spans="2:7" ht="15.75" customHeight="1">
      <c r="B5166" s="3"/>
      <c r="D5166" s="3"/>
      <c r="G5166" s="3"/>
    </row>
    <row r="5167" spans="2:7" ht="15.75" customHeight="1">
      <c r="B5167" s="3"/>
      <c r="D5167" s="3"/>
      <c r="G5167" s="3"/>
    </row>
    <row r="5168" spans="2:7" ht="15.75" customHeight="1">
      <c r="B5168" s="3"/>
      <c r="D5168" s="3"/>
      <c r="G5168" s="3"/>
    </row>
    <row r="5169" spans="2:7" ht="15.75" customHeight="1">
      <c r="B5169" s="3"/>
      <c r="D5169" s="3"/>
      <c r="G5169" s="3"/>
    </row>
    <row r="5170" spans="2:7" ht="15.75" customHeight="1">
      <c r="B5170" s="3"/>
      <c r="D5170" s="3"/>
      <c r="G5170" s="3"/>
    </row>
    <row r="5171" spans="2:7" ht="15.75" customHeight="1">
      <c r="B5171" s="3"/>
      <c r="D5171" s="3"/>
      <c r="G5171" s="3"/>
    </row>
    <row r="5172" spans="2:7" ht="15.75" customHeight="1">
      <c r="B5172" s="3"/>
      <c r="D5172" s="3"/>
      <c r="G5172" s="3"/>
    </row>
    <row r="5173" spans="2:7" ht="15.75" customHeight="1">
      <c r="B5173" s="3"/>
      <c r="D5173" s="3"/>
      <c r="G5173" s="3"/>
    </row>
    <row r="5174" spans="2:7" ht="15.75" customHeight="1">
      <c r="B5174" s="3"/>
      <c r="D5174" s="3"/>
      <c r="G5174" s="3"/>
    </row>
    <row r="5175" spans="2:7" ht="15.75" customHeight="1">
      <c r="B5175" s="3"/>
      <c r="D5175" s="3"/>
      <c r="G5175" s="3"/>
    </row>
    <row r="5176" spans="2:7" ht="15.75" customHeight="1">
      <c r="B5176" s="3"/>
      <c r="D5176" s="3"/>
      <c r="G5176" s="3"/>
    </row>
    <row r="5177" spans="2:7" ht="15.75" customHeight="1">
      <c r="B5177" s="3"/>
      <c r="D5177" s="3"/>
      <c r="G5177" s="3"/>
    </row>
    <row r="5178" spans="2:7" ht="15.75" customHeight="1">
      <c r="B5178" s="3"/>
      <c r="D5178" s="3"/>
      <c r="G5178" s="3"/>
    </row>
    <row r="5179" spans="2:7" ht="15.75" customHeight="1">
      <c r="B5179" s="3"/>
      <c r="D5179" s="3"/>
      <c r="G5179" s="3"/>
    </row>
    <row r="5180" spans="2:7" ht="15.75" customHeight="1">
      <c r="B5180" s="3"/>
      <c r="D5180" s="3"/>
      <c r="G5180" s="3"/>
    </row>
    <row r="5181" spans="2:7" ht="15.75" customHeight="1">
      <c r="B5181" s="3"/>
      <c r="D5181" s="3"/>
      <c r="G5181" s="3"/>
    </row>
    <row r="5182" spans="2:7" ht="15.75" customHeight="1">
      <c r="B5182" s="3"/>
      <c r="D5182" s="3"/>
      <c r="G5182" s="3"/>
    </row>
    <row r="5183" spans="2:7" ht="15.75" customHeight="1">
      <c r="B5183" s="3"/>
      <c r="D5183" s="3"/>
      <c r="G5183" s="3"/>
    </row>
    <row r="5184" spans="2:7" ht="15.75" customHeight="1">
      <c r="B5184" s="3"/>
      <c r="D5184" s="3"/>
      <c r="G5184" s="3"/>
    </row>
    <row r="5185" spans="2:7" ht="15.75" customHeight="1">
      <c r="B5185" s="3"/>
      <c r="D5185" s="3"/>
      <c r="G5185" s="3"/>
    </row>
    <row r="5186" spans="2:7" ht="15.75" customHeight="1">
      <c r="B5186" s="3"/>
      <c r="D5186" s="3"/>
      <c r="G5186" s="3"/>
    </row>
    <row r="5187" spans="2:7" ht="15.75" customHeight="1">
      <c r="B5187" s="3"/>
      <c r="D5187" s="3"/>
      <c r="G5187" s="3"/>
    </row>
    <row r="5188" spans="2:7" ht="15.75" customHeight="1">
      <c r="B5188" s="3"/>
      <c r="D5188" s="3"/>
      <c r="G5188" s="3"/>
    </row>
    <row r="5189" spans="2:7" ht="15.75" customHeight="1">
      <c r="B5189" s="3"/>
      <c r="D5189" s="3"/>
      <c r="G5189" s="3"/>
    </row>
    <row r="5190" spans="2:7" ht="15.75" customHeight="1">
      <c r="B5190" s="3"/>
      <c r="D5190" s="3"/>
      <c r="G5190" s="3"/>
    </row>
    <row r="5191" spans="2:7" ht="15.75" customHeight="1">
      <c r="B5191" s="3"/>
      <c r="D5191" s="3"/>
      <c r="G5191" s="3"/>
    </row>
    <row r="5192" spans="2:7" ht="15.75" customHeight="1">
      <c r="B5192" s="3"/>
      <c r="D5192" s="3"/>
      <c r="G5192" s="3"/>
    </row>
    <row r="5193" spans="2:7" ht="15.75" customHeight="1">
      <c r="B5193" s="3"/>
      <c r="D5193" s="3"/>
      <c r="G5193" s="3"/>
    </row>
    <row r="5194" spans="2:7" ht="15.75" customHeight="1">
      <c r="B5194" s="3"/>
      <c r="D5194" s="3"/>
      <c r="G5194" s="3"/>
    </row>
    <row r="5195" spans="2:7" ht="15.75" customHeight="1">
      <c r="B5195" s="3"/>
      <c r="D5195" s="3"/>
      <c r="G5195" s="3"/>
    </row>
    <row r="5196" spans="2:7" ht="15.75" customHeight="1">
      <c r="B5196" s="3"/>
      <c r="D5196" s="3"/>
      <c r="G5196" s="3"/>
    </row>
    <row r="5197" spans="2:7" ht="15.75" customHeight="1">
      <c r="B5197" s="3"/>
      <c r="D5197" s="3"/>
      <c r="G5197" s="3"/>
    </row>
    <row r="5198" spans="2:7" ht="15.75" customHeight="1">
      <c r="B5198" s="3"/>
      <c r="D5198" s="3"/>
      <c r="G5198" s="3"/>
    </row>
    <row r="5199" spans="2:7" ht="15.75" customHeight="1">
      <c r="B5199" s="3"/>
      <c r="D5199" s="3"/>
      <c r="G5199" s="3"/>
    </row>
    <row r="5200" spans="2:7" ht="15.75" customHeight="1">
      <c r="B5200" s="3"/>
      <c r="D5200" s="3"/>
      <c r="G5200" s="3"/>
    </row>
    <row r="5201" spans="2:7" ht="15.75" customHeight="1">
      <c r="B5201" s="3"/>
      <c r="D5201" s="3"/>
      <c r="G5201" s="3"/>
    </row>
    <row r="5202" spans="2:7" ht="15.75" customHeight="1">
      <c r="B5202" s="3"/>
      <c r="D5202" s="3"/>
      <c r="G5202" s="3"/>
    </row>
    <row r="5203" spans="2:7" ht="15.75" customHeight="1">
      <c r="B5203" s="3"/>
      <c r="D5203" s="3"/>
      <c r="G5203" s="3"/>
    </row>
    <row r="5204" spans="2:7" ht="15.75" customHeight="1">
      <c r="B5204" s="3"/>
      <c r="D5204" s="3"/>
      <c r="G5204" s="3"/>
    </row>
    <row r="5205" spans="2:7" ht="15.75" customHeight="1">
      <c r="B5205" s="3"/>
      <c r="D5205" s="3"/>
      <c r="G5205" s="3"/>
    </row>
    <row r="5206" spans="2:7" ht="15.75" customHeight="1">
      <c r="B5206" s="3"/>
      <c r="D5206" s="3"/>
      <c r="G5206" s="3"/>
    </row>
    <row r="5207" spans="2:7" ht="15.75" customHeight="1">
      <c r="B5207" s="3"/>
      <c r="D5207" s="3"/>
      <c r="G5207" s="3"/>
    </row>
    <row r="5208" spans="2:7" ht="15.75" customHeight="1">
      <c r="B5208" s="3"/>
      <c r="D5208" s="3"/>
      <c r="G5208" s="3"/>
    </row>
    <row r="5209" spans="2:7" ht="15.75" customHeight="1">
      <c r="B5209" s="3"/>
      <c r="D5209" s="3"/>
      <c r="G5209" s="3"/>
    </row>
    <row r="5210" spans="2:7" ht="15.75" customHeight="1">
      <c r="B5210" s="3"/>
      <c r="D5210" s="3"/>
      <c r="G5210" s="3"/>
    </row>
    <row r="5211" spans="2:7" ht="15.75" customHeight="1">
      <c r="B5211" s="3"/>
      <c r="D5211" s="3"/>
      <c r="G5211" s="3"/>
    </row>
    <row r="5212" spans="2:7" ht="15.75" customHeight="1">
      <c r="B5212" s="3"/>
      <c r="D5212" s="3"/>
      <c r="G5212" s="3"/>
    </row>
    <row r="5213" spans="2:7" ht="15.75" customHeight="1">
      <c r="B5213" s="3"/>
      <c r="D5213" s="3"/>
      <c r="G5213" s="3"/>
    </row>
    <row r="5214" spans="2:7" ht="15.75" customHeight="1">
      <c r="B5214" s="3"/>
      <c r="D5214" s="3"/>
      <c r="G5214" s="3"/>
    </row>
    <row r="5215" spans="2:7" ht="15.75" customHeight="1">
      <c r="B5215" s="3"/>
      <c r="D5215" s="3"/>
      <c r="G5215" s="3"/>
    </row>
    <row r="5216" spans="2:7" ht="15.75" customHeight="1">
      <c r="B5216" s="3"/>
      <c r="D5216" s="3"/>
      <c r="G5216" s="3"/>
    </row>
    <row r="5217" spans="2:7" ht="15.75" customHeight="1">
      <c r="B5217" s="3"/>
      <c r="D5217" s="3"/>
      <c r="G5217" s="3"/>
    </row>
    <row r="5218" spans="2:7" ht="15.75" customHeight="1">
      <c r="B5218" s="3"/>
      <c r="D5218" s="3"/>
      <c r="G5218" s="3"/>
    </row>
    <row r="5219" spans="2:7" ht="15.75" customHeight="1">
      <c r="B5219" s="3"/>
      <c r="D5219" s="3"/>
      <c r="G5219" s="3"/>
    </row>
    <row r="5220" spans="2:7" ht="15.75" customHeight="1">
      <c r="B5220" s="3"/>
      <c r="D5220" s="3"/>
      <c r="G5220" s="3"/>
    </row>
    <row r="5221" spans="2:7" ht="15.75" customHeight="1">
      <c r="B5221" s="3"/>
      <c r="D5221" s="3"/>
      <c r="G5221" s="3"/>
    </row>
    <row r="5222" spans="2:7" ht="15.75" customHeight="1">
      <c r="B5222" s="3"/>
      <c r="D5222" s="3"/>
      <c r="G5222" s="3"/>
    </row>
    <row r="5223" spans="2:7" ht="15.75" customHeight="1">
      <c r="B5223" s="3"/>
      <c r="D5223" s="3"/>
      <c r="G5223" s="3"/>
    </row>
    <row r="5224" spans="2:7" ht="15.75" customHeight="1">
      <c r="B5224" s="3"/>
      <c r="D5224" s="3"/>
      <c r="G5224" s="3"/>
    </row>
    <row r="5225" spans="2:7" ht="15.75" customHeight="1">
      <c r="B5225" s="3"/>
      <c r="D5225" s="3"/>
      <c r="G5225" s="3"/>
    </row>
    <row r="5226" spans="2:7" ht="15.75" customHeight="1">
      <c r="B5226" s="3"/>
      <c r="D5226" s="3"/>
      <c r="G5226" s="3"/>
    </row>
    <row r="5227" spans="2:7" ht="15.75" customHeight="1">
      <c r="B5227" s="3"/>
      <c r="D5227" s="3"/>
      <c r="G5227" s="3"/>
    </row>
    <row r="5228" spans="2:7" ht="15.75" customHeight="1">
      <c r="B5228" s="3"/>
      <c r="D5228" s="3"/>
      <c r="G5228" s="3"/>
    </row>
    <row r="5229" spans="2:7" ht="15.75" customHeight="1">
      <c r="B5229" s="3"/>
      <c r="D5229" s="3"/>
      <c r="G5229" s="3"/>
    </row>
    <row r="5230" spans="2:7" ht="15.75" customHeight="1">
      <c r="B5230" s="3"/>
      <c r="D5230" s="3"/>
      <c r="G5230" s="3"/>
    </row>
    <row r="5231" spans="2:7" ht="15.75" customHeight="1">
      <c r="B5231" s="3"/>
      <c r="D5231" s="3"/>
      <c r="G5231" s="3"/>
    </row>
    <row r="5232" spans="2:7" ht="15.75" customHeight="1">
      <c r="B5232" s="3"/>
      <c r="D5232" s="3"/>
      <c r="G5232" s="3"/>
    </row>
    <row r="5233" spans="2:7" ht="15.75" customHeight="1">
      <c r="B5233" s="3"/>
      <c r="D5233" s="3"/>
      <c r="G5233" s="3"/>
    </row>
    <row r="5234" spans="2:7" ht="15.75" customHeight="1">
      <c r="B5234" s="3"/>
      <c r="D5234" s="3"/>
      <c r="G5234" s="3"/>
    </row>
    <row r="5235" spans="2:7" ht="15.75" customHeight="1">
      <c r="B5235" s="3"/>
      <c r="D5235" s="3"/>
      <c r="G5235" s="3"/>
    </row>
    <row r="5236" spans="2:7" ht="15.75" customHeight="1">
      <c r="B5236" s="3"/>
      <c r="D5236" s="3"/>
      <c r="G5236" s="3"/>
    </row>
    <row r="5237" spans="2:7" ht="15.75" customHeight="1">
      <c r="B5237" s="3"/>
      <c r="D5237" s="3"/>
      <c r="G5237" s="3"/>
    </row>
    <row r="5238" spans="2:7" ht="15.75" customHeight="1">
      <c r="B5238" s="3"/>
      <c r="D5238" s="3"/>
      <c r="G5238" s="3"/>
    </row>
    <row r="5239" spans="2:7" ht="15.75" customHeight="1">
      <c r="B5239" s="3"/>
      <c r="D5239" s="3"/>
      <c r="G5239" s="3"/>
    </row>
    <row r="5240" spans="2:7" ht="15.75" customHeight="1">
      <c r="B5240" s="3"/>
      <c r="D5240" s="3"/>
      <c r="G5240" s="3"/>
    </row>
    <row r="5241" spans="2:7" ht="15.75" customHeight="1">
      <c r="B5241" s="3"/>
      <c r="D5241" s="3"/>
      <c r="G5241" s="3"/>
    </row>
    <row r="5242" spans="2:7" ht="15.75" customHeight="1">
      <c r="B5242" s="3"/>
      <c r="D5242" s="3"/>
      <c r="G5242" s="3"/>
    </row>
    <row r="5243" spans="2:7" ht="15.75" customHeight="1">
      <c r="B5243" s="3"/>
      <c r="D5243" s="3"/>
      <c r="G5243" s="3"/>
    </row>
    <row r="5244" spans="2:7" ht="15.75" customHeight="1">
      <c r="B5244" s="3"/>
      <c r="D5244" s="3"/>
      <c r="G5244" s="3"/>
    </row>
    <row r="5245" spans="2:7" ht="15.75" customHeight="1">
      <c r="B5245" s="3"/>
      <c r="D5245" s="3"/>
      <c r="G5245" s="3"/>
    </row>
    <row r="5246" spans="2:7" ht="15.75" customHeight="1">
      <c r="B5246" s="3"/>
      <c r="D5246" s="3"/>
      <c r="G5246" s="3"/>
    </row>
    <row r="5247" spans="2:7" ht="15.75" customHeight="1">
      <c r="B5247" s="3"/>
      <c r="D5247" s="3"/>
      <c r="G5247" s="3"/>
    </row>
    <row r="5248" spans="2:7" ht="15.75" customHeight="1">
      <c r="B5248" s="3"/>
      <c r="D5248" s="3"/>
      <c r="G5248" s="3"/>
    </row>
    <row r="5249" spans="2:7" ht="15.75" customHeight="1">
      <c r="B5249" s="3"/>
      <c r="D5249" s="3"/>
      <c r="G5249" s="3"/>
    </row>
    <row r="5250" spans="2:7" ht="15.75" customHeight="1">
      <c r="B5250" s="3"/>
      <c r="D5250" s="3"/>
      <c r="G5250" s="3"/>
    </row>
    <row r="5251" spans="2:7" ht="15.75" customHeight="1">
      <c r="B5251" s="3"/>
      <c r="D5251" s="3"/>
      <c r="G5251" s="3"/>
    </row>
    <row r="5252" spans="2:7" ht="15.75" customHeight="1">
      <c r="B5252" s="3"/>
      <c r="D5252" s="3"/>
      <c r="G5252" s="3"/>
    </row>
    <row r="5253" spans="2:7" ht="15.75" customHeight="1">
      <c r="B5253" s="3"/>
      <c r="D5253" s="3"/>
      <c r="G5253" s="3"/>
    </row>
    <row r="5254" spans="2:7" ht="15.75" customHeight="1">
      <c r="B5254" s="3"/>
      <c r="D5254" s="3"/>
      <c r="G5254" s="3"/>
    </row>
    <row r="5255" spans="2:7" ht="15.75" customHeight="1">
      <c r="B5255" s="3"/>
      <c r="D5255" s="3"/>
      <c r="G5255" s="3"/>
    </row>
    <row r="5256" spans="2:7" ht="15.75" customHeight="1">
      <c r="B5256" s="3"/>
      <c r="D5256" s="3"/>
      <c r="G5256" s="3"/>
    </row>
    <row r="5257" spans="2:7" ht="15.75" customHeight="1">
      <c r="B5257" s="3"/>
      <c r="D5257" s="3"/>
      <c r="G5257" s="3"/>
    </row>
    <row r="5258" spans="2:7" ht="15.75" customHeight="1">
      <c r="B5258" s="3"/>
      <c r="D5258" s="3"/>
      <c r="G5258" s="3"/>
    </row>
    <row r="5259" spans="2:7" ht="15.75" customHeight="1">
      <c r="B5259" s="3"/>
      <c r="D5259" s="3"/>
      <c r="G5259" s="3"/>
    </row>
    <row r="5260" spans="2:7" ht="15.75" customHeight="1">
      <c r="B5260" s="3"/>
      <c r="D5260" s="3"/>
      <c r="G5260" s="3"/>
    </row>
    <row r="5261" spans="2:7" ht="15.75" customHeight="1">
      <c r="B5261" s="3"/>
      <c r="D5261" s="3"/>
      <c r="G5261" s="3"/>
    </row>
    <row r="5262" spans="2:7" ht="15.75" customHeight="1">
      <c r="B5262" s="3"/>
      <c r="D5262" s="3"/>
      <c r="G5262" s="3"/>
    </row>
    <row r="5263" spans="2:7" ht="15.75" customHeight="1">
      <c r="B5263" s="3"/>
      <c r="D5263" s="3"/>
      <c r="G5263" s="3"/>
    </row>
    <row r="5264" spans="2:7" ht="15.75" customHeight="1">
      <c r="B5264" s="3"/>
      <c r="D5264" s="3"/>
      <c r="G5264" s="3"/>
    </row>
    <row r="5265" spans="2:7" ht="15.75" customHeight="1">
      <c r="B5265" s="3"/>
      <c r="D5265" s="3"/>
      <c r="G5265" s="3"/>
    </row>
    <row r="5266" spans="2:7" ht="15.75" customHeight="1">
      <c r="B5266" s="3"/>
      <c r="D5266" s="3"/>
      <c r="G5266" s="3"/>
    </row>
    <row r="5267" spans="2:7" ht="15.75" customHeight="1">
      <c r="B5267" s="3"/>
      <c r="D5267" s="3"/>
      <c r="G5267" s="3"/>
    </row>
    <row r="5268" spans="2:7" ht="15.75" customHeight="1">
      <c r="B5268" s="3"/>
      <c r="D5268" s="3"/>
      <c r="G5268" s="3"/>
    </row>
    <row r="5269" spans="2:7" ht="15.75" customHeight="1">
      <c r="B5269" s="3"/>
      <c r="D5269" s="3"/>
      <c r="G5269" s="3"/>
    </row>
    <row r="5270" spans="2:7" ht="15.75" customHeight="1">
      <c r="B5270" s="3"/>
      <c r="D5270" s="3"/>
      <c r="G5270" s="3"/>
    </row>
    <row r="5271" spans="2:7" ht="15.75" customHeight="1">
      <c r="B5271" s="3"/>
      <c r="D5271" s="3"/>
      <c r="G5271" s="3"/>
    </row>
    <row r="5272" spans="2:7" ht="15.75" customHeight="1">
      <c r="B5272" s="3"/>
      <c r="D5272" s="3"/>
      <c r="G5272" s="3"/>
    </row>
    <row r="5273" spans="2:7" ht="15.75" customHeight="1">
      <c r="B5273" s="3"/>
      <c r="D5273" s="3"/>
      <c r="G5273" s="3"/>
    </row>
    <row r="5274" spans="2:7" ht="15.75" customHeight="1">
      <c r="B5274" s="3"/>
      <c r="D5274" s="3"/>
      <c r="G5274" s="3"/>
    </row>
    <row r="5275" spans="2:7" ht="15.75" customHeight="1">
      <c r="B5275" s="3"/>
      <c r="D5275" s="3"/>
      <c r="G5275" s="3"/>
    </row>
    <row r="5276" spans="2:7" ht="15.75" customHeight="1">
      <c r="B5276" s="3"/>
      <c r="D5276" s="3"/>
      <c r="G5276" s="3"/>
    </row>
    <row r="5277" spans="2:7" ht="15.75" customHeight="1">
      <c r="B5277" s="3"/>
      <c r="D5277" s="3"/>
      <c r="G5277" s="3"/>
    </row>
    <row r="5278" spans="2:7" ht="15.75" customHeight="1">
      <c r="B5278" s="3"/>
      <c r="D5278" s="3"/>
      <c r="G5278" s="3"/>
    </row>
    <row r="5279" spans="2:7" ht="15.75" customHeight="1">
      <c r="B5279" s="3"/>
      <c r="D5279" s="3"/>
      <c r="G5279" s="3"/>
    </row>
    <row r="5280" spans="2:7" ht="15.75" customHeight="1">
      <c r="B5280" s="3"/>
      <c r="D5280" s="3"/>
      <c r="G5280" s="3"/>
    </row>
    <row r="5281" spans="2:7" ht="15.75" customHeight="1">
      <c r="B5281" s="3"/>
      <c r="D5281" s="3"/>
      <c r="G5281" s="3"/>
    </row>
    <row r="5282" spans="2:7" ht="15.75" customHeight="1">
      <c r="B5282" s="3"/>
      <c r="D5282" s="3"/>
      <c r="G5282" s="3"/>
    </row>
    <row r="5283" spans="2:7" ht="15.75" customHeight="1">
      <c r="B5283" s="3"/>
      <c r="D5283" s="3"/>
      <c r="G5283" s="3"/>
    </row>
    <row r="5284" spans="2:7" ht="15.75" customHeight="1">
      <c r="B5284" s="3"/>
      <c r="D5284" s="3"/>
      <c r="G5284" s="3"/>
    </row>
    <row r="5285" spans="2:7" ht="15.75" customHeight="1">
      <c r="B5285" s="3"/>
      <c r="D5285" s="3"/>
      <c r="G5285" s="3"/>
    </row>
    <row r="5286" spans="2:7" ht="15.75" customHeight="1">
      <c r="B5286" s="3"/>
      <c r="D5286" s="3"/>
      <c r="G5286" s="3"/>
    </row>
    <row r="5287" spans="2:7" ht="15.75" customHeight="1">
      <c r="B5287" s="3"/>
      <c r="D5287" s="3"/>
      <c r="G5287" s="3"/>
    </row>
    <row r="5288" spans="2:7" ht="15.75" customHeight="1">
      <c r="B5288" s="3"/>
      <c r="D5288" s="3"/>
      <c r="G5288" s="3"/>
    </row>
    <row r="5289" spans="2:7" ht="15.75" customHeight="1">
      <c r="B5289" s="3"/>
      <c r="D5289" s="3"/>
      <c r="G5289" s="3"/>
    </row>
    <row r="5290" spans="2:7" ht="15.75" customHeight="1">
      <c r="B5290" s="3"/>
      <c r="D5290" s="3"/>
      <c r="G5290" s="3"/>
    </row>
    <row r="5291" spans="2:7" ht="15.75" customHeight="1">
      <c r="B5291" s="3"/>
      <c r="D5291" s="3"/>
      <c r="G5291" s="3"/>
    </row>
    <row r="5292" spans="2:7" ht="15.75" customHeight="1">
      <c r="B5292" s="3"/>
      <c r="D5292" s="3"/>
      <c r="G5292" s="3"/>
    </row>
    <row r="5293" spans="2:7" ht="15.75" customHeight="1">
      <c r="B5293" s="3"/>
      <c r="D5293" s="3"/>
      <c r="G5293" s="3"/>
    </row>
    <row r="5294" spans="2:7" ht="15.75" customHeight="1">
      <c r="B5294" s="3"/>
      <c r="D5294" s="3"/>
      <c r="G5294" s="3"/>
    </row>
    <row r="5295" spans="2:7" ht="15.75" customHeight="1">
      <c r="B5295" s="3"/>
      <c r="D5295" s="3"/>
      <c r="G5295" s="3"/>
    </row>
    <row r="5296" spans="2:7" ht="15.75" customHeight="1">
      <c r="B5296" s="3"/>
      <c r="D5296" s="3"/>
      <c r="G5296" s="3"/>
    </row>
    <row r="5297" spans="2:7" ht="15.75" customHeight="1">
      <c r="B5297" s="3"/>
      <c r="D5297" s="3"/>
      <c r="G5297" s="3"/>
    </row>
    <row r="5298" spans="2:7" ht="15.75" customHeight="1">
      <c r="B5298" s="3"/>
      <c r="D5298" s="3"/>
      <c r="G5298" s="3"/>
    </row>
    <row r="5299" spans="2:7" ht="15.75" customHeight="1">
      <c r="B5299" s="3"/>
      <c r="D5299" s="3"/>
      <c r="G5299" s="3"/>
    </row>
    <row r="5300" spans="2:7" ht="15.75" customHeight="1">
      <c r="B5300" s="3"/>
      <c r="D5300" s="3"/>
      <c r="G5300" s="3"/>
    </row>
    <row r="5301" spans="2:7" ht="15.75" customHeight="1">
      <c r="B5301" s="3"/>
      <c r="D5301" s="3"/>
      <c r="G5301" s="3"/>
    </row>
    <row r="5302" spans="2:7" ht="15.75" customHeight="1">
      <c r="B5302" s="3"/>
      <c r="D5302" s="3"/>
      <c r="G5302" s="3"/>
    </row>
    <row r="5303" spans="2:7" ht="15.75" customHeight="1">
      <c r="B5303" s="3"/>
      <c r="D5303" s="3"/>
      <c r="G5303" s="3"/>
    </row>
    <row r="5304" spans="2:7" ht="15.75" customHeight="1">
      <c r="B5304" s="3"/>
      <c r="D5304" s="3"/>
      <c r="G5304" s="3"/>
    </row>
    <row r="5305" spans="2:7" ht="15.75" customHeight="1">
      <c r="B5305" s="3"/>
      <c r="D5305" s="3"/>
      <c r="G5305" s="3"/>
    </row>
    <row r="5306" spans="2:7" ht="15.75" customHeight="1">
      <c r="B5306" s="3"/>
      <c r="D5306" s="3"/>
      <c r="G5306" s="3"/>
    </row>
    <row r="5307" spans="2:7" ht="15.75" customHeight="1">
      <c r="B5307" s="3"/>
      <c r="D5307" s="3"/>
      <c r="G5307" s="3"/>
    </row>
    <row r="5308" spans="2:7" ht="15.75" customHeight="1">
      <c r="B5308" s="3"/>
      <c r="D5308" s="3"/>
      <c r="G5308" s="3"/>
    </row>
    <row r="5309" spans="2:7" ht="15.75" customHeight="1">
      <c r="B5309" s="3"/>
      <c r="D5309" s="3"/>
      <c r="G5309" s="3"/>
    </row>
    <row r="5310" spans="2:7" ht="15.75" customHeight="1">
      <c r="B5310" s="3"/>
      <c r="D5310" s="3"/>
      <c r="G5310" s="3"/>
    </row>
    <row r="5311" spans="2:7" ht="15.75" customHeight="1">
      <c r="B5311" s="3"/>
      <c r="D5311" s="3"/>
      <c r="G5311" s="3"/>
    </row>
    <row r="5312" spans="2:7" ht="15.75" customHeight="1">
      <c r="B5312" s="3"/>
      <c r="D5312" s="3"/>
      <c r="G5312" s="3"/>
    </row>
    <row r="5313" spans="2:7" ht="15.75" customHeight="1">
      <c r="B5313" s="3"/>
      <c r="D5313" s="3"/>
      <c r="G5313" s="3"/>
    </row>
    <row r="5314" spans="2:7" ht="15.75" customHeight="1">
      <c r="B5314" s="3"/>
      <c r="D5314" s="3"/>
      <c r="G5314" s="3"/>
    </row>
    <row r="5315" spans="2:7" ht="15.75" customHeight="1">
      <c r="B5315" s="3"/>
      <c r="D5315" s="3"/>
      <c r="G5315" s="3"/>
    </row>
    <row r="5316" spans="2:7" ht="15.75" customHeight="1">
      <c r="B5316" s="3"/>
      <c r="D5316" s="3"/>
      <c r="G5316" s="3"/>
    </row>
    <row r="5317" spans="2:7" ht="15.75" customHeight="1">
      <c r="B5317" s="3"/>
      <c r="D5317" s="3"/>
      <c r="G5317" s="3"/>
    </row>
    <row r="5318" spans="2:7" ht="15.75" customHeight="1">
      <c r="B5318" s="3"/>
      <c r="D5318" s="3"/>
      <c r="G5318" s="3"/>
    </row>
    <row r="5319" spans="2:7" ht="15.75" customHeight="1">
      <c r="B5319" s="3"/>
      <c r="D5319" s="3"/>
      <c r="G5319" s="3"/>
    </row>
    <row r="5320" spans="2:7" ht="15.75" customHeight="1">
      <c r="B5320" s="3"/>
      <c r="D5320" s="3"/>
      <c r="G5320" s="3"/>
    </row>
    <row r="5321" spans="2:7" ht="15.75" customHeight="1">
      <c r="B5321" s="3"/>
      <c r="D5321" s="3"/>
      <c r="G5321" s="3"/>
    </row>
    <row r="5322" spans="2:7" ht="15.75" customHeight="1">
      <c r="B5322" s="3"/>
      <c r="D5322" s="3"/>
      <c r="G5322" s="3"/>
    </row>
    <row r="5323" spans="2:7" ht="15.75" customHeight="1">
      <c r="B5323" s="3"/>
      <c r="D5323" s="3"/>
      <c r="G5323" s="3"/>
    </row>
    <row r="5324" spans="2:7" ht="15.75" customHeight="1">
      <c r="B5324" s="3"/>
      <c r="D5324" s="3"/>
      <c r="G5324" s="3"/>
    </row>
    <row r="5325" spans="2:7" ht="15.75" customHeight="1">
      <c r="B5325" s="3"/>
      <c r="D5325" s="3"/>
      <c r="G5325" s="3"/>
    </row>
    <row r="5326" spans="2:7" ht="15.75" customHeight="1">
      <c r="B5326" s="3"/>
      <c r="D5326" s="3"/>
      <c r="G5326" s="3"/>
    </row>
    <row r="5327" spans="2:7" ht="15.75" customHeight="1">
      <c r="B5327" s="3"/>
      <c r="D5327" s="3"/>
      <c r="G5327" s="3"/>
    </row>
    <row r="5328" spans="2:7" ht="15.75" customHeight="1">
      <c r="B5328" s="3"/>
      <c r="D5328" s="3"/>
      <c r="G5328" s="3"/>
    </row>
    <row r="5329" spans="2:7" ht="15.75" customHeight="1">
      <c r="B5329" s="3"/>
      <c r="D5329" s="3"/>
      <c r="G5329" s="3"/>
    </row>
    <row r="5330" spans="2:7" ht="15.75" customHeight="1">
      <c r="B5330" s="3"/>
      <c r="D5330" s="3"/>
      <c r="G5330" s="3"/>
    </row>
    <row r="5331" spans="2:7" ht="15.75" customHeight="1">
      <c r="B5331" s="3"/>
      <c r="D5331" s="3"/>
      <c r="G5331" s="3"/>
    </row>
    <row r="5332" spans="2:7" ht="15.75" customHeight="1">
      <c r="B5332" s="3"/>
      <c r="D5332" s="3"/>
      <c r="G5332" s="3"/>
    </row>
    <row r="5333" spans="2:7" ht="15.75" customHeight="1">
      <c r="B5333" s="3"/>
      <c r="D5333" s="3"/>
      <c r="G5333" s="3"/>
    </row>
    <row r="5334" spans="2:7" ht="15.75" customHeight="1">
      <c r="B5334" s="3"/>
      <c r="D5334" s="3"/>
      <c r="G5334" s="3"/>
    </row>
    <row r="5335" spans="2:7" ht="15.75" customHeight="1">
      <c r="B5335" s="3"/>
      <c r="D5335" s="3"/>
      <c r="G5335" s="3"/>
    </row>
    <row r="5336" spans="2:7" ht="15.75" customHeight="1">
      <c r="B5336" s="3"/>
      <c r="D5336" s="3"/>
      <c r="G5336" s="3"/>
    </row>
    <row r="5337" spans="2:7" ht="15.75" customHeight="1">
      <c r="B5337" s="3"/>
      <c r="D5337" s="3"/>
      <c r="G5337" s="3"/>
    </row>
    <row r="5338" spans="2:7" ht="15.75" customHeight="1">
      <c r="B5338" s="3"/>
      <c r="D5338" s="3"/>
      <c r="G5338" s="3"/>
    </row>
    <row r="5339" spans="2:7" ht="15.75" customHeight="1">
      <c r="B5339" s="3"/>
      <c r="D5339" s="3"/>
      <c r="G5339" s="3"/>
    </row>
    <row r="5340" spans="2:7" ht="15.75" customHeight="1">
      <c r="B5340" s="3"/>
      <c r="D5340" s="3"/>
      <c r="G5340" s="3"/>
    </row>
    <row r="5341" spans="2:7" ht="15.75" customHeight="1">
      <c r="B5341" s="3"/>
      <c r="D5341" s="3"/>
      <c r="G5341" s="3"/>
    </row>
    <row r="5342" spans="2:7" ht="15.75" customHeight="1">
      <c r="B5342" s="3"/>
      <c r="D5342" s="3"/>
      <c r="G5342" s="3"/>
    </row>
    <row r="5343" spans="2:7" ht="15.75" customHeight="1">
      <c r="B5343" s="3"/>
      <c r="D5343" s="3"/>
      <c r="G5343" s="3"/>
    </row>
    <row r="5344" spans="2:7" ht="15.75" customHeight="1">
      <c r="B5344" s="3"/>
      <c r="D5344" s="3"/>
      <c r="G5344" s="3"/>
    </row>
    <row r="5345" spans="2:7" ht="15.75" customHeight="1">
      <c r="B5345" s="3"/>
      <c r="D5345" s="3"/>
      <c r="G5345" s="3"/>
    </row>
    <row r="5346" spans="2:7" ht="15.75" customHeight="1">
      <c r="B5346" s="3"/>
      <c r="D5346" s="3"/>
      <c r="G5346" s="3"/>
    </row>
    <row r="5347" spans="2:7" ht="15.75" customHeight="1">
      <c r="B5347" s="3"/>
      <c r="D5347" s="3"/>
      <c r="G5347" s="3"/>
    </row>
    <row r="5348" spans="2:7" ht="15.75" customHeight="1">
      <c r="B5348" s="3"/>
      <c r="D5348" s="3"/>
      <c r="G5348" s="3"/>
    </row>
    <row r="5349" spans="2:7" ht="15.75" customHeight="1">
      <c r="B5349" s="3"/>
      <c r="D5349" s="3"/>
      <c r="G5349" s="3"/>
    </row>
    <row r="5350" spans="2:7" ht="15.75" customHeight="1">
      <c r="B5350" s="3"/>
      <c r="D5350" s="3"/>
      <c r="G5350" s="3"/>
    </row>
    <row r="5351" spans="2:7" ht="15.75" customHeight="1">
      <c r="B5351" s="3"/>
      <c r="D5351" s="3"/>
      <c r="G5351" s="3"/>
    </row>
    <row r="5352" spans="2:7" ht="15.75" customHeight="1">
      <c r="B5352" s="3"/>
      <c r="D5352" s="3"/>
      <c r="G5352" s="3"/>
    </row>
    <row r="5353" spans="2:7" ht="15.75" customHeight="1">
      <c r="B5353" s="3"/>
      <c r="D5353" s="3"/>
      <c r="G5353" s="3"/>
    </row>
    <row r="5354" spans="2:7" ht="15.75" customHeight="1">
      <c r="B5354" s="3"/>
      <c r="D5354" s="3"/>
      <c r="G5354" s="3"/>
    </row>
    <row r="5355" spans="2:7" ht="15.75" customHeight="1">
      <c r="B5355" s="3"/>
      <c r="D5355" s="3"/>
      <c r="G5355" s="3"/>
    </row>
    <row r="5356" spans="2:7" ht="15.75" customHeight="1">
      <c r="B5356" s="3"/>
      <c r="D5356" s="3"/>
      <c r="G5356" s="3"/>
    </row>
    <row r="5357" spans="2:7" ht="15.75" customHeight="1">
      <c r="B5357" s="3"/>
      <c r="D5357" s="3"/>
      <c r="G5357" s="3"/>
    </row>
    <row r="5358" spans="2:7" ht="15.75" customHeight="1">
      <c r="B5358" s="3"/>
      <c r="D5358" s="3"/>
      <c r="G5358" s="3"/>
    </row>
    <row r="5359" spans="2:7" ht="15.75" customHeight="1">
      <c r="B5359" s="3"/>
      <c r="D5359" s="3"/>
      <c r="G5359" s="3"/>
    </row>
    <row r="5360" spans="2:7" ht="15.75" customHeight="1">
      <c r="B5360" s="3"/>
      <c r="D5360" s="3"/>
      <c r="G5360" s="3"/>
    </row>
    <row r="5361" spans="2:7" ht="15.75" customHeight="1">
      <c r="B5361" s="3"/>
      <c r="D5361" s="3"/>
      <c r="G5361" s="3"/>
    </row>
    <row r="5362" spans="2:7" ht="15.75" customHeight="1">
      <c r="B5362" s="3"/>
      <c r="D5362" s="3"/>
      <c r="G5362" s="3"/>
    </row>
    <row r="5363" spans="2:7" ht="15.75" customHeight="1">
      <c r="B5363" s="3"/>
      <c r="D5363" s="3"/>
      <c r="G5363" s="3"/>
    </row>
    <row r="5364" spans="2:7" ht="15.75" customHeight="1">
      <c r="B5364" s="3"/>
      <c r="D5364" s="3"/>
      <c r="G5364" s="3"/>
    </row>
    <row r="5365" spans="2:7" ht="15.75" customHeight="1">
      <c r="B5365" s="3"/>
      <c r="D5365" s="3"/>
      <c r="G5365" s="3"/>
    </row>
    <row r="5366" spans="2:7" ht="15.75" customHeight="1">
      <c r="B5366" s="3"/>
      <c r="D5366" s="3"/>
      <c r="G5366" s="3"/>
    </row>
    <row r="5367" spans="2:7" ht="15.75" customHeight="1">
      <c r="B5367" s="3"/>
      <c r="D5367" s="3"/>
      <c r="G5367" s="3"/>
    </row>
    <row r="5368" spans="2:7" ht="15.75" customHeight="1">
      <c r="B5368" s="3"/>
      <c r="D5368" s="3"/>
      <c r="G5368" s="3"/>
    </row>
    <row r="5369" spans="2:7" ht="15.75" customHeight="1">
      <c r="B5369" s="3"/>
      <c r="D5369" s="3"/>
      <c r="G5369" s="3"/>
    </row>
    <row r="5370" spans="2:7" ht="15.75" customHeight="1">
      <c r="B5370" s="3"/>
      <c r="D5370" s="3"/>
      <c r="G5370" s="3"/>
    </row>
    <row r="5371" spans="2:7" ht="15.75" customHeight="1">
      <c r="B5371" s="3"/>
      <c r="D5371" s="3"/>
      <c r="G5371" s="3"/>
    </row>
    <row r="5372" spans="2:7" ht="15.75" customHeight="1">
      <c r="B5372" s="3"/>
      <c r="D5372" s="3"/>
      <c r="G5372" s="3"/>
    </row>
    <row r="5373" spans="2:7" ht="15.75" customHeight="1">
      <c r="B5373" s="3"/>
      <c r="D5373" s="3"/>
      <c r="G5373" s="3"/>
    </row>
    <row r="5374" spans="2:7" ht="15.75" customHeight="1">
      <c r="B5374" s="3"/>
      <c r="D5374" s="3"/>
      <c r="G5374" s="3"/>
    </row>
    <row r="5375" spans="2:7" ht="15.75" customHeight="1">
      <c r="B5375" s="3"/>
      <c r="D5375" s="3"/>
      <c r="G5375" s="3"/>
    </row>
    <row r="5376" spans="2:7" ht="15.75" customHeight="1">
      <c r="B5376" s="3"/>
      <c r="D5376" s="3"/>
      <c r="G5376" s="3"/>
    </row>
    <row r="5377" spans="2:7" ht="15.75" customHeight="1">
      <c r="B5377" s="3"/>
      <c r="D5377" s="3"/>
      <c r="G5377" s="3"/>
    </row>
    <row r="5378" spans="2:7" ht="15.75" customHeight="1">
      <c r="B5378" s="3"/>
      <c r="D5378" s="3"/>
      <c r="G5378" s="3"/>
    </row>
    <row r="5379" spans="2:7" ht="15.75" customHeight="1">
      <c r="B5379" s="3"/>
      <c r="D5379" s="3"/>
      <c r="G5379" s="3"/>
    </row>
    <row r="5380" spans="2:7" ht="15.75" customHeight="1">
      <c r="B5380" s="3"/>
      <c r="D5380" s="3"/>
      <c r="G5380" s="3"/>
    </row>
    <row r="5381" spans="2:7" ht="15.75" customHeight="1">
      <c r="B5381" s="3"/>
      <c r="D5381" s="3"/>
      <c r="G5381" s="3"/>
    </row>
    <row r="5382" spans="2:7" ht="15.75" customHeight="1">
      <c r="B5382" s="3"/>
      <c r="D5382" s="3"/>
      <c r="G5382" s="3"/>
    </row>
    <row r="5383" spans="2:7" ht="15.75" customHeight="1">
      <c r="B5383" s="3"/>
      <c r="D5383" s="3"/>
      <c r="G5383" s="3"/>
    </row>
    <row r="5384" spans="2:7" ht="15.75" customHeight="1">
      <c r="B5384" s="3"/>
      <c r="D5384" s="3"/>
      <c r="G5384" s="3"/>
    </row>
    <row r="5385" spans="2:7" ht="15.75" customHeight="1">
      <c r="B5385" s="3"/>
      <c r="D5385" s="3"/>
      <c r="G5385" s="3"/>
    </row>
    <row r="5386" spans="2:7" ht="15.75" customHeight="1">
      <c r="B5386" s="3"/>
      <c r="D5386" s="3"/>
      <c r="G5386" s="3"/>
    </row>
    <row r="5387" spans="2:7" ht="15.75" customHeight="1">
      <c r="B5387" s="3"/>
      <c r="D5387" s="3"/>
      <c r="G5387" s="3"/>
    </row>
    <row r="5388" spans="2:7" ht="15.75" customHeight="1">
      <c r="B5388" s="3"/>
      <c r="D5388" s="3"/>
      <c r="G5388" s="3"/>
    </row>
    <row r="5389" spans="2:7" ht="15.75" customHeight="1">
      <c r="B5389" s="3"/>
      <c r="D5389" s="3"/>
      <c r="G5389" s="3"/>
    </row>
    <row r="5390" spans="2:7" ht="15.75" customHeight="1">
      <c r="B5390" s="3"/>
      <c r="D5390" s="3"/>
      <c r="G5390" s="3"/>
    </row>
    <row r="5391" spans="2:7" ht="15.75" customHeight="1">
      <c r="B5391" s="3"/>
      <c r="D5391" s="3"/>
      <c r="G5391" s="3"/>
    </row>
    <row r="5392" spans="2:7" ht="15.75" customHeight="1">
      <c r="B5392" s="3"/>
      <c r="D5392" s="3"/>
      <c r="G5392" s="3"/>
    </row>
    <row r="5393" spans="2:7" ht="15.75" customHeight="1">
      <c r="B5393" s="3"/>
      <c r="D5393" s="3"/>
      <c r="G5393" s="3"/>
    </row>
    <row r="5394" spans="2:7" ht="15.75" customHeight="1">
      <c r="B5394" s="3"/>
      <c r="D5394" s="3"/>
      <c r="G5394" s="3"/>
    </row>
    <row r="5395" spans="2:7" ht="15.75" customHeight="1">
      <c r="B5395" s="3"/>
      <c r="D5395" s="3"/>
      <c r="G5395" s="3"/>
    </row>
    <row r="5396" spans="2:7" ht="15.75" customHeight="1">
      <c r="B5396" s="3"/>
      <c r="D5396" s="3"/>
      <c r="G5396" s="3"/>
    </row>
    <row r="5397" spans="2:7" ht="15.75" customHeight="1">
      <c r="B5397" s="3"/>
      <c r="D5397" s="3"/>
      <c r="G5397" s="3"/>
    </row>
    <row r="5398" spans="2:7" ht="15.75" customHeight="1">
      <c r="B5398" s="3"/>
      <c r="D5398" s="3"/>
      <c r="G5398" s="3"/>
    </row>
    <row r="5399" spans="2:7" ht="15.75" customHeight="1">
      <c r="B5399" s="3"/>
      <c r="D5399" s="3"/>
      <c r="G5399" s="3"/>
    </row>
    <row r="5400" spans="2:7" ht="15.75" customHeight="1">
      <c r="B5400" s="3"/>
      <c r="D5400" s="3"/>
      <c r="G5400" s="3"/>
    </row>
    <row r="5401" spans="2:7" ht="15.75" customHeight="1">
      <c r="B5401" s="3"/>
      <c r="D5401" s="3"/>
      <c r="G5401" s="3"/>
    </row>
    <row r="5402" spans="2:7" ht="15.75" customHeight="1">
      <c r="B5402" s="3"/>
      <c r="D5402" s="3"/>
      <c r="G5402" s="3"/>
    </row>
    <row r="5403" spans="2:7" ht="15.75" customHeight="1">
      <c r="B5403" s="3"/>
      <c r="D5403" s="3"/>
      <c r="G5403" s="3"/>
    </row>
    <row r="5404" spans="2:7" ht="15.75" customHeight="1">
      <c r="B5404" s="3"/>
      <c r="D5404" s="3"/>
      <c r="G5404" s="3"/>
    </row>
    <row r="5405" spans="2:7" ht="15.75" customHeight="1">
      <c r="B5405" s="3"/>
      <c r="D5405" s="3"/>
      <c r="G5405" s="3"/>
    </row>
    <row r="5406" spans="2:7" ht="15.75" customHeight="1">
      <c r="B5406" s="3"/>
      <c r="D5406" s="3"/>
      <c r="G5406" s="3"/>
    </row>
    <row r="5407" spans="2:7" ht="15.75" customHeight="1">
      <c r="B5407" s="3"/>
      <c r="D5407" s="3"/>
      <c r="G5407" s="3"/>
    </row>
    <row r="5408" spans="2:7" ht="15.75" customHeight="1">
      <c r="B5408" s="3"/>
      <c r="D5408" s="3"/>
      <c r="G5408" s="3"/>
    </row>
    <row r="5409" spans="2:7" ht="15.75" customHeight="1">
      <c r="B5409" s="3"/>
      <c r="D5409" s="3"/>
      <c r="G5409" s="3"/>
    </row>
    <row r="5410" spans="2:7" ht="15.75" customHeight="1">
      <c r="B5410" s="3"/>
      <c r="D5410" s="3"/>
      <c r="G5410" s="3"/>
    </row>
    <row r="5411" spans="2:7" ht="15.75" customHeight="1">
      <c r="B5411" s="3"/>
      <c r="D5411" s="3"/>
      <c r="G5411" s="3"/>
    </row>
    <row r="5412" spans="2:7" ht="15.75" customHeight="1">
      <c r="B5412" s="3"/>
      <c r="D5412" s="3"/>
      <c r="G5412" s="3"/>
    </row>
    <row r="5413" spans="2:7" ht="15.75" customHeight="1">
      <c r="B5413" s="3"/>
      <c r="D5413" s="3"/>
      <c r="G5413" s="3"/>
    </row>
    <row r="5414" spans="2:7" ht="15.75" customHeight="1">
      <c r="B5414" s="3"/>
      <c r="D5414" s="3"/>
      <c r="G5414" s="3"/>
    </row>
    <row r="5415" spans="2:7" ht="15.75" customHeight="1">
      <c r="B5415" s="3"/>
      <c r="D5415" s="3"/>
      <c r="G5415" s="3"/>
    </row>
    <row r="5416" spans="2:7" ht="15.75" customHeight="1">
      <c r="B5416" s="3"/>
      <c r="D5416" s="3"/>
      <c r="G5416" s="3"/>
    </row>
    <row r="5417" spans="2:7" ht="15.75" customHeight="1">
      <c r="B5417" s="3"/>
      <c r="D5417" s="3"/>
      <c r="G5417" s="3"/>
    </row>
    <row r="5418" spans="2:7" ht="15.75" customHeight="1">
      <c r="B5418" s="3"/>
      <c r="D5418" s="3"/>
      <c r="G5418" s="3"/>
    </row>
    <row r="5419" spans="2:7" ht="15.75" customHeight="1">
      <c r="B5419" s="3"/>
      <c r="D5419" s="3"/>
      <c r="G5419" s="3"/>
    </row>
    <row r="5420" spans="2:7" ht="15.75" customHeight="1">
      <c r="B5420" s="3"/>
      <c r="D5420" s="3"/>
      <c r="G5420" s="3"/>
    </row>
    <row r="5421" spans="2:7" ht="15.75" customHeight="1">
      <c r="B5421" s="3"/>
      <c r="D5421" s="3"/>
      <c r="G5421" s="3"/>
    </row>
    <row r="5422" spans="2:7" ht="15.75" customHeight="1">
      <c r="B5422" s="3"/>
      <c r="D5422" s="3"/>
      <c r="G5422" s="3"/>
    </row>
    <row r="5423" spans="2:7" ht="15.75" customHeight="1">
      <c r="B5423" s="3"/>
      <c r="D5423" s="3"/>
      <c r="G5423" s="3"/>
    </row>
    <row r="5424" spans="2:7" ht="15.75" customHeight="1">
      <c r="B5424" s="3"/>
      <c r="D5424" s="3"/>
      <c r="G5424" s="3"/>
    </row>
    <row r="5425" spans="2:7" ht="15.75" customHeight="1">
      <c r="B5425" s="3"/>
      <c r="D5425" s="3"/>
      <c r="G5425" s="3"/>
    </row>
    <row r="5426" spans="2:7" ht="15.75" customHeight="1">
      <c r="B5426" s="3"/>
      <c r="D5426" s="3"/>
      <c r="G5426" s="3"/>
    </row>
    <row r="5427" spans="2:7" ht="15.75" customHeight="1">
      <c r="B5427" s="3"/>
      <c r="D5427" s="3"/>
      <c r="G5427" s="3"/>
    </row>
    <row r="5428" spans="2:7" ht="15.75" customHeight="1">
      <c r="B5428" s="3"/>
      <c r="D5428" s="3"/>
      <c r="G5428" s="3"/>
    </row>
    <row r="5429" spans="2:7" ht="15.75" customHeight="1">
      <c r="B5429" s="3"/>
      <c r="D5429" s="3"/>
      <c r="G5429" s="3"/>
    </row>
    <row r="5430" spans="2:7" ht="15.75" customHeight="1">
      <c r="B5430" s="3"/>
      <c r="D5430" s="3"/>
      <c r="G5430" s="3"/>
    </row>
    <row r="5431" spans="2:7" ht="15.75" customHeight="1">
      <c r="B5431" s="3"/>
      <c r="D5431" s="3"/>
      <c r="G5431" s="3"/>
    </row>
    <row r="5432" spans="2:7" ht="15.75" customHeight="1">
      <c r="B5432" s="3"/>
      <c r="D5432" s="3"/>
      <c r="G5432" s="3"/>
    </row>
    <row r="5433" spans="2:7" ht="15.75" customHeight="1">
      <c r="B5433" s="3"/>
      <c r="D5433" s="3"/>
      <c r="G5433" s="3"/>
    </row>
    <row r="5434" spans="2:7" ht="15.75" customHeight="1">
      <c r="B5434" s="3"/>
      <c r="D5434" s="3"/>
      <c r="G5434" s="3"/>
    </row>
    <row r="5435" spans="2:7" ht="15.75" customHeight="1">
      <c r="B5435" s="3"/>
      <c r="D5435" s="3"/>
      <c r="G5435" s="3"/>
    </row>
    <row r="5436" spans="2:7" ht="15.75" customHeight="1">
      <c r="B5436" s="3"/>
      <c r="D5436" s="3"/>
      <c r="G5436" s="3"/>
    </row>
    <row r="5437" spans="2:7" ht="15.75" customHeight="1">
      <c r="B5437" s="3"/>
      <c r="D5437" s="3"/>
      <c r="G5437" s="3"/>
    </row>
    <row r="5438" spans="2:7" ht="15.75" customHeight="1">
      <c r="B5438" s="3"/>
      <c r="D5438" s="3"/>
      <c r="G5438" s="3"/>
    </row>
    <row r="5439" spans="2:7" ht="15.75" customHeight="1">
      <c r="B5439" s="3"/>
      <c r="D5439" s="3"/>
      <c r="G5439" s="3"/>
    </row>
    <row r="5440" spans="2:7" ht="15.75" customHeight="1">
      <c r="B5440" s="3"/>
      <c r="D5440" s="3"/>
      <c r="G5440" s="3"/>
    </row>
    <row r="5441" spans="2:7" ht="15.75" customHeight="1">
      <c r="B5441" s="3"/>
      <c r="D5441" s="3"/>
      <c r="G5441" s="3"/>
    </row>
    <row r="5442" spans="2:7" ht="15.75" customHeight="1">
      <c r="B5442" s="3"/>
      <c r="D5442" s="3"/>
      <c r="G5442" s="3"/>
    </row>
    <row r="5443" spans="2:7" ht="15.75" customHeight="1">
      <c r="B5443" s="3"/>
      <c r="D5443" s="3"/>
      <c r="G5443" s="3"/>
    </row>
    <row r="5444" spans="2:7" ht="15.75" customHeight="1">
      <c r="B5444" s="3"/>
      <c r="D5444" s="3"/>
      <c r="G5444" s="3"/>
    </row>
    <row r="5445" spans="2:7" ht="15.75" customHeight="1">
      <c r="B5445" s="3"/>
      <c r="D5445" s="3"/>
      <c r="G5445" s="3"/>
    </row>
    <row r="5446" spans="2:7" ht="15.75" customHeight="1">
      <c r="B5446" s="3"/>
      <c r="D5446" s="3"/>
      <c r="G5446" s="3"/>
    </row>
    <row r="5447" spans="2:7" ht="15.75" customHeight="1">
      <c r="B5447" s="3"/>
      <c r="D5447" s="3"/>
      <c r="G5447" s="3"/>
    </row>
    <row r="5448" spans="2:7" ht="15.75" customHeight="1">
      <c r="B5448" s="3"/>
      <c r="D5448" s="3"/>
      <c r="G5448" s="3"/>
    </row>
    <row r="5449" spans="2:7" ht="15.75" customHeight="1">
      <c r="B5449" s="3"/>
      <c r="D5449" s="3"/>
      <c r="G5449" s="3"/>
    </row>
    <row r="5450" spans="2:7" ht="15.75" customHeight="1">
      <c r="B5450" s="3"/>
      <c r="D5450" s="3"/>
      <c r="G5450" s="3"/>
    </row>
    <row r="5451" spans="2:7" ht="15.75" customHeight="1">
      <c r="B5451" s="3"/>
      <c r="D5451" s="3"/>
      <c r="G5451" s="3"/>
    </row>
    <row r="5452" spans="2:7" ht="15.75" customHeight="1">
      <c r="B5452" s="3"/>
      <c r="D5452" s="3"/>
      <c r="G5452" s="3"/>
    </row>
    <row r="5453" spans="2:7" ht="15.75" customHeight="1">
      <c r="B5453" s="3"/>
      <c r="D5453" s="3"/>
      <c r="G5453" s="3"/>
    </row>
    <row r="5454" spans="2:7" ht="15.75" customHeight="1">
      <c r="B5454" s="3"/>
      <c r="D5454" s="3"/>
      <c r="G5454" s="3"/>
    </row>
    <row r="5455" spans="2:7" ht="15.75" customHeight="1">
      <c r="B5455" s="3"/>
      <c r="D5455" s="3"/>
      <c r="G5455" s="3"/>
    </row>
    <row r="5456" spans="2:7" ht="15.75" customHeight="1">
      <c r="B5456" s="3"/>
      <c r="D5456" s="3"/>
      <c r="G5456" s="3"/>
    </row>
    <row r="5457" spans="2:7" ht="15.75" customHeight="1">
      <c r="B5457" s="3"/>
      <c r="D5457" s="3"/>
      <c r="G5457" s="3"/>
    </row>
    <row r="5458" spans="2:7" ht="15.75" customHeight="1">
      <c r="B5458" s="3"/>
      <c r="D5458" s="3"/>
      <c r="G5458" s="3"/>
    </row>
    <row r="5459" spans="2:7" ht="15.75" customHeight="1">
      <c r="B5459" s="3"/>
      <c r="D5459" s="3"/>
      <c r="G5459" s="3"/>
    </row>
    <row r="5460" spans="2:7" ht="15.75" customHeight="1">
      <c r="B5460" s="3"/>
      <c r="D5460" s="3"/>
      <c r="G5460" s="3"/>
    </row>
    <row r="5461" spans="2:7" ht="15.75" customHeight="1">
      <c r="B5461" s="3"/>
      <c r="D5461" s="3"/>
      <c r="G5461" s="3"/>
    </row>
    <row r="5462" spans="2:7" ht="15.75" customHeight="1">
      <c r="B5462" s="3"/>
      <c r="D5462" s="3"/>
      <c r="G5462" s="3"/>
    </row>
    <row r="5463" spans="2:7" ht="15.75" customHeight="1">
      <c r="B5463" s="3"/>
      <c r="D5463" s="3"/>
      <c r="G5463" s="3"/>
    </row>
    <row r="5464" spans="2:7" ht="15.75" customHeight="1">
      <c r="B5464" s="3"/>
      <c r="D5464" s="3"/>
      <c r="G5464" s="3"/>
    </row>
    <row r="5465" spans="2:7" ht="15.75" customHeight="1">
      <c r="B5465" s="3"/>
      <c r="D5465" s="3"/>
      <c r="G5465" s="3"/>
    </row>
    <row r="5466" spans="2:7" ht="15.75" customHeight="1">
      <c r="B5466" s="3"/>
      <c r="D5466" s="3"/>
      <c r="G5466" s="3"/>
    </row>
    <row r="5467" spans="2:7" ht="15.75" customHeight="1">
      <c r="B5467" s="3"/>
      <c r="D5467" s="3"/>
      <c r="G5467" s="3"/>
    </row>
    <row r="5468" spans="2:7" ht="15.75" customHeight="1">
      <c r="B5468" s="3"/>
      <c r="D5468" s="3"/>
      <c r="G5468" s="3"/>
    </row>
    <row r="5469" spans="2:7" ht="15.75" customHeight="1">
      <c r="B5469" s="3"/>
      <c r="D5469" s="3"/>
      <c r="G5469" s="3"/>
    </row>
    <row r="5470" spans="2:7" ht="15.75" customHeight="1">
      <c r="B5470" s="3"/>
      <c r="D5470" s="3"/>
      <c r="G5470" s="3"/>
    </row>
    <row r="5471" spans="2:7" ht="15.75" customHeight="1">
      <c r="B5471" s="3"/>
      <c r="D5471" s="3"/>
      <c r="G5471" s="3"/>
    </row>
    <row r="5472" spans="2:7" ht="15.75" customHeight="1">
      <c r="B5472" s="3"/>
      <c r="D5472" s="3"/>
      <c r="G5472" s="3"/>
    </row>
    <row r="5473" spans="2:7" ht="15.75" customHeight="1">
      <c r="B5473" s="3"/>
      <c r="D5473" s="3"/>
      <c r="G5473" s="3"/>
    </row>
    <row r="5474" spans="2:7" ht="15.75" customHeight="1">
      <c r="B5474" s="3"/>
      <c r="D5474" s="3"/>
      <c r="G5474" s="3"/>
    </row>
    <row r="5475" spans="2:7" ht="15.75" customHeight="1">
      <c r="B5475" s="3"/>
      <c r="D5475" s="3"/>
      <c r="G5475" s="3"/>
    </row>
    <row r="5476" spans="2:7" ht="15.75" customHeight="1">
      <c r="B5476" s="3"/>
      <c r="D5476" s="3"/>
      <c r="G5476" s="3"/>
    </row>
    <row r="5477" spans="2:7" ht="15.75" customHeight="1">
      <c r="B5477" s="3"/>
      <c r="D5477" s="3"/>
      <c r="G5477" s="3"/>
    </row>
    <row r="5478" spans="2:7" ht="15.75" customHeight="1">
      <c r="B5478" s="3"/>
      <c r="D5478" s="3"/>
      <c r="G5478" s="3"/>
    </row>
    <row r="5479" spans="2:7" ht="15.75" customHeight="1">
      <c r="B5479" s="3"/>
      <c r="D5479" s="3"/>
      <c r="G5479" s="3"/>
    </row>
    <row r="5480" spans="2:7" ht="15.75" customHeight="1">
      <c r="B5480" s="3"/>
      <c r="D5480" s="3"/>
      <c r="G5480" s="3"/>
    </row>
    <row r="5481" spans="2:7" ht="15.75" customHeight="1">
      <c r="B5481" s="3"/>
      <c r="D5481" s="3"/>
      <c r="G5481" s="3"/>
    </row>
    <row r="5482" spans="2:7" ht="15.75" customHeight="1">
      <c r="B5482" s="3"/>
      <c r="D5482" s="3"/>
      <c r="G5482" s="3"/>
    </row>
    <row r="5483" spans="2:7" ht="15.75" customHeight="1">
      <c r="B5483" s="3"/>
      <c r="D5483" s="3"/>
      <c r="G5483" s="3"/>
    </row>
    <row r="5484" spans="2:7" ht="15.75" customHeight="1">
      <c r="B5484" s="3"/>
      <c r="D5484" s="3"/>
      <c r="G5484" s="3"/>
    </row>
    <row r="5485" spans="2:7" ht="15.75" customHeight="1">
      <c r="B5485" s="3"/>
      <c r="D5485" s="3"/>
      <c r="G5485" s="3"/>
    </row>
    <row r="5486" spans="2:7" ht="15.75" customHeight="1">
      <c r="B5486" s="3"/>
      <c r="D5486" s="3"/>
      <c r="G5486" s="3"/>
    </row>
    <row r="5487" spans="2:7" ht="15.75" customHeight="1">
      <c r="B5487" s="3"/>
      <c r="D5487" s="3"/>
      <c r="G5487" s="3"/>
    </row>
    <row r="5488" spans="2:7" ht="15.75" customHeight="1">
      <c r="B5488" s="3"/>
      <c r="D5488" s="3"/>
      <c r="G5488" s="3"/>
    </row>
    <row r="5489" spans="2:7" ht="15.75" customHeight="1">
      <c r="B5489" s="3"/>
      <c r="D5489" s="3"/>
      <c r="G5489" s="3"/>
    </row>
    <row r="5490" spans="2:7" ht="15.75" customHeight="1">
      <c r="B5490" s="3"/>
      <c r="D5490" s="3"/>
      <c r="G5490" s="3"/>
    </row>
    <row r="5491" spans="2:7" ht="15.75" customHeight="1">
      <c r="B5491" s="3"/>
      <c r="D5491" s="3"/>
      <c r="G5491" s="3"/>
    </row>
    <row r="5492" spans="2:7" ht="15.75" customHeight="1">
      <c r="B5492" s="3"/>
      <c r="D5492" s="3"/>
      <c r="G5492" s="3"/>
    </row>
    <row r="5493" spans="2:7" ht="15.75" customHeight="1">
      <c r="B5493" s="3"/>
      <c r="D5493" s="3"/>
      <c r="G5493" s="3"/>
    </row>
    <row r="5494" spans="2:7" ht="15.75" customHeight="1">
      <c r="B5494" s="3"/>
      <c r="D5494" s="3"/>
      <c r="G5494" s="3"/>
    </row>
    <row r="5495" spans="2:7" ht="15.75" customHeight="1">
      <c r="B5495" s="3"/>
      <c r="D5495" s="3"/>
      <c r="G5495" s="3"/>
    </row>
    <row r="5496" spans="2:7" ht="15.75" customHeight="1">
      <c r="B5496" s="3"/>
      <c r="D5496" s="3"/>
      <c r="G5496" s="3"/>
    </row>
    <row r="5497" spans="2:7" ht="15.75" customHeight="1">
      <c r="B5497" s="3"/>
      <c r="D5497" s="3"/>
      <c r="G5497" s="3"/>
    </row>
    <row r="5498" spans="2:7" ht="15.75" customHeight="1">
      <c r="B5498" s="3"/>
      <c r="D5498" s="3"/>
      <c r="G5498" s="3"/>
    </row>
    <row r="5499" spans="2:7" ht="15.75" customHeight="1">
      <c r="B5499" s="3"/>
      <c r="D5499" s="3"/>
      <c r="G5499" s="3"/>
    </row>
    <row r="5500" spans="2:7" ht="15.75" customHeight="1">
      <c r="B5500" s="3"/>
      <c r="D5500" s="3"/>
      <c r="G5500" s="3"/>
    </row>
    <row r="5501" spans="2:7" ht="15.75" customHeight="1">
      <c r="B5501" s="3"/>
      <c r="D5501" s="3"/>
      <c r="G5501" s="3"/>
    </row>
    <row r="5502" spans="2:7" ht="15.75" customHeight="1">
      <c r="B5502" s="3"/>
      <c r="D5502" s="3"/>
      <c r="G5502" s="3"/>
    </row>
    <row r="5503" spans="2:7" ht="15.75" customHeight="1">
      <c r="B5503" s="3"/>
      <c r="D5503" s="3"/>
      <c r="G5503" s="3"/>
    </row>
    <row r="5504" spans="2:7" ht="15.75" customHeight="1">
      <c r="B5504" s="3"/>
      <c r="D5504" s="3"/>
      <c r="G5504" s="3"/>
    </row>
    <row r="5505" spans="2:7" ht="15.75" customHeight="1">
      <c r="B5505" s="3"/>
      <c r="D5505" s="3"/>
      <c r="G5505" s="3"/>
    </row>
    <row r="5506" spans="2:7" ht="15.75" customHeight="1">
      <c r="B5506" s="3"/>
      <c r="D5506" s="3"/>
      <c r="G5506" s="3"/>
    </row>
    <row r="5507" spans="2:7" ht="15.75" customHeight="1">
      <c r="B5507" s="3"/>
      <c r="D5507" s="3"/>
      <c r="G5507" s="3"/>
    </row>
    <row r="5508" spans="2:7" ht="15.75" customHeight="1">
      <c r="B5508" s="3"/>
      <c r="D5508" s="3"/>
      <c r="G5508" s="3"/>
    </row>
    <row r="5509" spans="2:7" ht="15.75" customHeight="1">
      <c r="B5509" s="3"/>
      <c r="D5509" s="3"/>
      <c r="G5509" s="3"/>
    </row>
    <row r="5510" spans="2:7" ht="15.75" customHeight="1">
      <c r="B5510" s="3"/>
      <c r="D5510" s="3"/>
      <c r="G5510" s="3"/>
    </row>
    <row r="5511" spans="2:7" ht="15.75" customHeight="1">
      <c r="B5511" s="3"/>
      <c r="D5511" s="3"/>
      <c r="G5511" s="3"/>
    </row>
    <row r="5512" spans="2:7" ht="15.75" customHeight="1">
      <c r="B5512" s="3"/>
      <c r="D5512" s="3"/>
      <c r="G5512" s="3"/>
    </row>
    <row r="5513" spans="2:7" ht="15.75" customHeight="1">
      <c r="B5513" s="3"/>
      <c r="D5513" s="3"/>
      <c r="G5513" s="3"/>
    </row>
    <row r="5514" spans="2:7" ht="15.75" customHeight="1">
      <c r="B5514" s="3"/>
      <c r="D5514" s="3"/>
      <c r="G5514" s="3"/>
    </row>
    <row r="5515" spans="2:7" ht="15.75" customHeight="1">
      <c r="B5515" s="3"/>
      <c r="D5515" s="3"/>
      <c r="G5515" s="3"/>
    </row>
    <row r="5516" spans="2:7" ht="15.75" customHeight="1">
      <c r="B5516" s="3"/>
      <c r="D5516" s="3"/>
      <c r="G5516" s="3"/>
    </row>
    <row r="5517" spans="2:7" ht="15.75" customHeight="1">
      <c r="B5517" s="3"/>
      <c r="D5517" s="3"/>
      <c r="G5517" s="3"/>
    </row>
    <row r="5518" spans="2:7" ht="15.75" customHeight="1">
      <c r="B5518" s="3"/>
      <c r="D5518" s="3"/>
      <c r="G5518" s="3"/>
    </row>
    <row r="5519" spans="2:7" ht="15.75" customHeight="1">
      <c r="B5519" s="3"/>
      <c r="D5519" s="3"/>
      <c r="G5519" s="3"/>
    </row>
    <row r="5520" spans="2:7" ht="15.75" customHeight="1">
      <c r="B5520" s="3"/>
      <c r="D5520" s="3"/>
      <c r="G5520" s="3"/>
    </row>
    <row r="5521" spans="2:7" ht="15.75" customHeight="1">
      <c r="B5521" s="3"/>
      <c r="D5521" s="3"/>
      <c r="G5521" s="3"/>
    </row>
    <row r="5522" spans="2:7" ht="15.75" customHeight="1">
      <c r="B5522" s="3"/>
      <c r="D5522" s="3"/>
      <c r="G5522" s="3"/>
    </row>
    <row r="5523" spans="2:7" ht="15.75" customHeight="1">
      <c r="B5523" s="3"/>
      <c r="D5523" s="3"/>
      <c r="G5523" s="3"/>
    </row>
    <row r="5524" spans="2:7" ht="15.75" customHeight="1">
      <c r="B5524" s="3"/>
      <c r="D5524" s="3"/>
      <c r="G5524" s="3"/>
    </row>
    <row r="5525" spans="2:7" ht="15.75" customHeight="1">
      <c r="B5525" s="3"/>
      <c r="D5525" s="3"/>
      <c r="G5525" s="3"/>
    </row>
    <row r="5526" spans="2:7" ht="15.75" customHeight="1">
      <c r="B5526" s="3"/>
      <c r="D5526" s="3"/>
      <c r="G5526" s="3"/>
    </row>
    <row r="5527" spans="2:7" ht="15.75" customHeight="1">
      <c r="B5527" s="3"/>
      <c r="D5527" s="3"/>
      <c r="G5527" s="3"/>
    </row>
    <row r="5528" spans="2:7" ht="15.75" customHeight="1">
      <c r="B5528" s="3"/>
      <c r="D5528" s="3"/>
      <c r="G5528" s="3"/>
    </row>
    <row r="5529" spans="2:7" ht="15.75" customHeight="1">
      <c r="B5529" s="3"/>
      <c r="D5529" s="3"/>
      <c r="G5529" s="3"/>
    </row>
    <row r="5530" spans="2:7" ht="15.75" customHeight="1">
      <c r="B5530" s="3"/>
      <c r="D5530" s="3"/>
      <c r="G5530" s="3"/>
    </row>
    <row r="5531" spans="2:7" ht="15.75" customHeight="1">
      <c r="B5531" s="3"/>
      <c r="D5531" s="3"/>
      <c r="G5531" s="3"/>
    </row>
    <row r="5532" spans="2:7" ht="15.75" customHeight="1">
      <c r="B5532" s="3"/>
      <c r="D5532" s="3"/>
      <c r="G5532" s="3"/>
    </row>
    <row r="5533" spans="2:7" ht="15.75" customHeight="1">
      <c r="B5533" s="3"/>
      <c r="D5533" s="3"/>
      <c r="G5533" s="3"/>
    </row>
    <row r="5534" spans="2:7" ht="15.75" customHeight="1">
      <c r="B5534" s="3"/>
      <c r="D5534" s="3"/>
      <c r="G5534" s="3"/>
    </row>
    <row r="5535" spans="2:7" ht="15.75" customHeight="1">
      <c r="B5535" s="3"/>
      <c r="D5535" s="3"/>
      <c r="G5535" s="3"/>
    </row>
    <row r="5536" spans="2:7" ht="15.75" customHeight="1">
      <c r="B5536" s="3"/>
      <c r="D5536" s="3"/>
      <c r="G5536" s="3"/>
    </row>
    <row r="5537" spans="2:7" ht="15.75" customHeight="1">
      <c r="B5537" s="3"/>
      <c r="D5537" s="3"/>
      <c r="G5537" s="3"/>
    </row>
    <row r="5538" spans="2:7" ht="15.75" customHeight="1">
      <c r="B5538" s="3"/>
      <c r="D5538" s="3"/>
      <c r="G5538" s="3"/>
    </row>
    <row r="5539" spans="2:7" ht="15.75" customHeight="1">
      <c r="B5539" s="3"/>
      <c r="D5539" s="3"/>
      <c r="G5539" s="3"/>
    </row>
    <row r="5540" spans="2:7" ht="15.75" customHeight="1">
      <c r="B5540" s="3"/>
      <c r="D5540" s="3"/>
      <c r="G5540" s="3"/>
    </row>
    <row r="5541" spans="2:7" ht="15.75" customHeight="1">
      <c r="B5541" s="3"/>
      <c r="D5541" s="3"/>
      <c r="G5541" s="3"/>
    </row>
    <row r="5542" spans="2:7" ht="15.75" customHeight="1">
      <c r="B5542" s="3"/>
      <c r="D5542" s="3"/>
      <c r="G5542" s="3"/>
    </row>
    <row r="5543" spans="2:7" ht="15.75" customHeight="1">
      <c r="B5543" s="3"/>
      <c r="D5543" s="3"/>
      <c r="G5543" s="3"/>
    </row>
    <row r="5544" spans="2:7" ht="15.75" customHeight="1">
      <c r="B5544" s="3"/>
      <c r="D5544" s="3"/>
      <c r="G5544" s="3"/>
    </row>
    <row r="5545" spans="2:7" ht="15.75" customHeight="1">
      <c r="B5545" s="3"/>
      <c r="D5545" s="3"/>
      <c r="G5545" s="3"/>
    </row>
    <row r="5546" spans="2:7" ht="15.75" customHeight="1">
      <c r="B5546" s="3"/>
      <c r="D5546" s="3"/>
      <c r="G5546" s="3"/>
    </row>
    <row r="5547" spans="2:7" ht="15.75" customHeight="1">
      <c r="B5547" s="3"/>
      <c r="D5547" s="3"/>
      <c r="G5547" s="3"/>
    </row>
    <row r="5548" spans="2:7" ht="15.75" customHeight="1">
      <c r="B5548" s="3"/>
      <c r="D5548" s="3"/>
      <c r="G5548" s="3"/>
    </row>
    <row r="5549" spans="2:7" ht="15.75" customHeight="1">
      <c r="B5549" s="3"/>
      <c r="D5549" s="3"/>
      <c r="G5549" s="3"/>
    </row>
    <row r="5550" spans="2:7" ht="15.75" customHeight="1">
      <c r="B5550" s="3"/>
      <c r="D5550" s="3"/>
      <c r="G5550" s="3"/>
    </row>
    <row r="5551" spans="2:7" ht="15.75" customHeight="1">
      <c r="B5551" s="3"/>
      <c r="D5551" s="3"/>
      <c r="G5551" s="3"/>
    </row>
    <row r="5552" spans="2:7" ht="15.75" customHeight="1">
      <c r="B5552" s="3"/>
      <c r="D5552" s="3"/>
      <c r="G5552" s="3"/>
    </row>
    <row r="5553" spans="2:7" ht="15.75" customHeight="1">
      <c r="B5553" s="3"/>
      <c r="D5553" s="3"/>
      <c r="G5553" s="3"/>
    </row>
    <row r="5554" spans="2:7" ht="15.75" customHeight="1">
      <c r="B5554" s="3"/>
      <c r="D5554" s="3"/>
      <c r="G5554" s="3"/>
    </row>
    <row r="5555" spans="2:7" ht="15.75" customHeight="1">
      <c r="B5555" s="3"/>
      <c r="D5555" s="3"/>
      <c r="G5555" s="3"/>
    </row>
    <row r="5556" spans="2:7" ht="15.75" customHeight="1">
      <c r="B5556" s="3"/>
      <c r="D5556" s="3"/>
      <c r="G5556" s="3"/>
    </row>
    <row r="5557" spans="2:7" ht="15.75" customHeight="1">
      <c r="B5557" s="3"/>
      <c r="D5557" s="3"/>
      <c r="G5557" s="3"/>
    </row>
    <row r="5558" spans="2:7" ht="15.75" customHeight="1">
      <c r="B5558" s="3"/>
      <c r="D5558" s="3"/>
      <c r="G5558" s="3"/>
    </row>
    <row r="5559" spans="2:7" ht="15.75" customHeight="1">
      <c r="B5559" s="3"/>
      <c r="D5559" s="3"/>
      <c r="G5559" s="3"/>
    </row>
    <row r="5560" spans="2:7" ht="15.75" customHeight="1">
      <c r="B5560" s="3"/>
      <c r="D5560" s="3"/>
      <c r="G5560" s="3"/>
    </row>
    <row r="5561" spans="2:7" ht="15.75" customHeight="1">
      <c r="B5561" s="3"/>
      <c r="D5561" s="3"/>
      <c r="G5561" s="3"/>
    </row>
    <row r="5562" spans="2:7" ht="15.75" customHeight="1">
      <c r="B5562" s="3"/>
      <c r="D5562" s="3"/>
      <c r="G5562" s="3"/>
    </row>
    <row r="5563" spans="2:7" ht="15.75" customHeight="1">
      <c r="B5563" s="3"/>
      <c r="D5563" s="3"/>
      <c r="G5563" s="3"/>
    </row>
    <row r="5564" spans="2:7" ht="15.75" customHeight="1">
      <c r="B5564" s="3"/>
      <c r="D5564" s="3"/>
      <c r="G5564" s="3"/>
    </row>
    <row r="5565" spans="2:7" ht="15.75" customHeight="1">
      <c r="B5565" s="3"/>
      <c r="D5565" s="3"/>
      <c r="G5565" s="3"/>
    </row>
    <row r="5566" spans="2:7" ht="15.75" customHeight="1">
      <c r="B5566" s="3"/>
      <c r="D5566" s="3"/>
      <c r="G5566" s="3"/>
    </row>
    <row r="5567" spans="2:7" ht="15.75" customHeight="1">
      <c r="B5567" s="3"/>
      <c r="D5567" s="3"/>
      <c r="G5567" s="3"/>
    </row>
    <row r="5568" spans="2:7" ht="15.75" customHeight="1">
      <c r="B5568" s="3"/>
      <c r="D5568" s="3"/>
      <c r="G5568" s="3"/>
    </row>
    <row r="5569" spans="2:7" ht="15.75" customHeight="1">
      <c r="B5569" s="3"/>
      <c r="D5569" s="3"/>
      <c r="G5569" s="3"/>
    </row>
    <row r="5570" spans="2:7" ht="15.75" customHeight="1">
      <c r="B5570" s="3"/>
      <c r="D5570" s="3"/>
      <c r="G5570" s="3"/>
    </row>
    <row r="5571" spans="2:7" ht="15.75" customHeight="1">
      <c r="B5571" s="3"/>
      <c r="D5571" s="3"/>
      <c r="G5571" s="3"/>
    </row>
    <row r="5572" spans="2:7" ht="15.75" customHeight="1">
      <c r="B5572" s="3"/>
      <c r="D5572" s="3"/>
      <c r="G5572" s="3"/>
    </row>
    <row r="5573" spans="2:7" ht="15.75" customHeight="1">
      <c r="B5573" s="3"/>
      <c r="D5573" s="3"/>
      <c r="G5573" s="3"/>
    </row>
    <row r="5574" spans="2:7" ht="15.75" customHeight="1">
      <c r="B5574" s="3"/>
      <c r="D5574" s="3"/>
      <c r="G5574" s="3"/>
    </row>
    <row r="5575" spans="2:7" ht="15.75" customHeight="1">
      <c r="B5575" s="3"/>
      <c r="D5575" s="3"/>
      <c r="G5575" s="3"/>
    </row>
    <row r="5576" spans="2:7" ht="15.75" customHeight="1">
      <c r="B5576" s="3"/>
      <c r="D5576" s="3"/>
      <c r="G5576" s="3"/>
    </row>
    <row r="5577" spans="2:7" ht="15.75" customHeight="1">
      <c r="B5577" s="3"/>
      <c r="D5577" s="3"/>
      <c r="G5577" s="3"/>
    </row>
    <row r="5578" spans="2:7" ht="15.75" customHeight="1">
      <c r="B5578" s="3"/>
      <c r="D5578" s="3"/>
      <c r="G5578" s="3"/>
    </row>
    <row r="5579" spans="2:7" ht="15.75" customHeight="1">
      <c r="B5579" s="3"/>
      <c r="D5579" s="3"/>
      <c r="G5579" s="3"/>
    </row>
    <row r="5580" spans="2:7" ht="15.75" customHeight="1">
      <c r="B5580" s="3"/>
      <c r="D5580" s="3"/>
      <c r="G5580" s="3"/>
    </row>
    <row r="5581" spans="2:7" ht="15.75" customHeight="1">
      <c r="B5581" s="3"/>
      <c r="D5581" s="3"/>
      <c r="G5581" s="3"/>
    </row>
    <row r="5582" spans="2:7" ht="15.75" customHeight="1">
      <c r="B5582" s="3"/>
      <c r="D5582" s="3"/>
      <c r="G5582" s="3"/>
    </row>
    <row r="5583" spans="2:7" ht="15.75" customHeight="1">
      <c r="B5583" s="3"/>
      <c r="D5583" s="3"/>
      <c r="G5583" s="3"/>
    </row>
    <row r="5584" spans="2:7" ht="15.75" customHeight="1">
      <c r="B5584" s="3"/>
      <c r="D5584" s="3"/>
      <c r="G5584" s="3"/>
    </row>
    <row r="5585" spans="2:7" ht="15.75" customHeight="1">
      <c r="B5585" s="3"/>
      <c r="D5585" s="3"/>
      <c r="G5585" s="3"/>
    </row>
    <row r="5586" spans="2:7" ht="15.75" customHeight="1">
      <c r="B5586" s="3"/>
      <c r="D5586" s="3"/>
      <c r="G5586" s="3"/>
    </row>
    <row r="5587" spans="2:7" ht="15.75" customHeight="1">
      <c r="B5587" s="3"/>
      <c r="D5587" s="3"/>
      <c r="G5587" s="3"/>
    </row>
    <row r="5588" spans="2:7" ht="15.75" customHeight="1">
      <c r="B5588" s="3"/>
      <c r="D5588" s="3"/>
      <c r="G5588" s="3"/>
    </row>
    <row r="5589" spans="2:7" ht="15.75" customHeight="1">
      <c r="B5589" s="3"/>
      <c r="D5589" s="3"/>
      <c r="G5589" s="3"/>
    </row>
    <row r="5590" spans="2:7" ht="15.75" customHeight="1">
      <c r="B5590" s="3"/>
      <c r="D5590" s="3"/>
      <c r="G5590" s="3"/>
    </row>
    <row r="5591" spans="2:7" ht="15.75" customHeight="1">
      <c r="B5591" s="3"/>
      <c r="D5591" s="3"/>
      <c r="G5591" s="3"/>
    </row>
    <row r="5592" spans="2:7" ht="15.75" customHeight="1">
      <c r="B5592" s="3"/>
      <c r="D5592" s="3"/>
      <c r="G5592" s="3"/>
    </row>
    <row r="5593" spans="2:7" ht="15.75" customHeight="1">
      <c r="B5593" s="3"/>
      <c r="D5593" s="3"/>
      <c r="G5593" s="3"/>
    </row>
    <row r="5594" spans="2:7" ht="15.75" customHeight="1">
      <c r="B5594" s="3"/>
      <c r="D5594" s="3"/>
      <c r="G5594" s="3"/>
    </row>
    <row r="5595" spans="2:7" ht="15.75" customHeight="1">
      <c r="B5595" s="3"/>
      <c r="D5595" s="3"/>
      <c r="G5595" s="3"/>
    </row>
    <row r="5596" spans="2:7" ht="15.75" customHeight="1">
      <c r="B5596" s="3"/>
      <c r="D5596" s="3"/>
      <c r="G5596" s="3"/>
    </row>
    <row r="5597" spans="2:7" ht="15.75" customHeight="1">
      <c r="B5597" s="3"/>
      <c r="D5597" s="3"/>
      <c r="G5597" s="3"/>
    </row>
    <row r="5598" spans="2:7" ht="15.75" customHeight="1">
      <c r="B5598" s="3"/>
      <c r="D5598" s="3"/>
      <c r="G5598" s="3"/>
    </row>
    <row r="5599" spans="2:7" ht="15.75" customHeight="1">
      <c r="B5599" s="3"/>
      <c r="D5599" s="3"/>
      <c r="G5599" s="3"/>
    </row>
    <row r="5600" spans="2:7" ht="15.75" customHeight="1">
      <c r="B5600" s="3"/>
      <c r="D5600" s="3"/>
      <c r="G5600" s="3"/>
    </row>
    <row r="5601" spans="2:7" ht="15.75" customHeight="1">
      <c r="B5601" s="3"/>
      <c r="D5601" s="3"/>
      <c r="G5601" s="3"/>
    </row>
    <row r="5602" spans="2:7" ht="15.75" customHeight="1">
      <c r="B5602" s="3"/>
      <c r="D5602" s="3"/>
      <c r="G5602" s="3"/>
    </row>
    <row r="5603" spans="2:7" ht="15.75" customHeight="1">
      <c r="B5603" s="3"/>
      <c r="D5603" s="3"/>
      <c r="G5603" s="3"/>
    </row>
    <row r="5604" spans="2:7" ht="15.75" customHeight="1">
      <c r="B5604" s="3"/>
      <c r="D5604" s="3"/>
      <c r="G5604" s="3"/>
    </row>
    <row r="5605" spans="2:7" ht="15.75" customHeight="1">
      <c r="B5605" s="3"/>
      <c r="D5605" s="3"/>
      <c r="G5605" s="3"/>
    </row>
    <row r="5606" spans="2:7" ht="15.75" customHeight="1">
      <c r="B5606" s="3"/>
      <c r="D5606" s="3"/>
      <c r="G5606" s="3"/>
    </row>
    <row r="5607" spans="2:7" ht="15.75" customHeight="1">
      <c r="B5607" s="3"/>
      <c r="D5607" s="3"/>
      <c r="G5607" s="3"/>
    </row>
    <row r="5608" spans="2:7" ht="15.75" customHeight="1">
      <c r="B5608" s="3"/>
      <c r="D5608" s="3"/>
      <c r="G5608" s="3"/>
    </row>
    <row r="5609" spans="2:7" ht="15.75" customHeight="1">
      <c r="B5609" s="3"/>
      <c r="D5609" s="3"/>
      <c r="G5609" s="3"/>
    </row>
    <row r="5610" spans="2:7" ht="15.75" customHeight="1">
      <c r="B5610" s="3"/>
      <c r="D5610" s="3"/>
      <c r="G5610" s="3"/>
    </row>
    <row r="5611" spans="2:7" ht="15.75" customHeight="1">
      <c r="B5611" s="3"/>
      <c r="D5611" s="3"/>
      <c r="G5611" s="3"/>
    </row>
    <row r="5612" spans="2:7" ht="15.75" customHeight="1">
      <c r="B5612" s="3"/>
      <c r="D5612" s="3"/>
      <c r="G5612" s="3"/>
    </row>
    <row r="5613" spans="2:7" ht="15.75" customHeight="1">
      <c r="B5613" s="3"/>
      <c r="D5613" s="3"/>
      <c r="G5613" s="3"/>
    </row>
    <row r="5614" spans="2:7" ht="15.75" customHeight="1">
      <c r="B5614" s="3"/>
      <c r="D5614" s="3"/>
      <c r="G5614" s="3"/>
    </row>
    <row r="5615" spans="2:7" ht="15.75" customHeight="1">
      <c r="B5615" s="3"/>
      <c r="D5615" s="3"/>
      <c r="G5615" s="3"/>
    </row>
    <row r="5616" spans="2:7" ht="15.75" customHeight="1">
      <c r="B5616" s="3"/>
      <c r="D5616" s="3"/>
      <c r="G5616" s="3"/>
    </row>
    <row r="5617" spans="2:7" ht="15.75" customHeight="1">
      <c r="B5617" s="3"/>
      <c r="D5617" s="3"/>
      <c r="G5617" s="3"/>
    </row>
    <row r="5618" spans="2:7" ht="15.75" customHeight="1">
      <c r="B5618" s="3"/>
      <c r="D5618" s="3"/>
      <c r="G5618" s="3"/>
    </row>
    <row r="5619" spans="2:7" ht="15.75" customHeight="1">
      <c r="B5619" s="3"/>
      <c r="D5619" s="3"/>
      <c r="G5619" s="3"/>
    </row>
    <row r="5620" spans="2:7" ht="15.75" customHeight="1">
      <c r="B5620" s="3"/>
      <c r="D5620" s="3"/>
      <c r="G5620" s="3"/>
    </row>
    <row r="5621" spans="2:7" ht="15.75" customHeight="1">
      <c r="B5621" s="3"/>
      <c r="D5621" s="3"/>
      <c r="G5621" s="3"/>
    </row>
    <row r="5622" spans="2:7" ht="15.75" customHeight="1">
      <c r="B5622" s="3"/>
      <c r="D5622" s="3"/>
      <c r="G5622" s="3"/>
    </row>
    <row r="5623" spans="2:7" ht="15.75" customHeight="1">
      <c r="B5623" s="3"/>
      <c r="D5623" s="3"/>
      <c r="G5623" s="3"/>
    </row>
    <row r="5624" spans="2:7" ht="15.75" customHeight="1">
      <c r="B5624" s="3"/>
      <c r="D5624" s="3"/>
      <c r="G5624" s="3"/>
    </row>
    <row r="5625" spans="2:7" ht="15.75" customHeight="1">
      <c r="B5625" s="3"/>
      <c r="D5625" s="3"/>
      <c r="G5625" s="3"/>
    </row>
    <row r="5626" spans="2:7" ht="15.75" customHeight="1">
      <c r="B5626" s="3"/>
      <c r="D5626" s="3"/>
      <c r="G5626" s="3"/>
    </row>
    <row r="5627" spans="2:7" ht="15.75" customHeight="1">
      <c r="B5627" s="3"/>
      <c r="D5627" s="3"/>
      <c r="G5627" s="3"/>
    </row>
    <row r="5628" spans="2:7" ht="15.75" customHeight="1">
      <c r="B5628" s="3"/>
      <c r="D5628" s="3"/>
      <c r="G5628" s="3"/>
    </row>
    <row r="5629" spans="2:7" ht="15.75" customHeight="1">
      <c r="B5629" s="3"/>
      <c r="D5629" s="3"/>
      <c r="G5629" s="3"/>
    </row>
    <row r="5630" spans="2:7" ht="15.75" customHeight="1">
      <c r="B5630" s="3"/>
      <c r="D5630" s="3"/>
      <c r="G5630" s="3"/>
    </row>
    <row r="5631" spans="2:7" ht="15.75" customHeight="1">
      <c r="B5631" s="3"/>
      <c r="D5631" s="3"/>
      <c r="G5631" s="3"/>
    </row>
    <row r="5632" spans="2:7" ht="15.75" customHeight="1">
      <c r="B5632" s="3"/>
      <c r="D5632" s="3"/>
      <c r="G5632" s="3"/>
    </row>
    <row r="5633" spans="2:7" ht="15.75" customHeight="1">
      <c r="B5633" s="3"/>
      <c r="D5633" s="3"/>
      <c r="G5633" s="3"/>
    </row>
    <row r="5634" spans="2:7" ht="15.75" customHeight="1">
      <c r="B5634" s="3"/>
      <c r="D5634" s="3"/>
      <c r="G5634" s="3"/>
    </row>
    <row r="5635" spans="2:7" ht="15.75" customHeight="1">
      <c r="B5635" s="3"/>
      <c r="D5635" s="3"/>
      <c r="G5635" s="3"/>
    </row>
    <row r="5636" spans="2:7" ht="15.75" customHeight="1">
      <c r="B5636" s="3"/>
      <c r="D5636" s="3"/>
      <c r="G5636" s="3"/>
    </row>
    <row r="5637" spans="2:7" ht="15.75" customHeight="1">
      <c r="B5637" s="3"/>
      <c r="D5637" s="3"/>
      <c r="G5637" s="3"/>
    </row>
    <row r="5638" spans="2:7" ht="15.75" customHeight="1">
      <c r="B5638" s="3"/>
      <c r="D5638" s="3"/>
      <c r="G5638" s="3"/>
    </row>
    <row r="5639" spans="2:7" ht="15.75" customHeight="1">
      <c r="B5639" s="3"/>
      <c r="D5639" s="3"/>
      <c r="G5639" s="3"/>
    </row>
    <row r="5640" spans="2:7" ht="15.75" customHeight="1">
      <c r="B5640" s="3"/>
      <c r="D5640" s="3"/>
      <c r="G5640" s="3"/>
    </row>
    <row r="5641" spans="2:7" ht="15.75" customHeight="1">
      <c r="B5641" s="3"/>
      <c r="D5641" s="3"/>
      <c r="G5641" s="3"/>
    </row>
    <row r="5642" spans="2:7" ht="15.75" customHeight="1">
      <c r="B5642" s="3"/>
      <c r="D5642" s="3"/>
      <c r="G5642" s="3"/>
    </row>
    <row r="5643" spans="2:7" ht="15.75" customHeight="1">
      <c r="B5643" s="3"/>
      <c r="D5643" s="3"/>
      <c r="G5643" s="3"/>
    </row>
    <row r="5644" spans="2:7" ht="15.75" customHeight="1">
      <c r="B5644" s="3"/>
      <c r="D5644" s="3"/>
      <c r="G5644" s="3"/>
    </row>
    <row r="5645" spans="2:7" ht="15.75" customHeight="1">
      <c r="B5645" s="3"/>
      <c r="D5645" s="3"/>
      <c r="G5645" s="3"/>
    </row>
    <row r="5646" spans="2:7" ht="15.75" customHeight="1">
      <c r="B5646" s="3"/>
      <c r="D5646" s="3"/>
      <c r="G5646" s="3"/>
    </row>
    <row r="5647" spans="2:7" ht="15.75" customHeight="1">
      <c r="B5647" s="3"/>
      <c r="D5647" s="3"/>
      <c r="G5647" s="3"/>
    </row>
    <row r="5648" spans="2:7" ht="15.75" customHeight="1">
      <c r="B5648" s="3"/>
      <c r="D5648" s="3"/>
      <c r="G5648" s="3"/>
    </row>
    <row r="5649" spans="2:7" ht="15.75" customHeight="1">
      <c r="B5649" s="3"/>
      <c r="D5649" s="3"/>
      <c r="G5649" s="3"/>
    </row>
    <row r="5650" spans="2:7" ht="15.75" customHeight="1">
      <c r="B5650" s="3"/>
      <c r="D5650" s="3"/>
      <c r="G5650" s="3"/>
    </row>
    <row r="5651" spans="2:7" ht="15.75" customHeight="1">
      <c r="B5651" s="3"/>
      <c r="D5651" s="3"/>
      <c r="G5651" s="3"/>
    </row>
    <row r="5652" spans="2:7" ht="15.75" customHeight="1">
      <c r="B5652" s="3"/>
      <c r="D5652" s="3"/>
      <c r="G5652" s="3"/>
    </row>
    <row r="5653" spans="2:7" ht="15.75" customHeight="1">
      <c r="B5653" s="3"/>
      <c r="D5653" s="3"/>
      <c r="G5653" s="3"/>
    </row>
    <row r="5654" spans="2:7" ht="15.75" customHeight="1">
      <c r="B5654" s="3"/>
      <c r="D5654" s="3"/>
      <c r="G5654" s="3"/>
    </row>
    <row r="5655" spans="2:7" ht="15.75" customHeight="1">
      <c r="B5655" s="3"/>
      <c r="D5655" s="3"/>
      <c r="G5655" s="3"/>
    </row>
    <row r="5656" spans="2:7" ht="15.75" customHeight="1">
      <c r="B5656" s="3"/>
      <c r="D5656" s="3"/>
      <c r="G5656" s="3"/>
    </row>
    <row r="5657" spans="2:7" ht="15.75" customHeight="1">
      <c r="B5657" s="3"/>
      <c r="D5657" s="3"/>
      <c r="G5657" s="3"/>
    </row>
    <row r="5658" spans="2:7" ht="15.75" customHeight="1">
      <c r="B5658" s="3"/>
      <c r="D5658" s="3"/>
      <c r="G5658" s="3"/>
    </row>
    <row r="5659" spans="2:7" ht="15.75" customHeight="1">
      <c r="B5659" s="3"/>
      <c r="D5659" s="3"/>
      <c r="G5659" s="3"/>
    </row>
    <row r="5660" spans="2:7" ht="15.75" customHeight="1">
      <c r="B5660" s="3"/>
      <c r="D5660" s="3"/>
      <c r="G5660" s="3"/>
    </row>
    <row r="5661" spans="2:7" ht="15.75" customHeight="1">
      <c r="B5661" s="3"/>
      <c r="D5661" s="3"/>
      <c r="G5661" s="3"/>
    </row>
    <row r="5662" spans="2:7" ht="15.75" customHeight="1">
      <c r="B5662" s="3"/>
      <c r="D5662" s="3"/>
      <c r="G5662" s="3"/>
    </row>
    <row r="5663" spans="2:7" ht="15.75" customHeight="1">
      <c r="B5663" s="3"/>
      <c r="D5663" s="3"/>
      <c r="G5663" s="3"/>
    </row>
    <row r="5664" spans="2:7" ht="15.75" customHeight="1">
      <c r="B5664" s="3"/>
      <c r="D5664" s="3"/>
      <c r="G5664" s="3"/>
    </row>
    <row r="5665" spans="2:7" ht="15.75" customHeight="1">
      <c r="B5665" s="3"/>
      <c r="D5665" s="3"/>
      <c r="G5665" s="3"/>
    </row>
    <row r="5666" spans="2:7" ht="15.75" customHeight="1">
      <c r="B5666" s="3"/>
      <c r="D5666" s="3"/>
      <c r="G5666" s="3"/>
    </row>
    <row r="5667" spans="2:7" ht="15.75" customHeight="1">
      <c r="B5667" s="3"/>
      <c r="D5667" s="3"/>
      <c r="G5667" s="3"/>
    </row>
    <row r="5668" spans="2:7" ht="15.75" customHeight="1">
      <c r="B5668" s="3"/>
      <c r="D5668" s="3"/>
      <c r="G5668" s="3"/>
    </row>
    <row r="5669" spans="2:7" ht="15.75" customHeight="1">
      <c r="B5669" s="3"/>
      <c r="D5669" s="3"/>
      <c r="G5669" s="3"/>
    </row>
    <row r="5670" spans="2:7" ht="15.75" customHeight="1">
      <c r="B5670" s="3"/>
      <c r="D5670" s="3"/>
      <c r="G5670" s="3"/>
    </row>
    <row r="5671" spans="2:7" ht="15.75" customHeight="1">
      <c r="B5671" s="3"/>
      <c r="D5671" s="3"/>
      <c r="G5671" s="3"/>
    </row>
    <row r="5672" spans="2:7" ht="15.75" customHeight="1">
      <c r="B5672" s="3"/>
      <c r="D5672" s="3"/>
      <c r="G5672" s="3"/>
    </row>
    <row r="5673" spans="2:7" ht="15.75" customHeight="1">
      <c r="B5673" s="3"/>
      <c r="D5673" s="3"/>
      <c r="G5673" s="3"/>
    </row>
    <row r="5674" spans="2:7" ht="15.75" customHeight="1">
      <c r="B5674" s="3"/>
      <c r="D5674" s="3"/>
      <c r="G5674" s="3"/>
    </row>
    <row r="5675" spans="2:7" ht="15.75" customHeight="1">
      <c r="B5675" s="3"/>
      <c r="D5675" s="3"/>
      <c r="G5675" s="3"/>
    </row>
    <row r="5676" spans="2:7" ht="15.75" customHeight="1">
      <c r="B5676" s="3"/>
      <c r="D5676" s="3"/>
      <c r="G5676" s="3"/>
    </row>
    <row r="5677" spans="2:7" ht="15.75" customHeight="1">
      <c r="B5677" s="3"/>
      <c r="D5677" s="3"/>
      <c r="G5677" s="3"/>
    </row>
    <row r="5678" spans="2:7" ht="15.75" customHeight="1">
      <c r="B5678" s="3"/>
      <c r="D5678" s="3"/>
      <c r="G5678" s="3"/>
    </row>
    <row r="5679" spans="2:7" ht="15.75" customHeight="1">
      <c r="B5679" s="3"/>
      <c r="D5679" s="3"/>
      <c r="G5679" s="3"/>
    </row>
    <row r="5680" spans="2:7" ht="15.75" customHeight="1">
      <c r="B5680" s="3"/>
      <c r="D5680" s="3"/>
      <c r="G5680" s="3"/>
    </row>
    <row r="5681" spans="2:7" ht="15.75" customHeight="1">
      <c r="B5681" s="3"/>
      <c r="D5681" s="3"/>
      <c r="G5681" s="3"/>
    </row>
    <row r="5682" spans="2:7" ht="15.75" customHeight="1">
      <c r="B5682" s="3"/>
      <c r="D5682" s="3"/>
      <c r="G5682" s="3"/>
    </row>
    <row r="5683" spans="2:7" ht="15.75" customHeight="1">
      <c r="B5683" s="3"/>
      <c r="D5683" s="3"/>
      <c r="G5683" s="3"/>
    </row>
    <row r="5684" spans="2:7" ht="15.75" customHeight="1">
      <c r="B5684" s="3"/>
      <c r="D5684" s="3"/>
      <c r="G5684" s="3"/>
    </row>
    <row r="5685" spans="2:7" ht="15.75" customHeight="1">
      <c r="B5685" s="3"/>
      <c r="D5685" s="3"/>
      <c r="G5685" s="3"/>
    </row>
    <row r="5686" spans="2:7" ht="15.75" customHeight="1">
      <c r="B5686" s="3"/>
      <c r="D5686" s="3"/>
      <c r="G5686" s="3"/>
    </row>
    <row r="5687" spans="2:7" ht="15.75" customHeight="1">
      <c r="B5687" s="3"/>
      <c r="D5687" s="3"/>
      <c r="G5687" s="3"/>
    </row>
    <row r="5688" spans="2:7" ht="15.75" customHeight="1">
      <c r="B5688" s="3"/>
      <c r="D5688" s="3"/>
      <c r="G5688" s="3"/>
    </row>
    <row r="5689" spans="2:7" ht="15.75" customHeight="1">
      <c r="B5689" s="3"/>
      <c r="D5689" s="3"/>
      <c r="G5689" s="3"/>
    </row>
    <row r="5690" spans="2:7" ht="15.75" customHeight="1">
      <c r="B5690" s="3"/>
      <c r="D5690" s="3"/>
      <c r="G5690" s="3"/>
    </row>
    <row r="5691" spans="2:7" ht="15.75" customHeight="1">
      <c r="B5691" s="3"/>
      <c r="D5691" s="3"/>
      <c r="G5691" s="3"/>
    </row>
    <row r="5692" spans="2:7" ht="15.75" customHeight="1">
      <c r="B5692" s="3"/>
      <c r="D5692" s="3"/>
      <c r="G5692" s="3"/>
    </row>
    <row r="5693" spans="2:7" ht="15.75" customHeight="1">
      <c r="B5693" s="3"/>
      <c r="D5693" s="3"/>
      <c r="G5693" s="3"/>
    </row>
    <row r="5694" spans="2:7" ht="15.75" customHeight="1">
      <c r="B5694" s="3"/>
      <c r="D5694" s="3"/>
      <c r="G5694" s="3"/>
    </row>
    <row r="5695" spans="2:7" ht="15.75" customHeight="1">
      <c r="B5695" s="3"/>
      <c r="D5695" s="3"/>
      <c r="G5695" s="3"/>
    </row>
    <row r="5696" spans="2:7" ht="15.75" customHeight="1">
      <c r="B5696" s="3"/>
      <c r="D5696" s="3"/>
      <c r="G5696" s="3"/>
    </row>
    <row r="5697" spans="2:7" ht="15.75" customHeight="1">
      <c r="B5697" s="3"/>
      <c r="D5697" s="3"/>
      <c r="G5697" s="3"/>
    </row>
    <row r="5698" spans="2:7" ht="15.75" customHeight="1">
      <c r="B5698" s="3"/>
      <c r="D5698" s="3"/>
      <c r="G5698" s="3"/>
    </row>
    <row r="5699" spans="2:7" ht="15.75" customHeight="1">
      <c r="B5699" s="3"/>
      <c r="D5699" s="3"/>
      <c r="G5699" s="3"/>
    </row>
    <row r="5700" spans="2:7" ht="15.75" customHeight="1">
      <c r="B5700" s="3"/>
      <c r="D5700" s="3"/>
      <c r="G5700" s="3"/>
    </row>
    <row r="5701" spans="2:7" ht="15.75" customHeight="1">
      <c r="B5701" s="3"/>
      <c r="D5701" s="3"/>
      <c r="G5701" s="3"/>
    </row>
    <row r="5702" spans="2:7" ht="15.75" customHeight="1">
      <c r="B5702" s="3"/>
      <c r="D5702" s="3"/>
      <c r="G5702" s="3"/>
    </row>
    <row r="5703" spans="2:7" ht="15.75" customHeight="1">
      <c r="B5703" s="3"/>
      <c r="D5703" s="3"/>
      <c r="G5703" s="3"/>
    </row>
    <row r="5704" spans="2:7" ht="15.75" customHeight="1">
      <c r="B5704" s="3"/>
      <c r="D5704" s="3"/>
      <c r="G5704" s="3"/>
    </row>
    <row r="5705" spans="2:7" ht="15.75" customHeight="1">
      <c r="B5705" s="3"/>
      <c r="D5705" s="3"/>
      <c r="G5705" s="3"/>
    </row>
    <row r="5706" spans="2:7" ht="15.75" customHeight="1">
      <c r="B5706" s="3"/>
      <c r="D5706" s="3"/>
      <c r="G5706" s="3"/>
    </row>
    <row r="5707" spans="2:7" ht="15.75" customHeight="1">
      <c r="B5707" s="3"/>
      <c r="D5707" s="3"/>
      <c r="G5707" s="3"/>
    </row>
    <row r="5708" spans="2:7" ht="15.75" customHeight="1">
      <c r="B5708" s="3"/>
      <c r="D5708" s="3"/>
      <c r="G5708" s="3"/>
    </row>
    <row r="5709" spans="2:7" ht="15.75" customHeight="1">
      <c r="B5709" s="3"/>
      <c r="D5709" s="3"/>
      <c r="G5709" s="3"/>
    </row>
    <row r="5710" spans="2:7" ht="15.75" customHeight="1">
      <c r="B5710" s="3"/>
      <c r="D5710" s="3"/>
      <c r="G5710" s="3"/>
    </row>
    <row r="5711" spans="2:7" ht="15.75" customHeight="1">
      <c r="B5711" s="3"/>
      <c r="D5711" s="3"/>
      <c r="G5711" s="3"/>
    </row>
    <row r="5712" spans="2:7" ht="15.75" customHeight="1">
      <c r="B5712" s="3"/>
      <c r="D5712" s="3"/>
      <c r="G5712" s="3"/>
    </row>
    <row r="5713" spans="2:7" ht="15.75" customHeight="1">
      <c r="B5713" s="3"/>
      <c r="D5713" s="3"/>
      <c r="G5713" s="3"/>
    </row>
    <row r="5714" spans="2:7" ht="15.75" customHeight="1">
      <c r="B5714" s="3"/>
      <c r="D5714" s="3"/>
      <c r="G5714" s="3"/>
    </row>
    <row r="5715" spans="2:7" ht="15.75" customHeight="1">
      <c r="B5715" s="3"/>
      <c r="D5715" s="3"/>
      <c r="G5715" s="3"/>
    </row>
    <row r="5716" spans="2:7" ht="15.75" customHeight="1">
      <c r="B5716" s="3"/>
      <c r="D5716" s="3"/>
      <c r="G5716" s="3"/>
    </row>
    <row r="5717" spans="2:7" ht="15.75" customHeight="1">
      <c r="B5717" s="3"/>
      <c r="D5717" s="3"/>
      <c r="G5717" s="3"/>
    </row>
    <row r="5718" spans="2:7" ht="15.75" customHeight="1">
      <c r="B5718" s="3"/>
      <c r="D5718" s="3"/>
      <c r="G5718" s="3"/>
    </row>
    <row r="5719" spans="2:7" ht="15.75" customHeight="1">
      <c r="B5719" s="3"/>
      <c r="D5719" s="3"/>
      <c r="G5719" s="3"/>
    </row>
    <row r="5720" spans="2:7" ht="15.75" customHeight="1">
      <c r="B5720" s="3"/>
      <c r="D5720" s="3"/>
      <c r="G5720" s="3"/>
    </row>
    <row r="5721" spans="2:7" ht="15.75" customHeight="1">
      <c r="B5721" s="3"/>
      <c r="D5721" s="3"/>
      <c r="G5721" s="3"/>
    </row>
    <row r="5722" spans="2:7" ht="15.75" customHeight="1">
      <c r="B5722" s="3"/>
      <c r="D5722" s="3"/>
      <c r="G5722" s="3"/>
    </row>
    <row r="5723" spans="2:7" ht="15.75" customHeight="1">
      <c r="B5723" s="3"/>
      <c r="D5723" s="3"/>
      <c r="G5723" s="3"/>
    </row>
    <row r="5724" spans="2:7" ht="15.75" customHeight="1">
      <c r="B5724" s="3"/>
      <c r="D5724" s="3"/>
      <c r="G5724" s="3"/>
    </row>
    <row r="5725" spans="2:7" ht="15.75" customHeight="1">
      <c r="B5725" s="3"/>
      <c r="D5725" s="3"/>
      <c r="G5725" s="3"/>
    </row>
    <row r="5726" spans="2:7" ht="15.75" customHeight="1">
      <c r="B5726" s="3"/>
      <c r="D5726" s="3"/>
      <c r="G5726" s="3"/>
    </row>
    <row r="5727" spans="2:7" ht="15.75" customHeight="1">
      <c r="B5727" s="3"/>
      <c r="D5727" s="3"/>
      <c r="G5727" s="3"/>
    </row>
    <row r="5728" spans="2:7" ht="15.75" customHeight="1">
      <c r="B5728" s="3"/>
      <c r="D5728" s="3"/>
      <c r="G5728" s="3"/>
    </row>
    <row r="5729" spans="2:7" ht="15.75" customHeight="1">
      <c r="B5729" s="3"/>
      <c r="D5729" s="3"/>
      <c r="G5729" s="3"/>
    </row>
    <row r="5730" spans="2:7" ht="15.75" customHeight="1">
      <c r="B5730" s="3"/>
      <c r="D5730" s="3"/>
      <c r="G5730" s="3"/>
    </row>
    <row r="5731" spans="2:7" ht="15.75" customHeight="1">
      <c r="B5731" s="3"/>
      <c r="D5731" s="3"/>
      <c r="G5731" s="3"/>
    </row>
    <row r="5732" spans="2:7" ht="15.75" customHeight="1">
      <c r="B5732" s="3"/>
      <c r="D5732" s="3"/>
      <c r="G5732" s="3"/>
    </row>
    <row r="5733" spans="2:7" ht="15.75" customHeight="1">
      <c r="B5733" s="3"/>
      <c r="D5733" s="3"/>
      <c r="G5733" s="3"/>
    </row>
    <row r="5734" spans="2:7" ht="15.75" customHeight="1">
      <c r="B5734" s="3"/>
      <c r="D5734" s="3"/>
      <c r="G5734" s="3"/>
    </row>
    <row r="5735" spans="2:7" ht="15.75" customHeight="1">
      <c r="B5735" s="3"/>
      <c r="D5735" s="3"/>
      <c r="G5735" s="3"/>
    </row>
    <row r="5736" spans="2:7" ht="15.75" customHeight="1">
      <c r="B5736" s="3"/>
      <c r="D5736" s="3"/>
      <c r="G5736" s="3"/>
    </row>
    <row r="5737" spans="2:7" ht="15.75" customHeight="1">
      <c r="B5737" s="3"/>
      <c r="D5737" s="3"/>
      <c r="G5737" s="3"/>
    </row>
    <row r="5738" spans="2:7" ht="15.75" customHeight="1">
      <c r="B5738" s="3"/>
      <c r="D5738" s="3"/>
      <c r="G5738" s="3"/>
    </row>
    <row r="5739" spans="2:7" ht="15.75" customHeight="1">
      <c r="B5739" s="3"/>
      <c r="D5739" s="3"/>
      <c r="G5739" s="3"/>
    </row>
    <row r="5740" spans="2:7" ht="15.75" customHeight="1">
      <c r="B5740" s="3"/>
      <c r="D5740" s="3"/>
      <c r="G5740" s="3"/>
    </row>
    <row r="5741" spans="2:7" ht="15.75" customHeight="1">
      <c r="B5741" s="3"/>
      <c r="D5741" s="3"/>
      <c r="G5741" s="3"/>
    </row>
    <row r="5742" spans="2:7" ht="15.75" customHeight="1">
      <c r="B5742" s="3"/>
      <c r="D5742" s="3"/>
      <c r="G5742" s="3"/>
    </row>
    <row r="5743" spans="2:7" ht="15.75" customHeight="1">
      <c r="B5743" s="3"/>
      <c r="D5743" s="3"/>
      <c r="G5743" s="3"/>
    </row>
    <row r="5744" spans="2:7" ht="15.75" customHeight="1">
      <c r="B5744" s="3"/>
      <c r="D5744" s="3"/>
      <c r="G5744" s="3"/>
    </row>
    <row r="5745" spans="2:7" ht="15.75" customHeight="1">
      <c r="B5745" s="3"/>
      <c r="D5745" s="3"/>
      <c r="G5745" s="3"/>
    </row>
    <row r="5746" spans="2:7" ht="15.75" customHeight="1">
      <c r="B5746" s="3"/>
      <c r="D5746" s="3"/>
      <c r="G5746" s="3"/>
    </row>
    <row r="5747" spans="2:7" ht="15.75" customHeight="1">
      <c r="B5747" s="3"/>
      <c r="D5747" s="3"/>
      <c r="G5747" s="3"/>
    </row>
    <row r="5748" spans="2:7" ht="15.75" customHeight="1">
      <c r="B5748" s="3"/>
      <c r="D5748" s="3"/>
      <c r="G5748" s="3"/>
    </row>
    <row r="5749" spans="2:7" ht="15.75" customHeight="1">
      <c r="B5749" s="3"/>
      <c r="D5749" s="3"/>
      <c r="G5749" s="3"/>
    </row>
    <row r="5750" spans="2:7" ht="15.75" customHeight="1">
      <c r="B5750" s="3"/>
      <c r="D5750" s="3"/>
      <c r="G5750" s="3"/>
    </row>
    <row r="5751" spans="2:7" ht="15.75" customHeight="1">
      <c r="B5751" s="3"/>
      <c r="D5751" s="3"/>
      <c r="G5751" s="3"/>
    </row>
    <row r="5752" spans="2:7" ht="15.75" customHeight="1">
      <c r="B5752" s="3"/>
      <c r="D5752" s="3"/>
      <c r="G5752" s="3"/>
    </row>
    <row r="5753" spans="2:7" ht="15.75" customHeight="1">
      <c r="B5753" s="3"/>
      <c r="D5753" s="3"/>
      <c r="G5753" s="3"/>
    </row>
    <row r="5754" spans="2:7" ht="15.75" customHeight="1">
      <c r="B5754" s="3"/>
      <c r="D5754" s="3"/>
      <c r="G5754" s="3"/>
    </row>
    <row r="5755" spans="2:7" ht="15.75" customHeight="1">
      <c r="B5755" s="3"/>
      <c r="D5755" s="3"/>
      <c r="G5755" s="3"/>
    </row>
    <row r="5756" spans="2:7" ht="15.75" customHeight="1">
      <c r="B5756" s="3"/>
      <c r="D5756" s="3"/>
      <c r="G5756" s="3"/>
    </row>
    <row r="5757" spans="2:7" ht="15.75" customHeight="1">
      <c r="B5757" s="3"/>
      <c r="D5757" s="3"/>
      <c r="G5757" s="3"/>
    </row>
    <row r="5758" spans="2:7" ht="15.75" customHeight="1">
      <c r="B5758" s="3"/>
      <c r="D5758" s="3"/>
      <c r="G5758" s="3"/>
    </row>
    <row r="5759" spans="2:7" ht="15.75" customHeight="1">
      <c r="B5759" s="3"/>
      <c r="D5759" s="3"/>
      <c r="G5759" s="3"/>
    </row>
    <row r="5760" spans="2:7" ht="15.75" customHeight="1">
      <c r="B5760" s="3"/>
      <c r="D5760" s="3"/>
      <c r="G5760" s="3"/>
    </row>
    <row r="5761" spans="2:7" ht="15.75" customHeight="1">
      <c r="B5761" s="3"/>
      <c r="D5761" s="3"/>
      <c r="G5761" s="3"/>
    </row>
    <row r="5762" spans="2:7" ht="15.75" customHeight="1">
      <c r="B5762" s="3"/>
      <c r="D5762" s="3"/>
      <c r="G5762" s="3"/>
    </row>
    <row r="5763" spans="2:7" ht="15.75" customHeight="1">
      <c r="B5763" s="3"/>
      <c r="D5763" s="3"/>
      <c r="G5763" s="3"/>
    </row>
    <row r="5764" spans="2:7" ht="15.75" customHeight="1">
      <c r="B5764" s="3"/>
      <c r="D5764" s="3"/>
      <c r="G5764" s="3"/>
    </row>
    <row r="5765" spans="2:7" ht="15.75" customHeight="1">
      <c r="B5765" s="3"/>
      <c r="D5765" s="3"/>
      <c r="G5765" s="3"/>
    </row>
    <row r="5766" spans="2:7" ht="15.75" customHeight="1">
      <c r="B5766" s="3"/>
      <c r="D5766" s="3"/>
      <c r="G5766" s="3"/>
    </row>
    <row r="5767" spans="2:7" ht="15.75" customHeight="1">
      <c r="B5767" s="3"/>
      <c r="D5767" s="3"/>
      <c r="G5767" s="3"/>
    </row>
    <row r="5768" spans="2:7" ht="15.75" customHeight="1">
      <c r="B5768" s="3"/>
      <c r="D5768" s="3"/>
      <c r="G5768" s="3"/>
    </row>
    <row r="5769" spans="2:7" ht="15.75" customHeight="1">
      <c r="B5769" s="3"/>
      <c r="D5769" s="3"/>
      <c r="G5769" s="3"/>
    </row>
    <row r="5770" spans="2:7" ht="15.75" customHeight="1">
      <c r="B5770" s="3"/>
      <c r="D5770" s="3"/>
      <c r="G5770" s="3"/>
    </row>
    <row r="5771" spans="2:7" ht="15.75" customHeight="1">
      <c r="B5771" s="3"/>
      <c r="D5771" s="3"/>
      <c r="G5771" s="3"/>
    </row>
    <row r="5772" spans="2:7" ht="15.75" customHeight="1">
      <c r="B5772" s="3"/>
      <c r="D5772" s="3"/>
      <c r="G5772" s="3"/>
    </row>
    <row r="5773" spans="2:7" ht="15.75" customHeight="1">
      <c r="B5773" s="3"/>
      <c r="D5773" s="3"/>
      <c r="G5773" s="3"/>
    </row>
    <row r="5774" spans="2:7" ht="15.75" customHeight="1">
      <c r="B5774" s="3"/>
      <c r="D5774" s="3"/>
      <c r="G5774" s="3"/>
    </row>
    <row r="5775" spans="2:7" ht="15.75" customHeight="1">
      <c r="B5775" s="3"/>
      <c r="D5775" s="3"/>
      <c r="G5775" s="3"/>
    </row>
    <row r="5776" spans="2:7" ht="15.75" customHeight="1">
      <c r="B5776" s="3"/>
      <c r="D5776" s="3"/>
      <c r="G5776" s="3"/>
    </row>
    <row r="5777" spans="2:7" ht="15.75" customHeight="1">
      <c r="B5777" s="3"/>
      <c r="D5777" s="3"/>
      <c r="G5777" s="3"/>
    </row>
    <row r="5778" spans="2:7" ht="15.75" customHeight="1">
      <c r="B5778" s="3"/>
      <c r="D5778" s="3"/>
      <c r="G5778" s="3"/>
    </row>
    <row r="5779" spans="2:7" ht="15.75" customHeight="1">
      <c r="B5779" s="3"/>
      <c r="D5779" s="3"/>
      <c r="G5779" s="3"/>
    </row>
    <row r="5780" spans="2:7" ht="15.75" customHeight="1">
      <c r="B5780" s="3"/>
      <c r="D5780" s="3"/>
      <c r="G5780" s="3"/>
    </row>
    <row r="5781" spans="2:7" ht="15.75" customHeight="1">
      <c r="B5781" s="3"/>
      <c r="D5781" s="3"/>
      <c r="G5781" s="3"/>
    </row>
    <row r="5782" spans="2:7" ht="15.75" customHeight="1">
      <c r="B5782" s="3"/>
      <c r="D5782" s="3"/>
      <c r="G5782" s="3"/>
    </row>
    <row r="5783" spans="2:7" ht="15.75" customHeight="1">
      <c r="B5783" s="3"/>
      <c r="D5783" s="3"/>
      <c r="G5783" s="3"/>
    </row>
    <row r="5784" spans="2:7" ht="15.75" customHeight="1">
      <c r="B5784" s="3"/>
      <c r="D5784" s="3"/>
      <c r="G5784" s="3"/>
    </row>
    <row r="5785" spans="2:7" ht="15.75" customHeight="1">
      <c r="B5785" s="3"/>
      <c r="D5785" s="3"/>
      <c r="G5785" s="3"/>
    </row>
    <row r="5786" spans="2:7" ht="15.75" customHeight="1">
      <c r="B5786" s="3"/>
      <c r="D5786" s="3"/>
      <c r="G5786" s="3"/>
    </row>
    <row r="5787" spans="2:7" ht="15.75" customHeight="1">
      <c r="B5787" s="3"/>
      <c r="D5787" s="3"/>
      <c r="G5787" s="3"/>
    </row>
    <row r="5788" spans="2:7" ht="15.75" customHeight="1">
      <c r="B5788" s="3"/>
      <c r="D5788" s="3"/>
      <c r="G5788" s="3"/>
    </row>
    <row r="5789" spans="2:7" ht="15.75" customHeight="1">
      <c r="B5789" s="3"/>
      <c r="D5789" s="3"/>
      <c r="G5789" s="3"/>
    </row>
    <row r="5790" spans="2:7" ht="15.75" customHeight="1">
      <c r="B5790" s="3"/>
      <c r="D5790" s="3"/>
      <c r="G5790" s="3"/>
    </row>
    <row r="5791" spans="2:7" ht="15.75" customHeight="1">
      <c r="B5791" s="3"/>
      <c r="D5791" s="3"/>
      <c r="G5791" s="3"/>
    </row>
    <row r="5792" spans="2:7" ht="15.75" customHeight="1">
      <c r="B5792" s="3"/>
      <c r="D5792" s="3"/>
      <c r="G5792" s="3"/>
    </row>
    <row r="5793" spans="2:7" ht="15.75" customHeight="1">
      <c r="B5793" s="3"/>
      <c r="D5793" s="3"/>
      <c r="G5793" s="3"/>
    </row>
    <row r="5794" spans="2:7" ht="15.75" customHeight="1">
      <c r="B5794" s="3"/>
      <c r="D5794" s="3"/>
      <c r="G5794" s="3"/>
    </row>
    <row r="5795" spans="2:7" ht="15.75" customHeight="1">
      <c r="B5795" s="3"/>
      <c r="D5795" s="3"/>
      <c r="G5795" s="3"/>
    </row>
    <row r="5796" spans="2:7" ht="15.75" customHeight="1">
      <c r="B5796" s="3"/>
      <c r="D5796" s="3"/>
      <c r="G5796" s="3"/>
    </row>
    <row r="5797" spans="2:7" ht="15.75" customHeight="1">
      <c r="B5797" s="3"/>
      <c r="D5797" s="3"/>
      <c r="G5797" s="3"/>
    </row>
    <row r="5798" spans="2:7" ht="15.75" customHeight="1">
      <c r="B5798" s="3"/>
      <c r="D5798" s="3"/>
      <c r="G5798" s="3"/>
    </row>
    <row r="5799" spans="2:7" ht="15.75" customHeight="1">
      <c r="B5799" s="3"/>
      <c r="D5799" s="3"/>
      <c r="G5799" s="3"/>
    </row>
    <row r="5800" spans="2:7" ht="15.75" customHeight="1">
      <c r="B5800" s="3"/>
      <c r="D5800" s="3"/>
      <c r="G5800" s="3"/>
    </row>
    <row r="5801" spans="2:7" ht="15.75" customHeight="1">
      <c r="B5801" s="3"/>
      <c r="D5801" s="3"/>
      <c r="G5801" s="3"/>
    </row>
    <row r="5802" spans="2:7" ht="15.75" customHeight="1">
      <c r="B5802" s="3"/>
      <c r="D5802" s="3"/>
      <c r="G5802" s="3"/>
    </row>
    <row r="5803" spans="2:7" ht="15.75" customHeight="1">
      <c r="B5803" s="3"/>
      <c r="D5803" s="3"/>
      <c r="G5803" s="3"/>
    </row>
    <row r="5804" spans="2:7" ht="15.75" customHeight="1">
      <c r="B5804" s="3"/>
      <c r="D5804" s="3"/>
      <c r="G5804" s="3"/>
    </row>
    <row r="5805" spans="2:7" ht="15.75" customHeight="1">
      <c r="B5805" s="3"/>
      <c r="D5805" s="3"/>
      <c r="G5805" s="3"/>
    </row>
    <row r="5806" spans="2:7" ht="15.75" customHeight="1">
      <c r="B5806" s="3"/>
      <c r="D5806" s="3"/>
      <c r="G5806" s="3"/>
    </row>
    <row r="5807" spans="2:7" ht="15.75" customHeight="1">
      <c r="B5807" s="3"/>
      <c r="D5807" s="3"/>
      <c r="G5807" s="3"/>
    </row>
    <row r="5808" spans="2:7" ht="15.75" customHeight="1">
      <c r="B5808" s="3"/>
      <c r="D5808" s="3"/>
      <c r="G5808" s="3"/>
    </row>
    <row r="5809" spans="2:7" ht="15.75" customHeight="1">
      <c r="B5809" s="3"/>
      <c r="D5809" s="3"/>
      <c r="G5809" s="3"/>
    </row>
    <row r="5810" spans="2:7" ht="15.75" customHeight="1">
      <c r="B5810" s="3"/>
      <c r="D5810" s="3"/>
      <c r="G5810" s="3"/>
    </row>
    <row r="5811" spans="2:7" ht="15.75" customHeight="1">
      <c r="B5811" s="3"/>
      <c r="D5811" s="3"/>
      <c r="G5811" s="3"/>
    </row>
    <row r="5812" spans="2:7" ht="15.75" customHeight="1">
      <c r="B5812" s="3"/>
      <c r="D5812" s="3"/>
      <c r="G5812" s="3"/>
    </row>
    <row r="5813" spans="2:7" ht="15.75" customHeight="1">
      <c r="B5813" s="3"/>
      <c r="D5813" s="3"/>
      <c r="G5813" s="3"/>
    </row>
    <row r="5814" spans="2:7" ht="15.75" customHeight="1">
      <c r="B5814" s="3"/>
      <c r="D5814" s="3"/>
      <c r="G5814" s="3"/>
    </row>
    <row r="5815" spans="2:7" ht="15.75" customHeight="1">
      <c r="B5815" s="3"/>
      <c r="D5815" s="3"/>
      <c r="G5815" s="3"/>
    </row>
    <row r="5816" spans="2:7" ht="15.75" customHeight="1">
      <c r="B5816" s="3"/>
      <c r="D5816" s="3"/>
      <c r="G5816" s="3"/>
    </row>
    <row r="5817" spans="2:7" ht="15.75" customHeight="1">
      <c r="B5817" s="3"/>
      <c r="D5817" s="3"/>
      <c r="G5817" s="3"/>
    </row>
    <row r="5818" spans="2:7" ht="15.75" customHeight="1">
      <c r="B5818" s="3"/>
      <c r="D5818" s="3"/>
      <c r="G5818" s="3"/>
    </row>
    <row r="5819" spans="2:7" ht="15.75" customHeight="1">
      <c r="B5819" s="3"/>
      <c r="D5819" s="3"/>
      <c r="G5819" s="3"/>
    </row>
    <row r="5820" spans="2:7" ht="15.75" customHeight="1">
      <c r="B5820" s="3"/>
      <c r="D5820" s="3"/>
      <c r="G5820" s="3"/>
    </row>
    <row r="5821" spans="2:7" ht="15.75" customHeight="1">
      <c r="B5821" s="3"/>
      <c r="D5821" s="3"/>
      <c r="G5821" s="3"/>
    </row>
    <row r="5822" spans="2:7" ht="15.75" customHeight="1">
      <c r="B5822" s="3"/>
      <c r="D5822" s="3"/>
      <c r="G5822" s="3"/>
    </row>
    <row r="5823" spans="2:7" ht="15.75" customHeight="1">
      <c r="B5823" s="3"/>
      <c r="D5823" s="3"/>
      <c r="G5823" s="3"/>
    </row>
    <row r="5824" spans="2:7" ht="15.75" customHeight="1">
      <c r="B5824" s="3"/>
      <c r="D5824" s="3"/>
      <c r="G5824" s="3"/>
    </row>
    <row r="5825" spans="2:7" ht="15.75" customHeight="1">
      <c r="B5825" s="3"/>
      <c r="D5825" s="3"/>
      <c r="G5825" s="3"/>
    </row>
    <row r="5826" spans="2:7" ht="15.75" customHeight="1">
      <c r="B5826" s="3"/>
      <c r="D5826" s="3"/>
      <c r="G5826" s="3"/>
    </row>
    <row r="5827" spans="2:7" ht="15.75" customHeight="1">
      <c r="B5827" s="3"/>
      <c r="D5827" s="3"/>
      <c r="G5827" s="3"/>
    </row>
    <row r="5828" spans="2:7" ht="15.75" customHeight="1">
      <c r="B5828" s="3"/>
      <c r="D5828" s="3"/>
      <c r="G5828" s="3"/>
    </row>
    <row r="5829" spans="2:7" ht="15.75" customHeight="1">
      <c r="B5829" s="3"/>
      <c r="D5829" s="3"/>
      <c r="G5829" s="3"/>
    </row>
    <row r="5830" spans="2:7" ht="15.75" customHeight="1">
      <c r="B5830" s="3"/>
      <c r="D5830" s="3"/>
      <c r="G5830" s="3"/>
    </row>
    <row r="5831" spans="2:7" ht="15.75" customHeight="1">
      <c r="B5831" s="3"/>
      <c r="D5831" s="3"/>
      <c r="G5831" s="3"/>
    </row>
    <row r="5832" spans="2:7" ht="15.75" customHeight="1">
      <c r="B5832" s="3"/>
      <c r="D5832" s="3"/>
      <c r="G5832" s="3"/>
    </row>
    <row r="5833" spans="2:7" ht="15.75" customHeight="1">
      <c r="B5833" s="3"/>
      <c r="D5833" s="3"/>
      <c r="G5833" s="3"/>
    </row>
    <row r="5834" spans="2:7" ht="15.75" customHeight="1">
      <c r="B5834" s="3"/>
      <c r="D5834" s="3"/>
      <c r="G5834" s="3"/>
    </row>
    <row r="5835" spans="2:7" ht="15.75" customHeight="1">
      <c r="B5835" s="3"/>
      <c r="D5835" s="3"/>
      <c r="G5835" s="3"/>
    </row>
    <row r="5836" spans="2:7" ht="15.75" customHeight="1">
      <c r="B5836" s="3"/>
      <c r="D5836" s="3"/>
      <c r="G5836" s="3"/>
    </row>
    <row r="5837" spans="2:7" ht="15.75" customHeight="1">
      <c r="B5837" s="3"/>
      <c r="D5837" s="3"/>
      <c r="G5837" s="3"/>
    </row>
    <row r="5838" spans="2:7" ht="15.75" customHeight="1">
      <c r="B5838" s="3"/>
      <c r="D5838" s="3"/>
      <c r="G5838" s="3"/>
    </row>
    <row r="5839" spans="2:7" ht="15.75" customHeight="1">
      <c r="B5839" s="3"/>
      <c r="D5839" s="3"/>
      <c r="G5839" s="3"/>
    </row>
    <row r="5840" spans="2:7" ht="15.75" customHeight="1">
      <c r="B5840" s="3"/>
      <c r="D5840" s="3"/>
      <c r="G5840" s="3"/>
    </row>
    <row r="5841" spans="2:7" ht="15.75" customHeight="1">
      <c r="B5841" s="3"/>
      <c r="D5841" s="3"/>
      <c r="G5841" s="3"/>
    </row>
    <row r="5842" spans="2:7" ht="15.75" customHeight="1">
      <c r="B5842" s="3"/>
      <c r="D5842" s="3"/>
      <c r="G5842" s="3"/>
    </row>
    <row r="5843" spans="2:7" ht="15.75" customHeight="1">
      <c r="B5843" s="3"/>
      <c r="D5843" s="3"/>
      <c r="G5843" s="3"/>
    </row>
    <row r="5844" spans="2:7" ht="15.75" customHeight="1">
      <c r="B5844" s="3"/>
      <c r="D5844" s="3"/>
      <c r="G5844" s="3"/>
    </row>
    <row r="5845" spans="2:7" ht="15.75" customHeight="1">
      <c r="B5845" s="3"/>
      <c r="D5845" s="3"/>
      <c r="G5845" s="3"/>
    </row>
    <row r="5846" spans="2:7" ht="15.75" customHeight="1">
      <c r="B5846" s="3"/>
      <c r="D5846" s="3"/>
      <c r="G5846" s="3"/>
    </row>
    <row r="5847" spans="2:7" ht="15.75" customHeight="1">
      <c r="B5847" s="3"/>
      <c r="D5847" s="3"/>
      <c r="G5847" s="3"/>
    </row>
    <row r="5848" spans="2:7" ht="15.75" customHeight="1">
      <c r="B5848" s="3"/>
      <c r="D5848" s="3"/>
      <c r="G5848" s="3"/>
    </row>
    <row r="5849" spans="2:7" ht="15.75" customHeight="1">
      <c r="B5849" s="3"/>
      <c r="D5849" s="3"/>
      <c r="G5849" s="3"/>
    </row>
    <row r="5850" spans="2:7" ht="15.75" customHeight="1">
      <c r="B5850" s="3"/>
      <c r="D5850" s="3"/>
      <c r="G5850" s="3"/>
    </row>
    <row r="5851" spans="2:7" ht="15.75" customHeight="1">
      <c r="B5851" s="3"/>
      <c r="D5851" s="3"/>
      <c r="G5851" s="3"/>
    </row>
    <row r="5852" spans="2:7" ht="15.75" customHeight="1">
      <c r="B5852" s="3"/>
      <c r="D5852" s="3"/>
      <c r="G5852" s="3"/>
    </row>
    <row r="5853" spans="2:7" ht="15.75" customHeight="1">
      <c r="B5853" s="3"/>
      <c r="D5853" s="3"/>
      <c r="G5853" s="3"/>
    </row>
    <row r="5854" spans="2:7" ht="15.75" customHeight="1">
      <c r="B5854" s="3"/>
      <c r="D5854" s="3"/>
      <c r="G5854" s="3"/>
    </row>
    <row r="5855" spans="2:7" ht="15.75" customHeight="1">
      <c r="B5855" s="3"/>
      <c r="D5855" s="3"/>
      <c r="G5855" s="3"/>
    </row>
    <row r="5856" spans="2:7" ht="15.75" customHeight="1">
      <c r="B5856" s="3"/>
      <c r="D5856" s="3"/>
      <c r="G5856" s="3"/>
    </row>
    <row r="5857" spans="2:7" ht="15.75" customHeight="1">
      <c r="B5857" s="3"/>
      <c r="D5857" s="3"/>
      <c r="G5857" s="3"/>
    </row>
    <row r="5858" spans="2:7" ht="15.75" customHeight="1">
      <c r="B5858" s="3"/>
      <c r="D5858" s="3"/>
      <c r="G5858" s="3"/>
    </row>
    <row r="5859" spans="2:7" ht="15.75" customHeight="1">
      <c r="B5859" s="3"/>
      <c r="D5859" s="3"/>
      <c r="G5859" s="3"/>
    </row>
    <row r="5860" spans="2:7" ht="15.75" customHeight="1">
      <c r="B5860" s="3"/>
      <c r="D5860" s="3"/>
      <c r="G5860" s="3"/>
    </row>
    <row r="5861" spans="2:7" ht="15.75" customHeight="1">
      <c r="B5861" s="3"/>
      <c r="D5861" s="3"/>
      <c r="G5861" s="3"/>
    </row>
    <row r="5862" spans="2:7" ht="15.75" customHeight="1">
      <c r="B5862" s="3"/>
      <c r="D5862" s="3"/>
      <c r="G5862" s="3"/>
    </row>
    <row r="5863" spans="2:7" ht="15.75" customHeight="1">
      <c r="B5863" s="3"/>
      <c r="D5863" s="3"/>
      <c r="G5863" s="3"/>
    </row>
    <row r="5864" spans="2:7" ht="15.75" customHeight="1">
      <c r="B5864" s="3"/>
      <c r="D5864" s="3"/>
      <c r="G5864" s="3"/>
    </row>
    <row r="5865" spans="2:7" ht="15.75" customHeight="1">
      <c r="B5865" s="3"/>
      <c r="D5865" s="3"/>
      <c r="G5865" s="3"/>
    </row>
    <row r="5866" spans="2:7" ht="15.75" customHeight="1">
      <c r="B5866" s="3"/>
      <c r="D5866" s="3"/>
      <c r="G5866" s="3"/>
    </row>
    <row r="5867" spans="2:7" ht="15.75" customHeight="1">
      <c r="B5867" s="3"/>
      <c r="D5867" s="3"/>
      <c r="G5867" s="3"/>
    </row>
    <row r="5868" spans="2:7" ht="15.75" customHeight="1">
      <c r="B5868" s="3"/>
      <c r="D5868" s="3"/>
      <c r="G5868" s="3"/>
    </row>
    <row r="5869" spans="2:7" ht="15.75" customHeight="1">
      <c r="B5869" s="3"/>
      <c r="D5869" s="3"/>
      <c r="G5869" s="3"/>
    </row>
    <row r="5870" spans="2:7" ht="15.75" customHeight="1">
      <c r="B5870" s="3"/>
      <c r="D5870" s="3"/>
      <c r="G5870" s="3"/>
    </row>
    <row r="5871" spans="2:7" ht="15.75" customHeight="1">
      <c r="B5871" s="3"/>
      <c r="D5871" s="3"/>
      <c r="G5871" s="3"/>
    </row>
    <row r="5872" spans="2:7" ht="15.75" customHeight="1">
      <c r="B5872" s="3"/>
      <c r="D5872" s="3"/>
      <c r="G5872" s="3"/>
    </row>
    <row r="5873" spans="2:7" ht="15.75" customHeight="1">
      <c r="B5873" s="3"/>
      <c r="D5873" s="3"/>
      <c r="G5873" s="3"/>
    </row>
    <row r="5874" spans="2:7" ht="15.75" customHeight="1">
      <c r="B5874" s="3"/>
      <c r="D5874" s="3"/>
      <c r="G5874" s="3"/>
    </row>
    <row r="5875" spans="2:7" ht="15.75" customHeight="1">
      <c r="B5875" s="3"/>
      <c r="D5875" s="3"/>
      <c r="G5875" s="3"/>
    </row>
    <row r="5876" spans="2:7" ht="15.75" customHeight="1">
      <c r="B5876" s="3"/>
      <c r="D5876" s="3"/>
      <c r="G5876" s="3"/>
    </row>
    <row r="5877" spans="2:7" ht="15.75" customHeight="1">
      <c r="B5877" s="3"/>
      <c r="D5877" s="3"/>
      <c r="G5877" s="3"/>
    </row>
    <row r="5878" spans="2:7" ht="15.75" customHeight="1">
      <c r="B5878" s="3"/>
      <c r="D5878" s="3"/>
      <c r="G5878" s="3"/>
    </row>
    <row r="5879" spans="2:7" ht="15.75" customHeight="1">
      <c r="B5879" s="3"/>
      <c r="D5879" s="3"/>
      <c r="G5879" s="3"/>
    </row>
    <row r="5880" spans="2:7" ht="15.75" customHeight="1">
      <c r="B5880" s="3"/>
      <c r="D5880" s="3"/>
      <c r="G5880" s="3"/>
    </row>
    <row r="5881" spans="2:7" ht="15.75" customHeight="1">
      <c r="B5881" s="3"/>
      <c r="D5881" s="3"/>
      <c r="G5881" s="3"/>
    </row>
    <row r="5882" spans="2:7" ht="15.75" customHeight="1">
      <c r="B5882" s="3"/>
      <c r="D5882" s="3"/>
      <c r="G5882" s="3"/>
    </row>
    <row r="5883" spans="2:7" ht="15.75" customHeight="1">
      <c r="B5883" s="3"/>
      <c r="D5883" s="3"/>
      <c r="G5883" s="3"/>
    </row>
    <row r="5884" spans="2:7" ht="15.75" customHeight="1">
      <c r="B5884" s="3"/>
      <c r="D5884" s="3"/>
      <c r="G5884" s="3"/>
    </row>
    <row r="5885" spans="2:7" ht="15.75" customHeight="1">
      <c r="B5885" s="3"/>
      <c r="D5885" s="3"/>
      <c r="G5885" s="3"/>
    </row>
    <row r="5886" spans="2:7" ht="15.75" customHeight="1">
      <c r="B5886" s="3"/>
      <c r="D5886" s="3"/>
      <c r="G5886" s="3"/>
    </row>
    <row r="5887" spans="2:7" ht="15.75" customHeight="1">
      <c r="B5887" s="3"/>
      <c r="D5887" s="3"/>
      <c r="G5887" s="3"/>
    </row>
    <row r="5888" spans="2:7" ht="15.75" customHeight="1">
      <c r="B5888" s="3"/>
      <c r="D5888" s="3"/>
      <c r="G5888" s="3"/>
    </row>
    <row r="5889" spans="2:7" ht="15.75" customHeight="1">
      <c r="B5889" s="3"/>
      <c r="D5889" s="3"/>
      <c r="G5889" s="3"/>
    </row>
    <row r="5890" spans="2:7" ht="15.75" customHeight="1">
      <c r="B5890" s="3"/>
      <c r="D5890" s="3"/>
      <c r="G5890" s="3"/>
    </row>
    <row r="5891" spans="2:7" ht="15.75" customHeight="1">
      <c r="B5891" s="3"/>
      <c r="D5891" s="3"/>
      <c r="G5891" s="3"/>
    </row>
    <row r="5892" spans="2:7" ht="15.75" customHeight="1">
      <c r="B5892" s="3"/>
      <c r="D5892" s="3"/>
      <c r="G5892" s="3"/>
    </row>
    <row r="5893" spans="2:7" ht="15.75" customHeight="1">
      <c r="B5893" s="3"/>
      <c r="D5893" s="3"/>
      <c r="G5893" s="3"/>
    </row>
    <row r="5894" spans="2:7" ht="15.75" customHeight="1">
      <c r="B5894" s="3"/>
      <c r="D5894" s="3"/>
      <c r="G5894" s="3"/>
    </row>
    <row r="5895" spans="2:7" ht="15.75" customHeight="1">
      <c r="B5895" s="3"/>
      <c r="D5895" s="3"/>
      <c r="G5895" s="3"/>
    </row>
    <row r="5896" spans="2:7" ht="15.75" customHeight="1">
      <c r="B5896" s="3"/>
      <c r="D5896" s="3"/>
      <c r="G5896" s="3"/>
    </row>
    <row r="5897" spans="2:7" ht="15.75" customHeight="1">
      <c r="B5897" s="3"/>
      <c r="D5897" s="3"/>
      <c r="G5897" s="3"/>
    </row>
    <row r="5898" spans="2:7" ht="15.75" customHeight="1">
      <c r="B5898" s="3"/>
      <c r="D5898" s="3"/>
      <c r="G5898" s="3"/>
    </row>
    <row r="5899" spans="2:7" ht="15.75" customHeight="1">
      <c r="B5899" s="3"/>
      <c r="D5899" s="3"/>
      <c r="G5899" s="3"/>
    </row>
    <row r="5900" spans="2:7" ht="15.75" customHeight="1">
      <c r="B5900" s="3"/>
      <c r="D5900" s="3"/>
      <c r="G5900" s="3"/>
    </row>
    <row r="5901" spans="2:7" ht="15.75" customHeight="1">
      <c r="B5901" s="3"/>
      <c r="D5901" s="3"/>
      <c r="G5901" s="3"/>
    </row>
    <row r="5902" spans="2:7" ht="15.75" customHeight="1">
      <c r="B5902" s="3"/>
      <c r="D5902" s="3"/>
      <c r="G5902" s="3"/>
    </row>
    <row r="5903" spans="2:7" ht="15.75" customHeight="1">
      <c r="B5903" s="3"/>
      <c r="D5903" s="3"/>
      <c r="G5903" s="3"/>
    </row>
    <row r="5904" spans="2:7" ht="15.75" customHeight="1">
      <c r="B5904" s="3"/>
      <c r="D5904" s="3"/>
      <c r="G5904" s="3"/>
    </row>
    <row r="5905" spans="2:7" ht="15.75" customHeight="1">
      <c r="B5905" s="3"/>
      <c r="D5905" s="3"/>
      <c r="G5905" s="3"/>
    </row>
    <row r="5906" spans="2:7" ht="15.75" customHeight="1">
      <c r="B5906" s="3"/>
      <c r="D5906" s="3"/>
      <c r="G5906" s="3"/>
    </row>
    <row r="5907" spans="2:7" ht="15.75" customHeight="1">
      <c r="B5907" s="3"/>
      <c r="D5907" s="3"/>
      <c r="G5907" s="3"/>
    </row>
    <row r="5908" spans="2:7" ht="15.75" customHeight="1">
      <c r="B5908" s="3"/>
      <c r="D5908" s="3"/>
      <c r="G5908" s="3"/>
    </row>
    <row r="5909" spans="2:7" ht="15.75" customHeight="1">
      <c r="B5909" s="3"/>
      <c r="D5909" s="3"/>
      <c r="G5909" s="3"/>
    </row>
    <row r="5910" spans="2:7" ht="15.75" customHeight="1">
      <c r="B5910" s="3"/>
      <c r="D5910" s="3"/>
      <c r="G5910" s="3"/>
    </row>
    <row r="5911" spans="2:7" ht="15.75" customHeight="1">
      <c r="B5911" s="3"/>
      <c r="D5911" s="3"/>
      <c r="G5911" s="3"/>
    </row>
    <row r="5912" spans="2:7" ht="15.75" customHeight="1">
      <c r="B5912" s="3"/>
      <c r="D5912" s="3"/>
      <c r="G5912" s="3"/>
    </row>
    <row r="5913" spans="2:7" ht="15.75" customHeight="1">
      <c r="B5913" s="3"/>
      <c r="D5913" s="3"/>
      <c r="G5913" s="3"/>
    </row>
    <row r="5914" spans="2:7" ht="15.75" customHeight="1">
      <c r="B5914" s="3"/>
      <c r="D5914" s="3"/>
      <c r="G5914" s="3"/>
    </row>
    <row r="5915" spans="2:7" ht="15.75" customHeight="1">
      <c r="B5915" s="3"/>
      <c r="D5915" s="3"/>
      <c r="G5915" s="3"/>
    </row>
    <row r="5916" spans="2:7" ht="15.75" customHeight="1">
      <c r="B5916" s="3"/>
      <c r="D5916" s="3"/>
      <c r="G5916" s="3"/>
    </row>
    <row r="5917" spans="2:7" ht="15.75" customHeight="1">
      <c r="B5917" s="3"/>
      <c r="D5917" s="3"/>
      <c r="G5917" s="3"/>
    </row>
    <row r="5918" spans="2:7" ht="15.75" customHeight="1">
      <c r="B5918" s="3"/>
      <c r="D5918" s="3"/>
      <c r="G5918" s="3"/>
    </row>
    <row r="5919" spans="2:7" ht="15.75" customHeight="1">
      <c r="B5919" s="3"/>
      <c r="D5919" s="3"/>
      <c r="G5919" s="3"/>
    </row>
    <row r="5920" spans="2:7" ht="15.75" customHeight="1">
      <c r="B5920" s="3"/>
      <c r="D5920" s="3"/>
      <c r="G5920" s="3"/>
    </row>
    <row r="5921" spans="2:7" ht="15.75" customHeight="1">
      <c r="B5921" s="3"/>
      <c r="D5921" s="3"/>
      <c r="G5921" s="3"/>
    </row>
    <row r="5922" spans="2:7" ht="15.75" customHeight="1">
      <c r="B5922" s="3"/>
      <c r="D5922" s="3"/>
      <c r="G5922" s="3"/>
    </row>
    <row r="5923" spans="2:7" ht="15.75" customHeight="1">
      <c r="B5923" s="3"/>
      <c r="D5923" s="3"/>
      <c r="G5923" s="3"/>
    </row>
    <row r="5924" spans="2:7" ht="15.75" customHeight="1">
      <c r="B5924" s="3"/>
      <c r="D5924" s="3"/>
      <c r="G5924" s="3"/>
    </row>
    <row r="5925" spans="2:7" ht="15.75" customHeight="1">
      <c r="B5925" s="3"/>
      <c r="D5925" s="3"/>
      <c r="G5925" s="3"/>
    </row>
    <row r="5926" spans="2:7" ht="15.75" customHeight="1">
      <c r="B5926" s="3"/>
      <c r="D5926" s="3"/>
      <c r="G5926" s="3"/>
    </row>
    <row r="5927" spans="2:7" ht="15.75" customHeight="1">
      <c r="B5927" s="3"/>
      <c r="D5927" s="3"/>
      <c r="G5927" s="3"/>
    </row>
    <row r="5928" spans="2:7" ht="15.75" customHeight="1">
      <c r="B5928" s="3"/>
      <c r="D5928" s="3"/>
      <c r="G5928" s="3"/>
    </row>
    <row r="5929" spans="2:7" ht="15.75" customHeight="1">
      <c r="B5929" s="3"/>
      <c r="D5929" s="3"/>
      <c r="G5929" s="3"/>
    </row>
    <row r="5930" spans="2:7" ht="15.75" customHeight="1">
      <c r="B5930" s="3"/>
      <c r="D5930" s="3"/>
      <c r="G5930" s="3"/>
    </row>
    <row r="5931" spans="2:7" ht="15.75" customHeight="1">
      <c r="B5931" s="3"/>
      <c r="D5931" s="3"/>
      <c r="G5931" s="3"/>
    </row>
    <row r="5932" spans="2:7" ht="15.75" customHeight="1">
      <c r="B5932" s="3"/>
      <c r="D5932" s="3"/>
      <c r="G5932" s="3"/>
    </row>
    <row r="5933" spans="2:7" ht="15.75" customHeight="1">
      <c r="B5933" s="3"/>
      <c r="D5933" s="3"/>
      <c r="G5933" s="3"/>
    </row>
    <row r="5934" spans="2:7" ht="15.75" customHeight="1">
      <c r="B5934" s="3"/>
      <c r="D5934" s="3"/>
      <c r="G5934" s="3"/>
    </row>
    <row r="5935" spans="2:7" ht="15.75" customHeight="1">
      <c r="B5935" s="3"/>
      <c r="D5935" s="3"/>
      <c r="G5935" s="3"/>
    </row>
    <row r="5936" spans="2:7" ht="15.75" customHeight="1">
      <c r="B5936" s="3"/>
      <c r="D5936" s="3"/>
      <c r="G5936" s="3"/>
    </row>
    <row r="5937" spans="2:7" ht="15.75" customHeight="1">
      <c r="B5937" s="3"/>
      <c r="D5937" s="3"/>
      <c r="G5937" s="3"/>
    </row>
    <row r="5938" spans="2:7" ht="15.75" customHeight="1">
      <c r="B5938" s="3"/>
      <c r="D5938" s="3"/>
      <c r="G5938" s="3"/>
    </row>
    <row r="5939" spans="2:7" ht="15.75" customHeight="1">
      <c r="B5939" s="3"/>
      <c r="D5939" s="3"/>
      <c r="G5939" s="3"/>
    </row>
    <row r="5940" spans="2:7" ht="15.75" customHeight="1">
      <c r="B5940" s="3"/>
      <c r="D5940" s="3"/>
      <c r="G5940" s="3"/>
    </row>
    <row r="5941" spans="2:7" ht="15.75" customHeight="1">
      <c r="B5941" s="3"/>
      <c r="D5941" s="3"/>
      <c r="G5941" s="3"/>
    </row>
    <row r="5942" spans="2:7" ht="15.75" customHeight="1">
      <c r="B5942" s="3"/>
      <c r="D5942" s="3"/>
      <c r="G5942" s="3"/>
    </row>
    <row r="5943" spans="2:7" ht="15.75" customHeight="1">
      <c r="B5943" s="3"/>
      <c r="D5943" s="3"/>
      <c r="G5943" s="3"/>
    </row>
    <row r="5944" spans="2:7" ht="15.75" customHeight="1">
      <c r="B5944" s="3"/>
      <c r="D5944" s="3"/>
      <c r="G5944" s="3"/>
    </row>
    <row r="5945" spans="2:7" ht="15.75" customHeight="1">
      <c r="B5945" s="3"/>
      <c r="D5945" s="3"/>
      <c r="G5945" s="3"/>
    </row>
    <row r="5946" spans="2:7" ht="15.75" customHeight="1">
      <c r="B5946" s="3"/>
      <c r="D5946" s="3"/>
      <c r="G5946" s="3"/>
    </row>
    <row r="5947" spans="2:7" ht="15.75" customHeight="1">
      <c r="B5947" s="3"/>
      <c r="D5947" s="3"/>
      <c r="G5947" s="3"/>
    </row>
    <row r="5948" spans="2:7" ht="15.75" customHeight="1">
      <c r="B5948" s="3"/>
      <c r="D5948" s="3"/>
      <c r="G5948" s="3"/>
    </row>
    <row r="5949" spans="2:7" ht="15.75" customHeight="1">
      <c r="B5949" s="3"/>
      <c r="D5949" s="3"/>
      <c r="G5949" s="3"/>
    </row>
    <row r="5950" spans="2:7" ht="15.75" customHeight="1">
      <c r="B5950" s="3"/>
      <c r="D5950" s="3"/>
      <c r="G5950" s="3"/>
    </row>
    <row r="5951" spans="2:7" ht="15.75" customHeight="1">
      <c r="B5951" s="3"/>
      <c r="D5951" s="3"/>
      <c r="G5951" s="3"/>
    </row>
    <row r="5952" spans="2:7" ht="15.75" customHeight="1">
      <c r="B5952" s="3"/>
      <c r="D5952" s="3"/>
      <c r="G5952" s="3"/>
    </row>
    <row r="5953" spans="2:7" ht="15.75" customHeight="1">
      <c r="B5953" s="3"/>
      <c r="D5953" s="3"/>
      <c r="G5953" s="3"/>
    </row>
    <row r="5954" spans="2:7" ht="15.75" customHeight="1">
      <c r="B5954" s="3"/>
      <c r="D5954" s="3"/>
      <c r="G5954" s="3"/>
    </row>
    <row r="5955" spans="2:7" ht="15.75" customHeight="1">
      <c r="B5955" s="3"/>
      <c r="D5955" s="3"/>
      <c r="G5955" s="3"/>
    </row>
    <row r="5956" spans="2:7" ht="15.75" customHeight="1">
      <c r="B5956" s="3"/>
      <c r="D5956" s="3"/>
      <c r="G5956" s="3"/>
    </row>
    <row r="5957" spans="2:7" ht="15.75" customHeight="1">
      <c r="B5957" s="3"/>
      <c r="D5957" s="3"/>
      <c r="G5957" s="3"/>
    </row>
    <row r="5958" spans="2:7" ht="15.75" customHeight="1">
      <c r="B5958" s="3"/>
      <c r="D5958" s="3"/>
      <c r="G5958" s="3"/>
    </row>
    <row r="5959" spans="2:7" ht="15.75" customHeight="1">
      <c r="B5959" s="3"/>
      <c r="D5959" s="3"/>
      <c r="G5959" s="3"/>
    </row>
    <row r="5960" spans="2:7" ht="15.75" customHeight="1">
      <c r="B5960" s="3"/>
      <c r="D5960" s="3"/>
      <c r="G5960" s="3"/>
    </row>
    <row r="5961" spans="2:7" ht="15.75" customHeight="1">
      <c r="B5961" s="3"/>
      <c r="D5961" s="3"/>
      <c r="G5961" s="3"/>
    </row>
    <row r="5962" spans="2:7" ht="15.75" customHeight="1">
      <c r="B5962" s="3"/>
      <c r="D5962" s="3"/>
      <c r="G5962" s="3"/>
    </row>
    <row r="5963" spans="2:7" ht="15.75" customHeight="1">
      <c r="B5963" s="3"/>
      <c r="D5963" s="3"/>
      <c r="G5963" s="3"/>
    </row>
    <row r="5964" spans="2:7" ht="15.75" customHeight="1">
      <c r="B5964" s="3"/>
      <c r="D5964" s="3"/>
      <c r="G5964" s="3"/>
    </row>
    <row r="5965" spans="2:7" ht="15.75" customHeight="1">
      <c r="B5965" s="3"/>
      <c r="D5965" s="3"/>
      <c r="G5965" s="3"/>
    </row>
    <row r="5966" spans="2:7" ht="15.75" customHeight="1">
      <c r="B5966" s="3"/>
      <c r="D5966" s="3"/>
      <c r="G5966" s="3"/>
    </row>
    <row r="5967" spans="2:7" ht="15.75" customHeight="1">
      <c r="B5967" s="3"/>
      <c r="D5967" s="3"/>
      <c r="G5967" s="3"/>
    </row>
    <row r="5968" spans="2:7" ht="15.75" customHeight="1">
      <c r="B5968" s="3"/>
      <c r="D5968" s="3"/>
      <c r="G5968" s="3"/>
    </row>
    <row r="5969" spans="2:7" ht="15.75" customHeight="1">
      <c r="B5969" s="3"/>
      <c r="D5969" s="3"/>
      <c r="G5969" s="3"/>
    </row>
    <row r="5970" spans="2:7" ht="15.75" customHeight="1">
      <c r="B5970" s="3"/>
      <c r="D5970" s="3"/>
      <c r="G5970" s="3"/>
    </row>
    <row r="5971" spans="2:7" ht="15.75" customHeight="1">
      <c r="B5971" s="3"/>
      <c r="D5971" s="3"/>
      <c r="G5971" s="3"/>
    </row>
    <row r="5972" spans="2:7" ht="15.75" customHeight="1">
      <c r="B5972" s="3"/>
      <c r="D5972" s="3"/>
      <c r="G5972" s="3"/>
    </row>
    <row r="5973" spans="2:7" ht="15.75" customHeight="1">
      <c r="B5973" s="3"/>
      <c r="D5973" s="3"/>
      <c r="G5973" s="3"/>
    </row>
    <row r="5974" spans="2:7" ht="15.75" customHeight="1">
      <c r="B5974" s="3"/>
      <c r="D5974" s="3"/>
      <c r="G5974" s="3"/>
    </row>
    <row r="5975" spans="2:7" ht="15.75" customHeight="1">
      <c r="B5975" s="3"/>
      <c r="D5975" s="3"/>
      <c r="G5975" s="3"/>
    </row>
    <row r="5976" spans="2:7" ht="15.75" customHeight="1">
      <c r="B5976" s="3"/>
      <c r="D5976" s="3"/>
      <c r="G5976" s="3"/>
    </row>
    <row r="5977" spans="2:7" ht="15.75" customHeight="1">
      <c r="B5977" s="3"/>
      <c r="D5977" s="3"/>
      <c r="G5977" s="3"/>
    </row>
    <row r="5978" spans="2:7" ht="15.75" customHeight="1">
      <c r="B5978" s="3"/>
      <c r="D5978" s="3"/>
      <c r="G5978" s="3"/>
    </row>
    <row r="5979" spans="2:7" ht="15.75" customHeight="1">
      <c r="B5979" s="3"/>
      <c r="D5979" s="3"/>
      <c r="G5979" s="3"/>
    </row>
    <row r="5980" spans="2:7" ht="15.75" customHeight="1">
      <c r="B5980" s="3"/>
      <c r="D5980" s="3"/>
      <c r="G5980" s="3"/>
    </row>
    <row r="5981" spans="2:7" ht="15.75" customHeight="1">
      <c r="B5981" s="3"/>
      <c r="D5981" s="3"/>
      <c r="G5981" s="3"/>
    </row>
    <row r="5982" spans="2:7" ht="15.75" customHeight="1">
      <c r="B5982" s="3"/>
      <c r="D5982" s="3"/>
      <c r="G5982" s="3"/>
    </row>
    <row r="5983" spans="2:7" ht="15.75" customHeight="1">
      <c r="B5983" s="3"/>
      <c r="D5983" s="3"/>
      <c r="G5983" s="3"/>
    </row>
    <row r="5984" spans="2:7" ht="15.75" customHeight="1">
      <c r="B5984" s="3"/>
      <c r="D5984" s="3"/>
      <c r="G5984" s="3"/>
    </row>
    <row r="5985" spans="2:7" ht="15.75" customHeight="1">
      <c r="B5985" s="3"/>
      <c r="D5985" s="3"/>
      <c r="G5985" s="3"/>
    </row>
    <row r="5986" spans="2:7" ht="15.75" customHeight="1">
      <c r="B5986" s="3"/>
      <c r="D5986" s="3"/>
      <c r="G5986" s="3"/>
    </row>
    <row r="5987" spans="2:7" ht="15.75" customHeight="1">
      <c r="B5987" s="3"/>
      <c r="D5987" s="3"/>
      <c r="G5987" s="3"/>
    </row>
    <row r="5988" spans="2:7" ht="15.75" customHeight="1">
      <c r="B5988" s="3"/>
      <c r="D5988" s="3"/>
      <c r="G5988" s="3"/>
    </row>
    <row r="5989" spans="2:7" ht="15.75" customHeight="1">
      <c r="B5989" s="3"/>
      <c r="D5989" s="3"/>
      <c r="G5989" s="3"/>
    </row>
    <row r="5990" spans="2:7" ht="15.75" customHeight="1">
      <c r="B5990" s="3"/>
      <c r="D5990" s="3"/>
      <c r="G5990" s="3"/>
    </row>
    <row r="5991" spans="2:7" ht="15.75" customHeight="1">
      <c r="B5991" s="3"/>
      <c r="D5991" s="3"/>
      <c r="G5991" s="3"/>
    </row>
    <row r="5992" spans="2:7" ht="15.75" customHeight="1">
      <c r="B5992" s="3"/>
      <c r="D5992" s="3"/>
      <c r="G5992" s="3"/>
    </row>
    <row r="5993" spans="2:7" ht="15.75" customHeight="1">
      <c r="B5993" s="3"/>
      <c r="D5993" s="3"/>
      <c r="G5993" s="3"/>
    </row>
    <row r="5994" spans="2:7" ht="15.75" customHeight="1">
      <c r="B5994" s="3"/>
      <c r="D5994" s="3"/>
      <c r="G5994" s="3"/>
    </row>
    <row r="5995" spans="2:7" ht="15.75" customHeight="1">
      <c r="B5995" s="3"/>
      <c r="D5995" s="3"/>
      <c r="G5995" s="3"/>
    </row>
    <row r="5996" spans="2:7" ht="15.75" customHeight="1">
      <c r="B5996" s="3"/>
      <c r="D5996" s="3"/>
      <c r="G5996" s="3"/>
    </row>
    <row r="5997" spans="2:7" ht="15.75" customHeight="1">
      <c r="B5997" s="3"/>
      <c r="D5997" s="3"/>
      <c r="G5997" s="3"/>
    </row>
    <row r="5998" spans="2:7" ht="15.75" customHeight="1">
      <c r="B5998" s="3"/>
      <c r="D5998" s="3"/>
      <c r="G5998" s="3"/>
    </row>
    <row r="5999" spans="2:7" ht="15.75" customHeight="1">
      <c r="B5999" s="3"/>
      <c r="D5999" s="3"/>
      <c r="G5999" s="3"/>
    </row>
    <row r="6000" spans="2:7" ht="15.75" customHeight="1">
      <c r="B6000" s="3"/>
      <c r="D6000" s="3"/>
      <c r="G6000" s="3"/>
    </row>
    <row r="6001" spans="2:7" ht="15.75" customHeight="1">
      <c r="B6001" s="3"/>
      <c r="D6001" s="3"/>
      <c r="G6001" s="3"/>
    </row>
    <row r="6002" spans="2:7" ht="15.75" customHeight="1">
      <c r="B6002" s="3"/>
      <c r="D6002" s="3"/>
      <c r="G6002" s="3"/>
    </row>
    <row r="6003" spans="2:7" ht="15.75" customHeight="1">
      <c r="B6003" s="3"/>
      <c r="D6003" s="3"/>
      <c r="G6003" s="3"/>
    </row>
    <row r="6004" spans="2:7" ht="15.75" customHeight="1">
      <c r="B6004" s="3"/>
      <c r="D6004" s="3"/>
      <c r="G6004" s="3"/>
    </row>
    <row r="6005" spans="2:7" ht="15.75" customHeight="1">
      <c r="B6005" s="3"/>
      <c r="D6005" s="3"/>
      <c r="G6005" s="3"/>
    </row>
    <row r="6006" spans="2:7" ht="15.75" customHeight="1">
      <c r="B6006" s="3"/>
      <c r="D6006" s="3"/>
      <c r="G6006" s="3"/>
    </row>
    <row r="6007" spans="2:7" ht="15.75" customHeight="1">
      <c r="B6007" s="3"/>
      <c r="D6007" s="3"/>
      <c r="G6007" s="3"/>
    </row>
    <row r="6008" spans="2:7" ht="15.75" customHeight="1">
      <c r="B6008" s="3"/>
      <c r="D6008" s="3"/>
      <c r="G6008" s="3"/>
    </row>
    <row r="6009" spans="2:7" ht="15.75" customHeight="1">
      <c r="B6009" s="3"/>
      <c r="D6009" s="3"/>
      <c r="G6009" s="3"/>
    </row>
    <row r="6010" spans="2:7" ht="15.75" customHeight="1">
      <c r="B6010" s="3"/>
      <c r="D6010" s="3"/>
      <c r="G6010" s="3"/>
    </row>
    <row r="6011" spans="2:7" ht="15.75" customHeight="1">
      <c r="B6011" s="3"/>
      <c r="D6011" s="3"/>
      <c r="G6011" s="3"/>
    </row>
    <row r="6012" spans="2:7" ht="15.75" customHeight="1">
      <c r="B6012" s="3"/>
      <c r="D6012" s="3"/>
      <c r="G6012" s="3"/>
    </row>
    <row r="6013" spans="2:7" ht="15.75" customHeight="1">
      <c r="B6013" s="3"/>
      <c r="D6013" s="3"/>
      <c r="G6013" s="3"/>
    </row>
    <row r="6014" spans="2:7" ht="15.75" customHeight="1">
      <c r="B6014" s="3"/>
      <c r="D6014" s="3"/>
      <c r="G6014" s="3"/>
    </row>
    <row r="6015" spans="2:7" ht="15.75" customHeight="1">
      <c r="B6015" s="3"/>
      <c r="D6015" s="3"/>
      <c r="G6015" s="3"/>
    </row>
    <row r="6016" spans="2:7" ht="15.75" customHeight="1">
      <c r="B6016" s="3"/>
      <c r="D6016" s="3"/>
      <c r="G6016" s="3"/>
    </row>
    <row r="6017" spans="2:7" ht="15.75" customHeight="1">
      <c r="B6017" s="3"/>
      <c r="D6017" s="3"/>
      <c r="G6017" s="3"/>
    </row>
    <row r="6018" spans="2:7" ht="15.75" customHeight="1">
      <c r="B6018" s="3"/>
      <c r="D6018" s="3"/>
      <c r="G6018" s="3"/>
    </row>
    <row r="6019" spans="2:7" ht="15.75" customHeight="1">
      <c r="B6019" s="3"/>
      <c r="D6019" s="3"/>
      <c r="G6019" s="3"/>
    </row>
    <row r="6020" spans="2:7" ht="15.75" customHeight="1">
      <c r="B6020" s="3"/>
      <c r="D6020" s="3"/>
      <c r="G6020" s="3"/>
    </row>
    <row r="6021" spans="2:7" ht="15.75" customHeight="1">
      <c r="B6021" s="3"/>
      <c r="D6021" s="3"/>
      <c r="G6021" s="3"/>
    </row>
    <row r="6022" spans="2:7" ht="15.75" customHeight="1">
      <c r="B6022" s="3"/>
      <c r="D6022" s="3"/>
      <c r="G6022" s="3"/>
    </row>
    <row r="6023" spans="2:7" ht="15.75" customHeight="1">
      <c r="B6023" s="3"/>
      <c r="D6023" s="3"/>
      <c r="G6023" s="3"/>
    </row>
    <row r="6024" spans="2:7" ht="15.75" customHeight="1">
      <c r="B6024" s="3"/>
      <c r="D6024" s="3"/>
      <c r="G6024" s="3"/>
    </row>
    <row r="6025" spans="2:7" ht="15.75" customHeight="1">
      <c r="B6025" s="3"/>
      <c r="D6025" s="3"/>
      <c r="G6025" s="3"/>
    </row>
    <row r="6026" spans="2:7" ht="15.75" customHeight="1">
      <c r="B6026" s="3"/>
      <c r="D6026" s="3"/>
      <c r="G6026" s="3"/>
    </row>
    <row r="6027" spans="2:7" ht="15.75" customHeight="1">
      <c r="B6027" s="3"/>
      <c r="D6027" s="3"/>
      <c r="G6027" s="3"/>
    </row>
    <row r="6028" spans="2:7" ht="15.75" customHeight="1">
      <c r="B6028" s="3"/>
      <c r="D6028" s="3"/>
      <c r="G6028" s="3"/>
    </row>
    <row r="6029" spans="2:7" ht="15.75" customHeight="1">
      <c r="B6029" s="3"/>
      <c r="D6029" s="3"/>
      <c r="G6029" s="3"/>
    </row>
    <row r="6030" spans="2:7" ht="15.75" customHeight="1">
      <c r="B6030" s="3"/>
      <c r="D6030" s="3"/>
      <c r="G6030" s="3"/>
    </row>
    <row r="6031" spans="2:7" ht="15.75" customHeight="1">
      <c r="B6031" s="3"/>
      <c r="D6031" s="3"/>
      <c r="G6031" s="3"/>
    </row>
    <row r="6032" spans="2:7" ht="15.75" customHeight="1">
      <c r="B6032" s="3"/>
      <c r="D6032" s="3"/>
      <c r="G6032" s="3"/>
    </row>
    <row r="6033" spans="2:7" ht="15.75" customHeight="1">
      <c r="B6033" s="3"/>
      <c r="D6033" s="3"/>
      <c r="G6033" s="3"/>
    </row>
    <row r="6034" spans="2:7" ht="15.75" customHeight="1">
      <c r="B6034" s="3"/>
      <c r="D6034" s="3"/>
      <c r="G6034" s="3"/>
    </row>
    <row r="6035" spans="2:7" ht="15.75" customHeight="1">
      <c r="B6035" s="3"/>
      <c r="D6035" s="3"/>
      <c r="G6035" s="3"/>
    </row>
    <row r="6036" spans="2:7" ht="15.75" customHeight="1">
      <c r="B6036" s="3"/>
      <c r="D6036" s="3"/>
      <c r="G6036" s="3"/>
    </row>
    <row r="6037" spans="2:7" ht="15.75" customHeight="1">
      <c r="B6037" s="3"/>
      <c r="D6037" s="3"/>
      <c r="G6037" s="3"/>
    </row>
    <row r="6038" spans="2:7" ht="15.75" customHeight="1">
      <c r="B6038" s="3"/>
      <c r="D6038" s="3"/>
      <c r="G6038" s="3"/>
    </row>
    <row r="6039" spans="2:7" ht="15.75" customHeight="1">
      <c r="B6039" s="3"/>
      <c r="D6039" s="3"/>
      <c r="G6039" s="3"/>
    </row>
    <row r="6040" spans="2:7" ht="15.75" customHeight="1">
      <c r="B6040" s="3"/>
      <c r="D6040" s="3"/>
      <c r="G6040" s="3"/>
    </row>
    <row r="6041" spans="2:7" ht="15.75" customHeight="1">
      <c r="B6041" s="3"/>
      <c r="D6041" s="3"/>
      <c r="G6041" s="3"/>
    </row>
    <row r="6042" spans="2:7" ht="15.75" customHeight="1">
      <c r="B6042" s="3"/>
      <c r="D6042" s="3"/>
      <c r="G6042" s="3"/>
    </row>
    <row r="6043" spans="2:7" ht="15.75" customHeight="1">
      <c r="B6043" s="3"/>
      <c r="D6043" s="3"/>
      <c r="G6043" s="3"/>
    </row>
    <row r="6044" spans="2:7" ht="15.75" customHeight="1">
      <c r="B6044" s="3"/>
      <c r="D6044" s="3"/>
      <c r="G6044" s="3"/>
    </row>
    <row r="6045" spans="2:7" ht="15.75" customHeight="1">
      <c r="B6045" s="3"/>
      <c r="D6045" s="3"/>
      <c r="G6045" s="3"/>
    </row>
    <row r="6046" spans="2:7" ht="15.75" customHeight="1">
      <c r="B6046" s="3"/>
      <c r="D6046" s="3"/>
      <c r="G6046" s="3"/>
    </row>
    <row r="6047" spans="2:7" ht="15.75" customHeight="1">
      <c r="B6047" s="3"/>
      <c r="D6047" s="3"/>
      <c r="G6047" s="3"/>
    </row>
    <row r="6048" spans="2:7" ht="15.75" customHeight="1">
      <c r="B6048" s="3"/>
      <c r="D6048" s="3"/>
      <c r="G6048" s="3"/>
    </row>
    <row r="6049" spans="2:7" ht="15.75" customHeight="1">
      <c r="B6049" s="3"/>
      <c r="D6049" s="3"/>
      <c r="G6049" s="3"/>
    </row>
    <row r="6050" spans="2:7" ht="15.75" customHeight="1">
      <c r="B6050" s="3"/>
      <c r="D6050" s="3"/>
      <c r="G6050" s="3"/>
    </row>
    <row r="6051" spans="2:7" ht="15.75" customHeight="1">
      <c r="B6051" s="3"/>
      <c r="D6051" s="3"/>
      <c r="G6051" s="3"/>
    </row>
    <row r="6052" spans="2:7" ht="15.75" customHeight="1">
      <c r="B6052" s="3"/>
      <c r="D6052" s="3"/>
      <c r="G6052" s="3"/>
    </row>
    <row r="6053" spans="2:7" ht="15.75" customHeight="1">
      <c r="B6053" s="3"/>
      <c r="D6053" s="3"/>
      <c r="G6053" s="3"/>
    </row>
    <row r="6054" spans="2:7" ht="15.75" customHeight="1">
      <c r="B6054" s="3"/>
      <c r="D6054" s="3"/>
      <c r="G6054" s="3"/>
    </row>
    <row r="6055" spans="2:7" ht="15.75" customHeight="1">
      <c r="B6055" s="3"/>
      <c r="D6055" s="3"/>
      <c r="G6055" s="3"/>
    </row>
    <row r="6056" spans="2:7" ht="15.75" customHeight="1">
      <c r="B6056" s="3"/>
      <c r="D6056" s="3"/>
      <c r="G6056" s="3"/>
    </row>
    <row r="6057" spans="2:7" ht="15.75" customHeight="1">
      <c r="B6057" s="3"/>
      <c r="D6057" s="3"/>
      <c r="G6057" s="3"/>
    </row>
    <row r="6058" spans="2:7" ht="15.75" customHeight="1">
      <c r="B6058" s="3"/>
      <c r="D6058" s="3"/>
      <c r="G6058" s="3"/>
    </row>
    <row r="6059" spans="2:7" ht="15.75" customHeight="1">
      <c r="B6059" s="3"/>
      <c r="D6059" s="3"/>
      <c r="G6059" s="3"/>
    </row>
    <row r="6060" spans="2:7" ht="15.75" customHeight="1">
      <c r="B6060" s="3"/>
      <c r="D6060" s="3"/>
      <c r="G6060" s="3"/>
    </row>
    <row r="6061" spans="2:7" ht="15.75" customHeight="1">
      <c r="B6061" s="3"/>
      <c r="D6061" s="3"/>
      <c r="G6061" s="3"/>
    </row>
    <row r="6062" spans="2:7" ht="15.75" customHeight="1">
      <c r="B6062" s="3"/>
      <c r="D6062" s="3"/>
      <c r="G6062" s="3"/>
    </row>
    <row r="6063" spans="2:7" ht="15.75" customHeight="1">
      <c r="B6063" s="3"/>
      <c r="D6063" s="3"/>
      <c r="G6063" s="3"/>
    </row>
    <row r="6064" spans="2:7" ht="15.75" customHeight="1">
      <c r="B6064" s="3"/>
      <c r="D6064" s="3"/>
      <c r="G6064" s="3"/>
    </row>
    <row r="6065" spans="2:7" ht="15.75" customHeight="1">
      <c r="B6065" s="3"/>
      <c r="D6065" s="3"/>
      <c r="G6065" s="3"/>
    </row>
    <row r="6066" spans="2:7" ht="15.75" customHeight="1">
      <c r="B6066" s="3"/>
      <c r="D6066" s="3"/>
      <c r="G6066" s="3"/>
    </row>
    <row r="6067" spans="2:7" ht="15.75" customHeight="1">
      <c r="B6067" s="3"/>
      <c r="D6067" s="3"/>
      <c r="G6067" s="3"/>
    </row>
    <row r="6068" spans="2:7" ht="15.75" customHeight="1">
      <c r="B6068" s="3"/>
      <c r="D6068" s="3"/>
      <c r="G6068" s="3"/>
    </row>
    <row r="6069" spans="2:7" ht="15.75" customHeight="1">
      <c r="B6069" s="3"/>
      <c r="D6069" s="3"/>
      <c r="G6069" s="3"/>
    </row>
    <row r="6070" spans="2:7" ht="15.75" customHeight="1">
      <c r="B6070" s="3"/>
      <c r="D6070" s="3"/>
      <c r="G6070" s="3"/>
    </row>
    <row r="6071" spans="2:7" ht="15.75" customHeight="1">
      <c r="B6071" s="3"/>
      <c r="D6071" s="3"/>
      <c r="G6071" s="3"/>
    </row>
    <row r="6072" spans="2:7" ht="15.75" customHeight="1">
      <c r="B6072" s="3"/>
      <c r="D6072" s="3"/>
      <c r="G6072" s="3"/>
    </row>
    <row r="6073" spans="2:7" ht="15.75" customHeight="1">
      <c r="B6073" s="3"/>
      <c r="D6073" s="3"/>
      <c r="G6073" s="3"/>
    </row>
    <row r="6074" spans="2:7" ht="15.75" customHeight="1">
      <c r="B6074" s="3"/>
      <c r="D6074" s="3"/>
      <c r="G6074" s="3"/>
    </row>
    <row r="6075" spans="2:7" ht="15.75" customHeight="1">
      <c r="B6075" s="3"/>
      <c r="D6075" s="3"/>
      <c r="G6075" s="3"/>
    </row>
    <row r="6076" spans="2:7" ht="15.75" customHeight="1">
      <c r="B6076" s="3"/>
      <c r="D6076" s="3"/>
      <c r="G6076" s="3"/>
    </row>
    <row r="6077" spans="2:7" ht="15.75" customHeight="1">
      <c r="B6077" s="3"/>
      <c r="D6077" s="3"/>
      <c r="G6077" s="3"/>
    </row>
    <row r="6078" spans="2:7" ht="15.75" customHeight="1">
      <c r="B6078" s="3"/>
      <c r="D6078" s="3"/>
      <c r="G6078" s="3"/>
    </row>
    <row r="6079" spans="2:7" ht="15.75" customHeight="1">
      <c r="B6079" s="3"/>
      <c r="D6079" s="3"/>
      <c r="G6079" s="3"/>
    </row>
    <row r="6080" spans="2:7" ht="15.75" customHeight="1">
      <c r="B6080" s="3"/>
      <c r="D6080" s="3"/>
      <c r="G6080" s="3"/>
    </row>
    <row r="6081" spans="2:7" ht="15.75" customHeight="1">
      <c r="B6081" s="3"/>
      <c r="D6081" s="3"/>
      <c r="G6081" s="3"/>
    </row>
    <row r="6082" spans="2:7" ht="15.75" customHeight="1">
      <c r="B6082" s="3"/>
      <c r="D6082" s="3"/>
      <c r="G6082" s="3"/>
    </row>
    <row r="6083" spans="2:7" ht="15.75" customHeight="1">
      <c r="B6083" s="3"/>
      <c r="D6083" s="3"/>
      <c r="G6083" s="3"/>
    </row>
    <row r="6084" spans="2:7" ht="15.75" customHeight="1">
      <c r="B6084" s="3"/>
      <c r="D6084" s="3"/>
      <c r="G6084" s="3"/>
    </row>
    <row r="6085" spans="2:7" ht="15.75" customHeight="1">
      <c r="B6085" s="3"/>
      <c r="D6085" s="3"/>
      <c r="G6085" s="3"/>
    </row>
    <row r="6086" spans="2:7" ht="15.75" customHeight="1">
      <c r="B6086" s="3"/>
      <c r="D6086" s="3"/>
      <c r="G6086" s="3"/>
    </row>
    <row r="6087" spans="2:7" ht="15.75" customHeight="1">
      <c r="B6087" s="3"/>
      <c r="D6087" s="3"/>
      <c r="G6087" s="3"/>
    </row>
    <row r="6088" spans="2:7" ht="15.75" customHeight="1">
      <c r="B6088" s="3"/>
      <c r="D6088" s="3"/>
      <c r="G6088" s="3"/>
    </row>
    <row r="6089" spans="2:7" ht="15.75" customHeight="1">
      <c r="B6089" s="3"/>
      <c r="D6089" s="3"/>
      <c r="G6089" s="3"/>
    </row>
    <row r="6090" spans="2:7" ht="15.75" customHeight="1">
      <c r="B6090" s="3"/>
      <c r="D6090" s="3"/>
      <c r="G6090" s="3"/>
    </row>
    <row r="6091" spans="2:7" ht="15.75" customHeight="1">
      <c r="B6091" s="3"/>
      <c r="D6091" s="3"/>
      <c r="G6091" s="3"/>
    </row>
    <row r="6092" spans="2:7" ht="15.75" customHeight="1">
      <c r="B6092" s="3"/>
      <c r="D6092" s="3"/>
      <c r="G6092" s="3"/>
    </row>
    <row r="6093" spans="2:7" ht="15.75" customHeight="1">
      <c r="B6093" s="3"/>
      <c r="D6093" s="3"/>
      <c r="G6093" s="3"/>
    </row>
    <row r="6094" spans="2:7" ht="15.75" customHeight="1">
      <c r="B6094" s="3"/>
      <c r="D6094" s="3"/>
      <c r="G6094" s="3"/>
    </row>
    <row r="6095" spans="2:7" ht="15.75" customHeight="1">
      <c r="B6095" s="3"/>
      <c r="D6095" s="3"/>
      <c r="G6095" s="3"/>
    </row>
    <row r="6096" spans="2:7" ht="15.75" customHeight="1">
      <c r="B6096" s="3"/>
      <c r="D6096" s="3"/>
      <c r="G6096" s="3"/>
    </row>
    <row r="6097" spans="2:7" ht="15.75" customHeight="1">
      <c r="B6097" s="3"/>
      <c r="D6097" s="3"/>
      <c r="G6097" s="3"/>
    </row>
    <row r="6098" spans="2:7" ht="15.75" customHeight="1">
      <c r="B6098" s="3"/>
      <c r="D6098" s="3"/>
      <c r="G6098" s="3"/>
    </row>
    <row r="6099" spans="2:7" ht="15.75" customHeight="1">
      <c r="B6099" s="3"/>
      <c r="D6099" s="3"/>
      <c r="G6099" s="3"/>
    </row>
    <row r="6100" spans="2:7" ht="15.75" customHeight="1">
      <c r="B6100" s="3"/>
      <c r="D6100" s="3"/>
      <c r="G6100" s="3"/>
    </row>
    <row r="6101" spans="2:7" ht="15.75" customHeight="1">
      <c r="B6101" s="3"/>
      <c r="D6101" s="3"/>
      <c r="G6101" s="3"/>
    </row>
    <row r="6102" spans="2:7" ht="15.75" customHeight="1">
      <c r="B6102" s="3"/>
      <c r="D6102" s="3"/>
      <c r="G6102" s="3"/>
    </row>
    <row r="6103" spans="2:7" ht="15.75" customHeight="1">
      <c r="B6103" s="3"/>
      <c r="D6103" s="3"/>
      <c r="G6103" s="3"/>
    </row>
    <row r="6104" spans="2:7" ht="15.75" customHeight="1">
      <c r="B6104" s="3"/>
      <c r="D6104" s="3"/>
      <c r="G6104" s="3"/>
    </row>
    <row r="6105" spans="2:7" ht="15.75" customHeight="1">
      <c r="B6105" s="3"/>
      <c r="D6105" s="3"/>
      <c r="G6105" s="3"/>
    </row>
    <row r="6106" spans="2:7" ht="15.75" customHeight="1">
      <c r="B6106" s="3"/>
      <c r="D6106" s="3"/>
      <c r="G6106" s="3"/>
    </row>
    <row r="6107" spans="2:7" ht="15.75" customHeight="1">
      <c r="B6107" s="3"/>
      <c r="D6107" s="3"/>
      <c r="G6107" s="3"/>
    </row>
    <row r="6108" spans="2:7" ht="15.75" customHeight="1">
      <c r="B6108" s="3"/>
      <c r="D6108" s="3"/>
      <c r="G6108" s="3"/>
    </row>
    <row r="6109" spans="2:7" ht="15.75" customHeight="1">
      <c r="B6109" s="3"/>
      <c r="D6109" s="3"/>
      <c r="G6109" s="3"/>
    </row>
    <row r="6110" spans="2:7" ht="15.75" customHeight="1">
      <c r="B6110" s="3"/>
      <c r="D6110" s="3"/>
      <c r="G6110" s="3"/>
    </row>
    <row r="6111" spans="2:7" ht="15.75" customHeight="1">
      <c r="B6111" s="3"/>
      <c r="D6111" s="3"/>
      <c r="G6111" s="3"/>
    </row>
    <row r="6112" spans="2:7" ht="15.75" customHeight="1">
      <c r="B6112" s="3"/>
      <c r="D6112" s="3"/>
      <c r="G6112" s="3"/>
    </row>
    <row r="6113" spans="2:7" ht="15.75" customHeight="1">
      <c r="B6113" s="3"/>
      <c r="D6113" s="3"/>
      <c r="G6113" s="3"/>
    </row>
    <row r="6114" spans="2:7" ht="15.75" customHeight="1">
      <c r="B6114" s="3"/>
      <c r="D6114" s="3"/>
      <c r="G6114" s="3"/>
    </row>
    <row r="6115" spans="2:7" ht="15.75" customHeight="1">
      <c r="B6115" s="3"/>
      <c r="D6115" s="3"/>
      <c r="G6115" s="3"/>
    </row>
    <row r="6116" spans="2:7" ht="15.75" customHeight="1">
      <c r="B6116" s="3"/>
      <c r="D6116" s="3"/>
      <c r="G6116" s="3"/>
    </row>
    <row r="6117" spans="2:7" ht="15.75" customHeight="1">
      <c r="B6117" s="3"/>
      <c r="D6117" s="3"/>
      <c r="G6117" s="3"/>
    </row>
    <row r="6118" spans="2:7" ht="15.75" customHeight="1">
      <c r="B6118" s="3"/>
      <c r="D6118" s="3"/>
      <c r="G6118" s="3"/>
    </row>
    <row r="6119" spans="2:7" ht="15.75" customHeight="1">
      <c r="B6119" s="3"/>
      <c r="D6119" s="3"/>
      <c r="G6119" s="3"/>
    </row>
    <row r="6120" spans="2:7" ht="15.75" customHeight="1">
      <c r="B6120" s="3"/>
      <c r="D6120" s="3"/>
      <c r="G6120" s="3"/>
    </row>
    <row r="6121" spans="2:7" ht="15.75" customHeight="1">
      <c r="B6121" s="3"/>
      <c r="D6121" s="3"/>
      <c r="G6121" s="3"/>
    </row>
    <row r="6122" spans="2:7" ht="15.75" customHeight="1">
      <c r="B6122" s="3"/>
      <c r="D6122" s="3"/>
      <c r="G6122" s="3"/>
    </row>
    <row r="6123" spans="2:7" ht="15.75" customHeight="1">
      <c r="B6123" s="3"/>
      <c r="D6123" s="3"/>
      <c r="G6123" s="3"/>
    </row>
    <row r="6124" spans="2:7" ht="15.75" customHeight="1">
      <c r="B6124" s="3"/>
      <c r="D6124" s="3"/>
      <c r="G6124" s="3"/>
    </row>
    <row r="6125" spans="2:7" ht="15.75" customHeight="1">
      <c r="B6125" s="3"/>
      <c r="D6125" s="3"/>
      <c r="G6125" s="3"/>
    </row>
    <row r="6126" spans="2:7" ht="15.75" customHeight="1">
      <c r="B6126" s="3"/>
      <c r="D6126" s="3"/>
      <c r="G6126" s="3"/>
    </row>
    <row r="6127" spans="2:7" ht="15.75" customHeight="1">
      <c r="B6127" s="3"/>
      <c r="D6127" s="3"/>
      <c r="G6127" s="3"/>
    </row>
    <row r="6128" spans="2:7" ht="15.75" customHeight="1">
      <c r="B6128" s="3"/>
      <c r="D6128" s="3"/>
      <c r="G6128" s="3"/>
    </row>
    <row r="6129" spans="2:7" ht="15.75" customHeight="1">
      <c r="B6129" s="3"/>
      <c r="D6129" s="3"/>
      <c r="G6129" s="3"/>
    </row>
    <row r="6130" spans="2:7" ht="15.75" customHeight="1">
      <c r="B6130" s="3"/>
      <c r="D6130" s="3"/>
      <c r="G6130" s="3"/>
    </row>
    <row r="6131" spans="2:7" ht="15.75" customHeight="1">
      <c r="B6131" s="3"/>
      <c r="D6131" s="3"/>
      <c r="G6131" s="3"/>
    </row>
    <row r="6132" spans="2:7" ht="15.75" customHeight="1">
      <c r="B6132" s="3"/>
      <c r="D6132" s="3"/>
      <c r="G6132" s="3"/>
    </row>
    <row r="6133" spans="2:7" ht="15.75" customHeight="1">
      <c r="B6133" s="3"/>
      <c r="D6133" s="3"/>
      <c r="G6133" s="3"/>
    </row>
    <row r="6134" spans="2:7" ht="15.75" customHeight="1">
      <c r="B6134" s="3"/>
      <c r="D6134" s="3"/>
      <c r="G6134" s="3"/>
    </row>
    <row r="6135" spans="2:7" ht="15.75" customHeight="1">
      <c r="B6135" s="3"/>
      <c r="D6135" s="3"/>
      <c r="G6135" s="3"/>
    </row>
    <row r="6136" spans="2:7" ht="15.75" customHeight="1">
      <c r="B6136" s="3"/>
      <c r="D6136" s="3"/>
      <c r="G6136" s="3"/>
    </row>
    <row r="6137" spans="2:7" ht="15.75" customHeight="1">
      <c r="B6137" s="3"/>
      <c r="D6137" s="3"/>
      <c r="G6137" s="3"/>
    </row>
    <row r="6138" spans="2:7" ht="15.75" customHeight="1">
      <c r="B6138" s="3"/>
      <c r="D6138" s="3"/>
      <c r="G6138" s="3"/>
    </row>
    <row r="6139" spans="2:7" ht="15.75" customHeight="1">
      <c r="B6139" s="3"/>
      <c r="D6139" s="3"/>
      <c r="G6139" s="3"/>
    </row>
    <row r="6140" spans="2:7" ht="15.75" customHeight="1">
      <c r="B6140" s="3"/>
      <c r="D6140" s="3"/>
      <c r="G6140" s="3"/>
    </row>
    <row r="6141" spans="2:7" ht="15.75" customHeight="1">
      <c r="B6141" s="3"/>
      <c r="D6141" s="3"/>
      <c r="G6141" s="3"/>
    </row>
    <row r="6142" spans="2:7" ht="15.75" customHeight="1">
      <c r="B6142" s="3"/>
      <c r="D6142" s="3"/>
      <c r="G6142" s="3"/>
    </row>
    <row r="6143" spans="2:7" ht="15.75" customHeight="1">
      <c r="B6143" s="3"/>
      <c r="D6143" s="3"/>
      <c r="G6143" s="3"/>
    </row>
    <row r="6144" spans="2:7" ht="15.75" customHeight="1">
      <c r="B6144" s="3"/>
      <c r="D6144" s="3"/>
      <c r="G6144" s="3"/>
    </row>
    <row r="6145" spans="2:7" ht="15.75" customHeight="1">
      <c r="B6145" s="3"/>
      <c r="D6145" s="3"/>
      <c r="G6145" s="3"/>
    </row>
    <row r="6146" spans="2:7" ht="15.75" customHeight="1">
      <c r="B6146" s="3"/>
      <c r="D6146" s="3"/>
      <c r="G6146" s="3"/>
    </row>
    <row r="6147" spans="2:7" ht="15.75" customHeight="1">
      <c r="B6147" s="3"/>
      <c r="D6147" s="3"/>
      <c r="G6147" s="3"/>
    </row>
    <row r="6148" spans="2:7" ht="15.75" customHeight="1">
      <c r="B6148" s="3"/>
      <c r="D6148" s="3"/>
      <c r="G6148" s="3"/>
    </row>
    <row r="6149" spans="2:7" ht="15.75" customHeight="1">
      <c r="B6149" s="3"/>
      <c r="D6149" s="3"/>
      <c r="G6149" s="3"/>
    </row>
    <row r="6150" spans="2:7" ht="15.75" customHeight="1">
      <c r="B6150" s="3"/>
      <c r="D6150" s="3"/>
      <c r="G6150" s="3"/>
    </row>
    <row r="6151" spans="2:7" ht="15.75" customHeight="1">
      <c r="B6151" s="3"/>
      <c r="D6151" s="3"/>
      <c r="G6151" s="3"/>
    </row>
    <row r="6152" spans="2:7" ht="15.75" customHeight="1">
      <c r="B6152" s="3"/>
      <c r="D6152" s="3"/>
      <c r="G6152" s="3"/>
    </row>
    <row r="6153" spans="2:7" ht="15.75" customHeight="1">
      <c r="B6153" s="3"/>
      <c r="D6153" s="3"/>
      <c r="G6153" s="3"/>
    </row>
    <row r="6154" spans="2:7" ht="15.75" customHeight="1">
      <c r="B6154" s="3"/>
      <c r="D6154" s="3"/>
      <c r="G6154" s="3"/>
    </row>
    <row r="6155" spans="2:7" ht="15.75" customHeight="1">
      <c r="B6155" s="3"/>
      <c r="D6155" s="3"/>
      <c r="G6155" s="3"/>
    </row>
    <row r="6156" spans="2:7" ht="15.75" customHeight="1">
      <c r="B6156" s="3"/>
      <c r="D6156" s="3"/>
      <c r="G6156" s="3"/>
    </row>
    <row r="6157" spans="2:7" ht="15.75" customHeight="1">
      <c r="B6157" s="3"/>
      <c r="D6157" s="3"/>
      <c r="G6157" s="3"/>
    </row>
    <row r="6158" spans="2:7" ht="15.75" customHeight="1">
      <c r="B6158" s="3"/>
      <c r="D6158" s="3"/>
      <c r="G6158" s="3"/>
    </row>
    <row r="6159" spans="2:7" ht="15.75" customHeight="1">
      <c r="B6159" s="3"/>
      <c r="D6159" s="3"/>
      <c r="G6159" s="3"/>
    </row>
    <row r="6160" spans="2:7" ht="15.75" customHeight="1">
      <c r="B6160" s="3"/>
      <c r="D6160" s="3"/>
      <c r="G6160" s="3"/>
    </row>
    <row r="6161" spans="2:7" ht="15.75" customHeight="1">
      <c r="B6161" s="3"/>
      <c r="D6161" s="3"/>
      <c r="G6161" s="3"/>
    </row>
    <row r="6162" spans="2:7" ht="15.75" customHeight="1">
      <c r="B6162" s="3"/>
      <c r="D6162" s="3"/>
      <c r="G6162" s="3"/>
    </row>
    <row r="6163" spans="2:7" ht="15.75" customHeight="1">
      <c r="B6163" s="3"/>
      <c r="D6163" s="3"/>
      <c r="G6163" s="3"/>
    </row>
    <row r="6164" spans="2:7" ht="15.75" customHeight="1">
      <c r="B6164" s="3"/>
      <c r="D6164" s="3"/>
      <c r="G6164" s="3"/>
    </row>
    <row r="6165" spans="2:7" ht="15.75" customHeight="1">
      <c r="B6165" s="3"/>
      <c r="D6165" s="3"/>
      <c r="G6165" s="3"/>
    </row>
    <row r="6166" spans="2:7" ht="15.75" customHeight="1">
      <c r="B6166" s="3"/>
      <c r="D6166" s="3"/>
      <c r="G6166" s="3"/>
    </row>
    <row r="6167" spans="2:7" ht="15.75" customHeight="1">
      <c r="B6167" s="3"/>
      <c r="D6167" s="3"/>
      <c r="G6167" s="3"/>
    </row>
    <row r="6168" spans="2:7" ht="15.75" customHeight="1">
      <c r="B6168" s="3"/>
      <c r="D6168" s="3"/>
      <c r="G6168" s="3"/>
    </row>
    <row r="6169" spans="2:7" ht="15.75" customHeight="1">
      <c r="B6169" s="3"/>
      <c r="D6169" s="3"/>
      <c r="G6169" s="3"/>
    </row>
    <row r="6170" spans="2:7" ht="15.75" customHeight="1">
      <c r="B6170" s="3"/>
      <c r="D6170" s="3"/>
      <c r="G6170" s="3"/>
    </row>
    <row r="6171" spans="2:7" ht="15.75" customHeight="1">
      <c r="B6171" s="3"/>
      <c r="D6171" s="3"/>
      <c r="G6171" s="3"/>
    </row>
    <row r="6172" spans="2:7" ht="15.75" customHeight="1">
      <c r="B6172" s="3"/>
      <c r="D6172" s="3"/>
      <c r="G6172" s="3"/>
    </row>
    <row r="6173" spans="2:7" ht="15.75" customHeight="1">
      <c r="B6173" s="3"/>
      <c r="D6173" s="3"/>
      <c r="G6173" s="3"/>
    </row>
    <row r="6174" spans="2:7" ht="15.75" customHeight="1">
      <c r="B6174" s="3"/>
      <c r="D6174" s="3"/>
      <c r="G6174" s="3"/>
    </row>
    <row r="6175" spans="2:7" ht="15.75" customHeight="1">
      <c r="B6175" s="3"/>
      <c r="D6175" s="3"/>
      <c r="G6175" s="3"/>
    </row>
    <row r="6176" spans="2:7" ht="15.75" customHeight="1">
      <c r="B6176" s="3"/>
      <c r="D6176" s="3"/>
      <c r="G6176" s="3"/>
    </row>
    <row r="6177" spans="2:7" ht="15.75" customHeight="1">
      <c r="B6177" s="3"/>
      <c r="D6177" s="3"/>
      <c r="G6177" s="3"/>
    </row>
    <row r="6178" spans="2:7" ht="15.75" customHeight="1">
      <c r="B6178" s="3"/>
      <c r="D6178" s="3"/>
      <c r="G6178" s="3"/>
    </row>
    <row r="6179" spans="2:7" ht="15.75" customHeight="1">
      <c r="B6179" s="3"/>
      <c r="D6179" s="3"/>
      <c r="G6179" s="3"/>
    </row>
    <row r="6180" spans="2:7" ht="15.75" customHeight="1">
      <c r="B6180" s="3"/>
      <c r="D6180" s="3"/>
      <c r="G6180" s="3"/>
    </row>
    <row r="6181" spans="2:7" ht="15.75" customHeight="1">
      <c r="B6181" s="3"/>
      <c r="D6181" s="3"/>
      <c r="G6181" s="3"/>
    </row>
    <row r="6182" spans="2:7" ht="15.75" customHeight="1">
      <c r="B6182" s="3"/>
      <c r="D6182" s="3"/>
      <c r="G6182" s="3"/>
    </row>
    <row r="6183" spans="2:7" ht="15.75" customHeight="1">
      <c r="B6183" s="3"/>
      <c r="D6183" s="3"/>
      <c r="G6183" s="3"/>
    </row>
    <row r="6184" spans="2:7" ht="15.75" customHeight="1">
      <c r="B6184" s="3"/>
      <c r="D6184" s="3"/>
      <c r="G6184" s="3"/>
    </row>
    <row r="6185" spans="2:7" ht="15.75" customHeight="1">
      <c r="B6185" s="3"/>
      <c r="D6185" s="3"/>
      <c r="G6185" s="3"/>
    </row>
    <row r="6186" spans="2:7" ht="15.75" customHeight="1">
      <c r="B6186" s="3"/>
      <c r="D6186" s="3"/>
      <c r="G6186" s="3"/>
    </row>
    <row r="6187" spans="2:7" ht="15.75" customHeight="1">
      <c r="B6187" s="3"/>
      <c r="D6187" s="3"/>
      <c r="G6187" s="3"/>
    </row>
    <row r="6188" spans="2:7" ht="15.75" customHeight="1">
      <c r="B6188" s="3"/>
      <c r="D6188" s="3"/>
      <c r="G6188" s="3"/>
    </row>
    <row r="6189" spans="2:7" ht="15.75" customHeight="1">
      <c r="B6189" s="3"/>
      <c r="D6189" s="3"/>
      <c r="G6189" s="3"/>
    </row>
    <row r="6190" spans="2:7" ht="15.75" customHeight="1">
      <c r="B6190" s="3"/>
      <c r="D6190" s="3"/>
      <c r="G6190" s="3"/>
    </row>
    <row r="6191" spans="2:7" ht="15.75" customHeight="1">
      <c r="B6191" s="3"/>
      <c r="D6191" s="3"/>
      <c r="G6191" s="3"/>
    </row>
    <row r="6192" spans="2:7" ht="15.75" customHeight="1">
      <c r="B6192" s="3"/>
      <c r="D6192" s="3"/>
      <c r="G6192" s="3"/>
    </row>
    <row r="6193" spans="2:7" ht="15.75" customHeight="1">
      <c r="B6193" s="3"/>
      <c r="D6193" s="3"/>
      <c r="G6193" s="3"/>
    </row>
    <row r="6194" spans="2:7" ht="15.75" customHeight="1">
      <c r="B6194" s="3"/>
      <c r="D6194" s="3"/>
      <c r="G6194" s="3"/>
    </row>
    <row r="6195" spans="2:7" ht="15.75" customHeight="1">
      <c r="B6195" s="3"/>
      <c r="D6195" s="3"/>
      <c r="G6195" s="3"/>
    </row>
    <row r="6196" spans="2:7" ht="15.75" customHeight="1">
      <c r="B6196" s="3"/>
      <c r="D6196" s="3"/>
      <c r="G6196" s="3"/>
    </row>
    <row r="6197" spans="2:7" ht="15.75" customHeight="1">
      <c r="B6197" s="3"/>
      <c r="D6197" s="3"/>
      <c r="G6197" s="3"/>
    </row>
    <row r="6198" spans="2:7" ht="15.75" customHeight="1">
      <c r="B6198" s="3"/>
      <c r="D6198" s="3"/>
      <c r="G6198" s="3"/>
    </row>
    <row r="6199" spans="2:7" ht="15.75" customHeight="1">
      <c r="B6199" s="3"/>
      <c r="D6199" s="3"/>
      <c r="G6199" s="3"/>
    </row>
    <row r="6200" spans="2:7" ht="15.75" customHeight="1">
      <c r="B6200" s="3"/>
      <c r="D6200" s="3"/>
      <c r="G6200" s="3"/>
    </row>
    <row r="6201" spans="2:7" ht="15.75" customHeight="1">
      <c r="B6201" s="3"/>
      <c r="D6201" s="3"/>
      <c r="G6201" s="3"/>
    </row>
    <row r="6202" spans="2:7" ht="15.75" customHeight="1">
      <c r="B6202" s="3"/>
      <c r="D6202" s="3"/>
      <c r="G6202" s="3"/>
    </row>
    <row r="6203" spans="2:7" ht="15.75" customHeight="1">
      <c r="B6203" s="3"/>
      <c r="D6203" s="3"/>
      <c r="G6203" s="3"/>
    </row>
    <row r="6204" spans="2:7" ht="15.75" customHeight="1">
      <c r="B6204" s="3"/>
      <c r="D6204" s="3"/>
      <c r="G6204" s="3"/>
    </row>
    <row r="6205" spans="2:7" ht="15.75" customHeight="1">
      <c r="B6205" s="3"/>
      <c r="D6205" s="3"/>
      <c r="G6205" s="3"/>
    </row>
    <row r="6206" spans="2:7" ht="15.75" customHeight="1">
      <c r="B6206" s="3"/>
      <c r="D6206" s="3"/>
      <c r="G6206" s="3"/>
    </row>
    <row r="6207" spans="2:7" ht="15.75" customHeight="1">
      <c r="B6207" s="3"/>
      <c r="D6207" s="3"/>
      <c r="G6207" s="3"/>
    </row>
    <row r="6208" spans="2:7" ht="15.75" customHeight="1">
      <c r="B6208" s="3"/>
      <c r="D6208" s="3"/>
      <c r="G6208" s="3"/>
    </row>
    <row r="6209" spans="2:7" ht="15.75" customHeight="1">
      <c r="B6209" s="3"/>
      <c r="D6209" s="3"/>
      <c r="G6209" s="3"/>
    </row>
    <row r="6210" spans="2:7" ht="15.75" customHeight="1">
      <c r="B6210" s="3"/>
      <c r="D6210" s="3"/>
      <c r="G6210" s="3"/>
    </row>
    <row r="6211" spans="2:7" ht="15.75" customHeight="1">
      <c r="B6211" s="3"/>
      <c r="D6211" s="3"/>
      <c r="G6211" s="3"/>
    </row>
    <row r="6212" spans="2:7" ht="15.75" customHeight="1">
      <c r="B6212" s="3"/>
      <c r="D6212" s="3"/>
      <c r="G6212" s="3"/>
    </row>
    <row r="6213" spans="2:7" ht="15.75" customHeight="1">
      <c r="B6213" s="3"/>
      <c r="D6213" s="3"/>
      <c r="G6213" s="3"/>
    </row>
    <row r="6214" spans="2:7" ht="15.75" customHeight="1">
      <c r="B6214" s="3"/>
      <c r="D6214" s="3"/>
      <c r="G6214" s="3"/>
    </row>
    <row r="6215" spans="2:7" ht="15.75" customHeight="1">
      <c r="B6215" s="3"/>
      <c r="D6215" s="3"/>
      <c r="G6215" s="3"/>
    </row>
    <row r="6216" spans="2:7" ht="15.75" customHeight="1">
      <c r="B6216" s="3"/>
      <c r="D6216" s="3"/>
      <c r="G6216" s="3"/>
    </row>
    <row r="6217" spans="2:7" ht="15.75" customHeight="1">
      <c r="B6217" s="3"/>
      <c r="D6217" s="3"/>
      <c r="G6217" s="3"/>
    </row>
    <row r="6218" spans="2:7" ht="15.75" customHeight="1">
      <c r="B6218" s="3"/>
      <c r="D6218" s="3"/>
      <c r="G6218" s="3"/>
    </row>
    <row r="6219" spans="2:7" ht="15.75" customHeight="1">
      <c r="B6219" s="3"/>
      <c r="D6219" s="3"/>
      <c r="G6219" s="3"/>
    </row>
    <row r="6220" spans="2:7" ht="15.75" customHeight="1">
      <c r="B6220" s="3"/>
      <c r="D6220" s="3"/>
      <c r="G6220" s="3"/>
    </row>
    <row r="6221" spans="2:7" ht="15.75" customHeight="1">
      <c r="B6221" s="3"/>
      <c r="D6221" s="3"/>
      <c r="G6221" s="3"/>
    </row>
    <row r="6222" spans="2:7" ht="15.75" customHeight="1">
      <c r="B6222" s="3"/>
      <c r="D6222" s="3"/>
      <c r="G6222" s="3"/>
    </row>
    <row r="6223" spans="2:7" ht="15.75" customHeight="1">
      <c r="B6223" s="3"/>
      <c r="D6223" s="3"/>
      <c r="G6223" s="3"/>
    </row>
    <row r="6224" spans="2:7" ht="15.75" customHeight="1">
      <c r="B6224" s="3"/>
      <c r="D6224" s="3"/>
      <c r="G6224" s="3"/>
    </row>
    <row r="6225" spans="2:7" ht="15.75" customHeight="1">
      <c r="B6225" s="3"/>
      <c r="D6225" s="3"/>
      <c r="G6225" s="3"/>
    </row>
    <row r="6226" spans="2:7" ht="15.75" customHeight="1">
      <c r="B6226" s="3"/>
      <c r="D6226" s="3"/>
      <c r="G6226" s="3"/>
    </row>
    <row r="6227" spans="2:7" ht="15.75" customHeight="1">
      <c r="B6227" s="3"/>
      <c r="D6227" s="3"/>
      <c r="G6227" s="3"/>
    </row>
    <row r="6228" spans="2:7" ht="15.75" customHeight="1">
      <c r="B6228" s="3"/>
      <c r="D6228" s="3"/>
      <c r="G6228" s="3"/>
    </row>
    <row r="6229" spans="2:7" ht="15.75" customHeight="1">
      <c r="B6229" s="3"/>
      <c r="D6229" s="3"/>
      <c r="G6229" s="3"/>
    </row>
    <row r="6230" spans="2:7" ht="15.75" customHeight="1">
      <c r="B6230" s="3"/>
      <c r="D6230" s="3"/>
      <c r="G6230" s="3"/>
    </row>
    <row r="6231" spans="2:7" ht="15.75" customHeight="1">
      <c r="B6231" s="3"/>
      <c r="D6231" s="3"/>
      <c r="G6231" s="3"/>
    </row>
    <row r="6232" spans="2:7" ht="15.75" customHeight="1">
      <c r="B6232" s="3"/>
      <c r="D6232" s="3"/>
      <c r="G6232" s="3"/>
    </row>
    <row r="6233" spans="2:7" ht="15.75" customHeight="1">
      <c r="B6233" s="3"/>
      <c r="D6233" s="3"/>
      <c r="G6233" s="3"/>
    </row>
    <row r="6234" spans="2:7" ht="15.75" customHeight="1">
      <c r="B6234" s="3"/>
      <c r="D6234" s="3"/>
      <c r="G6234" s="3"/>
    </row>
    <row r="6235" spans="2:7" ht="15.75" customHeight="1">
      <c r="B6235" s="3"/>
      <c r="D6235" s="3"/>
      <c r="G6235" s="3"/>
    </row>
    <row r="6236" spans="2:7" ht="15.75" customHeight="1">
      <c r="B6236" s="3"/>
      <c r="D6236" s="3"/>
      <c r="G6236" s="3"/>
    </row>
    <row r="6237" spans="2:7" ht="15.75" customHeight="1">
      <c r="B6237" s="3"/>
      <c r="D6237" s="3"/>
      <c r="G6237" s="3"/>
    </row>
    <row r="6238" spans="2:7" ht="15.75" customHeight="1">
      <c r="B6238" s="3"/>
      <c r="D6238" s="3"/>
      <c r="G6238" s="3"/>
    </row>
    <row r="6239" spans="2:7" ht="15.75" customHeight="1">
      <c r="B6239" s="3"/>
      <c r="D6239" s="3"/>
      <c r="G6239" s="3"/>
    </row>
    <row r="6240" spans="2:7" ht="15.75" customHeight="1">
      <c r="B6240" s="3"/>
      <c r="D6240" s="3"/>
      <c r="G6240" s="3"/>
    </row>
    <row r="6241" spans="2:7" ht="15.75" customHeight="1">
      <c r="B6241" s="3"/>
      <c r="D6241" s="3"/>
      <c r="G6241" s="3"/>
    </row>
    <row r="6242" spans="2:7" ht="15.75" customHeight="1">
      <c r="B6242" s="3"/>
      <c r="D6242" s="3"/>
      <c r="G6242" s="3"/>
    </row>
    <row r="6243" spans="2:7" ht="15.75" customHeight="1">
      <c r="B6243" s="3"/>
      <c r="D6243" s="3"/>
      <c r="G6243" s="3"/>
    </row>
    <row r="6244" spans="2:7" ht="15.75" customHeight="1">
      <c r="B6244" s="3"/>
      <c r="D6244" s="3"/>
      <c r="G6244" s="3"/>
    </row>
    <row r="6245" spans="2:7" ht="15.75" customHeight="1">
      <c r="B6245" s="3"/>
      <c r="D6245" s="3"/>
      <c r="G6245" s="3"/>
    </row>
    <row r="6246" spans="2:7" ht="15.75" customHeight="1">
      <c r="B6246" s="3"/>
      <c r="D6246" s="3"/>
      <c r="G6246" s="3"/>
    </row>
    <row r="6247" spans="2:7" ht="15.75" customHeight="1">
      <c r="B6247" s="3"/>
      <c r="D6247" s="3"/>
      <c r="G6247" s="3"/>
    </row>
    <row r="6248" spans="2:7" ht="15.75" customHeight="1">
      <c r="B6248" s="3"/>
      <c r="D6248" s="3"/>
      <c r="G6248" s="3"/>
    </row>
    <row r="6249" spans="2:7" ht="15.75" customHeight="1">
      <c r="B6249" s="3"/>
      <c r="D6249" s="3"/>
      <c r="G6249" s="3"/>
    </row>
    <row r="6250" spans="2:7" ht="15.75" customHeight="1">
      <c r="B6250" s="3"/>
      <c r="D6250" s="3"/>
      <c r="G6250" s="3"/>
    </row>
    <row r="6251" spans="2:7" ht="15.75" customHeight="1">
      <c r="B6251" s="3"/>
      <c r="D6251" s="3"/>
      <c r="G6251" s="3"/>
    </row>
    <row r="6252" spans="2:7" ht="15.75" customHeight="1">
      <c r="B6252" s="3"/>
      <c r="D6252" s="3"/>
      <c r="G6252" s="3"/>
    </row>
    <row r="6253" spans="2:7" ht="15.75" customHeight="1">
      <c r="B6253" s="3"/>
      <c r="D6253" s="3"/>
      <c r="G6253" s="3"/>
    </row>
    <row r="6254" spans="2:7" ht="15.75" customHeight="1">
      <c r="B6254" s="3"/>
      <c r="D6254" s="3"/>
      <c r="G6254" s="3"/>
    </row>
    <row r="6255" spans="2:7" ht="15.75" customHeight="1">
      <c r="B6255" s="3"/>
      <c r="D6255" s="3"/>
      <c r="G6255" s="3"/>
    </row>
    <row r="6256" spans="2:7" ht="15.75" customHeight="1">
      <c r="B6256" s="3"/>
      <c r="D6256" s="3"/>
      <c r="G6256" s="3"/>
    </row>
    <row r="6257" spans="2:7" ht="15.75" customHeight="1">
      <c r="B6257" s="3"/>
      <c r="D6257" s="3"/>
      <c r="G6257" s="3"/>
    </row>
    <row r="6258" spans="2:7" ht="15.75" customHeight="1">
      <c r="B6258" s="3"/>
      <c r="D6258" s="3"/>
      <c r="G6258" s="3"/>
    </row>
    <row r="6259" spans="2:7" ht="15.75" customHeight="1">
      <c r="B6259" s="3"/>
      <c r="D6259" s="3"/>
      <c r="G6259" s="3"/>
    </row>
    <row r="6260" spans="2:7" ht="15.75" customHeight="1">
      <c r="B6260" s="3"/>
      <c r="D6260" s="3"/>
      <c r="G6260" s="3"/>
    </row>
    <row r="6261" spans="2:7" ht="15.75" customHeight="1">
      <c r="B6261" s="3"/>
      <c r="D6261" s="3"/>
      <c r="G6261" s="3"/>
    </row>
    <row r="6262" spans="2:7" ht="15.75" customHeight="1">
      <c r="B6262" s="3"/>
      <c r="D6262" s="3"/>
      <c r="G6262" s="3"/>
    </row>
    <row r="6263" spans="2:7" ht="15.75" customHeight="1">
      <c r="B6263" s="3"/>
      <c r="D6263" s="3"/>
      <c r="G6263" s="3"/>
    </row>
    <row r="6264" spans="2:7" ht="15.75" customHeight="1">
      <c r="B6264" s="3"/>
      <c r="D6264" s="3"/>
      <c r="G6264" s="3"/>
    </row>
    <row r="6265" spans="2:7" ht="15.75" customHeight="1">
      <c r="B6265" s="3"/>
      <c r="D6265" s="3"/>
      <c r="G6265" s="3"/>
    </row>
    <row r="6266" spans="2:7" ht="15.75" customHeight="1">
      <c r="B6266" s="3"/>
      <c r="D6266" s="3"/>
      <c r="G6266" s="3"/>
    </row>
    <row r="6267" spans="2:7" ht="15.75" customHeight="1">
      <c r="B6267" s="3"/>
      <c r="D6267" s="3"/>
      <c r="G6267" s="3"/>
    </row>
    <row r="6268" spans="2:7" ht="15.75" customHeight="1">
      <c r="B6268" s="3"/>
      <c r="D6268" s="3"/>
      <c r="G6268" s="3"/>
    </row>
    <row r="6269" spans="2:7" ht="15.75" customHeight="1">
      <c r="B6269" s="3"/>
      <c r="D6269" s="3"/>
      <c r="G6269" s="3"/>
    </row>
    <row r="6270" spans="2:7" ht="15.75" customHeight="1">
      <c r="B6270" s="3"/>
      <c r="D6270" s="3"/>
      <c r="G6270" s="3"/>
    </row>
    <row r="6271" spans="2:7" ht="15.75" customHeight="1">
      <c r="B6271" s="3"/>
      <c r="D6271" s="3"/>
      <c r="G6271" s="3"/>
    </row>
    <row r="6272" spans="2:7" ht="15.75" customHeight="1">
      <c r="B6272" s="3"/>
      <c r="D6272" s="3"/>
      <c r="G6272" s="3"/>
    </row>
    <row r="6273" spans="2:7" ht="15.75" customHeight="1">
      <c r="B6273" s="3"/>
      <c r="D6273" s="3"/>
      <c r="G6273" s="3"/>
    </row>
    <row r="6274" spans="2:7" ht="15.75" customHeight="1">
      <c r="B6274" s="3"/>
      <c r="D6274" s="3"/>
      <c r="G6274" s="3"/>
    </row>
    <row r="6275" spans="2:7" ht="15.75" customHeight="1">
      <c r="B6275" s="3"/>
      <c r="D6275" s="3"/>
      <c r="G6275" s="3"/>
    </row>
    <row r="6276" spans="2:7" ht="15.75" customHeight="1">
      <c r="B6276" s="3"/>
      <c r="D6276" s="3"/>
      <c r="G6276" s="3"/>
    </row>
    <row r="6277" spans="2:7" ht="15.75" customHeight="1">
      <c r="B6277" s="3"/>
      <c r="D6277" s="3"/>
      <c r="G6277" s="3"/>
    </row>
    <row r="6278" spans="2:7" ht="15.75" customHeight="1">
      <c r="B6278" s="3"/>
      <c r="D6278" s="3"/>
      <c r="G6278" s="3"/>
    </row>
    <row r="6279" spans="2:7" ht="15.75" customHeight="1">
      <c r="B6279" s="3"/>
      <c r="D6279" s="3"/>
      <c r="G6279" s="3"/>
    </row>
    <row r="6280" spans="2:7" ht="15.75" customHeight="1">
      <c r="B6280" s="3"/>
      <c r="D6280" s="3"/>
      <c r="G6280" s="3"/>
    </row>
    <row r="6281" spans="2:7" ht="15.75" customHeight="1">
      <c r="B6281" s="3"/>
      <c r="D6281" s="3"/>
      <c r="G6281" s="3"/>
    </row>
    <row r="6282" spans="2:7" ht="15.75" customHeight="1">
      <c r="B6282" s="3"/>
      <c r="D6282" s="3"/>
      <c r="G6282" s="3"/>
    </row>
    <row r="6283" spans="2:7" ht="15.75" customHeight="1">
      <c r="B6283" s="3"/>
      <c r="D6283" s="3"/>
      <c r="G6283" s="3"/>
    </row>
    <row r="6284" spans="2:7" ht="15.75" customHeight="1">
      <c r="B6284" s="3"/>
      <c r="D6284" s="3"/>
      <c r="G6284" s="3"/>
    </row>
    <row r="6285" spans="2:7" ht="15.75" customHeight="1">
      <c r="B6285" s="3"/>
      <c r="D6285" s="3"/>
      <c r="G6285" s="3"/>
    </row>
    <row r="6286" spans="2:7" ht="15.75" customHeight="1">
      <c r="B6286" s="3"/>
      <c r="D6286" s="3"/>
      <c r="G6286" s="3"/>
    </row>
    <row r="6287" spans="2:7" ht="15.75" customHeight="1">
      <c r="B6287" s="3"/>
      <c r="D6287" s="3"/>
      <c r="G6287" s="3"/>
    </row>
    <row r="6288" spans="2:7" ht="15.75" customHeight="1">
      <c r="B6288" s="3"/>
      <c r="D6288" s="3"/>
      <c r="G6288" s="3"/>
    </row>
    <row r="6289" spans="2:7" ht="15.75" customHeight="1">
      <c r="B6289" s="3"/>
      <c r="D6289" s="3"/>
      <c r="G6289" s="3"/>
    </row>
    <row r="6290" spans="2:7" ht="15.75" customHeight="1">
      <c r="B6290" s="3"/>
      <c r="D6290" s="3"/>
      <c r="G6290" s="3"/>
    </row>
    <row r="6291" spans="2:7" ht="15.75" customHeight="1">
      <c r="B6291" s="3"/>
      <c r="D6291" s="3"/>
      <c r="G6291" s="3"/>
    </row>
    <row r="6292" spans="2:7" ht="15.75" customHeight="1">
      <c r="B6292" s="3"/>
      <c r="D6292" s="3"/>
      <c r="G6292" s="3"/>
    </row>
    <row r="6293" spans="2:7" ht="15.75" customHeight="1">
      <c r="B6293" s="3"/>
      <c r="D6293" s="3"/>
      <c r="G6293" s="3"/>
    </row>
    <row r="6294" spans="2:7" ht="15.75" customHeight="1">
      <c r="B6294" s="3"/>
      <c r="D6294" s="3"/>
      <c r="G6294" s="3"/>
    </row>
    <row r="6295" spans="2:7" ht="15.75" customHeight="1">
      <c r="B6295" s="3"/>
      <c r="D6295" s="3"/>
      <c r="G6295" s="3"/>
    </row>
    <row r="6296" spans="2:7" ht="15.75" customHeight="1">
      <c r="B6296" s="3"/>
      <c r="D6296" s="3"/>
      <c r="G6296" s="3"/>
    </row>
    <row r="6297" spans="2:7" ht="15.75" customHeight="1">
      <c r="B6297" s="3"/>
      <c r="D6297" s="3"/>
      <c r="G6297" s="3"/>
    </row>
    <row r="6298" spans="2:7" ht="15.75" customHeight="1">
      <c r="B6298" s="3"/>
      <c r="D6298" s="3"/>
      <c r="G6298" s="3"/>
    </row>
    <row r="6299" spans="2:7" ht="15.75" customHeight="1">
      <c r="B6299" s="3"/>
      <c r="D6299" s="3"/>
      <c r="G6299" s="3"/>
    </row>
    <row r="6300" spans="2:7" ht="15.75" customHeight="1">
      <c r="B6300" s="3"/>
      <c r="D6300" s="3"/>
      <c r="G6300" s="3"/>
    </row>
    <row r="6301" spans="2:7" ht="15.75" customHeight="1">
      <c r="B6301" s="3"/>
      <c r="D6301" s="3"/>
      <c r="G6301" s="3"/>
    </row>
    <row r="6302" spans="2:7" ht="15.75" customHeight="1">
      <c r="B6302" s="3"/>
      <c r="D6302" s="3"/>
      <c r="G6302" s="3"/>
    </row>
    <row r="6303" spans="2:7" ht="15.75" customHeight="1">
      <c r="B6303" s="3"/>
      <c r="D6303" s="3"/>
      <c r="G6303" s="3"/>
    </row>
    <row r="6304" spans="2:7" ht="15.75" customHeight="1">
      <c r="B6304" s="3"/>
      <c r="D6304" s="3"/>
      <c r="G6304" s="3"/>
    </row>
    <row r="6305" spans="2:7" ht="15.75" customHeight="1">
      <c r="B6305" s="3"/>
      <c r="D6305" s="3"/>
      <c r="G6305" s="3"/>
    </row>
    <row r="6306" spans="2:7" ht="15.75" customHeight="1">
      <c r="B6306" s="3"/>
      <c r="D6306" s="3"/>
      <c r="G6306" s="3"/>
    </row>
    <row r="6307" spans="2:7" ht="15.75" customHeight="1">
      <c r="B6307" s="3"/>
      <c r="D6307" s="3"/>
      <c r="G6307" s="3"/>
    </row>
    <row r="6308" spans="2:7" ht="15.75" customHeight="1">
      <c r="B6308" s="3"/>
      <c r="D6308" s="3"/>
      <c r="G6308" s="3"/>
    </row>
    <row r="6309" spans="2:7" ht="15.75" customHeight="1">
      <c r="B6309" s="3"/>
      <c r="D6309" s="3"/>
      <c r="G6309" s="3"/>
    </row>
    <row r="6310" spans="2:7" ht="15.75" customHeight="1">
      <c r="B6310" s="3"/>
      <c r="D6310" s="3"/>
      <c r="G6310" s="3"/>
    </row>
    <row r="6311" spans="2:7" ht="15.75" customHeight="1">
      <c r="B6311" s="3"/>
      <c r="D6311" s="3"/>
      <c r="G6311" s="3"/>
    </row>
    <row r="6312" spans="2:7" ht="15.75" customHeight="1">
      <c r="B6312" s="3"/>
      <c r="D6312" s="3"/>
      <c r="G6312" s="3"/>
    </row>
    <row r="6313" spans="2:7" ht="15.75" customHeight="1">
      <c r="B6313" s="3"/>
      <c r="D6313" s="3"/>
      <c r="G6313" s="3"/>
    </row>
    <row r="6314" spans="2:7" ht="15.75" customHeight="1">
      <c r="B6314" s="3"/>
      <c r="D6314" s="3"/>
      <c r="G6314" s="3"/>
    </row>
    <row r="6315" spans="2:7" ht="15.75" customHeight="1">
      <c r="B6315" s="3"/>
      <c r="D6315" s="3"/>
      <c r="G6315" s="3"/>
    </row>
    <row r="6316" spans="2:7" ht="15.75" customHeight="1">
      <c r="B6316" s="3"/>
      <c r="D6316" s="3"/>
      <c r="G6316" s="3"/>
    </row>
    <row r="6317" spans="2:7" ht="15.75" customHeight="1">
      <c r="B6317" s="3"/>
      <c r="D6317" s="3"/>
      <c r="G6317" s="3"/>
    </row>
    <row r="6318" spans="2:7" ht="15.75" customHeight="1">
      <c r="B6318" s="3"/>
      <c r="D6318" s="3"/>
      <c r="G6318" s="3"/>
    </row>
    <row r="6319" spans="2:7" ht="15.75" customHeight="1">
      <c r="B6319" s="3"/>
      <c r="D6319" s="3"/>
      <c r="G6319" s="3"/>
    </row>
    <row r="6320" spans="2:7" ht="15.75" customHeight="1">
      <c r="B6320" s="3"/>
      <c r="D6320" s="3"/>
      <c r="G6320" s="3"/>
    </row>
    <row r="6321" spans="2:7" ht="15.75" customHeight="1">
      <c r="B6321" s="3"/>
      <c r="D6321" s="3"/>
      <c r="G6321" s="3"/>
    </row>
    <row r="6322" spans="2:7" ht="15.75" customHeight="1">
      <c r="B6322" s="3"/>
      <c r="D6322" s="3"/>
      <c r="G6322" s="3"/>
    </row>
    <row r="6323" spans="2:7" ht="15.75" customHeight="1">
      <c r="B6323" s="3"/>
      <c r="D6323" s="3"/>
      <c r="G6323" s="3"/>
    </row>
    <row r="6324" spans="2:7" ht="15.75" customHeight="1">
      <c r="B6324" s="3"/>
      <c r="D6324" s="3"/>
      <c r="G6324" s="3"/>
    </row>
    <row r="6325" spans="2:7" ht="15.75" customHeight="1">
      <c r="B6325" s="3"/>
      <c r="D6325" s="3"/>
      <c r="G6325" s="3"/>
    </row>
    <row r="6326" spans="2:7" ht="15.75" customHeight="1">
      <c r="B6326" s="3"/>
      <c r="D6326" s="3"/>
      <c r="G6326" s="3"/>
    </row>
    <row r="6327" spans="2:7" ht="15.75" customHeight="1">
      <c r="B6327" s="3"/>
      <c r="D6327" s="3"/>
      <c r="G6327" s="3"/>
    </row>
    <row r="6328" spans="2:7" ht="15.75" customHeight="1">
      <c r="B6328" s="3"/>
      <c r="D6328" s="3"/>
      <c r="G6328" s="3"/>
    </row>
    <row r="6329" spans="2:7" ht="15.75" customHeight="1">
      <c r="B6329" s="3"/>
      <c r="D6329" s="3"/>
      <c r="G6329" s="3"/>
    </row>
    <row r="6330" spans="2:7" ht="15.75" customHeight="1">
      <c r="B6330" s="3"/>
      <c r="D6330" s="3"/>
      <c r="G6330" s="3"/>
    </row>
    <row r="6331" spans="2:7" ht="15.75" customHeight="1">
      <c r="B6331" s="3"/>
      <c r="D6331" s="3"/>
      <c r="G6331" s="3"/>
    </row>
    <row r="6332" spans="2:7" ht="15.75" customHeight="1">
      <c r="B6332" s="3"/>
      <c r="D6332" s="3"/>
      <c r="G6332" s="3"/>
    </row>
    <row r="6333" spans="2:7" ht="15.75" customHeight="1">
      <c r="B6333" s="3"/>
      <c r="D6333" s="3"/>
      <c r="G6333" s="3"/>
    </row>
    <row r="6334" spans="2:7" ht="15.75" customHeight="1">
      <c r="B6334" s="3"/>
      <c r="D6334" s="3"/>
      <c r="G6334" s="3"/>
    </row>
    <row r="6335" spans="2:7" ht="15.75" customHeight="1">
      <c r="B6335" s="3"/>
      <c r="D6335" s="3"/>
      <c r="G6335" s="3"/>
    </row>
    <row r="6336" spans="2:7" ht="15.75" customHeight="1">
      <c r="B6336" s="3"/>
      <c r="D6336" s="3"/>
      <c r="G6336" s="3"/>
    </row>
    <row r="6337" spans="2:7" ht="15.75" customHeight="1">
      <c r="B6337" s="3"/>
      <c r="D6337" s="3"/>
      <c r="G6337" s="3"/>
    </row>
    <row r="6338" spans="2:7" ht="15.75" customHeight="1">
      <c r="B6338" s="3"/>
      <c r="D6338" s="3"/>
      <c r="G6338" s="3"/>
    </row>
    <row r="6339" spans="2:7" ht="15.75" customHeight="1">
      <c r="B6339" s="3"/>
      <c r="D6339" s="3"/>
      <c r="G6339" s="3"/>
    </row>
    <row r="6340" spans="2:7" ht="15.75" customHeight="1">
      <c r="B6340" s="3"/>
      <c r="D6340" s="3"/>
      <c r="G6340" s="3"/>
    </row>
    <row r="6341" spans="2:7" ht="15.75" customHeight="1">
      <c r="B6341" s="3"/>
      <c r="D6341" s="3"/>
      <c r="G6341" s="3"/>
    </row>
    <row r="6342" spans="2:7" ht="15.75" customHeight="1">
      <c r="B6342" s="3"/>
      <c r="D6342" s="3"/>
      <c r="G6342" s="3"/>
    </row>
    <row r="6343" spans="2:7" ht="15.75" customHeight="1">
      <c r="B6343" s="3"/>
      <c r="D6343" s="3"/>
      <c r="G6343" s="3"/>
    </row>
    <row r="6344" spans="2:7" ht="15.75" customHeight="1">
      <c r="B6344" s="3"/>
      <c r="D6344" s="3"/>
      <c r="G6344" s="3"/>
    </row>
    <row r="6345" spans="2:7" ht="15.75" customHeight="1">
      <c r="B6345" s="3"/>
      <c r="D6345" s="3"/>
      <c r="G6345" s="3"/>
    </row>
    <row r="6346" spans="2:7" ht="15.75" customHeight="1">
      <c r="B6346" s="3"/>
      <c r="D6346" s="3"/>
      <c r="G6346" s="3"/>
    </row>
    <row r="6347" spans="2:7" ht="15.75" customHeight="1">
      <c r="B6347" s="3"/>
      <c r="D6347" s="3"/>
      <c r="G6347" s="3"/>
    </row>
    <row r="6348" spans="2:7" ht="15.75" customHeight="1">
      <c r="B6348" s="3"/>
      <c r="D6348" s="3"/>
      <c r="G6348" s="3"/>
    </row>
    <row r="6349" spans="2:7" ht="15.75" customHeight="1">
      <c r="B6349" s="3"/>
      <c r="D6349" s="3"/>
      <c r="G6349" s="3"/>
    </row>
    <row r="6350" spans="2:7" ht="15.75" customHeight="1">
      <c r="B6350" s="3"/>
      <c r="D6350" s="3"/>
      <c r="G6350" s="3"/>
    </row>
    <row r="6351" spans="2:7" ht="15.75" customHeight="1">
      <c r="B6351" s="3"/>
      <c r="D6351" s="3"/>
      <c r="G6351" s="3"/>
    </row>
    <row r="6352" spans="2:7" ht="15.75" customHeight="1">
      <c r="B6352" s="3"/>
      <c r="D6352" s="3"/>
      <c r="G6352" s="3"/>
    </row>
    <row r="6353" spans="2:7" ht="15.75" customHeight="1">
      <c r="B6353" s="3"/>
      <c r="D6353" s="3"/>
      <c r="G6353" s="3"/>
    </row>
    <row r="6354" spans="2:7" ht="15.75" customHeight="1">
      <c r="B6354" s="3"/>
      <c r="D6354" s="3"/>
      <c r="G6354" s="3"/>
    </row>
    <row r="6355" spans="2:7" ht="15.75" customHeight="1">
      <c r="B6355" s="3"/>
      <c r="D6355" s="3"/>
      <c r="G6355" s="3"/>
    </row>
    <row r="6356" spans="2:7" ht="15.75" customHeight="1">
      <c r="B6356" s="3"/>
      <c r="D6356" s="3"/>
      <c r="G6356" s="3"/>
    </row>
    <row r="6357" spans="2:7" ht="15.75" customHeight="1">
      <c r="B6357" s="3"/>
      <c r="D6357" s="3"/>
      <c r="G6357" s="3"/>
    </row>
    <row r="6358" spans="2:7" ht="15.75" customHeight="1">
      <c r="B6358" s="3"/>
      <c r="D6358" s="3"/>
      <c r="G6358" s="3"/>
    </row>
    <row r="6359" spans="2:7" ht="15.75" customHeight="1">
      <c r="B6359" s="3"/>
      <c r="D6359" s="3"/>
      <c r="G6359" s="3"/>
    </row>
    <row r="6360" spans="2:7" ht="15.75" customHeight="1">
      <c r="B6360" s="3"/>
      <c r="D6360" s="3"/>
      <c r="G6360" s="3"/>
    </row>
    <row r="6361" spans="2:7" ht="15.75" customHeight="1">
      <c r="B6361" s="3"/>
      <c r="D6361" s="3"/>
      <c r="G6361" s="3"/>
    </row>
    <row r="6362" spans="2:7" ht="15.75" customHeight="1">
      <c r="B6362" s="3"/>
      <c r="D6362" s="3"/>
      <c r="G6362" s="3"/>
    </row>
    <row r="6363" spans="2:7" ht="15.75" customHeight="1">
      <c r="B6363" s="3"/>
      <c r="D6363" s="3"/>
      <c r="G6363" s="3"/>
    </row>
    <row r="6364" spans="2:7" ht="15.75" customHeight="1">
      <c r="B6364" s="3"/>
      <c r="D6364" s="3"/>
      <c r="G6364" s="3"/>
    </row>
    <row r="6365" spans="2:7" ht="15.75" customHeight="1">
      <c r="B6365" s="3"/>
      <c r="D6365" s="3"/>
      <c r="G6365" s="3"/>
    </row>
    <row r="6366" spans="2:7" ht="15.75" customHeight="1">
      <c r="B6366" s="3"/>
      <c r="D6366" s="3"/>
      <c r="G6366" s="3"/>
    </row>
    <row r="6367" spans="2:7" ht="15.75" customHeight="1">
      <c r="B6367" s="3"/>
      <c r="D6367" s="3"/>
      <c r="G6367" s="3"/>
    </row>
    <row r="6368" spans="2:7" ht="15.75" customHeight="1">
      <c r="B6368" s="3"/>
      <c r="D6368" s="3"/>
      <c r="G6368" s="3"/>
    </row>
    <row r="6369" spans="2:7" ht="15.75" customHeight="1">
      <c r="B6369" s="3"/>
      <c r="D6369" s="3"/>
      <c r="G6369" s="3"/>
    </row>
    <row r="6370" spans="2:7" ht="15.75" customHeight="1">
      <c r="B6370" s="3"/>
      <c r="D6370" s="3"/>
      <c r="G6370" s="3"/>
    </row>
    <row r="6371" spans="2:7" ht="15.75" customHeight="1">
      <c r="B6371" s="3"/>
      <c r="D6371" s="3"/>
      <c r="G6371" s="3"/>
    </row>
    <row r="6372" spans="2:7" ht="15.75" customHeight="1">
      <c r="B6372" s="3"/>
      <c r="D6372" s="3"/>
      <c r="G6372" s="3"/>
    </row>
    <row r="6373" spans="2:7" ht="15.75" customHeight="1">
      <c r="B6373" s="3"/>
      <c r="D6373" s="3"/>
      <c r="G6373" s="3"/>
    </row>
    <row r="6374" spans="2:7" ht="15.75" customHeight="1">
      <c r="B6374" s="3"/>
      <c r="D6374" s="3"/>
      <c r="G6374" s="3"/>
    </row>
    <row r="6375" spans="2:7" ht="15.75" customHeight="1">
      <c r="B6375" s="3"/>
      <c r="D6375" s="3"/>
      <c r="G6375" s="3"/>
    </row>
    <row r="6376" spans="2:7" ht="15.75" customHeight="1">
      <c r="B6376" s="3"/>
      <c r="D6376" s="3"/>
      <c r="G6376" s="3"/>
    </row>
    <row r="6377" spans="2:7" ht="15.75" customHeight="1">
      <c r="B6377" s="3"/>
      <c r="D6377" s="3"/>
      <c r="G6377" s="3"/>
    </row>
    <row r="6378" spans="2:7" ht="15.75" customHeight="1">
      <c r="B6378" s="3"/>
      <c r="D6378" s="3"/>
      <c r="G6378" s="3"/>
    </row>
    <row r="6379" spans="2:7" ht="15.75" customHeight="1">
      <c r="B6379" s="3"/>
      <c r="D6379" s="3"/>
      <c r="G6379" s="3"/>
    </row>
    <row r="6380" spans="2:7" ht="15.75" customHeight="1">
      <c r="B6380" s="3"/>
      <c r="D6380" s="3"/>
      <c r="G6380" s="3"/>
    </row>
    <row r="6381" spans="2:7" ht="15.75" customHeight="1">
      <c r="B6381" s="3"/>
      <c r="D6381" s="3"/>
      <c r="G6381" s="3"/>
    </row>
    <row r="6382" spans="2:7" ht="15.75" customHeight="1">
      <c r="B6382" s="3"/>
      <c r="D6382" s="3"/>
      <c r="G6382" s="3"/>
    </row>
    <row r="6383" spans="2:7" ht="15.75" customHeight="1">
      <c r="B6383" s="3"/>
      <c r="D6383" s="3"/>
      <c r="G6383" s="3"/>
    </row>
    <row r="6384" spans="2:7" ht="15.75" customHeight="1">
      <c r="B6384" s="3"/>
      <c r="D6384" s="3"/>
      <c r="G6384" s="3"/>
    </row>
    <row r="6385" spans="2:7" ht="15.75" customHeight="1">
      <c r="B6385" s="3"/>
      <c r="D6385" s="3"/>
      <c r="G6385" s="3"/>
    </row>
    <row r="6386" spans="2:7" ht="15.75" customHeight="1">
      <c r="B6386" s="3"/>
      <c r="D6386" s="3"/>
      <c r="G6386" s="3"/>
    </row>
    <row r="6387" spans="2:7" ht="15.75" customHeight="1">
      <c r="B6387" s="3"/>
      <c r="D6387" s="3"/>
      <c r="G6387" s="3"/>
    </row>
    <row r="6388" spans="2:7" ht="15.75" customHeight="1">
      <c r="B6388" s="3"/>
      <c r="D6388" s="3"/>
      <c r="G6388" s="3"/>
    </row>
    <row r="6389" spans="2:7" ht="15.75" customHeight="1">
      <c r="B6389" s="3"/>
      <c r="D6389" s="3"/>
      <c r="G6389" s="3"/>
    </row>
    <row r="6390" spans="2:7" ht="15.75" customHeight="1">
      <c r="B6390" s="3"/>
      <c r="D6390" s="3"/>
      <c r="G6390" s="3"/>
    </row>
    <row r="6391" spans="2:7" ht="15.75" customHeight="1">
      <c r="B6391" s="3"/>
      <c r="D6391" s="3"/>
      <c r="G6391" s="3"/>
    </row>
    <row r="6392" spans="2:7" ht="15.75" customHeight="1">
      <c r="B6392" s="3"/>
      <c r="D6392" s="3"/>
      <c r="G6392" s="3"/>
    </row>
    <row r="6393" spans="2:7" ht="15.75" customHeight="1">
      <c r="B6393" s="3"/>
      <c r="D6393" s="3"/>
      <c r="G6393" s="3"/>
    </row>
    <row r="6394" spans="2:7" ht="15.75" customHeight="1">
      <c r="B6394" s="3"/>
      <c r="D6394" s="3"/>
      <c r="G6394" s="3"/>
    </row>
    <row r="6395" spans="2:7" ht="15.75" customHeight="1">
      <c r="B6395" s="3"/>
      <c r="D6395" s="3"/>
      <c r="G6395" s="3"/>
    </row>
    <row r="6396" spans="2:7" ht="15.75" customHeight="1">
      <c r="B6396" s="3"/>
      <c r="D6396" s="3"/>
      <c r="G6396" s="3"/>
    </row>
    <row r="6397" spans="2:7" ht="15.75" customHeight="1">
      <c r="B6397" s="3"/>
      <c r="D6397" s="3"/>
      <c r="G6397" s="3"/>
    </row>
    <row r="6398" spans="2:7" ht="15.75" customHeight="1">
      <c r="B6398" s="3"/>
      <c r="D6398" s="3"/>
      <c r="G6398" s="3"/>
    </row>
    <row r="6399" spans="2:7" ht="15.75" customHeight="1">
      <c r="B6399" s="3"/>
      <c r="D6399" s="3"/>
      <c r="G6399" s="3"/>
    </row>
    <row r="6400" spans="2:7" ht="15.75" customHeight="1">
      <c r="B6400" s="3"/>
      <c r="D6400" s="3"/>
      <c r="G6400" s="3"/>
    </row>
    <row r="6401" spans="2:7" ht="15.75" customHeight="1">
      <c r="B6401" s="3"/>
      <c r="D6401" s="3"/>
      <c r="G6401" s="3"/>
    </row>
    <row r="6402" spans="2:7" ht="15.75" customHeight="1">
      <c r="B6402" s="3"/>
      <c r="D6402" s="3"/>
      <c r="G6402" s="3"/>
    </row>
    <row r="6403" spans="2:7" ht="15.75" customHeight="1">
      <c r="B6403" s="3"/>
      <c r="D6403" s="3"/>
      <c r="G6403" s="3"/>
    </row>
    <row r="6404" spans="2:7" ht="15.75" customHeight="1">
      <c r="B6404" s="3"/>
      <c r="D6404" s="3"/>
      <c r="G6404" s="3"/>
    </row>
    <row r="6405" spans="2:7" ht="15.75" customHeight="1">
      <c r="B6405" s="3"/>
      <c r="D6405" s="3"/>
      <c r="G6405" s="3"/>
    </row>
    <row r="6406" spans="2:7" ht="15.75" customHeight="1">
      <c r="B6406" s="3"/>
      <c r="D6406" s="3"/>
      <c r="G6406" s="3"/>
    </row>
    <row r="6407" spans="2:7" ht="15.75" customHeight="1">
      <c r="B6407" s="3"/>
      <c r="D6407" s="3"/>
      <c r="G6407" s="3"/>
    </row>
    <row r="6408" spans="2:7" ht="15.75" customHeight="1">
      <c r="B6408" s="3"/>
      <c r="D6408" s="3"/>
      <c r="G6408" s="3"/>
    </row>
    <row r="6409" spans="2:7" ht="15.75" customHeight="1">
      <c r="B6409" s="3"/>
      <c r="D6409" s="3"/>
      <c r="G6409" s="3"/>
    </row>
    <row r="6410" spans="2:7" ht="15.75" customHeight="1">
      <c r="B6410" s="3"/>
      <c r="D6410" s="3"/>
      <c r="G6410" s="3"/>
    </row>
    <row r="6411" spans="2:7" ht="15.75" customHeight="1">
      <c r="B6411" s="3"/>
      <c r="D6411" s="3"/>
      <c r="G6411" s="3"/>
    </row>
    <row r="6412" spans="2:7" ht="15.75" customHeight="1">
      <c r="B6412" s="3"/>
      <c r="D6412" s="3"/>
      <c r="G6412" s="3"/>
    </row>
    <row r="6413" spans="2:7" ht="15.75" customHeight="1">
      <c r="B6413" s="3"/>
      <c r="D6413" s="3"/>
      <c r="G6413" s="3"/>
    </row>
    <row r="6414" spans="2:7" ht="15.75" customHeight="1">
      <c r="B6414" s="3"/>
      <c r="D6414" s="3"/>
      <c r="G6414" s="3"/>
    </row>
    <row r="6415" spans="2:7" ht="15.75" customHeight="1">
      <c r="B6415" s="3"/>
      <c r="D6415" s="3"/>
      <c r="G6415" s="3"/>
    </row>
    <row r="6416" spans="2:7" ht="15.75" customHeight="1">
      <c r="B6416" s="3"/>
      <c r="D6416" s="3"/>
      <c r="G6416" s="3"/>
    </row>
    <row r="6417" spans="2:7" ht="15.75" customHeight="1">
      <c r="B6417" s="3"/>
      <c r="D6417" s="3"/>
      <c r="G6417" s="3"/>
    </row>
    <row r="6418" spans="2:7" ht="15.75" customHeight="1">
      <c r="B6418" s="3"/>
      <c r="D6418" s="3"/>
      <c r="G6418" s="3"/>
    </row>
    <row r="6419" spans="2:7" ht="15.75" customHeight="1">
      <c r="B6419" s="3"/>
      <c r="D6419" s="3"/>
      <c r="G6419" s="3"/>
    </row>
    <row r="6420" spans="2:7" ht="15.75" customHeight="1">
      <c r="B6420" s="3"/>
      <c r="D6420" s="3"/>
      <c r="G6420" s="3"/>
    </row>
    <row r="6421" spans="2:7" ht="15.75" customHeight="1">
      <c r="B6421" s="3"/>
      <c r="D6421" s="3"/>
      <c r="G6421" s="3"/>
    </row>
    <row r="6422" spans="2:7" ht="15.75" customHeight="1">
      <c r="B6422" s="3"/>
      <c r="D6422" s="3"/>
      <c r="G6422" s="3"/>
    </row>
    <row r="6423" spans="2:7" ht="15.75" customHeight="1">
      <c r="B6423" s="3"/>
      <c r="D6423" s="3"/>
      <c r="G6423" s="3"/>
    </row>
    <row r="6424" spans="2:7" ht="15.75" customHeight="1">
      <c r="B6424" s="3"/>
      <c r="D6424" s="3"/>
      <c r="G6424" s="3"/>
    </row>
    <row r="6425" spans="2:7" ht="15.75" customHeight="1">
      <c r="B6425" s="3"/>
      <c r="D6425" s="3"/>
      <c r="G6425" s="3"/>
    </row>
    <row r="6426" spans="2:7" ht="15.75" customHeight="1">
      <c r="B6426" s="3"/>
      <c r="D6426" s="3"/>
      <c r="G6426" s="3"/>
    </row>
    <row r="6427" spans="2:7" ht="15.75" customHeight="1">
      <c r="B6427" s="3"/>
      <c r="D6427" s="3"/>
      <c r="G6427" s="3"/>
    </row>
    <row r="6428" spans="2:7" ht="15.75" customHeight="1">
      <c r="B6428" s="3"/>
      <c r="D6428" s="3"/>
      <c r="G6428" s="3"/>
    </row>
    <row r="6429" spans="2:7" ht="15.75" customHeight="1">
      <c r="B6429" s="3"/>
      <c r="D6429" s="3"/>
      <c r="G6429" s="3"/>
    </row>
    <row r="6430" spans="2:7" ht="15.75" customHeight="1">
      <c r="B6430" s="3"/>
      <c r="D6430" s="3"/>
      <c r="G6430" s="3"/>
    </row>
    <row r="6431" spans="2:7" ht="15.75" customHeight="1">
      <c r="B6431" s="3"/>
      <c r="D6431" s="3"/>
      <c r="G6431" s="3"/>
    </row>
    <row r="6432" spans="2:7" ht="15.75" customHeight="1">
      <c r="B6432" s="3"/>
      <c r="D6432" s="3"/>
      <c r="G6432" s="3"/>
    </row>
    <row r="6433" spans="2:7" ht="15.75" customHeight="1">
      <c r="B6433" s="3"/>
      <c r="D6433" s="3"/>
      <c r="G6433" s="3"/>
    </row>
    <row r="6434" spans="2:7" ht="15.75" customHeight="1">
      <c r="B6434" s="3"/>
      <c r="D6434" s="3"/>
      <c r="G6434" s="3"/>
    </row>
    <row r="6435" spans="2:7" ht="15.75" customHeight="1">
      <c r="B6435" s="3"/>
      <c r="D6435" s="3"/>
      <c r="G6435" s="3"/>
    </row>
    <row r="6436" spans="2:7" ht="15.75" customHeight="1">
      <c r="B6436" s="3"/>
      <c r="D6436" s="3"/>
      <c r="G6436" s="3"/>
    </row>
    <row r="6437" spans="2:7" ht="15.75" customHeight="1">
      <c r="B6437" s="3"/>
      <c r="D6437" s="3"/>
      <c r="G6437" s="3"/>
    </row>
    <row r="6438" spans="2:7" ht="15.75" customHeight="1">
      <c r="B6438" s="3"/>
      <c r="D6438" s="3"/>
      <c r="G6438" s="3"/>
    </row>
    <row r="6439" spans="2:7" ht="15.75" customHeight="1">
      <c r="B6439" s="3"/>
      <c r="D6439" s="3"/>
      <c r="G6439" s="3"/>
    </row>
    <row r="6440" spans="2:7" ht="15.75" customHeight="1">
      <c r="B6440" s="3"/>
      <c r="D6440" s="3"/>
      <c r="G6440" s="3"/>
    </row>
    <row r="6441" spans="2:7" ht="15.75" customHeight="1">
      <c r="B6441" s="3"/>
      <c r="D6441" s="3"/>
      <c r="G6441" s="3"/>
    </row>
    <row r="6442" spans="2:7" ht="15.75" customHeight="1">
      <c r="B6442" s="3"/>
      <c r="D6442" s="3"/>
      <c r="G6442" s="3"/>
    </row>
    <row r="6443" spans="2:7" ht="15.75" customHeight="1">
      <c r="B6443" s="3"/>
      <c r="D6443" s="3"/>
      <c r="G6443" s="3"/>
    </row>
    <row r="6444" spans="2:7" ht="15.75" customHeight="1">
      <c r="B6444" s="3"/>
      <c r="D6444" s="3"/>
      <c r="G6444" s="3"/>
    </row>
    <row r="6445" spans="2:7" ht="15.75" customHeight="1">
      <c r="B6445" s="3"/>
      <c r="D6445" s="3"/>
      <c r="G6445" s="3"/>
    </row>
    <row r="6446" spans="2:7" ht="15.75" customHeight="1">
      <c r="B6446" s="3"/>
      <c r="D6446" s="3"/>
      <c r="G6446" s="3"/>
    </row>
    <row r="6447" spans="2:7" ht="15.75" customHeight="1">
      <c r="B6447" s="3"/>
      <c r="D6447" s="3"/>
      <c r="G6447" s="3"/>
    </row>
    <row r="6448" spans="2:7" ht="15.75" customHeight="1">
      <c r="B6448" s="3"/>
      <c r="D6448" s="3"/>
      <c r="G6448" s="3"/>
    </row>
    <row r="6449" spans="2:7" ht="15.75" customHeight="1">
      <c r="B6449" s="3"/>
      <c r="D6449" s="3"/>
      <c r="G6449" s="3"/>
    </row>
    <row r="6450" spans="2:7" ht="15.75" customHeight="1">
      <c r="B6450" s="3"/>
      <c r="D6450" s="3"/>
      <c r="G6450" s="3"/>
    </row>
    <row r="6451" spans="2:7" ht="15.75" customHeight="1">
      <c r="B6451" s="3"/>
      <c r="D6451" s="3"/>
      <c r="G6451" s="3"/>
    </row>
    <row r="6452" spans="2:7" ht="15.75" customHeight="1">
      <c r="B6452" s="3"/>
      <c r="D6452" s="3"/>
      <c r="G6452" s="3"/>
    </row>
    <row r="6453" spans="2:7" ht="15.75" customHeight="1">
      <c r="B6453" s="3"/>
      <c r="D6453" s="3"/>
      <c r="G6453" s="3"/>
    </row>
    <row r="6454" spans="2:7" ht="15.75" customHeight="1">
      <c r="B6454" s="3"/>
      <c r="D6454" s="3"/>
      <c r="G6454" s="3"/>
    </row>
    <row r="6455" spans="2:7" ht="15.75" customHeight="1">
      <c r="B6455" s="3"/>
      <c r="D6455" s="3"/>
      <c r="G6455" s="3"/>
    </row>
    <row r="6456" spans="2:7" ht="15.75" customHeight="1">
      <c r="B6456" s="3"/>
      <c r="D6456" s="3"/>
      <c r="G6456" s="3"/>
    </row>
    <row r="6457" spans="2:7" ht="15.75" customHeight="1">
      <c r="B6457" s="3"/>
      <c r="D6457" s="3"/>
      <c r="G6457" s="3"/>
    </row>
    <row r="6458" spans="2:7" ht="15.75" customHeight="1">
      <c r="B6458" s="3"/>
      <c r="D6458" s="3"/>
      <c r="G6458" s="3"/>
    </row>
    <row r="6459" spans="2:7" ht="15.75" customHeight="1">
      <c r="B6459" s="3"/>
      <c r="D6459" s="3"/>
      <c r="G6459" s="3"/>
    </row>
    <row r="6460" spans="2:7" ht="15.75" customHeight="1">
      <c r="B6460" s="3"/>
      <c r="D6460" s="3"/>
      <c r="G6460" s="3"/>
    </row>
    <row r="6461" spans="2:7" ht="15.75" customHeight="1">
      <c r="B6461" s="3"/>
      <c r="D6461" s="3"/>
      <c r="G6461" s="3"/>
    </row>
    <row r="6462" spans="2:7" ht="15.75" customHeight="1">
      <c r="B6462" s="3"/>
      <c r="D6462" s="3"/>
      <c r="G6462" s="3"/>
    </row>
    <row r="6463" spans="2:7" ht="15.75" customHeight="1">
      <c r="B6463" s="3"/>
      <c r="D6463" s="3"/>
      <c r="G6463" s="3"/>
    </row>
    <row r="6464" spans="2:7" ht="15.75" customHeight="1">
      <c r="B6464" s="3"/>
      <c r="D6464" s="3"/>
      <c r="G6464" s="3"/>
    </row>
    <row r="6465" spans="2:7" ht="15.75" customHeight="1">
      <c r="B6465" s="3"/>
      <c r="D6465" s="3"/>
      <c r="G6465" s="3"/>
    </row>
    <row r="6466" spans="2:7" ht="15.75" customHeight="1">
      <c r="B6466" s="3"/>
      <c r="D6466" s="3"/>
      <c r="G6466" s="3"/>
    </row>
    <row r="6467" spans="2:7" ht="15.75" customHeight="1">
      <c r="B6467" s="3"/>
      <c r="D6467" s="3"/>
      <c r="G6467" s="3"/>
    </row>
    <row r="6468" spans="2:7" ht="15.75" customHeight="1">
      <c r="B6468" s="3"/>
      <c r="D6468" s="3"/>
      <c r="G6468" s="3"/>
    </row>
    <row r="6469" spans="2:7" ht="15.75" customHeight="1">
      <c r="B6469" s="3"/>
      <c r="D6469" s="3"/>
      <c r="G6469" s="3"/>
    </row>
    <row r="6470" spans="2:7" ht="15.75" customHeight="1">
      <c r="B6470" s="3"/>
      <c r="D6470" s="3"/>
      <c r="G6470" s="3"/>
    </row>
    <row r="6471" spans="2:7" ht="15.75" customHeight="1">
      <c r="B6471" s="3"/>
      <c r="D6471" s="3"/>
      <c r="G6471" s="3"/>
    </row>
    <row r="6472" spans="2:7" ht="15.75" customHeight="1">
      <c r="B6472" s="3"/>
      <c r="D6472" s="3"/>
      <c r="G6472" s="3"/>
    </row>
    <row r="6473" spans="2:7" ht="15.75" customHeight="1">
      <c r="B6473" s="3"/>
      <c r="D6473" s="3"/>
      <c r="G6473" s="3"/>
    </row>
    <row r="6474" spans="2:7" ht="15.75" customHeight="1">
      <c r="B6474" s="3"/>
      <c r="D6474" s="3"/>
      <c r="G6474" s="3"/>
    </row>
    <row r="6475" spans="2:7" ht="15.75" customHeight="1">
      <c r="B6475" s="3"/>
      <c r="D6475" s="3"/>
      <c r="G6475" s="3"/>
    </row>
    <row r="6476" spans="2:7" ht="15.75" customHeight="1">
      <c r="B6476" s="3"/>
      <c r="D6476" s="3"/>
      <c r="G6476" s="3"/>
    </row>
    <row r="6477" spans="2:7" ht="15.75" customHeight="1">
      <c r="B6477" s="3"/>
      <c r="D6477" s="3"/>
      <c r="G6477" s="3"/>
    </row>
    <row r="6478" spans="2:7" ht="15.75" customHeight="1">
      <c r="B6478" s="3"/>
      <c r="D6478" s="3"/>
      <c r="G6478" s="3"/>
    </row>
    <row r="6479" spans="2:7" ht="15.75" customHeight="1">
      <c r="B6479" s="3"/>
      <c r="D6479" s="3"/>
      <c r="G6479" s="3"/>
    </row>
    <row r="6480" spans="2:7" ht="15.75" customHeight="1">
      <c r="B6480" s="3"/>
      <c r="D6480" s="3"/>
      <c r="G6480" s="3"/>
    </row>
    <row r="6481" spans="2:7" ht="15.75" customHeight="1">
      <c r="B6481" s="3"/>
      <c r="D6481" s="3"/>
      <c r="G6481" s="3"/>
    </row>
    <row r="6482" spans="2:7" ht="15.75" customHeight="1">
      <c r="B6482" s="3"/>
      <c r="D6482" s="3"/>
      <c r="G6482" s="3"/>
    </row>
    <row r="6483" spans="2:7" ht="15.75" customHeight="1">
      <c r="B6483" s="3"/>
      <c r="D6483" s="3"/>
      <c r="G6483" s="3"/>
    </row>
    <row r="6484" spans="2:7" ht="15.75" customHeight="1">
      <c r="B6484" s="3"/>
      <c r="D6484" s="3"/>
      <c r="G6484" s="3"/>
    </row>
    <row r="6485" spans="2:7" ht="15.75" customHeight="1">
      <c r="B6485" s="3"/>
      <c r="D6485" s="3"/>
      <c r="G6485" s="3"/>
    </row>
    <row r="6486" spans="2:7" ht="15.75" customHeight="1">
      <c r="B6486" s="3"/>
      <c r="D6486" s="3"/>
      <c r="G6486" s="3"/>
    </row>
    <row r="6487" spans="2:7" ht="15.75" customHeight="1">
      <c r="B6487" s="3"/>
      <c r="D6487" s="3"/>
      <c r="G6487" s="3"/>
    </row>
    <row r="6488" spans="2:7" ht="15.75" customHeight="1">
      <c r="B6488" s="3"/>
      <c r="D6488" s="3"/>
      <c r="G6488" s="3"/>
    </row>
    <row r="6489" spans="2:7" ht="15.75" customHeight="1">
      <c r="B6489" s="3"/>
      <c r="D6489" s="3"/>
      <c r="G6489" s="3"/>
    </row>
    <row r="6490" spans="2:7" ht="15.75" customHeight="1">
      <c r="B6490" s="3"/>
      <c r="D6490" s="3"/>
      <c r="G6490" s="3"/>
    </row>
    <row r="6491" spans="2:7" ht="15.75" customHeight="1">
      <c r="B6491" s="3"/>
      <c r="D6491" s="3"/>
      <c r="G6491" s="3"/>
    </row>
    <row r="6492" spans="2:7" ht="15.75" customHeight="1">
      <c r="B6492" s="3"/>
      <c r="D6492" s="3"/>
      <c r="G6492" s="3"/>
    </row>
    <row r="6493" spans="2:7" ht="15.75" customHeight="1">
      <c r="B6493" s="3"/>
      <c r="D6493" s="3"/>
      <c r="G6493" s="3"/>
    </row>
    <row r="6494" spans="2:7" ht="15.75" customHeight="1">
      <c r="B6494" s="3"/>
      <c r="D6494" s="3"/>
      <c r="G6494" s="3"/>
    </row>
    <row r="6495" spans="2:7" ht="15.75" customHeight="1">
      <c r="B6495" s="3"/>
      <c r="D6495" s="3"/>
      <c r="G6495" s="3"/>
    </row>
    <row r="6496" spans="2:7" ht="15.75" customHeight="1">
      <c r="B6496" s="3"/>
      <c r="D6496" s="3"/>
      <c r="G6496" s="3"/>
    </row>
    <row r="6497" spans="2:7" ht="15.75" customHeight="1">
      <c r="B6497" s="3"/>
      <c r="D6497" s="3"/>
      <c r="G6497" s="3"/>
    </row>
    <row r="6498" spans="2:7" ht="15.75" customHeight="1">
      <c r="B6498" s="3"/>
      <c r="D6498" s="3"/>
      <c r="G6498" s="3"/>
    </row>
    <row r="6499" spans="2:7" ht="15.75" customHeight="1">
      <c r="B6499" s="3"/>
      <c r="D6499" s="3"/>
      <c r="G6499" s="3"/>
    </row>
    <row r="6500" spans="2:7" ht="15.75" customHeight="1">
      <c r="B6500" s="3"/>
      <c r="D6500" s="3"/>
      <c r="G6500" s="3"/>
    </row>
    <row r="6501" spans="2:7" ht="15.75" customHeight="1">
      <c r="B6501" s="3"/>
      <c r="D6501" s="3"/>
      <c r="G6501" s="3"/>
    </row>
    <row r="6502" spans="2:7" ht="15.75" customHeight="1">
      <c r="B6502" s="3"/>
      <c r="D6502" s="3"/>
      <c r="G6502" s="3"/>
    </row>
    <row r="6503" spans="2:7" ht="15.75" customHeight="1">
      <c r="B6503" s="3"/>
      <c r="D6503" s="3"/>
      <c r="G6503" s="3"/>
    </row>
    <row r="6504" spans="2:7" ht="15.75" customHeight="1">
      <c r="B6504" s="3"/>
      <c r="D6504" s="3"/>
      <c r="G6504" s="3"/>
    </row>
    <row r="6505" spans="2:7" ht="15.75" customHeight="1">
      <c r="B6505" s="3"/>
      <c r="D6505" s="3"/>
      <c r="G6505" s="3"/>
    </row>
    <row r="6506" spans="2:7" ht="15.75" customHeight="1">
      <c r="B6506" s="3"/>
      <c r="D6506" s="3"/>
      <c r="G6506" s="3"/>
    </row>
    <row r="6507" spans="2:7" ht="15.75" customHeight="1">
      <c r="B6507" s="3"/>
      <c r="D6507" s="3"/>
      <c r="G6507" s="3"/>
    </row>
    <row r="6508" spans="2:7" ht="15.75" customHeight="1">
      <c r="B6508" s="3"/>
      <c r="D6508" s="3"/>
      <c r="G6508" s="3"/>
    </row>
    <row r="6509" spans="2:7" ht="15.75" customHeight="1">
      <c r="B6509" s="3"/>
      <c r="D6509" s="3"/>
      <c r="G6509" s="3"/>
    </row>
    <row r="6510" spans="2:7" ht="15.75" customHeight="1">
      <c r="B6510" s="3"/>
      <c r="D6510" s="3"/>
      <c r="G6510" s="3"/>
    </row>
    <row r="6511" spans="2:7" ht="15.75" customHeight="1">
      <c r="B6511" s="3"/>
      <c r="D6511" s="3"/>
      <c r="G6511" s="3"/>
    </row>
    <row r="6512" spans="2:7" ht="15.75" customHeight="1">
      <c r="B6512" s="3"/>
      <c r="D6512" s="3"/>
      <c r="G6512" s="3"/>
    </row>
    <row r="6513" spans="2:7" ht="15.75" customHeight="1">
      <c r="B6513" s="3"/>
      <c r="D6513" s="3"/>
      <c r="G6513" s="3"/>
    </row>
    <row r="6514" spans="2:7" ht="15.75" customHeight="1">
      <c r="B6514" s="3"/>
      <c r="D6514" s="3"/>
      <c r="G6514" s="3"/>
    </row>
    <row r="6515" spans="2:7" ht="15.75" customHeight="1">
      <c r="B6515" s="3"/>
      <c r="D6515" s="3"/>
      <c r="G6515" s="3"/>
    </row>
    <row r="6516" spans="2:7" ht="15.75" customHeight="1">
      <c r="B6516" s="3"/>
      <c r="D6516" s="3"/>
      <c r="G6516" s="3"/>
    </row>
    <row r="6517" spans="2:7" ht="15.75" customHeight="1">
      <c r="B6517" s="3"/>
      <c r="D6517" s="3"/>
      <c r="G6517" s="3"/>
    </row>
    <row r="6518" spans="2:7" ht="15.75" customHeight="1">
      <c r="B6518" s="3"/>
      <c r="D6518" s="3"/>
      <c r="G6518" s="3"/>
    </row>
    <row r="6519" spans="2:7" ht="15.75" customHeight="1">
      <c r="B6519" s="3"/>
      <c r="D6519" s="3"/>
      <c r="G6519" s="3"/>
    </row>
    <row r="6520" spans="2:7" ht="15.75" customHeight="1">
      <c r="B6520" s="3"/>
      <c r="D6520" s="3"/>
      <c r="G6520" s="3"/>
    </row>
    <row r="6521" spans="2:7" ht="15.75" customHeight="1">
      <c r="B6521" s="3"/>
      <c r="D6521" s="3"/>
      <c r="G6521" s="3"/>
    </row>
    <row r="6522" spans="2:7" ht="15.75" customHeight="1">
      <c r="B6522" s="3"/>
      <c r="D6522" s="3"/>
      <c r="G6522" s="3"/>
    </row>
    <row r="6523" spans="2:7" ht="15.75" customHeight="1">
      <c r="B6523" s="3"/>
      <c r="D6523" s="3"/>
      <c r="G6523" s="3"/>
    </row>
    <row r="6524" spans="2:7" ht="15.75" customHeight="1">
      <c r="B6524" s="3"/>
      <c r="D6524" s="3"/>
      <c r="G6524" s="3"/>
    </row>
    <row r="6525" spans="2:7" ht="15.75" customHeight="1">
      <c r="B6525" s="3"/>
      <c r="D6525" s="3"/>
      <c r="G6525" s="3"/>
    </row>
    <row r="6526" spans="2:7" ht="15.75" customHeight="1">
      <c r="B6526" s="3"/>
      <c r="D6526" s="3"/>
      <c r="G6526" s="3"/>
    </row>
    <row r="6527" spans="2:7" ht="15.75" customHeight="1">
      <c r="B6527" s="3"/>
      <c r="D6527" s="3"/>
      <c r="G6527" s="3"/>
    </row>
    <row r="6528" spans="2:7" ht="15.75" customHeight="1">
      <c r="B6528" s="3"/>
      <c r="D6528" s="3"/>
      <c r="G6528" s="3"/>
    </row>
    <row r="6529" spans="2:7" ht="15.75" customHeight="1">
      <c r="B6529" s="3"/>
      <c r="D6529" s="3"/>
      <c r="G6529" s="3"/>
    </row>
    <row r="6530" spans="2:7" ht="15.75" customHeight="1">
      <c r="B6530" s="3"/>
      <c r="D6530" s="3"/>
      <c r="G6530" s="3"/>
    </row>
    <row r="6531" spans="2:7" ht="15.75" customHeight="1">
      <c r="B6531" s="3"/>
      <c r="D6531" s="3"/>
      <c r="G6531" s="3"/>
    </row>
    <row r="6532" spans="2:7" ht="15.75" customHeight="1">
      <c r="B6532" s="3"/>
      <c r="D6532" s="3"/>
      <c r="G6532" s="3"/>
    </row>
    <row r="6533" spans="2:7" ht="15.75" customHeight="1">
      <c r="B6533" s="3"/>
      <c r="D6533" s="3"/>
      <c r="G6533" s="3"/>
    </row>
    <row r="6534" spans="2:7" ht="15.75" customHeight="1">
      <c r="B6534" s="3"/>
      <c r="D6534" s="3"/>
      <c r="G6534" s="3"/>
    </row>
    <row r="6535" spans="2:7" ht="15.75" customHeight="1">
      <c r="B6535" s="3"/>
      <c r="D6535" s="3"/>
      <c r="G6535" s="3"/>
    </row>
    <row r="6536" spans="2:7" ht="15.75" customHeight="1">
      <c r="B6536" s="3"/>
      <c r="D6536" s="3"/>
      <c r="G6536" s="3"/>
    </row>
    <row r="6537" spans="2:7" ht="15.75" customHeight="1">
      <c r="B6537" s="3"/>
      <c r="D6537" s="3"/>
      <c r="G6537" s="3"/>
    </row>
    <row r="6538" spans="2:7" ht="15.75" customHeight="1">
      <c r="B6538" s="3"/>
      <c r="D6538" s="3"/>
      <c r="G6538" s="3"/>
    </row>
    <row r="6539" spans="2:7" ht="15.75" customHeight="1">
      <c r="B6539" s="3"/>
      <c r="D6539" s="3"/>
      <c r="G6539" s="3"/>
    </row>
    <row r="6540" spans="2:7" ht="15.75" customHeight="1">
      <c r="B6540" s="3"/>
      <c r="D6540" s="3"/>
      <c r="G6540" s="3"/>
    </row>
    <row r="6541" spans="2:7" ht="15.75" customHeight="1">
      <c r="B6541" s="3"/>
      <c r="D6541" s="3"/>
      <c r="G6541" s="3"/>
    </row>
    <row r="6542" spans="2:7" ht="15.75" customHeight="1">
      <c r="B6542" s="3"/>
      <c r="D6542" s="3"/>
      <c r="G6542" s="3"/>
    </row>
    <row r="6543" spans="2:7" ht="15.75" customHeight="1">
      <c r="B6543" s="3"/>
      <c r="D6543" s="3"/>
      <c r="G6543" s="3"/>
    </row>
    <row r="6544" spans="2:7" ht="15.75" customHeight="1">
      <c r="B6544" s="3"/>
      <c r="D6544" s="3"/>
      <c r="G6544" s="3"/>
    </row>
    <row r="6545" spans="2:7" ht="15.75" customHeight="1">
      <c r="B6545" s="3"/>
      <c r="D6545" s="3"/>
      <c r="G6545" s="3"/>
    </row>
    <row r="6546" spans="2:7" ht="15.75" customHeight="1">
      <c r="B6546" s="3"/>
      <c r="D6546" s="3"/>
      <c r="G6546" s="3"/>
    </row>
    <row r="6547" spans="2:7" ht="15.75" customHeight="1">
      <c r="B6547" s="3"/>
      <c r="D6547" s="3"/>
      <c r="G6547" s="3"/>
    </row>
    <row r="6548" spans="2:7" ht="15.75" customHeight="1">
      <c r="B6548" s="3"/>
      <c r="D6548" s="3"/>
      <c r="G6548" s="3"/>
    </row>
    <row r="6549" spans="2:7" ht="15.75" customHeight="1">
      <c r="B6549" s="3"/>
      <c r="D6549" s="3"/>
      <c r="G6549" s="3"/>
    </row>
    <row r="6550" spans="2:7" ht="15.75" customHeight="1">
      <c r="B6550" s="3"/>
      <c r="D6550" s="3"/>
      <c r="G6550" s="3"/>
    </row>
    <row r="6551" spans="2:7" ht="15.75" customHeight="1">
      <c r="B6551" s="3"/>
      <c r="D6551" s="3"/>
      <c r="G6551" s="3"/>
    </row>
    <row r="6552" spans="2:7" ht="15.75" customHeight="1">
      <c r="B6552" s="3"/>
      <c r="D6552" s="3"/>
      <c r="G6552" s="3"/>
    </row>
    <row r="6553" spans="2:7" ht="15.75" customHeight="1">
      <c r="B6553" s="3"/>
      <c r="D6553" s="3"/>
      <c r="G6553" s="3"/>
    </row>
    <row r="6554" spans="2:7" ht="15.75" customHeight="1">
      <c r="B6554" s="3"/>
      <c r="D6554" s="3"/>
      <c r="G6554" s="3"/>
    </row>
    <row r="6555" spans="2:7" ht="15.75" customHeight="1">
      <c r="B6555" s="3"/>
      <c r="D6555" s="3"/>
      <c r="G6555" s="3"/>
    </row>
    <row r="6556" spans="2:7" ht="15.75" customHeight="1">
      <c r="B6556" s="3"/>
      <c r="D6556" s="3"/>
      <c r="G6556" s="3"/>
    </row>
    <row r="6557" spans="2:7" ht="15.75" customHeight="1">
      <c r="B6557" s="3"/>
      <c r="D6557" s="3"/>
      <c r="G6557" s="3"/>
    </row>
    <row r="6558" spans="2:7" ht="15.75" customHeight="1">
      <c r="B6558" s="3"/>
      <c r="D6558" s="3"/>
      <c r="G6558" s="3"/>
    </row>
    <row r="6559" spans="2:7" ht="15.75" customHeight="1">
      <c r="B6559" s="3"/>
      <c r="D6559" s="3"/>
      <c r="G6559" s="3"/>
    </row>
    <row r="6560" spans="2:7" ht="15.75" customHeight="1">
      <c r="B6560" s="3"/>
      <c r="D6560" s="3"/>
      <c r="G6560" s="3"/>
    </row>
    <row r="6561" spans="2:7" ht="15.75" customHeight="1">
      <c r="B6561" s="3"/>
      <c r="D6561" s="3"/>
      <c r="G6561" s="3"/>
    </row>
    <row r="6562" spans="2:7" ht="15.75" customHeight="1">
      <c r="B6562" s="3"/>
      <c r="D6562" s="3"/>
      <c r="G6562" s="3"/>
    </row>
    <row r="6563" spans="2:7" ht="15.75" customHeight="1">
      <c r="B6563" s="3"/>
      <c r="D6563" s="3"/>
      <c r="G6563" s="3"/>
    </row>
    <row r="6564" spans="2:7" ht="15.75" customHeight="1">
      <c r="B6564" s="3"/>
      <c r="D6564" s="3"/>
      <c r="G6564" s="3"/>
    </row>
    <row r="6565" spans="2:7" ht="15.75" customHeight="1">
      <c r="B6565" s="3"/>
      <c r="D6565" s="3"/>
      <c r="G6565" s="3"/>
    </row>
    <row r="6566" spans="2:7" ht="15.75" customHeight="1">
      <c r="B6566" s="3"/>
      <c r="D6566" s="3"/>
      <c r="G6566" s="3"/>
    </row>
    <row r="6567" spans="2:7" ht="15.75" customHeight="1">
      <c r="B6567" s="3"/>
      <c r="D6567" s="3"/>
      <c r="G6567" s="3"/>
    </row>
    <row r="6568" spans="2:7" ht="15.75" customHeight="1">
      <c r="B6568" s="3"/>
      <c r="D6568" s="3"/>
      <c r="G6568" s="3"/>
    </row>
    <row r="6569" spans="2:7" ht="15.75" customHeight="1">
      <c r="B6569" s="3"/>
      <c r="D6569" s="3"/>
      <c r="G6569" s="3"/>
    </row>
    <row r="6570" spans="2:7" ht="15.75" customHeight="1">
      <c r="B6570" s="3"/>
      <c r="D6570" s="3"/>
      <c r="G6570" s="3"/>
    </row>
    <row r="6571" spans="2:7" ht="15.75" customHeight="1">
      <c r="B6571" s="3"/>
      <c r="D6571" s="3"/>
      <c r="G6571" s="3"/>
    </row>
    <row r="6572" spans="2:7" ht="15.75" customHeight="1">
      <c r="B6572" s="3"/>
      <c r="D6572" s="3"/>
      <c r="G6572" s="3"/>
    </row>
    <row r="6573" spans="2:7" ht="15.75" customHeight="1">
      <c r="B6573" s="3"/>
      <c r="D6573" s="3"/>
      <c r="G6573" s="3"/>
    </row>
    <row r="6574" spans="2:7" ht="15.75" customHeight="1">
      <c r="B6574" s="3"/>
      <c r="D6574" s="3"/>
      <c r="G6574" s="3"/>
    </row>
    <row r="6575" spans="2:7" ht="15.75" customHeight="1">
      <c r="B6575" s="3"/>
      <c r="D6575" s="3"/>
      <c r="G6575" s="3"/>
    </row>
    <row r="6576" spans="2:7" ht="15.75" customHeight="1">
      <c r="B6576" s="3"/>
      <c r="D6576" s="3"/>
      <c r="G6576" s="3"/>
    </row>
    <row r="6577" spans="2:7" ht="15.75" customHeight="1">
      <c r="B6577" s="3"/>
      <c r="D6577" s="3"/>
      <c r="G6577" s="3"/>
    </row>
    <row r="6578" spans="2:7" ht="15.75" customHeight="1">
      <c r="B6578" s="3"/>
      <c r="D6578" s="3"/>
      <c r="G6578" s="3"/>
    </row>
    <row r="6579" spans="2:7" ht="15.75" customHeight="1">
      <c r="B6579" s="3"/>
      <c r="D6579" s="3"/>
      <c r="G6579" s="3"/>
    </row>
    <row r="6580" spans="2:7" ht="15.75" customHeight="1">
      <c r="B6580" s="3"/>
      <c r="D6580" s="3"/>
      <c r="G6580" s="3"/>
    </row>
    <row r="6581" spans="2:7" ht="15.75" customHeight="1">
      <c r="B6581" s="3"/>
      <c r="D6581" s="3"/>
      <c r="G6581" s="3"/>
    </row>
    <row r="6582" spans="2:7" ht="15.75" customHeight="1">
      <c r="B6582" s="3"/>
      <c r="D6582" s="3"/>
      <c r="G6582" s="3"/>
    </row>
    <row r="6583" spans="2:7" ht="15.75" customHeight="1">
      <c r="B6583" s="3"/>
      <c r="D6583" s="3"/>
      <c r="G6583" s="3"/>
    </row>
    <row r="6584" spans="2:7" ht="15.75" customHeight="1">
      <c r="B6584" s="3"/>
      <c r="D6584" s="3"/>
      <c r="G6584" s="3"/>
    </row>
    <row r="6585" spans="2:7" ht="15.75" customHeight="1">
      <c r="B6585" s="3"/>
      <c r="D6585" s="3"/>
      <c r="G6585" s="3"/>
    </row>
    <row r="6586" spans="2:7" ht="15.75" customHeight="1">
      <c r="B6586" s="3"/>
      <c r="D6586" s="3"/>
      <c r="G6586" s="3"/>
    </row>
    <row r="6587" spans="2:7" ht="15.75" customHeight="1">
      <c r="B6587" s="3"/>
      <c r="D6587" s="3"/>
      <c r="G6587" s="3"/>
    </row>
    <row r="6588" spans="2:7" ht="15.75" customHeight="1">
      <c r="B6588" s="3"/>
      <c r="D6588" s="3"/>
      <c r="G6588" s="3"/>
    </row>
    <row r="6589" spans="2:7" ht="15.75" customHeight="1">
      <c r="B6589" s="3"/>
      <c r="D6589" s="3"/>
      <c r="G6589" s="3"/>
    </row>
    <row r="6590" spans="2:7" ht="15.75" customHeight="1">
      <c r="B6590" s="3"/>
      <c r="D6590" s="3"/>
      <c r="G6590" s="3"/>
    </row>
    <row r="6591" spans="2:7" ht="15.75" customHeight="1">
      <c r="B6591" s="3"/>
      <c r="D6591" s="3"/>
      <c r="G6591" s="3"/>
    </row>
    <row r="6592" spans="2:7" ht="15.75" customHeight="1">
      <c r="B6592" s="3"/>
      <c r="D6592" s="3"/>
      <c r="G6592" s="3"/>
    </row>
    <row r="6593" spans="2:7" ht="15.75" customHeight="1">
      <c r="B6593" s="3"/>
      <c r="D6593" s="3"/>
      <c r="G6593" s="3"/>
    </row>
    <row r="6594" spans="2:7" ht="15.75" customHeight="1">
      <c r="B6594" s="3"/>
      <c r="D6594" s="3"/>
      <c r="G6594" s="3"/>
    </row>
    <row r="6595" spans="2:7" ht="15.75" customHeight="1">
      <c r="B6595" s="3"/>
      <c r="D6595" s="3"/>
      <c r="G6595" s="3"/>
    </row>
    <row r="6596" spans="2:7" ht="15.75" customHeight="1">
      <c r="B6596" s="3"/>
      <c r="D6596" s="3"/>
      <c r="G6596" s="3"/>
    </row>
    <row r="6597" spans="2:7" ht="15.75" customHeight="1">
      <c r="B6597" s="3"/>
      <c r="D6597" s="3"/>
      <c r="G6597" s="3"/>
    </row>
    <row r="6598" spans="2:7" ht="15.75" customHeight="1">
      <c r="B6598" s="3"/>
      <c r="D6598" s="3"/>
      <c r="G6598" s="3"/>
    </row>
    <row r="6599" spans="2:7" ht="15.75" customHeight="1">
      <c r="B6599" s="3"/>
      <c r="D6599" s="3"/>
      <c r="G6599" s="3"/>
    </row>
    <row r="6600" spans="2:7" ht="15.75" customHeight="1">
      <c r="B6600" s="3"/>
      <c r="D6600" s="3"/>
      <c r="G6600" s="3"/>
    </row>
    <row r="6601" spans="2:7" ht="15.75" customHeight="1">
      <c r="B6601" s="3"/>
      <c r="D6601" s="3"/>
      <c r="G6601" s="3"/>
    </row>
    <row r="6602" spans="2:7" ht="15.75" customHeight="1">
      <c r="B6602" s="3"/>
      <c r="D6602" s="3"/>
      <c r="G6602" s="3"/>
    </row>
    <row r="6603" spans="2:7" ht="15.75" customHeight="1">
      <c r="B6603" s="3"/>
      <c r="D6603" s="3"/>
      <c r="G6603" s="3"/>
    </row>
    <row r="6604" spans="2:7" ht="15.75" customHeight="1">
      <c r="B6604" s="3"/>
      <c r="D6604" s="3"/>
      <c r="G6604" s="3"/>
    </row>
    <row r="6605" spans="2:7" ht="15.75" customHeight="1">
      <c r="B6605" s="3"/>
      <c r="D6605" s="3"/>
      <c r="G6605" s="3"/>
    </row>
    <row r="6606" spans="2:7" ht="15.75" customHeight="1">
      <c r="B6606" s="3"/>
      <c r="D6606" s="3"/>
      <c r="G6606" s="3"/>
    </row>
    <row r="6607" spans="2:7" ht="15.75" customHeight="1">
      <c r="B6607" s="3"/>
      <c r="D6607" s="3"/>
      <c r="G6607" s="3"/>
    </row>
    <row r="6608" spans="2:7" ht="15.75" customHeight="1">
      <c r="B6608" s="3"/>
      <c r="D6608" s="3"/>
      <c r="G6608" s="3"/>
    </row>
    <row r="6609" spans="2:7" ht="15.75" customHeight="1">
      <c r="B6609" s="3"/>
      <c r="D6609" s="3"/>
      <c r="G6609" s="3"/>
    </row>
    <row r="6610" spans="2:7" ht="15.75" customHeight="1">
      <c r="B6610" s="3"/>
      <c r="D6610" s="3"/>
      <c r="G6610" s="3"/>
    </row>
    <row r="6611" spans="2:7" ht="15.75" customHeight="1">
      <c r="B6611" s="3"/>
      <c r="D6611" s="3"/>
      <c r="G6611" s="3"/>
    </row>
    <row r="6612" spans="2:7" ht="15.75" customHeight="1">
      <c r="B6612" s="3"/>
      <c r="D6612" s="3"/>
      <c r="G6612" s="3"/>
    </row>
    <row r="6613" spans="2:7" ht="15.75" customHeight="1">
      <c r="B6613" s="3"/>
      <c r="D6613" s="3"/>
      <c r="G6613" s="3"/>
    </row>
    <row r="6614" spans="2:7" ht="15.75" customHeight="1">
      <c r="B6614" s="3"/>
      <c r="D6614" s="3"/>
      <c r="G6614" s="3"/>
    </row>
    <row r="6615" spans="2:7" ht="15.75" customHeight="1">
      <c r="B6615" s="3"/>
      <c r="D6615" s="3"/>
      <c r="G6615" s="3"/>
    </row>
    <row r="6616" spans="2:7" ht="15.75" customHeight="1">
      <c r="B6616" s="3"/>
      <c r="D6616" s="3"/>
      <c r="G6616" s="3"/>
    </row>
    <row r="6617" spans="2:7" ht="15.75" customHeight="1">
      <c r="B6617" s="3"/>
      <c r="D6617" s="3"/>
      <c r="G6617" s="3"/>
    </row>
    <row r="6618" spans="2:7" ht="15.75" customHeight="1">
      <c r="B6618" s="3"/>
      <c r="D6618" s="3"/>
      <c r="G6618" s="3"/>
    </row>
    <row r="6619" spans="2:7" ht="15.75" customHeight="1">
      <c r="B6619" s="3"/>
      <c r="D6619" s="3"/>
      <c r="G6619" s="3"/>
    </row>
    <row r="6620" spans="2:7" ht="15.75" customHeight="1">
      <c r="B6620" s="3"/>
      <c r="D6620" s="3"/>
      <c r="G6620" s="3"/>
    </row>
    <row r="6621" spans="2:7" ht="15.75" customHeight="1">
      <c r="B6621" s="3"/>
      <c r="D6621" s="3"/>
      <c r="G6621" s="3"/>
    </row>
    <row r="6622" spans="2:7" ht="15.75" customHeight="1">
      <c r="B6622" s="3"/>
      <c r="D6622" s="3"/>
      <c r="G6622" s="3"/>
    </row>
    <row r="6623" spans="2:7" ht="15.75" customHeight="1">
      <c r="B6623" s="3"/>
      <c r="D6623" s="3"/>
      <c r="G6623" s="3"/>
    </row>
    <row r="6624" spans="2:7" ht="15.75" customHeight="1">
      <c r="B6624" s="3"/>
      <c r="D6624" s="3"/>
      <c r="G6624" s="3"/>
    </row>
    <row r="6625" spans="2:7" ht="15.75" customHeight="1">
      <c r="B6625" s="3"/>
      <c r="D6625" s="3"/>
      <c r="G6625" s="3"/>
    </row>
    <row r="6626" spans="2:7" ht="15.75" customHeight="1">
      <c r="B6626" s="3"/>
      <c r="D6626" s="3"/>
      <c r="G6626" s="3"/>
    </row>
    <row r="6627" spans="2:7" ht="15.75" customHeight="1">
      <c r="B6627" s="3"/>
      <c r="D6627" s="3"/>
      <c r="G6627" s="3"/>
    </row>
    <row r="6628" spans="2:7" ht="15.75" customHeight="1">
      <c r="B6628" s="3"/>
      <c r="D6628" s="3"/>
      <c r="G6628" s="3"/>
    </row>
    <row r="6629" spans="2:7" ht="15.75" customHeight="1">
      <c r="B6629" s="3"/>
      <c r="D6629" s="3"/>
      <c r="G6629" s="3"/>
    </row>
    <row r="6630" spans="2:7" ht="15.75" customHeight="1">
      <c r="B6630" s="3"/>
      <c r="D6630" s="3"/>
      <c r="G6630" s="3"/>
    </row>
    <row r="6631" spans="2:7" ht="15.75" customHeight="1">
      <c r="B6631" s="3"/>
      <c r="D6631" s="3"/>
      <c r="G6631" s="3"/>
    </row>
    <row r="6632" spans="2:7" ht="15.75" customHeight="1">
      <c r="B6632" s="3"/>
      <c r="D6632" s="3"/>
      <c r="G6632" s="3"/>
    </row>
    <row r="6633" spans="2:7" ht="15.75" customHeight="1">
      <c r="B6633" s="3"/>
      <c r="D6633" s="3"/>
      <c r="G6633" s="3"/>
    </row>
    <row r="6634" spans="2:7" ht="15.75" customHeight="1">
      <c r="B6634" s="3"/>
      <c r="D6634" s="3"/>
      <c r="G6634" s="3"/>
    </row>
    <row r="6635" spans="2:7" ht="15.75" customHeight="1">
      <c r="B6635" s="3"/>
      <c r="D6635" s="3"/>
      <c r="G6635" s="3"/>
    </row>
    <row r="6636" spans="2:7" ht="15.75" customHeight="1">
      <c r="B6636" s="3"/>
      <c r="D6636" s="3"/>
      <c r="G6636" s="3"/>
    </row>
    <row r="6637" spans="2:7" ht="15.75" customHeight="1">
      <c r="B6637" s="3"/>
      <c r="D6637" s="3"/>
      <c r="G6637" s="3"/>
    </row>
    <row r="6638" spans="2:7" ht="15.75" customHeight="1">
      <c r="B6638" s="3"/>
      <c r="D6638" s="3"/>
      <c r="G6638" s="3"/>
    </row>
    <row r="6639" spans="2:7" ht="15.75" customHeight="1">
      <c r="B6639" s="3"/>
      <c r="D6639" s="3"/>
      <c r="G6639" s="3"/>
    </row>
    <row r="6640" spans="2:7" ht="15.75" customHeight="1">
      <c r="B6640" s="3"/>
      <c r="D6640" s="3"/>
      <c r="G6640" s="3"/>
    </row>
    <row r="6641" spans="2:7" ht="15.75" customHeight="1">
      <c r="B6641" s="3"/>
      <c r="D6641" s="3"/>
      <c r="G6641" s="3"/>
    </row>
    <row r="6642" spans="2:7" ht="15.75" customHeight="1">
      <c r="B6642" s="3"/>
      <c r="D6642" s="3"/>
      <c r="G6642" s="3"/>
    </row>
    <row r="6643" spans="2:7" ht="15.75" customHeight="1">
      <c r="B6643" s="3"/>
      <c r="D6643" s="3"/>
      <c r="G6643" s="3"/>
    </row>
    <row r="6644" spans="2:7" ht="15.75" customHeight="1">
      <c r="B6644" s="3"/>
      <c r="D6644" s="3"/>
      <c r="G6644" s="3"/>
    </row>
    <row r="6645" spans="2:7" ht="15.75" customHeight="1">
      <c r="B6645" s="3"/>
      <c r="D6645" s="3"/>
      <c r="G6645" s="3"/>
    </row>
    <row r="6646" spans="2:7" ht="15.75" customHeight="1">
      <c r="B6646" s="3"/>
      <c r="D6646" s="3"/>
      <c r="G6646" s="3"/>
    </row>
    <row r="6647" spans="2:7" ht="15.75" customHeight="1">
      <c r="B6647" s="3"/>
      <c r="D6647" s="3"/>
      <c r="G6647" s="3"/>
    </row>
    <row r="6648" spans="2:7" ht="15.75" customHeight="1">
      <c r="B6648" s="3"/>
      <c r="D6648" s="3"/>
      <c r="G6648" s="3"/>
    </row>
    <row r="6649" spans="2:7" ht="15.75" customHeight="1">
      <c r="B6649" s="3"/>
      <c r="D6649" s="3"/>
      <c r="G6649" s="3"/>
    </row>
    <row r="6650" spans="2:7" ht="15.75" customHeight="1">
      <c r="B6650" s="3"/>
      <c r="D6650" s="3"/>
      <c r="G6650" s="3"/>
    </row>
    <row r="6651" spans="2:7" ht="15.75" customHeight="1">
      <c r="B6651" s="3"/>
      <c r="D6651" s="3"/>
      <c r="G6651" s="3"/>
    </row>
    <row r="6652" spans="2:7" ht="15.75" customHeight="1">
      <c r="B6652" s="3"/>
      <c r="D6652" s="3"/>
      <c r="G6652" s="3"/>
    </row>
    <row r="6653" spans="2:7" ht="15.75" customHeight="1">
      <c r="B6653" s="3"/>
      <c r="D6653" s="3"/>
      <c r="G6653" s="3"/>
    </row>
    <row r="6654" spans="2:7" ht="15.75" customHeight="1">
      <c r="B6654" s="3"/>
      <c r="D6654" s="3"/>
      <c r="G6654" s="3"/>
    </row>
    <row r="6655" spans="2:7" ht="15.75" customHeight="1">
      <c r="B6655" s="3"/>
      <c r="D6655" s="3"/>
      <c r="G6655" s="3"/>
    </row>
    <row r="6656" spans="2:7" ht="15.75" customHeight="1">
      <c r="B6656" s="3"/>
      <c r="D6656" s="3"/>
      <c r="G6656" s="3"/>
    </row>
    <row r="6657" spans="2:7" ht="15.75" customHeight="1">
      <c r="B6657" s="3"/>
      <c r="D6657" s="3"/>
      <c r="G6657" s="3"/>
    </row>
    <row r="6658" spans="2:7" ht="15.75" customHeight="1">
      <c r="B6658" s="3"/>
      <c r="D6658" s="3"/>
      <c r="G6658" s="3"/>
    </row>
    <row r="6659" spans="2:7" ht="15.75" customHeight="1">
      <c r="B6659" s="3"/>
      <c r="D6659" s="3"/>
      <c r="G6659" s="3"/>
    </row>
    <row r="6660" spans="2:7" ht="15.75" customHeight="1">
      <c r="B6660" s="3"/>
      <c r="D6660" s="3"/>
      <c r="G6660" s="3"/>
    </row>
    <row r="6661" spans="2:7" ht="15.75" customHeight="1">
      <c r="B6661" s="3"/>
      <c r="D6661" s="3"/>
      <c r="G6661" s="3"/>
    </row>
    <row r="6662" spans="2:7" ht="15.75" customHeight="1">
      <c r="B6662" s="3"/>
      <c r="D6662" s="3"/>
      <c r="G6662" s="3"/>
    </row>
    <row r="6663" spans="2:7" ht="15.75" customHeight="1">
      <c r="B6663" s="3"/>
      <c r="D6663" s="3"/>
      <c r="G6663" s="3"/>
    </row>
    <row r="6664" spans="2:7" ht="15.75" customHeight="1">
      <c r="B6664" s="3"/>
      <c r="D6664" s="3"/>
      <c r="G6664" s="3"/>
    </row>
    <row r="6665" spans="2:7" ht="15.75" customHeight="1">
      <c r="B6665" s="3"/>
      <c r="D6665" s="3"/>
      <c r="G6665" s="3"/>
    </row>
    <row r="6666" spans="2:7" ht="15.75" customHeight="1">
      <c r="B6666" s="3"/>
      <c r="D6666" s="3"/>
      <c r="G6666" s="3"/>
    </row>
    <row r="6667" spans="2:7" ht="15.75" customHeight="1">
      <c r="B6667" s="3"/>
      <c r="D6667" s="3"/>
      <c r="G6667" s="3"/>
    </row>
    <row r="6668" spans="2:7" ht="15.75" customHeight="1">
      <c r="B6668" s="3"/>
      <c r="D6668" s="3"/>
      <c r="G6668" s="3"/>
    </row>
    <row r="6669" spans="2:7" ht="15.75" customHeight="1">
      <c r="B6669" s="3"/>
      <c r="D6669" s="3"/>
      <c r="G6669" s="3"/>
    </row>
    <row r="6670" spans="2:7" ht="15.75" customHeight="1">
      <c r="B6670" s="3"/>
      <c r="D6670" s="3"/>
      <c r="G6670" s="3"/>
    </row>
    <row r="6671" spans="2:7" ht="15.75" customHeight="1">
      <c r="B6671" s="3"/>
      <c r="D6671" s="3"/>
      <c r="G6671" s="3"/>
    </row>
    <row r="6672" spans="2:7" ht="15.75" customHeight="1">
      <c r="B6672" s="3"/>
      <c r="D6672" s="3"/>
      <c r="G6672" s="3"/>
    </row>
    <row r="6673" spans="2:7" ht="15.75" customHeight="1">
      <c r="B6673" s="3"/>
      <c r="D6673" s="3"/>
      <c r="G6673" s="3"/>
    </row>
    <row r="6674" spans="2:7" ht="15.75" customHeight="1">
      <c r="B6674" s="3"/>
      <c r="D6674" s="3"/>
      <c r="G6674" s="3"/>
    </row>
    <row r="6675" spans="2:7" ht="15.75" customHeight="1">
      <c r="B6675" s="3"/>
      <c r="D6675" s="3"/>
      <c r="G6675" s="3"/>
    </row>
    <row r="6676" spans="2:7" ht="15.75" customHeight="1">
      <c r="B6676" s="3"/>
      <c r="D6676" s="3"/>
      <c r="G6676" s="3"/>
    </row>
    <row r="6677" spans="2:7" ht="15.75" customHeight="1">
      <c r="B6677" s="3"/>
      <c r="D6677" s="3"/>
      <c r="G6677" s="3"/>
    </row>
    <row r="6678" spans="2:7" ht="15.75" customHeight="1">
      <c r="B6678" s="3"/>
      <c r="D6678" s="3"/>
      <c r="G6678" s="3"/>
    </row>
    <row r="6679" spans="2:7" ht="15.75" customHeight="1">
      <c r="B6679" s="3"/>
      <c r="D6679" s="3"/>
      <c r="G6679" s="3"/>
    </row>
    <row r="6680" spans="2:7" ht="15.75" customHeight="1">
      <c r="B6680" s="3"/>
      <c r="D6680" s="3"/>
      <c r="G6680" s="3"/>
    </row>
    <row r="6681" spans="2:7" ht="15.75" customHeight="1">
      <c r="B6681" s="3"/>
      <c r="D6681" s="3"/>
      <c r="G6681" s="3"/>
    </row>
    <row r="6682" spans="2:7" ht="15.75" customHeight="1">
      <c r="B6682" s="3"/>
      <c r="D6682" s="3"/>
      <c r="G6682" s="3"/>
    </row>
    <row r="6683" spans="2:7" ht="15.75" customHeight="1">
      <c r="B6683" s="3"/>
      <c r="D6683" s="3"/>
      <c r="G6683" s="3"/>
    </row>
    <row r="6684" spans="2:7" ht="15.75" customHeight="1">
      <c r="B6684" s="3"/>
      <c r="D6684" s="3"/>
      <c r="G6684" s="3"/>
    </row>
    <row r="6685" spans="2:7" ht="15.75" customHeight="1">
      <c r="B6685" s="3"/>
      <c r="D6685" s="3"/>
      <c r="G6685" s="3"/>
    </row>
    <row r="6686" spans="2:7" ht="15.75" customHeight="1">
      <c r="B6686" s="3"/>
      <c r="D6686" s="3"/>
      <c r="G6686" s="3"/>
    </row>
    <row r="6687" spans="2:7" ht="15.75" customHeight="1">
      <c r="B6687" s="3"/>
      <c r="D6687" s="3"/>
      <c r="G6687" s="3"/>
    </row>
    <row r="6688" spans="2:7" ht="15.75" customHeight="1">
      <c r="B6688" s="3"/>
      <c r="D6688" s="3"/>
      <c r="G6688" s="3"/>
    </row>
    <row r="6689" spans="2:7" ht="15.75" customHeight="1">
      <c r="B6689" s="3"/>
      <c r="D6689" s="3"/>
      <c r="G6689" s="3"/>
    </row>
    <row r="6690" spans="2:7" ht="15.75" customHeight="1">
      <c r="B6690" s="3"/>
      <c r="D6690" s="3"/>
      <c r="G6690" s="3"/>
    </row>
    <row r="6691" spans="2:7" ht="15.75" customHeight="1">
      <c r="B6691" s="3"/>
      <c r="D6691" s="3"/>
      <c r="G6691" s="3"/>
    </row>
    <row r="6692" spans="2:7" ht="15.75" customHeight="1">
      <c r="B6692" s="3"/>
      <c r="D6692" s="3"/>
      <c r="G6692" s="3"/>
    </row>
    <row r="6693" spans="2:7" ht="15.75" customHeight="1">
      <c r="B6693" s="3"/>
      <c r="D6693" s="3"/>
      <c r="G6693" s="3"/>
    </row>
    <row r="6694" spans="2:7" ht="15.75" customHeight="1">
      <c r="B6694" s="3"/>
      <c r="D6694" s="3"/>
      <c r="G6694" s="3"/>
    </row>
    <row r="6695" spans="2:7" ht="15.75" customHeight="1">
      <c r="B6695" s="3"/>
      <c r="D6695" s="3"/>
      <c r="G6695" s="3"/>
    </row>
    <row r="6696" spans="2:7" ht="15.75" customHeight="1">
      <c r="B6696" s="3"/>
      <c r="D6696" s="3"/>
      <c r="G6696" s="3"/>
    </row>
    <row r="6697" spans="2:7" ht="15.75" customHeight="1">
      <c r="B6697" s="3"/>
      <c r="D6697" s="3"/>
      <c r="G6697" s="3"/>
    </row>
    <row r="6698" spans="2:7" ht="15.75" customHeight="1">
      <c r="B6698" s="3"/>
      <c r="D6698" s="3"/>
      <c r="G6698" s="3"/>
    </row>
    <row r="6699" spans="2:7" ht="15.75" customHeight="1">
      <c r="B6699" s="3"/>
      <c r="D6699" s="3"/>
      <c r="G6699" s="3"/>
    </row>
    <row r="6700" spans="2:7" ht="15.75" customHeight="1">
      <c r="B6700" s="3"/>
      <c r="D6700" s="3"/>
      <c r="G6700" s="3"/>
    </row>
    <row r="6701" spans="2:7" ht="15.75" customHeight="1">
      <c r="B6701" s="3"/>
      <c r="D6701" s="3"/>
      <c r="G6701" s="3"/>
    </row>
    <row r="6702" spans="2:7" ht="15.75" customHeight="1">
      <c r="B6702" s="3"/>
      <c r="D6702" s="3"/>
      <c r="G6702" s="3"/>
    </row>
    <row r="6703" spans="2:7" ht="15.75" customHeight="1">
      <c r="B6703" s="3"/>
      <c r="D6703" s="3"/>
      <c r="G6703" s="3"/>
    </row>
    <row r="6704" spans="2:7" ht="15.75" customHeight="1">
      <c r="B6704" s="3"/>
      <c r="D6704" s="3"/>
      <c r="G6704" s="3"/>
    </row>
    <row r="6705" spans="2:7" ht="15.75" customHeight="1">
      <c r="B6705" s="3"/>
      <c r="D6705" s="3"/>
      <c r="G6705" s="3"/>
    </row>
    <row r="6706" spans="2:7" ht="15.75" customHeight="1">
      <c r="B6706" s="3"/>
      <c r="D6706" s="3"/>
      <c r="G6706" s="3"/>
    </row>
    <row r="6707" spans="2:7" ht="15.75" customHeight="1">
      <c r="B6707" s="3"/>
      <c r="D6707" s="3"/>
      <c r="G6707" s="3"/>
    </row>
    <row r="6708" spans="2:7" ht="15.75" customHeight="1">
      <c r="B6708" s="3"/>
      <c r="D6708" s="3"/>
      <c r="G6708" s="3"/>
    </row>
    <row r="6709" spans="2:7" ht="15.75" customHeight="1">
      <c r="B6709" s="3"/>
      <c r="D6709" s="3"/>
      <c r="G6709" s="3"/>
    </row>
    <row r="6710" spans="2:7" ht="15.75" customHeight="1">
      <c r="B6710" s="3"/>
      <c r="D6710" s="3"/>
      <c r="G6710" s="3"/>
    </row>
    <row r="6711" spans="2:7" ht="15.75" customHeight="1">
      <c r="B6711" s="3"/>
      <c r="D6711" s="3"/>
      <c r="G6711" s="3"/>
    </row>
    <row r="6712" spans="2:7" ht="15.75" customHeight="1">
      <c r="B6712" s="3"/>
      <c r="D6712" s="3"/>
      <c r="G6712" s="3"/>
    </row>
    <row r="6713" spans="2:7" ht="15.75" customHeight="1">
      <c r="B6713" s="3"/>
      <c r="D6713" s="3"/>
      <c r="G6713" s="3"/>
    </row>
    <row r="6714" spans="2:7" ht="15.75" customHeight="1">
      <c r="B6714" s="3"/>
      <c r="D6714" s="3"/>
      <c r="G6714" s="3"/>
    </row>
    <row r="6715" spans="2:7" ht="15.75" customHeight="1">
      <c r="B6715" s="3"/>
      <c r="D6715" s="3"/>
      <c r="G6715" s="3"/>
    </row>
    <row r="6716" spans="2:7" ht="15.75" customHeight="1">
      <c r="B6716" s="3"/>
      <c r="D6716" s="3"/>
      <c r="G6716" s="3"/>
    </row>
    <row r="6717" spans="2:7" ht="15.75" customHeight="1">
      <c r="B6717" s="3"/>
      <c r="D6717" s="3"/>
      <c r="G6717" s="3"/>
    </row>
    <row r="6718" spans="2:7" ht="15.75" customHeight="1">
      <c r="B6718" s="3"/>
      <c r="D6718" s="3"/>
      <c r="G6718" s="3"/>
    </row>
    <row r="6719" spans="2:7" ht="15.75" customHeight="1">
      <c r="B6719" s="3"/>
      <c r="D6719" s="3"/>
      <c r="G6719" s="3"/>
    </row>
    <row r="6720" spans="2:7" ht="15.75" customHeight="1">
      <c r="B6720" s="3"/>
      <c r="D6720" s="3"/>
      <c r="G6720" s="3"/>
    </row>
    <row r="6721" spans="2:7" ht="15.75" customHeight="1">
      <c r="B6721" s="3"/>
      <c r="D6721" s="3"/>
      <c r="G6721" s="3"/>
    </row>
    <row r="6722" spans="2:7" ht="15.75" customHeight="1">
      <c r="B6722" s="3"/>
      <c r="D6722" s="3"/>
      <c r="G6722" s="3"/>
    </row>
    <row r="6723" spans="2:7" ht="15.75" customHeight="1">
      <c r="B6723" s="3"/>
      <c r="D6723" s="3"/>
      <c r="G6723" s="3"/>
    </row>
    <row r="6724" spans="2:7" ht="15.75" customHeight="1">
      <c r="B6724" s="3"/>
      <c r="D6724" s="3"/>
      <c r="G6724" s="3"/>
    </row>
    <row r="6725" spans="2:7" ht="15.75" customHeight="1">
      <c r="B6725" s="3"/>
      <c r="D6725" s="3"/>
      <c r="G6725" s="3"/>
    </row>
    <row r="6726" spans="2:7" ht="15.75" customHeight="1">
      <c r="B6726" s="3"/>
      <c r="D6726" s="3"/>
      <c r="G6726" s="3"/>
    </row>
    <row r="6727" spans="2:7" ht="15.75" customHeight="1">
      <c r="B6727" s="3"/>
      <c r="D6727" s="3"/>
      <c r="G6727" s="3"/>
    </row>
    <row r="6728" spans="2:7" ht="15.75" customHeight="1">
      <c r="B6728" s="3"/>
      <c r="D6728" s="3"/>
      <c r="G6728" s="3"/>
    </row>
    <row r="6729" spans="2:7" ht="15.75" customHeight="1">
      <c r="B6729" s="3"/>
      <c r="D6729" s="3"/>
      <c r="G6729" s="3"/>
    </row>
    <row r="6730" spans="2:7" ht="15.75" customHeight="1">
      <c r="B6730" s="3"/>
      <c r="D6730" s="3"/>
      <c r="G6730" s="3"/>
    </row>
    <row r="6731" spans="2:7" ht="15.75" customHeight="1">
      <c r="B6731" s="3"/>
      <c r="D6731" s="3"/>
      <c r="G6731" s="3"/>
    </row>
    <row r="6732" spans="2:7" ht="15.75" customHeight="1">
      <c r="B6732" s="3"/>
      <c r="D6732" s="3"/>
      <c r="G6732" s="3"/>
    </row>
    <row r="6733" spans="2:7" ht="15.75" customHeight="1">
      <c r="B6733" s="3"/>
      <c r="D6733" s="3"/>
      <c r="G6733" s="3"/>
    </row>
    <row r="6734" spans="2:7" ht="15.75" customHeight="1">
      <c r="B6734" s="3"/>
      <c r="D6734" s="3"/>
      <c r="G6734" s="3"/>
    </row>
    <row r="6735" spans="2:7" ht="15.75" customHeight="1">
      <c r="B6735" s="3"/>
      <c r="D6735" s="3"/>
      <c r="G6735" s="3"/>
    </row>
    <row r="6736" spans="2:7" ht="15.75" customHeight="1">
      <c r="B6736" s="3"/>
      <c r="D6736" s="3"/>
      <c r="G6736" s="3"/>
    </row>
    <row r="6737" spans="2:7" ht="15.75" customHeight="1">
      <c r="B6737" s="3"/>
      <c r="D6737" s="3"/>
      <c r="G6737" s="3"/>
    </row>
    <row r="6738" spans="2:7" ht="15.75" customHeight="1">
      <c r="B6738" s="3"/>
      <c r="D6738" s="3"/>
      <c r="G6738" s="3"/>
    </row>
    <row r="6739" spans="2:7" ht="15.75" customHeight="1">
      <c r="B6739" s="3"/>
      <c r="D6739" s="3"/>
      <c r="G6739" s="3"/>
    </row>
    <row r="6740" spans="2:7" ht="15.75" customHeight="1">
      <c r="B6740" s="3"/>
      <c r="D6740" s="3"/>
      <c r="G6740" s="3"/>
    </row>
    <row r="6741" spans="2:7" ht="15.75" customHeight="1">
      <c r="B6741" s="3"/>
      <c r="D6741" s="3"/>
      <c r="G6741" s="3"/>
    </row>
    <row r="6742" spans="2:7" ht="15.75" customHeight="1">
      <c r="B6742" s="3"/>
      <c r="D6742" s="3"/>
      <c r="G6742" s="3"/>
    </row>
    <row r="6743" spans="2:7" ht="15.75" customHeight="1">
      <c r="B6743" s="3"/>
      <c r="D6743" s="3"/>
      <c r="G6743" s="3"/>
    </row>
    <row r="6744" spans="2:7" ht="15.75" customHeight="1">
      <c r="B6744" s="3"/>
      <c r="D6744" s="3"/>
      <c r="G6744" s="3"/>
    </row>
    <row r="6745" spans="2:7" ht="15.75" customHeight="1">
      <c r="B6745" s="3"/>
      <c r="D6745" s="3"/>
      <c r="G6745" s="3"/>
    </row>
    <row r="6746" spans="2:7" ht="15.75" customHeight="1">
      <c r="B6746" s="3"/>
      <c r="D6746" s="3"/>
      <c r="G6746" s="3"/>
    </row>
    <row r="6747" spans="2:7" ht="15.75" customHeight="1">
      <c r="B6747" s="3"/>
      <c r="D6747" s="3"/>
      <c r="G6747" s="3"/>
    </row>
    <row r="6748" spans="2:7" ht="15.75" customHeight="1">
      <c r="B6748" s="3"/>
      <c r="D6748" s="3"/>
      <c r="G6748" s="3"/>
    </row>
    <row r="6749" spans="2:7" ht="15.75" customHeight="1">
      <c r="B6749" s="3"/>
      <c r="D6749" s="3"/>
      <c r="G6749" s="3"/>
    </row>
    <row r="6750" spans="2:7" ht="15.75" customHeight="1">
      <c r="B6750" s="3"/>
      <c r="D6750" s="3"/>
      <c r="G6750" s="3"/>
    </row>
    <row r="6751" spans="2:7" ht="15.75" customHeight="1">
      <c r="B6751" s="3"/>
      <c r="D6751" s="3"/>
      <c r="G6751" s="3"/>
    </row>
    <row r="6752" spans="2:7" ht="15.75" customHeight="1">
      <c r="B6752" s="3"/>
      <c r="D6752" s="3"/>
      <c r="G6752" s="3"/>
    </row>
    <row r="6753" spans="2:7" ht="15.75" customHeight="1">
      <c r="B6753" s="3"/>
      <c r="D6753" s="3"/>
      <c r="G6753" s="3"/>
    </row>
    <row r="6754" spans="2:7" ht="15.75" customHeight="1">
      <c r="B6754" s="3"/>
      <c r="D6754" s="3"/>
      <c r="G6754" s="3"/>
    </row>
    <row r="6755" spans="2:7" ht="15.75" customHeight="1">
      <c r="B6755" s="3"/>
      <c r="D6755" s="3"/>
      <c r="G6755" s="3"/>
    </row>
    <row r="6756" spans="2:7" ht="15.75" customHeight="1">
      <c r="B6756" s="3"/>
      <c r="D6756" s="3"/>
      <c r="G6756" s="3"/>
    </row>
    <row r="6757" spans="2:7" ht="15.75" customHeight="1">
      <c r="B6757" s="3"/>
      <c r="D6757" s="3"/>
      <c r="G6757" s="3"/>
    </row>
    <row r="6758" spans="2:7" ht="15.75" customHeight="1">
      <c r="B6758" s="3"/>
      <c r="D6758" s="3"/>
      <c r="G6758" s="3"/>
    </row>
    <row r="6759" spans="2:7" ht="15.75" customHeight="1">
      <c r="B6759" s="3"/>
      <c r="D6759" s="3"/>
      <c r="G6759" s="3"/>
    </row>
    <row r="6760" spans="2:7" ht="15.75" customHeight="1">
      <c r="B6760" s="3"/>
      <c r="D6760" s="3"/>
      <c r="G6760" s="3"/>
    </row>
    <row r="6761" spans="2:7" ht="15.75" customHeight="1">
      <c r="B6761" s="3"/>
      <c r="D6761" s="3"/>
      <c r="G6761" s="3"/>
    </row>
    <row r="6762" spans="2:7" ht="15.75" customHeight="1">
      <c r="B6762" s="3"/>
      <c r="D6762" s="3"/>
      <c r="G6762" s="3"/>
    </row>
    <row r="6763" spans="2:7" ht="15.75" customHeight="1">
      <c r="B6763" s="3"/>
      <c r="D6763" s="3"/>
      <c r="G6763" s="3"/>
    </row>
    <row r="6764" spans="2:7" ht="15.75" customHeight="1">
      <c r="B6764" s="3"/>
      <c r="D6764" s="3"/>
      <c r="G6764" s="3"/>
    </row>
    <row r="6765" spans="2:7" ht="15.75" customHeight="1">
      <c r="B6765" s="3"/>
      <c r="D6765" s="3"/>
      <c r="G6765" s="3"/>
    </row>
    <row r="6766" spans="2:7" ht="15.75" customHeight="1">
      <c r="B6766" s="3"/>
      <c r="D6766" s="3"/>
      <c r="G6766" s="3"/>
    </row>
    <row r="6767" spans="2:7" ht="15.75" customHeight="1">
      <c r="B6767" s="3"/>
      <c r="D6767" s="3"/>
      <c r="G6767" s="3"/>
    </row>
    <row r="6768" spans="2:7" ht="15.75" customHeight="1">
      <c r="B6768" s="3"/>
      <c r="D6768" s="3"/>
      <c r="G6768" s="3"/>
    </row>
    <row r="6769" spans="2:7" ht="15.75" customHeight="1">
      <c r="B6769" s="3"/>
      <c r="D6769" s="3"/>
      <c r="G6769" s="3"/>
    </row>
    <row r="6770" spans="2:7" ht="15.75" customHeight="1">
      <c r="B6770" s="3"/>
      <c r="D6770" s="3"/>
      <c r="G6770" s="3"/>
    </row>
    <row r="6771" spans="2:7" ht="15.75" customHeight="1">
      <c r="B6771" s="3"/>
      <c r="D6771" s="3"/>
      <c r="G6771" s="3"/>
    </row>
    <row r="6772" spans="2:7" ht="15.75" customHeight="1">
      <c r="B6772" s="3"/>
      <c r="D6772" s="3"/>
      <c r="G6772" s="3"/>
    </row>
    <row r="6773" spans="2:7" ht="15.75" customHeight="1">
      <c r="B6773" s="3"/>
      <c r="D6773" s="3"/>
      <c r="G6773" s="3"/>
    </row>
    <row r="6774" spans="2:7" ht="15.75" customHeight="1">
      <c r="B6774" s="3"/>
      <c r="D6774" s="3"/>
      <c r="G6774" s="3"/>
    </row>
    <row r="6775" spans="2:7" ht="15.75" customHeight="1">
      <c r="B6775" s="3"/>
      <c r="D6775" s="3"/>
      <c r="G6775" s="3"/>
    </row>
    <row r="6776" spans="2:7" ht="15.75" customHeight="1">
      <c r="B6776" s="3"/>
      <c r="D6776" s="3"/>
      <c r="G6776" s="3"/>
    </row>
    <row r="6777" spans="2:7" ht="15.75" customHeight="1">
      <c r="B6777" s="3"/>
      <c r="D6777" s="3"/>
      <c r="G6777" s="3"/>
    </row>
    <row r="6778" spans="2:7" ht="15.75" customHeight="1">
      <c r="B6778" s="3"/>
      <c r="D6778" s="3"/>
      <c r="G6778" s="3"/>
    </row>
    <row r="6779" spans="2:7" ht="15.75" customHeight="1">
      <c r="B6779" s="3"/>
      <c r="D6779" s="3"/>
      <c r="G6779" s="3"/>
    </row>
    <row r="6780" spans="2:7" ht="15.75" customHeight="1">
      <c r="B6780" s="3"/>
      <c r="D6780" s="3"/>
      <c r="G6780" s="3"/>
    </row>
    <row r="6781" spans="2:7" ht="15.75" customHeight="1">
      <c r="B6781" s="3"/>
      <c r="D6781" s="3"/>
      <c r="G6781" s="3"/>
    </row>
    <row r="6782" spans="2:7" ht="15.75" customHeight="1">
      <c r="B6782" s="3"/>
      <c r="D6782" s="3"/>
      <c r="G6782" s="3"/>
    </row>
    <row r="6783" spans="2:7" ht="15.75" customHeight="1">
      <c r="B6783" s="3"/>
      <c r="D6783" s="3"/>
      <c r="G6783" s="3"/>
    </row>
    <row r="6784" spans="2:7" ht="15.75" customHeight="1">
      <c r="B6784" s="3"/>
      <c r="D6784" s="3"/>
      <c r="G6784" s="3"/>
    </row>
    <row r="6785" spans="2:7" ht="15.75" customHeight="1">
      <c r="B6785" s="3"/>
      <c r="D6785" s="3"/>
      <c r="G6785" s="3"/>
    </row>
    <row r="6786" spans="2:7" ht="15.75" customHeight="1">
      <c r="B6786" s="3"/>
      <c r="D6786" s="3"/>
      <c r="G6786" s="3"/>
    </row>
    <row r="6787" spans="2:7" ht="15.75" customHeight="1">
      <c r="B6787" s="3"/>
      <c r="D6787" s="3"/>
      <c r="G6787" s="3"/>
    </row>
    <row r="6788" spans="2:7" ht="15.75" customHeight="1">
      <c r="B6788" s="3"/>
      <c r="D6788" s="3"/>
      <c r="G6788" s="3"/>
    </row>
    <row r="6789" spans="2:7" ht="15.75" customHeight="1">
      <c r="B6789" s="3"/>
      <c r="D6789" s="3"/>
      <c r="G6789" s="3"/>
    </row>
    <row r="6790" spans="2:7" ht="15.75" customHeight="1">
      <c r="B6790" s="3"/>
      <c r="D6790" s="3"/>
      <c r="G6790" s="3"/>
    </row>
    <row r="6791" spans="2:7" ht="15.75" customHeight="1">
      <c r="B6791" s="3"/>
      <c r="D6791" s="3"/>
      <c r="G6791" s="3"/>
    </row>
    <row r="6792" spans="2:7" ht="15.75" customHeight="1">
      <c r="B6792" s="3"/>
      <c r="D6792" s="3"/>
      <c r="G6792" s="3"/>
    </row>
    <row r="6793" spans="2:7" ht="15.75" customHeight="1">
      <c r="B6793" s="3"/>
      <c r="D6793" s="3"/>
      <c r="G6793" s="3"/>
    </row>
    <row r="6794" spans="2:7" ht="15.75" customHeight="1">
      <c r="B6794" s="3"/>
      <c r="D6794" s="3"/>
      <c r="G6794" s="3"/>
    </row>
    <row r="6795" spans="2:7" ht="15.75" customHeight="1">
      <c r="B6795" s="3"/>
      <c r="D6795" s="3"/>
      <c r="G6795" s="3"/>
    </row>
    <row r="6796" spans="2:7" ht="15.75" customHeight="1">
      <c r="B6796" s="3"/>
      <c r="D6796" s="3"/>
      <c r="G6796" s="3"/>
    </row>
    <row r="6797" spans="2:7" ht="15.75" customHeight="1">
      <c r="B6797" s="3"/>
      <c r="D6797" s="3"/>
      <c r="G6797" s="3"/>
    </row>
    <row r="6798" spans="2:7" ht="15.75" customHeight="1">
      <c r="B6798" s="3"/>
      <c r="D6798" s="3"/>
      <c r="G6798" s="3"/>
    </row>
    <row r="6799" spans="2:7" ht="15.75" customHeight="1">
      <c r="B6799" s="3"/>
      <c r="D6799" s="3"/>
      <c r="G6799" s="3"/>
    </row>
    <row r="6800" spans="2:7" ht="15.75" customHeight="1">
      <c r="B6800" s="3"/>
      <c r="D6800" s="3"/>
      <c r="G6800" s="3"/>
    </row>
    <row r="6801" spans="2:7" ht="15.75" customHeight="1">
      <c r="B6801" s="3"/>
      <c r="D6801" s="3"/>
      <c r="G6801" s="3"/>
    </row>
    <row r="6802" spans="2:7" ht="15.75" customHeight="1">
      <c r="B6802" s="3"/>
      <c r="D6802" s="3"/>
      <c r="G6802" s="3"/>
    </row>
    <row r="6803" spans="2:7" ht="15.75" customHeight="1">
      <c r="B6803" s="3"/>
      <c r="D6803" s="3"/>
      <c r="G6803" s="3"/>
    </row>
    <row r="6804" spans="2:7" ht="15.75" customHeight="1">
      <c r="B6804" s="3"/>
      <c r="D6804" s="3"/>
      <c r="G6804" s="3"/>
    </row>
    <row r="6805" spans="2:7" ht="15.75" customHeight="1">
      <c r="B6805" s="3"/>
      <c r="D6805" s="3"/>
      <c r="G6805" s="3"/>
    </row>
    <row r="6806" spans="2:7" ht="15.75" customHeight="1">
      <c r="B6806" s="3"/>
      <c r="D6806" s="3"/>
      <c r="G6806" s="3"/>
    </row>
    <row r="6807" spans="2:7" ht="15.75" customHeight="1">
      <c r="B6807" s="3"/>
      <c r="D6807" s="3"/>
      <c r="G6807" s="3"/>
    </row>
    <row r="6808" spans="2:7" ht="15.75" customHeight="1">
      <c r="B6808" s="3"/>
      <c r="D6808" s="3"/>
      <c r="G6808" s="3"/>
    </row>
    <row r="6809" spans="2:7" ht="15.75" customHeight="1">
      <c r="B6809" s="3"/>
      <c r="D6809" s="3"/>
      <c r="G6809" s="3"/>
    </row>
    <row r="6810" spans="2:7" ht="15.75" customHeight="1">
      <c r="B6810" s="3"/>
      <c r="D6810" s="3"/>
      <c r="G6810" s="3"/>
    </row>
    <row r="6811" spans="2:7" ht="15.75" customHeight="1">
      <c r="B6811" s="3"/>
      <c r="D6811" s="3"/>
      <c r="G6811" s="3"/>
    </row>
    <row r="6812" spans="2:7" ht="15.75" customHeight="1">
      <c r="B6812" s="3"/>
      <c r="D6812" s="3"/>
      <c r="G6812" s="3"/>
    </row>
    <row r="6813" spans="2:7" ht="15.75" customHeight="1">
      <c r="B6813" s="3"/>
      <c r="D6813" s="3"/>
      <c r="G6813" s="3"/>
    </row>
    <row r="6814" spans="2:7" ht="15.75" customHeight="1">
      <c r="B6814" s="3"/>
      <c r="D6814" s="3"/>
      <c r="G6814" s="3"/>
    </row>
    <row r="6815" spans="2:7" ht="15.75" customHeight="1">
      <c r="B6815" s="3"/>
      <c r="D6815" s="3"/>
      <c r="G6815" s="3"/>
    </row>
    <row r="6816" spans="2:7" ht="15.75" customHeight="1">
      <c r="B6816" s="3"/>
      <c r="D6816" s="3"/>
      <c r="G6816" s="3"/>
    </row>
    <row r="6817" spans="2:7" ht="15.75" customHeight="1">
      <c r="B6817" s="3"/>
      <c r="D6817" s="3"/>
      <c r="G6817" s="3"/>
    </row>
    <row r="6818" spans="2:7" ht="15.75" customHeight="1">
      <c r="B6818" s="3"/>
      <c r="D6818" s="3"/>
      <c r="G6818" s="3"/>
    </row>
    <row r="6819" spans="2:7" ht="15.75" customHeight="1">
      <c r="B6819" s="3"/>
      <c r="D6819" s="3"/>
      <c r="G6819" s="3"/>
    </row>
    <row r="6820" spans="2:7" ht="15.75" customHeight="1">
      <c r="B6820" s="3"/>
      <c r="D6820" s="3"/>
      <c r="G6820" s="3"/>
    </row>
    <row r="6821" spans="2:7" ht="15.75" customHeight="1">
      <c r="B6821" s="3"/>
      <c r="D6821" s="3"/>
      <c r="G6821" s="3"/>
    </row>
    <row r="6822" spans="2:7" ht="15.75" customHeight="1">
      <c r="B6822" s="3"/>
      <c r="D6822" s="3"/>
      <c r="G6822" s="3"/>
    </row>
    <row r="6823" spans="2:7" ht="15.75" customHeight="1">
      <c r="B6823" s="3"/>
      <c r="D6823" s="3"/>
      <c r="G6823" s="3"/>
    </row>
    <row r="6824" spans="2:7" ht="15.75" customHeight="1">
      <c r="B6824" s="3"/>
      <c r="D6824" s="3"/>
      <c r="G6824" s="3"/>
    </row>
    <row r="6825" spans="2:7" ht="15.75" customHeight="1">
      <c r="B6825" s="3"/>
      <c r="D6825" s="3"/>
      <c r="G6825" s="3"/>
    </row>
    <row r="6826" spans="2:7" ht="15.75" customHeight="1">
      <c r="B6826" s="3"/>
      <c r="D6826" s="3"/>
      <c r="G6826" s="3"/>
    </row>
    <row r="6827" spans="2:7" ht="15.75" customHeight="1">
      <c r="B6827" s="3"/>
      <c r="D6827" s="3"/>
      <c r="G6827" s="3"/>
    </row>
    <row r="6828" spans="2:7" ht="15.75" customHeight="1">
      <c r="B6828" s="3"/>
      <c r="D6828" s="3"/>
      <c r="G6828" s="3"/>
    </row>
    <row r="6829" spans="2:7" ht="15.75" customHeight="1">
      <c r="B6829" s="3"/>
      <c r="D6829" s="3"/>
      <c r="G6829" s="3"/>
    </row>
    <row r="6830" spans="2:7" ht="15.75" customHeight="1">
      <c r="B6830" s="3"/>
      <c r="D6830" s="3"/>
      <c r="G6830" s="3"/>
    </row>
    <row r="6831" spans="2:7" ht="15.75" customHeight="1">
      <c r="B6831" s="3"/>
      <c r="D6831" s="3"/>
      <c r="G6831" s="3"/>
    </row>
    <row r="6832" spans="2:7" ht="15.75" customHeight="1">
      <c r="B6832" s="3"/>
      <c r="D6832" s="3"/>
      <c r="G6832" s="3"/>
    </row>
    <row r="6833" spans="2:7" ht="15.75" customHeight="1">
      <c r="B6833" s="3"/>
      <c r="D6833" s="3"/>
      <c r="G6833" s="3"/>
    </row>
    <row r="6834" spans="2:7" ht="15.75" customHeight="1">
      <c r="B6834" s="3"/>
      <c r="D6834" s="3"/>
      <c r="G6834" s="3"/>
    </row>
    <row r="6835" spans="2:7" ht="15.75" customHeight="1">
      <c r="B6835" s="3"/>
      <c r="D6835" s="3"/>
      <c r="G6835" s="3"/>
    </row>
    <row r="6836" spans="2:7" ht="15.75" customHeight="1">
      <c r="B6836" s="3"/>
      <c r="D6836" s="3"/>
      <c r="G6836" s="3"/>
    </row>
    <row r="6837" spans="2:7" ht="15.75" customHeight="1">
      <c r="B6837" s="3"/>
      <c r="D6837" s="3"/>
      <c r="G6837" s="3"/>
    </row>
    <row r="6838" spans="2:7" ht="15.75" customHeight="1">
      <c r="B6838" s="3"/>
      <c r="D6838" s="3"/>
      <c r="G6838" s="3"/>
    </row>
    <row r="6839" spans="2:7" ht="15.75" customHeight="1">
      <c r="B6839" s="3"/>
      <c r="D6839" s="3"/>
      <c r="G6839" s="3"/>
    </row>
    <row r="6840" spans="2:7" ht="15.75" customHeight="1">
      <c r="B6840" s="3"/>
      <c r="D6840" s="3"/>
      <c r="G6840" s="3"/>
    </row>
    <row r="6841" spans="2:7" ht="15.75" customHeight="1">
      <c r="B6841" s="3"/>
      <c r="D6841" s="3"/>
      <c r="G6841" s="3"/>
    </row>
    <row r="6842" spans="2:7" ht="15.75" customHeight="1">
      <c r="B6842" s="3"/>
      <c r="D6842" s="3"/>
      <c r="G6842" s="3"/>
    </row>
    <row r="6843" spans="2:7" ht="15.75" customHeight="1">
      <c r="B6843" s="3"/>
      <c r="D6843" s="3"/>
      <c r="G6843" s="3"/>
    </row>
    <row r="6844" spans="2:7" ht="15.75" customHeight="1">
      <c r="B6844" s="3"/>
      <c r="D6844" s="3"/>
      <c r="G6844" s="3"/>
    </row>
    <row r="6845" spans="2:7" ht="15.75" customHeight="1">
      <c r="B6845" s="3"/>
      <c r="D6845" s="3"/>
      <c r="G6845" s="3"/>
    </row>
    <row r="6846" spans="2:7" ht="15.75" customHeight="1">
      <c r="B6846" s="3"/>
      <c r="D6846" s="3"/>
      <c r="G6846" s="3"/>
    </row>
    <row r="6847" spans="2:7" ht="15.75" customHeight="1">
      <c r="B6847" s="3"/>
      <c r="D6847" s="3"/>
      <c r="G6847" s="3"/>
    </row>
    <row r="6848" spans="2:7" ht="15.75" customHeight="1">
      <c r="B6848" s="3"/>
      <c r="D6848" s="3"/>
      <c r="G6848" s="3"/>
    </row>
    <row r="6849" spans="2:7" ht="15.75" customHeight="1">
      <c r="B6849" s="3"/>
      <c r="D6849" s="3"/>
      <c r="G6849" s="3"/>
    </row>
    <row r="6850" spans="2:7" ht="15.75" customHeight="1">
      <c r="B6850" s="3"/>
      <c r="D6850" s="3"/>
      <c r="G6850" s="3"/>
    </row>
    <row r="6851" spans="2:7" ht="15.75" customHeight="1">
      <c r="B6851" s="3"/>
      <c r="D6851" s="3"/>
      <c r="G6851" s="3"/>
    </row>
    <row r="6852" spans="2:7" ht="15.75" customHeight="1">
      <c r="B6852" s="3"/>
      <c r="D6852" s="3"/>
      <c r="G6852" s="3"/>
    </row>
    <row r="6853" spans="2:7" ht="15.75" customHeight="1">
      <c r="B6853" s="3"/>
      <c r="D6853" s="3"/>
      <c r="G6853" s="3"/>
    </row>
    <row r="6854" spans="2:7" ht="15.75" customHeight="1">
      <c r="B6854" s="3"/>
      <c r="D6854" s="3"/>
      <c r="G6854" s="3"/>
    </row>
    <row r="6855" spans="2:7" ht="15.75" customHeight="1">
      <c r="B6855" s="3"/>
      <c r="D6855" s="3"/>
      <c r="G6855" s="3"/>
    </row>
    <row r="6856" spans="2:7" ht="15.75" customHeight="1">
      <c r="B6856" s="3"/>
      <c r="D6856" s="3"/>
      <c r="G6856" s="3"/>
    </row>
    <row r="6857" spans="2:7" ht="15.75" customHeight="1">
      <c r="B6857" s="3"/>
      <c r="D6857" s="3"/>
      <c r="G6857" s="3"/>
    </row>
    <row r="6858" spans="2:7" ht="15.75" customHeight="1">
      <c r="B6858" s="3"/>
      <c r="D6858" s="3"/>
      <c r="G6858" s="3"/>
    </row>
    <row r="6859" spans="2:7" ht="15.75" customHeight="1">
      <c r="B6859" s="3"/>
      <c r="D6859" s="3"/>
      <c r="G6859" s="3"/>
    </row>
    <row r="6860" spans="2:7" ht="15.75" customHeight="1">
      <c r="B6860" s="3"/>
      <c r="D6860" s="3"/>
      <c r="G6860" s="3"/>
    </row>
    <row r="6861" spans="2:7" ht="15.75" customHeight="1">
      <c r="B6861" s="3"/>
      <c r="D6861" s="3"/>
      <c r="G6861" s="3"/>
    </row>
    <row r="6862" spans="2:7" ht="15.75" customHeight="1">
      <c r="B6862" s="3"/>
      <c r="D6862" s="3"/>
      <c r="G6862" s="3"/>
    </row>
    <row r="6863" spans="2:7" ht="15.75" customHeight="1">
      <c r="B6863" s="3"/>
      <c r="D6863" s="3"/>
      <c r="G6863" s="3"/>
    </row>
    <row r="6864" spans="2:7" ht="15.75" customHeight="1">
      <c r="B6864" s="3"/>
      <c r="D6864" s="3"/>
      <c r="G6864" s="3"/>
    </row>
    <row r="6865" spans="2:7" ht="15.75" customHeight="1">
      <c r="B6865" s="3"/>
      <c r="D6865" s="3"/>
      <c r="G6865" s="3"/>
    </row>
    <row r="6866" spans="2:7" ht="15.75" customHeight="1">
      <c r="B6866" s="3"/>
      <c r="D6866" s="3"/>
      <c r="G6866" s="3"/>
    </row>
    <row r="6867" spans="2:7" ht="15.75" customHeight="1">
      <c r="B6867" s="3"/>
      <c r="D6867" s="3"/>
      <c r="G6867" s="3"/>
    </row>
    <row r="6868" spans="2:7" ht="15.75" customHeight="1">
      <c r="B6868" s="3"/>
      <c r="D6868" s="3"/>
      <c r="G6868" s="3"/>
    </row>
    <row r="6869" spans="2:7" ht="15.75" customHeight="1">
      <c r="B6869" s="3"/>
      <c r="D6869" s="3"/>
      <c r="G6869" s="3"/>
    </row>
    <row r="6870" spans="2:7" ht="15.75" customHeight="1">
      <c r="B6870" s="3"/>
      <c r="D6870" s="3"/>
      <c r="G6870" s="3"/>
    </row>
    <row r="6871" spans="2:7" ht="15.75" customHeight="1">
      <c r="B6871" s="3"/>
      <c r="D6871" s="3"/>
      <c r="G6871" s="3"/>
    </row>
    <row r="6872" spans="2:7" ht="15.75" customHeight="1">
      <c r="B6872" s="3"/>
      <c r="D6872" s="3"/>
      <c r="G6872" s="3"/>
    </row>
    <row r="6873" spans="2:7" ht="15.75" customHeight="1">
      <c r="B6873" s="3"/>
      <c r="D6873" s="3"/>
      <c r="G6873" s="3"/>
    </row>
    <row r="6874" spans="2:7" ht="15.75" customHeight="1">
      <c r="B6874" s="3"/>
      <c r="D6874" s="3"/>
      <c r="G6874" s="3"/>
    </row>
    <row r="6875" spans="2:7" ht="15.75" customHeight="1">
      <c r="B6875" s="3"/>
      <c r="D6875" s="3"/>
      <c r="G6875" s="3"/>
    </row>
    <row r="6876" spans="2:7" ht="15.75" customHeight="1">
      <c r="B6876" s="3"/>
      <c r="D6876" s="3"/>
      <c r="G6876" s="3"/>
    </row>
    <row r="6877" spans="2:7" ht="15.75" customHeight="1">
      <c r="B6877" s="3"/>
      <c r="D6877" s="3"/>
      <c r="G6877" s="3"/>
    </row>
    <row r="6878" spans="2:7" ht="15.75" customHeight="1">
      <c r="B6878" s="3"/>
      <c r="D6878" s="3"/>
      <c r="G6878" s="3"/>
    </row>
    <row r="6879" spans="2:7" ht="15.75" customHeight="1">
      <c r="B6879" s="3"/>
      <c r="D6879" s="3"/>
      <c r="G6879" s="3"/>
    </row>
    <row r="6880" spans="2:7" ht="15.75" customHeight="1">
      <c r="B6880" s="3"/>
      <c r="D6880" s="3"/>
      <c r="G6880" s="3"/>
    </row>
    <row r="6881" spans="2:7" ht="15.75" customHeight="1">
      <c r="B6881" s="3"/>
      <c r="D6881" s="3"/>
      <c r="G6881" s="3"/>
    </row>
    <row r="6882" spans="2:7" ht="15.75" customHeight="1">
      <c r="B6882" s="3"/>
      <c r="D6882" s="3"/>
      <c r="G6882" s="3"/>
    </row>
    <row r="6883" spans="2:7" ht="15.75" customHeight="1">
      <c r="B6883" s="3"/>
      <c r="D6883" s="3"/>
      <c r="G6883" s="3"/>
    </row>
    <row r="6884" spans="2:7" ht="15.75" customHeight="1">
      <c r="B6884" s="3"/>
      <c r="D6884" s="3"/>
      <c r="G6884" s="3"/>
    </row>
    <row r="6885" spans="2:7" ht="15.75" customHeight="1">
      <c r="B6885" s="3"/>
      <c r="D6885" s="3"/>
      <c r="G6885" s="3"/>
    </row>
    <row r="6886" spans="2:7" ht="15.75" customHeight="1">
      <c r="B6886" s="3"/>
      <c r="D6886" s="3"/>
      <c r="G6886" s="3"/>
    </row>
    <row r="6887" spans="2:7" ht="15.75" customHeight="1">
      <c r="B6887" s="3"/>
      <c r="D6887" s="3"/>
      <c r="G6887" s="3"/>
    </row>
    <row r="6888" spans="2:7" ht="15.75" customHeight="1">
      <c r="B6888" s="3"/>
      <c r="D6888" s="3"/>
      <c r="G6888" s="3"/>
    </row>
    <row r="6889" spans="2:7" ht="15.75" customHeight="1">
      <c r="B6889" s="3"/>
      <c r="D6889" s="3"/>
      <c r="G6889" s="3"/>
    </row>
    <row r="6890" spans="2:7" ht="15.75" customHeight="1">
      <c r="B6890" s="3"/>
      <c r="D6890" s="3"/>
      <c r="G6890" s="3"/>
    </row>
    <row r="6891" spans="2:7" ht="15.75" customHeight="1">
      <c r="B6891" s="3"/>
      <c r="D6891" s="3"/>
      <c r="G6891" s="3"/>
    </row>
    <row r="6892" spans="2:7" ht="15.75" customHeight="1">
      <c r="B6892" s="3"/>
      <c r="D6892" s="3"/>
      <c r="G6892" s="3"/>
    </row>
    <row r="6893" spans="2:7" ht="15.75" customHeight="1">
      <c r="B6893" s="3"/>
      <c r="D6893" s="3"/>
      <c r="G6893" s="3"/>
    </row>
    <row r="6894" spans="2:7" ht="15.75" customHeight="1">
      <c r="B6894" s="3"/>
      <c r="D6894" s="3"/>
      <c r="G6894" s="3"/>
    </row>
    <row r="6895" spans="2:7" ht="15.75" customHeight="1">
      <c r="B6895" s="3"/>
      <c r="D6895" s="3"/>
      <c r="G6895" s="3"/>
    </row>
    <row r="6896" spans="2:7" ht="15.75" customHeight="1">
      <c r="B6896" s="3"/>
      <c r="D6896" s="3"/>
      <c r="G6896" s="3"/>
    </row>
    <row r="6897" spans="2:7" ht="15.75" customHeight="1">
      <c r="B6897" s="3"/>
      <c r="D6897" s="3"/>
      <c r="G6897" s="3"/>
    </row>
    <row r="6898" spans="2:7" ht="15.75" customHeight="1">
      <c r="B6898" s="3"/>
      <c r="D6898" s="3"/>
      <c r="G6898" s="3"/>
    </row>
    <row r="6899" spans="2:7" ht="15.75" customHeight="1">
      <c r="B6899" s="3"/>
      <c r="D6899" s="3"/>
      <c r="G6899" s="3"/>
    </row>
    <row r="6900" spans="2:7" ht="15.75" customHeight="1">
      <c r="B6900" s="3"/>
      <c r="D6900" s="3"/>
      <c r="G6900" s="3"/>
    </row>
    <row r="6901" spans="2:7" ht="15.75" customHeight="1">
      <c r="B6901" s="3"/>
      <c r="D6901" s="3"/>
      <c r="G6901" s="3"/>
    </row>
    <row r="6902" spans="2:7" ht="15.75" customHeight="1">
      <c r="B6902" s="3"/>
      <c r="D6902" s="3"/>
      <c r="G6902" s="3"/>
    </row>
    <row r="6903" spans="2:7" ht="15.75" customHeight="1">
      <c r="B6903" s="3"/>
      <c r="D6903" s="3"/>
      <c r="G6903" s="3"/>
    </row>
    <row r="6904" spans="2:7" ht="15.75" customHeight="1">
      <c r="B6904" s="3"/>
      <c r="D6904" s="3"/>
      <c r="G6904" s="3"/>
    </row>
    <row r="6905" spans="2:7" ht="15.75" customHeight="1">
      <c r="B6905" s="3"/>
      <c r="D6905" s="3"/>
      <c r="G6905" s="3"/>
    </row>
    <row r="6906" spans="2:7" ht="15.75" customHeight="1">
      <c r="B6906" s="3"/>
      <c r="D6906" s="3"/>
      <c r="G6906" s="3"/>
    </row>
    <row r="6907" spans="2:7" ht="15.75" customHeight="1">
      <c r="B6907" s="3"/>
      <c r="D6907" s="3"/>
      <c r="G6907" s="3"/>
    </row>
    <row r="6908" spans="2:7" ht="15.75" customHeight="1">
      <c r="B6908" s="3"/>
      <c r="D6908" s="3"/>
      <c r="G6908" s="3"/>
    </row>
    <row r="6909" spans="2:7" ht="15.75" customHeight="1">
      <c r="B6909" s="3"/>
      <c r="D6909" s="3"/>
      <c r="G6909" s="3"/>
    </row>
    <row r="6910" spans="2:7" ht="15.75" customHeight="1">
      <c r="B6910" s="3"/>
      <c r="D6910" s="3"/>
      <c r="G6910" s="3"/>
    </row>
    <row r="6911" spans="2:7" ht="15.75" customHeight="1">
      <c r="B6911" s="3"/>
      <c r="D6911" s="3"/>
      <c r="G6911" s="3"/>
    </row>
    <row r="6912" spans="2:7" ht="15.75" customHeight="1">
      <c r="B6912" s="3"/>
      <c r="D6912" s="3"/>
      <c r="G6912" s="3"/>
    </row>
    <row r="6913" spans="2:7" ht="15.75" customHeight="1">
      <c r="B6913" s="3"/>
      <c r="D6913" s="3"/>
      <c r="G6913" s="3"/>
    </row>
    <row r="6914" spans="2:7" ht="15.75" customHeight="1">
      <c r="B6914" s="3"/>
      <c r="D6914" s="3"/>
      <c r="G6914" s="3"/>
    </row>
    <row r="6915" spans="2:7" ht="15.75" customHeight="1">
      <c r="B6915" s="3"/>
      <c r="D6915" s="3"/>
      <c r="G6915" s="3"/>
    </row>
    <row r="6916" spans="2:7" ht="15.75" customHeight="1">
      <c r="B6916" s="3"/>
      <c r="D6916" s="3"/>
      <c r="G6916" s="3"/>
    </row>
    <row r="6917" spans="2:7" ht="15.75" customHeight="1">
      <c r="B6917" s="3"/>
      <c r="D6917" s="3"/>
      <c r="G6917" s="3"/>
    </row>
    <row r="6918" spans="2:7" ht="15.75" customHeight="1">
      <c r="B6918" s="3"/>
      <c r="D6918" s="3"/>
      <c r="G6918" s="3"/>
    </row>
    <row r="6919" spans="2:7" ht="15.75" customHeight="1">
      <c r="B6919" s="3"/>
      <c r="D6919" s="3"/>
      <c r="G6919" s="3"/>
    </row>
    <row r="6920" spans="2:7" ht="15.75" customHeight="1">
      <c r="B6920" s="3"/>
      <c r="D6920" s="3"/>
      <c r="G6920" s="3"/>
    </row>
    <row r="6921" spans="2:7" ht="15.75" customHeight="1">
      <c r="B6921" s="3"/>
      <c r="D6921" s="3"/>
      <c r="G6921" s="3"/>
    </row>
    <row r="6922" spans="2:7" ht="15.75" customHeight="1">
      <c r="B6922" s="3"/>
      <c r="D6922" s="3"/>
      <c r="G6922" s="3"/>
    </row>
    <row r="6923" spans="2:7" ht="15.75" customHeight="1">
      <c r="B6923" s="3"/>
      <c r="D6923" s="3"/>
      <c r="G6923" s="3"/>
    </row>
    <row r="6924" spans="2:7" ht="15.75" customHeight="1">
      <c r="B6924" s="3"/>
      <c r="D6924" s="3"/>
      <c r="G6924" s="3"/>
    </row>
    <row r="6925" spans="2:7" ht="15.75" customHeight="1">
      <c r="B6925" s="3"/>
      <c r="D6925" s="3"/>
      <c r="G6925" s="3"/>
    </row>
    <row r="6926" spans="2:7" ht="15.75" customHeight="1">
      <c r="B6926" s="3"/>
      <c r="D6926" s="3"/>
      <c r="G6926" s="3"/>
    </row>
    <row r="6927" spans="2:7" ht="15.75" customHeight="1">
      <c r="B6927" s="3"/>
      <c r="D6927" s="3"/>
      <c r="G6927" s="3"/>
    </row>
    <row r="6928" spans="2:7" ht="15.75" customHeight="1">
      <c r="B6928" s="3"/>
      <c r="D6928" s="3"/>
      <c r="G6928" s="3"/>
    </row>
    <row r="6929" spans="2:7" ht="15.75" customHeight="1">
      <c r="B6929" s="3"/>
      <c r="D6929" s="3"/>
      <c r="G6929" s="3"/>
    </row>
    <row r="6930" spans="2:7" ht="15.75" customHeight="1">
      <c r="B6930" s="3"/>
      <c r="D6930" s="3"/>
      <c r="G6930" s="3"/>
    </row>
    <row r="6931" spans="2:7" ht="15.75" customHeight="1">
      <c r="B6931" s="3"/>
      <c r="D6931" s="3"/>
      <c r="G6931" s="3"/>
    </row>
    <row r="6932" spans="2:7" ht="15.75" customHeight="1">
      <c r="B6932" s="3"/>
      <c r="D6932" s="3"/>
      <c r="G6932" s="3"/>
    </row>
    <row r="6933" spans="2:7" ht="15.75" customHeight="1">
      <c r="B6933" s="3"/>
      <c r="D6933" s="3"/>
      <c r="G6933" s="3"/>
    </row>
    <row r="6934" spans="2:7" ht="15.75" customHeight="1">
      <c r="B6934" s="3"/>
      <c r="D6934" s="3"/>
      <c r="G6934" s="3"/>
    </row>
    <row r="6935" spans="2:7" ht="15.75" customHeight="1">
      <c r="B6935" s="3"/>
      <c r="D6935" s="3"/>
      <c r="G6935" s="3"/>
    </row>
    <row r="6936" spans="2:7" ht="15.75" customHeight="1">
      <c r="B6936" s="3"/>
      <c r="D6936" s="3"/>
      <c r="G6936" s="3"/>
    </row>
    <row r="6937" spans="2:7" ht="15.75" customHeight="1">
      <c r="B6937" s="3"/>
      <c r="D6937" s="3"/>
      <c r="G6937" s="3"/>
    </row>
    <row r="6938" spans="2:7" ht="15.75" customHeight="1">
      <c r="B6938" s="3"/>
      <c r="D6938" s="3"/>
      <c r="G6938" s="3"/>
    </row>
    <row r="6939" spans="2:7" ht="15.75" customHeight="1">
      <c r="B6939" s="3"/>
      <c r="D6939" s="3"/>
      <c r="G6939" s="3"/>
    </row>
    <row r="6940" spans="2:7" ht="15.75" customHeight="1">
      <c r="B6940" s="3"/>
      <c r="D6940" s="3"/>
      <c r="G6940" s="3"/>
    </row>
    <row r="6941" spans="2:7" ht="15.75" customHeight="1">
      <c r="B6941" s="3"/>
      <c r="D6941" s="3"/>
      <c r="G6941" s="3"/>
    </row>
    <row r="6942" spans="2:7" ht="15.75" customHeight="1">
      <c r="B6942" s="3"/>
      <c r="D6942" s="3"/>
      <c r="G6942" s="3"/>
    </row>
    <row r="6943" spans="2:7" ht="15.75" customHeight="1">
      <c r="B6943" s="3"/>
      <c r="D6943" s="3"/>
      <c r="G6943" s="3"/>
    </row>
    <row r="6944" spans="2:7" ht="15.75" customHeight="1">
      <c r="B6944" s="3"/>
      <c r="D6944" s="3"/>
      <c r="G6944" s="3"/>
    </row>
    <row r="6945" spans="2:7" ht="15.75" customHeight="1">
      <c r="B6945" s="3"/>
      <c r="D6945" s="3"/>
      <c r="G6945" s="3"/>
    </row>
    <row r="6946" spans="2:7" ht="15.75" customHeight="1">
      <c r="B6946" s="3"/>
      <c r="D6946" s="3"/>
      <c r="G6946" s="3"/>
    </row>
    <row r="6947" spans="2:7" ht="15.75" customHeight="1">
      <c r="B6947" s="3"/>
      <c r="D6947" s="3"/>
      <c r="G6947" s="3"/>
    </row>
    <row r="6948" spans="2:7" ht="15.75" customHeight="1">
      <c r="B6948" s="3"/>
      <c r="D6948" s="3"/>
      <c r="G6948" s="3"/>
    </row>
    <row r="6949" spans="2:7" ht="15.75" customHeight="1">
      <c r="B6949" s="3"/>
      <c r="D6949" s="3"/>
      <c r="G6949" s="3"/>
    </row>
    <row r="6950" spans="2:7" ht="15.75" customHeight="1">
      <c r="B6950" s="3"/>
      <c r="D6950" s="3"/>
      <c r="G6950" s="3"/>
    </row>
    <row r="6951" spans="2:7" ht="15.75" customHeight="1">
      <c r="B6951" s="3"/>
      <c r="D6951" s="3"/>
      <c r="G6951" s="3"/>
    </row>
    <row r="6952" spans="2:7" ht="15.75" customHeight="1">
      <c r="B6952" s="3"/>
      <c r="D6952" s="3"/>
      <c r="G6952" s="3"/>
    </row>
    <row r="6953" spans="2:7" ht="15.75" customHeight="1">
      <c r="B6953" s="3"/>
      <c r="D6953" s="3"/>
      <c r="G6953" s="3"/>
    </row>
    <row r="6954" spans="2:7" ht="15.75" customHeight="1">
      <c r="B6954" s="3"/>
      <c r="D6954" s="3"/>
      <c r="G6954" s="3"/>
    </row>
    <row r="6955" spans="2:7" ht="15.75" customHeight="1">
      <c r="B6955" s="3"/>
      <c r="D6955" s="3"/>
      <c r="G6955" s="3"/>
    </row>
    <row r="6956" spans="2:7" ht="15.75" customHeight="1">
      <c r="B6956" s="3"/>
      <c r="D6956" s="3"/>
      <c r="G6956" s="3"/>
    </row>
    <row r="6957" spans="2:7" ht="15.75" customHeight="1">
      <c r="B6957" s="3"/>
      <c r="D6957" s="3"/>
      <c r="G6957" s="3"/>
    </row>
    <row r="6958" spans="2:7" ht="15.75" customHeight="1">
      <c r="B6958" s="3"/>
      <c r="D6958" s="3"/>
      <c r="G6958" s="3"/>
    </row>
    <row r="6959" spans="2:7" ht="15.75" customHeight="1">
      <c r="B6959" s="3"/>
      <c r="D6959" s="3"/>
      <c r="G6959" s="3"/>
    </row>
    <row r="6960" spans="2:7" ht="15.75" customHeight="1">
      <c r="B6960" s="3"/>
      <c r="D6960" s="3"/>
      <c r="G6960" s="3"/>
    </row>
    <row r="6961" spans="2:7" ht="15.75" customHeight="1">
      <c r="B6961" s="3"/>
      <c r="D6961" s="3"/>
      <c r="G6961" s="3"/>
    </row>
    <row r="6962" spans="2:7" ht="15.75" customHeight="1">
      <c r="B6962" s="3"/>
      <c r="D6962" s="3"/>
      <c r="G6962" s="3"/>
    </row>
    <row r="6963" spans="2:7" ht="15.75" customHeight="1">
      <c r="B6963" s="3"/>
      <c r="D6963" s="3"/>
      <c r="G6963" s="3"/>
    </row>
    <row r="6964" spans="2:7" ht="15.75" customHeight="1">
      <c r="B6964" s="3"/>
      <c r="D6964" s="3"/>
      <c r="G6964" s="3"/>
    </row>
    <row r="6965" spans="2:7" ht="15.75" customHeight="1">
      <c r="B6965" s="3"/>
      <c r="D6965" s="3"/>
      <c r="G6965" s="3"/>
    </row>
    <row r="6966" spans="2:7" ht="15.75" customHeight="1">
      <c r="B6966" s="3"/>
      <c r="D6966" s="3"/>
      <c r="G6966" s="3"/>
    </row>
    <row r="6967" spans="2:7" ht="15.75" customHeight="1">
      <c r="B6967" s="3"/>
      <c r="D6967" s="3"/>
      <c r="G6967" s="3"/>
    </row>
    <row r="6968" spans="2:7" ht="15.75" customHeight="1">
      <c r="B6968" s="3"/>
      <c r="D6968" s="3"/>
      <c r="G6968" s="3"/>
    </row>
    <row r="6969" spans="2:7" ht="15.75" customHeight="1">
      <c r="B6969" s="3"/>
      <c r="D6969" s="3"/>
      <c r="G6969" s="3"/>
    </row>
    <row r="6970" spans="2:7" ht="15.75" customHeight="1">
      <c r="B6970" s="3"/>
      <c r="D6970" s="3"/>
      <c r="G6970" s="3"/>
    </row>
    <row r="6971" spans="2:7" ht="15.75" customHeight="1">
      <c r="B6971" s="3"/>
      <c r="D6971" s="3"/>
      <c r="G6971" s="3"/>
    </row>
    <row r="6972" spans="2:7" ht="15.75" customHeight="1">
      <c r="B6972" s="3"/>
      <c r="D6972" s="3"/>
      <c r="G6972" s="3"/>
    </row>
    <row r="6973" spans="2:7" ht="15.75" customHeight="1">
      <c r="B6973" s="3"/>
      <c r="D6973" s="3"/>
      <c r="G6973" s="3"/>
    </row>
    <row r="6974" spans="2:7" ht="15.75" customHeight="1">
      <c r="B6974" s="3"/>
      <c r="D6974" s="3"/>
      <c r="G6974" s="3"/>
    </row>
    <row r="6975" spans="2:7" ht="15.75" customHeight="1">
      <c r="B6975" s="3"/>
      <c r="D6975" s="3"/>
      <c r="G6975" s="3"/>
    </row>
    <row r="6976" spans="2:7" ht="15.75" customHeight="1">
      <c r="B6976" s="3"/>
      <c r="D6976" s="3"/>
      <c r="G6976" s="3"/>
    </row>
    <row r="6977" spans="2:7" ht="15.75" customHeight="1">
      <c r="B6977" s="3"/>
      <c r="D6977" s="3"/>
      <c r="G6977" s="3"/>
    </row>
    <row r="6978" spans="2:7" ht="15.75" customHeight="1">
      <c r="B6978" s="3"/>
      <c r="D6978" s="3"/>
      <c r="G6978" s="3"/>
    </row>
    <row r="6979" spans="2:7" ht="15.75" customHeight="1">
      <c r="B6979" s="3"/>
      <c r="D6979" s="3"/>
      <c r="G6979" s="3"/>
    </row>
    <row r="6980" spans="2:7" ht="15.75" customHeight="1">
      <c r="B6980" s="3"/>
      <c r="D6980" s="3"/>
      <c r="G6980" s="3"/>
    </row>
    <row r="6981" spans="2:7" ht="15.75" customHeight="1">
      <c r="B6981" s="3"/>
      <c r="D6981" s="3"/>
      <c r="G6981" s="3"/>
    </row>
    <row r="6982" spans="2:7" ht="15.75" customHeight="1">
      <c r="B6982" s="3"/>
      <c r="D6982" s="3"/>
      <c r="G6982" s="3"/>
    </row>
    <row r="6983" spans="2:7" ht="15.75" customHeight="1">
      <c r="B6983" s="3"/>
      <c r="D6983" s="3"/>
      <c r="G6983" s="3"/>
    </row>
    <row r="6984" spans="2:7" ht="15.75" customHeight="1">
      <c r="B6984" s="3"/>
      <c r="D6984" s="3"/>
      <c r="G6984" s="3"/>
    </row>
    <row r="6985" spans="2:7" ht="15.75" customHeight="1">
      <c r="B6985" s="3"/>
      <c r="D6985" s="3"/>
      <c r="G6985" s="3"/>
    </row>
    <row r="6986" spans="2:7" ht="15.75" customHeight="1">
      <c r="B6986" s="3"/>
      <c r="D6986" s="3"/>
      <c r="G6986" s="3"/>
    </row>
    <row r="6987" spans="2:7" ht="15.75" customHeight="1">
      <c r="B6987" s="3"/>
      <c r="D6987" s="3"/>
      <c r="G6987" s="3"/>
    </row>
    <row r="6988" spans="2:7" ht="15.75" customHeight="1">
      <c r="B6988" s="3"/>
      <c r="D6988" s="3"/>
      <c r="G6988" s="3"/>
    </row>
    <row r="6989" spans="2:7" ht="15.75" customHeight="1">
      <c r="B6989" s="3"/>
      <c r="D6989" s="3"/>
      <c r="G6989" s="3"/>
    </row>
    <row r="6990" spans="2:7" ht="15.75" customHeight="1">
      <c r="B6990" s="3"/>
      <c r="D6990" s="3"/>
      <c r="G6990" s="3"/>
    </row>
    <row r="6991" spans="2:7" ht="15.75" customHeight="1">
      <c r="B6991" s="3"/>
      <c r="D6991" s="3"/>
      <c r="G6991" s="3"/>
    </row>
    <row r="6992" spans="2:7" ht="15.75" customHeight="1">
      <c r="B6992" s="3"/>
      <c r="D6992" s="3"/>
      <c r="G6992" s="3"/>
    </row>
    <row r="6993" spans="2:7" ht="15.75" customHeight="1">
      <c r="B6993" s="3"/>
      <c r="D6993" s="3"/>
      <c r="G6993" s="3"/>
    </row>
    <row r="6994" spans="2:7" ht="15.75" customHeight="1">
      <c r="B6994" s="3"/>
      <c r="D6994" s="3"/>
      <c r="G6994" s="3"/>
    </row>
    <row r="6995" spans="2:7" ht="15.75" customHeight="1">
      <c r="B6995" s="3"/>
      <c r="D6995" s="3"/>
      <c r="G6995" s="3"/>
    </row>
    <row r="6996" spans="2:7" ht="15.75" customHeight="1">
      <c r="B6996" s="3"/>
      <c r="D6996" s="3"/>
      <c r="G6996" s="3"/>
    </row>
    <row r="6997" spans="2:7" ht="15.75" customHeight="1">
      <c r="B6997" s="3"/>
      <c r="D6997" s="3"/>
      <c r="G6997" s="3"/>
    </row>
    <row r="6998" spans="2:7" ht="15.75" customHeight="1">
      <c r="B6998" s="3"/>
      <c r="D6998" s="3"/>
      <c r="G6998" s="3"/>
    </row>
    <row r="6999" spans="2:7" ht="15.75" customHeight="1">
      <c r="B6999" s="3"/>
      <c r="D6999" s="3"/>
      <c r="G6999" s="3"/>
    </row>
    <row r="7000" spans="2:7" ht="15.75" customHeight="1">
      <c r="B7000" s="3"/>
      <c r="D7000" s="3"/>
      <c r="G7000" s="3"/>
    </row>
    <row r="7001" spans="2:7" ht="15.75" customHeight="1">
      <c r="B7001" s="3"/>
      <c r="D7001" s="3"/>
      <c r="G7001" s="3"/>
    </row>
    <row r="7002" spans="2:7" ht="15.75" customHeight="1">
      <c r="B7002" s="3"/>
      <c r="D7002" s="3"/>
      <c r="G7002" s="3"/>
    </row>
    <row r="7003" spans="2:7" ht="15.75" customHeight="1">
      <c r="B7003" s="3"/>
      <c r="D7003" s="3"/>
      <c r="G7003" s="3"/>
    </row>
    <row r="7004" spans="2:7" ht="15.75" customHeight="1">
      <c r="B7004" s="3"/>
      <c r="D7004" s="3"/>
      <c r="G7004" s="3"/>
    </row>
    <row r="7005" spans="2:7" ht="15.75" customHeight="1">
      <c r="B7005" s="3"/>
      <c r="D7005" s="3"/>
      <c r="G7005" s="3"/>
    </row>
    <row r="7006" spans="2:7" ht="15.75" customHeight="1">
      <c r="B7006" s="3"/>
      <c r="D7006" s="3"/>
      <c r="G7006" s="3"/>
    </row>
    <row r="7007" spans="2:7" ht="15.75" customHeight="1">
      <c r="B7007" s="3"/>
      <c r="D7007" s="3"/>
      <c r="G7007" s="3"/>
    </row>
    <row r="7008" spans="2:7" ht="15.75" customHeight="1">
      <c r="B7008" s="3"/>
      <c r="D7008" s="3"/>
      <c r="G7008" s="3"/>
    </row>
    <row r="7009" spans="2:7" ht="15.75" customHeight="1">
      <c r="B7009" s="3"/>
      <c r="D7009" s="3"/>
      <c r="G7009" s="3"/>
    </row>
    <row r="7010" spans="2:7" ht="15.75" customHeight="1">
      <c r="B7010" s="3"/>
      <c r="D7010" s="3"/>
      <c r="G7010" s="3"/>
    </row>
    <row r="7011" spans="2:7" ht="15.75" customHeight="1">
      <c r="B7011" s="3"/>
      <c r="D7011" s="3"/>
      <c r="G7011" s="3"/>
    </row>
    <row r="7012" spans="2:7" ht="15.75" customHeight="1">
      <c r="B7012" s="3"/>
      <c r="D7012" s="3"/>
      <c r="G7012" s="3"/>
    </row>
    <row r="7013" spans="2:7" ht="15.75" customHeight="1">
      <c r="B7013" s="3"/>
      <c r="D7013" s="3"/>
      <c r="G7013" s="3"/>
    </row>
    <row r="7014" spans="2:7" ht="15.75" customHeight="1">
      <c r="B7014" s="3"/>
      <c r="D7014" s="3"/>
      <c r="G7014" s="3"/>
    </row>
    <row r="7015" spans="2:7" ht="15.75" customHeight="1">
      <c r="B7015" s="3"/>
      <c r="D7015" s="3"/>
      <c r="G7015" s="3"/>
    </row>
    <row r="7016" spans="2:7" ht="15.75" customHeight="1">
      <c r="B7016" s="3"/>
      <c r="D7016" s="3"/>
      <c r="G7016" s="3"/>
    </row>
    <row r="7017" spans="2:7" ht="15.75" customHeight="1">
      <c r="B7017" s="3"/>
      <c r="D7017" s="3"/>
      <c r="G7017" s="3"/>
    </row>
    <row r="7018" spans="2:7" ht="15.75" customHeight="1">
      <c r="B7018" s="3"/>
      <c r="D7018" s="3"/>
      <c r="G7018" s="3"/>
    </row>
    <row r="7019" spans="2:7" ht="15.75" customHeight="1">
      <c r="B7019" s="3"/>
      <c r="D7019" s="3"/>
      <c r="G7019" s="3"/>
    </row>
    <row r="7020" spans="2:7" ht="15.75" customHeight="1">
      <c r="B7020" s="3"/>
      <c r="D7020" s="3"/>
      <c r="G7020" s="3"/>
    </row>
    <row r="7021" spans="2:7" ht="15.75" customHeight="1">
      <c r="B7021" s="3"/>
      <c r="D7021" s="3"/>
      <c r="G7021" s="3"/>
    </row>
    <row r="7022" spans="2:7" ht="15.75" customHeight="1">
      <c r="B7022" s="3"/>
      <c r="D7022" s="3"/>
      <c r="G7022" s="3"/>
    </row>
    <row r="7023" spans="2:7" ht="15.75" customHeight="1">
      <c r="B7023" s="3"/>
      <c r="D7023" s="3"/>
      <c r="G7023" s="3"/>
    </row>
    <row r="7024" spans="2:7" ht="15.75" customHeight="1">
      <c r="B7024" s="3"/>
      <c r="D7024" s="3"/>
      <c r="G7024" s="3"/>
    </row>
    <row r="7025" spans="2:7" ht="15.75" customHeight="1">
      <c r="B7025" s="3"/>
      <c r="D7025" s="3"/>
      <c r="G7025" s="3"/>
    </row>
    <row r="7026" spans="2:7" ht="15.75" customHeight="1">
      <c r="B7026" s="3"/>
      <c r="D7026" s="3"/>
      <c r="G7026" s="3"/>
    </row>
    <row r="7027" spans="2:7" ht="15.75" customHeight="1">
      <c r="B7027" s="3"/>
      <c r="D7027" s="3"/>
      <c r="G7027" s="3"/>
    </row>
    <row r="7028" spans="2:7" ht="15.75" customHeight="1">
      <c r="B7028" s="3"/>
      <c r="D7028" s="3"/>
      <c r="G7028" s="3"/>
    </row>
    <row r="7029" spans="2:7" ht="15.75" customHeight="1">
      <c r="B7029" s="3"/>
      <c r="D7029" s="3"/>
      <c r="G7029" s="3"/>
    </row>
    <row r="7030" spans="2:7" ht="15.75" customHeight="1">
      <c r="B7030" s="3"/>
      <c r="D7030" s="3"/>
      <c r="G7030" s="3"/>
    </row>
    <row r="7031" spans="2:7" ht="15.75" customHeight="1">
      <c r="B7031" s="3"/>
      <c r="D7031" s="3"/>
      <c r="G7031" s="3"/>
    </row>
    <row r="7032" spans="2:7" ht="15.75" customHeight="1">
      <c r="B7032" s="3"/>
      <c r="D7032" s="3"/>
      <c r="G7032" s="3"/>
    </row>
    <row r="7033" spans="2:7" ht="15.75" customHeight="1">
      <c r="B7033" s="3"/>
      <c r="D7033" s="3"/>
      <c r="G7033" s="3"/>
    </row>
    <row r="7034" spans="2:7" ht="15.75" customHeight="1">
      <c r="B7034" s="3"/>
      <c r="D7034" s="3"/>
      <c r="G7034" s="3"/>
    </row>
    <row r="7035" spans="2:7" ht="15.75" customHeight="1">
      <c r="B7035" s="3"/>
      <c r="D7035" s="3"/>
      <c r="G7035" s="3"/>
    </row>
    <row r="7036" spans="2:7" ht="15.75" customHeight="1">
      <c r="B7036" s="3"/>
      <c r="D7036" s="3"/>
      <c r="G7036" s="3"/>
    </row>
    <row r="7037" spans="2:7" ht="15.75" customHeight="1">
      <c r="B7037" s="3"/>
      <c r="D7037" s="3"/>
      <c r="G7037" s="3"/>
    </row>
    <row r="7038" spans="2:7" ht="15.75" customHeight="1">
      <c r="B7038" s="3"/>
      <c r="D7038" s="3"/>
      <c r="G7038" s="3"/>
    </row>
    <row r="7039" spans="2:7" ht="15.75" customHeight="1">
      <c r="B7039" s="3"/>
      <c r="D7039" s="3"/>
      <c r="G7039" s="3"/>
    </row>
    <row r="7040" spans="2:7" ht="15.75" customHeight="1">
      <c r="B7040" s="3"/>
      <c r="D7040" s="3"/>
      <c r="G7040" s="3"/>
    </row>
    <row r="7041" spans="2:7" ht="15.75" customHeight="1">
      <c r="B7041" s="3"/>
      <c r="D7041" s="3"/>
      <c r="G7041" s="3"/>
    </row>
    <row r="7042" spans="2:7" ht="15.75" customHeight="1">
      <c r="B7042" s="3"/>
      <c r="D7042" s="3"/>
      <c r="G7042" s="3"/>
    </row>
    <row r="7043" spans="2:7" ht="15.75" customHeight="1">
      <c r="B7043" s="3"/>
      <c r="D7043" s="3"/>
      <c r="G7043" s="3"/>
    </row>
    <row r="7044" spans="2:7" ht="15.75" customHeight="1">
      <c r="B7044" s="3"/>
      <c r="D7044" s="3"/>
      <c r="G7044" s="3"/>
    </row>
    <row r="7045" spans="2:7" ht="15.75" customHeight="1">
      <c r="B7045" s="3"/>
      <c r="D7045" s="3"/>
      <c r="G7045" s="3"/>
    </row>
    <row r="7046" spans="2:7" ht="15.75" customHeight="1">
      <c r="B7046" s="3"/>
      <c r="D7046" s="3"/>
      <c r="G7046" s="3"/>
    </row>
    <row r="7047" spans="2:7" ht="15.75" customHeight="1">
      <c r="B7047" s="3"/>
      <c r="D7047" s="3"/>
      <c r="G7047" s="3"/>
    </row>
    <row r="7048" spans="2:7" ht="15.75" customHeight="1">
      <c r="B7048" s="3"/>
      <c r="D7048" s="3"/>
      <c r="G7048" s="3"/>
    </row>
    <row r="7049" spans="2:7" ht="15.75" customHeight="1">
      <c r="B7049" s="3"/>
      <c r="D7049" s="3"/>
      <c r="G7049" s="3"/>
    </row>
    <row r="7050" spans="2:7" ht="15.75" customHeight="1">
      <c r="B7050" s="3"/>
      <c r="D7050" s="3"/>
      <c r="G7050" s="3"/>
    </row>
    <row r="7051" spans="2:7" ht="15.75" customHeight="1">
      <c r="B7051" s="3"/>
      <c r="D7051" s="3"/>
      <c r="G7051" s="3"/>
    </row>
    <row r="7052" spans="2:7" ht="15.75" customHeight="1">
      <c r="B7052" s="3"/>
      <c r="D7052" s="3"/>
      <c r="G7052" s="3"/>
    </row>
    <row r="7053" spans="2:7" ht="15.75" customHeight="1">
      <c r="B7053" s="3"/>
      <c r="D7053" s="3"/>
      <c r="G7053" s="3"/>
    </row>
    <row r="7054" spans="2:7" ht="15.75" customHeight="1">
      <c r="B7054" s="3"/>
      <c r="D7054" s="3"/>
      <c r="G7054" s="3"/>
    </row>
    <row r="7055" spans="2:7" ht="15.75" customHeight="1">
      <c r="B7055" s="3"/>
      <c r="D7055" s="3"/>
      <c r="G7055" s="3"/>
    </row>
    <row r="7056" spans="2:7" ht="15.75" customHeight="1">
      <c r="B7056" s="3"/>
      <c r="D7056" s="3"/>
      <c r="G7056" s="3"/>
    </row>
    <row r="7057" spans="2:7" ht="15.75" customHeight="1">
      <c r="B7057" s="3"/>
      <c r="D7057" s="3"/>
      <c r="G7057" s="3"/>
    </row>
    <row r="7058" spans="2:7" ht="15.75" customHeight="1">
      <c r="B7058" s="3"/>
      <c r="D7058" s="3"/>
      <c r="G7058" s="3"/>
    </row>
    <row r="7059" spans="2:7" ht="15.75" customHeight="1">
      <c r="B7059" s="3"/>
      <c r="D7059" s="3"/>
      <c r="G7059" s="3"/>
    </row>
    <row r="7060" spans="2:7" ht="15.75" customHeight="1">
      <c r="B7060" s="3"/>
      <c r="D7060" s="3"/>
      <c r="G7060" s="3"/>
    </row>
    <row r="7061" spans="2:7" ht="15.75" customHeight="1">
      <c r="B7061" s="3"/>
      <c r="D7061" s="3"/>
      <c r="G7061" s="3"/>
    </row>
    <row r="7062" spans="2:7" ht="15.75" customHeight="1">
      <c r="B7062" s="3"/>
      <c r="D7062" s="3"/>
      <c r="G7062" s="3"/>
    </row>
    <row r="7063" spans="2:7" ht="15.75" customHeight="1">
      <c r="B7063" s="3"/>
      <c r="D7063" s="3"/>
      <c r="G7063" s="3"/>
    </row>
    <row r="7064" spans="2:7" ht="15.75" customHeight="1">
      <c r="B7064" s="3"/>
      <c r="D7064" s="3"/>
      <c r="G7064" s="3"/>
    </row>
    <row r="7065" spans="2:7" ht="15.75" customHeight="1">
      <c r="B7065" s="3"/>
      <c r="D7065" s="3"/>
      <c r="G7065" s="3"/>
    </row>
    <row r="7066" spans="2:7" ht="15.75" customHeight="1">
      <c r="B7066" s="3"/>
      <c r="D7066" s="3"/>
      <c r="G7066" s="3"/>
    </row>
    <row r="7067" spans="2:7" ht="15.75" customHeight="1">
      <c r="B7067" s="3"/>
      <c r="D7067" s="3"/>
      <c r="G7067" s="3"/>
    </row>
    <row r="7068" spans="2:7" ht="15.75" customHeight="1">
      <c r="B7068" s="3"/>
      <c r="D7068" s="3"/>
      <c r="G7068" s="3"/>
    </row>
    <row r="7069" spans="2:7" ht="15.75" customHeight="1">
      <c r="B7069" s="3"/>
      <c r="D7069" s="3"/>
      <c r="G7069" s="3"/>
    </row>
    <row r="7070" spans="2:7" ht="15.75" customHeight="1">
      <c r="B7070" s="3"/>
      <c r="D7070" s="3"/>
      <c r="G7070" s="3"/>
    </row>
    <row r="7071" spans="2:7" ht="15.75" customHeight="1">
      <c r="B7071" s="3"/>
      <c r="D7071" s="3"/>
      <c r="G7071" s="3"/>
    </row>
    <row r="7072" spans="2:7" ht="15.75" customHeight="1">
      <c r="B7072" s="3"/>
      <c r="D7072" s="3"/>
      <c r="G7072" s="3"/>
    </row>
    <row r="7073" spans="2:7" ht="15.75" customHeight="1">
      <c r="B7073" s="3"/>
      <c r="D7073" s="3"/>
      <c r="G7073" s="3"/>
    </row>
    <row r="7074" spans="2:7" ht="15.75" customHeight="1">
      <c r="B7074" s="3"/>
      <c r="D7074" s="3"/>
      <c r="G7074" s="3"/>
    </row>
    <row r="7075" spans="2:7" ht="15.75" customHeight="1">
      <c r="B7075" s="3"/>
      <c r="D7075" s="3"/>
      <c r="G7075" s="3"/>
    </row>
    <row r="7076" spans="2:7" ht="15.75" customHeight="1">
      <c r="B7076" s="3"/>
      <c r="D7076" s="3"/>
      <c r="G7076" s="3"/>
    </row>
    <row r="7077" spans="2:7" ht="15.75" customHeight="1">
      <c r="B7077" s="3"/>
      <c r="D7077" s="3"/>
      <c r="G7077" s="3"/>
    </row>
    <row r="7078" spans="2:7" ht="15.75" customHeight="1">
      <c r="B7078" s="3"/>
      <c r="D7078" s="3"/>
      <c r="G7078" s="3"/>
    </row>
    <row r="7079" spans="2:7" ht="15.75" customHeight="1">
      <c r="B7079" s="3"/>
      <c r="D7079" s="3"/>
      <c r="G7079" s="3"/>
    </row>
    <row r="7080" spans="2:7" ht="15.75" customHeight="1">
      <c r="B7080" s="3"/>
      <c r="D7080" s="3"/>
      <c r="G7080" s="3"/>
    </row>
    <row r="7081" spans="2:7" ht="15.75" customHeight="1">
      <c r="B7081" s="3"/>
      <c r="D7081" s="3"/>
      <c r="G7081" s="3"/>
    </row>
    <row r="7082" spans="2:7" ht="15.75" customHeight="1">
      <c r="B7082" s="3"/>
      <c r="D7082" s="3"/>
      <c r="G7082" s="3"/>
    </row>
    <row r="7083" spans="2:7" ht="15.75" customHeight="1">
      <c r="B7083" s="3"/>
      <c r="D7083" s="3"/>
      <c r="G7083" s="3"/>
    </row>
    <row r="7084" spans="2:7" ht="15.75" customHeight="1">
      <c r="B7084" s="3"/>
      <c r="D7084" s="3"/>
      <c r="G7084" s="3"/>
    </row>
    <row r="7085" spans="2:7" ht="15.75" customHeight="1">
      <c r="B7085" s="3"/>
      <c r="D7085" s="3"/>
      <c r="G7085" s="3"/>
    </row>
    <row r="7086" spans="2:7" ht="15.75" customHeight="1">
      <c r="B7086" s="3"/>
      <c r="D7086" s="3"/>
      <c r="G7086" s="3"/>
    </row>
    <row r="7087" spans="2:7" ht="15.75" customHeight="1">
      <c r="B7087" s="3"/>
      <c r="D7087" s="3"/>
      <c r="G7087" s="3"/>
    </row>
    <row r="7088" spans="2:7" ht="15.75" customHeight="1">
      <c r="B7088" s="3"/>
      <c r="D7088" s="3"/>
      <c r="G7088" s="3"/>
    </row>
    <row r="7089" spans="2:7" ht="15.75" customHeight="1">
      <c r="B7089" s="3"/>
      <c r="D7089" s="3"/>
      <c r="G7089" s="3"/>
    </row>
    <row r="7090" spans="2:7" ht="15.75" customHeight="1">
      <c r="B7090" s="3"/>
      <c r="D7090" s="3"/>
      <c r="G7090" s="3"/>
    </row>
    <row r="7091" spans="2:7" ht="15.75" customHeight="1">
      <c r="B7091" s="3"/>
      <c r="D7091" s="3"/>
      <c r="G7091" s="3"/>
    </row>
    <row r="7092" spans="2:7" ht="15.75" customHeight="1">
      <c r="B7092" s="3"/>
      <c r="D7092" s="3"/>
      <c r="G7092" s="3"/>
    </row>
    <row r="7093" spans="2:7" ht="15.75" customHeight="1">
      <c r="B7093" s="3"/>
      <c r="D7093" s="3"/>
      <c r="G7093" s="3"/>
    </row>
    <row r="7094" spans="2:7" ht="15.75" customHeight="1">
      <c r="B7094" s="3"/>
      <c r="D7094" s="3"/>
      <c r="G7094" s="3"/>
    </row>
    <row r="7095" spans="2:7" ht="15.75" customHeight="1">
      <c r="B7095" s="3"/>
      <c r="D7095" s="3"/>
      <c r="G7095" s="3"/>
    </row>
    <row r="7096" spans="2:7" ht="15.75" customHeight="1">
      <c r="B7096" s="3"/>
      <c r="D7096" s="3"/>
      <c r="G7096" s="3"/>
    </row>
    <row r="7097" spans="2:7" ht="15.75" customHeight="1">
      <c r="B7097" s="3"/>
      <c r="D7097" s="3"/>
      <c r="G7097" s="3"/>
    </row>
    <row r="7098" spans="2:7" ht="15.75" customHeight="1">
      <c r="B7098" s="3"/>
      <c r="D7098" s="3"/>
      <c r="G7098" s="3"/>
    </row>
    <row r="7099" spans="2:7" ht="15.75" customHeight="1">
      <c r="B7099" s="3"/>
      <c r="D7099" s="3"/>
      <c r="G7099" s="3"/>
    </row>
    <row r="7100" spans="2:7" ht="15.75" customHeight="1">
      <c r="B7100" s="3"/>
      <c r="D7100" s="3"/>
      <c r="G7100" s="3"/>
    </row>
    <row r="7101" spans="2:7" ht="15.75" customHeight="1">
      <c r="B7101" s="3"/>
      <c r="D7101" s="3"/>
      <c r="G7101" s="3"/>
    </row>
    <row r="7102" spans="2:7" ht="15.75" customHeight="1">
      <c r="B7102" s="3"/>
      <c r="D7102" s="3"/>
      <c r="G7102" s="3"/>
    </row>
    <row r="7103" spans="2:7" ht="15.75" customHeight="1">
      <c r="B7103" s="3"/>
      <c r="D7103" s="3"/>
      <c r="G7103" s="3"/>
    </row>
    <row r="7104" spans="2:7" ht="15.75" customHeight="1">
      <c r="B7104" s="3"/>
      <c r="D7104" s="3"/>
      <c r="G7104" s="3"/>
    </row>
    <row r="7105" spans="2:7" ht="15.75" customHeight="1">
      <c r="B7105" s="3"/>
      <c r="D7105" s="3"/>
      <c r="G7105" s="3"/>
    </row>
    <row r="7106" spans="2:7" ht="15.75" customHeight="1">
      <c r="B7106" s="3"/>
      <c r="D7106" s="3"/>
      <c r="G7106" s="3"/>
    </row>
    <row r="7107" spans="2:7" ht="15.75" customHeight="1">
      <c r="B7107" s="3"/>
      <c r="D7107" s="3"/>
      <c r="G7107" s="3"/>
    </row>
    <row r="7108" spans="2:7" ht="15.75" customHeight="1">
      <c r="B7108" s="3"/>
      <c r="D7108" s="3"/>
      <c r="G7108" s="3"/>
    </row>
    <row r="7109" spans="2:7" ht="15.75" customHeight="1">
      <c r="B7109" s="3"/>
      <c r="D7109" s="3"/>
      <c r="G7109" s="3"/>
    </row>
    <row r="7110" spans="2:7" ht="15.75" customHeight="1">
      <c r="B7110" s="3"/>
      <c r="D7110" s="3"/>
      <c r="G7110" s="3"/>
    </row>
    <row r="7111" spans="2:7" ht="15.75" customHeight="1">
      <c r="B7111" s="3"/>
      <c r="D7111" s="3"/>
      <c r="G7111" s="3"/>
    </row>
    <row r="7112" spans="2:7" ht="15.75" customHeight="1">
      <c r="B7112" s="3"/>
      <c r="D7112" s="3"/>
      <c r="G7112" s="3"/>
    </row>
    <row r="7113" spans="2:7" ht="15.75" customHeight="1">
      <c r="B7113" s="3"/>
      <c r="D7113" s="3"/>
      <c r="G7113" s="3"/>
    </row>
    <row r="7114" spans="2:7" ht="15.75" customHeight="1">
      <c r="B7114" s="3"/>
      <c r="D7114" s="3"/>
      <c r="G7114" s="3"/>
    </row>
    <row r="7115" spans="2:7" ht="15.75" customHeight="1">
      <c r="B7115" s="3"/>
      <c r="D7115" s="3"/>
      <c r="G7115" s="3"/>
    </row>
    <row r="7116" spans="2:7" ht="15.75" customHeight="1">
      <c r="B7116" s="3"/>
      <c r="D7116" s="3"/>
      <c r="G7116" s="3"/>
    </row>
    <row r="7117" spans="2:7" ht="15.75" customHeight="1">
      <c r="B7117" s="3"/>
      <c r="D7117" s="3"/>
      <c r="G7117" s="3"/>
    </row>
    <row r="7118" spans="2:7" ht="15.75" customHeight="1">
      <c r="B7118" s="3"/>
      <c r="D7118" s="3"/>
      <c r="G7118" s="3"/>
    </row>
    <row r="7119" spans="2:7" ht="15.75" customHeight="1">
      <c r="B7119" s="3"/>
      <c r="D7119" s="3"/>
      <c r="G7119" s="3"/>
    </row>
    <row r="7120" spans="2:7" ht="15.75" customHeight="1">
      <c r="B7120" s="3"/>
      <c r="D7120" s="3"/>
      <c r="G7120" s="3"/>
    </row>
    <row r="7121" spans="2:7" ht="15.75" customHeight="1">
      <c r="B7121" s="3"/>
      <c r="D7121" s="3"/>
      <c r="G7121" s="3"/>
    </row>
    <row r="7122" spans="2:7" ht="15.75" customHeight="1">
      <c r="B7122" s="3"/>
      <c r="D7122" s="3"/>
      <c r="G7122" s="3"/>
    </row>
    <row r="7123" spans="2:7" ht="15.75" customHeight="1">
      <c r="B7123" s="3"/>
      <c r="D7123" s="3"/>
      <c r="G7123" s="3"/>
    </row>
    <row r="7124" spans="2:7" ht="15.75" customHeight="1">
      <c r="B7124" s="3"/>
      <c r="D7124" s="3"/>
      <c r="G7124" s="3"/>
    </row>
    <row r="7125" spans="2:7" ht="15.75" customHeight="1">
      <c r="B7125" s="3"/>
      <c r="D7125" s="3"/>
      <c r="G7125" s="3"/>
    </row>
    <row r="7126" spans="2:7" ht="15.75" customHeight="1">
      <c r="B7126" s="3"/>
      <c r="D7126" s="3"/>
      <c r="G7126" s="3"/>
    </row>
    <row r="7127" spans="2:7" ht="15.75" customHeight="1">
      <c r="B7127" s="3"/>
      <c r="D7127" s="3"/>
      <c r="G7127" s="3"/>
    </row>
    <row r="7128" spans="2:7" ht="15.75" customHeight="1">
      <c r="B7128" s="3"/>
      <c r="D7128" s="3"/>
      <c r="G7128" s="3"/>
    </row>
    <row r="7129" spans="2:7" ht="15.75" customHeight="1">
      <c r="B7129" s="3"/>
      <c r="D7129" s="3"/>
      <c r="G7129" s="3"/>
    </row>
    <row r="7130" spans="2:7" ht="15.75" customHeight="1">
      <c r="B7130" s="3"/>
      <c r="D7130" s="3"/>
      <c r="G7130" s="3"/>
    </row>
    <row r="7131" spans="2:7" ht="15.75" customHeight="1">
      <c r="B7131" s="3"/>
      <c r="D7131" s="3"/>
      <c r="G7131" s="3"/>
    </row>
    <row r="7132" spans="2:7" ht="15.75" customHeight="1">
      <c r="B7132" s="3"/>
      <c r="D7132" s="3"/>
      <c r="G7132" s="3"/>
    </row>
    <row r="7133" spans="2:7" ht="15.75" customHeight="1">
      <c r="B7133" s="3"/>
      <c r="D7133" s="3"/>
      <c r="G7133" s="3"/>
    </row>
    <row r="7134" spans="2:7" ht="15.75" customHeight="1">
      <c r="B7134" s="3"/>
      <c r="D7134" s="3"/>
      <c r="G7134" s="3"/>
    </row>
    <row r="7135" spans="2:7" ht="15.75" customHeight="1">
      <c r="B7135" s="3"/>
      <c r="D7135" s="3"/>
      <c r="G7135" s="3"/>
    </row>
    <row r="7136" spans="2:7" ht="15.75" customHeight="1">
      <c r="B7136" s="3"/>
      <c r="D7136" s="3"/>
      <c r="G7136" s="3"/>
    </row>
    <row r="7137" spans="2:7" ht="15.75" customHeight="1">
      <c r="B7137" s="3"/>
      <c r="D7137" s="3"/>
      <c r="G7137" s="3"/>
    </row>
    <row r="7138" spans="2:7" ht="15.75" customHeight="1">
      <c r="B7138" s="3"/>
      <c r="D7138" s="3"/>
      <c r="G7138" s="3"/>
    </row>
    <row r="7139" spans="2:7" ht="15.75" customHeight="1">
      <c r="B7139" s="3"/>
      <c r="D7139" s="3"/>
      <c r="G7139" s="3"/>
    </row>
    <row r="7140" spans="2:7" ht="15.75" customHeight="1">
      <c r="B7140" s="3"/>
      <c r="D7140" s="3"/>
      <c r="G7140" s="3"/>
    </row>
    <row r="7141" spans="2:7" ht="15.75" customHeight="1">
      <c r="B7141" s="3"/>
      <c r="D7141" s="3"/>
      <c r="G7141" s="3"/>
    </row>
    <row r="7142" spans="2:7" ht="15.75" customHeight="1">
      <c r="B7142" s="3"/>
      <c r="D7142" s="3"/>
      <c r="G7142" s="3"/>
    </row>
    <row r="7143" spans="2:7" ht="15.75" customHeight="1">
      <c r="B7143" s="3"/>
      <c r="D7143" s="3"/>
      <c r="G7143" s="3"/>
    </row>
    <row r="7144" spans="2:7" ht="15.75" customHeight="1">
      <c r="B7144" s="3"/>
      <c r="D7144" s="3"/>
      <c r="G7144" s="3"/>
    </row>
    <row r="7145" spans="2:7" ht="15.75" customHeight="1">
      <c r="B7145" s="3"/>
      <c r="D7145" s="3"/>
      <c r="G7145" s="3"/>
    </row>
    <row r="7146" spans="2:7" ht="15.75" customHeight="1">
      <c r="B7146" s="3"/>
      <c r="D7146" s="3"/>
      <c r="G7146" s="3"/>
    </row>
    <row r="7147" spans="2:7" ht="15.75" customHeight="1">
      <c r="B7147" s="3"/>
      <c r="D7147" s="3"/>
      <c r="G7147" s="3"/>
    </row>
    <row r="7148" spans="2:7" ht="15.75" customHeight="1">
      <c r="B7148" s="3"/>
      <c r="D7148" s="3"/>
      <c r="G7148" s="3"/>
    </row>
    <row r="7149" spans="2:7" ht="15.75" customHeight="1">
      <c r="B7149" s="3"/>
      <c r="D7149" s="3"/>
      <c r="G7149" s="3"/>
    </row>
    <row r="7150" spans="2:7" ht="15.75" customHeight="1">
      <c r="B7150" s="3"/>
      <c r="D7150" s="3"/>
      <c r="G7150" s="3"/>
    </row>
    <row r="7151" spans="2:7" ht="15.75" customHeight="1">
      <c r="B7151" s="3"/>
      <c r="D7151" s="3"/>
      <c r="G7151" s="3"/>
    </row>
    <row r="7152" spans="2:7" ht="15.75" customHeight="1">
      <c r="B7152" s="3"/>
      <c r="D7152" s="3"/>
      <c r="G7152" s="3"/>
    </row>
    <row r="7153" spans="2:7" ht="15.75" customHeight="1">
      <c r="B7153" s="3"/>
      <c r="D7153" s="3"/>
      <c r="G7153" s="3"/>
    </row>
    <row r="7154" spans="2:7" ht="15.75" customHeight="1">
      <c r="B7154" s="3"/>
      <c r="D7154" s="3"/>
      <c r="G7154" s="3"/>
    </row>
    <row r="7155" spans="2:7" ht="15.75" customHeight="1">
      <c r="B7155" s="3"/>
      <c r="D7155" s="3"/>
      <c r="G7155" s="3"/>
    </row>
    <row r="7156" spans="2:7" ht="15.75" customHeight="1">
      <c r="B7156" s="3"/>
      <c r="D7156" s="3"/>
      <c r="G7156" s="3"/>
    </row>
    <row r="7157" spans="2:7" ht="15.75" customHeight="1">
      <c r="B7157" s="3"/>
      <c r="D7157" s="3"/>
      <c r="G7157" s="3"/>
    </row>
    <row r="7158" spans="2:7" ht="15.75" customHeight="1">
      <c r="B7158" s="3"/>
      <c r="D7158" s="3"/>
      <c r="G7158" s="3"/>
    </row>
    <row r="7159" spans="2:7" ht="15.75" customHeight="1">
      <c r="B7159" s="3"/>
      <c r="D7159" s="3"/>
      <c r="G7159" s="3"/>
    </row>
    <row r="7160" spans="2:7" ht="15.75" customHeight="1">
      <c r="B7160" s="3"/>
      <c r="D7160" s="3"/>
      <c r="G7160" s="3"/>
    </row>
    <row r="7161" spans="2:7" ht="15.75" customHeight="1">
      <c r="B7161" s="3"/>
      <c r="D7161" s="3"/>
      <c r="G7161" s="3"/>
    </row>
    <row r="7162" spans="2:7" ht="15.75" customHeight="1">
      <c r="B7162" s="3"/>
      <c r="D7162" s="3"/>
      <c r="G7162" s="3"/>
    </row>
    <row r="7163" spans="2:7" ht="15.75" customHeight="1">
      <c r="B7163" s="3"/>
      <c r="D7163" s="3"/>
      <c r="G7163" s="3"/>
    </row>
    <row r="7164" spans="2:7" ht="15.75" customHeight="1">
      <c r="B7164" s="3"/>
      <c r="D7164" s="3"/>
      <c r="G7164" s="3"/>
    </row>
    <row r="7165" spans="2:7" ht="15.75" customHeight="1">
      <c r="B7165" s="3"/>
      <c r="D7165" s="3"/>
      <c r="G7165" s="3"/>
    </row>
    <row r="7166" spans="2:7" ht="15.75" customHeight="1">
      <c r="B7166" s="3"/>
      <c r="D7166" s="3"/>
      <c r="G7166" s="3"/>
    </row>
    <row r="7167" spans="2:7" ht="15.75" customHeight="1">
      <c r="B7167" s="3"/>
      <c r="D7167" s="3"/>
      <c r="G7167" s="3"/>
    </row>
    <row r="7168" spans="2:7" ht="15.75" customHeight="1">
      <c r="B7168" s="3"/>
      <c r="D7168" s="3"/>
      <c r="G7168" s="3"/>
    </row>
    <row r="7169" spans="2:7" ht="15.75" customHeight="1">
      <c r="B7169" s="3"/>
      <c r="D7169" s="3"/>
      <c r="G7169" s="3"/>
    </row>
    <row r="7170" spans="2:7" ht="15.75" customHeight="1">
      <c r="B7170" s="3"/>
      <c r="D7170" s="3"/>
      <c r="G7170" s="3"/>
    </row>
    <row r="7171" spans="2:7" ht="15.75" customHeight="1">
      <c r="B7171" s="3"/>
      <c r="D7171" s="3"/>
      <c r="G7171" s="3"/>
    </row>
    <row r="7172" spans="2:7" ht="15.75" customHeight="1">
      <c r="B7172" s="3"/>
      <c r="D7172" s="3"/>
      <c r="G7172" s="3"/>
    </row>
    <row r="7173" spans="2:7" ht="15.75" customHeight="1">
      <c r="B7173" s="3"/>
      <c r="D7173" s="3"/>
      <c r="G7173" s="3"/>
    </row>
    <row r="7174" spans="2:7" ht="15.75" customHeight="1">
      <c r="B7174" s="3"/>
      <c r="D7174" s="3"/>
      <c r="G7174" s="3"/>
    </row>
    <row r="7175" spans="2:7" ht="15.75" customHeight="1">
      <c r="B7175" s="3"/>
      <c r="D7175" s="3"/>
      <c r="G7175" s="3"/>
    </row>
    <row r="7176" spans="2:7" ht="15.75" customHeight="1">
      <c r="B7176" s="3"/>
      <c r="D7176" s="3"/>
      <c r="G7176" s="3"/>
    </row>
    <row r="7177" spans="2:7" ht="15.75" customHeight="1">
      <c r="B7177" s="3"/>
      <c r="D7177" s="3"/>
      <c r="G7177" s="3"/>
    </row>
    <row r="7178" spans="2:7" ht="15.75" customHeight="1">
      <c r="B7178" s="3"/>
      <c r="D7178" s="3"/>
      <c r="G7178" s="3"/>
    </row>
    <row r="7179" spans="2:7" ht="15.75" customHeight="1">
      <c r="B7179" s="3"/>
      <c r="D7179" s="3"/>
      <c r="G7179" s="3"/>
    </row>
    <row r="7180" spans="2:7" ht="15.75" customHeight="1">
      <c r="B7180" s="3"/>
      <c r="D7180" s="3"/>
      <c r="G7180" s="3"/>
    </row>
    <row r="7181" spans="2:7" ht="15.75" customHeight="1">
      <c r="B7181" s="3"/>
      <c r="D7181" s="3"/>
      <c r="G7181" s="3"/>
    </row>
    <row r="7182" spans="2:7" ht="15.75" customHeight="1">
      <c r="B7182" s="3"/>
      <c r="D7182" s="3"/>
      <c r="G7182" s="3"/>
    </row>
    <row r="7183" spans="2:7" ht="15.75" customHeight="1">
      <c r="B7183" s="3"/>
      <c r="D7183" s="3"/>
      <c r="G7183" s="3"/>
    </row>
    <row r="7184" spans="2:7" ht="15.75" customHeight="1">
      <c r="B7184" s="3"/>
      <c r="D7184" s="3"/>
      <c r="G7184" s="3"/>
    </row>
    <row r="7185" spans="2:7" ht="15.75" customHeight="1">
      <c r="B7185" s="3"/>
      <c r="D7185" s="3"/>
      <c r="G7185" s="3"/>
    </row>
    <row r="7186" spans="2:7" ht="15.75" customHeight="1">
      <c r="B7186" s="3"/>
      <c r="D7186" s="3"/>
      <c r="G7186" s="3"/>
    </row>
    <row r="7187" spans="2:7" ht="15.75" customHeight="1">
      <c r="B7187" s="3"/>
      <c r="D7187" s="3"/>
      <c r="G7187" s="3"/>
    </row>
    <row r="7188" spans="2:7" ht="15.75" customHeight="1">
      <c r="B7188" s="3"/>
      <c r="D7188" s="3"/>
      <c r="G7188" s="3"/>
    </row>
    <row r="7189" spans="2:7" ht="15.75" customHeight="1">
      <c r="B7189" s="3"/>
      <c r="D7189" s="3"/>
      <c r="G7189" s="3"/>
    </row>
    <row r="7190" spans="2:7" ht="15.75" customHeight="1">
      <c r="B7190" s="3"/>
      <c r="D7190" s="3"/>
      <c r="G7190" s="3"/>
    </row>
    <row r="7191" spans="2:7" ht="15.75" customHeight="1">
      <c r="B7191" s="3"/>
      <c r="D7191" s="3"/>
      <c r="G7191" s="3"/>
    </row>
    <row r="7192" spans="2:7" ht="15.75" customHeight="1">
      <c r="B7192" s="3"/>
      <c r="D7192" s="3"/>
      <c r="G7192" s="3"/>
    </row>
    <row r="7193" spans="2:7" ht="15.75" customHeight="1">
      <c r="B7193" s="3"/>
      <c r="D7193" s="3"/>
      <c r="G7193" s="3"/>
    </row>
    <row r="7194" spans="2:7" ht="15.75" customHeight="1">
      <c r="B7194" s="3"/>
      <c r="D7194" s="3"/>
      <c r="G7194" s="3"/>
    </row>
    <row r="7195" spans="2:7" ht="15.75" customHeight="1">
      <c r="B7195" s="3"/>
      <c r="D7195" s="3"/>
      <c r="G7195" s="3"/>
    </row>
    <row r="7196" spans="2:7" ht="15.75" customHeight="1">
      <c r="B7196" s="3"/>
      <c r="D7196" s="3"/>
      <c r="G7196" s="3"/>
    </row>
    <row r="7197" spans="2:7" ht="15.75" customHeight="1">
      <c r="B7197" s="3"/>
      <c r="D7197" s="3"/>
      <c r="G7197" s="3"/>
    </row>
    <row r="7198" spans="2:7" ht="15.75" customHeight="1">
      <c r="B7198" s="3"/>
      <c r="D7198" s="3"/>
      <c r="G7198" s="3"/>
    </row>
    <row r="7199" spans="2:7" ht="15.75" customHeight="1">
      <c r="B7199" s="3"/>
      <c r="D7199" s="3"/>
      <c r="G7199" s="3"/>
    </row>
    <row r="7200" spans="2:7" ht="15.75" customHeight="1">
      <c r="B7200" s="3"/>
      <c r="D7200" s="3"/>
      <c r="G7200" s="3"/>
    </row>
    <row r="7201" spans="2:7" ht="15.75" customHeight="1">
      <c r="B7201" s="3"/>
      <c r="D7201" s="3"/>
      <c r="G7201" s="3"/>
    </row>
    <row r="7202" spans="2:7" ht="15.75" customHeight="1">
      <c r="B7202" s="3"/>
      <c r="D7202" s="3"/>
      <c r="G7202" s="3"/>
    </row>
    <row r="7203" spans="2:7" ht="15.75" customHeight="1">
      <c r="B7203" s="3"/>
      <c r="D7203" s="3"/>
      <c r="G7203" s="3"/>
    </row>
    <row r="7204" spans="2:7" ht="15.75" customHeight="1">
      <c r="B7204" s="3"/>
      <c r="D7204" s="3"/>
      <c r="G7204" s="3"/>
    </row>
    <row r="7205" spans="2:7" ht="15.75" customHeight="1">
      <c r="B7205" s="3"/>
      <c r="D7205" s="3"/>
      <c r="G7205" s="3"/>
    </row>
    <row r="7206" spans="2:7" ht="15.75" customHeight="1">
      <c r="B7206" s="3"/>
      <c r="D7206" s="3"/>
      <c r="G7206" s="3"/>
    </row>
    <row r="7207" spans="2:7" ht="15.75" customHeight="1">
      <c r="B7207" s="3"/>
      <c r="D7207" s="3"/>
      <c r="G7207" s="3"/>
    </row>
    <row r="7208" spans="2:7" ht="15.75" customHeight="1">
      <c r="B7208" s="3"/>
      <c r="D7208" s="3"/>
      <c r="G7208" s="3"/>
    </row>
    <row r="7209" spans="2:7" ht="15.75" customHeight="1">
      <c r="B7209" s="3"/>
      <c r="D7209" s="3"/>
      <c r="G7209" s="3"/>
    </row>
    <row r="7210" spans="2:7" ht="15.75" customHeight="1">
      <c r="B7210" s="3"/>
      <c r="D7210" s="3"/>
      <c r="G7210" s="3"/>
    </row>
    <row r="7211" spans="2:7" ht="15.75" customHeight="1">
      <c r="B7211" s="3"/>
      <c r="D7211" s="3"/>
      <c r="G7211" s="3"/>
    </row>
    <row r="7212" spans="2:7" ht="15.75" customHeight="1">
      <c r="B7212" s="3"/>
      <c r="D7212" s="3"/>
      <c r="G7212" s="3"/>
    </row>
    <row r="7213" spans="2:7" ht="15.75" customHeight="1">
      <c r="B7213" s="3"/>
      <c r="D7213" s="3"/>
      <c r="G7213" s="3"/>
    </row>
    <row r="7214" spans="2:7" ht="15.75" customHeight="1">
      <c r="B7214" s="3"/>
      <c r="D7214" s="3"/>
      <c r="G7214" s="3"/>
    </row>
    <row r="7215" spans="2:7" ht="15.75" customHeight="1">
      <c r="B7215" s="3"/>
      <c r="D7215" s="3"/>
      <c r="G7215" s="3"/>
    </row>
    <row r="7216" spans="2:7" ht="15.75" customHeight="1">
      <c r="B7216" s="3"/>
      <c r="D7216" s="3"/>
      <c r="G7216" s="3"/>
    </row>
    <row r="7217" spans="2:7" ht="15.75" customHeight="1">
      <c r="B7217" s="3"/>
      <c r="D7217" s="3"/>
      <c r="G7217" s="3"/>
    </row>
    <row r="7218" spans="2:7" ht="15.75" customHeight="1">
      <c r="B7218" s="3"/>
      <c r="D7218" s="3"/>
      <c r="G7218" s="3"/>
    </row>
    <row r="7219" spans="2:7" ht="15.75" customHeight="1">
      <c r="B7219" s="3"/>
      <c r="D7219" s="3"/>
      <c r="G7219" s="3"/>
    </row>
    <row r="7220" spans="2:7" ht="15.75" customHeight="1">
      <c r="B7220" s="3"/>
      <c r="D7220" s="3"/>
      <c r="G7220" s="3"/>
    </row>
    <row r="7221" spans="2:7" ht="15.75" customHeight="1">
      <c r="B7221" s="3"/>
      <c r="D7221" s="3"/>
      <c r="G7221" s="3"/>
    </row>
    <row r="7222" spans="2:7" ht="15.75" customHeight="1">
      <c r="B7222" s="3"/>
      <c r="D7222" s="3"/>
      <c r="G7222" s="3"/>
    </row>
    <row r="7223" spans="2:7" ht="15.75" customHeight="1">
      <c r="B7223" s="3"/>
      <c r="D7223" s="3"/>
      <c r="G7223" s="3"/>
    </row>
    <row r="7224" spans="2:7" ht="15.75" customHeight="1">
      <c r="B7224" s="3"/>
      <c r="D7224" s="3"/>
      <c r="G7224" s="3"/>
    </row>
    <row r="7225" spans="2:7" ht="15.75" customHeight="1">
      <c r="B7225" s="3"/>
      <c r="D7225" s="3"/>
      <c r="G7225" s="3"/>
    </row>
    <row r="7226" spans="2:7" ht="15.75" customHeight="1">
      <c r="B7226" s="3"/>
      <c r="D7226" s="3"/>
      <c r="G7226" s="3"/>
    </row>
    <row r="7227" spans="2:7" ht="15.75" customHeight="1">
      <c r="B7227" s="3"/>
      <c r="D7227" s="3"/>
      <c r="G7227" s="3"/>
    </row>
    <row r="7228" spans="2:7" ht="15.75" customHeight="1">
      <c r="B7228" s="3"/>
      <c r="D7228" s="3"/>
      <c r="G7228" s="3"/>
    </row>
    <row r="7229" spans="2:7" ht="15.75" customHeight="1">
      <c r="B7229" s="3"/>
      <c r="D7229" s="3"/>
      <c r="G7229" s="3"/>
    </row>
    <row r="7230" spans="2:7" ht="15.75" customHeight="1">
      <c r="B7230" s="3"/>
      <c r="D7230" s="3"/>
      <c r="G7230" s="3"/>
    </row>
    <row r="7231" spans="2:7" ht="15.75" customHeight="1">
      <c r="B7231" s="3"/>
      <c r="D7231" s="3"/>
      <c r="G7231" s="3"/>
    </row>
    <row r="7232" spans="2:7" ht="15.75" customHeight="1">
      <c r="B7232" s="3"/>
      <c r="D7232" s="3"/>
      <c r="G7232" s="3"/>
    </row>
    <row r="7233" spans="2:7" ht="15.75" customHeight="1">
      <c r="B7233" s="3"/>
      <c r="D7233" s="3"/>
      <c r="G7233" s="3"/>
    </row>
    <row r="7234" spans="2:7" ht="15.75" customHeight="1">
      <c r="B7234" s="3"/>
      <c r="D7234" s="3"/>
      <c r="G7234" s="3"/>
    </row>
    <row r="7235" spans="2:7" ht="15.75" customHeight="1">
      <c r="B7235" s="3"/>
      <c r="D7235" s="3"/>
      <c r="G7235" s="3"/>
    </row>
    <row r="7236" spans="2:7" ht="15.75" customHeight="1">
      <c r="B7236" s="3"/>
      <c r="D7236" s="3"/>
      <c r="G7236" s="3"/>
    </row>
    <row r="7237" spans="2:7" ht="15.75" customHeight="1">
      <c r="B7237" s="3"/>
      <c r="D7237" s="3"/>
      <c r="G7237" s="3"/>
    </row>
    <row r="7238" spans="2:7" ht="15.75" customHeight="1">
      <c r="B7238" s="3"/>
      <c r="D7238" s="3"/>
      <c r="G7238" s="3"/>
    </row>
    <row r="7239" spans="2:7" ht="15.75" customHeight="1">
      <c r="B7239" s="3"/>
      <c r="D7239" s="3"/>
      <c r="G7239" s="3"/>
    </row>
    <row r="7240" spans="2:7" ht="15.75" customHeight="1">
      <c r="B7240" s="3"/>
      <c r="D7240" s="3"/>
      <c r="G7240" s="3"/>
    </row>
    <row r="7241" spans="2:7" ht="15.75" customHeight="1">
      <c r="B7241" s="3"/>
      <c r="D7241" s="3"/>
      <c r="G7241" s="3"/>
    </row>
    <row r="7242" spans="2:7" ht="15.75" customHeight="1">
      <c r="B7242" s="3"/>
      <c r="D7242" s="3"/>
      <c r="G7242" s="3"/>
    </row>
    <row r="7243" spans="2:7" ht="15.75" customHeight="1">
      <c r="B7243" s="3"/>
      <c r="D7243" s="3"/>
      <c r="G7243" s="3"/>
    </row>
    <row r="7244" spans="2:7" ht="15.75" customHeight="1">
      <c r="B7244" s="3"/>
      <c r="D7244" s="3"/>
      <c r="G7244" s="3"/>
    </row>
    <row r="7245" spans="2:7" ht="15.75" customHeight="1">
      <c r="B7245" s="3"/>
      <c r="D7245" s="3"/>
      <c r="G7245" s="3"/>
    </row>
    <row r="7246" spans="2:7" ht="15.75" customHeight="1">
      <c r="B7246" s="3"/>
      <c r="D7246" s="3"/>
      <c r="G7246" s="3"/>
    </row>
    <row r="7247" spans="2:7" ht="15.75" customHeight="1">
      <c r="B7247" s="3"/>
      <c r="D7247" s="3"/>
      <c r="G7247" s="3"/>
    </row>
    <row r="7248" spans="2:7" ht="15.75" customHeight="1">
      <c r="B7248" s="3"/>
      <c r="D7248" s="3"/>
      <c r="G7248" s="3"/>
    </row>
    <row r="7249" spans="2:7" ht="15.75" customHeight="1">
      <c r="B7249" s="3"/>
      <c r="D7249" s="3"/>
      <c r="G7249" s="3"/>
    </row>
    <row r="7250" spans="2:7" ht="15.75" customHeight="1">
      <c r="B7250" s="3"/>
      <c r="D7250" s="3"/>
      <c r="G7250" s="3"/>
    </row>
    <row r="7251" spans="2:7" ht="15.75" customHeight="1">
      <c r="B7251" s="3"/>
      <c r="D7251" s="3"/>
      <c r="G7251" s="3"/>
    </row>
    <row r="7252" spans="2:7" ht="15.75" customHeight="1">
      <c r="B7252" s="3"/>
      <c r="D7252" s="3"/>
      <c r="G7252" s="3"/>
    </row>
    <row r="7253" spans="2:7" ht="15.75" customHeight="1">
      <c r="B7253" s="3"/>
      <c r="D7253" s="3"/>
      <c r="G7253" s="3"/>
    </row>
    <row r="7254" spans="2:7" ht="15.75" customHeight="1">
      <c r="B7254" s="3"/>
      <c r="D7254" s="3"/>
      <c r="G7254" s="3"/>
    </row>
    <row r="7255" spans="2:7" ht="15.75" customHeight="1">
      <c r="B7255" s="3"/>
      <c r="D7255" s="3"/>
      <c r="G7255" s="3"/>
    </row>
    <row r="7256" spans="2:7" ht="15.75" customHeight="1">
      <c r="B7256" s="3"/>
      <c r="D7256" s="3"/>
      <c r="G7256" s="3"/>
    </row>
    <row r="7257" spans="2:7" ht="15.75" customHeight="1">
      <c r="B7257" s="3"/>
      <c r="D7257" s="3"/>
      <c r="G7257" s="3"/>
    </row>
    <row r="7258" spans="2:7" ht="15.75" customHeight="1">
      <c r="B7258" s="3"/>
      <c r="D7258" s="3"/>
      <c r="G7258" s="3"/>
    </row>
    <row r="7259" spans="2:7" ht="15.75" customHeight="1">
      <c r="B7259" s="3"/>
      <c r="D7259" s="3"/>
      <c r="G7259" s="3"/>
    </row>
    <row r="7260" spans="2:7" ht="15.75" customHeight="1">
      <c r="B7260" s="3"/>
      <c r="D7260" s="3"/>
      <c r="G7260" s="3"/>
    </row>
    <row r="7261" spans="2:7" ht="15.75" customHeight="1">
      <c r="B7261" s="3"/>
      <c r="D7261" s="3"/>
      <c r="G7261" s="3"/>
    </row>
    <row r="7262" spans="2:7" ht="15.75" customHeight="1">
      <c r="B7262" s="3"/>
      <c r="D7262" s="3"/>
      <c r="G7262" s="3"/>
    </row>
    <row r="7263" spans="2:7" ht="15.75" customHeight="1">
      <c r="B7263" s="3"/>
      <c r="D7263" s="3"/>
      <c r="G7263" s="3"/>
    </row>
    <row r="7264" spans="2:7" ht="15.75" customHeight="1">
      <c r="B7264" s="3"/>
      <c r="D7264" s="3"/>
      <c r="G7264" s="3"/>
    </row>
    <row r="7265" spans="2:7" ht="15.75" customHeight="1">
      <c r="B7265" s="3"/>
      <c r="D7265" s="3"/>
      <c r="G7265" s="3"/>
    </row>
    <row r="7266" spans="2:7" ht="15.75" customHeight="1">
      <c r="B7266" s="3"/>
      <c r="D7266" s="3"/>
      <c r="G7266" s="3"/>
    </row>
    <row r="7267" spans="2:7" ht="15.75" customHeight="1">
      <c r="B7267" s="3"/>
      <c r="D7267" s="3"/>
      <c r="G7267" s="3"/>
    </row>
    <row r="7268" spans="2:7" ht="15.75" customHeight="1">
      <c r="B7268" s="3"/>
      <c r="D7268" s="3"/>
      <c r="G7268" s="3"/>
    </row>
    <row r="7269" spans="2:7" ht="15.75" customHeight="1">
      <c r="B7269" s="3"/>
      <c r="D7269" s="3"/>
      <c r="G7269" s="3"/>
    </row>
    <row r="7270" spans="2:7" ht="15.75" customHeight="1">
      <c r="B7270" s="3"/>
      <c r="D7270" s="3"/>
      <c r="G7270" s="3"/>
    </row>
    <row r="7271" spans="2:7" ht="15.75" customHeight="1">
      <c r="B7271" s="3"/>
      <c r="D7271" s="3"/>
      <c r="G7271" s="3"/>
    </row>
    <row r="7272" spans="2:7" ht="15.75" customHeight="1">
      <c r="B7272" s="3"/>
      <c r="D7272" s="3"/>
      <c r="G7272" s="3"/>
    </row>
    <row r="7273" spans="2:7" ht="15.75" customHeight="1">
      <c r="B7273" s="3"/>
      <c r="D7273" s="3"/>
      <c r="G7273" s="3"/>
    </row>
    <row r="7274" spans="2:7" ht="15.75" customHeight="1">
      <c r="B7274" s="3"/>
      <c r="D7274" s="3"/>
      <c r="G7274" s="3"/>
    </row>
    <row r="7275" spans="2:7" ht="15.75" customHeight="1">
      <c r="B7275" s="3"/>
      <c r="D7275" s="3"/>
      <c r="G7275" s="3"/>
    </row>
    <row r="7276" spans="2:7" ht="15.75" customHeight="1">
      <c r="B7276" s="3"/>
      <c r="D7276" s="3"/>
      <c r="G7276" s="3"/>
    </row>
    <row r="7277" spans="2:7" ht="15.75" customHeight="1">
      <c r="B7277" s="3"/>
      <c r="D7277" s="3"/>
      <c r="G7277" s="3"/>
    </row>
    <row r="7278" spans="2:7" ht="15.75" customHeight="1">
      <c r="B7278" s="3"/>
      <c r="D7278" s="3"/>
      <c r="G7278" s="3"/>
    </row>
    <row r="7279" spans="2:7" ht="15.75" customHeight="1">
      <c r="B7279" s="3"/>
      <c r="D7279" s="3"/>
      <c r="G7279" s="3"/>
    </row>
    <row r="7280" spans="2:7" ht="15.75" customHeight="1">
      <c r="B7280" s="3"/>
      <c r="D7280" s="3"/>
      <c r="G7280" s="3"/>
    </row>
    <row r="7281" spans="2:7" ht="15.75" customHeight="1">
      <c r="B7281" s="3"/>
      <c r="D7281" s="3"/>
      <c r="G7281" s="3"/>
    </row>
    <row r="7282" spans="2:7" ht="15.75" customHeight="1">
      <c r="B7282" s="3"/>
      <c r="D7282" s="3"/>
      <c r="G7282" s="3"/>
    </row>
    <row r="7283" spans="2:7" ht="15.75" customHeight="1">
      <c r="B7283" s="3"/>
      <c r="D7283" s="3"/>
      <c r="G7283" s="3"/>
    </row>
    <row r="7284" spans="2:7" ht="15.75" customHeight="1">
      <c r="B7284" s="3"/>
      <c r="D7284" s="3"/>
      <c r="G7284" s="3"/>
    </row>
    <row r="7285" spans="2:7" ht="15.75" customHeight="1">
      <c r="B7285" s="3"/>
      <c r="D7285" s="3"/>
      <c r="G7285" s="3"/>
    </row>
    <row r="7286" spans="2:7" ht="15.75" customHeight="1">
      <c r="B7286" s="3"/>
      <c r="D7286" s="3"/>
      <c r="G7286" s="3"/>
    </row>
    <row r="7287" spans="2:7" ht="15.75" customHeight="1">
      <c r="B7287" s="3"/>
      <c r="D7287" s="3"/>
      <c r="G7287" s="3"/>
    </row>
    <row r="7288" spans="2:7" ht="15.75" customHeight="1">
      <c r="B7288" s="3"/>
      <c r="D7288" s="3"/>
      <c r="G7288" s="3"/>
    </row>
    <row r="7289" spans="2:7" ht="15.75" customHeight="1">
      <c r="B7289" s="3"/>
      <c r="D7289" s="3"/>
      <c r="G7289" s="3"/>
    </row>
    <row r="7290" spans="2:7" ht="15.75" customHeight="1">
      <c r="B7290" s="3"/>
      <c r="D7290" s="3"/>
      <c r="G7290" s="3"/>
    </row>
    <row r="7291" spans="2:7" ht="15.75" customHeight="1">
      <c r="B7291" s="3"/>
      <c r="D7291" s="3"/>
      <c r="G7291" s="3"/>
    </row>
    <row r="7292" spans="2:7" ht="15.75" customHeight="1">
      <c r="B7292" s="3"/>
      <c r="D7292" s="3"/>
      <c r="G7292" s="3"/>
    </row>
    <row r="7293" spans="2:7" ht="15.75" customHeight="1">
      <c r="B7293" s="3"/>
      <c r="D7293" s="3"/>
      <c r="G7293" s="3"/>
    </row>
    <row r="7294" spans="2:7" ht="15.75" customHeight="1">
      <c r="B7294" s="3"/>
      <c r="D7294" s="3"/>
      <c r="G7294" s="3"/>
    </row>
    <row r="7295" spans="2:7" ht="15.75" customHeight="1">
      <c r="B7295" s="3"/>
      <c r="D7295" s="3"/>
      <c r="G7295" s="3"/>
    </row>
    <row r="7296" spans="2:7" ht="15.75" customHeight="1">
      <c r="B7296" s="3"/>
      <c r="D7296" s="3"/>
      <c r="G7296" s="3"/>
    </row>
    <row r="7297" spans="2:7" ht="15.75" customHeight="1">
      <c r="B7297" s="3"/>
      <c r="D7297" s="3"/>
      <c r="G7297" s="3"/>
    </row>
    <row r="7298" spans="2:7" ht="15.75" customHeight="1">
      <c r="B7298" s="3"/>
      <c r="D7298" s="3"/>
      <c r="G7298" s="3"/>
    </row>
    <row r="7299" spans="2:7" ht="15.75" customHeight="1">
      <c r="B7299" s="3"/>
      <c r="D7299" s="3"/>
      <c r="G7299" s="3"/>
    </row>
    <row r="7300" spans="2:7" ht="15.75" customHeight="1">
      <c r="B7300" s="3"/>
      <c r="D7300" s="3"/>
      <c r="G7300" s="3"/>
    </row>
    <row r="7301" spans="2:7" ht="15.75" customHeight="1">
      <c r="B7301" s="3"/>
      <c r="D7301" s="3"/>
      <c r="G7301" s="3"/>
    </row>
    <row r="7302" spans="2:7" ht="15.75" customHeight="1">
      <c r="B7302" s="3"/>
      <c r="D7302" s="3"/>
      <c r="G7302" s="3"/>
    </row>
    <row r="7303" spans="2:7" ht="15.75" customHeight="1">
      <c r="B7303" s="3"/>
      <c r="D7303" s="3"/>
      <c r="G7303" s="3"/>
    </row>
    <row r="7304" spans="2:7" ht="15.75" customHeight="1">
      <c r="B7304" s="3"/>
      <c r="D7304" s="3"/>
      <c r="G7304" s="3"/>
    </row>
    <row r="7305" spans="2:7" ht="15.75" customHeight="1">
      <c r="B7305" s="3"/>
      <c r="D7305" s="3"/>
      <c r="G7305" s="3"/>
    </row>
    <row r="7306" spans="2:7" ht="15.75" customHeight="1">
      <c r="B7306" s="3"/>
      <c r="D7306" s="3"/>
      <c r="G7306" s="3"/>
    </row>
    <row r="7307" spans="2:7" ht="15.75" customHeight="1">
      <c r="B7307" s="3"/>
      <c r="D7307" s="3"/>
      <c r="G7307" s="3"/>
    </row>
    <row r="7308" spans="2:7" ht="15.75" customHeight="1">
      <c r="B7308" s="3"/>
      <c r="D7308" s="3"/>
      <c r="G7308" s="3"/>
    </row>
    <row r="7309" spans="2:7" ht="15.75" customHeight="1">
      <c r="B7309" s="3"/>
      <c r="D7309" s="3"/>
      <c r="G7309" s="3"/>
    </row>
    <row r="7310" spans="2:7" ht="15.75" customHeight="1">
      <c r="B7310" s="3"/>
      <c r="D7310" s="3"/>
      <c r="G7310" s="3"/>
    </row>
    <row r="7311" spans="2:7" ht="15.75" customHeight="1">
      <c r="B7311" s="3"/>
      <c r="D7311" s="3"/>
      <c r="G7311" s="3"/>
    </row>
    <row r="7312" spans="2:7" ht="15.75" customHeight="1">
      <c r="B7312" s="3"/>
      <c r="D7312" s="3"/>
      <c r="G7312" s="3"/>
    </row>
    <row r="7313" spans="2:7" ht="15.75" customHeight="1">
      <c r="B7313" s="3"/>
      <c r="D7313" s="3"/>
      <c r="G7313" s="3"/>
    </row>
    <row r="7314" spans="2:7" ht="15.75" customHeight="1">
      <c r="B7314" s="3"/>
      <c r="D7314" s="3"/>
      <c r="G7314" s="3"/>
    </row>
    <row r="7315" spans="2:7" ht="15.75" customHeight="1">
      <c r="B7315" s="3"/>
      <c r="D7315" s="3"/>
      <c r="G7315" s="3"/>
    </row>
    <row r="7316" spans="2:7" ht="15.75" customHeight="1">
      <c r="B7316" s="3"/>
      <c r="D7316" s="3"/>
      <c r="G7316" s="3"/>
    </row>
    <row r="7317" spans="2:7" ht="15.75" customHeight="1">
      <c r="B7317" s="3"/>
      <c r="D7317" s="3"/>
      <c r="G7317" s="3"/>
    </row>
    <row r="7318" spans="2:7" ht="15.75" customHeight="1">
      <c r="B7318" s="3"/>
      <c r="D7318" s="3"/>
      <c r="G7318" s="3"/>
    </row>
    <row r="7319" spans="2:7" ht="15.75" customHeight="1">
      <c r="B7319" s="3"/>
      <c r="D7319" s="3"/>
      <c r="G7319" s="3"/>
    </row>
    <row r="7320" spans="2:7" ht="15.75" customHeight="1">
      <c r="B7320" s="3"/>
      <c r="D7320" s="3"/>
      <c r="G7320" s="3"/>
    </row>
    <row r="7321" spans="2:7" ht="15.75" customHeight="1">
      <c r="B7321" s="3"/>
      <c r="D7321" s="3"/>
      <c r="G7321" s="3"/>
    </row>
    <row r="7322" spans="2:7" ht="15.75" customHeight="1">
      <c r="B7322" s="3"/>
      <c r="D7322" s="3"/>
      <c r="G7322" s="3"/>
    </row>
    <row r="7323" spans="2:7" ht="15.75" customHeight="1">
      <c r="B7323" s="3"/>
      <c r="D7323" s="3"/>
      <c r="G7323" s="3"/>
    </row>
    <row r="7324" spans="2:7" ht="15.75" customHeight="1">
      <c r="B7324" s="3"/>
      <c r="D7324" s="3"/>
      <c r="G7324" s="3"/>
    </row>
    <row r="7325" spans="2:7" ht="15.75" customHeight="1">
      <c r="B7325" s="3"/>
      <c r="D7325" s="3"/>
      <c r="G7325" s="3"/>
    </row>
    <row r="7326" spans="2:7" ht="15.75" customHeight="1">
      <c r="B7326" s="3"/>
      <c r="D7326" s="3"/>
      <c r="G7326" s="3"/>
    </row>
    <row r="7327" spans="2:7" ht="15.75" customHeight="1">
      <c r="B7327" s="3"/>
      <c r="D7327" s="3"/>
      <c r="G7327" s="3"/>
    </row>
    <row r="7328" spans="2:7" ht="15.75" customHeight="1">
      <c r="B7328" s="3"/>
      <c r="D7328" s="3"/>
      <c r="G7328" s="3"/>
    </row>
    <row r="7329" spans="2:7" ht="15.75" customHeight="1">
      <c r="B7329" s="3"/>
      <c r="D7329" s="3"/>
      <c r="G7329" s="3"/>
    </row>
    <row r="7330" spans="2:7" ht="15.75" customHeight="1">
      <c r="B7330" s="3"/>
      <c r="D7330" s="3"/>
      <c r="G7330" s="3"/>
    </row>
    <row r="7331" spans="2:7" ht="15.75" customHeight="1">
      <c r="B7331" s="3"/>
      <c r="D7331" s="3"/>
      <c r="G7331" s="3"/>
    </row>
    <row r="7332" spans="2:7" ht="15.75" customHeight="1">
      <c r="B7332" s="3"/>
      <c r="D7332" s="3"/>
      <c r="G7332" s="3"/>
    </row>
    <row r="7333" spans="2:7" ht="15.75" customHeight="1">
      <c r="B7333" s="3"/>
      <c r="D7333" s="3"/>
      <c r="G7333" s="3"/>
    </row>
    <row r="7334" spans="2:7" ht="15.75" customHeight="1">
      <c r="B7334" s="3"/>
      <c r="D7334" s="3"/>
      <c r="G7334" s="3"/>
    </row>
    <row r="7335" spans="2:7" ht="15.75" customHeight="1">
      <c r="B7335" s="3"/>
      <c r="D7335" s="3"/>
      <c r="G7335" s="3"/>
    </row>
    <row r="7336" spans="2:7" ht="15.75" customHeight="1">
      <c r="B7336" s="3"/>
      <c r="D7336" s="3"/>
      <c r="G7336" s="3"/>
    </row>
    <row r="7337" spans="2:7" ht="15.75" customHeight="1">
      <c r="B7337" s="3"/>
      <c r="D7337" s="3"/>
      <c r="G7337" s="3"/>
    </row>
    <row r="7338" spans="2:7" ht="15.75" customHeight="1">
      <c r="B7338" s="3"/>
      <c r="D7338" s="3"/>
      <c r="G7338" s="3"/>
    </row>
    <row r="7339" spans="2:7" ht="15.75" customHeight="1">
      <c r="B7339" s="3"/>
      <c r="D7339" s="3"/>
      <c r="G7339" s="3"/>
    </row>
    <row r="7340" spans="2:7" ht="15.75" customHeight="1">
      <c r="B7340" s="3"/>
      <c r="D7340" s="3"/>
      <c r="G7340" s="3"/>
    </row>
    <row r="7341" spans="2:7" ht="15.75" customHeight="1">
      <c r="B7341" s="3"/>
      <c r="D7341" s="3"/>
      <c r="G7341" s="3"/>
    </row>
    <row r="7342" spans="2:7" ht="15.75" customHeight="1">
      <c r="B7342" s="3"/>
      <c r="D7342" s="3"/>
      <c r="G7342" s="3"/>
    </row>
    <row r="7343" spans="2:7" ht="15.75" customHeight="1">
      <c r="B7343" s="3"/>
      <c r="D7343" s="3"/>
      <c r="G7343" s="3"/>
    </row>
    <row r="7344" spans="2:7" ht="15.75" customHeight="1">
      <c r="B7344" s="3"/>
      <c r="D7344" s="3"/>
      <c r="G7344" s="3"/>
    </row>
    <row r="7345" spans="2:7" ht="15.75" customHeight="1">
      <c r="B7345" s="3"/>
      <c r="D7345" s="3"/>
      <c r="G7345" s="3"/>
    </row>
    <row r="7346" spans="2:7" ht="15.75" customHeight="1">
      <c r="B7346" s="3"/>
      <c r="D7346" s="3"/>
      <c r="G7346" s="3"/>
    </row>
    <row r="7347" spans="2:7" ht="15.75" customHeight="1">
      <c r="B7347" s="3"/>
      <c r="D7347" s="3"/>
      <c r="G7347" s="3"/>
    </row>
    <row r="7348" spans="2:7" ht="15.75" customHeight="1">
      <c r="B7348" s="3"/>
      <c r="D7348" s="3"/>
      <c r="G7348" s="3"/>
    </row>
    <row r="7349" spans="2:7" ht="15.75" customHeight="1">
      <c r="B7349" s="3"/>
      <c r="D7349" s="3"/>
      <c r="G7349" s="3"/>
    </row>
    <row r="7350" spans="2:7" ht="15.75" customHeight="1">
      <c r="B7350" s="3"/>
      <c r="D7350" s="3"/>
      <c r="G7350" s="3"/>
    </row>
    <row r="7351" spans="2:7" ht="15.75" customHeight="1">
      <c r="B7351" s="3"/>
      <c r="D7351" s="3"/>
      <c r="G7351" s="3"/>
    </row>
    <row r="7352" spans="2:7" ht="15.75" customHeight="1">
      <c r="B7352" s="3"/>
      <c r="D7352" s="3"/>
      <c r="G7352" s="3"/>
    </row>
    <row r="7353" spans="2:7" ht="15.75" customHeight="1">
      <c r="B7353" s="3"/>
      <c r="D7353" s="3"/>
      <c r="G7353" s="3"/>
    </row>
    <row r="7354" spans="2:7" ht="15.75" customHeight="1">
      <c r="B7354" s="3"/>
      <c r="D7354" s="3"/>
      <c r="G7354" s="3"/>
    </row>
    <row r="7355" spans="2:7" ht="15.75" customHeight="1">
      <c r="B7355" s="3"/>
      <c r="D7355" s="3"/>
      <c r="G7355" s="3"/>
    </row>
    <row r="7356" spans="2:7" ht="15.75" customHeight="1">
      <c r="B7356" s="3"/>
      <c r="D7356" s="3"/>
      <c r="G7356" s="3"/>
    </row>
    <row r="7357" spans="2:7" ht="15.75" customHeight="1">
      <c r="B7357" s="3"/>
      <c r="D7357" s="3"/>
      <c r="G7357" s="3"/>
    </row>
    <row r="7358" spans="2:7" ht="15.75" customHeight="1">
      <c r="B7358" s="3"/>
      <c r="D7358" s="3"/>
      <c r="G7358" s="3"/>
    </row>
    <row r="7359" spans="2:7" ht="15.75" customHeight="1">
      <c r="B7359" s="3"/>
      <c r="D7359" s="3"/>
      <c r="G7359" s="3"/>
    </row>
    <row r="7360" spans="2:7" ht="15.75" customHeight="1">
      <c r="B7360" s="3"/>
      <c r="D7360" s="3"/>
      <c r="G7360" s="3"/>
    </row>
    <row r="7361" spans="2:7" ht="15.75" customHeight="1">
      <c r="B7361" s="3"/>
      <c r="D7361" s="3"/>
      <c r="G7361" s="3"/>
    </row>
    <row r="7362" spans="2:7" ht="15.75" customHeight="1">
      <c r="B7362" s="3"/>
      <c r="D7362" s="3"/>
      <c r="G7362" s="3"/>
    </row>
    <row r="7363" spans="2:7" ht="15.75" customHeight="1">
      <c r="B7363" s="3"/>
      <c r="D7363" s="3"/>
      <c r="G7363" s="3"/>
    </row>
    <row r="7364" spans="2:7" ht="15.75" customHeight="1">
      <c r="B7364" s="3"/>
      <c r="D7364" s="3"/>
      <c r="G7364" s="3"/>
    </row>
    <row r="7365" spans="2:7" ht="15.75" customHeight="1">
      <c r="B7365" s="3"/>
      <c r="D7365" s="3"/>
      <c r="G7365" s="3"/>
    </row>
    <row r="7366" spans="2:7" ht="15.75" customHeight="1">
      <c r="B7366" s="3"/>
      <c r="D7366" s="3"/>
      <c r="G7366" s="3"/>
    </row>
    <row r="7367" spans="2:7" ht="15.75" customHeight="1">
      <c r="B7367" s="3"/>
      <c r="D7367" s="3"/>
      <c r="G7367" s="3"/>
    </row>
    <row r="7368" spans="2:7" ht="15.75" customHeight="1">
      <c r="B7368" s="3"/>
      <c r="D7368" s="3"/>
      <c r="G7368" s="3"/>
    </row>
    <row r="7369" spans="2:7" ht="15.75" customHeight="1">
      <c r="B7369" s="3"/>
      <c r="D7369" s="3"/>
      <c r="G7369" s="3"/>
    </row>
    <row r="7370" spans="2:7" ht="15.75" customHeight="1">
      <c r="B7370" s="3"/>
      <c r="D7370" s="3"/>
      <c r="G7370" s="3"/>
    </row>
    <row r="7371" spans="2:7" ht="15.75" customHeight="1">
      <c r="B7371" s="3"/>
      <c r="D7371" s="3"/>
      <c r="G7371" s="3"/>
    </row>
    <row r="7372" spans="2:7" ht="15.75" customHeight="1">
      <c r="B7372" s="3"/>
      <c r="D7372" s="3"/>
      <c r="G7372" s="3"/>
    </row>
    <row r="7373" spans="2:7" ht="15.75" customHeight="1">
      <c r="B7373" s="3"/>
      <c r="D7373" s="3"/>
      <c r="G7373" s="3"/>
    </row>
    <row r="7374" spans="2:7" ht="15.75" customHeight="1">
      <c r="B7374" s="3"/>
      <c r="D7374" s="3"/>
      <c r="G7374" s="3"/>
    </row>
    <row r="7375" spans="2:7" ht="15.75" customHeight="1">
      <c r="B7375" s="3"/>
      <c r="D7375" s="3"/>
      <c r="G7375" s="3"/>
    </row>
    <row r="7376" spans="2:7" ht="15.75" customHeight="1">
      <c r="B7376" s="3"/>
      <c r="D7376" s="3"/>
      <c r="G7376" s="3"/>
    </row>
    <row r="7377" spans="2:7" ht="15.75" customHeight="1">
      <c r="B7377" s="3"/>
      <c r="D7377" s="3"/>
      <c r="G7377" s="3"/>
    </row>
    <row r="7378" spans="2:7" ht="15.75" customHeight="1">
      <c r="B7378" s="3"/>
      <c r="D7378" s="3"/>
      <c r="G7378" s="3"/>
    </row>
    <row r="7379" spans="2:7" ht="15.75" customHeight="1">
      <c r="B7379" s="3"/>
      <c r="D7379" s="3"/>
      <c r="G7379" s="3"/>
    </row>
    <row r="7380" spans="2:7" ht="15.75" customHeight="1">
      <c r="B7380" s="3"/>
      <c r="D7380" s="3"/>
      <c r="G7380" s="3"/>
    </row>
    <row r="7381" spans="2:7" ht="15.75" customHeight="1">
      <c r="B7381" s="3"/>
      <c r="D7381" s="3"/>
      <c r="G7381" s="3"/>
    </row>
    <row r="7382" spans="2:7" ht="15.75" customHeight="1">
      <c r="B7382" s="3"/>
      <c r="D7382" s="3"/>
      <c r="G7382" s="3"/>
    </row>
    <row r="7383" spans="2:7" ht="15.75" customHeight="1">
      <c r="B7383" s="3"/>
      <c r="D7383" s="3"/>
      <c r="G7383" s="3"/>
    </row>
    <row r="7384" spans="2:7" ht="15.75" customHeight="1">
      <c r="B7384" s="3"/>
      <c r="D7384" s="3"/>
      <c r="G7384" s="3"/>
    </row>
    <row r="7385" spans="2:7" ht="15.75" customHeight="1">
      <c r="B7385" s="3"/>
      <c r="D7385" s="3"/>
      <c r="G7385" s="3"/>
    </row>
    <row r="7386" spans="2:7" ht="15.75" customHeight="1">
      <c r="B7386" s="3"/>
      <c r="D7386" s="3"/>
      <c r="G7386" s="3"/>
    </row>
    <row r="7387" spans="2:7" ht="15.75" customHeight="1">
      <c r="B7387" s="3"/>
      <c r="D7387" s="3"/>
      <c r="G7387" s="3"/>
    </row>
    <row r="7388" spans="2:7" ht="15.75" customHeight="1">
      <c r="B7388" s="3"/>
      <c r="D7388" s="3"/>
      <c r="G7388" s="3"/>
    </row>
    <row r="7389" spans="2:7" ht="15.75" customHeight="1">
      <c r="B7389" s="3"/>
      <c r="D7389" s="3"/>
      <c r="G7389" s="3"/>
    </row>
    <row r="7390" spans="2:7" ht="15.75" customHeight="1">
      <c r="B7390" s="3"/>
      <c r="D7390" s="3"/>
      <c r="G7390" s="3"/>
    </row>
    <row r="7391" spans="2:7" ht="15.75" customHeight="1">
      <c r="B7391" s="3"/>
      <c r="D7391" s="3"/>
      <c r="G7391" s="3"/>
    </row>
    <row r="7392" spans="2:7" ht="15.75" customHeight="1">
      <c r="B7392" s="3"/>
      <c r="D7392" s="3"/>
      <c r="G7392" s="3"/>
    </row>
    <row r="7393" spans="2:7" ht="15.75" customHeight="1">
      <c r="B7393" s="3"/>
      <c r="D7393" s="3"/>
      <c r="G7393" s="3"/>
    </row>
    <row r="7394" spans="2:7" ht="15.75" customHeight="1">
      <c r="B7394" s="3"/>
      <c r="D7394" s="3"/>
      <c r="G7394" s="3"/>
    </row>
    <row r="7395" spans="2:7" ht="15.75" customHeight="1">
      <c r="B7395" s="3"/>
      <c r="D7395" s="3"/>
      <c r="G7395" s="3"/>
    </row>
    <row r="7396" spans="2:7" ht="15.75" customHeight="1">
      <c r="B7396" s="3"/>
      <c r="D7396" s="3"/>
      <c r="G7396" s="3"/>
    </row>
    <row r="7397" spans="2:7" ht="15.75" customHeight="1">
      <c r="B7397" s="3"/>
      <c r="D7397" s="3"/>
      <c r="G7397" s="3"/>
    </row>
    <row r="7398" spans="2:7" ht="15.75" customHeight="1">
      <c r="B7398" s="3"/>
      <c r="D7398" s="3"/>
      <c r="G7398" s="3"/>
    </row>
    <row r="7399" spans="2:7" ht="15.75" customHeight="1">
      <c r="B7399" s="3"/>
      <c r="D7399" s="3"/>
      <c r="G7399" s="3"/>
    </row>
    <row r="7400" spans="2:7" ht="15.75" customHeight="1">
      <c r="B7400" s="3"/>
      <c r="D7400" s="3"/>
      <c r="G7400" s="3"/>
    </row>
    <row r="7401" spans="2:7" ht="15.75" customHeight="1">
      <c r="B7401" s="3"/>
      <c r="D7401" s="3"/>
      <c r="G7401" s="3"/>
    </row>
    <row r="7402" spans="2:7" ht="15.75" customHeight="1">
      <c r="B7402" s="3"/>
      <c r="D7402" s="3"/>
      <c r="G7402" s="3"/>
    </row>
    <row r="7403" spans="2:7" ht="15.75" customHeight="1">
      <c r="B7403" s="3"/>
      <c r="D7403" s="3"/>
      <c r="G7403" s="3"/>
    </row>
    <row r="7404" spans="2:7" ht="15.75" customHeight="1">
      <c r="B7404" s="3"/>
      <c r="D7404" s="3"/>
      <c r="G7404" s="3"/>
    </row>
    <row r="7405" spans="2:7" ht="15.75" customHeight="1">
      <c r="B7405" s="3"/>
      <c r="D7405" s="3"/>
      <c r="G7405" s="3"/>
    </row>
    <row r="7406" spans="2:7" ht="15.75" customHeight="1">
      <c r="B7406" s="3"/>
      <c r="D7406" s="3"/>
      <c r="G7406" s="3"/>
    </row>
    <row r="7407" spans="2:7" ht="15.75" customHeight="1">
      <c r="B7407" s="3"/>
      <c r="D7407" s="3"/>
      <c r="G7407" s="3"/>
    </row>
    <row r="7408" spans="2:7" ht="15.75" customHeight="1">
      <c r="B7408" s="3"/>
      <c r="D7408" s="3"/>
      <c r="G7408" s="3"/>
    </row>
    <row r="7409" spans="2:7" ht="15.75" customHeight="1">
      <c r="B7409" s="3"/>
      <c r="D7409" s="3"/>
      <c r="G7409" s="3"/>
    </row>
    <row r="7410" spans="2:7" ht="15.75" customHeight="1">
      <c r="B7410" s="3"/>
      <c r="D7410" s="3"/>
      <c r="G7410" s="3"/>
    </row>
    <row r="7411" spans="2:7" ht="15.75" customHeight="1">
      <c r="B7411" s="3"/>
      <c r="D7411" s="3"/>
      <c r="G7411" s="3"/>
    </row>
    <row r="7412" spans="2:7" ht="15.75" customHeight="1">
      <c r="B7412" s="3"/>
      <c r="D7412" s="3"/>
      <c r="G7412" s="3"/>
    </row>
    <row r="7413" spans="2:7" ht="15.75" customHeight="1">
      <c r="B7413" s="3"/>
      <c r="D7413" s="3"/>
      <c r="G7413" s="3"/>
    </row>
    <row r="7414" spans="2:7" ht="15.75" customHeight="1">
      <c r="B7414" s="3"/>
      <c r="D7414" s="3"/>
      <c r="G7414" s="3"/>
    </row>
    <row r="7415" spans="2:7" ht="15.75" customHeight="1">
      <c r="B7415" s="3"/>
      <c r="D7415" s="3"/>
      <c r="G7415" s="3"/>
    </row>
    <row r="7416" spans="2:7" ht="15.75" customHeight="1">
      <c r="B7416" s="3"/>
      <c r="D7416" s="3"/>
      <c r="G7416" s="3"/>
    </row>
    <row r="7417" spans="2:7" ht="15.75" customHeight="1">
      <c r="B7417" s="3"/>
      <c r="D7417" s="3"/>
      <c r="G7417" s="3"/>
    </row>
    <row r="7418" spans="2:7" ht="15.75" customHeight="1">
      <c r="B7418" s="3"/>
      <c r="D7418" s="3"/>
      <c r="G7418" s="3"/>
    </row>
    <row r="7419" spans="2:7" ht="15.75" customHeight="1">
      <c r="B7419" s="3"/>
      <c r="D7419" s="3"/>
      <c r="G7419" s="3"/>
    </row>
    <row r="7420" spans="2:7" ht="15.75" customHeight="1">
      <c r="B7420" s="3"/>
      <c r="D7420" s="3"/>
      <c r="G7420" s="3"/>
    </row>
    <row r="7421" spans="2:7" ht="15.75" customHeight="1">
      <c r="B7421" s="3"/>
      <c r="D7421" s="3"/>
      <c r="G7421" s="3"/>
    </row>
    <row r="7422" spans="2:7" ht="15.75" customHeight="1">
      <c r="B7422" s="3"/>
      <c r="D7422" s="3"/>
      <c r="G7422" s="3"/>
    </row>
    <row r="7423" spans="2:7" ht="15.75" customHeight="1">
      <c r="B7423" s="3"/>
      <c r="D7423" s="3"/>
      <c r="G7423" s="3"/>
    </row>
    <row r="7424" spans="2:7" ht="15.75" customHeight="1">
      <c r="B7424" s="3"/>
      <c r="D7424" s="3"/>
      <c r="G7424" s="3"/>
    </row>
    <row r="7425" spans="2:7" ht="15.75" customHeight="1">
      <c r="B7425" s="3"/>
      <c r="D7425" s="3"/>
      <c r="G7425" s="3"/>
    </row>
    <row r="7426" spans="2:7" ht="15.75" customHeight="1">
      <c r="B7426" s="3"/>
      <c r="D7426" s="3"/>
      <c r="G7426" s="3"/>
    </row>
    <row r="7427" spans="2:7" ht="15.75" customHeight="1">
      <c r="B7427" s="3"/>
      <c r="D7427" s="3"/>
      <c r="G7427" s="3"/>
    </row>
    <row r="7428" spans="2:7" ht="15.75" customHeight="1">
      <c r="B7428" s="3"/>
      <c r="D7428" s="3"/>
      <c r="G7428" s="3"/>
    </row>
    <row r="7429" spans="2:7" ht="15.75" customHeight="1">
      <c r="B7429" s="3"/>
      <c r="D7429" s="3"/>
      <c r="G7429" s="3"/>
    </row>
    <row r="7430" spans="2:7" ht="15.75" customHeight="1">
      <c r="B7430" s="3"/>
      <c r="D7430" s="3"/>
      <c r="G7430" s="3"/>
    </row>
    <row r="7431" spans="2:7" ht="15.75" customHeight="1">
      <c r="B7431" s="3"/>
      <c r="D7431" s="3"/>
      <c r="G7431" s="3"/>
    </row>
    <row r="7432" spans="2:7" ht="15.75" customHeight="1">
      <c r="B7432" s="3"/>
      <c r="D7432" s="3"/>
      <c r="G7432" s="3"/>
    </row>
    <row r="7433" spans="2:7" ht="15.75" customHeight="1">
      <c r="B7433" s="3"/>
      <c r="D7433" s="3"/>
      <c r="G7433" s="3"/>
    </row>
    <row r="7434" spans="2:7" ht="15.75" customHeight="1">
      <c r="B7434" s="3"/>
      <c r="D7434" s="3"/>
      <c r="G7434" s="3"/>
    </row>
    <row r="7435" spans="2:7" ht="15.75" customHeight="1">
      <c r="B7435" s="3"/>
      <c r="D7435" s="3"/>
      <c r="G7435" s="3"/>
    </row>
    <row r="7436" spans="2:7" ht="15.75" customHeight="1">
      <c r="B7436" s="3"/>
      <c r="D7436" s="3"/>
      <c r="G7436" s="3"/>
    </row>
    <row r="7437" spans="2:7" ht="15.75" customHeight="1">
      <c r="B7437" s="3"/>
      <c r="D7437" s="3"/>
      <c r="G7437" s="3"/>
    </row>
    <row r="7438" spans="2:7" ht="15.75" customHeight="1">
      <c r="B7438" s="3"/>
      <c r="D7438" s="3"/>
      <c r="G7438" s="3"/>
    </row>
    <row r="7439" spans="2:7" ht="15.75" customHeight="1">
      <c r="B7439" s="3"/>
      <c r="D7439" s="3"/>
      <c r="G7439" s="3"/>
    </row>
    <row r="7440" spans="2:7" ht="15.75" customHeight="1">
      <c r="B7440" s="3"/>
      <c r="D7440" s="3"/>
      <c r="G7440" s="3"/>
    </row>
    <row r="7441" spans="2:7" ht="15.75" customHeight="1">
      <c r="B7441" s="3"/>
      <c r="D7441" s="3"/>
      <c r="G7441" s="3"/>
    </row>
    <row r="7442" spans="2:7" ht="15.75" customHeight="1">
      <c r="B7442" s="3"/>
      <c r="D7442" s="3"/>
      <c r="G7442" s="3"/>
    </row>
    <row r="7443" spans="2:7" ht="15.75" customHeight="1">
      <c r="B7443" s="3"/>
      <c r="D7443" s="3"/>
      <c r="G7443" s="3"/>
    </row>
    <row r="7444" spans="2:7" ht="15.75" customHeight="1">
      <c r="B7444" s="3"/>
      <c r="D7444" s="3"/>
      <c r="G7444" s="3"/>
    </row>
    <row r="7445" spans="2:7" ht="15.75" customHeight="1">
      <c r="B7445" s="3"/>
      <c r="D7445" s="3"/>
      <c r="G7445" s="3"/>
    </row>
    <row r="7446" spans="2:7" ht="15.75" customHeight="1">
      <c r="B7446" s="3"/>
      <c r="D7446" s="3"/>
      <c r="G7446" s="3"/>
    </row>
    <row r="7447" spans="2:7" ht="15.75" customHeight="1">
      <c r="B7447" s="3"/>
      <c r="D7447" s="3"/>
      <c r="G7447" s="3"/>
    </row>
    <row r="7448" spans="2:7" ht="15.75" customHeight="1">
      <c r="B7448" s="3"/>
      <c r="D7448" s="3"/>
      <c r="G7448" s="3"/>
    </row>
    <row r="7449" spans="2:7" ht="15.75" customHeight="1">
      <c r="B7449" s="3"/>
      <c r="D7449" s="3"/>
      <c r="G7449" s="3"/>
    </row>
    <row r="7450" spans="2:7" ht="15.75" customHeight="1">
      <c r="B7450" s="3"/>
      <c r="D7450" s="3"/>
      <c r="G7450" s="3"/>
    </row>
    <row r="7451" spans="2:7" ht="15.75" customHeight="1">
      <c r="B7451" s="3"/>
      <c r="D7451" s="3"/>
      <c r="G7451" s="3"/>
    </row>
    <row r="7452" spans="2:7" ht="15.75" customHeight="1">
      <c r="B7452" s="3"/>
      <c r="D7452" s="3"/>
      <c r="G7452" s="3"/>
    </row>
    <row r="7453" spans="2:7" ht="15.75" customHeight="1">
      <c r="B7453" s="3"/>
      <c r="D7453" s="3"/>
      <c r="G7453" s="3"/>
    </row>
    <row r="7454" spans="2:7" ht="15.75" customHeight="1">
      <c r="B7454" s="3"/>
      <c r="D7454" s="3"/>
      <c r="G7454" s="3"/>
    </row>
    <row r="7455" spans="2:7" ht="15.75" customHeight="1">
      <c r="B7455" s="3"/>
      <c r="D7455" s="3"/>
      <c r="G7455" s="3"/>
    </row>
    <row r="7456" spans="2:7" ht="15.75" customHeight="1">
      <c r="B7456" s="3"/>
      <c r="D7456" s="3"/>
      <c r="G7456" s="3"/>
    </row>
    <row r="7457" spans="2:7" ht="15.75" customHeight="1">
      <c r="B7457" s="3"/>
      <c r="D7457" s="3"/>
      <c r="G7457" s="3"/>
    </row>
    <row r="7458" spans="2:7" ht="15.75" customHeight="1">
      <c r="B7458" s="3"/>
      <c r="D7458" s="3"/>
      <c r="G7458" s="3"/>
    </row>
    <row r="7459" spans="2:7" ht="15.75" customHeight="1">
      <c r="B7459" s="3"/>
      <c r="D7459" s="3"/>
      <c r="G7459" s="3"/>
    </row>
    <row r="7460" spans="2:7" ht="15.75" customHeight="1">
      <c r="B7460" s="3"/>
      <c r="D7460" s="3"/>
      <c r="G7460" s="3"/>
    </row>
    <row r="7461" spans="2:7" ht="15.75" customHeight="1">
      <c r="B7461" s="3"/>
      <c r="D7461" s="3"/>
      <c r="G7461" s="3"/>
    </row>
    <row r="7462" spans="2:7" ht="15.75" customHeight="1">
      <c r="B7462" s="3"/>
      <c r="D7462" s="3"/>
      <c r="G7462" s="3"/>
    </row>
    <row r="7463" spans="2:7" ht="15.75" customHeight="1">
      <c r="B7463" s="3"/>
      <c r="D7463" s="3"/>
      <c r="G7463" s="3"/>
    </row>
    <row r="7464" spans="2:7" ht="15.75" customHeight="1">
      <c r="B7464" s="3"/>
      <c r="D7464" s="3"/>
      <c r="G7464" s="3"/>
    </row>
    <row r="7465" spans="2:7" ht="15.75" customHeight="1">
      <c r="B7465" s="3"/>
      <c r="D7465" s="3"/>
      <c r="G7465" s="3"/>
    </row>
    <row r="7466" spans="2:7" ht="15.75" customHeight="1">
      <c r="B7466" s="3"/>
      <c r="D7466" s="3"/>
      <c r="G7466" s="3"/>
    </row>
    <row r="7467" spans="2:7" ht="15.75" customHeight="1">
      <c r="B7467" s="3"/>
      <c r="D7467" s="3"/>
      <c r="G7467" s="3"/>
    </row>
    <row r="7468" spans="2:7" ht="15.75" customHeight="1">
      <c r="B7468" s="3"/>
      <c r="D7468" s="3"/>
      <c r="G7468" s="3"/>
    </row>
    <row r="7469" spans="2:7" ht="15.75" customHeight="1">
      <c r="B7469" s="3"/>
      <c r="D7469" s="3"/>
      <c r="G7469" s="3"/>
    </row>
    <row r="7470" spans="2:7" ht="15.75" customHeight="1">
      <c r="B7470" s="3"/>
      <c r="D7470" s="3"/>
      <c r="G7470" s="3"/>
    </row>
    <row r="7471" spans="2:7" ht="15.75" customHeight="1">
      <c r="B7471" s="3"/>
      <c r="D7471" s="3"/>
      <c r="G7471" s="3"/>
    </row>
    <row r="7472" spans="2:7" ht="15.75" customHeight="1">
      <c r="B7472" s="3"/>
      <c r="D7472" s="3"/>
      <c r="G7472" s="3"/>
    </row>
    <row r="7473" spans="2:7" ht="15.75" customHeight="1">
      <c r="B7473" s="3"/>
      <c r="D7473" s="3"/>
      <c r="G7473" s="3"/>
    </row>
    <row r="7474" spans="2:7" ht="15.75" customHeight="1">
      <c r="B7474" s="3"/>
      <c r="D7474" s="3"/>
      <c r="G7474" s="3"/>
    </row>
    <row r="7475" spans="2:7" ht="15.75" customHeight="1">
      <c r="B7475" s="3"/>
      <c r="D7475" s="3"/>
      <c r="G7475" s="3"/>
    </row>
    <row r="7476" spans="2:7" ht="15.75" customHeight="1">
      <c r="B7476" s="3"/>
      <c r="D7476" s="3"/>
      <c r="G7476" s="3"/>
    </row>
    <row r="7477" spans="2:7" ht="15.75" customHeight="1">
      <c r="B7477" s="3"/>
      <c r="D7477" s="3"/>
      <c r="G7477" s="3"/>
    </row>
    <row r="7478" spans="2:7" ht="15.75" customHeight="1">
      <c r="B7478" s="3"/>
      <c r="D7478" s="3"/>
      <c r="G7478" s="3"/>
    </row>
    <row r="7479" spans="2:7" ht="15.75" customHeight="1">
      <c r="B7479" s="3"/>
      <c r="D7479" s="3"/>
      <c r="G7479" s="3"/>
    </row>
    <row r="7480" spans="2:7" ht="15.75" customHeight="1">
      <c r="B7480" s="3"/>
      <c r="D7480" s="3"/>
      <c r="G7480" s="3"/>
    </row>
    <row r="7481" spans="2:7" ht="15.75" customHeight="1">
      <c r="B7481" s="3"/>
      <c r="D7481" s="3"/>
      <c r="G7481" s="3"/>
    </row>
    <row r="7482" spans="2:7" ht="15.75" customHeight="1">
      <c r="B7482" s="3"/>
      <c r="D7482" s="3"/>
      <c r="G7482" s="3"/>
    </row>
    <row r="7483" spans="2:7" ht="15.75" customHeight="1">
      <c r="B7483" s="3"/>
      <c r="D7483" s="3"/>
      <c r="G7483" s="3"/>
    </row>
    <row r="7484" spans="2:7" ht="15.75" customHeight="1">
      <c r="B7484" s="3"/>
      <c r="D7484" s="3"/>
      <c r="G7484" s="3"/>
    </row>
    <row r="7485" spans="2:7" ht="15.75" customHeight="1">
      <c r="B7485" s="3"/>
      <c r="D7485" s="3"/>
      <c r="G7485" s="3"/>
    </row>
    <row r="7486" spans="2:7" ht="15.75" customHeight="1">
      <c r="B7486" s="3"/>
      <c r="D7486" s="3"/>
      <c r="G7486" s="3"/>
    </row>
    <row r="7487" spans="2:7" ht="15.75" customHeight="1">
      <c r="B7487" s="3"/>
      <c r="D7487" s="3"/>
      <c r="G7487" s="3"/>
    </row>
    <row r="7488" spans="2:7" ht="15.75" customHeight="1">
      <c r="B7488" s="3"/>
      <c r="D7488" s="3"/>
      <c r="G7488" s="3"/>
    </row>
    <row r="7489" spans="2:7" ht="15.75" customHeight="1">
      <c r="B7489" s="3"/>
      <c r="D7489" s="3"/>
      <c r="G7489" s="3"/>
    </row>
    <row r="7490" spans="2:7" ht="15.75" customHeight="1">
      <c r="B7490" s="3"/>
      <c r="D7490" s="3"/>
      <c r="G7490" s="3"/>
    </row>
    <row r="7491" spans="2:7" ht="15.75" customHeight="1">
      <c r="B7491" s="3"/>
      <c r="D7491" s="3"/>
      <c r="G7491" s="3"/>
    </row>
    <row r="7492" spans="2:7" ht="15.75" customHeight="1">
      <c r="B7492" s="3"/>
      <c r="D7492" s="3"/>
      <c r="G7492" s="3"/>
    </row>
    <row r="7493" spans="2:7" ht="15.75" customHeight="1">
      <c r="B7493" s="3"/>
      <c r="D7493" s="3"/>
      <c r="G7493" s="3"/>
    </row>
    <row r="7494" spans="2:7" ht="15.75" customHeight="1">
      <c r="B7494" s="3"/>
      <c r="D7494" s="3"/>
      <c r="G7494" s="3"/>
    </row>
    <row r="7495" spans="2:7" ht="15.75" customHeight="1">
      <c r="B7495" s="3"/>
      <c r="D7495" s="3"/>
      <c r="G7495" s="3"/>
    </row>
    <row r="7496" spans="2:7" ht="15.75" customHeight="1">
      <c r="B7496" s="3"/>
      <c r="D7496" s="3"/>
      <c r="G7496" s="3"/>
    </row>
    <row r="7497" spans="2:7" ht="15.75" customHeight="1">
      <c r="B7497" s="3"/>
      <c r="D7497" s="3"/>
      <c r="G7497" s="3"/>
    </row>
    <row r="7498" spans="2:7" ht="15.75" customHeight="1">
      <c r="B7498" s="3"/>
      <c r="D7498" s="3"/>
      <c r="G7498" s="3"/>
    </row>
    <row r="7499" spans="2:7" ht="15.75" customHeight="1">
      <c r="B7499" s="3"/>
      <c r="D7499" s="3"/>
      <c r="G7499" s="3"/>
    </row>
    <row r="7500" spans="2:7" ht="15.75" customHeight="1">
      <c r="B7500" s="3"/>
      <c r="D7500" s="3"/>
      <c r="G7500" s="3"/>
    </row>
    <row r="7501" spans="2:7" ht="15.75" customHeight="1">
      <c r="B7501" s="3"/>
      <c r="D7501" s="3"/>
      <c r="G7501" s="3"/>
    </row>
    <row r="7502" spans="2:7" ht="15.75" customHeight="1">
      <c r="B7502" s="3"/>
      <c r="D7502" s="3"/>
      <c r="G7502" s="3"/>
    </row>
    <row r="7503" spans="2:7" ht="15.75" customHeight="1">
      <c r="B7503" s="3"/>
      <c r="D7503" s="3"/>
      <c r="G7503" s="3"/>
    </row>
    <row r="7504" spans="2:7" ht="15.75" customHeight="1">
      <c r="B7504" s="3"/>
      <c r="D7504" s="3"/>
      <c r="G7504" s="3"/>
    </row>
    <row r="7505" spans="2:7" ht="15.75" customHeight="1">
      <c r="B7505" s="3"/>
      <c r="D7505" s="3"/>
      <c r="G7505" s="3"/>
    </row>
    <row r="7506" spans="2:7" ht="15.75" customHeight="1">
      <c r="B7506" s="3"/>
      <c r="D7506" s="3"/>
      <c r="G7506" s="3"/>
    </row>
    <row r="7507" spans="2:7" ht="15.75" customHeight="1">
      <c r="B7507" s="3"/>
      <c r="D7507" s="3"/>
      <c r="G7507" s="3"/>
    </row>
    <row r="7508" spans="2:7" ht="15.75" customHeight="1">
      <c r="B7508" s="3"/>
      <c r="D7508" s="3"/>
      <c r="G7508" s="3"/>
    </row>
    <row r="7509" spans="2:7" ht="15.75" customHeight="1">
      <c r="B7509" s="3"/>
      <c r="D7509" s="3"/>
      <c r="G7509" s="3"/>
    </row>
    <row r="7510" spans="2:7" ht="15.75" customHeight="1">
      <c r="B7510" s="3"/>
      <c r="D7510" s="3"/>
      <c r="G7510" s="3"/>
    </row>
    <row r="7511" spans="2:7" ht="15.75" customHeight="1">
      <c r="B7511" s="3"/>
      <c r="D7511" s="3"/>
      <c r="G7511" s="3"/>
    </row>
    <row r="7512" spans="2:7" ht="15.75" customHeight="1">
      <c r="B7512" s="3"/>
      <c r="D7512" s="3"/>
      <c r="G7512" s="3"/>
    </row>
    <row r="7513" spans="2:7" ht="15.75" customHeight="1">
      <c r="B7513" s="3"/>
      <c r="D7513" s="3"/>
      <c r="G7513" s="3"/>
    </row>
    <row r="7514" spans="2:7" ht="15.75" customHeight="1">
      <c r="B7514" s="3"/>
      <c r="D7514" s="3"/>
      <c r="G7514" s="3"/>
    </row>
    <row r="7515" spans="2:7" ht="15.75" customHeight="1">
      <c r="B7515" s="3"/>
      <c r="D7515" s="3"/>
      <c r="G7515" s="3"/>
    </row>
    <row r="7516" spans="2:7" ht="15.75" customHeight="1">
      <c r="B7516" s="3"/>
      <c r="D7516" s="3"/>
      <c r="G7516" s="3"/>
    </row>
    <row r="7517" spans="2:7" ht="15.75" customHeight="1">
      <c r="B7517" s="3"/>
      <c r="D7517" s="3"/>
      <c r="G7517" s="3"/>
    </row>
    <row r="7518" spans="2:7" ht="15.75" customHeight="1">
      <c r="B7518" s="3"/>
      <c r="D7518" s="3"/>
      <c r="G7518" s="3"/>
    </row>
    <row r="7519" spans="2:7" ht="15.75" customHeight="1">
      <c r="B7519" s="3"/>
      <c r="D7519" s="3"/>
      <c r="G7519" s="3"/>
    </row>
    <row r="7520" spans="2:7" ht="15.75" customHeight="1">
      <c r="B7520" s="3"/>
      <c r="D7520" s="3"/>
      <c r="G7520" s="3"/>
    </row>
    <row r="7521" spans="2:7" ht="15.75" customHeight="1">
      <c r="B7521" s="3"/>
      <c r="D7521" s="3"/>
      <c r="G7521" s="3"/>
    </row>
    <row r="7522" spans="2:7" ht="15.75" customHeight="1">
      <c r="B7522" s="3"/>
      <c r="D7522" s="3"/>
      <c r="G7522" s="3"/>
    </row>
    <row r="7523" spans="2:7" ht="15.75" customHeight="1">
      <c r="B7523" s="3"/>
      <c r="D7523" s="3"/>
      <c r="G7523" s="3"/>
    </row>
    <row r="7524" spans="2:7" ht="15.75" customHeight="1">
      <c r="B7524" s="3"/>
      <c r="D7524" s="3"/>
      <c r="G7524" s="3"/>
    </row>
    <row r="7525" spans="2:7" ht="15.75" customHeight="1">
      <c r="B7525" s="3"/>
      <c r="D7525" s="3"/>
      <c r="G7525" s="3"/>
    </row>
    <row r="7526" spans="2:7" ht="15.75" customHeight="1">
      <c r="B7526" s="3"/>
      <c r="D7526" s="3"/>
      <c r="G7526" s="3"/>
    </row>
    <row r="7527" spans="2:7" ht="15.75" customHeight="1">
      <c r="B7527" s="3"/>
      <c r="D7527" s="3"/>
      <c r="G7527" s="3"/>
    </row>
    <row r="7528" spans="2:7" ht="15.75" customHeight="1">
      <c r="B7528" s="3"/>
      <c r="D7528" s="3"/>
      <c r="G7528" s="3"/>
    </row>
    <row r="7529" spans="2:7" ht="15.75" customHeight="1">
      <c r="B7529" s="3"/>
      <c r="D7529" s="3"/>
      <c r="G7529" s="3"/>
    </row>
    <row r="7530" spans="2:7" ht="15.75" customHeight="1">
      <c r="B7530" s="3"/>
      <c r="D7530" s="3"/>
      <c r="G7530" s="3"/>
    </row>
    <row r="7531" spans="2:7" ht="15.75" customHeight="1">
      <c r="B7531" s="3"/>
      <c r="D7531" s="3"/>
      <c r="G7531" s="3"/>
    </row>
    <row r="7532" spans="2:7" ht="15.75" customHeight="1">
      <c r="B7532" s="3"/>
      <c r="D7532" s="3"/>
      <c r="G7532" s="3"/>
    </row>
    <row r="7533" spans="2:7" ht="15.75" customHeight="1">
      <c r="B7533" s="3"/>
      <c r="D7533" s="3"/>
      <c r="G7533" s="3"/>
    </row>
    <row r="7534" spans="2:7" ht="15.75" customHeight="1">
      <c r="B7534" s="3"/>
      <c r="D7534" s="3"/>
      <c r="G7534" s="3"/>
    </row>
    <row r="7535" spans="2:7" ht="15.75" customHeight="1">
      <c r="B7535" s="3"/>
      <c r="D7535" s="3"/>
      <c r="G7535" s="3"/>
    </row>
    <row r="7536" spans="2:7" ht="15.75" customHeight="1">
      <c r="B7536" s="3"/>
      <c r="D7536" s="3"/>
      <c r="G7536" s="3"/>
    </row>
    <row r="7537" spans="2:7" ht="15.75" customHeight="1">
      <c r="B7537" s="3"/>
      <c r="D7537" s="3"/>
      <c r="G7537" s="3"/>
    </row>
    <row r="7538" spans="2:7" ht="15.75" customHeight="1">
      <c r="B7538" s="3"/>
      <c r="D7538" s="3"/>
      <c r="G7538" s="3"/>
    </row>
    <row r="7539" spans="2:7" ht="15.75" customHeight="1">
      <c r="B7539" s="3"/>
      <c r="D7539" s="3"/>
      <c r="G7539" s="3"/>
    </row>
    <row r="7540" spans="2:7" ht="15.75" customHeight="1">
      <c r="B7540" s="3"/>
      <c r="D7540" s="3"/>
      <c r="G7540" s="3"/>
    </row>
    <row r="7541" spans="2:7" ht="15.75" customHeight="1">
      <c r="B7541" s="3"/>
      <c r="D7541" s="3"/>
      <c r="G7541" s="3"/>
    </row>
    <row r="7542" spans="2:7" ht="15.75" customHeight="1">
      <c r="B7542" s="3"/>
      <c r="D7542" s="3"/>
      <c r="G7542" s="3"/>
    </row>
    <row r="7543" spans="2:7" ht="15.75" customHeight="1">
      <c r="B7543" s="3"/>
      <c r="D7543" s="3"/>
      <c r="G7543" s="3"/>
    </row>
    <row r="7544" spans="2:7" ht="15.75" customHeight="1">
      <c r="B7544" s="3"/>
      <c r="D7544" s="3"/>
      <c r="G7544" s="3"/>
    </row>
    <row r="7545" spans="2:7" ht="15.75" customHeight="1">
      <c r="B7545" s="3"/>
      <c r="D7545" s="3"/>
      <c r="G7545" s="3"/>
    </row>
    <row r="7546" spans="2:7" ht="15.75" customHeight="1">
      <c r="B7546" s="3"/>
      <c r="D7546" s="3"/>
      <c r="G7546" s="3"/>
    </row>
    <row r="7547" spans="2:7" ht="15.75" customHeight="1">
      <c r="B7547" s="3"/>
      <c r="D7547" s="3"/>
      <c r="G7547" s="3"/>
    </row>
    <row r="7548" spans="2:7" ht="15.75" customHeight="1">
      <c r="B7548" s="3"/>
      <c r="D7548" s="3"/>
      <c r="G7548" s="3"/>
    </row>
    <row r="7549" spans="2:7" ht="15.75" customHeight="1">
      <c r="B7549" s="3"/>
      <c r="D7549" s="3"/>
      <c r="G7549" s="3"/>
    </row>
    <row r="7550" spans="2:7" ht="15.75" customHeight="1">
      <c r="B7550" s="3"/>
      <c r="D7550" s="3"/>
      <c r="G7550" s="3"/>
    </row>
    <row r="7551" spans="2:7" ht="15.75" customHeight="1">
      <c r="B7551" s="3"/>
      <c r="D7551" s="3"/>
      <c r="G7551" s="3"/>
    </row>
    <row r="7552" spans="2:7" ht="15.75" customHeight="1">
      <c r="B7552" s="3"/>
      <c r="D7552" s="3"/>
      <c r="G7552" s="3"/>
    </row>
    <row r="7553" spans="2:7" ht="15.75" customHeight="1">
      <c r="B7553" s="3"/>
      <c r="D7553" s="3"/>
      <c r="G7553" s="3"/>
    </row>
    <row r="7554" spans="2:7" ht="15.75" customHeight="1">
      <c r="B7554" s="3"/>
      <c r="D7554" s="3"/>
      <c r="G7554" s="3"/>
    </row>
    <row r="7555" spans="2:7" ht="15.75" customHeight="1">
      <c r="B7555" s="3"/>
      <c r="D7555" s="3"/>
      <c r="G7555" s="3"/>
    </row>
    <row r="7556" spans="2:7" ht="15.75" customHeight="1">
      <c r="B7556" s="3"/>
      <c r="D7556" s="3"/>
      <c r="G7556" s="3"/>
    </row>
    <row r="7557" spans="2:7" ht="15.75" customHeight="1">
      <c r="B7557" s="3"/>
      <c r="D7557" s="3"/>
      <c r="G7557" s="3"/>
    </row>
    <row r="7558" spans="2:7" ht="15.75" customHeight="1">
      <c r="B7558" s="3"/>
      <c r="D7558" s="3"/>
      <c r="G7558" s="3"/>
    </row>
    <row r="7559" spans="2:7" ht="15.75" customHeight="1">
      <c r="B7559" s="3"/>
      <c r="D7559" s="3"/>
      <c r="G7559" s="3"/>
    </row>
    <row r="7560" spans="2:7" ht="15.75" customHeight="1">
      <c r="B7560" s="3"/>
      <c r="D7560" s="3"/>
      <c r="G7560" s="3"/>
    </row>
    <row r="7561" spans="2:7" ht="15.75" customHeight="1">
      <c r="B7561" s="3"/>
      <c r="D7561" s="3"/>
      <c r="G7561" s="3"/>
    </row>
    <row r="7562" spans="2:7" ht="15.75" customHeight="1">
      <c r="B7562" s="3"/>
      <c r="D7562" s="3"/>
      <c r="G7562" s="3"/>
    </row>
    <row r="7563" spans="2:7" ht="15.75" customHeight="1">
      <c r="B7563" s="3"/>
      <c r="D7563" s="3"/>
      <c r="G7563" s="3"/>
    </row>
    <row r="7564" spans="2:7" ht="15.75" customHeight="1">
      <c r="B7564" s="3"/>
      <c r="D7564" s="3"/>
      <c r="G7564" s="3"/>
    </row>
    <row r="7565" spans="2:7" ht="15.75" customHeight="1">
      <c r="B7565" s="3"/>
      <c r="D7565" s="3"/>
      <c r="G7565" s="3"/>
    </row>
    <row r="7566" spans="2:7" ht="15.75" customHeight="1">
      <c r="B7566" s="3"/>
      <c r="D7566" s="3"/>
      <c r="G7566" s="3"/>
    </row>
    <row r="7567" spans="2:7" ht="15.75" customHeight="1">
      <c r="B7567" s="3"/>
      <c r="D7567" s="3"/>
      <c r="G7567" s="3"/>
    </row>
    <row r="7568" spans="2:7" ht="15.75" customHeight="1">
      <c r="B7568" s="3"/>
      <c r="D7568" s="3"/>
      <c r="G7568" s="3"/>
    </row>
    <row r="7569" spans="2:7" ht="15.75" customHeight="1">
      <c r="B7569" s="3"/>
      <c r="D7569" s="3"/>
      <c r="G7569" s="3"/>
    </row>
    <row r="7570" spans="2:7" ht="15.75" customHeight="1">
      <c r="B7570" s="3"/>
      <c r="D7570" s="3"/>
      <c r="G7570" s="3"/>
    </row>
    <row r="7571" spans="2:7" ht="15.75" customHeight="1">
      <c r="B7571" s="3"/>
      <c r="D7571" s="3"/>
      <c r="G7571" s="3"/>
    </row>
    <row r="7572" spans="2:7" ht="15.75" customHeight="1">
      <c r="B7572" s="3"/>
      <c r="D7572" s="3"/>
      <c r="G7572" s="3"/>
    </row>
    <row r="7573" spans="2:7" ht="15.75" customHeight="1">
      <c r="B7573" s="3"/>
      <c r="D7573" s="3"/>
      <c r="G7573" s="3"/>
    </row>
    <row r="7574" spans="2:7" ht="15.75" customHeight="1">
      <c r="B7574" s="3"/>
      <c r="D7574" s="3"/>
      <c r="G7574" s="3"/>
    </row>
    <row r="7575" spans="2:7" ht="15.75" customHeight="1">
      <c r="B7575" s="3"/>
      <c r="D7575" s="3"/>
      <c r="G7575" s="3"/>
    </row>
    <row r="7576" spans="2:7" ht="15.75" customHeight="1">
      <c r="B7576" s="3"/>
      <c r="D7576" s="3"/>
      <c r="G7576" s="3"/>
    </row>
    <row r="7577" spans="2:7" ht="15.75" customHeight="1">
      <c r="B7577" s="3"/>
      <c r="D7577" s="3"/>
      <c r="G7577" s="3"/>
    </row>
    <row r="7578" spans="2:7" ht="15.75" customHeight="1">
      <c r="B7578" s="3"/>
      <c r="D7578" s="3"/>
      <c r="G7578" s="3"/>
    </row>
    <row r="7579" spans="2:7" ht="15.75" customHeight="1">
      <c r="B7579" s="3"/>
      <c r="D7579" s="3"/>
      <c r="G7579" s="3"/>
    </row>
    <row r="7580" spans="2:7" ht="15.75" customHeight="1">
      <c r="B7580" s="3"/>
      <c r="D7580" s="3"/>
      <c r="G7580" s="3"/>
    </row>
    <row r="7581" spans="2:7" ht="15.75" customHeight="1">
      <c r="B7581" s="3"/>
      <c r="D7581" s="3"/>
      <c r="G7581" s="3"/>
    </row>
    <row r="7582" spans="2:7" ht="15.75" customHeight="1">
      <c r="B7582" s="3"/>
      <c r="D7582" s="3"/>
      <c r="G7582" s="3"/>
    </row>
    <row r="7583" spans="2:7" ht="15.75" customHeight="1">
      <c r="B7583" s="3"/>
      <c r="D7583" s="3"/>
      <c r="G7583" s="3"/>
    </row>
    <row r="7584" spans="2:7" ht="15.75" customHeight="1">
      <c r="B7584" s="3"/>
      <c r="D7584" s="3"/>
      <c r="G7584" s="3"/>
    </row>
    <row r="7585" spans="2:7" ht="15.75" customHeight="1">
      <c r="B7585" s="3"/>
      <c r="D7585" s="3"/>
      <c r="G7585" s="3"/>
    </row>
    <row r="7586" spans="2:7" ht="15.75" customHeight="1">
      <c r="B7586" s="3"/>
      <c r="D7586" s="3"/>
      <c r="G7586" s="3"/>
    </row>
    <row r="7587" spans="2:7" ht="15.75" customHeight="1">
      <c r="B7587" s="3"/>
      <c r="D7587" s="3"/>
      <c r="G7587" s="3"/>
    </row>
    <row r="7588" spans="2:7" ht="15.75" customHeight="1">
      <c r="B7588" s="3"/>
      <c r="D7588" s="3"/>
      <c r="G7588" s="3"/>
    </row>
    <row r="7589" spans="2:7" ht="15.75" customHeight="1">
      <c r="B7589" s="3"/>
      <c r="D7589" s="3"/>
      <c r="G7589" s="3"/>
    </row>
    <row r="7590" spans="2:7" ht="15.75" customHeight="1">
      <c r="B7590" s="3"/>
      <c r="D7590" s="3"/>
      <c r="G7590" s="3"/>
    </row>
    <row r="7591" spans="2:7" ht="15.75" customHeight="1">
      <c r="B7591" s="3"/>
      <c r="D7591" s="3"/>
      <c r="G7591" s="3"/>
    </row>
    <row r="7592" spans="2:7" ht="15.75" customHeight="1">
      <c r="B7592" s="3"/>
      <c r="D7592" s="3"/>
      <c r="G7592" s="3"/>
    </row>
    <row r="7593" spans="2:7" ht="15.75" customHeight="1">
      <c r="B7593" s="3"/>
      <c r="D7593" s="3"/>
      <c r="G7593" s="3"/>
    </row>
    <row r="7594" spans="2:7" ht="15.75" customHeight="1">
      <c r="B7594" s="3"/>
      <c r="D7594" s="3"/>
      <c r="G7594" s="3"/>
    </row>
    <row r="7595" spans="2:7" ht="15.75" customHeight="1">
      <c r="B7595" s="3"/>
      <c r="D7595" s="3"/>
      <c r="G7595" s="3"/>
    </row>
    <row r="7596" spans="2:7" ht="15.75" customHeight="1">
      <c r="B7596" s="3"/>
      <c r="D7596" s="3"/>
      <c r="G7596" s="3"/>
    </row>
    <row r="7597" spans="2:7" ht="15.75" customHeight="1">
      <c r="B7597" s="3"/>
      <c r="D7597" s="3"/>
      <c r="G7597" s="3"/>
    </row>
    <row r="7598" spans="2:7" ht="15.75" customHeight="1">
      <c r="B7598" s="3"/>
      <c r="D7598" s="3"/>
      <c r="G7598" s="3"/>
    </row>
    <row r="7599" spans="2:7" ht="15.75" customHeight="1">
      <c r="B7599" s="3"/>
      <c r="D7599" s="3"/>
      <c r="G7599" s="3"/>
    </row>
    <row r="7600" spans="2:7" ht="15.75" customHeight="1">
      <c r="B7600" s="3"/>
      <c r="D7600" s="3"/>
      <c r="G7600" s="3"/>
    </row>
    <row r="7601" spans="2:7" ht="15.75" customHeight="1">
      <c r="B7601" s="3"/>
      <c r="D7601" s="3"/>
      <c r="G7601" s="3"/>
    </row>
    <row r="7602" spans="2:7" ht="15.75" customHeight="1">
      <c r="B7602" s="3"/>
      <c r="D7602" s="3"/>
      <c r="G7602" s="3"/>
    </row>
    <row r="7603" spans="2:7" ht="15.75" customHeight="1">
      <c r="B7603" s="3"/>
      <c r="D7603" s="3"/>
      <c r="G7603" s="3"/>
    </row>
    <row r="7604" spans="2:7" ht="15.75" customHeight="1">
      <c r="B7604" s="3"/>
      <c r="D7604" s="3"/>
      <c r="G7604" s="3"/>
    </row>
    <row r="7605" spans="2:7" ht="15.75" customHeight="1">
      <c r="B7605" s="3"/>
      <c r="D7605" s="3"/>
      <c r="G7605" s="3"/>
    </row>
    <row r="7606" spans="2:7" ht="15.75" customHeight="1">
      <c r="B7606" s="3"/>
      <c r="D7606" s="3"/>
      <c r="G7606" s="3"/>
    </row>
    <row r="7607" spans="2:7" ht="15.75" customHeight="1">
      <c r="B7607" s="3"/>
      <c r="D7607" s="3"/>
      <c r="G7607" s="3"/>
    </row>
    <row r="7608" spans="2:7" ht="15.75" customHeight="1">
      <c r="B7608" s="3"/>
      <c r="D7608" s="3"/>
      <c r="G7608" s="3"/>
    </row>
    <row r="7609" spans="2:7" ht="15.75" customHeight="1">
      <c r="B7609" s="3"/>
      <c r="D7609" s="3"/>
      <c r="G7609" s="3"/>
    </row>
    <row r="7610" spans="2:7" ht="15.75" customHeight="1">
      <c r="B7610" s="3"/>
      <c r="D7610" s="3"/>
      <c r="G7610" s="3"/>
    </row>
    <row r="7611" spans="2:7" ht="15.75" customHeight="1">
      <c r="B7611" s="3"/>
      <c r="D7611" s="3"/>
      <c r="G7611" s="3"/>
    </row>
    <row r="7612" spans="2:7" ht="15.75" customHeight="1">
      <c r="B7612" s="3"/>
      <c r="D7612" s="3"/>
      <c r="G7612" s="3"/>
    </row>
    <row r="7613" spans="2:7" ht="15.75" customHeight="1">
      <c r="B7613" s="3"/>
      <c r="D7613" s="3"/>
      <c r="G7613" s="3"/>
    </row>
    <row r="7614" spans="2:7" ht="15.75" customHeight="1">
      <c r="B7614" s="3"/>
      <c r="D7614" s="3"/>
      <c r="G7614" s="3"/>
    </row>
    <row r="7615" spans="2:7" ht="15.75" customHeight="1">
      <c r="B7615" s="3"/>
      <c r="D7615" s="3"/>
      <c r="G7615" s="3"/>
    </row>
    <row r="7616" spans="2:7" ht="15.75" customHeight="1">
      <c r="B7616" s="3"/>
      <c r="D7616" s="3"/>
      <c r="G7616" s="3"/>
    </row>
    <row r="7617" spans="2:7" ht="15.75" customHeight="1">
      <c r="B7617" s="3"/>
      <c r="D7617" s="3"/>
      <c r="G7617" s="3"/>
    </row>
    <row r="7618" spans="2:7" ht="15.75" customHeight="1">
      <c r="B7618" s="3"/>
      <c r="D7618" s="3"/>
      <c r="G7618" s="3"/>
    </row>
    <row r="7619" spans="2:7" ht="15.75" customHeight="1">
      <c r="B7619" s="3"/>
      <c r="D7619" s="3"/>
      <c r="G7619" s="3"/>
    </row>
    <row r="7620" spans="2:7" ht="15.75" customHeight="1">
      <c r="B7620" s="3"/>
      <c r="D7620" s="3"/>
      <c r="G7620" s="3"/>
    </row>
    <row r="7621" spans="2:7" ht="15.75" customHeight="1">
      <c r="B7621" s="3"/>
      <c r="D7621" s="3"/>
      <c r="G7621" s="3"/>
    </row>
    <row r="7622" spans="2:7" ht="15.75" customHeight="1">
      <c r="B7622" s="3"/>
      <c r="D7622" s="3"/>
      <c r="G7622" s="3"/>
    </row>
    <row r="7623" spans="2:7" ht="15.75" customHeight="1">
      <c r="B7623" s="3"/>
      <c r="D7623" s="3"/>
      <c r="G7623" s="3"/>
    </row>
    <row r="7624" spans="2:7" ht="15.75" customHeight="1">
      <c r="B7624" s="3"/>
      <c r="D7624" s="3"/>
      <c r="G7624" s="3"/>
    </row>
    <row r="7625" spans="2:7" ht="15.75" customHeight="1">
      <c r="B7625" s="3"/>
      <c r="D7625" s="3"/>
      <c r="G7625" s="3"/>
    </row>
    <row r="7626" spans="2:7" ht="15.75" customHeight="1">
      <c r="B7626" s="3"/>
      <c r="D7626" s="3"/>
      <c r="G7626" s="3"/>
    </row>
    <row r="7627" spans="2:7" ht="15.75" customHeight="1">
      <c r="B7627" s="3"/>
      <c r="D7627" s="3"/>
      <c r="G7627" s="3"/>
    </row>
    <row r="7628" spans="2:7" ht="15.75" customHeight="1">
      <c r="B7628" s="3"/>
      <c r="D7628" s="3"/>
      <c r="G7628" s="3"/>
    </row>
    <row r="7629" spans="2:7" ht="15.75" customHeight="1">
      <c r="B7629" s="3"/>
      <c r="D7629" s="3"/>
      <c r="G7629" s="3"/>
    </row>
    <row r="7630" spans="2:7" ht="15.75" customHeight="1">
      <c r="B7630" s="3"/>
      <c r="D7630" s="3"/>
      <c r="G7630" s="3"/>
    </row>
    <row r="7631" spans="2:7" ht="15.75" customHeight="1">
      <c r="B7631" s="3"/>
      <c r="D7631" s="3"/>
      <c r="G7631" s="3"/>
    </row>
    <row r="7632" spans="2:7" ht="15.75" customHeight="1">
      <c r="B7632" s="3"/>
      <c r="D7632" s="3"/>
      <c r="G7632" s="3"/>
    </row>
    <row r="7633" spans="2:7" ht="15.75" customHeight="1">
      <c r="B7633" s="3"/>
      <c r="D7633" s="3"/>
      <c r="G7633" s="3"/>
    </row>
    <row r="7634" spans="2:7" ht="15.75" customHeight="1">
      <c r="B7634" s="3"/>
      <c r="D7634" s="3"/>
      <c r="G7634" s="3"/>
    </row>
    <row r="7635" spans="2:7" ht="15.75" customHeight="1">
      <c r="B7635" s="3"/>
      <c r="D7635" s="3"/>
      <c r="G7635" s="3"/>
    </row>
    <row r="7636" spans="2:7" ht="15.75" customHeight="1">
      <c r="B7636" s="3"/>
      <c r="D7636" s="3"/>
      <c r="G7636" s="3"/>
    </row>
    <row r="7637" spans="2:7" ht="15.75" customHeight="1">
      <c r="B7637" s="3"/>
      <c r="D7637" s="3"/>
      <c r="G7637" s="3"/>
    </row>
    <row r="7638" spans="2:7" ht="15.75" customHeight="1">
      <c r="B7638" s="3"/>
      <c r="D7638" s="3"/>
      <c r="G7638" s="3"/>
    </row>
    <row r="7639" spans="2:7" ht="15.75" customHeight="1">
      <c r="B7639" s="3"/>
      <c r="D7639" s="3"/>
      <c r="G7639" s="3"/>
    </row>
    <row r="7640" spans="2:7" ht="15.75" customHeight="1">
      <c r="B7640" s="3"/>
      <c r="D7640" s="3"/>
      <c r="G7640" s="3"/>
    </row>
    <row r="7641" spans="2:7" ht="15.75" customHeight="1">
      <c r="B7641" s="3"/>
      <c r="D7641" s="3"/>
      <c r="G7641" s="3"/>
    </row>
    <row r="7642" spans="2:7" ht="15.75" customHeight="1">
      <c r="B7642" s="3"/>
      <c r="D7642" s="3"/>
      <c r="G7642" s="3"/>
    </row>
    <row r="7643" spans="2:7" ht="15.75" customHeight="1">
      <c r="B7643" s="3"/>
      <c r="D7643" s="3"/>
      <c r="G7643" s="3"/>
    </row>
    <row r="7644" spans="2:7" ht="15.75" customHeight="1">
      <c r="B7644" s="3"/>
      <c r="D7644" s="3"/>
      <c r="G7644" s="3"/>
    </row>
    <row r="7645" spans="2:7" ht="15.75" customHeight="1">
      <c r="B7645" s="3"/>
      <c r="D7645" s="3"/>
      <c r="G7645" s="3"/>
    </row>
    <row r="7646" spans="2:7" ht="15.75" customHeight="1">
      <c r="B7646" s="3"/>
      <c r="D7646" s="3"/>
      <c r="G7646" s="3"/>
    </row>
    <row r="7647" spans="2:7" ht="15.75" customHeight="1">
      <c r="B7647" s="3"/>
      <c r="D7647" s="3"/>
      <c r="G7647" s="3"/>
    </row>
    <row r="7648" spans="2:7" ht="15.75" customHeight="1">
      <c r="B7648" s="3"/>
      <c r="D7648" s="3"/>
      <c r="G7648" s="3"/>
    </row>
    <row r="7649" spans="2:7" ht="15.75" customHeight="1">
      <c r="B7649" s="3"/>
      <c r="D7649" s="3"/>
      <c r="G7649" s="3"/>
    </row>
    <row r="7650" spans="2:7" ht="15.75" customHeight="1">
      <c r="B7650" s="3"/>
      <c r="D7650" s="3"/>
      <c r="G7650" s="3"/>
    </row>
    <row r="7651" spans="2:7" ht="15.75" customHeight="1">
      <c r="B7651" s="3"/>
      <c r="D7651" s="3"/>
      <c r="G7651" s="3"/>
    </row>
    <row r="7652" spans="2:7" ht="15.75" customHeight="1">
      <c r="B7652" s="3"/>
      <c r="D7652" s="3"/>
      <c r="G7652" s="3"/>
    </row>
    <row r="7653" spans="2:7" ht="15.75" customHeight="1">
      <c r="B7653" s="3"/>
      <c r="D7653" s="3"/>
      <c r="G7653" s="3"/>
    </row>
    <row r="7654" spans="2:7" ht="15.75" customHeight="1">
      <c r="B7654" s="3"/>
      <c r="D7654" s="3"/>
      <c r="G7654" s="3"/>
    </row>
    <row r="7655" spans="2:7" ht="15.75" customHeight="1">
      <c r="B7655" s="3"/>
      <c r="D7655" s="3"/>
      <c r="G7655" s="3"/>
    </row>
    <row r="7656" spans="2:7" ht="15.75" customHeight="1">
      <c r="B7656" s="3"/>
      <c r="D7656" s="3"/>
      <c r="G7656" s="3"/>
    </row>
    <row r="7657" spans="2:7" ht="15.75" customHeight="1">
      <c r="B7657" s="3"/>
      <c r="D7657" s="3"/>
      <c r="G7657" s="3"/>
    </row>
    <row r="7658" spans="2:7" ht="15.75" customHeight="1">
      <c r="B7658" s="3"/>
      <c r="D7658" s="3"/>
      <c r="G7658" s="3"/>
    </row>
    <row r="7659" spans="2:7" ht="15.75" customHeight="1">
      <c r="B7659" s="3"/>
      <c r="D7659" s="3"/>
      <c r="G7659" s="3"/>
    </row>
    <row r="7660" spans="2:7" ht="15.75" customHeight="1">
      <c r="B7660" s="3"/>
      <c r="D7660" s="3"/>
      <c r="G7660" s="3"/>
    </row>
    <row r="7661" spans="2:7" ht="15.75" customHeight="1">
      <c r="B7661" s="3"/>
      <c r="D7661" s="3"/>
      <c r="G7661" s="3"/>
    </row>
    <row r="7662" spans="2:7" ht="15.75" customHeight="1">
      <c r="B7662" s="3"/>
      <c r="D7662" s="3"/>
      <c r="G7662" s="3"/>
    </row>
    <row r="7663" spans="2:7" ht="15.75" customHeight="1">
      <c r="B7663" s="3"/>
      <c r="D7663" s="3"/>
      <c r="G7663" s="3"/>
    </row>
    <row r="7664" spans="2:7" ht="15.75" customHeight="1">
      <c r="B7664" s="3"/>
      <c r="D7664" s="3"/>
      <c r="G7664" s="3"/>
    </row>
    <row r="7665" spans="2:7" ht="15.75" customHeight="1">
      <c r="B7665" s="3"/>
      <c r="D7665" s="3"/>
      <c r="G7665" s="3"/>
    </row>
    <row r="7666" spans="2:7" ht="15.75" customHeight="1">
      <c r="B7666" s="3"/>
      <c r="D7666" s="3"/>
      <c r="G7666" s="3"/>
    </row>
    <row r="7667" spans="2:7" ht="15.75" customHeight="1">
      <c r="B7667" s="3"/>
      <c r="D7667" s="3"/>
      <c r="G7667" s="3"/>
    </row>
    <row r="7668" spans="2:7" ht="15.75" customHeight="1">
      <c r="B7668" s="3"/>
      <c r="D7668" s="3"/>
      <c r="G7668" s="3"/>
    </row>
    <row r="7669" spans="2:7" ht="15.75" customHeight="1">
      <c r="B7669" s="3"/>
      <c r="D7669" s="3"/>
      <c r="G7669" s="3"/>
    </row>
    <row r="7670" spans="2:7" ht="15.75" customHeight="1">
      <c r="B7670" s="3"/>
      <c r="D7670" s="3"/>
      <c r="G7670" s="3"/>
    </row>
    <row r="7671" spans="2:7" ht="15.75" customHeight="1">
      <c r="B7671" s="3"/>
      <c r="D7671" s="3"/>
      <c r="G7671" s="3"/>
    </row>
    <row r="7672" spans="2:7" ht="15.75" customHeight="1">
      <c r="B7672" s="3"/>
      <c r="D7672" s="3"/>
      <c r="G7672" s="3"/>
    </row>
    <row r="7673" spans="2:7" ht="15.75" customHeight="1">
      <c r="B7673" s="3"/>
      <c r="D7673" s="3"/>
      <c r="G7673" s="3"/>
    </row>
    <row r="7674" spans="2:7" ht="15.75" customHeight="1">
      <c r="B7674" s="3"/>
      <c r="D7674" s="3"/>
      <c r="G7674" s="3"/>
    </row>
    <row r="7675" spans="2:7" ht="15.75" customHeight="1">
      <c r="B7675" s="3"/>
      <c r="D7675" s="3"/>
      <c r="G7675" s="3"/>
    </row>
    <row r="7676" spans="2:7" ht="15.75" customHeight="1">
      <c r="B7676" s="3"/>
      <c r="D7676" s="3"/>
      <c r="G7676" s="3"/>
    </row>
    <row r="7677" spans="2:7" ht="15.75" customHeight="1">
      <c r="B7677" s="3"/>
      <c r="D7677" s="3"/>
      <c r="G7677" s="3"/>
    </row>
    <row r="7678" spans="2:7" ht="15.75" customHeight="1">
      <c r="B7678" s="3"/>
      <c r="D7678" s="3"/>
      <c r="G7678" s="3"/>
    </row>
    <row r="7679" spans="2:7" ht="15.75" customHeight="1">
      <c r="B7679" s="3"/>
      <c r="D7679" s="3"/>
      <c r="G7679" s="3"/>
    </row>
    <row r="7680" spans="2:7" ht="15.75" customHeight="1">
      <c r="B7680" s="3"/>
      <c r="D7680" s="3"/>
      <c r="G7680" s="3"/>
    </row>
    <row r="7681" spans="2:7" ht="15.75" customHeight="1">
      <c r="B7681" s="3"/>
      <c r="D7681" s="3"/>
      <c r="G7681" s="3"/>
    </row>
    <row r="7682" spans="2:7" ht="15.75" customHeight="1">
      <c r="B7682" s="3"/>
      <c r="D7682" s="3"/>
      <c r="G7682" s="3"/>
    </row>
    <row r="7683" spans="2:7" ht="15.75" customHeight="1">
      <c r="B7683" s="3"/>
      <c r="D7683" s="3"/>
      <c r="G7683" s="3"/>
    </row>
    <row r="7684" spans="2:7" ht="15.75" customHeight="1">
      <c r="B7684" s="3"/>
      <c r="D7684" s="3"/>
      <c r="G7684" s="3"/>
    </row>
    <row r="7685" spans="2:7" ht="15.75" customHeight="1">
      <c r="B7685" s="3"/>
      <c r="D7685" s="3"/>
      <c r="G7685" s="3"/>
    </row>
    <row r="7686" spans="2:7" ht="15.75" customHeight="1">
      <c r="B7686" s="3"/>
      <c r="D7686" s="3"/>
      <c r="G7686" s="3"/>
    </row>
    <row r="7687" spans="2:7" ht="15.75" customHeight="1">
      <c r="B7687" s="3"/>
      <c r="D7687" s="3"/>
      <c r="G7687" s="3"/>
    </row>
    <row r="7688" spans="2:7" ht="15.75" customHeight="1">
      <c r="B7688" s="3"/>
      <c r="D7688" s="3"/>
      <c r="G7688" s="3"/>
    </row>
    <row r="7689" spans="2:7" ht="15.75" customHeight="1">
      <c r="B7689" s="3"/>
      <c r="D7689" s="3"/>
      <c r="G7689" s="3"/>
    </row>
    <row r="7690" spans="2:7" ht="15.75" customHeight="1">
      <c r="B7690" s="3"/>
      <c r="D7690" s="3"/>
      <c r="G7690" s="3"/>
    </row>
    <row r="7691" spans="2:7" ht="15.75" customHeight="1">
      <c r="B7691" s="3"/>
      <c r="D7691" s="3"/>
      <c r="G7691" s="3"/>
    </row>
    <row r="7692" spans="2:7" ht="15.75" customHeight="1">
      <c r="B7692" s="3"/>
      <c r="D7692" s="3"/>
      <c r="G7692" s="3"/>
    </row>
    <row r="7693" spans="2:7" ht="15.75" customHeight="1">
      <c r="B7693" s="3"/>
      <c r="D7693" s="3"/>
      <c r="G7693" s="3"/>
    </row>
    <row r="7694" spans="2:7" ht="15.75" customHeight="1">
      <c r="B7694" s="3"/>
      <c r="D7694" s="3"/>
      <c r="G7694" s="3"/>
    </row>
    <row r="7695" spans="2:7" ht="15.75" customHeight="1">
      <c r="B7695" s="3"/>
      <c r="D7695" s="3"/>
      <c r="G7695" s="3"/>
    </row>
    <row r="7696" spans="2:7" ht="15.75" customHeight="1">
      <c r="B7696" s="3"/>
      <c r="D7696" s="3"/>
      <c r="G7696" s="3"/>
    </row>
    <row r="7697" spans="2:7" ht="15.75" customHeight="1">
      <c r="B7697" s="3"/>
      <c r="D7697" s="3"/>
      <c r="G7697" s="3"/>
    </row>
    <row r="7698" spans="2:7" ht="15.75" customHeight="1">
      <c r="B7698" s="3"/>
      <c r="D7698" s="3"/>
      <c r="G7698" s="3"/>
    </row>
    <row r="7699" spans="2:7" ht="15.75" customHeight="1">
      <c r="B7699" s="3"/>
      <c r="D7699" s="3"/>
      <c r="G7699" s="3"/>
    </row>
    <row r="7700" spans="2:7" ht="15.75" customHeight="1">
      <c r="B7700" s="3"/>
      <c r="D7700" s="3"/>
      <c r="G7700" s="3"/>
    </row>
    <row r="7701" spans="2:7" ht="15.75" customHeight="1">
      <c r="B7701" s="3"/>
      <c r="D7701" s="3"/>
      <c r="G7701" s="3"/>
    </row>
    <row r="7702" spans="2:7" ht="15.75" customHeight="1">
      <c r="B7702" s="3"/>
      <c r="D7702" s="3"/>
      <c r="G7702" s="3"/>
    </row>
    <row r="7703" spans="2:7" ht="15.75" customHeight="1">
      <c r="B7703" s="3"/>
      <c r="D7703" s="3"/>
      <c r="G7703" s="3"/>
    </row>
    <row r="7704" spans="2:7" ht="15.75" customHeight="1">
      <c r="B7704" s="3"/>
      <c r="D7704" s="3"/>
      <c r="G7704" s="3"/>
    </row>
    <row r="7705" spans="2:7" ht="15.75" customHeight="1">
      <c r="B7705" s="3"/>
      <c r="D7705" s="3"/>
      <c r="G7705" s="3"/>
    </row>
    <row r="7706" spans="2:7" ht="15.75" customHeight="1">
      <c r="B7706" s="3"/>
      <c r="D7706" s="3"/>
      <c r="G7706" s="3"/>
    </row>
    <row r="7707" spans="2:7" ht="15.75" customHeight="1">
      <c r="B7707" s="3"/>
      <c r="D7707" s="3"/>
      <c r="G7707" s="3"/>
    </row>
    <row r="7708" spans="2:7" ht="15.75" customHeight="1">
      <c r="B7708" s="3"/>
      <c r="D7708" s="3"/>
      <c r="G7708" s="3"/>
    </row>
    <row r="7709" spans="2:7" ht="15.75" customHeight="1">
      <c r="B7709" s="3"/>
      <c r="D7709" s="3"/>
      <c r="G7709" s="3"/>
    </row>
    <row r="7710" spans="2:7" ht="15.75" customHeight="1">
      <c r="B7710" s="3"/>
      <c r="D7710" s="3"/>
      <c r="G7710" s="3"/>
    </row>
    <row r="7711" spans="2:7" ht="15.75" customHeight="1">
      <c r="B7711" s="3"/>
      <c r="D7711" s="3"/>
      <c r="G7711" s="3"/>
    </row>
    <row r="7712" spans="2:7" ht="15.75" customHeight="1">
      <c r="B7712" s="3"/>
      <c r="D7712" s="3"/>
      <c r="G7712" s="3"/>
    </row>
    <row r="7713" spans="2:7" ht="15.75" customHeight="1">
      <c r="B7713" s="3"/>
      <c r="D7713" s="3"/>
      <c r="G7713" s="3"/>
    </row>
    <row r="7714" spans="2:7" ht="15.75" customHeight="1">
      <c r="B7714" s="3"/>
      <c r="D7714" s="3"/>
      <c r="G7714" s="3"/>
    </row>
    <row r="7715" spans="2:7" ht="15.75" customHeight="1">
      <c r="B7715" s="3"/>
      <c r="D7715" s="3"/>
      <c r="G7715" s="3"/>
    </row>
    <row r="7716" spans="2:7" ht="15.75" customHeight="1">
      <c r="B7716" s="3"/>
      <c r="D7716" s="3"/>
      <c r="G7716" s="3"/>
    </row>
    <row r="7717" spans="2:7" ht="15.75" customHeight="1">
      <c r="B7717" s="3"/>
      <c r="D7717" s="3"/>
      <c r="G7717" s="3"/>
    </row>
    <row r="7718" spans="2:7" ht="15.75" customHeight="1">
      <c r="B7718" s="3"/>
      <c r="D7718" s="3"/>
      <c r="G7718" s="3"/>
    </row>
    <row r="7719" spans="2:7" ht="15.75" customHeight="1">
      <c r="B7719" s="3"/>
      <c r="D7719" s="3"/>
      <c r="G7719" s="3"/>
    </row>
    <row r="7720" spans="2:7" ht="15.75" customHeight="1">
      <c r="B7720" s="3"/>
      <c r="D7720" s="3"/>
      <c r="G7720" s="3"/>
    </row>
    <row r="7721" spans="2:7" ht="15.75" customHeight="1">
      <c r="B7721" s="3"/>
      <c r="D7721" s="3"/>
      <c r="G7721" s="3"/>
    </row>
    <row r="7722" spans="2:7" ht="15.75" customHeight="1">
      <c r="B7722" s="3"/>
      <c r="D7722" s="3"/>
      <c r="G7722" s="3"/>
    </row>
    <row r="7723" spans="2:7" ht="15.75" customHeight="1">
      <c r="B7723" s="3"/>
      <c r="D7723" s="3"/>
      <c r="G7723" s="3"/>
    </row>
    <row r="7724" spans="2:7" ht="15.75" customHeight="1">
      <c r="B7724" s="3"/>
      <c r="D7724" s="3"/>
      <c r="G7724" s="3"/>
    </row>
    <row r="7725" spans="2:7" ht="15.75" customHeight="1">
      <c r="B7725" s="3"/>
      <c r="D7725" s="3"/>
      <c r="G7725" s="3"/>
    </row>
    <row r="7726" spans="2:7" ht="15.75" customHeight="1">
      <c r="B7726" s="3"/>
      <c r="D7726" s="3"/>
      <c r="G7726" s="3"/>
    </row>
    <row r="7727" spans="2:7" ht="15.75" customHeight="1">
      <c r="B7727" s="3"/>
      <c r="D7727" s="3"/>
      <c r="G7727" s="3"/>
    </row>
    <row r="7728" spans="2:7" ht="15.75" customHeight="1">
      <c r="B7728" s="3"/>
      <c r="D7728" s="3"/>
      <c r="G7728" s="3"/>
    </row>
    <row r="7729" spans="2:7" ht="15.75" customHeight="1">
      <c r="B7729" s="3"/>
      <c r="D7729" s="3"/>
      <c r="G7729" s="3"/>
    </row>
    <row r="7730" spans="2:7" ht="15.75" customHeight="1">
      <c r="B7730" s="3"/>
      <c r="D7730" s="3"/>
      <c r="G7730" s="3"/>
    </row>
    <row r="7731" spans="2:7" ht="15.75" customHeight="1">
      <c r="B7731" s="3"/>
      <c r="D7731" s="3"/>
      <c r="G7731" s="3"/>
    </row>
    <row r="7732" spans="2:7" ht="15.75" customHeight="1">
      <c r="B7732" s="3"/>
      <c r="D7732" s="3"/>
      <c r="G7732" s="3"/>
    </row>
    <row r="7733" spans="2:7" ht="15.75" customHeight="1">
      <c r="B7733" s="3"/>
      <c r="D7733" s="3"/>
      <c r="G7733" s="3"/>
    </row>
    <row r="7734" spans="2:7" ht="15.75" customHeight="1">
      <c r="B7734" s="3"/>
      <c r="D7734" s="3"/>
      <c r="G7734" s="3"/>
    </row>
    <row r="7735" spans="2:7" ht="15.75" customHeight="1">
      <c r="B7735" s="3"/>
      <c r="D7735" s="3"/>
      <c r="G7735" s="3"/>
    </row>
    <row r="7736" spans="2:7" ht="15.75" customHeight="1">
      <c r="B7736" s="3"/>
      <c r="D7736" s="3"/>
      <c r="G7736" s="3"/>
    </row>
    <row r="7737" spans="2:7" ht="15.75" customHeight="1">
      <c r="B7737" s="3"/>
      <c r="D7737" s="3"/>
      <c r="G7737" s="3"/>
    </row>
    <row r="7738" spans="2:7" ht="15.75" customHeight="1">
      <c r="B7738" s="3"/>
      <c r="D7738" s="3"/>
      <c r="G7738" s="3"/>
    </row>
    <row r="7739" spans="2:7" ht="15.75" customHeight="1">
      <c r="B7739" s="3"/>
      <c r="D7739" s="3"/>
      <c r="G7739" s="3"/>
    </row>
    <row r="7740" spans="2:7" ht="15.75" customHeight="1">
      <c r="B7740" s="3"/>
      <c r="D7740" s="3"/>
      <c r="G7740" s="3"/>
    </row>
    <row r="7741" spans="2:7" ht="15.75" customHeight="1">
      <c r="B7741" s="3"/>
      <c r="D7741" s="3"/>
      <c r="G7741" s="3"/>
    </row>
    <row r="7742" spans="2:7" ht="15.75" customHeight="1">
      <c r="B7742" s="3"/>
      <c r="D7742" s="3"/>
      <c r="G7742" s="3"/>
    </row>
    <row r="7743" spans="2:7" ht="15.75" customHeight="1">
      <c r="B7743" s="3"/>
      <c r="D7743" s="3"/>
      <c r="G7743" s="3"/>
    </row>
    <row r="7744" spans="2:7" ht="15.75" customHeight="1">
      <c r="B7744" s="3"/>
      <c r="D7744" s="3"/>
      <c r="G7744" s="3"/>
    </row>
    <row r="7745" spans="2:7" ht="15.75" customHeight="1">
      <c r="B7745" s="3"/>
      <c r="D7745" s="3"/>
      <c r="G7745" s="3"/>
    </row>
    <row r="7746" spans="2:7" ht="15.75" customHeight="1">
      <c r="B7746" s="3"/>
      <c r="D7746" s="3"/>
      <c r="G7746" s="3"/>
    </row>
    <row r="7747" spans="2:7" ht="15.75" customHeight="1">
      <c r="B7747" s="3"/>
      <c r="D7747" s="3"/>
      <c r="G7747" s="3"/>
    </row>
    <row r="7748" spans="2:7" ht="15.75" customHeight="1">
      <c r="B7748" s="3"/>
      <c r="D7748" s="3"/>
      <c r="G7748" s="3"/>
    </row>
    <row r="7749" spans="2:7" ht="15.75" customHeight="1">
      <c r="B7749" s="3"/>
      <c r="D7749" s="3"/>
      <c r="G7749" s="3"/>
    </row>
    <row r="7750" spans="2:7" ht="15.75" customHeight="1">
      <c r="B7750" s="3"/>
      <c r="D7750" s="3"/>
      <c r="G7750" s="3"/>
    </row>
    <row r="7751" spans="2:7" ht="15.75" customHeight="1">
      <c r="B7751" s="3"/>
      <c r="D7751" s="3"/>
      <c r="G7751" s="3"/>
    </row>
    <row r="7752" spans="2:7" ht="15.75" customHeight="1">
      <c r="B7752" s="3"/>
      <c r="D7752" s="3"/>
      <c r="G7752" s="3"/>
    </row>
    <row r="7753" spans="2:7" ht="15.75" customHeight="1">
      <c r="B7753" s="3"/>
      <c r="D7753" s="3"/>
      <c r="G7753" s="3"/>
    </row>
    <row r="7754" spans="2:7" ht="15.75" customHeight="1">
      <c r="B7754" s="3"/>
      <c r="D7754" s="3"/>
      <c r="G7754" s="3"/>
    </row>
    <row r="7755" spans="2:7" ht="15.75" customHeight="1">
      <c r="B7755" s="3"/>
      <c r="D7755" s="3"/>
      <c r="G7755" s="3"/>
    </row>
    <row r="7756" spans="2:7" ht="15.75" customHeight="1">
      <c r="B7756" s="3"/>
      <c r="D7756" s="3"/>
      <c r="G7756" s="3"/>
    </row>
    <row r="7757" spans="2:7" ht="15.75" customHeight="1">
      <c r="B7757" s="3"/>
      <c r="D7757" s="3"/>
      <c r="G7757" s="3"/>
    </row>
    <row r="7758" spans="2:7" ht="15.75" customHeight="1">
      <c r="B7758" s="3"/>
      <c r="D7758" s="3"/>
      <c r="G7758" s="3"/>
    </row>
    <row r="7759" spans="2:7" ht="15.75" customHeight="1">
      <c r="B7759" s="3"/>
      <c r="D7759" s="3"/>
      <c r="G7759" s="3"/>
    </row>
    <row r="7760" spans="2:7" ht="15.75" customHeight="1">
      <c r="B7760" s="3"/>
      <c r="D7760" s="3"/>
      <c r="G7760" s="3"/>
    </row>
    <row r="7761" spans="2:7" ht="15.75" customHeight="1">
      <c r="B7761" s="3"/>
      <c r="D7761" s="3"/>
      <c r="G7761" s="3"/>
    </row>
    <row r="7762" spans="2:7" ht="15.75" customHeight="1">
      <c r="B7762" s="3"/>
      <c r="D7762" s="3"/>
      <c r="G7762" s="3"/>
    </row>
    <row r="7763" spans="2:7" ht="15.75" customHeight="1">
      <c r="B7763" s="3"/>
      <c r="D7763" s="3"/>
      <c r="G7763" s="3"/>
    </row>
    <row r="7764" spans="2:7" ht="15.75" customHeight="1">
      <c r="B7764" s="3"/>
      <c r="D7764" s="3"/>
      <c r="G7764" s="3"/>
    </row>
    <row r="7765" spans="2:7" ht="15.75" customHeight="1">
      <c r="B7765" s="3"/>
      <c r="D7765" s="3"/>
      <c r="G7765" s="3"/>
    </row>
    <row r="7766" spans="2:7" ht="15.75" customHeight="1">
      <c r="B7766" s="3"/>
      <c r="D7766" s="3"/>
      <c r="G7766" s="3"/>
    </row>
    <row r="7767" spans="2:7" ht="15.75" customHeight="1">
      <c r="B7767" s="3"/>
      <c r="D7767" s="3"/>
      <c r="G7767" s="3"/>
    </row>
    <row r="7768" spans="2:7" ht="15.75" customHeight="1">
      <c r="B7768" s="3"/>
      <c r="D7768" s="3"/>
      <c r="G7768" s="3"/>
    </row>
    <row r="7769" spans="2:7" ht="15.75" customHeight="1">
      <c r="B7769" s="3"/>
      <c r="D7769" s="3"/>
      <c r="G7769" s="3"/>
    </row>
    <row r="7770" spans="2:7" ht="15.75" customHeight="1">
      <c r="B7770" s="3"/>
      <c r="D7770" s="3"/>
      <c r="G7770" s="3"/>
    </row>
    <row r="7771" spans="2:7" ht="15.75" customHeight="1">
      <c r="B7771" s="3"/>
      <c r="D7771" s="3"/>
      <c r="G7771" s="3"/>
    </row>
    <row r="7772" spans="2:7" ht="15.75" customHeight="1">
      <c r="B7772" s="3"/>
      <c r="D7772" s="3"/>
      <c r="G7772" s="3"/>
    </row>
    <row r="7773" spans="2:7" ht="15.75" customHeight="1">
      <c r="B7773" s="3"/>
      <c r="D7773" s="3"/>
      <c r="G7773" s="3"/>
    </row>
    <row r="7774" spans="2:7" ht="15.75" customHeight="1">
      <c r="B7774" s="3"/>
      <c r="D7774" s="3"/>
      <c r="G7774" s="3"/>
    </row>
    <row r="7775" spans="2:7" ht="15.75" customHeight="1">
      <c r="B7775" s="3"/>
      <c r="D7775" s="3"/>
      <c r="G7775" s="3"/>
    </row>
    <row r="7776" spans="2:7" ht="15.75" customHeight="1">
      <c r="B7776" s="3"/>
      <c r="D7776" s="3"/>
      <c r="G7776" s="3"/>
    </row>
    <row r="7777" spans="2:7" ht="15.75" customHeight="1">
      <c r="B7777" s="3"/>
      <c r="D7777" s="3"/>
      <c r="G7777" s="3"/>
    </row>
    <row r="7778" spans="2:7" ht="15.75" customHeight="1">
      <c r="B7778" s="3"/>
      <c r="D7778" s="3"/>
      <c r="G7778" s="3"/>
    </row>
    <row r="7779" spans="2:7" ht="15.75" customHeight="1">
      <c r="B7779" s="3"/>
      <c r="D7779" s="3"/>
      <c r="G7779" s="3"/>
    </row>
    <row r="7780" spans="2:7" ht="15.75" customHeight="1">
      <c r="B7780" s="3"/>
      <c r="D7780" s="3"/>
      <c r="G7780" s="3"/>
    </row>
    <row r="7781" spans="2:7" ht="15.75" customHeight="1">
      <c r="B7781" s="3"/>
      <c r="D7781" s="3"/>
      <c r="G7781" s="3"/>
    </row>
    <row r="7782" spans="2:7" ht="15.75" customHeight="1">
      <c r="B7782" s="3"/>
      <c r="D7782" s="3"/>
      <c r="G7782" s="3"/>
    </row>
    <row r="7783" spans="2:7" ht="15.75" customHeight="1">
      <c r="B7783" s="3"/>
      <c r="D7783" s="3"/>
      <c r="G7783" s="3"/>
    </row>
    <row r="7784" spans="2:7" ht="15.75" customHeight="1">
      <c r="B7784" s="3"/>
      <c r="D7784" s="3"/>
      <c r="G7784" s="3"/>
    </row>
    <row r="7785" spans="2:7" ht="15.75" customHeight="1">
      <c r="B7785" s="3"/>
      <c r="D7785" s="3"/>
      <c r="G7785" s="3"/>
    </row>
    <row r="7786" spans="2:7" ht="15.75" customHeight="1">
      <c r="B7786" s="3"/>
      <c r="D7786" s="3"/>
      <c r="G7786" s="3"/>
    </row>
    <row r="7787" spans="2:7" ht="15.75" customHeight="1">
      <c r="B7787" s="3"/>
      <c r="D7787" s="3"/>
      <c r="G7787" s="3"/>
    </row>
    <row r="7788" spans="2:7" ht="15.75" customHeight="1">
      <c r="B7788" s="3"/>
      <c r="D7788" s="3"/>
      <c r="G7788" s="3"/>
    </row>
    <row r="7789" spans="2:7" ht="15.75" customHeight="1">
      <c r="B7789" s="3"/>
      <c r="D7789" s="3"/>
      <c r="G7789" s="3"/>
    </row>
    <row r="7790" spans="2:7" ht="15.75" customHeight="1">
      <c r="B7790" s="3"/>
      <c r="D7790" s="3"/>
      <c r="G7790" s="3"/>
    </row>
    <row r="7791" spans="2:7" ht="15.75" customHeight="1">
      <c r="B7791" s="3"/>
      <c r="D7791" s="3"/>
      <c r="G7791" s="3"/>
    </row>
    <row r="7792" spans="2:7" ht="15.75" customHeight="1">
      <c r="B7792" s="3"/>
      <c r="D7792" s="3"/>
      <c r="G7792" s="3"/>
    </row>
    <row r="7793" spans="2:7" ht="15.75" customHeight="1">
      <c r="B7793" s="3"/>
      <c r="D7793" s="3"/>
      <c r="G7793" s="3"/>
    </row>
    <row r="7794" spans="2:7" ht="15.75" customHeight="1">
      <c r="B7794" s="3"/>
      <c r="D7794" s="3"/>
      <c r="G7794" s="3"/>
    </row>
    <row r="7795" spans="2:7" ht="15.75" customHeight="1">
      <c r="B7795" s="3"/>
      <c r="D7795" s="3"/>
      <c r="G7795" s="3"/>
    </row>
    <row r="7796" spans="2:7" ht="15.75" customHeight="1">
      <c r="B7796" s="3"/>
      <c r="D7796" s="3"/>
      <c r="G7796" s="3"/>
    </row>
    <row r="7797" spans="2:7" ht="15.75" customHeight="1">
      <c r="B7797" s="3"/>
      <c r="D7797" s="3"/>
      <c r="G7797" s="3"/>
    </row>
    <row r="7798" spans="2:7" ht="15.75" customHeight="1">
      <c r="B7798" s="3"/>
      <c r="D7798" s="3"/>
      <c r="G7798" s="3"/>
    </row>
    <row r="7799" spans="2:7" ht="15.75" customHeight="1">
      <c r="B7799" s="3"/>
      <c r="D7799" s="3"/>
      <c r="G7799" s="3"/>
    </row>
    <row r="7800" spans="2:7" ht="15.75" customHeight="1">
      <c r="B7800" s="3"/>
      <c r="D7800" s="3"/>
      <c r="G7800" s="3"/>
    </row>
    <row r="7801" spans="2:7" ht="15.75" customHeight="1">
      <c r="B7801" s="3"/>
      <c r="D7801" s="3"/>
      <c r="G7801" s="3"/>
    </row>
    <row r="7802" spans="2:7" ht="15.75" customHeight="1">
      <c r="B7802" s="3"/>
      <c r="D7802" s="3"/>
      <c r="G7802" s="3"/>
    </row>
    <row r="7803" spans="2:7" ht="15.75" customHeight="1">
      <c r="B7803" s="3"/>
      <c r="D7803" s="3"/>
      <c r="G7803" s="3"/>
    </row>
    <row r="7804" spans="2:7" ht="15.75" customHeight="1">
      <c r="B7804" s="3"/>
      <c r="D7804" s="3"/>
      <c r="G7804" s="3"/>
    </row>
    <row r="7805" spans="2:7" ht="15.75" customHeight="1">
      <c r="B7805" s="3"/>
      <c r="D7805" s="3"/>
      <c r="G7805" s="3"/>
    </row>
    <row r="7806" spans="2:7" ht="15.75" customHeight="1">
      <c r="B7806" s="3"/>
      <c r="D7806" s="3"/>
      <c r="G7806" s="3"/>
    </row>
    <row r="7807" spans="2:7" ht="15.75" customHeight="1">
      <c r="B7807" s="3"/>
      <c r="D7807" s="3"/>
      <c r="G7807" s="3"/>
    </row>
    <row r="7808" spans="2:7" ht="15.75" customHeight="1">
      <c r="B7808" s="3"/>
      <c r="D7808" s="3"/>
      <c r="G7808" s="3"/>
    </row>
    <row r="7809" spans="2:7" ht="15.75" customHeight="1">
      <c r="B7809" s="3"/>
      <c r="D7809" s="3"/>
      <c r="G7809" s="3"/>
    </row>
    <row r="7810" spans="2:7" ht="15.75" customHeight="1">
      <c r="B7810" s="3"/>
      <c r="D7810" s="3"/>
      <c r="G7810" s="3"/>
    </row>
    <row r="7811" spans="2:7" ht="15.75" customHeight="1">
      <c r="B7811" s="3"/>
      <c r="D7811" s="3"/>
      <c r="G7811" s="3"/>
    </row>
    <row r="7812" spans="2:7" ht="15.75" customHeight="1">
      <c r="B7812" s="3"/>
      <c r="D7812" s="3"/>
      <c r="G7812" s="3"/>
    </row>
    <row r="7813" spans="2:7" ht="15.75" customHeight="1">
      <c r="B7813" s="3"/>
      <c r="D7813" s="3"/>
      <c r="G7813" s="3"/>
    </row>
    <row r="7814" spans="2:7" ht="15.75" customHeight="1">
      <c r="B7814" s="3"/>
      <c r="D7814" s="3"/>
      <c r="G7814" s="3"/>
    </row>
    <row r="7815" spans="2:7" ht="15.75" customHeight="1">
      <c r="B7815" s="3"/>
      <c r="D7815" s="3"/>
      <c r="G7815" s="3"/>
    </row>
    <row r="7816" spans="2:7" ht="15.75" customHeight="1">
      <c r="B7816" s="3"/>
      <c r="D7816" s="3"/>
      <c r="G7816" s="3"/>
    </row>
    <row r="7817" spans="2:7" ht="15.75" customHeight="1">
      <c r="B7817" s="3"/>
      <c r="D7817" s="3"/>
      <c r="G7817" s="3"/>
    </row>
    <row r="7818" spans="2:7" ht="15.75" customHeight="1">
      <c r="B7818" s="3"/>
      <c r="D7818" s="3"/>
      <c r="G7818" s="3"/>
    </row>
    <row r="7819" spans="2:7" ht="15.75" customHeight="1">
      <c r="B7819" s="3"/>
      <c r="D7819" s="3"/>
      <c r="G7819" s="3"/>
    </row>
    <row r="7820" spans="2:7" ht="15.75" customHeight="1">
      <c r="B7820" s="3"/>
      <c r="D7820" s="3"/>
      <c r="G7820" s="3"/>
    </row>
    <row r="7821" spans="2:7" ht="15.75" customHeight="1">
      <c r="B7821" s="3"/>
      <c r="D7821" s="3"/>
      <c r="G7821" s="3"/>
    </row>
    <row r="7822" spans="2:7" ht="15.75" customHeight="1">
      <c r="B7822" s="3"/>
      <c r="D7822" s="3"/>
      <c r="G7822" s="3"/>
    </row>
    <row r="7823" spans="2:7" ht="15.75" customHeight="1">
      <c r="B7823" s="3"/>
      <c r="D7823" s="3"/>
      <c r="G7823" s="3"/>
    </row>
    <row r="7824" spans="2:7" ht="15.75" customHeight="1">
      <c r="B7824" s="3"/>
      <c r="D7824" s="3"/>
      <c r="G7824" s="3"/>
    </row>
    <row r="7825" spans="2:7" ht="15.75" customHeight="1">
      <c r="B7825" s="3"/>
      <c r="D7825" s="3"/>
      <c r="G7825" s="3"/>
    </row>
    <row r="7826" spans="2:7" ht="15.75" customHeight="1">
      <c r="B7826" s="3"/>
      <c r="D7826" s="3"/>
      <c r="G7826" s="3"/>
    </row>
    <row r="7827" spans="2:7" ht="15.75" customHeight="1">
      <c r="B7827" s="3"/>
      <c r="D7827" s="3"/>
      <c r="G7827" s="3"/>
    </row>
    <row r="7828" spans="2:7" ht="15.75" customHeight="1">
      <c r="B7828" s="3"/>
      <c r="D7828" s="3"/>
      <c r="G7828" s="3"/>
    </row>
    <row r="7829" spans="2:7" ht="15.75" customHeight="1">
      <c r="B7829" s="3"/>
      <c r="D7829" s="3"/>
      <c r="G7829" s="3"/>
    </row>
    <row r="7830" spans="2:7" ht="15.75" customHeight="1">
      <c r="B7830" s="3"/>
      <c r="D7830" s="3"/>
      <c r="G7830" s="3"/>
    </row>
    <row r="7831" spans="2:7" ht="15.75" customHeight="1">
      <c r="B7831" s="3"/>
      <c r="D7831" s="3"/>
      <c r="G7831" s="3"/>
    </row>
    <row r="7832" spans="2:7" ht="15.75" customHeight="1">
      <c r="B7832" s="3"/>
      <c r="D7832" s="3"/>
      <c r="G7832" s="3"/>
    </row>
    <row r="7833" spans="2:7" ht="15.75" customHeight="1">
      <c r="B7833" s="3"/>
      <c r="D7833" s="3"/>
      <c r="G7833" s="3"/>
    </row>
    <row r="7834" spans="2:7" ht="15.75" customHeight="1">
      <c r="B7834" s="3"/>
      <c r="D7834" s="3"/>
      <c r="G7834" s="3"/>
    </row>
    <row r="7835" spans="2:7" ht="15.75" customHeight="1">
      <c r="B7835" s="3"/>
      <c r="D7835" s="3"/>
      <c r="G7835" s="3"/>
    </row>
    <row r="7836" spans="2:7" ht="15.75" customHeight="1">
      <c r="B7836" s="3"/>
      <c r="D7836" s="3"/>
      <c r="G7836" s="3"/>
    </row>
    <row r="7837" spans="2:7" ht="15.75" customHeight="1">
      <c r="B7837" s="3"/>
      <c r="D7837" s="3"/>
      <c r="G7837" s="3"/>
    </row>
    <row r="7838" spans="2:7" ht="15.75" customHeight="1">
      <c r="B7838" s="3"/>
      <c r="D7838" s="3"/>
      <c r="G7838" s="3"/>
    </row>
    <row r="7839" spans="2:7" ht="15.75" customHeight="1">
      <c r="B7839" s="3"/>
      <c r="D7839" s="3"/>
      <c r="G7839" s="3"/>
    </row>
    <row r="7840" spans="2:7" ht="15.75" customHeight="1">
      <c r="B7840" s="3"/>
      <c r="D7840" s="3"/>
      <c r="G7840" s="3"/>
    </row>
    <row r="7841" spans="2:7" ht="15.75" customHeight="1">
      <c r="B7841" s="3"/>
      <c r="D7841" s="3"/>
      <c r="G7841" s="3"/>
    </row>
    <row r="7842" spans="2:7" ht="15.75" customHeight="1">
      <c r="B7842" s="3"/>
      <c r="D7842" s="3"/>
      <c r="G7842" s="3"/>
    </row>
    <row r="7843" spans="2:7" ht="15.75" customHeight="1">
      <c r="B7843" s="3"/>
      <c r="D7843" s="3"/>
      <c r="G7843" s="3"/>
    </row>
    <row r="7844" spans="2:7" ht="15.75" customHeight="1">
      <c r="B7844" s="3"/>
      <c r="D7844" s="3"/>
      <c r="G7844" s="3"/>
    </row>
    <row r="7845" spans="2:7" ht="15.75" customHeight="1">
      <c r="B7845" s="3"/>
      <c r="D7845" s="3"/>
      <c r="G7845" s="3"/>
    </row>
    <row r="7846" spans="2:7" ht="15.75" customHeight="1">
      <c r="B7846" s="3"/>
      <c r="D7846" s="3"/>
      <c r="G7846" s="3"/>
    </row>
    <row r="7847" spans="2:7" ht="15.75" customHeight="1">
      <c r="B7847" s="3"/>
      <c r="D7847" s="3"/>
      <c r="G7847" s="3"/>
    </row>
    <row r="7848" spans="2:7" ht="15.75" customHeight="1">
      <c r="B7848" s="3"/>
      <c r="D7848" s="3"/>
      <c r="G7848" s="3"/>
    </row>
    <row r="7849" spans="2:7" ht="15.75" customHeight="1">
      <c r="B7849" s="3"/>
      <c r="D7849" s="3"/>
      <c r="G7849" s="3"/>
    </row>
    <row r="7850" spans="2:7" ht="15.75" customHeight="1">
      <c r="B7850" s="3"/>
      <c r="D7850" s="3"/>
      <c r="G7850" s="3"/>
    </row>
    <row r="7851" spans="2:7" ht="15.75" customHeight="1">
      <c r="B7851" s="3"/>
      <c r="D7851" s="3"/>
      <c r="G7851" s="3"/>
    </row>
    <row r="7852" spans="2:7" ht="15.75" customHeight="1">
      <c r="B7852" s="3"/>
      <c r="D7852" s="3"/>
      <c r="G7852" s="3"/>
    </row>
    <row r="7853" spans="2:7" ht="15.75" customHeight="1">
      <c r="B7853" s="3"/>
      <c r="D7853" s="3"/>
      <c r="G7853" s="3"/>
    </row>
    <row r="7854" spans="2:7" ht="15.75" customHeight="1">
      <c r="B7854" s="3"/>
      <c r="D7854" s="3"/>
      <c r="G7854" s="3"/>
    </row>
    <row r="7855" spans="2:7" ht="15.75" customHeight="1">
      <c r="B7855" s="3"/>
      <c r="D7855" s="3"/>
      <c r="G7855" s="3"/>
    </row>
    <row r="7856" spans="2:7" ht="15.75" customHeight="1">
      <c r="B7856" s="3"/>
      <c r="D7856" s="3"/>
      <c r="G7856" s="3"/>
    </row>
    <row r="7857" spans="2:7" ht="15.75" customHeight="1">
      <c r="B7857" s="3"/>
      <c r="D7857" s="3"/>
      <c r="G7857" s="3"/>
    </row>
    <row r="7858" spans="2:7" ht="15.75" customHeight="1">
      <c r="B7858" s="3"/>
      <c r="D7858" s="3"/>
      <c r="G7858" s="3"/>
    </row>
    <row r="7859" spans="2:7" ht="15.75" customHeight="1">
      <c r="B7859" s="3"/>
      <c r="D7859" s="3"/>
      <c r="G7859" s="3"/>
    </row>
    <row r="7860" spans="2:7" ht="15.75" customHeight="1">
      <c r="B7860" s="3"/>
      <c r="D7860" s="3"/>
      <c r="G7860" s="3"/>
    </row>
    <row r="7861" spans="2:7" ht="15.75" customHeight="1">
      <c r="B7861" s="3"/>
      <c r="D7861" s="3"/>
      <c r="G7861" s="3"/>
    </row>
    <row r="7862" spans="2:7" ht="15.75" customHeight="1">
      <c r="B7862" s="3"/>
      <c r="D7862" s="3"/>
      <c r="G7862" s="3"/>
    </row>
    <row r="7863" spans="2:7" ht="15.75" customHeight="1">
      <c r="B7863" s="3"/>
      <c r="D7863" s="3"/>
      <c r="G7863" s="3"/>
    </row>
    <row r="7864" spans="2:7" ht="15.75" customHeight="1">
      <c r="B7864" s="3"/>
      <c r="D7864" s="3"/>
      <c r="G7864" s="3"/>
    </row>
    <row r="7865" spans="2:7" ht="15.75" customHeight="1">
      <c r="B7865" s="3"/>
      <c r="D7865" s="3"/>
      <c r="G7865" s="3"/>
    </row>
    <row r="7866" spans="2:7" ht="15.75" customHeight="1">
      <c r="B7866" s="3"/>
      <c r="D7866" s="3"/>
      <c r="G7866" s="3"/>
    </row>
    <row r="7867" spans="2:7" ht="15.75" customHeight="1">
      <c r="B7867" s="3"/>
      <c r="D7867" s="3"/>
      <c r="G7867" s="3"/>
    </row>
    <row r="7868" spans="2:7" ht="15.75" customHeight="1">
      <c r="B7868" s="3"/>
      <c r="D7868" s="3"/>
      <c r="G7868" s="3"/>
    </row>
    <row r="7869" spans="2:7" ht="15.75" customHeight="1">
      <c r="B7869" s="3"/>
      <c r="D7869" s="3"/>
      <c r="G7869" s="3"/>
    </row>
    <row r="7870" spans="2:7" ht="15.75" customHeight="1">
      <c r="B7870" s="3"/>
      <c r="D7870" s="3"/>
      <c r="G7870" s="3"/>
    </row>
    <row r="7871" spans="2:7" ht="15.75" customHeight="1">
      <c r="B7871" s="3"/>
      <c r="D7871" s="3"/>
      <c r="G7871" s="3"/>
    </row>
    <row r="7872" spans="2:7" ht="15.75" customHeight="1">
      <c r="B7872" s="3"/>
      <c r="D7872" s="3"/>
      <c r="G7872" s="3"/>
    </row>
    <row r="7873" spans="2:7" ht="15.75" customHeight="1">
      <c r="B7873" s="3"/>
      <c r="D7873" s="3"/>
      <c r="G7873" s="3"/>
    </row>
    <row r="7874" spans="2:7" ht="15.75" customHeight="1">
      <c r="B7874" s="3"/>
      <c r="D7874" s="3"/>
      <c r="G7874" s="3"/>
    </row>
    <row r="7875" spans="2:7" ht="15.75" customHeight="1">
      <c r="B7875" s="3"/>
      <c r="D7875" s="3"/>
      <c r="G7875" s="3"/>
    </row>
    <row r="7876" spans="2:7" ht="15.75" customHeight="1">
      <c r="B7876" s="3"/>
      <c r="D7876" s="3"/>
      <c r="G7876" s="3"/>
    </row>
    <row r="7877" spans="2:7" ht="15.75" customHeight="1">
      <c r="B7877" s="3"/>
      <c r="D7877" s="3"/>
      <c r="G7877" s="3"/>
    </row>
    <row r="7878" spans="2:7" ht="15.75" customHeight="1">
      <c r="B7878" s="3"/>
      <c r="D7878" s="3"/>
      <c r="G7878" s="3"/>
    </row>
    <row r="7879" spans="2:7" ht="15.75" customHeight="1">
      <c r="B7879" s="3"/>
      <c r="D7879" s="3"/>
      <c r="G7879" s="3"/>
    </row>
    <row r="7880" spans="2:7" ht="15.75" customHeight="1">
      <c r="B7880" s="3"/>
      <c r="D7880" s="3"/>
      <c r="G7880" s="3"/>
    </row>
    <row r="7881" spans="2:7" ht="15.75" customHeight="1">
      <c r="B7881" s="3"/>
      <c r="D7881" s="3"/>
      <c r="G7881" s="3"/>
    </row>
    <row r="7882" spans="2:7" ht="15.75" customHeight="1">
      <c r="B7882" s="3"/>
      <c r="D7882" s="3"/>
      <c r="G7882" s="3"/>
    </row>
    <row r="7883" spans="2:7" ht="15.75" customHeight="1">
      <c r="B7883" s="3"/>
      <c r="D7883" s="3"/>
      <c r="G7883" s="3"/>
    </row>
    <row r="7884" spans="2:7" ht="15.75" customHeight="1">
      <c r="B7884" s="3"/>
      <c r="D7884" s="3"/>
      <c r="G7884" s="3"/>
    </row>
    <row r="7885" spans="2:7" ht="15.75" customHeight="1">
      <c r="B7885" s="3"/>
      <c r="D7885" s="3"/>
      <c r="G7885" s="3"/>
    </row>
    <row r="7886" spans="2:7" ht="15.75" customHeight="1">
      <c r="B7886" s="3"/>
      <c r="D7886" s="3"/>
      <c r="G7886" s="3"/>
    </row>
    <row r="7887" spans="2:7" ht="15.75" customHeight="1">
      <c r="B7887" s="3"/>
      <c r="D7887" s="3"/>
      <c r="G7887" s="3"/>
    </row>
    <row r="7888" spans="2:7" ht="15.75" customHeight="1">
      <c r="B7888" s="3"/>
      <c r="D7888" s="3"/>
      <c r="G7888" s="3"/>
    </row>
    <row r="7889" spans="2:7" ht="15.75" customHeight="1">
      <c r="B7889" s="3"/>
      <c r="D7889" s="3"/>
      <c r="G7889" s="3"/>
    </row>
    <row r="7890" spans="2:7" ht="15.75" customHeight="1">
      <c r="B7890" s="3"/>
      <c r="D7890" s="3"/>
      <c r="G7890" s="3"/>
    </row>
    <row r="7891" spans="2:7" ht="15.75" customHeight="1">
      <c r="B7891" s="3"/>
      <c r="D7891" s="3"/>
      <c r="G7891" s="3"/>
    </row>
    <row r="7892" spans="2:7" ht="15.75" customHeight="1">
      <c r="B7892" s="3"/>
      <c r="D7892" s="3"/>
      <c r="G7892" s="3"/>
    </row>
    <row r="7893" spans="2:7" ht="15.75" customHeight="1">
      <c r="B7893" s="3"/>
      <c r="D7893" s="3"/>
      <c r="G7893" s="3"/>
    </row>
    <row r="7894" spans="2:7" ht="15.75" customHeight="1">
      <c r="B7894" s="3"/>
      <c r="D7894" s="3"/>
      <c r="G7894" s="3"/>
    </row>
    <row r="7895" spans="2:7" ht="15.75" customHeight="1">
      <c r="B7895" s="3"/>
      <c r="D7895" s="3"/>
      <c r="G7895" s="3"/>
    </row>
    <row r="7896" spans="2:7" ht="15.75" customHeight="1">
      <c r="B7896" s="3"/>
      <c r="D7896" s="3"/>
      <c r="G7896" s="3"/>
    </row>
    <row r="7897" spans="2:7" ht="15.75" customHeight="1">
      <c r="B7897" s="3"/>
      <c r="D7897" s="3"/>
      <c r="G7897" s="3"/>
    </row>
    <row r="7898" spans="2:7" ht="15.75" customHeight="1">
      <c r="B7898" s="3"/>
      <c r="D7898" s="3"/>
      <c r="G7898" s="3"/>
    </row>
    <row r="7899" spans="2:7" ht="15.75" customHeight="1">
      <c r="B7899" s="3"/>
      <c r="D7899" s="3"/>
      <c r="G7899" s="3"/>
    </row>
    <row r="7900" spans="2:7" ht="15.75" customHeight="1">
      <c r="B7900" s="3"/>
      <c r="D7900" s="3"/>
      <c r="G7900" s="3"/>
    </row>
    <row r="7901" spans="2:7" ht="15.75" customHeight="1">
      <c r="B7901" s="3"/>
      <c r="D7901" s="3"/>
      <c r="G7901" s="3"/>
    </row>
    <row r="7902" spans="2:7" ht="15.75" customHeight="1">
      <c r="B7902" s="3"/>
      <c r="D7902" s="3"/>
      <c r="G7902" s="3"/>
    </row>
    <row r="7903" spans="2:7" ht="15.75" customHeight="1">
      <c r="B7903" s="3"/>
      <c r="D7903" s="3"/>
      <c r="G7903" s="3"/>
    </row>
    <row r="7904" spans="2:7" ht="15.75" customHeight="1">
      <c r="B7904" s="3"/>
      <c r="D7904" s="3"/>
      <c r="G7904" s="3"/>
    </row>
    <row r="7905" spans="2:7" ht="15.75" customHeight="1">
      <c r="B7905" s="3"/>
      <c r="D7905" s="3"/>
      <c r="G7905" s="3"/>
    </row>
    <row r="7906" spans="2:7" ht="15.75" customHeight="1">
      <c r="B7906" s="3"/>
      <c r="D7906" s="3"/>
      <c r="G7906" s="3"/>
    </row>
    <row r="7907" spans="2:7" ht="15.75" customHeight="1">
      <c r="B7907" s="3"/>
      <c r="D7907" s="3"/>
      <c r="G7907" s="3"/>
    </row>
    <row r="7908" spans="2:7" ht="15.75" customHeight="1">
      <c r="B7908" s="3"/>
      <c r="D7908" s="3"/>
      <c r="G7908" s="3"/>
    </row>
    <row r="7909" spans="2:7" ht="15.75" customHeight="1">
      <c r="B7909" s="3"/>
      <c r="D7909" s="3"/>
      <c r="G7909" s="3"/>
    </row>
    <row r="7910" spans="2:7" ht="15.75" customHeight="1">
      <c r="B7910" s="3"/>
      <c r="D7910" s="3"/>
      <c r="G7910" s="3"/>
    </row>
    <row r="7911" spans="2:7" ht="15.75" customHeight="1">
      <c r="B7911" s="3"/>
      <c r="D7911" s="3"/>
      <c r="G7911" s="3"/>
    </row>
    <row r="7912" spans="2:7" ht="15.75" customHeight="1">
      <c r="B7912" s="3"/>
      <c r="D7912" s="3"/>
      <c r="G7912" s="3"/>
    </row>
    <row r="7913" spans="2:7" ht="15.75" customHeight="1">
      <c r="B7913" s="3"/>
      <c r="D7913" s="3"/>
      <c r="G7913" s="3"/>
    </row>
    <row r="7914" spans="2:7" ht="15.75" customHeight="1">
      <c r="B7914" s="3"/>
      <c r="D7914" s="3"/>
      <c r="G7914" s="3"/>
    </row>
    <row r="7915" spans="2:7" ht="15.75" customHeight="1">
      <c r="B7915" s="3"/>
      <c r="D7915" s="3"/>
      <c r="G7915" s="3"/>
    </row>
    <row r="7916" spans="2:7" ht="15.75" customHeight="1">
      <c r="B7916" s="3"/>
      <c r="D7916" s="3"/>
      <c r="G7916" s="3"/>
    </row>
    <row r="7917" spans="2:7" ht="15.75" customHeight="1">
      <c r="B7917" s="3"/>
      <c r="D7917" s="3"/>
      <c r="G7917" s="3"/>
    </row>
    <row r="7918" spans="2:7" ht="15.75" customHeight="1">
      <c r="B7918" s="3"/>
      <c r="D7918" s="3"/>
      <c r="G7918" s="3"/>
    </row>
    <row r="7919" spans="2:7" ht="15.75" customHeight="1">
      <c r="B7919" s="3"/>
      <c r="D7919" s="3"/>
      <c r="G7919" s="3"/>
    </row>
    <row r="7920" spans="2:7" ht="15.75" customHeight="1">
      <c r="B7920" s="3"/>
      <c r="D7920" s="3"/>
      <c r="G7920" s="3"/>
    </row>
    <row r="7921" spans="2:7" ht="15.75" customHeight="1">
      <c r="B7921" s="3"/>
      <c r="D7921" s="3"/>
      <c r="G7921" s="3"/>
    </row>
    <row r="7922" spans="2:7" ht="15.75" customHeight="1">
      <c r="B7922" s="3"/>
      <c r="D7922" s="3"/>
      <c r="G7922" s="3"/>
    </row>
    <row r="7923" spans="2:7" ht="15.75" customHeight="1">
      <c r="B7923" s="3"/>
      <c r="D7923" s="3"/>
      <c r="G7923" s="3"/>
    </row>
    <row r="7924" spans="2:7" ht="15.75" customHeight="1">
      <c r="B7924" s="3"/>
      <c r="D7924" s="3"/>
      <c r="G7924" s="3"/>
    </row>
    <row r="7925" spans="2:7" ht="15.75" customHeight="1">
      <c r="B7925" s="3"/>
      <c r="D7925" s="3"/>
      <c r="G7925" s="3"/>
    </row>
    <row r="7926" spans="2:7" ht="15.75" customHeight="1">
      <c r="B7926" s="3"/>
      <c r="D7926" s="3"/>
      <c r="G7926" s="3"/>
    </row>
    <row r="7927" spans="2:7" ht="15.75" customHeight="1">
      <c r="B7927" s="3"/>
      <c r="D7927" s="3"/>
      <c r="G7927" s="3"/>
    </row>
    <row r="7928" spans="2:7" ht="15.75" customHeight="1">
      <c r="B7928" s="3"/>
      <c r="D7928" s="3"/>
      <c r="G7928" s="3"/>
    </row>
    <row r="7929" spans="2:7" ht="15.75" customHeight="1">
      <c r="B7929" s="3"/>
      <c r="D7929" s="3"/>
      <c r="G7929" s="3"/>
    </row>
    <row r="7930" spans="2:7" ht="15.75" customHeight="1">
      <c r="B7930" s="3"/>
      <c r="D7930" s="3"/>
      <c r="G7930" s="3"/>
    </row>
    <row r="7931" spans="2:7" ht="15.75" customHeight="1">
      <c r="B7931" s="3"/>
      <c r="D7931" s="3"/>
      <c r="G7931" s="3"/>
    </row>
    <row r="7932" spans="2:7" ht="15.75" customHeight="1">
      <c r="B7932" s="3"/>
      <c r="D7932" s="3"/>
      <c r="G7932" s="3"/>
    </row>
    <row r="7933" spans="2:7" ht="15.75" customHeight="1">
      <c r="B7933" s="3"/>
      <c r="D7933" s="3"/>
      <c r="G7933" s="3"/>
    </row>
    <row r="7934" spans="2:7" ht="15.75" customHeight="1">
      <c r="B7934" s="3"/>
      <c r="D7934" s="3"/>
      <c r="G7934" s="3"/>
    </row>
    <row r="7935" spans="2:7" ht="15.75" customHeight="1">
      <c r="B7935" s="3"/>
      <c r="D7935" s="3"/>
      <c r="G7935" s="3"/>
    </row>
    <row r="7936" spans="2:7" ht="15.75" customHeight="1">
      <c r="B7936" s="3"/>
      <c r="D7936" s="3"/>
      <c r="G7936" s="3"/>
    </row>
    <row r="7937" spans="2:7" ht="15.75" customHeight="1">
      <c r="B7937" s="3"/>
      <c r="D7937" s="3"/>
      <c r="G7937" s="3"/>
    </row>
    <row r="7938" spans="2:7" ht="15.75" customHeight="1">
      <c r="B7938" s="3"/>
      <c r="D7938" s="3"/>
      <c r="G7938" s="3"/>
    </row>
    <row r="7939" spans="2:7" ht="15.75" customHeight="1">
      <c r="B7939" s="3"/>
      <c r="D7939" s="3"/>
      <c r="G7939" s="3"/>
    </row>
    <row r="7940" spans="2:7" ht="15.75" customHeight="1">
      <c r="B7940" s="3"/>
      <c r="D7940" s="3"/>
      <c r="G7940" s="3"/>
    </row>
    <row r="7941" spans="2:7" ht="15.75" customHeight="1">
      <c r="B7941" s="3"/>
      <c r="D7941" s="3"/>
      <c r="G7941" s="3"/>
    </row>
    <row r="7942" spans="2:7" ht="15.75" customHeight="1">
      <c r="B7942" s="3"/>
      <c r="D7942" s="3"/>
      <c r="G7942" s="3"/>
    </row>
    <row r="7943" spans="2:7" ht="15.75" customHeight="1">
      <c r="B7943" s="3"/>
      <c r="D7943" s="3"/>
      <c r="G7943" s="3"/>
    </row>
    <row r="7944" spans="2:7" ht="15.75" customHeight="1">
      <c r="B7944" s="3"/>
      <c r="D7944" s="3"/>
      <c r="G7944" s="3"/>
    </row>
    <row r="7945" spans="2:7" ht="15.75" customHeight="1">
      <c r="B7945" s="3"/>
      <c r="D7945" s="3"/>
      <c r="G7945" s="3"/>
    </row>
    <row r="7946" spans="2:7" ht="15.75" customHeight="1">
      <c r="B7946" s="3"/>
      <c r="D7946" s="3"/>
      <c r="G7946" s="3"/>
    </row>
    <row r="7947" spans="2:7" ht="15.75" customHeight="1">
      <c r="B7947" s="3"/>
      <c r="D7947" s="3"/>
      <c r="G7947" s="3"/>
    </row>
    <row r="7948" spans="2:7" ht="15.75" customHeight="1">
      <c r="B7948" s="3"/>
      <c r="D7948" s="3"/>
      <c r="G7948" s="3"/>
    </row>
    <row r="7949" spans="2:7" ht="15.75" customHeight="1">
      <c r="B7949" s="3"/>
      <c r="D7949" s="3"/>
      <c r="G7949" s="3"/>
    </row>
    <row r="7950" spans="2:7" ht="15.75" customHeight="1">
      <c r="B7950" s="3"/>
      <c r="D7950" s="3"/>
      <c r="G7950" s="3"/>
    </row>
    <row r="7951" spans="2:7" ht="15.75" customHeight="1">
      <c r="B7951" s="3"/>
      <c r="D7951" s="3"/>
      <c r="G7951" s="3"/>
    </row>
    <row r="7952" spans="2:7" ht="15.75" customHeight="1">
      <c r="B7952" s="3"/>
      <c r="D7952" s="3"/>
      <c r="G7952" s="3"/>
    </row>
    <row r="7953" spans="2:7" ht="15.75" customHeight="1">
      <c r="B7953" s="3"/>
      <c r="D7953" s="3"/>
      <c r="G7953" s="3"/>
    </row>
    <row r="7954" spans="2:7" ht="15.75" customHeight="1">
      <c r="B7954" s="3"/>
      <c r="D7954" s="3"/>
      <c r="G7954" s="3"/>
    </row>
    <row r="7955" spans="2:7" ht="15.75" customHeight="1">
      <c r="B7955" s="3"/>
      <c r="D7955" s="3"/>
      <c r="G7955" s="3"/>
    </row>
    <row r="7956" spans="2:7" ht="15.75" customHeight="1">
      <c r="B7956" s="3"/>
      <c r="D7956" s="3"/>
      <c r="G7956" s="3"/>
    </row>
    <row r="7957" spans="2:7" ht="15.75" customHeight="1">
      <c r="B7957" s="3"/>
      <c r="D7957" s="3"/>
      <c r="G7957" s="3"/>
    </row>
    <row r="7958" spans="2:7" ht="15.75" customHeight="1">
      <c r="B7958" s="3"/>
      <c r="D7958" s="3"/>
      <c r="G7958" s="3"/>
    </row>
    <row r="7959" spans="2:7" ht="15.75" customHeight="1">
      <c r="B7959" s="3"/>
      <c r="D7959" s="3"/>
      <c r="G7959" s="3"/>
    </row>
    <row r="7960" spans="2:7" ht="15.75" customHeight="1">
      <c r="B7960" s="3"/>
      <c r="D7960" s="3"/>
      <c r="G7960" s="3"/>
    </row>
    <row r="7961" spans="2:7" ht="15.75" customHeight="1">
      <c r="B7961" s="3"/>
      <c r="D7961" s="3"/>
      <c r="G7961" s="3"/>
    </row>
    <row r="7962" spans="2:7" ht="15.75" customHeight="1">
      <c r="B7962" s="3"/>
      <c r="D7962" s="3"/>
      <c r="G7962" s="3"/>
    </row>
    <row r="7963" spans="2:7" ht="15.75" customHeight="1">
      <c r="B7963" s="3"/>
      <c r="D7963" s="3"/>
      <c r="G7963" s="3"/>
    </row>
    <row r="7964" spans="2:7" ht="15.75" customHeight="1">
      <c r="B7964" s="3"/>
      <c r="D7964" s="3"/>
      <c r="G7964" s="3"/>
    </row>
    <row r="7965" spans="2:7" ht="15.75" customHeight="1">
      <c r="B7965" s="3"/>
      <c r="D7965" s="3"/>
      <c r="G7965" s="3"/>
    </row>
    <row r="7966" spans="2:7" ht="15.75" customHeight="1">
      <c r="B7966" s="3"/>
      <c r="D7966" s="3"/>
      <c r="G7966" s="3"/>
    </row>
    <row r="7967" spans="2:7" ht="15.75" customHeight="1">
      <c r="B7967" s="3"/>
      <c r="D7967" s="3"/>
      <c r="G7967" s="3"/>
    </row>
    <row r="7968" spans="2:7" ht="15.75" customHeight="1">
      <c r="B7968" s="3"/>
      <c r="D7968" s="3"/>
      <c r="G7968" s="3"/>
    </row>
    <row r="7969" spans="2:7" ht="15.75" customHeight="1">
      <c r="B7969" s="3"/>
      <c r="D7969" s="3"/>
      <c r="G7969" s="3"/>
    </row>
    <row r="7970" spans="2:7" ht="15.75" customHeight="1">
      <c r="B7970" s="3"/>
      <c r="D7970" s="3"/>
      <c r="G7970" s="3"/>
    </row>
    <row r="7971" spans="2:7" ht="15.75" customHeight="1">
      <c r="B7971" s="3"/>
      <c r="D7971" s="3"/>
      <c r="G7971" s="3"/>
    </row>
    <row r="7972" spans="2:7" ht="15.75" customHeight="1">
      <c r="B7972" s="3"/>
      <c r="D7972" s="3"/>
      <c r="G7972" s="3"/>
    </row>
    <row r="7973" spans="2:7" ht="15.75" customHeight="1">
      <c r="B7973" s="3"/>
      <c r="D7973" s="3"/>
      <c r="G7973" s="3"/>
    </row>
    <row r="7974" spans="2:7" ht="15.75" customHeight="1">
      <c r="B7974" s="3"/>
      <c r="D7974" s="3"/>
      <c r="G7974" s="3"/>
    </row>
    <row r="7975" spans="2:7" ht="15.75" customHeight="1">
      <c r="B7975" s="3"/>
      <c r="D7975" s="3"/>
      <c r="G7975" s="3"/>
    </row>
    <row r="7976" spans="2:7" ht="15.75" customHeight="1">
      <c r="B7976" s="3"/>
      <c r="D7976" s="3"/>
      <c r="G7976" s="3"/>
    </row>
    <row r="7977" spans="2:7" ht="15.75" customHeight="1">
      <c r="B7977" s="3"/>
      <c r="D7977" s="3"/>
      <c r="G7977" s="3"/>
    </row>
    <row r="7978" spans="2:7" ht="15.75" customHeight="1">
      <c r="B7978" s="3"/>
      <c r="D7978" s="3"/>
      <c r="G7978" s="3"/>
    </row>
    <row r="7979" spans="2:7" ht="15.75" customHeight="1">
      <c r="B7979" s="3"/>
      <c r="D7979" s="3"/>
      <c r="G7979" s="3"/>
    </row>
    <row r="7980" spans="2:7" ht="15.75" customHeight="1">
      <c r="B7980" s="3"/>
      <c r="D7980" s="3"/>
      <c r="G7980" s="3"/>
    </row>
    <row r="7981" spans="2:7" ht="15.75" customHeight="1">
      <c r="B7981" s="3"/>
      <c r="D7981" s="3"/>
      <c r="G7981" s="3"/>
    </row>
    <row r="7982" spans="2:7" ht="15.75" customHeight="1">
      <c r="B7982" s="3"/>
      <c r="D7982" s="3"/>
      <c r="G7982" s="3"/>
    </row>
    <row r="7983" spans="2:7" ht="15.75" customHeight="1">
      <c r="B7983" s="3"/>
      <c r="D7983" s="3"/>
      <c r="G7983" s="3"/>
    </row>
    <row r="7984" spans="2:7" ht="15.75" customHeight="1">
      <c r="B7984" s="3"/>
      <c r="D7984" s="3"/>
      <c r="G7984" s="3"/>
    </row>
    <row r="7985" spans="2:7" ht="15.75" customHeight="1">
      <c r="B7985" s="3"/>
      <c r="D7985" s="3"/>
      <c r="G7985" s="3"/>
    </row>
    <row r="7986" spans="2:7" ht="15.75" customHeight="1">
      <c r="B7986" s="3"/>
      <c r="D7986" s="3"/>
      <c r="G7986" s="3"/>
    </row>
    <row r="7987" spans="2:7" ht="15.75" customHeight="1">
      <c r="B7987" s="3"/>
      <c r="D7987" s="3"/>
      <c r="G7987" s="3"/>
    </row>
    <row r="7988" spans="2:7" ht="15.75" customHeight="1">
      <c r="B7988" s="3"/>
      <c r="D7988" s="3"/>
      <c r="G7988" s="3"/>
    </row>
    <row r="7989" spans="2:7" ht="15.75" customHeight="1">
      <c r="B7989" s="3"/>
      <c r="D7989" s="3"/>
      <c r="G7989" s="3"/>
    </row>
    <row r="7990" spans="2:7" ht="15.75" customHeight="1">
      <c r="B7990" s="3"/>
      <c r="D7990" s="3"/>
      <c r="G7990" s="3"/>
    </row>
    <row r="7991" spans="2:7" ht="15.75" customHeight="1">
      <c r="B7991" s="3"/>
      <c r="D7991" s="3"/>
      <c r="G7991" s="3"/>
    </row>
    <row r="7992" spans="2:7" ht="15.75" customHeight="1">
      <c r="B7992" s="3"/>
      <c r="D7992" s="3"/>
      <c r="G7992" s="3"/>
    </row>
    <row r="7993" spans="2:7" ht="15.75" customHeight="1">
      <c r="B7993" s="3"/>
      <c r="D7993" s="3"/>
      <c r="G7993" s="3"/>
    </row>
    <row r="7994" spans="2:7" ht="15.75" customHeight="1">
      <c r="B7994" s="3"/>
      <c r="D7994" s="3"/>
      <c r="G7994" s="3"/>
    </row>
    <row r="7995" spans="2:7" ht="15.75" customHeight="1">
      <c r="B7995" s="3"/>
      <c r="D7995" s="3"/>
      <c r="G7995" s="3"/>
    </row>
    <row r="7996" spans="2:7" ht="15.75" customHeight="1">
      <c r="B7996" s="3"/>
      <c r="D7996" s="3"/>
      <c r="G7996" s="3"/>
    </row>
    <row r="7997" spans="2:7" ht="15.75" customHeight="1">
      <c r="B7997" s="3"/>
      <c r="D7997" s="3"/>
      <c r="G7997" s="3"/>
    </row>
    <row r="7998" spans="2:7" ht="15.75" customHeight="1">
      <c r="B7998" s="3"/>
      <c r="D7998" s="3"/>
      <c r="G7998" s="3"/>
    </row>
    <row r="7999" spans="2:7" ht="15.75" customHeight="1">
      <c r="B7999" s="3"/>
      <c r="D7999" s="3"/>
      <c r="G7999" s="3"/>
    </row>
    <row r="8000" spans="2:7" ht="15.75" customHeight="1">
      <c r="B8000" s="3"/>
      <c r="D8000" s="3"/>
      <c r="G8000" s="3"/>
    </row>
    <row r="8001" spans="2:7" ht="15.75" customHeight="1">
      <c r="B8001" s="3"/>
      <c r="D8001" s="3"/>
      <c r="G8001" s="3"/>
    </row>
    <row r="8002" spans="2:7" ht="15.75" customHeight="1">
      <c r="B8002" s="3"/>
      <c r="D8002" s="3"/>
      <c r="G8002" s="3"/>
    </row>
    <row r="8003" spans="2:7" ht="15.75" customHeight="1">
      <c r="B8003" s="3"/>
      <c r="D8003" s="3"/>
      <c r="G8003" s="3"/>
    </row>
    <row r="8004" spans="2:7" ht="15.75" customHeight="1">
      <c r="B8004" s="3"/>
      <c r="D8004" s="3"/>
      <c r="G8004" s="3"/>
    </row>
    <row r="8005" spans="2:7" ht="15.75" customHeight="1">
      <c r="B8005" s="3"/>
      <c r="D8005" s="3"/>
      <c r="G8005" s="3"/>
    </row>
    <row r="8006" spans="2:7" ht="15.75" customHeight="1">
      <c r="B8006" s="3"/>
      <c r="D8006" s="3"/>
      <c r="G8006" s="3"/>
    </row>
    <row r="8007" spans="2:7" ht="15.75" customHeight="1">
      <c r="B8007" s="3"/>
      <c r="D8007" s="3"/>
      <c r="G8007" s="3"/>
    </row>
    <row r="8008" spans="2:7" ht="15.75" customHeight="1">
      <c r="B8008" s="3"/>
      <c r="D8008" s="3"/>
      <c r="G8008" s="3"/>
    </row>
    <row r="8009" spans="2:7" ht="15.75" customHeight="1">
      <c r="B8009" s="3"/>
      <c r="D8009" s="3"/>
      <c r="G8009" s="3"/>
    </row>
    <row r="8010" spans="2:7" ht="15.75" customHeight="1">
      <c r="B8010" s="3"/>
      <c r="D8010" s="3"/>
      <c r="G8010" s="3"/>
    </row>
    <row r="8011" spans="2:7" ht="15.75" customHeight="1">
      <c r="B8011" s="3"/>
      <c r="D8011" s="3"/>
      <c r="G8011" s="3"/>
    </row>
    <row r="8012" spans="2:7" ht="15.75" customHeight="1">
      <c r="B8012" s="3"/>
      <c r="D8012" s="3"/>
      <c r="G8012" s="3"/>
    </row>
    <row r="8013" spans="2:7" ht="15.75" customHeight="1">
      <c r="B8013" s="3"/>
      <c r="D8013" s="3"/>
      <c r="G8013" s="3"/>
    </row>
    <row r="8014" spans="2:7" ht="15.75" customHeight="1">
      <c r="B8014" s="3"/>
      <c r="D8014" s="3"/>
      <c r="G8014" s="3"/>
    </row>
    <row r="8015" spans="2:7" ht="15.75" customHeight="1">
      <c r="B8015" s="3"/>
      <c r="D8015" s="3"/>
      <c r="G8015" s="3"/>
    </row>
    <row r="8016" spans="2:7" ht="15.75" customHeight="1">
      <c r="B8016" s="3"/>
      <c r="D8016" s="3"/>
      <c r="G8016" s="3"/>
    </row>
    <row r="8017" spans="2:7" ht="15.75" customHeight="1">
      <c r="B8017" s="3"/>
      <c r="D8017" s="3"/>
      <c r="G8017" s="3"/>
    </row>
    <row r="8018" spans="2:7" ht="15.75" customHeight="1">
      <c r="B8018" s="3"/>
      <c r="D8018" s="3"/>
      <c r="G8018" s="3"/>
    </row>
    <row r="8019" spans="2:7" ht="15.75" customHeight="1">
      <c r="B8019" s="3"/>
      <c r="D8019" s="3"/>
      <c r="G8019" s="3"/>
    </row>
    <row r="8020" spans="2:7" ht="15.75" customHeight="1">
      <c r="B8020" s="3"/>
      <c r="D8020" s="3"/>
      <c r="G8020" s="3"/>
    </row>
    <row r="8021" spans="2:7" ht="15.75" customHeight="1">
      <c r="B8021" s="3"/>
      <c r="D8021" s="3"/>
      <c r="G8021" s="3"/>
    </row>
    <row r="8022" spans="2:7" ht="15.75" customHeight="1">
      <c r="B8022" s="3"/>
      <c r="D8022" s="3"/>
      <c r="G8022" s="3"/>
    </row>
    <row r="8023" spans="2:7" ht="15.75" customHeight="1">
      <c r="B8023" s="3"/>
      <c r="D8023" s="3"/>
      <c r="G8023" s="3"/>
    </row>
    <row r="8024" spans="2:7" ht="15.75" customHeight="1">
      <c r="B8024" s="3"/>
      <c r="D8024" s="3"/>
      <c r="G8024" s="3"/>
    </row>
    <row r="8025" spans="2:7" ht="15.75" customHeight="1">
      <c r="B8025" s="3"/>
      <c r="D8025" s="3"/>
      <c r="G8025" s="3"/>
    </row>
    <row r="8026" spans="2:7" ht="15.75" customHeight="1">
      <c r="B8026" s="3"/>
      <c r="D8026" s="3"/>
      <c r="G8026" s="3"/>
    </row>
    <row r="8027" spans="2:7" ht="15.75" customHeight="1">
      <c r="B8027" s="3"/>
      <c r="D8027" s="3"/>
      <c r="G8027" s="3"/>
    </row>
    <row r="8028" spans="2:7" ht="15.75" customHeight="1">
      <c r="B8028" s="3"/>
      <c r="D8028" s="3"/>
      <c r="G8028" s="3"/>
    </row>
    <row r="8029" spans="2:7" ht="15.75" customHeight="1">
      <c r="B8029" s="3"/>
      <c r="D8029" s="3"/>
      <c r="G8029" s="3"/>
    </row>
    <row r="8030" spans="2:7" ht="15.75" customHeight="1">
      <c r="B8030" s="3"/>
      <c r="D8030" s="3"/>
      <c r="G8030" s="3"/>
    </row>
    <row r="8031" spans="2:7" ht="15.75" customHeight="1">
      <c r="B8031" s="3"/>
      <c r="D8031" s="3"/>
      <c r="G8031" s="3"/>
    </row>
    <row r="8032" spans="2:7" ht="15.75" customHeight="1">
      <c r="B8032" s="3"/>
      <c r="D8032" s="3"/>
      <c r="G8032" s="3"/>
    </row>
    <row r="8033" spans="2:7" ht="15.75" customHeight="1">
      <c r="B8033" s="3"/>
      <c r="D8033" s="3"/>
      <c r="G8033" s="3"/>
    </row>
    <row r="8034" spans="2:7" ht="15.75" customHeight="1">
      <c r="B8034" s="3"/>
      <c r="D8034" s="3"/>
      <c r="G8034" s="3"/>
    </row>
    <row r="8035" spans="2:7" ht="15.75" customHeight="1">
      <c r="B8035" s="3"/>
      <c r="D8035" s="3"/>
      <c r="G8035" s="3"/>
    </row>
    <row r="8036" spans="2:7" ht="15.75" customHeight="1">
      <c r="B8036" s="3"/>
      <c r="D8036" s="3"/>
      <c r="G8036" s="3"/>
    </row>
    <row r="8037" spans="2:7" ht="15.75" customHeight="1">
      <c r="B8037" s="3"/>
      <c r="D8037" s="3"/>
      <c r="G8037" s="3"/>
    </row>
    <row r="8038" spans="2:7" ht="15.75" customHeight="1">
      <c r="B8038" s="3"/>
      <c r="D8038" s="3"/>
      <c r="G8038" s="3"/>
    </row>
    <row r="8039" spans="2:7" ht="15.75" customHeight="1">
      <c r="B8039" s="3"/>
      <c r="D8039" s="3"/>
      <c r="G8039" s="3"/>
    </row>
    <row r="8040" spans="2:7" ht="15.75" customHeight="1">
      <c r="B8040" s="3"/>
      <c r="D8040" s="3"/>
      <c r="G8040" s="3"/>
    </row>
    <row r="8041" spans="2:7" ht="15.75" customHeight="1">
      <c r="B8041" s="3"/>
      <c r="D8041" s="3"/>
      <c r="G8041" s="3"/>
    </row>
    <row r="8042" spans="2:7" ht="15.75" customHeight="1">
      <c r="B8042" s="3"/>
      <c r="D8042" s="3"/>
      <c r="G8042" s="3"/>
    </row>
    <row r="8043" spans="2:7" ht="15.75" customHeight="1">
      <c r="B8043" s="3"/>
      <c r="D8043" s="3"/>
      <c r="G8043" s="3"/>
    </row>
    <row r="8044" spans="2:7" ht="15.75" customHeight="1">
      <c r="B8044" s="3"/>
      <c r="D8044" s="3"/>
      <c r="G8044" s="3"/>
    </row>
    <row r="8045" spans="2:7" ht="15.75" customHeight="1">
      <c r="B8045" s="3"/>
      <c r="D8045" s="3"/>
      <c r="G8045" s="3"/>
    </row>
    <row r="8046" spans="2:7" ht="15.75" customHeight="1">
      <c r="B8046" s="3"/>
      <c r="D8046" s="3"/>
      <c r="G8046" s="3"/>
    </row>
    <row r="8047" spans="2:7" ht="15.75" customHeight="1">
      <c r="B8047" s="3"/>
      <c r="D8047" s="3"/>
      <c r="G8047" s="3"/>
    </row>
    <row r="8048" spans="2:7" ht="15.75" customHeight="1">
      <c r="B8048" s="3"/>
      <c r="D8048" s="3"/>
      <c r="G8048" s="3"/>
    </row>
    <row r="8049" spans="2:7" ht="15.75" customHeight="1">
      <c r="B8049" s="3"/>
      <c r="D8049" s="3"/>
      <c r="G8049" s="3"/>
    </row>
    <row r="8050" spans="2:7" ht="15.75" customHeight="1">
      <c r="B8050" s="3"/>
      <c r="D8050" s="3"/>
      <c r="G8050" s="3"/>
    </row>
    <row r="8051" spans="2:7" ht="15.75" customHeight="1">
      <c r="B8051" s="3"/>
      <c r="D8051" s="3"/>
      <c r="G8051" s="3"/>
    </row>
    <row r="8052" spans="2:7" ht="15.75" customHeight="1">
      <c r="B8052" s="3"/>
      <c r="D8052" s="3"/>
      <c r="G8052" s="3"/>
    </row>
    <row r="8053" spans="2:7" ht="15.75" customHeight="1">
      <c r="B8053" s="3"/>
      <c r="D8053" s="3"/>
      <c r="G8053" s="3"/>
    </row>
    <row r="8054" spans="2:7" ht="15.75" customHeight="1">
      <c r="B8054" s="3"/>
      <c r="D8054" s="3"/>
      <c r="G8054" s="3"/>
    </row>
    <row r="8055" spans="2:7" ht="15.75" customHeight="1">
      <c r="B8055" s="3"/>
      <c r="D8055" s="3"/>
      <c r="G8055" s="3"/>
    </row>
    <row r="8056" spans="2:7" ht="15.75" customHeight="1">
      <c r="B8056" s="3"/>
      <c r="D8056" s="3"/>
      <c r="G8056" s="3"/>
    </row>
    <row r="8057" spans="2:7" ht="15.75" customHeight="1">
      <c r="B8057" s="3"/>
      <c r="D8057" s="3"/>
      <c r="G8057" s="3"/>
    </row>
    <row r="8058" spans="2:7" ht="15.75" customHeight="1">
      <c r="B8058" s="3"/>
      <c r="D8058" s="3"/>
      <c r="G8058" s="3"/>
    </row>
    <row r="8059" spans="2:7" ht="15.75" customHeight="1">
      <c r="B8059" s="3"/>
      <c r="D8059" s="3"/>
      <c r="G8059" s="3"/>
    </row>
    <row r="8060" spans="2:7" ht="15.75" customHeight="1">
      <c r="B8060" s="3"/>
      <c r="D8060" s="3"/>
      <c r="G8060" s="3"/>
    </row>
    <row r="8061" spans="2:7" ht="15.75" customHeight="1">
      <c r="B8061" s="3"/>
      <c r="D8061" s="3"/>
      <c r="G8061" s="3"/>
    </row>
    <row r="8062" spans="2:7" ht="15.75" customHeight="1">
      <c r="B8062" s="3"/>
      <c r="D8062" s="3"/>
      <c r="G8062" s="3"/>
    </row>
    <row r="8063" spans="2:7" ht="15.75" customHeight="1">
      <c r="B8063" s="3"/>
      <c r="D8063" s="3"/>
      <c r="G8063" s="3"/>
    </row>
    <row r="8064" spans="2:7" ht="15.75" customHeight="1">
      <c r="B8064" s="3"/>
      <c r="D8064" s="3"/>
      <c r="G8064" s="3"/>
    </row>
    <row r="8065" spans="2:7" ht="15.75" customHeight="1">
      <c r="B8065" s="3"/>
      <c r="D8065" s="3"/>
      <c r="G8065" s="3"/>
    </row>
    <row r="8066" spans="2:7" ht="15.75" customHeight="1">
      <c r="B8066" s="3"/>
      <c r="D8066" s="3"/>
      <c r="G8066" s="3"/>
    </row>
    <row r="8067" spans="2:7" ht="15.75" customHeight="1">
      <c r="B8067" s="3"/>
      <c r="D8067" s="3"/>
      <c r="G8067" s="3"/>
    </row>
    <row r="8068" spans="2:7" ht="15.75" customHeight="1">
      <c r="B8068" s="3"/>
      <c r="D8068" s="3"/>
      <c r="G8068" s="3"/>
    </row>
    <row r="8069" spans="2:7" ht="15.75" customHeight="1">
      <c r="B8069" s="3"/>
      <c r="D8069" s="3"/>
      <c r="G8069" s="3"/>
    </row>
    <row r="8070" spans="2:7" ht="15.75" customHeight="1">
      <c r="B8070" s="3"/>
      <c r="D8070" s="3"/>
      <c r="G8070" s="3"/>
    </row>
    <row r="8071" spans="2:7" ht="15.75" customHeight="1">
      <c r="B8071" s="3"/>
      <c r="D8071" s="3"/>
      <c r="G8071" s="3"/>
    </row>
    <row r="8072" spans="2:7" ht="15.75" customHeight="1">
      <c r="B8072" s="3"/>
      <c r="D8072" s="3"/>
      <c r="G8072" s="3"/>
    </row>
    <row r="8073" spans="2:7" ht="15.75" customHeight="1">
      <c r="B8073" s="3"/>
      <c r="D8073" s="3"/>
      <c r="G8073" s="3"/>
    </row>
    <row r="8074" spans="2:7" ht="15.75" customHeight="1">
      <c r="B8074" s="3"/>
      <c r="D8074" s="3"/>
      <c r="G8074" s="3"/>
    </row>
    <row r="8075" spans="2:7" ht="15.75" customHeight="1">
      <c r="B8075" s="3"/>
      <c r="D8075" s="3"/>
      <c r="G8075" s="3"/>
    </row>
    <row r="8076" spans="2:7" ht="15.75" customHeight="1">
      <c r="B8076" s="3"/>
      <c r="D8076" s="3"/>
      <c r="G8076" s="3"/>
    </row>
    <row r="8077" spans="2:7" ht="15.75" customHeight="1">
      <c r="B8077" s="3"/>
      <c r="D8077" s="3"/>
      <c r="G8077" s="3"/>
    </row>
    <row r="8078" spans="2:7" ht="15.75" customHeight="1">
      <c r="B8078" s="3"/>
      <c r="D8078" s="3"/>
      <c r="G8078" s="3"/>
    </row>
    <row r="8079" spans="2:7" ht="15.75" customHeight="1">
      <c r="B8079" s="3"/>
      <c r="D8079" s="3"/>
      <c r="G8079" s="3"/>
    </row>
    <row r="8080" spans="2:7" ht="15.75" customHeight="1">
      <c r="B8080" s="3"/>
      <c r="D8080" s="3"/>
      <c r="G8080" s="3"/>
    </row>
    <row r="8081" spans="2:7" ht="15.75" customHeight="1">
      <c r="B8081" s="3"/>
      <c r="D8081" s="3"/>
      <c r="G8081" s="3"/>
    </row>
    <row r="8082" spans="2:7" ht="15.75" customHeight="1">
      <c r="B8082" s="3"/>
      <c r="D8082" s="3"/>
      <c r="G8082" s="3"/>
    </row>
    <row r="8083" spans="2:7" ht="15.75" customHeight="1">
      <c r="B8083" s="3"/>
      <c r="D8083" s="3"/>
      <c r="G8083" s="3"/>
    </row>
    <row r="8084" spans="2:7" ht="15.75" customHeight="1">
      <c r="B8084" s="3"/>
      <c r="D8084" s="3"/>
      <c r="G8084" s="3"/>
    </row>
    <row r="8085" spans="2:7" ht="15.75" customHeight="1">
      <c r="B8085" s="3"/>
      <c r="D8085" s="3"/>
      <c r="G8085" s="3"/>
    </row>
    <row r="8086" spans="2:7" ht="15.75" customHeight="1">
      <c r="B8086" s="3"/>
      <c r="D8086" s="3"/>
      <c r="G8086" s="3"/>
    </row>
    <row r="8087" spans="2:7" ht="15.75" customHeight="1">
      <c r="B8087" s="3"/>
      <c r="D8087" s="3"/>
      <c r="G8087" s="3"/>
    </row>
    <row r="8088" spans="2:7" ht="15.75" customHeight="1">
      <c r="B8088" s="3"/>
      <c r="D8088" s="3"/>
      <c r="G8088" s="3"/>
    </row>
    <row r="8089" spans="2:7" ht="15.75" customHeight="1">
      <c r="B8089" s="3"/>
      <c r="D8089" s="3"/>
      <c r="G8089" s="3"/>
    </row>
    <row r="8090" spans="2:7" ht="15.75" customHeight="1">
      <c r="B8090" s="3"/>
      <c r="D8090" s="3"/>
      <c r="G8090" s="3"/>
    </row>
    <row r="8091" spans="2:7" ht="15.75" customHeight="1">
      <c r="B8091" s="3"/>
      <c r="D8091" s="3"/>
      <c r="G8091" s="3"/>
    </row>
    <row r="8092" spans="2:7" ht="15.75" customHeight="1">
      <c r="B8092" s="3"/>
      <c r="D8092" s="3"/>
      <c r="G8092" s="3"/>
    </row>
    <row r="8093" spans="2:7" ht="15.75" customHeight="1">
      <c r="B8093" s="3"/>
      <c r="D8093" s="3"/>
      <c r="G8093" s="3"/>
    </row>
    <row r="8094" spans="2:7" ht="15.75" customHeight="1">
      <c r="B8094" s="3"/>
      <c r="D8094" s="3"/>
      <c r="G8094" s="3"/>
    </row>
    <row r="8095" spans="2:7" ht="15.75" customHeight="1">
      <c r="B8095" s="3"/>
      <c r="D8095" s="3"/>
      <c r="G8095" s="3"/>
    </row>
    <row r="8096" spans="2:7" ht="15.75" customHeight="1">
      <c r="B8096" s="3"/>
      <c r="D8096" s="3"/>
      <c r="G8096" s="3"/>
    </row>
    <row r="8097" spans="2:7" ht="15.75" customHeight="1">
      <c r="B8097" s="3"/>
      <c r="D8097" s="3"/>
      <c r="G8097" s="3"/>
    </row>
    <row r="8098" spans="2:7" ht="15.75" customHeight="1">
      <c r="B8098" s="3"/>
      <c r="D8098" s="3"/>
      <c r="G8098" s="3"/>
    </row>
    <row r="8099" spans="2:7" ht="15.75" customHeight="1">
      <c r="B8099" s="3"/>
      <c r="D8099" s="3"/>
      <c r="G8099" s="3"/>
    </row>
    <row r="8100" spans="2:7" ht="15.75" customHeight="1">
      <c r="B8100" s="3"/>
      <c r="D8100" s="3"/>
      <c r="G8100" s="3"/>
    </row>
    <row r="8101" spans="2:7" ht="15.75" customHeight="1">
      <c r="B8101" s="3"/>
      <c r="D8101" s="3"/>
      <c r="G8101" s="3"/>
    </row>
    <row r="8102" spans="2:7" ht="15.75" customHeight="1">
      <c r="B8102" s="3"/>
      <c r="D8102" s="3"/>
      <c r="G8102" s="3"/>
    </row>
    <row r="8103" spans="2:7" ht="15.75" customHeight="1">
      <c r="B8103" s="3"/>
      <c r="D8103" s="3"/>
      <c r="G8103" s="3"/>
    </row>
    <row r="8104" spans="2:7" ht="15.75" customHeight="1">
      <c r="B8104" s="3"/>
      <c r="D8104" s="3"/>
      <c r="G8104" s="3"/>
    </row>
    <row r="8105" spans="2:7" ht="15.75" customHeight="1">
      <c r="B8105" s="3"/>
      <c r="D8105" s="3"/>
      <c r="G8105" s="3"/>
    </row>
    <row r="8106" spans="2:7" ht="15.75" customHeight="1">
      <c r="B8106" s="3"/>
      <c r="D8106" s="3"/>
      <c r="G8106" s="3"/>
    </row>
    <row r="8107" spans="2:7" ht="15.75" customHeight="1">
      <c r="B8107" s="3"/>
      <c r="D8107" s="3"/>
      <c r="G8107" s="3"/>
    </row>
    <row r="8108" spans="2:7" ht="15.75" customHeight="1">
      <c r="B8108" s="3"/>
      <c r="D8108" s="3"/>
      <c r="G8108" s="3"/>
    </row>
    <row r="8109" spans="2:7" ht="15.75" customHeight="1">
      <c r="B8109" s="3"/>
      <c r="D8109" s="3"/>
      <c r="G8109" s="3"/>
    </row>
    <row r="8110" spans="2:7" ht="15.75" customHeight="1">
      <c r="B8110" s="3"/>
      <c r="D8110" s="3"/>
      <c r="G8110" s="3"/>
    </row>
    <row r="8111" spans="2:7" ht="15.75" customHeight="1">
      <c r="B8111" s="3"/>
      <c r="D8111" s="3"/>
      <c r="G8111" s="3"/>
    </row>
    <row r="8112" spans="2:7" ht="15.75" customHeight="1">
      <c r="B8112" s="3"/>
      <c r="D8112" s="3"/>
      <c r="G8112" s="3"/>
    </row>
    <row r="8113" spans="2:7" ht="15.75" customHeight="1">
      <c r="B8113" s="3"/>
      <c r="D8113" s="3"/>
      <c r="G8113" s="3"/>
    </row>
    <row r="8114" spans="2:7" ht="15.75" customHeight="1">
      <c r="B8114" s="3"/>
      <c r="D8114" s="3"/>
      <c r="G8114" s="3"/>
    </row>
    <row r="8115" spans="2:7" ht="15.75" customHeight="1">
      <c r="B8115" s="3"/>
      <c r="D8115" s="3"/>
      <c r="G8115" s="3"/>
    </row>
    <row r="8116" spans="2:7" ht="15.75" customHeight="1">
      <c r="B8116" s="3"/>
      <c r="D8116" s="3"/>
      <c r="G8116" s="3"/>
    </row>
    <row r="8117" spans="2:7" ht="15.75" customHeight="1">
      <c r="B8117" s="3"/>
      <c r="D8117" s="3"/>
      <c r="G8117" s="3"/>
    </row>
    <row r="8118" spans="2:7" ht="15.75" customHeight="1">
      <c r="B8118" s="3"/>
      <c r="D8118" s="3"/>
      <c r="G8118" s="3"/>
    </row>
    <row r="8119" spans="2:7" ht="15.75" customHeight="1">
      <c r="B8119" s="3"/>
      <c r="D8119" s="3"/>
      <c r="G8119" s="3"/>
    </row>
    <row r="8120" spans="2:7" ht="15.75" customHeight="1">
      <c r="B8120" s="3"/>
      <c r="D8120" s="3"/>
      <c r="G8120" s="3"/>
    </row>
    <row r="8121" spans="2:7" ht="15.75" customHeight="1">
      <c r="B8121" s="3"/>
      <c r="D8121" s="3"/>
      <c r="G8121" s="3"/>
    </row>
    <row r="8122" spans="2:7" ht="15.75" customHeight="1">
      <c r="B8122" s="3"/>
      <c r="D8122" s="3"/>
      <c r="G8122" s="3"/>
    </row>
    <row r="8123" spans="2:7" ht="15.75" customHeight="1">
      <c r="B8123" s="3"/>
      <c r="D8123" s="3"/>
      <c r="G8123" s="3"/>
    </row>
    <row r="8124" spans="2:7" ht="15.75" customHeight="1">
      <c r="B8124" s="3"/>
      <c r="D8124" s="3"/>
      <c r="G8124" s="3"/>
    </row>
    <row r="8125" spans="2:7" ht="15.75" customHeight="1">
      <c r="B8125" s="3"/>
      <c r="D8125" s="3"/>
      <c r="G8125" s="3"/>
    </row>
    <row r="8126" spans="2:7" ht="15.75" customHeight="1">
      <c r="B8126" s="3"/>
      <c r="D8126" s="3"/>
      <c r="G8126" s="3"/>
    </row>
    <row r="8127" spans="2:7" ht="15.75" customHeight="1">
      <c r="B8127" s="3"/>
      <c r="D8127" s="3"/>
      <c r="G8127" s="3"/>
    </row>
    <row r="8128" spans="2:7" ht="15.75" customHeight="1">
      <c r="B8128" s="3"/>
      <c r="D8128" s="3"/>
      <c r="G8128" s="3"/>
    </row>
    <row r="8129" spans="2:7" ht="15.75" customHeight="1">
      <c r="B8129" s="3"/>
      <c r="D8129" s="3"/>
      <c r="G8129" s="3"/>
    </row>
    <row r="8130" spans="2:7" ht="15.75" customHeight="1">
      <c r="B8130" s="3"/>
      <c r="D8130" s="3"/>
      <c r="G8130" s="3"/>
    </row>
    <row r="8131" spans="2:7" ht="15.75" customHeight="1">
      <c r="B8131" s="3"/>
      <c r="D8131" s="3"/>
      <c r="G8131" s="3"/>
    </row>
    <row r="8132" spans="2:7" ht="15.75" customHeight="1">
      <c r="B8132" s="3"/>
      <c r="D8132" s="3"/>
      <c r="G8132" s="3"/>
    </row>
    <row r="8133" spans="2:7" ht="15.75" customHeight="1">
      <c r="B8133" s="3"/>
      <c r="D8133" s="3"/>
      <c r="G8133" s="3"/>
    </row>
    <row r="8134" spans="2:7" ht="15.75" customHeight="1">
      <c r="B8134" s="3"/>
      <c r="D8134" s="3"/>
      <c r="G8134" s="3"/>
    </row>
    <row r="8135" spans="2:7" ht="15.75" customHeight="1">
      <c r="B8135" s="3"/>
      <c r="D8135" s="3"/>
      <c r="G8135" s="3"/>
    </row>
    <row r="8136" spans="2:7" ht="15.75" customHeight="1">
      <c r="B8136" s="3"/>
      <c r="D8136" s="3"/>
      <c r="G8136" s="3"/>
    </row>
    <row r="8137" spans="2:7" ht="15.75" customHeight="1">
      <c r="B8137" s="3"/>
      <c r="D8137" s="3"/>
      <c r="G8137" s="3"/>
    </row>
    <row r="8138" spans="2:7" ht="15.75" customHeight="1">
      <c r="B8138" s="3"/>
      <c r="D8138" s="3"/>
      <c r="G8138" s="3"/>
    </row>
    <row r="8139" spans="2:7" ht="15.75" customHeight="1">
      <c r="B8139" s="3"/>
      <c r="D8139" s="3"/>
      <c r="G8139" s="3"/>
    </row>
    <row r="8140" spans="2:7" ht="15.75" customHeight="1">
      <c r="B8140" s="3"/>
      <c r="D8140" s="3"/>
      <c r="G8140" s="3"/>
    </row>
    <row r="8141" spans="2:7" ht="15.75" customHeight="1">
      <c r="B8141" s="3"/>
      <c r="D8141" s="3"/>
      <c r="G8141" s="3"/>
    </row>
    <row r="8142" spans="2:7" ht="15.75" customHeight="1">
      <c r="B8142" s="3"/>
      <c r="D8142" s="3"/>
      <c r="G8142" s="3"/>
    </row>
    <row r="8143" spans="2:7" ht="15.75" customHeight="1">
      <c r="B8143" s="3"/>
      <c r="D8143" s="3"/>
      <c r="G8143" s="3"/>
    </row>
    <row r="8144" spans="2:7" ht="15.75" customHeight="1">
      <c r="B8144" s="3"/>
      <c r="D8144" s="3"/>
      <c r="G8144" s="3"/>
    </row>
    <row r="8145" spans="2:7" ht="15.75" customHeight="1">
      <c r="B8145" s="3"/>
      <c r="D8145" s="3"/>
      <c r="G8145" s="3"/>
    </row>
    <row r="8146" spans="2:7" ht="15.75" customHeight="1">
      <c r="B8146" s="3"/>
      <c r="D8146" s="3"/>
      <c r="G8146" s="3"/>
    </row>
    <row r="8147" spans="2:7" ht="15.75" customHeight="1">
      <c r="B8147" s="3"/>
      <c r="D8147" s="3"/>
      <c r="G8147" s="3"/>
    </row>
    <row r="8148" spans="2:7" ht="15.75" customHeight="1">
      <c r="B8148" s="3"/>
      <c r="D8148" s="3"/>
      <c r="G8148" s="3"/>
    </row>
    <row r="8149" spans="2:7" ht="15.75" customHeight="1">
      <c r="B8149" s="3"/>
      <c r="D8149" s="3"/>
      <c r="G8149" s="3"/>
    </row>
    <row r="8150" spans="2:7" ht="15.75" customHeight="1">
      <c r="B8150" s="3"/>
      <c r="D8150" s="3"/>
      <c r="G8150" s="3"/>
    </row>
    <row r="8151" spans="2:7" ht="15.75" customHeight="1">
      <c r="B8151" s="3"/>
      <c r="D8151" s="3"/>
      <c r="G8151" s="3"/>
    </row>
    <row r="8152" spans="2:7" ht="15.75" customHeight="1">
      <c r="B8152" s="3"/>
      <c r="D8152" s="3"/>
      <c r="G8152" s="3"/>
    </row>
    <row r="8153" spans="2:7" ht="15.75" customHeight="1">
      <c r="B8153" s="3"/>
      <c r="D8153" s="3"/>
      <c r="G8153" s="3"/>
    </row>
    <row r="8154" spans="2:7" ht="15.75" customHeight="1">
      <c r="B8154" s="3"/>
      <c r="D8154" s="3"/>
      <c r="G8154" s="3"/>
    </row>
    <row r="8155" spans="2:7" ht="15.75" customHeight="1">
      <c r="B8155" s="3"/>
      <c r="D8155" s="3"/>
      <c r="G8155" s="3"/>
    </row>
    <row r="8156" spans="2:7" ht="15.75" customHeight="1">
      <c r="B8156" s="3"/>
      <c r="D8156" s="3"/>
      <c r="G8156" s="3"/>
    </row>
    <row r="8157" spans="2:7" ht="15.75" customHeight="1">
      <c r="B8157" s="3"/>
      <c r="D8157" s="3"/>
      <c r="G8157" s="3"/>
    </row>
    <row r="8158" spans="2:7" ht="15.75" customHeight="1">
      <c r="B8158" s="3"/>
      <c r="D8158" s="3"/>
      <c r="G8158" s="3"/>
    </row>
    <row r="8159" spans="2:7" ht="15.75" customHeight="1">
      <c r="B8159" s="3"/>
      <c r="D8159" s="3"/>
      <c r="G8159" s="3"/>
    </row>
    <row r="8160" spans="2:7" ht="15.75" customHeight="1">
      <c r="B8160" s="3"/>
      <c r="D8160" s="3"/>
      <c r="G8160" s="3"/>
    </row>
    <row r="8161" spans="2:7" ht="15.75" customHeight="1">
      <c r="B8161" s="3"/>
      <c r="D8161" s="3"/>
      <c r="G8161" s="3"/>
    </row>
    <row r="8162" spans="2:7" ht="15.75" customHeight="1">
      <c r="B8162" s="3"/>
      <c r="D8162" s="3"/>
      <c r="G8162" s="3"/>
    </row>
    <row r="8163" spans="2:7" ht="15.75" customHeight="1">
      <c r="B8163" s="3"/>
      <c r="D8163" s="3"/>
      <c r="G8163" s="3"/>
    </row>
    <row r="8164" spans="2:7" ht="15.75" customHeight="1">
      <c r="B8164" s="3"/>
      <c r="D8164" s="3"/>
      <c r="G8164" s="3"/>
    </row>
    <row r="8165" spans="2:7" ht="15.75" customHeight="1">
      <c r="B8165" s="3"/>
      <c r="D8165" s="3"/>
      <c r="G8165" s="3"/>
    </row>
    <row r="8166" spans="2:7" ht="15.75" customHeight="1">
      <c r="B8166" s="3"/>
      <c r="D8166" s="3"/>
      <c r="G8166" s="3"/>
    </row>
    <row r="8167" spans="2:7" ht="15.75" customHeight="1">
      <c r="B8167" s="3"/>
      <c r="D8167" s="3"/>
      <c r="G8167" s="3"/>
    </row>
    <row r="8168" spans="2:7" ht="15.75" customHeight="1">
      <c r="B8168" s="3"/>
      <c r="D8168" s="3"/>
      <c r="G8168" s="3"/>
    </row>
    <row r="8169" spans="2:7" ht="15.75" customHeight="1">
      <c r="B8169" s="3"/>
      <c r="D8169" s="3"/>
      <c r="G8169" s="3"/>
    </row>
    <row r="8170" spans="2:7" ht="15.75" customHeight="1">
      <c r="B8170" s="3"/>
      <c r="D8170" s="3"/>
      <c r="G8170" s="3"/>
    </row>
    <row r="8171" spans="2:7" ht="15.75" customHeight="1">
      <c r="B8171" s="3"/>
      <c r="D8171" s="3"/>
      <c r="G8171" s="3"/>
    </row>
    <row r="8172" spans="2:7" ht="15.75" customHeight="1">
      <c r="B8172" s="3"/>
      <c r="D8172" s="3"/>
      <c r="G8172" s="3"/>
    </row>
    <row r="8173" spans="2:7" ht="15.75" customHeight="1">
      <c r="B8173" s="3"/>
      <c r="D8173" s="3"/>
      <c r="G8173" s="3"/>
    </row>
    <row r="8174" spans="2:7" ht="15.75" customHeight="1">
      <c r="B8174" s="3"/>
      <c r="D8174" s="3"/>
      <c r="G8174" s="3"/>
    </row>
    <row r="8175" spans="2:7" ht="15.75" customHeight="1">
      <c r="B8175" s="3"/>
      <c r="D8175" s="3"/>
      <c r="G8175" s="3"/>
    </row>
    <row r="8176" spans="2:7" ht="15.75" customHeight="1">
      <c r="B8176" s="3"/>
      <c r="D8176" s="3"/>
      <c r="G8176" s="3"/>
    </row>
    <row r="8177" spans="2:7" ht="15.75" customHeight="1">
      <c r="B8177" s="3"/>
      <c r="D8177" s="3"/>
      <c r="G8177" s="3"/>
    </row>
    <row r="8178" spans="2:7" ht="15.75" customHeight="1">
      <c r="B8178" s="3"/>
      <c r="D8178" s="3"/>
      <c r="G8178" s="3"/>
    </row>
    <row r="8179" spans="2:7" ht="15.75" customHeight="1">
      <c r="B8179" s="3"/>
      <c r="D8179" s="3"/>
      <c r="G8179" s="3"/>
    </row>
    <row r="8180" spans="2:7" ht="15.75" customHeight="1">
      <c r="B8180" s="3"/>
      <c r="D8180" s="3"/>
      <c r="G8180" s="3"/>
    </row>
    <row r="8181" spans="2:7" ht="15.75" customHeight="1">
      <c r="B8181" s="3"/>
      <c r="D8181" s="3"/>
      <c r="G8181" s="3"/>
    </row>
    <row r="8182" spans="2:7" ht="15.75" customHeight="1">
      <c r="B8182" s="3"/>
      <c r="D8182" s="3"/>
      <c r="G8182" s="3"/>
    </row>
    <row r="8183" spans="2:7" ht="15.75" customHeight="1">
      <c r="B8183" s="3"/>
      <c r="D8183" s="3"/>
      <c r="G8183" s="3"/>
    </row>
    <row r="8184" spans="2:7" ht="15.75" customHeight="1">
      <c r="B8184" s="3"/>
      <c r="D8184" s="3"/>
      <c r="G8184" s="3"/>
    </row>
    <row r="8185" spans="2:7" ht="15.75" customHeight="1">
      <c r="B8185" s="3"/>
      <c r="D8185" s="3"/>
      <c r="G8185" s="3"/>
    </row>
    <row r="8186" spans="2:7" ht="15.75" customHeight="1">
      <c r="B8186" s="3"/>
      <c r="D8186" s="3"/>
      <c r="G8186" s="3"/>
    </row>
    <row r="8187" spans="2:7" ht="15.75" customHeight="1">
      <c r="B8187" s="3"/>
      <c r="D8187" s="3"/>
      <c r="G8187" s="3"/>
    </row>
    <row r="8188" spans="2:7" ht="15.75" customHeight="1">
      <c r="B8188" s="3"/>
      <c r="D8188" s="3"/>
      <c r="G8188" s="3"/>
    </row>
    <row r="8189" spans="2:7" ht="15.75" customHeight="1">
      <c r="B8189" s="3"/>
      <c r="D8189" s="3"/>
      <c r="G8189" s="3"/>
    </row>
    <row r="8190" spans="2:7" ht="15.75" customHeight="1">
      <c r="B8190" s="3"/>
      <c r="D8190" s="3"/>
      <c r="G8190" s="3"/>
    </row>
    <row r="8191" spans="2:7" ht="15.75" customHeight="1">
      <c r="B8191" s="3"/>
      <c r="D8191" s="3"/>
      <c r="G8191" s="3"/>
    </row>
    <row r="8192" spans="2:7" ht="15.75" customHeight="1">
      <c r="B8192" s="3"/>
      <c r="D8192" s="3"/>
      <c r="G8192" s="3"/>
    </row>
    <row r="8193" spans="2:7" ht="15.75" customHeight="1">
      <c r="B8193" s="3"/>
      <c r="D8193" s="3"/>
      <c r="G8193" s="3"/>
    </row>
    <row r="8194" spans="2:7" ht="15.75" customHeight="1">
      <c r="B8194" s="3"/>
      <c r="D8194" s="3"/>
      <c r="G8194" s="3"/>
    </row>
    <row r="8195" spans="2:7" ht="15.75" customHeight="1">
      <c r="B8195" s="3"/>
      <c r="D8195" s="3"/>
      <c r="G8195" s="3"/>
    </row>
    <row r="8196" spans="2:7" ht="15.75" customHeight="1">
      <c r="B8196" s="3"/>
      <c r="D8196" s="3"/>
      <c r="G8196" s="3"/>
    </row>
    <row r="8197" spans="2:7" ht="15.75" customHeight="1">
      <c r="B8197" s="3"/>
      <c r="D8197" s="3"/>
      <c r="G8197" s="3"/>
    </row>
    <row r="8198" spans="2:7" ht="15.75" customHeight="1">
      <c r="B8198" s="3"/>
      <c r="D8198" s="3"/>
      <c r="G8198" s="3"/>
    </row>
    <row r="8199" spans="2:7" ht="15.75" customHeight="1">
      <c r="B8199" s="3"/>
      <c r="D8199" s="3"/>
      <c r="G8199" s="3"/>
    </row>
    <row r="8200" spans="2:7" ht="15.75" customHeight="1">
      <c r="B8200" s="3"/>
      <c r="D8200" s="3"/>
      <c r="G8200" s="3"/>
    </row>
    <row r="8201" spans="2:7" ht="15.75" customHeight="1">
      <c r="B8201" s="3"/>
      <c r="D8201" s="3"/>
      <c r="G8201" s="3"/>
    </row>
    <row r="8202" spans="2:7" ht="15.75" customHeight="1">
      <c r="B8202" s="3"/>
      <c r="D8202" s="3"/>
      <c r="G8202" s="3"/>
    </row>
    <row r="8203" spans="2:7" ht="15.75" customHeight="1">
      <c r="B8203" s="3"/>
      <c r="D8203" s="3"/>
      <c r="G8203" s="3"/>
    </row>
    <row r="8204" spans="2:7" ht="15.75" customHeight="1">
      <c r="B8204" s="3"/>
      <c r="D8204" s="3"/>
      <c r="G8204" s="3"/>
    </row>
    <row r="8205" spans="2:7" ht="15.75" customHeight="1">
      <c r="B8205" s="3"/>
      <c r="D8205" s="3"/>
      <c r="G8205" s="3"/>
    </row>
    <row r="8206" spans="2:7" ht="15.75" customHeight="1">
      <c r="B8206" s="3"/>
      <c r="D8206" s="3"/>
      <c r="G8206" s="3"/>
    </row>
    <row r="8207" spans="2:7" ht="15.75" customHeight="1">
      <c r="B8207" s="3"/>
      <c r="D8207" s="3"/>
      <c r="G8207" s="3"/>
    </row>
    <row r="8208" spans="2:7" ht="15.75" customHeight="1">
      <c r="B8208" s="3"/>
      <c r="D8208" s="3"/>
      <c r="G8208" s="3"/>
    </row>
    <row r="8209" spans="2:7" ht="15.75" customHeight="1">
      <c r="B8209" s="3"/>
      <c r="D8209" s="3"/>
      <c r="G8209" s="3"/>
    </row>
    <row r="8210" spans="2:7" ht="15.75" customHeight="1">
      <c r="B8210" s="3"/>
      <c r="D8210" s="3"/>
      <c r="G8210" s="3"/>
    </row>
    <row r="8211" spans="2:7" ht="15.75" customHeight="1">
      <c r="B8211" s="3"/>
      <c r="D8211" s="3"/>
      <c r="G8211" s="3"/>
    </row>
    <row r="8212" spans="2:7" ht="15.75" customHeight="1">
      <c r="B8212" s="3"/>
      <c r="D8212" s="3"/>
      <c r="G8212" s="3"/>
    </row>
    <row r="8213" spans="2:7" ht="15.75" customHeight="1">
      <c r="B8213" s="3"/>
      <c r="D8213" s="3"/>
      <c r="G8213" s="3"/>
    </row>
    <row r="8214" spans="2:7" ht="15.75" customHeight="1">
      <c r="B8214" s="3"/>
      <c r="D8214" s="3"/>
      <c r="G8214" s="3"/>
    </row>
    <row r="8215" spans="2:7" ht="15.75" customHeight="1">
      <c r="B8215" s="3"/>
      <c r="D8215" s="3"/>
      <c r="G8215" s="3"/>
    </row>
    <row r="8216" spans="2:7" ht="15.75" customHeight="1">
      <c r="B8216" s="3"/>
      <c r="D8216" s="3"/>
      <c r="G8216" s="3"/>
    </row>
    <row r="8217" spans="2:7" ht="15.75" customHeight="1">
      <c r="B8217" s="3"/>
      <c r="D8217" s="3"/>
      <c r="G8217" s="3"/>
    </row>
    <row r="8218" spans="2:7" ht="15.75" customHeight="1">
      <c r="B8218" s="3"/>
      <c r="D8218" s="3"/>
      <c r="G8218" s="3"/>
    </row>
    <row r="8219" spans="2:7" ht="15.75" customHeight="1">
      <c r="B8219" s="3"/>
      <c r="D8219" s="3"/>
      <c r="G8219" s="3"/>
    </row>
    <row r="8220" spans="2:7" ht="15.75" customHeight="1">
      <c r="B8220" s="3"/>
      <c r="D8220" s="3"/>
      <c r="G8220" s="3"/>
    </row>
    <row r="8221" spans="2:7" ht="15.75" customHeight="1">
      <c r="B8221" s="3"/>
      <c r="D8221" s="3"/>
      <c r="G8221" s="3"/>
    </row>
    <row r="8222" spans="2:7" ht="15.75" customHeight="1">
      <c r="B8222" s="3"/>
      <c r="D8222" s="3"/>
      <c r="G8222" s="3"/>
    </row>
    <row r="8223" spans="2:7" ht="15.75" customHeight="1">
      <c r="B8223" s="3"/>
      <c r="D8223" s="3"/>
      <c r="G8223" s="3"/>
    </row>
    <row r="8224" spans="2:7" ht="15.75" customHeight="1">
      <c r="B8224" s="3"/>
      <c r="D8224" s="3"/>
      <c r="G8224" s="3"/>
    </row>
    <row r="8225" spans="2:7" ht="15.75" customHeight="1">
      <c r="B8225" s="3"/>
      <c r="D8225" s="3"/>
      <c r="G8225" s="3"/>
    </row>
    <row r="8226" spans="2:7" ht="15.75" customHeight="1">
      <c r="B8226" s="3"/>
      <c r="D8226" s="3"/>
      <c r="G8226" s="3"/>
    </row>
    <row r="8227" spans="2:7" ht="15.75" customHeight="1">
      <c r="B8227" s="3"/>
      <c r="D8227" s="3"/>
      <c r="G8227" s="3"/>
    </row>
    <row r="8228" spans="2:7" ht="15.75" customHeight="1">
      <c r="B8228" s="3"/>
      <c r="D8228" s="3"/>
      <c r="G8228" s="3"/>
    </row>
    <row r="8229" spans="2:7" ht="15.75" customHeight="1">
      <c r="B8229" s="3"/>
      <c r="D8229" s="3"/>
      <c r="G8229" s="3"/>
    </row>
    <row r="8230" spans="2:7" ht="15.75" customHeight="1">
      <c r="B8230" s="3"/>
      <c r="D8230" s="3"/>
      <c r="G8230" s="3"/>
    </row>
    <row r="8231" spans="2:7" ht="15.75" customHeight="1">
      <c r="B8231" s="3"/>
      <c r="D8231" s="3"/>
      <c r="G8231" s="3"/>
    </row>
    <row r="8232" spans="2:7" ht="15.75" customHeight="1">
      <c r="B8232" s="3"/>
      <c r="D8232" s="3"/>
      <c r="G8232" s="3"/>
    </row>
    <row r="8233" spans="2:7" ht="15.75" customHeight="1">
      <c r="B8233" s="3"/>
      <c r="D8233" s="3"/>
      <c r="G8233" s="3"/>
    </row>
    <row r="8234" spans="2:7" ht="15.75" customHeight="1">
      <c r="B8234" s="3"/>
      <c r="D8234" s="3"/>
      <c r="G8234" s="3"/>
    </row>
    <row r="8235" spans="2:7" ht="15.75" customHeight="1">
      <c r="B8235" s="3"/>
      <c r="D8235" s="3"/>
      <c r="G8235" s="3"/>
    </row>
    <row r="8236" spans="2:7" ht="15.75" customHeight="1">
      <c r="B8236" s="3"/>
      <c r="D8236" s="3"/>
      <c r="G8236" s="3"/>
    </row>
    <row r="8237" spans="2:7" ht="15.75" customHeight="1">
      <c r="B8237" s="3"/>
      <c r="D8237" s="3"/>
      <c r="G8237" s="3"/>
    </row>
    <row r="8238" spans="2:7" ht="15.75" customHeight="1">
      <c r="B8238" s="3"/>
      <c r="D8238" s="3"/>
      <c r="G8238" s="3"/>
    </row>
    <row r="8239" spans="2:7" ht="15.75" customHeight="1">
      <c r="B8239" s="3"/>
      <c r="D8239" s="3"/>
      <c r="G8239" s="3"/>
    </row>
    <row r="8240" spans="2:7" ht="15.75" customHeight="1">
      <c r="B8240" s="3"/>
      <c r="D8240" s="3"/>
      <c r="G8240" s="3"/>
    </row>
    <row r="8241" spans="2:7" ht="15.75" customHeight="1">
      <c r="B8241" s="3"/>
      <c r="D8241" s="3"/>
      <c r="G8241" s="3"/>
    </row>
    <row r="8242" spans="2:7" ht="15.75" customHeight="1">
      <c r="B8242" s="3"/>
      <c r="D8242" s="3"/>
      <c r="G8242" s="3"/>
    </row>
    <row r="8243" spans="2:7" ht="15.75" customHeight="1">
      <c r="B8243" s="3"/>
      <c r="D8243" s="3"/>
      <c r="G8243" s="3"/>
    </row>
    <row r="8244" spans="2:7" ht="15.75" customHeight="1">
      <c r="B8244" s="3"/>
      <c r="D8244" s="3"/>
      <c r="G8244" s="3"/>
    </row>
    <row r="8245" spans="2:7" ht="15.75" customHeight="1">
      <c r="B8245" s="3"/>
      <c r="D8245" s="3"/>
      <c r="G8245" s="3"/>
    </row>
    <row r="8246" spans="2:7" ht="15.75" customHeight="1">
      <c r="B8246" s="3"/>
      <c r="D8246" s="3"/>
      <c r="G8246" s="3"/>
    </row>
    <row r="8247" spans="2:7" ht="15.75" customHeight="1">
      <c r="B8247" s="3"/>
      <c r="D8247" s="3"/>
      <c r="G8247" s="3"/>
    </row>
    <row r="8248" spans="2:7" ht="15.75" customHeight="1">
      <c r="B8248" s="3"/>
      <c r="D8248" s="3"/>
      <c r="G8248" s="3"/>
    </row>
    <row r="8249" spans="2:7" ht="15.75" customHeight="1">
      <c r="B8249" s="3"/>
      <c r="D8249" s="3"/>
      <c r="G8249" s="3"/>
    </row>
    <row r="8250" spans="2:7" ht="15.75" customHeight="1">
      <c r="B8250" s="3"/>
      <c r="D8250" s="3"/>
      <c r="G8250" s="3"/>
    </row>
    <row r="8251" spans="2:7" ht="15.75" customHeight="1">
      <c r="B8251" s="3"/>
      <c r="D8251" s="3"/>
      <c r="G8251" s="3"/>
    </row>
    <row r="8252" spans="2:7" ht="15.75" customHeight="1">
      <c r="B8252" s="3"/>
      <c r="D8252" s="3"/>
      <c r="G8252" s="3"/>
    </row>
    <row r="8253" spans="2:7" ht="15.75" customHeight="1">
      <c r="B8253" s="3"/>
      <c r="D8253" s="3"/>
      <c r="G8253" s="3"/>
    </row>
    <row r="8254" spans="2:7" ht="15.75" customHeight="1">
      <c r="B8254" s="3"/>
      <c r="D8254" s="3"/>
      <c r="G8254" s="3"/>
    </row>
    <row r="8255" spans="2:7" ht="15.75" customHeight="1">
      <c r="B8255" s="3"/>
      <c r="D8255" s="3"/>
      <c r="G8255" s="3"/>
    </row>
    <row r="8256" spans="2:7" ht="15.75" customHeight="1">
      <c r="B8256" s="3"/>
      <c r="D8256" s="3"/>
      <c r="G8256" s="3"/>
    </row>
    <row r="8257" spans="2:7" ht="15.75" customHeight="1">
      <c r="B8257" s="3"/>
      <c r="D8257" s="3"/>
      <c r="G8257" s="3"/>
    </row>
    <row r="8258" spans="2:7" ht="15.75" customHeight="1">
      <c r="B8258" s="3"/>
      <c r="D8258" s="3"/>
      <c r="G8258" s="3"/>
    </row>
    <row r="8259" spans="2:7" ht="15.75" customHeight="1">
      <c r="B8259" s="3"/>
      <c r="D8259" s="3"/>
      <c r="G8259" s="3"/>
    </row>
    <row r="8260" spans="2:7" ht="15.75" customHeight="1">
      <c r="B8260" s="3"/>
      <c r="D8260" s="3"/>
      <c r="G8260" s="3"/>
    </row>
    <row r="8261" spans="2:7" ht="15.75" customHeight="1">
      <c r="B8261" s="3"/>
      <c r="D8261" s="3"/>
      <c r="G8261" s="3"/>
    </row>
    <row r="8262" spans="2:7" ht="15.75" customHeight="1">
      <c r="B8262" s="3"/>
      <c r="D8262" s="3"/>
      <c r="G8262" s="3"/>
    </row>
    <row r="8263" spans="2:7" ht="15.75" customHeight="1">
      <c r="B8263" s="3"/>
      <c r="D8263" s="3"/>
      <c r="G8263" s="3"/>
    </row>
    <row r="8264" spans="2:7" ht="15.75" customHeight="1">
      <c r="B8264" s="3"/>
      <c r="D8264" s="3"/>
      <c r="G8264" s="3"/>
    </row>
    <row r="8265" spans="2:7" ht="15.75" customHeight="1">
      <c r="B8265" s="3"/>
      <c r="D8265" s="3"/>
      <c r="G8265" s="3"/>
    </row>
    <row r="8266" spans="2:7" ht="15.75" customHeight="1">
      <c r="B8266" s="3"/>
      <c r="D8266" s="3"/>
      <c r="G8266" s="3"/>
    </row>
    <row r="8267" spans="2:7" ht="15.75" customHeight="1">
      <c r="B8267" s="3"/>
      <c r="D8267" s="3"/>
      <c r="G8267" s="3"/>
    </row>
    <row r="8268" spans="2:7" ht="15.75" customHeight="1">
      <c r="B8268" s="3"/>
      <c r="D8268" s="3"/>
      <c r="G8268" s="3"/>
    </row>
    <row r="8269" spans="2:7" ht="15.75" customHeight="1">
      <c r="B8269" s="3"/>
      <c r="D8269" s="3"/>
      <c r="G8269" s="3"/>
    </row>
    <row r="8270" spans="2:7" ht="15.75" customHeight="1">
      <c r="B8270" s="3"/>
      <c r="D8270" s="3"/>
      <c r="G8270" s="3"/>
    </row>
    <row r="8271" spans="2:7" ht="15.75" customHeight="1">
      <c r="B8271" s="3"/>
      <c r="D8271" s="3"/>
      <c r="G8271" s="3"/>
    </row>
    <row r="8272" spans="2:7" ht="15.75" customHeight="1">
      <c r="B8272" s="3"/>
      <c r="D8272" s="3"/>
      <c r="G8272" s="3"/>
    </row>
    <row r="8273" spans="2:7" ht="15.75" customHeight="1">
      <c r="B8273" s="3"/>
      <c r="D8273" s="3"/>
      <c r="G8273" s="3"/>
    </row>
    <row r="8274" spans="2:7" ht="15.75" customHeight="1">
      <c r="B8274" s="3"/>
      <c r="D8274" s="3"/>
      <c r="G8274" s="3"/>
    </row>
    <row r="8275" spans="2:7" ht="15.75" customHeight="1">
      <c r="B8275" s="3"/>
      <c r="D8275" s="3"/>
      <c r="G8275" s="3"/>
    </row>
    <row r="8276" spans="2:7" ht="15.75" customHeight="1">
      <c r="B8276" s="3"/>
      <c r="D8276" s="3"/>
      <c r="G8276" s="3"/>
    </row>
    <row r="8277" spans="2:7" ht="15.75" customHeight="1">
      <c r="B8277" s="3"/>
      <c r="D8277" s="3"/>
      <c r="G8277" s="3"/>
    </row>
    <row r="8278" spans="2:7" ht="15.75" customHeight="1">
      <c r="B8278" s="3"/>
      <c r="D8278" s="3"/>
      <c r="G8278" s="3"/>
    </row>
    <row r="8279" spans="2:7" ht="15.75" customHeight="1">
      <c r="B8279" s="3"/>
      <c r="D8279" s="3"/>
      <c r="G8279" s="3"/>
    </row>
    <row r="8280" spans="2:7" ht="15.75" customHeight="1">
      <c r="B8280" s="3"/>
      <c r="D8280" s="3"/>
      <c r="G8280" s="3"/>
    </row>
    <row r="8281" spans="2:7" ht="15.75" customHeight="1">
      <c r="B8281" s="3"/>
      <c r="D8281" s="3"/>
      <c r="G8281" s="3"/>
    </row>
    <row r="8282" spans="2:7" ht="15.75" customHeight="1">
      <c r="B8282" s="3"/>
      <c r="D8282" s="3"/>
      <c r="G8282" s="3"/>
    </row>
    <row r="8283" spans="2:7" ht="15.75" customHeight="1">
      <c r="B8283" s="3"/>
      <c r="D8283" s="3"/>
      <c r="G8283" s="3"/>
    </row>
    <row r="8284" spans="2:7" ht="15.75" customHeight="1">
      <c r="B8284" s="3"/>
      <c r="D8284" s="3"/>
      <c r="G8284" s="3"/>
    </row>
    <row r="8285" spans="2:7" ht="15.75" customHeight="1">
      <c r="B8285" s="3"/>
      <c r="D8285" s="3"/>
      <c r="G8285" s="3"/>
    </row>
    <row r="8286" spans="2:7" ht="15.75" customHeight="1">
      <c r="B8286" s="3"/>
      <c r="D8286" s="3"/>
      <c r="G8286" s="3"/>
    </row>
    <row r="8287" spans="2:7" ht="15.75" customHeight="1">
      <c r="B8287" s="3"/>
      <c r="D8287" s="3"/>
      <c r="G8287" s="3"/>
    </row>
    <row r="8288" spans="2:7" ht="15.75" customHeight="1">
      <c r="B8288" s="3"/>
      <c r="D8288" s="3"/>
      <c r="G8288" s="3"/>
    </row>
    <row r="8289" spans="2:7" ht="15.75" customHeight="1">
      <c r="B8289" s="3"/>
      <c r="D8289" s="3"/>
      <c r="G8289" s="3"/>
    </row>
    <row r="8290" spans="2:7" ht="15.75" customHeight="1">
      <c r="B8290" s="3"/>
      <c r="D8290" s="3"/>
      <c r="G8290" s="3"/>
    </row>
    <row r="8291" spans="2:7" ht="15.75" customHeight="1">
      <c r="B8291" s="3"/>
      <c r="D8291" s="3"/>
      <c r="G8291" s="3"/>
    </row>
    <row r="8292" spans="2:7" ht="15.75" customHeight="1">
      <c r="B8292" s="3"/>
      <c r="D8292" s="3"/>
      <c r="G8292" s="3"/>
    </row>
    <row r="8293" spans="2:7" ht="15.75" customHeight="1">
      <c r="B8293" s="3"/>
      <c r="D8293" s="3"/>
      <c r="G8293" s="3"/>
    </row>
    <row r="8294" spans="2:7" ht="15.75" customHeight="1">
      <c r="B8294" s="3"/>
      <c r="D8294" s="3"/>
      <c r="G8294" s="3"/>
    </row>
    <row r="8295" spans="2:7" ht="15.75" customHeight="1">
      <c r="B8295" s="3"/>
      <c r="D8295" s="3"/>
      <c r="G8295" s="3"/>
    </row>
    <row r="8296" spans="2:7" ht="15.75" customHeight="1">
      <c r="B8296" s="3"/>
      <c r="D8296" s="3"/>
      <c r="G8296" s="3"/>
    </row>
    <row r="8297" spans="2:7" ht="15.75" customHeight="1">
      <c r="B8297" s="3"/>
      <c r="D8297" s="3"/>
      <c r="G8297" s="3"/>
    </row>
    <row r="8298" spans="2:7" ht="15.75" customHeight="1">
      <c r="B8298" s="3"/>
      <c r="D8298" s="3"/>
      <c r="G8298" s="3"/>
    </row>
    <row r="8299" spans="2:7" ht="15.75" customHeight="1">
      <c r="B8299" s="3"/>
      <c r="D8299" s="3"/>
      <c r="G8299" s="3"/>
    </row>
    <row r="8300" spans="2:7" ht="15.75" customHeight="1">
      <c r="B8300" s="3"/>
      <c r="D8300" s="3"/>
      <c r="G8300" s="3"/>
    </row>
    <row r="8301" spans="2:7" ht="15.75" customHeight="1">
      <c r="B8301" s="3"/>
      <c r="D8301" s="3"/>
      <c r="G8301" s="3"/>
    </row>
    <row r="8302" spans="2:7" ht="15.75" customHeight="1">
      <c r="B8302" s="3"/>
      <c r="D8302" s="3"/>
      <c r="G8302" s="3"/>
    </row>
    <row r="8303" spans="2:7" ht="15.75" customHeight="1">
      <c r="B8303" s="3"/>
      <c r="D8303" s="3"/>
      <c r="G8303" s="3"/>
    </row>
    <row r="8304" spans="2:7" ht="15.75" customHeight="1">
      <c r="B8304" s="3"/>
      <c r="D8304" s="3"/>
      <c r="G8304" s="3"/>
    </row>
    <row r="8305" spans="2:7" ht="15.75" customHeight="1">
      <c r="B8305" s="3"/>
      <c r="D8305" s="3"/>
      <c r="G8305" s="3"/>
    </row>
    <row r="8306" spans="2:7" ht="15.75" customHeight="1">
      <c r="B8306" s="3"/>
      <c r="D8306" s="3"/>
      <c r="G8306" s="3"/>
    </row>
    <row r="8307" spans="2:7" ht="15.75" customHeight="1">
      <c r="B8307" s="3"/>
      <c r="D8307" s="3"/>
      <c r="G8307" s="3"/>
    </row>
    <row r="8308" spans="2:7" ht="15.75" customHeight="1">
      <c r="B8308" s="3"/>
      <c r="D8308" s="3"/>
      <c r="G8308" s="3"/>
    </row>
    <row r="8309" spans="2:7" ht="15.75" customHeight="1">
      <c r="B8309" s="3"/>
      <c r="D8309" s="3"/>
      <c r="G8309" s="3"/>
    </row>
    <row r="8310" spans="2:7" ht="15.75" customHeight="1">
      <c r="B8310" s="3"/>
      <c r="D8310" s="3"/>
      <c r="G8310" s="3"/>
    </row>
    <row r="8311" spans="2:7" ht="15.75" customHeight="1">
      <c r="B8311" s="3"/>
      <c r="D8311" s="3"/>
      <c r="G8311" s="3"/>
    </row>
    <row r="8312" spans="2:7" ht="15.75" customHeight="1">
      <c r="B8312" s="3"/>
      <c r="D8312" s="3"/>
      <c r="G8312" s="3"/>
    </row>
    <row r="8313" spans="2:7" ht="15.75" customHeight="1">
      <c r="B8313" s="3"/>
      <c r="D8313" s="3"/>
      <c r="G8313" s="3"/>
    </row>
    <row r="8314" spans="2:7" ht="15.75" customHeight="1">
      <c r="B8314" s="3"/>
      <c r="D8314" s="3"/>
      <c r="G8314" s="3"/>
    </row>
    <row r="8315" spans="2:7" ht="15.75" customHeight="1">
      <c r="B8315" s="3"/>
      <c r="D8315" s="3"/>
      <c r="G8315" s="3"/>
    </row>
    <row r="8316" spans="2:7" ht="15.75" customHeight="1">
      <c r="B8316" s="3"/>
      <c r="D8316" s="3"/>
      <c r="G8316" s="3"/>
    </row>
    <row r="8317" spans="2:7" ht="15.75" customHeight="1">
      <c r="B8317" s="3"/>
      <c r="D8317" s="3"/>
      <c r="G8317" s="3"/>
    </row>
    <row r="8318" spans="2:7" ht="15.75" customHeight="1">
      <c r="B8318" s="3"/>
      <c r="D8318" s="3"/>
      <c r="G8318" s="3"/>
    </row>
    <row r="8319" spans="2:7" ht="15.75" customHeight="1">
      <c r="B8319" s="3"/>
      <c r="D8319" s="3"/>
      <c r="G8319" s="3"/>
    </row>
    <row r="8320" spans="2:7" ht="15.75" customHeight="1">
      <c r="B8320" s="3"/>
      <c r="D8320" s="3"/>
      <c r="G8320" s="3"/>
    </row>
    <row r="8321" spans="2:7" ht="15.75" customHeight="1">
      <c r="B8321" s="3"/>
      <c r="D8321" s="3"/>
      <c r="G8321" s="3"/>
    </row>
    <row r="8322" spans="2:7" ht="15.75" customHeight="1">
      <c r="B8322" s="3"/>
      <c r="D8322" s="3"/>
      <c r="G8322" s="3"/>
    </row>
    <row r="8323" spans="2:7" ht="15.75" customHeight="1">
      <c r="B8323" s="3"/>
      <c r="D8323" s="3"/>
      <c r="G8323" s="3"/>
    </row>
    <row r="8324" spans="2:7" ht="15.75" customHeight="1">
      <c r="B8324" s="3"/>
      <c r="D8324" s="3"/>
      <c r="G8324" s="3"/>
    </row>
    <row r="8325" spans="2:7" ht="15.75" customHeight="1">
      <c r="B8325" s="3"/>
      <c r="D8325" s="3"/>
      <c r="G8325" s="3"/>
    </row>
    <row r="8326" spans="2:7" ht="15.75" customHeight="1">
      <c r="B8326" s="3"/>
      <c r="D8326" s="3"/>
      <c r="G8326" s="3"/>
    </row>
    <row r="8327" spans="2:7" ht="15.75" customHeight="1">
      <c r="B8327" s="3"/>
      <c r="D8327" s="3"/>
      <c r="G8327" s="3"/>
    </row>
    <row r="8328" spans="2:7" ht="15.75" customHeight="1">
      <c r="B8328" s="3"/>
      <c r="D8328" s="3"/>
      <c r="G8328" s="3"/>
    </row>
    <row r="8329" spans="2:7" ht="15.75" customHeight="1">
      <c r="B8329" s="3"/>
      <c r="D8329" s="3"/>
      <c r="G8329" s="3"/>
    </row>
    <row r="8330" spans="2:7" ht="15.75" customHeight="1">
      <c r="B8330" s="3"/>
      <c r="D8330" s="3"/>
      <c r="G8330" s="3"/>
    </row>
    <row r="8331" spans="2:7" ht="15.75" customHeight="1">
      <c r="B8331" s="3"/>
      <c r="D8331" s="3"/>
      <c r="G8331" s="3"/>
    </row>
    <row r="8332" spans="2:7" ht="15.75" customHeight="1">
      <c r="B8332" s="3"/>
      <c r="D8332" s="3"/>
      <c r="G8332" s="3"/>
    </row>
    <row r="8333" spans="2:7" ht="15.75" customHeight="1">
      <c r="B8333" s="3"/>
      <c r="D8333" s="3"/>
      <c r="G8333" s="3"/>
    </row>
    <row r="8334" spans="2:7" ht="15.75" customHeight="1">
      <c r="B8334" s="3"/>
      <c r="D8334" s="3"/>
      <c r="G8334" s="3"/>
    </row>
    <row r="8335" spans="2:7" ht="15.75" customHeight="1">
      <c r="B8335" s="3"/>
      <c r="D8335" s="3"/>
      <c r="G8335" s="3"/>
    </row>
    <row r="8336" spans="2:7" ht="15.75" customHeight="1">
      <c r="B8336" s="3"/>
      <c r="D8336" s="3"/>
      <c r="G8336" s="3"/>
    </row>
    <row r="8337" spans="2:7" ht="15.75" customHeight="1">
      <c r="B8337" s="3"/>
      <c r="D8337" s="3"/>
      <c r="G8337" s="3"/>
    </row>
    <row r="8338" spans="2:7" ht="15.75" customHeight="1">
      <c r="B8338" s="3"/>
      <c r="D8338" s="3"/>
      <c r="G8338" s="3"/>
    </row>
    <row r="8339" spans="2:7" ht="15.75" customHeight="1">
      <c r="B8339" s="3"/>
      <c r="D8339" s="3"/>
      <c r="G8339" s="3"/>
    </row>
    <row r="8340" spans="2:7" ht="15.75" customHeight="1">
      <c r="B8340" s="3"/>
      <c r="D8340" s="3"/>
      <c r="G8340" s="3"/>
    </row>
    <row r="8341" spans="2:7" ht="15.75" customHeight="1">
      <c r="B8341" s="3"/>
      <c r="D8341" s="3"/>
      <c r="G8341" s="3"/>
    </row>
    <row r="8342" spans="2:7" ht="15.75" customHeight="1">
      <c r="B8342" s="3"/>
      <c r="D8342" s="3"/>
      <c r="G8342" s="3"/>
    </row>
    <row r="8343" spans="2:7" ht="15.75" customHeight="1">
      <c r="B8343" s="3"/>
      <c r="D8343" s="3"/>
      <c r="G8343" s="3"/>
    </row>
    <row r="8344" spans="2:7" ht="15.75" customHeight="1">
      <c r="B8344" s="3"/>
      <c r="D8344" s="3"/>
      <c r="G8344" s="3"/>
    </row>
    <row r="8345" spans="2:7" ht="15.75" customHeight="1">
      <c r="B8345" s="3"/>
      <c r="D8345" s="3"/>
      <c r="G8345" s="3"/>
    </row>
    <row r="8346" spans="2:7" ht="15.75" customHeight="1">
      <c r="B8346" s="3"/>
      <c r="D8346" s="3"/>
      <c r="G8346" s="3"/>
    </row>
    <row r="8347" spans="2:7" ht="15.75" customHeight="1">
      <c r="B8347" s="3"/>
      <c r="D8347" s="3"/>
      <c r="G8347" s="3"/>
    </row>
    <row r="8348" spans="2:7" ht="15.75" customHeight="1">
      <c r="B8348" s="3"/>
      <c r="D8348" s="3"/>
      <c r="G8348" s="3"/>
    </row>
    <row r="8349" spans="2:7" ht="15.75" customHeight="1">
      <c r="B8349" s="3"/>
      <c r="D8349" s="3"/>
      <c r="G8349" s="3"/>
    </row>
    <row r="8350" spans="2:7" ht="15.75" customHeight="1">
      <c r="B8350" s="3"/>
      <c r="D8350" s="3"/>
      <c r="G8350" s="3"/>
    </row>
    <row r="8351" spans="2:7" ht="15.75" customHeight="1">
      <c r="B8351" s="3"/>
      <c r="D8351" s="3"/>
      <c r="G8351" s="3"/>
    </row>
    <row r="8352" spans="2:7" ht="15.75" customHeight="1">
      <c r="B8352" s="3"/>
      <c r="D8352" s="3"/>
      <c r="G8352" s="3"/>
    </row>
    <row r="8353" spans="2:7" ht="15.75" customHeight="1">
      <c r="B8353" s="3"/>
      <c r="D8353" s="3"/>
      <c r="G8353" s="3"/>
    </row>
    <row r="8354" spans="2:7" ht="15.75" customHeight="1">
      <c r="B8354" s="3"/>
      <c r="D8354" s="3"/>
      <c r="G8354" s="3"/>
    </row>
    <row r="8355" spans="2:7" ht="15.75" customHeight="1">
      <c r="B8355" s="3"/>
      <c r="D8355" s="3"/>
      <c r="G8355" s="3"/>
    </row>
    <row r="8356" spans="2:7" ht="15.75" customHeight="1">
      <c r="B8356" s="3"/>
      <c r="D8356" s="3"/>
      <c r="G8356" s="3"/>
    </row>
    <row r="8357" spans="2:7" ht="15.75" customHeight="1">
      <c r="B8357" s="3"/>
      <c r="D8357" s="3"/>
      <c r="G8357" s="3"/>
    </row>
    <row r="8358" spans="2:7" ht="15.75" customHeight="1">
      <c r="B8358" s="3"/>
      <c r="D8358" s="3"/>
      <c r="G8358" s="3"/>
    </row>
    <row r="8359" spans="2:7" ht="15.75" customHeight="1">
      <c r="B8359" s="3"/>
      <c r="D8359" s="3"/>
      <c r="G8359" s="3"/>
    </row>
    <row r="8360" spans="2:7" ht="15.75" customHeight="1">
      <c r="B8360" s="3"/>
      <c r="D8360" s="3"/>
      <c r="G8360" s="3"/>
    </row>
    <row r="8361" spans="2:7" ht="15.75" customHeight="1">
      <c r="B8361" s="3"/>
      <c r="D8361" s="3"/>
      <c r="G8361" s="3"/>
    </row>
    <row r="8362" spans="2:7" ht="15.75" customHeight="1">
      <c r="B8362" s="3"/>
      <c r="D8362" s="3"/>
      <c r="G8362" s="3"/>
    </row>
    <row r="8363" spans="2:7" ht="15.75" customHeight="1">
      <c r="B8363" s="3"/>
      <c r="D8363" s="3"/>
      <c r="G8363" s="3"/>
    </row>
    <row r="8364" spans="2:7" ht="15.75" customHeight="1">
      <c r="B8364" s="3"/>
      <c r="D8364" s="3"/>
      <c r="G8364" s="3"/>
    </row>
    <row r="8365" spans="2:7" ht="15.75" customHeight="1">
      <c r="B8365" s="3"/>
      <c r="D8365" s="3"/>
      <c r="G8365" s="3"/>
    </row>
    <row r="8366" spans="2:7" ht="15.75" customHeight="1">
      <c r="B8366" s="3"/>
      <c r="D8366" s="3"/>
      <c r="G8366" s="3"/>
    </row>
    <row r="8367" spans="2:7" ht="15.75" customHeight="1">
      <c r="B8367" s="3"/>
      <c r="D8367" s="3"/>
      <c r="G8367" s="3"/>
    </row>
    <row r="8368" spans="2:7" ht="15.75" customHeight="1">
      <c r="B8368" s="3"/>
      <c r="D8368" s="3"/>
      <c r="G8368" s="3"/>
    </row>
    <row r="8369" spans="2:7" ht="15.75" customHeight="1">
      <c r="B8369" s="3"/>
      <c r="D8369" s="3"/>
      <c r="G8369" s="3"/>
    </row>
    <row r="8370" spans="2:7" ht="15.75" customHeight="1">
      <c r="B8370" s="3"/>
      <c r="D8370" s="3"/>
      <c r="G8370" s="3"/>
    </row>
    <row r="8371" spans="2:7" ht="15.75" customHeight="1">
      <c r="B8371" s="3"/>
      <c r="D8371" s="3"/>
      <c r="G8371" s="3"/>
    </row>
    <row r="8372" spans="2:7" ht="15.75" customHeight="1">
      <c r="B8372" s="3"/>
      <c r="D8372" s="3"/>
      <c r="G8372" s="3"/>
    </row>
    <row r="8373" spans="2:7" ht="15.75" customHeight="1">
      <c r="B8373" s="3"/>
      <c r="D8373" s="3"/>
      <c r="G8373" s="3"/>
    </row>
    <row r="8374" spans="2:7" ht="15.75" customHeight="1">
      <c r="B8374" s="3"/>
      <c r="D8374" s="3"/>
      <c r="G8374" s="3"/>
    </row>
    <row r="8375" spans="2:7" ht="15.75" customHeight="1">
      <c r="B8375" s="3"/>
      <c r="D8375" s="3"/>
      <c r="G8375" s="3"/>
    </row>
    <row r="8376" spans="2:7" ht="15.75" customHeight="1">
      <c r="B8376" s="3"/>
      <c r="D8376" s="3"/>
      <c r="G8376" s="3"/>
    </row>
    <row r="8377" spans="2:7" ht="15.75" customHeight="1">
      <c r="B8377" s="3"/>
      <c r="D8377" s="3"/>
      <c r="G8377" s="3"/>
    </row>
    <row r="8378" spans="2:7" ht="15.75" customHeight="1">
      <c r="B8378" s="3"/>
      <c r="D8378" s="3"/>
      <c r="G8378" s="3"/>
    </row>
    <row r="8379" spans="2:7" ht="15.75" customHeight="1">
      <c r="B8379" s="3"/>
      <c r="D8379" s="3"/>
      <c r="G8379" s="3"/>
    </row>
    <row r="8380" spans="2:7" ht="15.75" customHeight="1">
      <c r="B8380" s="3"/>
      <c r="D8380" s="3"/>
      <c r="G8380" s="3"/>
    </row>
    <row r="8381" spans="2:7" ht="15.75" customHeight="1">
      <c r="B8381" s="3"/>
      <c r="D8381" s="3"/>
      <c r="G8381" s="3"/>
    </row>
    <row r="8382" spans="2:7" ht="15.75" customHeight="1">
      <c r="B8382" s="3"/>
      <c r="D8382" s="3"/>
      <c r="G8382" s="3"/>
    </row>
    <row r="8383" spans="2:7" ht="15.75" customHeight="1">
      <c r="B8383" s="3"/>
      <c r="D8383" s="3"/>
      <c r="G8383" s="3"/>
    </row>
    <row r="8384" spans="2:7" ht="15.75" customHeight="1">
      <c r="B8384" s="3"/>
      <c r="D8384" s="3"/>
      <c r="G8384" s="3"/>
    </row>
    <row r="8385" spans="2:7" ht="15.75" customHeight="1">
      <c r="B8385" s="3"/>
      <c r="D8385" s="3"/>
      <c r="G8385" s="3"/>
    </row>
    <row r="8386" spans="2:7" ht="15.75" customHeight="1">
      <c r="B8386" s="3"/>
      <c r="D8386" s="3"/>
      <c r="G8386" s="3"/>
    </row>
    <row r="8387" spans="2:7" ht="15.75" customHeight="1">
      <c r="B8387" s="3"/>
      <c r="D8387" s="3"/>
      <c r="G8387" s="3"/>
    </row>
    <row r="8388" spans="2:7" ht="15.75" customHeight="1">
      <c r="B8388" s="3"/>
      <c r="D8388" s="3"/>
      <c r="G8388" s="3"/>
    </row>
    <row r="8389" spans="2:7" ht="15.75" customHeight="1">
      <c r="B8389" s="3"/>
      <c r="D8389" s="3"/>
      <c r="G8389" s="3"/>
    </row>
    <row r="8390" spans="2:7" ht="15.75" customHeight="1">
      <c r="B8390" s="3"/>
      <c r="D8390" s="3"/>
      <c r="G8390" s="3"/>
    </row>
    <row r="8391" spans="2:7" ht="15.75" customHeight="1">
      <c r="B8391" s="3"/>
      <c r="D8391" s="3"/>
      <c r="G8391" s="3"/>
    </row>
    <row r="8392" spans="2:7" ht="15.75" customHeight="1">
      <c r="B8392" s="3"/>
      <c r="D8392" s="3"/>
      <c r="G8392" s="3"/>
    </row>
    <row r="8393" spans="2:7" ht="15.75" customHeight="1">
      <c r="B8393" s="3"/>
      <c r="D8393" s="3"/>
      <c r="G8393" s="3"/>
    </row>
    <row r="8394" spans="2:7" ht="15.75" customHeight="1">
      <c r="B8394" s="3"/>
      <c r="D8394" s="3"/>
      <c r="G8394" s="3"/>
    </row>
    <row r="8395" spans="2:7" ht="15.75" customHeight="1">
      <c r="B8395" s="3"/>
      <c r="D8395" s="3"/>
      <c r="G8395" s="3"/>
    </row>
    <row r="8396" spans="2:7" ht="15.75" customHeight="1">
      <c r="B8396" s="3"/>
      <c r="D8396" s="3"/>
      <c r="G8396" s="3"/>
    </row>
    <row r="8397" spans="2:7" ht="15.75" customHeight="1">
      <c r="B8397" s="3"/>
      <c r="D8397" s="3"/>
      <c r="G8397" s="3"/>
    </row>
    <row r="8398" spans="2:7" ht="15.75" customHeight="1">
      <c r="B8398" s="3"/>
      <c r="D8398" s="3"/>
      <c r="G8398" s="3"/>
    </row>
    <row r="8399" spans="2:7" ht="15.75" customHeight="1">
      <c r="B8399" s="3"/>
      <c r="D8399" s="3"/>
      <c r="G8399" s="3"/>
    </row>
    <row r="8400" spans="2:7" ht="15.75" customHeight="1">
      <c r="B8400" s="3"/>
      <c r="D8400" s="3"/>
      <c r="G8400" s="3"/>
    </row>
    <row r="8401" spans="2:7" ht="15.75" customHeight="1">
      <c r="B8401" s="3"/>
      <c r="D8401" s="3"/>
      <c r="G8401" s="3"/>
    </row>
    <row r="8402" spans="2:7" ht="15.75" customHeight="1">
      <c r="B8402" s="3"/>
      <c r="D8402" s="3"/>
      <c r="G8402" s="3"/>
    </row>
    <row r="8403" spans="2:7" ht="15.75" customHeight="1">
      <c r="B8403" s="3"/>
      <c r="D8403" s="3"/>
      <c r="G8403" s="3"/>
    </row>
    <row r="8404" spans="2:7" ht="15.75" customHeight="1">
      <c r="B8404" s="3"/>
      <c r="D8404" s="3"/>
      <c r="G8404" s="3"/>
    </row>
    <row r="8405" spans="2:7" ht="15.75" customHeight="1">
      <c r="B8405" s="3"/>
      <c r="D8405" s="3"/>
      <c r="G8405" s="3"/>
    </row>
    <row r="8406" spans="2:7" ht="15.75" customHeight="1">
      <c r="B8406" s="3"/>
      <c r="D8406" s="3"/>
      <c r="G8406" s="3"/>
    </row>
    <row r="8407" spans="2:7" ht="15.75" customHeight="1">
      <c r="B8407" s="3"/>
      <c r="D8407" s="3"/>
      <c r="G8407" s="3"/>
    </row>
    <row r="8408" spans="2:7" ht="15.75" customHeight="1">
      <c r="B8408" s="3"/>
      <c r="D8408" s="3"/>
      <c r="G8408" s="3"/>
    </row>
    <row r="8409" spans="2:7" ht="15.75" customHeight="1">
      <c r="B8409" s="3"/>
      <c r="D8409" s="3"/>
      <c r="G8409" s="3"/>
    </row>
    <row r="8410" spans="2:7" ht="15.75" customHeight="1">
      <c r="B8410" s="3"/>
      <c r="D8410" s="3"/>
      <c r="G8410" s="3"/>
    </row>
    <row r="8411" spans="2:7" ht="15.75" customHeight="1">
      <c r="B8411" s="3"/>
      <c r="D8411" s="3"/>
      <c r="G8411" s="3"/>
    </row>
    <row r="8412" spans="2:7" ht="15.75" customHeight="1">
      <c r="B8412" s="3"/>
      <c r="D8412" s="3"/>
      <c r="G8412" s="3"/>
    </row>
    <row r="8413" spans="2:7" ht="15.75" customHeight="1">
      <c r="B8413" s="3"/>
      <c r="D8413" s="3"/>
      <c r="G8413" s="3"/>
    </row>
    <row r="8414" spans="2:7" ht="15.75" customHeight="1">
      <c r="B8414" s="3"/>
      <c r="D8414" s="3"/>
      <c r="G8414" s="3"/>
    </row>
    <row r="8415" spans="2:7" ht="15.75" customHeight="1">
      <c r="B8415" s="3"/>
      <c r="D8415" s="3"/>
      <c r="G8415" s="3"/>
    </row>
    <row r="8416" spans="2:7" ht="15.75" customHeight="1">
      <c r="B8416" s="3"/>
      <c r="D8416" s="3"/>
      <c r="G8416" s="3"/>
    </row>
    <row r="8417" spans="2:7" ht="15.75" customHeight="1">
      <c r="B8417" s="3"/>
      <c r="D8417" s="3"/>
      <c r="G8417" s="3"/>
    </row>
    <row r="8418" spans="2:7" ht="15.75" customHeight="1">
      <c r="B8418" s="3"/>
      <c r="D8418" s="3"/>
      <c r="G8418" s="3"/>
    </row>
    <row r="8419" spans="2:7" ht="15.75" customHeight="1">
      <c r="B8419" s="3"/>
      <c r="D8419" s="3"/>
      <c r="G8419" s="3"/>
    </row>
    <row r="8420" spans="2:7" ht="15.75" customHeight="1">
      <c r="B8420" s="3"/>
      <c r="D8420" s="3"/>
      <c r="G8420" s="3"/>
    </row>
    <row r="8421" spans="2:7" ht="15.75" customHeight="1">
      <c r="B8421" s="3"/>
      <c r="D8421" s="3"/>
      <c r="G8421" s="3"/>
    </row>
    <row r="8422" spans="2:7" ht="15.75" customHeight="1">
      <c r="B8422" s="3"/>
      <c r="D8422" s="3"/>
      <c r="G8422" s="3"/>
    </row>
    <row r="8423" spans="2:7" ht="15.75" customHeight="1">
      <c r="B8423" s="3"/>
      <c r="D8423" s="3"/>
      <c r="G8423" s="3"/>
    </row>
    <row r="8424" spans="2:7" ht="15.75" customHeight="1">
      <c r="B8424" s="3"/>
      <c r="D8424" s="3"/>
      <c r="G8424" s="3"/>
    </row>
    <row r="8425" spans="2:7" ht="15.75" customHeight="1">
      <c r="B8425" s="3"/>
      <c r="D8425" s="3"/>
      <c r="G8425" s="3"/>
    </row>
    <row r="8426" spans="2:7" ht="15.75" customHeight="1">
      <c r="B8426" s="3"/>
      <c r="D8426" s="3"/>
      <c r="G8426" s="3"/>
    </row>
    <row r="8427" spans="2:7" ht="15.75" customHeight="1">
      <c r="B8427" s="3"/>
      <c r="D8427" s="3"/>
      <c r="G8427" s="3"/>
    </row>
    <row r="8428" spans="2:7" ht="15.75" customHeight="1">
      <c r="B8428" s="3"/>
      <c r="D8428" s="3"/>
      <c r="G8428" s="3"/>
    </row>
    <row r="8429" spans="2:7" ht="15.75" customHeight="1">
      <c r="B8429" s="3"/>
      <c r="D8429" s="3"/>
      <c r="G8429" s="3"/>
    </row>
    <row r="8430" spans="2:7" ht="15.75" customHeight="1">
      <c r="B8430" s="3"/>
      <c r="D8430" s="3"/>
      <c r="G8430" s="3"/>
    </row>
    <row r="8431" spans="2:7" ht="15.75" customHeight="1">
      <c r="B8431" s="3"/>
      <c r="D8431" s="3"/>
      <c r="G8431" s="3"/>
    </row>
    <row r="8432" spans="2:7" ht="15.75" customHeight="1">
      <c r="B8432" s="3"/>
      <c r="D8432" s="3"/>
      <c r="G8432" s="3"/>
    </row>
    <row r="8433" spans="2:7" ht="15.75" customHeight="1">
      <c r="B8433" s="3"/>
      <c r="D8433" s="3"/>
      <c r="G8433" s="3"/>
    </row>
    <row r="8434" spans="2:7" ht="15.75" customHeight="1">
      <c r="B8434" s="3"/>
      <c r="D8434" s="3"/>
      <c r="G8434" s="3"/>
    </row>
    <row r="8435" spans="2:7" ht="15.75" customHeight="1">
      <c r="B8435" s="3"/>
      <c r="D8435" s="3"/>
      <c r="G8435" s="3"/>
    </row>
    <row r="8436" spans="2:7" ht="15.75" customHeight="1">
      <c r="B8436" s="3"/>
      <c r="D8436" s="3"/>
      <c r="G8436" s="3"/>
    </row>
    <row r="8437" spans="2:7" ht="15.75" customHeight="1">
      <c r="B8437" s="3"/>
      <c r="D8437" s="3"/>
      <c r="G8437" s="3"/>
    </row>
    <row r="8438" spans="2:7" ht="15.75" customHeight="1">
      <c r="B8438" s="3"/>
      <c r="D8438" s="3"/>
      <c r="G8438" s="3"/>
    </row>
    <row r="8439" spans="2:7" ht="15.75" customHeight="1">
      <c r="B8439" s="3"/>
      <c r="D8439" s="3"/>
      <c r="G8439" s="3"/>
    </row>
    <row r="8440" spans="2:7" ht="15.75" customHeight="1">
      <c r="B8440" s="3"/>
      <c r="D8440" s="3"/>
      <c r="G8440" s="3"/>
    </row>
    <row r="8441" spans="2:7" ht="15.75" customHeight="1">
      <c r="B8441" s="3"/>
      <c r="D8441" s="3"/>
      <c r="G8441" s="3"/>
    </row>
    <row r="8442" spans="2:7" ht="15.75" customHeight="1">
      <c r="B8442" s="3"/>
      <c r="D8442" s="3"/>
      <c r="G8442" s="3"/>
    </row>
    <row r="8443" spans="2:7" ht="15.75" customHeight="1">
      <c r="B8443" s="3"/>
      <c r="D8443" s="3"/>
      <c r="G8443" s="3"/>
    </row>
    <row r="8444" spans="2:7" ht="15.75" customHeight="1">
      <c r="B8444" s="3"/>
      <c r="D8444" s="3"/>
      <c r="G8444" s="3"/>
    </row>
    <row r="8445" spans="2:7" ht="15.75" customHeight="1">
      <c r="B8445" s="3"/>
      <c r="D8445" s="3"/>
      <c r="G8445" s="3"/>
    </row>
    <row r="8446" spans="2:7" ht="15.75" customHeight="1">
      <c r="B8446" s="3"/>
      <c r="D8446" s="3"/>
      <c r="G8446" s="3"/>
    </row>
    <row r="8447" spans="2:7" ht="15.75" customHeight="1">
      <c r="B8447" s="3"/>
      <c r="D8447" s="3"/>
      <c r="G8447" s="3"/>
    </row>
    <row r="8448" spans="2:7" ht="15.75" customHeight="1">
      <c r="B8448" s="3"/>
      <c r="D8448" s="3"/>
      <c r="G8448" s="3"/>
    </row>
    <row r="8449" spans="2:7" ht="15.75" customHeight="1">
      <c r="B8449" s="3"/>
      <c r="D8449" s="3"/>
      <c r="G8449" s="3"/>
    </row>
    <row r="8450" spans="2:7" ht="15.75" customHeight="1">
      <c r="B8450" s="3"/>
      <c r="D8450" s="3"/>
      <c r="G8450" s="3"/>
    </row>
    <row r="8451" spans="2:7" ht="15.75" customHeight="1">
      <c r="B8451" s="3"/>
      <c r="D8451" s="3"/>
      <c r="G8451" s="3"/>
    </row>
    <row r="8452" spans="2:7" ht="15.75" customHeight="1">
      <c r="B8452" s="3"/>
      <c r="D8452" s="3"/>
      <c r="G8452" s="3"/>
    </row>
    <row r="8453" spans="2:7" ht="15.75" customHeight="1">
      <c r="B8453" s="3"/>
      <c r="D8453" s="3"/>
      <c r="G8453" s="3"/>
    </row>
    <row r="8454" spans="2:7" ht="15.75" customHeight="1">
      <c r="B8454" s="3"/>
      <c r="D8454" s="3"/>
      <c r="G8454" s="3"/>
    </row>
    <row r="8455" spans="2:7" ht="15.75" customHeight="1">
      <c r="B8455" s="3"/>
      <c r="D8455" s="3"/>
      <c r="G8455" s="3"/>
    </row>
    <row r="8456" spans="2:7" ht="15.75" customHeight="1">
      <c r="B8456" s="3"/>
      <c r="D8456" s="3"/>
      <c r="G8456" s="3"/>
    </row>
    <row r="8457" spans="2:7" ht="15.75" customHeight="1">
      <c r="B8457" s="3"/>
      <c r="D8457" s="3"/>
      <c r="G8457" s="3"/>
    </row>
    <row r="8458" spans="2:7" ht="15.75" customHeight="1">
      <c r="B8458" s="3"/>
      <c r="D8458" s="3"/>
      <c r="G8458" s="3"/>
    </row>
    <row r="8459" spans="2:7" ht="15.75" customHeight="1">
      <c r="B8459" s="3"/>
      <c r="D8459" s="3"/>
      <c r="G8459" s="3"/>
    </row>
    <row r="8460" spans="2:7" ht="15.75" customHeight="1">
      <c r="B8460" s="3"/>
      <c r="D8460" s="3"/>
      <c r="G8460" s="3"/>
    </row>
    <row r="8461" spans="2:7" ht="15.75" customHeight="1">
      <c r="B8461" s="3"/>
      <c r="D8461" s="3"/>
      <c r="G8461" s="3"/>
    </row>
    <row r="8462" spans="2:7" ht="15.75" customHeight="1">
      <c r="B8462" s="3"/>
      <c r="D8462" s="3"/>
      <c r="G8462" s="3"/>
    </row>
    <row r="8463" spans="2:7" ht="15.75" customHeight="1">
      <c r="B8463" s="3"/>
      <c r="D8463" s="3"/>
      <c r="G8463" s="3"/>
    </row>
    <row r="8464" spans="2:7" ht="15.75" customHeight="1">
      <c r="B8464" s="3"/>
      <c r="D8464" s="3"/>
      <c r="G8464" s="3"/>
    </row>
    <row r="8465" spans="2:7" ht="15.75" customHeight="1">
      <c r="B8465" s="3"/>
      <c r="D8465" s="3"/>
      <c r="G8465" s="3"/>
    </row>
    <row r="8466" spans="2:7" ht="15.75" customHeight="1">
      <c r="B8466" s="3"/>
      <c r="D8466" s="3"/>
      <c r="G8466" s="3"/>
    </row>
    <row r="8467" spans="2:7" ht="15.75" customHeight="1">
      <c r="B8467" s="3"/>
      <c r="D8467" s="3"/>
      <c r="G8467" s="3"/>
    </row>
    <row r="8468" spans="2:7" ht="15.75" customHeight="1">
      <c r="B8468" s="3"/>
      <c r="D8468" s="3"/>
      <c r="G8468" s="3"/>
    </row>
    <row r="8469" spans="2:7" ht="15.75" customHeight="1">
      <c r="B8469" s="3"/>
      <c r="D8469" s="3"/>
      <c r="G8469" s="3"/>
    </row>
    <row r="8470" spans="2:7" ht="15.75" customHeight="1">
      <c r="B8470" s="3"/>
      <c r="D8470" s="3"/>
      <c r="G8470" s="3"/>
    </row>
    <row r="8471" spans="2:7" ht="15.75" customHeight="1">
      <c r="B8471" s="3"/>
      <c r="D8471" s="3"/>
      <c r="G8471" s="3"/>
    </row>
    <row r="8472" spans="2:7" ht="15.75" customHeight="1">
      <c r="B8472" s="3"/>
      <c r="D8472" s="3"/>
      <c r="G8472" s="3"/>
    </row>
    <row r="8473" spans="2:7" ht="15.75" customHeight="1">
      <c r="B8473" s="3"/>
      <c r="D8473" s="3"/>
      <c r="G8473" s="3"/>
    </row>
    <row r="8474" spans="2:7" ht="15.75" customHeight="1">
      <c r="B8474" s="3"/>
      <c r="D8474" s="3"/>
      <c r="G8474" s="3"/>
    </row>
    <row r="8475" spans="2:7" ht="15.75" customHeight="1">
      <c r="B8475" s="3"/>
      <c r="D8475" s="3"/>
      <c r="G8475" s="3"/>
    </row>
    <row r="8476" spans="2:7" ht="15.75" customHeight="1">
      <c r="B8476" s="3"/>
      <c r="D8476" s="3"/>
      <c r="G8476" s="3"/>
    </row>
    <row r="8477" spans="2:7" ht="15.75" customHeight="1">
      <c r="B8477" s="3"/>
      <c r="D8477" s="3"/>
      <c r="G8477" s="3"/>
    </row>
    <row r="8478" spans="2:7" ht="15.75" customHeight="1">
      <c r="B8478" s="3"/>
      <c r="D8478" s="3"/>
      <c r="G8478" s="3"/>
    </row>
    <row r="8479" spans="2:7" ht="15.75" customHeight="1">
      <c r="B8479" s="3"/>
      <c r="D8479" s="3"/>
      <c r="G8479" s="3"/>
    </row>
    <row r="8480" spans="2:7" ht="15.75" customHeight="1">
      <c r="B8480" s="3"/>
      <c r="D8480" s="3"/>
      <c r="G8480" s="3"/>
    </row>
    <row r="8481" spans="2:7" ht="15.75" customHeight="1">
      <c r="B8481" s="3"/>
      <c r="D8481" s="3"/>
      <c r="G8481" s="3"/>
    </row>
    <row r="8482" spans="2:7" ht="15.75" customHeight="1">
      <c r="B8482" s="3"/>
      <c r="D8482" s="3"/>
      <c r="G8482" s="3"/>
    </row>
    <row r="8483" spans="2:7" ht="15.75" customHeight="1">
      <c r="B8483" s="3"/>
      <c r="D8483" s="3"/>
      <c r="G8483" s="3"/>
    </row>
    <row r="8484" spans="2:7" ht="15.75" customHeight="1">
      <c r="B8484" s="3"/>
      <c r="D8484" s="3"/>
      <c r="G8484" s="3"/>
    </row>
    <row r="8485" spans="2:7" ht="15.75" customHeight="1">
      <c r="B8485" s="3"/>
      <c r="D8485" s="3"/>
      <c r="G8485" s="3"/>
    </row>
    <row r="8486" spans="2:7" ht="15.75" customHeight="1">
      <c r="B8486" s="3"/>
      <c r="D8486" s="3"/>
      <c r="G8486" s="3"/>
    </row>
    <row r="8487" spans="2:7" ht="15.75" customHeight="1">
      <c r="B8487" s="3"/>
      <c r="D8487" s="3"/>
      <c r="G8487" s="3"/>
    </row>
    <row r="8488" spans="2:7" ht="15.75" customHeight="1">
      <c r="B8488" s="3"/>
      <c r="D8488" s="3"/>
      <c r="G8488" s="3"/>
    </row>
    <row r="8489" spans="2:7" ht="15.75" customHeight="1">
      <c r="B8489" s="3"/>
      <c r="D8489" s="3"/>
      <c r="G8489" s="3"/>
    </row>
    <row r="8490" spans="2:7" ht="15.75" customHeight="1">
      <c r="B8490" s="3"/>
      <c r="D8490" s="3"/>
      <c r="G8490" s="3"/>
    </row>
    <row r="8491" spans="2:7" ht="15.75" customHeight="1">
      <c r="B8491" s="3"/>
      <c r="D8491" s="3"/>
      <c r="G8491" s="3"/>
    </row>
    <row r="8492" spans="2:7" ht="15.75" customHeight="1">
      <c r="B8492" s="3"/>
      <c r="D8492" s="3"/>
      <c r="G8492" s="3"/>
    </row>
    <row r="8493" spans="2:7" ht="15.75" customHeight="1">
      <c r="B8493" s="3"/>
      <c r="D8493" s="3"/>
      <c r="G8493" s="3"/>
    </row>
    <row r="8494" spans="2:7" ht="15.75" customHeight="1">
      <c r="B8494" s="3"/>
      <c r="D8494" s="3"/>
      <c r="G8494" s="3"/>
    </row>
    <row r="8495" spans="2:7" ht="15.75" customHeight="1">
      <c r="B8495" s="3"/>
      <c r="D8495" s="3"/>
      <c r="G8495" s="3"/>
    </row>
    <row r="8496" spans="2:7" ht="15.75" customHeight="1">
      <c r="B8496" s="3"/>
      <c r="D8496" s="3"/>
      <c r="G8496" s="3"/>
    </row>
    <row r="8497" spans="2:7" ht="15.75" customHeight="1">
      <c r="B8497" s="3"/>
      <c r="D8497" s="3"/>
      <c r="G8497" s="3"/>
    </row>
    <row r="8498" spans="2:7" ht="15.75" customHeight="1">
      <c r="B8498" s="3"/>
      <c r="D8498" s="3"/>
      <c r="G8498" s="3"/>
    </row>
    <row r="8499" spans="2:7" ht="15.75" customHeight="1">
      <c r="B8499" s="3"/>
      <c r="D8499" s="3"/>
      <c r="G8499" s="3"/>
    </row>
    <row r="8500" spans="2:7" ht="15.75" customHeight="1">
      <c r="B8500" s="3"/>
      <c r="D8500" s="3"/>
      <c r="G8500" s="3"/>
    </row>
    <row r="8501" spans="2:7" ht="15.75" customHeight="1">
      <c r="B8501" s="3"/>
      <c r="D8501" s="3"/>
      <c r="G8501" s="3"/>
    </row>
    <row r="8502" spans="2:7" ht="15.75" customHeight="1">
      <c r="B8502" s="3"/>
      <c r="D8502" s="3"/>
      <c r="G8502" s="3"/>
    </row>
    <row r="8503" spans="2:7" ht="15.75" customHeight="1">
      <c r="B8503" s="3"/>
      <c r="D8503" s="3"/>
      <c r="G8503" s="3"/>
    </row>
    <row r="8504" spans="2:7" ht="15.75" customHeight="1">
      <c r="B8504" s="3"/>
      <c r="D8504" s="3"/>
      <c r="G8504" s="3"/>
    </row>
    <row r="8505" spans="2:7" ht="15.75" customHeight="1">
      <c r="B8505" s="3"/>
      <c r="D8505" s="3"/>
      <c r="G8505" s="3"/>
    </row>
    <row r="8506" spans="2:7" ht="15.75" customHeight="1">
      <c r="B8506" s="3"/>
      <c r="D8506" s="3"/>
      <c r="G8506" s="3"/>
    </row>
    <row r="8507" spans="2:7" ht="15.75" customHeight="1">
      <c r="B8507" s="3"/>
      <c r="D8507" s="3"/>
      <c r="G8507" s="3"/>
    </row>
    <row r="8508" spans="2:7" ht="15.75" customHeight="1">
      <c r="B8508" s="3"/>
      <c r="D8508" s="3"/>
      <c r="G8508" s="3"/>
    </row>
    <row r="8509" spans="2:7" ht="15.75" customHeight="1">
      <c r="B8509" s="3"/>
      <c r="D8509" s="3"/>
      <c r="G8509" s="3"/>
    </row>
    <row r="8510" spans="2:7" ht="15.75" customHeight="1">
      <c r="B8510" s="3"/>
      <c r="D8510" s="3"/>
      <c r="G8510" s="3"/>
    </row>
    <row r="8511" spans="2:7" ht="15.75" customHeight="1">
      <c r="B8511" s="3"/>
      <c r="D8511" s="3"/>
      <c r="G8511" s="3"/>
    </row>
    <row r="8512" spans="2:7" ht="15.75" customHeight="1">
      <c r="B8512" s="3"/>
      <c r="D8512" s="3"/>
      <c r="G8512" s="3"/>
    </row>
    <row r="8513" spans="2:7" ht="15.75" customHeight="1">
      <c r="B8513" s="3"/>
      <c r="D8513" s="3"/>
      <c r="G8513" s="3"/>
    </row>
    <row r="8514" spans="2:7" ht="15.75" customHeight="1">
      <c r="B8514" s="3"/>
      <c r="D8514" s="3"/>
      <c r="G8514" s="3"/>
    </row>
    <row r="8515" spans="2:7" ht="15.75" customHeight="1">
      <c r="B8515" s="3"/>
      <c r="D8515" s="3"/>
      <c r="G8515" s="3"/>
    </row>
    <row r="8516" spans="2:7" ht="15.75" customHeight="1">
      <c r="B8516" s="3"/>
      <c r="D8516" s="3"/>
      <c r="G8516" s="3"/>
    </row>
    <row r="8517" spans="2:7" ht="15.75" customHeight="1">
      <c r="B8517" s="3"/>
      <c r="D8517" s="3"/>
      <c r="G8517" s="3"/>
    </row>
    <row r="8518" spans="2:7" ht="15.75" customHeight="1">
      <c r="B8518" s="3"/>
      <c r="D8518" s="3"/>
      <c r="G8518" s="3"/>
    </row>
    <row r="8519" spans="2:7" ht="15.75" customHeight="1">
      <c r="B8519" s="3"/>
      <c r="D8519" s="3"/>
      <c r="G8519" s="3"/>
    </row>
    <row r="8520" spans="2:7" ht="15.75" customHeight="1">
      <c r="B8520" s="3"/>
      <c r="D8520" s="3"/>
      <c r="G8520" s="3"/>
    </row>
    <row r="8521" spans="2:7" ht="15.75" customHeight="1">
      <c r="B8521" s="3"/>
      <c r="D8521" s="3"/>
      <c r="G8521" s="3"/>
    </row>
    <row r="8522" spans="2:7" ht="15.75" customHeight="1">
      <c r="B8522" s="3"/>
      <c r="D8522" s="3"/>
      <c r="G8522" s="3"/>
    </row>
    <row r="8523" spans="2:7" ht="15.75" customHeight="1">
      <c r="B8523" s="3"/>
      <c r="D8523" s="3"/>
      <c r="G8523" s="3"/>
    </row>
    <row r="8524" spans="2:7" ht="15.75" customHeight="1">
      <c r="B8524" s="3"/>
      <c r="D8524" s="3"/>
      <c r="G8524" s="3"/>
    </row>
    <row r="8525" spans="2:7" ht="15.75" customHeight="1">
      <c r="B8525" s="3"/>
      <c r="D8525" s="3"/>
      <c r="G8525" s="3"/>
    </row>
    <row r="8526" spans="2:7" ht="15.75" customHeight="1">
      <c r="B8526" s="3"/>
      <c r="D8526" s="3"/>
      <c r="G8526" s="3"/>
    </row>
    <row r="8527" spans="2:7" ht="15.75" customHeight="1">
      <c r="B8527" s="3"/>
      <c r="D8527" s="3"/>
      <c r="G8527" s="3"/>
    </row>
    <row r="8528" spans="2:7" ht="15.75" customHeight="1">
      <c r="B8528" s="3"/>
      <c r="D8528" s="3"/>
      <c r="G8528" s="3"/>
    </row>
    <row r="8529" spans="2:7" ht="15.75" customHeight="1">
      <c r="B8529" s="3"/>
      <c r="D8529" s="3"/>
      <c r="G8529" s="3"/>
    </row>
    <row r="8530" spans="2:7" ht="15.75" customHeight="1">
      <c r="B8530" s="3"/>
      <c r="D8530" s="3"/>
      <c r="G8530" s="3"/>
    </row>
    <row r="8531" spans="2:7" ht="15.75" customHeight="1">
      <c r="B8531" s="3"/>
      <c r="D8531" s="3"/>
      <c r="G8531" s="3"/>
    </row>
    <row r="8532" spans="2:7" ht="15.75" customHeight="1">
      <c r="B8532" s="3"/>
      <c r="D8532" s="3"/>
      <c r="G8532" s="3"/>
    </row>
    <row r="8533" spans="2:7" ht="15.75" customHeight="1">
      <c r="B8533" s="3"/>
      <c r="D8533" s="3"/>
      <c r="G8533" s="3"/>
    </row>
    <row r="8534" spans="2:7" ht="15.75" customHeight="1">
      <c r="B8534" s="3"/>
      <c r="D8534" s="3"/>
      <c r="G8534" s="3"/>
    </row>
    <row r="8535" spans="2:7" ht="15.75" customHeight="1">
      <c r="B8535" s="3"/>
      <c r="D8535" s="3"/>
      <c r="G8535" s="3"/>
    </row>
    <row r="8536" spans="2:7" ht="15.75" customHeight="1">
      <c r="B8536" s="3"/>
      <c r="D8536" s="3"/>
      <c r="G8536" s="3"/>
    </row>
    <row r="8537" spans="2:7" ht="15.75" customHeight="1">
      <c r="B8537" s="3"/>
      <c r="D8537" s="3"/>
      <c r="G8537" s="3"/>
    </row>
    <row r="8538" spans="2:7" ht="15.75" customHeight="1">
      <c r="B8538" s="3"/>
      <c r="D8538" s="3"/>
      <c r="G8538" s="3"/>
    </row>
    <row r="8539" spans="2:7" ht="15.75" customHeight="1">
      <c r="B8539" s="3"/>
      <c r="D8539" s="3"/>
      <c r="G8539" s="3"/>
    </row>
    <row r="8540" spans="2:7" ht="15.75" customHeight="1">
      <c r="B8540" s="3"/>
      <c r="D8540" s="3"/>
      <c r="G8540" s="3"/>
    </row>
    <row r="8541" spans="2:7" ht="15.75" customHeight="1">
      <c r="B8541" s="3"/>
      <c r="D8541" s="3"/>
      <c r="G8541" s="3"/>
    </row>
    <row r="8542" spans="2:7" ht="15.75" customHeight="1">
      <c r="B8542" s="3"/>
      <c r="D8542" s="3"/>
      <c r="G8542" s="3"/>
    </row>
    <row r="8543" spans="2:7" ht="15.75" customHeight="1">
      <c r="B8543" s="3"/>
      <c r="D8543" s="3"/>
      <c r="G8543" s="3"/>
    </row>
    <row r="8544" spans="2:7" ht="15.75" customHeight="1">
      <c r="B8544" s="3"/>
      <c r="D8544" s="3"/>
      <c r="G8544" s="3"/>
    </row>
    <row r="8545" spans="2:7" ht="15.75" customHeight="1">
      <c r="B8545" s="3"/>
      <c r="D8545" s="3"/>
      <c r="G8545" s="3"/>
    </row>
    <row r="8546" spans="2:7" ht="15.75" customHeight="1">
      <c r="B8546" s="3"/>
      <c r="D8546" s="3"/>
      <c r="G8546" s="3"/>
    </row>
    <row r="8547" spans="2:7" ht="15.75" customHeight="1">
      <c r="B8547" s="3"/>
      <c r="D8547" s="3"/>
      <c r="G8547" s="3"/>
    </row>
    <row r="8548" spans="2:7" ht="15.75" customHeight="1">
      <c r="B8548" s="3"/>
      <c r="D8548" s="3"/>
      <c r="G8548" s="3"/>
    </row>
    <row r="8549" spans="2:7" ht="15.75" customHeight="1">
      <c r="B8549" s="3"/>
      <c r="D8549" s="3"/>
      <c r="G8549" s="3"/>
    </row>
    <row r="8550" spans="2:7" ht="15.75" customHeight="1">
      <c r="B8550" s="3"/>
      <c r="D8550" s="3"/>
      <c r="G8550" s="3"/>
    </row>
    <row r="8551" spans="2:7" ht="15.75" customHeight="1">
      <c r="B8551" s="3"/>
      <c r="D8551" s="3"/>
      <c r="G8551" s="3"/>
    </row>
    <row r="8552" spans="2:7" ht="15.75" customHeight="1">
      <c r="B8552" s="3"/>
      <c r="D8552" s="3"/>
      <c r="G8552" s="3"/>
    </row>
    <row r="8553" spans="2:7" ht="15.75" customHeight="1">
      <c r="B8553" s="3"/>
      <c r="D8553" s="3"/>
      <c r="G8553" s="3"/>
    </row>
    <row r="8554" spans="2:7" ht="15.75" customHeight="1">
      <c r="B8554" s="3"/>
      <c r="D8554" s="3"/>
      <c r="G8554" s="3"/>
    </row>
    <row r="8555" spans="2:7" ht="15.75" customHeight="1">
      <c r="B8555" s="3"/>
      <c r="D8555" s="3"/>
      <c r="G8555" s="3"/>
    </row>
    <row r="8556" spans="2:7" ht="15.75" customHeight="1">
      <c r="B8556" s="3"/>
      <c r="D8556" s="3"/>
      <c r="G8556" s="3"/>
    </row>
    <row r="8557" spans="2:7" ht="15.75" customHeight="1">
      <c r="B8557" s="3"/>
      <c r="D8557" s="3"/>
      <c r="G8557" s="3"/>
    </row>
    <row r="8558" spans="2:7" ht="15.75" customHeight="1">
      <c r="B8558" s="3"/>
      <c r="D8558" s="3"/>
      <c r="G8558" s="3"/>
    </row>
    <row r="8559" spans="2:7" ht="15.75" customHeight="1">
      <c r="B8559" s="3"/>
      <c r="D8559" s="3"/>
      <c r="G8559" s="3"/>
    </row>
    <row r="8560" spans="2:7" ht="15.75" customHeight="1">
      <c r="B8560" s="3"/>
      <c r="D8560" s="3"/>
      <c r="G8560" s="3"/>
    </row>
    <row r="8561" spans="2:7" ht="15.75" customHeight="1">
      <c r="B8561" s="3"/>
      <c r="D8561" s="3"/>
      <c r="G8561" s="3"/>
    </row>
    <row r="8562" spans="2:7" ht="15.75" customHeight="1">
      <c r="B8562" s="3"/>
      <c r="D8562" s="3"/>
      <c r="G8562" s="3"/>
    </row>
    <row r="8563" spans="2:7" ht="15.75" customHeight="1">
      <c r="B8563" s="3"/>
      <c r="D8563" s="3"/>
      <c r="G8563" s="3"/>
    </row>
    <row r="8564" spans="2:7" ht="15.75" customHeight="1">
      <c r="B8564" s="3"/>
      <c r="D8564" s="3"/>
      <c r="G8564" s="3"/>
    </row>
    <row r="8565" spans="2:7" ht="15.75" customHeight="1">
      <c r="B8565" s="3"/>
      <c r="D8565" s="3"/>
      <c r="G8565" s="3"/>
    </row>
    <row r="8566" spans="2:7" ht="15.75" customHeight="1">
      <c r="B8566" s="3"/>
      <c r="D8566" s="3"/>
      <c r="G8566" s="3"/>
    </row>
    <row r="8567" spans="2:7" ht="15.75" customHeight="1">
      <c r="B8567" s="3"/>
      <c r="D8567" s="3"/>
      <c r="G8567" s="3"/>
    </row>
    <row r="8568" spans="2:7" ht="15.75" customHeight="1">
      <c r="B8568" s="3"/>
      <c r="D8568" s="3"/>
      <c r="G8568" s="3"/>
    </row>
    <row r="8569" spans="2:7" ht="15.75" customHeight="1">
      <c r="B8569" s="3"/>
      <c r="D8569" s="3"/>
      <c r="G8569" s="3"/>
    </row>
    <row r="8570" spans="2:7" ht="15.75" customHeight="1">
      <c r="B8570" s="3"/>
      <c r="D8570" s="3"/>
      <c r="G8570" s="3"/>
    </row>
    <row r="8571" spans="2:7" ht="15.75" customHeight="1">
      <c r="B8571" s="3"/>
      <c r="D8571" s="3"/>
      <c r="G8571" s="3"/>
    </row>
    <row r="8572" spans="2:7" ht="15.75" customHeight="1">
      <c r="B8572" s="3"/>
      <c r="D8572" s="3"/>
      <c r="G8572" s="3"/>
    </row>
    <row r="8573" spans="2:7" ht="15.75" customHeight="1">
      <c r="B8573" s="3"/>
      <c r="D8573" s="3"/>
      <c r="G8573" s="3"/>
    </row>
    <row r="8574" spans="2:7" ht="15.75" customHeight="1">
      <c r="B8574" s="3"/>
      <c r="D8574" s="3"/>
      <c r="G8574" s="3"/>
    </row>
    <row r="8575" spans="2:7" ht="15.75" customHeight="1">
      <c r="B8575" s="3"/>
      <c r="D8575" s="3"/>
      <c r="G8575" s="3"/>
    </row>
    <row r="8576" spans="2:7" ht="15.75" customHeight="1">
      <c r="B8576" s="3"/>
      <c r="D8576" s="3"/>
      <c r="G8576" s="3"/>
    </row>
    <row r="8577" spans="2:7" ht="15.75" customHeight="1">
      <c r="B8577" s="3"/>
      <c r="D8577" s="3"/>
      <c r="G8577" s="3"/>
    </row>
    <row r="8578" spans="2:7" ht="15.75" customHeight="1">
      <c r="B8578" s="3"/>
      <c r="D8578" s="3"/>
      <c r="G8578" s="3"/>
    </row>
    <row r="8579" spans="2:7" ht="15.75" customHeight="1">
      <c r="B8579" s="3"/>
      <c r="D8579" s="3"/>
      <c r="G8579" s="3"/>
    </row>
    <row r="8580" spans="2:7" ht="15.75" customHeight="1">
      <c r="B8580" s="3"/>
      <c r="D8580" s="3"/>
      <c r="G8580" s="3"/>
    </row>
    <row r="8581" spans="2:7" ht="15.75" customHeight="1">
      <c r="B8581" s="3"/>
      <c r="D8581" s="3"/>
      <c r="G8581" s="3"/>
    </row>
    <row r="8582" spans="2:7" ht="15.75" customHeight="1">
      <c r="B8582" s="3"/>
      <c r="D8582" s="3"/>
      <c r="G8582" s="3"/>
    </row>
    <row r="8583" spans="2:7" ht="15.75" customHeight="1">
      <c r="B8583" s="3"/>
      <c r="D8583" s="3"/>
      <c r="G8583" s="3"/>
    </row>
    <row r="8584" spans="2:7" ht="15.75" customHeight="1">
      <c r="B8584" s="3"/>
      <c r="D8584" s="3"/>
      <c r="G8584" s="3"/>
    </row>
    <row r="8585" spans="2:7" ht="15.75" customHeight="1">
      <c r="B8585" s="3"/>
      <c r="D8585" s="3"/>
      <c r="G8585" s="3"/>
    </row>
    <row r="8586" spans="2:7" ht="15.75" customHeight="1">
      <c r="B8586" s="3"/>
      <c r="D8586" s="3"/>
      <c r="G8586" s="3"/>
    </row>
    <row r="8587" spans="2:7" ht="15.75" customHeight="1">
      <c r="B8587" s="3"/>
      <c r="D8587" s="3"/>
      <c r="G8587" s="3"/>
    </row>
    <row r="8588" spans="2:7" ht="15.75" customHeight="1">
      <c r="B8588" s="3"/>
      <c r="D8588" s="3"/>
      <c r="G8588" s="3"/>
    </row>
    <row r="8589" spans="2:7" ht="15.75" customHeight="1">
      <c r="B8589" s="3"/>
      <c r="D8589" s="3"/>
      <c r="G8589" s="3"/>
    </row>
    <row r="8590" spans="2:7" ht="15.75" customHeight="1">
      <c r="B8590" s="3"/>
      <c r="D8590" s="3"/>
      <c r="G8590" s="3"/>
    </row>
    <row r="8591" spans="2:7" ht="15.75" customHeight="1">
      <c r="B8591" s="3"/>
      <c r="D8591" s="3"/>
      <c r="G8591" s="3"/>
    </row>
    <row r="8592" spans="2:7" ht="15.75" customHeight="1">
      <c r="B8592" s="3"/>
      <c r="D8592" s="3"/>
      <c r="G8592" s="3"/>
    </row>
    <row r="8593" spans="2:7" ht="15.75" customHeight="1">
      <c r="B8593" s="3"/>
      <c r="D8593" s="3"/>
      <c r="G8593" s="3"/>
    </row>
    <row r="8594" spans="2:7" ht="15.75" customHeight="1">
      <c r="B8594" s="3"/>
      <c r="D8594" s="3"/>
      <c r="G8594" s="3"/>
    </row>
    <row r="8595" spans="2:7" ht="15.75" customHeight="1">
      <c r="B8595" s="3"/>
      <c r="D8595" s="3"/>
      <c r="G8595" s="3"/>
    </row>
    <row r="8596" spans="2:7" ht="15.75" customHeight="1">
      <c r="B8596" s="3"/>
      <c r="D8596" s="3"/>
      <c r="G8596" s="3"/>
    </row>
    <row r="8597" spans="2:7" ht="15.75" customHeight="1">
      <c r="B8597" s="3"/>
      <c r="D8597" s="3"/>
      <c r="G8597" s="3"/>
    </row>
    <row r="8598" spans="2:7" ht="15.75" customHeight="1">
      <c r="B8598" s="3"/>
      <c r="D8598" s="3"/>
      <c r="G8598" s="3"/>
    </row>
    <row r="8599" spans="2:7" ht="15.75" customHeight="1">
      <c r="B8599" s="3"/>
      <c r="D8599" s="3"/>
      <c r="G8599" s="3"/>
    </row>
    <row r="8600" spans="2:7" ht="15.75" customHeight="1">
      <c r="B8600" s="3"/>
      <c r="D8600" s="3"/>
      <c r="G8600" s="3"/>
    </row>
    <row r="8601" spans="2:7" ht="15.75" customHeight="1">
      <c r="B8601" s="3"/>
      <c r="D8601" s="3"/>
      <c r="G8601" s="3"/>
    </row>
    <row r="8602" spans="2:7" ht="15.75" customHeight="1">
      <c r="B8602" s="3"/>
      <c r="D8602" s="3"/>
      <c r="G8602" s="3"/>
    </row>
    <row r="8603" spans="2:7" ht="15.75" customHeight="1">
      <c r="B8603" s="3"/>
      <c r="D8603" s="3"/>
      <c r="G8603" s="3"/>
    </row>
    <row r="8604" spans="2:7" ht="15.75" customHeight="1">
      <c r="B8604" s="3"/>
      <c r="D8604" s="3"/>
      <c r="G8604" s="3"/>
    </row>
    <row r="8605" spans="2:7" ht="15.75" customHeight="1">
      <c r="B8605" s="3"/>
      <c r="D8605" s="3"/>
      <c r="G8605" s="3"/>
    </row>
    <row r="8606" spans="2:7" ht="15.75" customHeight="1">
      <c r="B8606" s="3"/>
      <c r="D8606" s="3"/>
      <c r="G8606" s="3"/>
    </row>
    <row r="8607" spans="2:7" ht="15.75" customHeight="1">
      <c r="B8607" s="3"/>
      <c r="D8607" s="3"/>
      <c r="G8607" s="3"/>
    </row>
    <row r="8608" spans="2:7" ht="15.75" customHeight="1">
      <c r="B8608" s="3"/>
      <c r="D8608" s="3"/>
      <c r="G8608" s="3"/>
    </row>
    <row r="8609" spans="2:7" ht="15.75" customHeight="1">
      <c r="B8609" s="3"/>
      <c r="D8609" s="3"/>
      <c r="G8609" s="3"/>
    </row>
    <row r="8610" spans="2:7" ht="15.75" customHeight="1">
      <c r="B8610" s="3"/>
      <c r="D8610" s="3"/>
      <c r="G8610" s="3"/>
    </row>
    <row r="8611" spans="2:7" ht="15.75" customHeight="1">
      <c r="B8611" s="3"/>
      <c r="D8611" s="3"/>
      <c r="G8611" s="3"/>
    </row>
    <row r="8612" spans="2:7" ht="15.75" customHeight="1">
      <c r="B8612" s="3"/>
      <c r="D8612" s="3"/>
      <c r="G8612" s="3"/>
    </row>
    <row r="8613" spans="2:7" ht="15.75" customHeight="1">
      <c r="B8613" s="3"/>
      <c r="D8613" s="3"/>
      <c r="G8613" s="3"/>
    </row>
    <row r="8614" spans="2:7" ht="15.75" customHeight="1">
      <c r="B8614" s="3"/>
      <c r="D8614" s="3"/>
      <c r="G8614" s="3"/>
    </row>
    <row r="8615" spans="2:7" ht="15.75" customHeight="1">
      <c r="B8615" s="3"/>
      <c r="D8615" s="3"/>
      <c r="G8615" s="3"/>
    </row>
    <row r="8616" spans="2:7" ht="15.75" customHeight="1">
      <c r="B8616" s="3"/>
      <c r="D8616" s="3"/>
      <c r="G8616" s="3"/>
    </row>
    <row r="8617" spans="2:7" ht="15.75" customHeight="1">
      <c r="B8617" s="3"/>
      <c r="D8617" s="3"/>
      <c r="G8617" s="3"/>
    </row>
    <row r="8618" spans="2:7" ht="15.75" customHeight="1">
      <c r="B8618" s="3"/>
      <c r="D8618" s="3"/>
      <c r="G8618" s="3"/>
    </row>
    <row r="8619" spans="2:7" ht="15.75" customHeight="1">
      <c r="B8619" s="3"/>
      <c r="D8619" s="3"/>
      <c r="G8619" s="3"/>
    </row>
    <row r="8620" spans="2:7" ht="15.75" customHeight="1">
      <c r="B8620" s="3"/>
      <c r="D8620" s="3"/>
      <c r="G8620" s="3"/>
    </row>
    <row r="8621" spans="2:7" ht="15.75" customHeight="1">
      <c r="B8621" s="3"/>
      <c r="D8621" s="3"/>
      <c r="G8621" s="3"/>
    </row>
    <row r="8622" spans="2:7" ht="15.75" customHeight="1">
      <c r="B8622" s="3"/>
      <c r="D8622" s="3"/>
      <c r="G8622" s="3"/>
    </row>
    <row r="8623" spans="2:7" ht="15.75" customHeight="1">
      <c r="B8623" s="3"/>
      <c r="D8623" s="3"/>
      <c r="G8623" s="3"/>
    </row>
    <row r="8624" spans="2:7" ht="15.75" customHeight="1">
      <c r="B8624" s="3"/>
      <c r="D8624" s="3"/>
      <c r="G8624" s="3"/>
    </row>
    <row r="8625" spans="2:7" ht="15.75" customHeight="1">
      <c r="B8625" s="3"/>
      <c r="D8625" s="3"/>
      <c r="G8625" s="3"/>
    </row>
    <row r="8626" spans="2:7" ht="15.75" customHeight="1">
      <c r="B8626" s="3"/>
      <c r="D8626" s="3"/>
      <c r="G8626" s="3"/>
    </row>
    <row r="8627" spans="2:7" ht="15.75" customHeight="1">
      <c r="B8627" s="3"/>
      <c r="D8627" s="3"/>
      <c r="G8627" s="3"/>
    </row>
    <row r="8628" spans="2:7" ht="15.75" customHeight="1">
      <c r="B8628" s="3"/>
      <c r="D8628" s="3"/>
      <c r="G8628" s="3"/>
    </row>
    <row r="8629" spans="2:7" ht="15.75" customHeight="1">
      <c r="B8629" s="3"/>
      <c r="D8629" s="3"/>
      <c r="G8629" s="3"/>
    </row>
    <row r="8630" spans="2:7" ht="15.75" customHeight="1">
      <c r="B8630" s="3"/>
      <c r="D8630" s="3"/>
      <c r="G8630" s="3"/>
    </row>
    <row r="8631" spans="2:7" ht="15.75" customHeight="1">
      <c r="B8631" s="3"/>
      <c r="D8631" s="3"/>
      <c r="G8631" s="3"/>
    </row>
    <row r="8632" spans="2:7" ht="15.75" customHeight="1">
      <c r="B8632" s="3"/>
      <c r="D8632" s="3"/>
      <c r="G8632" s="3"/>
    </row>
    <row r="8633" spans="2:7" ht="15.75" customHeight="1">
      <c r="B8633" s="3"/>
      <c r="D8633" s="3"/>
      <c r="G8633" s="3"/>
    </row>
    <row r="8634" spans="2:7" ht="15.75" customHeight="1">
      <c r="B8634" s="3"/>
      <c r="D8634" s="3"/>
      <c r="G8634" s="3"/>
    </row>
    <row r="8635" spans="2:7" ht="15.75" customHeight="1">
      <c r="B8635" s="3"/>
      <c r="D8635" s="3"/>
      <c r="G8635" s="3"/>
    </row>
    <row r="8636" spans="2:7" ht="15.75" customHeight="1">
      <c r="B8636" s="3"/>
      <c r="D8636" s="3"/>
      <c r="G8636" s="3"/>
    </row>
    <row r="8637" spans="2:7" ht="15.75" customHeight="1">
      <c r="B8637" s="3"/>
      <c r="D8637" s="3"/>
      <c r="G8637" s="3"/>
    </row>
    <row r="8638" spans="2:7" ht="15.75" customHeight="1">
      <c r="B8638" s="3"/>
      <c r="D8638" s="3"/>
      <c r="G8638" s="3"/>
    </row>
    <row r="8639" spans="2:7" ht="15.75" customHeight="1">
      <c r="B8639" s="3"/>
      <c r="D8639" s="3"/>
      <c r="G8639" s="3"/>
    </row>
    <row r="8640" spans="2:7" ht="15.75" customHeight="1">
      <c r="B8640" s="3"/>
      <c r="D8640" s="3"/>
      <c r="G8640" s="3"/>
    </row>
    <row r="8641" spans="2:7" ht="15.75" customHeight="1">
      <c r="B8641" s="3"/>
      <c r="D8641" s="3"/>
      <c r="G8641" s="3"/>
    </row>
    <row r="8642" spans="2:7" ht="15.75" customHeight="1">
      <c r="B8642" s="3"/>
      <c r="D8642" s="3"/>
      <c r="G8642" s="3"/>
    </row>
    <row r="8643" spans="2:7" ht="15.75" customHeight="1">
      <c r="B8643" s="3"/>
      <c r="D8643" s="3"/>
      <c r="G8643" s="3"/>
    </row>
    <row r="8644" spans="2:7" ht="15.75" customHeight="1">
      <c r="B8644" s="3"/>
      <c r="D8644" s="3"/>
      <c r="G8644" s="3"/>
    </row>
    <row r="8645" spans="2:7" ht="15.75" customHeight="1">
      <c r="B8645" s="3"/>
      <c r="D8645" s="3"/>
      <c r="G8645" s="3"/>
    </row>
    <row r="8646" spans="2:7" ht="15.75" customHeight="1">
      <c r="B8646" s="3"/>
      <c r="D8646" s="3"/>
      <c r="G8646" s="3"/>
    </row>
    <row r="8647" spans="2:7" ht="15.75" customHeight="1">
      <c r="B8647" s="3"/>
      <c r="D8647" s="3"/>
      <c r="G8647" s="3"/>
    </row>
    <row r="8648" spans="2:7" ht="15.75" customHeight="1">
      <c r="B8648" s="3"/>
      <c r="D8648" s="3"/>
      <c r="G8648" s="3"/>
    </row>
    <row r="8649" spans="2:7" ht="15.75" customHeight="1">
      <c r="B8649" s="3"/>
      <c r="D8649" s="3"/>
      <c r="G8649" s="3"/>
    </row>
    <row r="8650" spans="2:7" ht="15.75" customHeight="1">
      <c r="B8650" s="3"/>
      <c r="D8650" s="3"/>
      <c r="G8650" s="3"/>
    </row>
    <row r="8651" spans="2:7" ht="15.75" customHeight="1">
      <c r="B8651" s="3"/>
      <c r="D8651" s="3"/>
      <c r="G8651" s="3"/>
    </row>
    <row r="8652" spans="2:7" ht="15.75" customHeight="1">
      <c r="B8652" s="3"/>
      <c r="D8652" s="3"/>
      <c r="G8652" s="3"/>
    </row>
    <row r="8653" spans="2:7" ht="15.75" customHeight="1">
      <c r="B8653" s="3"/>
      <c r="D8653" s="3"/>
      <c r="G8653" s="3"/>
    </row>
    <row r="8654" spans="2:7" ht="15.75" customHeight="1">
      <c r="B8654" s="3"/>
      <c r="D8654" s="3"/>
      <c r="G8654" s="3"/>
    </row>
    <row r="8655" spans="2:7" ht="15.75" customHeight="1">
      <c r="B8655" s="3"/>
      <c r="D8655" s="3"/>
      <c r="G8655" s="3"/>
    </row>
    <row r="8656" spans="2:7" ht="15.75" customHeight="1">
      <c r="B8656" s="3"/>
      <c r="D8656" s="3"/>
      <c r="G8656" s="3"/>
    </row>
    <row r="8657" spans="2:7" ht="15.75" customHeight="1">
      <c r="B8657" s="3"/>
      <c r="D8657" s="3"/>
      <c r="G8657" s="3"/>
    </row>
    <row r="8658" spans="2:7" ht="15.75" customHeight="1">
      <c r="B8658" s="3"/>
      <c r="D8658" s="3"/>
      <c r="G8658" s="3"/>
    </row>
    <row r="8659" spans="2:7" ht="15.75" customHeight="1">
      <c r="B8659" s="3"/>
      <c r="D8659" s="3"/>
      <c r="G8659" s="3"/>
    </row>
    <row r="8660" spans="2:7" ht="15.75" customHeight="1">
      <c r="B8660" s="3"/>
      <c r="D8660" s="3"/>
      <c r="G8660" s="3"/>
    </row>
    <row r="8661" spans="2:7" ht="15.75" customHeight="1">
      <c r="B8661" s="3"/>
      <c r="D8661" s="3"/>
      <c r="G8661" s="3"/>
    </row>
    <row r="8662" spans="2:7" ht="15.75" customHeight="1">
      <c r="B8662" s="3"/>
      <c r="D8662" s="3"/>
      <c r="G8662" s="3"/>
    </row>
    <row r="8663" spans="2:7" ht="15.75" customHeight="1">
      <c r="B8663" s="3"/>
      <c r="D8663" s="3"/>
      <c r="G8663" s="3"/>
    </row>
    <row r="8664" spans="2:7" ht="15.75" customHeight="1">
      <c r="B8664" s="3"/>
      <c r="D8664" s="3"/>
      <c r="G8664" s="3"/>
    </row>
    <row r="8665" spans="2:7" ht="15.75" customHeight="1">
      <c r="B8665" s="3"/>
      <c r="D8665" s="3"/>
      <c r="G8665" s="3"/>
    </row>
    <row r="8666" spans="2:7" ht="15.75" customHeight="1">
      <c r="B8666" s="3"/>
      <c r="D8666" s="3"/>
      <c r="G8666" s="3"/>
    </row>
    <row r="8667" spans="2:7" ht="15.75" customHeight="1">
      <c r="B8667" s="3"/>
      <c r="D8667" s="3"/>
      <c r="G8667" s="3"/>
    </row>
    <row r="8668" spans="2:7" ht="15.75" customHeight="1">
      <c r="B8668" s="3"/>
      <c r="D8668" s="3"/>
      <c r="G8668" s="3"/>
    </row>
    <row r="8669" spans="2:7" ht="15.75" customHeight="1">
      <c r="B8669" s="3"/>
      <c r="D8669" s="3"/>
      <c r="G8669" s="3"/>
    </row>
    <row r="8670" spans="2:7" ht="15.75" customHeight="1">
      <c r="B8670" s="3"/>
      <c r="D8670" s="3"/>
      <c r="G8670" s="3"/>
    </row>
    <row r="8671" spans="2:7" ht="15.75" customHeight="1">
      <c r="B8671" s="3"/>
      <c r="D8671" s="3"/>
      <c r="G8671" s="3"/>
    </row>
    <row r="8672" spans="2:7" ht="15.75" customHeight="1">
      <c r="B8672" s="3"/>
      <c r="D8672" s="3"/>
      <c r="G8672" s="3"/>
    </row>
    <row r="8673" spans="2:7" ht="15.75" customHeight="1">
      <c r="B8673" s="3"/>
      <c r="D8673" s="3"/>
      <c r="G8673" s="3"/>
    </row>
    <row r="8674" spans="2:7" ht="15.75" customHeight="1">
      <c r="B8674" s="3"/>
      <c r="D8674" s="3"/>
      <c r="G8674" s="3"/>
    </row>
    <row r="8675" spans="2:7" ht="15.75" customHeight="1">
      <c r="B8675" s="3"/>
      <c r="D8675" s="3"/>
      <c r="G8675" s="3"/>
    </row>
    <row r="8676" spans="2:7" ht="15.75" customHeight="1">
      <c r="B8676" s="3"/>
      <c r="D8676" s="3"/>
      <c r="G8676" s="3"/>
    </row>
    <row r="8677" spans="2:7" ht="15.75" customHeight="1">
      <c r="B8677" s="3"/>
      <c r="D8677" s="3"/>
      <c r="G8677" s="3"/>
    </row>
    <row r="8678" spans="2:7" ht="15.75" customHeight="1">
      <c r="B8678" s="3"/>
      <c r="D8678" s="3"/>
      <c r="G8678" s="3"/>
    </row>
    <row r="8679" spans="2:7" ht="15.75" customHeight="1">
      <c r="B8679" s="3"/>
      <c r="D8679" s="3"/>
      <c r="G8679" s="3"/>
    </row>
    <row r="8680" spans="2:7" ht="15.75" customHeight="1">
      <c r="B8680" s="3"/>
      <c r="D8680" s="3"/>
      <c r="G8680" s="3"/>
    </row>
    <row r="8681" spans="2:7" ht="15.75" customHeight="1">
      <c r="B8681" s="3"/>
      <c r="D8681" s="3"/>
      <c r="G8681" s="3"/>
    </row>
    <row r="8682" spans="2:7" ht="15.75" customHeight="1">
      <c r="B8682" s="3"/>
      <c r="D8682" s="3"/>
      <c r="G8682" s="3"/>
    </row>
    <row r="8683" spans="2:7" ht="15.75" customHeight="1">
      <c r="B8683" s="3"/>
      <c r="D8683" s="3"/>
      <c r="G8683" s="3"/>
    </row>
    <row r="8684" spans="2:7" ht="15.75" customHeight="1">
      <c r="B8684" s="3"/>
      <c r="D8684" s="3"/>
      <c r="G8684" s="3"/>
    </row>
    <row r="8685" spans="2:7" ht="15.75" customHeight="1">
      <c r="B8685" s="3"/>
      <c r="D8685" s="3"/>
      <c r="G8685" s="3"/>
    </row>
    <row r="8686" spans="2:7" ht="15.75" customHeight="1">
      <c r="B8686" s="3"/>
      <c r="D8686" s="3"/>
      <c r="G8686" s="3"/>
    </row>
    <row r="8687" spans="2:7" ht="15.75" customHeight="1">
      <c r="B8687" s="3"/>
      <c r="D8687" s="3"/>
      <c r="G8687" s="3"/>
    </row>
    <row r="8688" spans="2:7" ht="15.75" customHeight="1">
      <c r="B8688" s="3"/>
      <c r="D8688" s="3"/>
      <c r="G8688" s="3"/>
    </row>
    <row r="8689" spans="2:7" ht="15.75" customHeight="1">
      <c r="B8689" s="3"/>
      <c r="D8689" s="3"/>
      <c r="G8689" s="3"/>
    </row>
    <row r="8690" spans="2:7" ht="15.75" customHeight="1">
      <c r="B8690" s="3"/>
      <c r="D8690" s="3"/>
      <c r="G8690" s="3"/>
    </row>
    <row r="8691" spans="2:7" ht="15.75" customHeight="1">
      <c r="B8691" s="3"/>
      <c r="D8691" s="3"/>
      <c r="G8691" s="3"/>
    </row>
    <row r="8692" spans="2:7" ht="15.75" customHeight="1">
      <c r="B8692" s="3"/>
      <c r="D8692" s="3"/>
      <c r="G8692" s="3"/>
    </row>
    <row r="8693" spans="2:7" ht="15.75" customHeight="1">
      <c r="B8693" s="3"/>
      <c r="D8693" s="3"/>
      <c r="G8693" s="3"/>
    </row>
    <row r="8694" spans="2:7" ht="15.75" customHeight="1">
      <c r="B8694" s="3"/>
      <c r="D8694" s="3"/>
      <c r="G8694" s="3"/>
    </row>
    <row r="8695" spans="2:7" ht="15.75" customHeight="1">
      <c r="B8695" s="3"/>
      <c r="D8695" s="3"/>
      <c r="G8695" s="3"/>
    </row>
    <row r="8696" spans="2:7" ht="15.75" customHeight="1">
      <c r="B8696" s="3"/>
      <c r="D8696" s="3"/>
      <c r="G8696" s="3"/>
    </row>
    <row r="8697" spans="2:7" ht="15.75" customHeight="1">
      <c r="B8697" s="3"/>
      <c r="D8697" s="3"/>
      <c r="G8697" s="3"/>
    </row>
    <row r="8698" spans="2:7" ht="15.75" customHeight="1">
      <c r="B8698" s="3"/>
      <c r="D8698" s="3"/>
      <c r="G8698" s="3"/>
    </row>
    <row r="8699" spans="2:7" ht="15.75" customHeight="1">
      <c r="B8699" s="3"/>
      <c r="D8699" s="3"/>
      <c r="G8699" s="3"/>
    </row>
    <row r="8700" spans="2:7" ht="15.75" customHeight="1">
      <c r="B8700" s="3"/>
      <c r="D8700" s="3"/>
      <c r="G8700" s="3"/>
    </row>
    <row r="8701" spans="2:7" ht="15.75" customHeight="1">
      <c r="B8701" s="3"/>
      <c r="D8701" s="3"/>
      <c r="G8701" s="3"/>
    </row>
    <row r="8702" spans="2:7" ht="15.75" customHeight="1">
      <c r="B8702" s="3"/>
      <c r="D8702" s="3"/>
      <c r="G8702" s="3"/>
    </row>
    <row r="8703" spans="2:7" ht="15.75" customHeight="1">
      <c r="B8703" s="3"/>
      <c r="D8703" s="3"/>
      <c r="G8703" s="3"/>
    </row>
    <row r="8704" spans="2:7" ht="15.75" customHeight="1">
      <c r="B8704" s="3"/>
      <c r="D8704" s="3"/>
      <c r="G8704" s="3"/>
    </row>
    <row r="8705" spans="2:7" ht="15.75" customHeight="1">
      <c r="B8705" s="3"/>
      <c r="D8705" s="3"/>
      <c r="G8705" s="3"/>
    </row>
    <row r="8706" spans="2:7" ht="15.75" customHeight="1">
      <c r="B8706" s="3"/>
      <c r="D8706" s="3"/>
      <c r="G8706" s="3"/>
    </row>
    <row r="8707" spans="2:7" ht="15.75" customHeight="1">
      <c r="B8707" s="3"/>
      <c r="D8707" s="3"/>
      <c r="G8707" s="3"/>
    </row>
    <row r="8708" spans="2:7" ht="15.75" customHeight="1">
      <c r="B8708" s="3"/>
      <c r="D8708" s="3"/>
      <c r="G8708" s="3"/>
    </row>
    <row r="8709" spans="2:7" ht="15.75" customHeight="1">
      <c r="B8709" s="3"/>
      <c r="D8709" s="3"/>
      <c r="G8709" s="3"/>
    </row>
    <row r="8710" spans="2:7" ht="15.75" customHeight="1">
      <c r="B8710" s="3"/>
      <c r="D8710" s="3"/>
      <c r="G8710" s="3"/>
    </row>
    <row r="8711" spans="2:7" ht="15.75" customHeight="1">
      <c r="B8711" s="3"/>
      <c r="D8711" s="3"/>
      <c r="G8711" s="3"/>
    </row>
    <row r="8712" spans="2:7" ht="15.75" customHeight="1">
      <c r="B8712" s="3"/>
      <c r="D8712" s="3"/>
      <c r="G8712" s="3"/>
    </row>
    <row r="8713" spans="2:7" ht="15.75" customHeight="1">
      <c r="B8713" s="3"/>
      <c r="D8713" s="3"/>
      <c r="G8713" s="3"/>
    </row>
    <row r="8714" spans="2:7" ht="15.75" customHeight="1">
      <c r="B8714" s="3"/>
      <c r="D8714" s="3"/>
      <c r="G8714" s="3"/>
    </row>
    <row r="8715" spans="2:7" ht="15.75" customHeight="1">
      <c r="B8715" s="3"/>
      <c r="D8715" s="3"/>
      <c r="G8715" s="3"/>
    </row>
    <row r="8716" spans="2:7" ht="15.75" customHeight="1">
      <c r="B8716" s="3"/>
      <c r="D8716" s="3"/>
      <c r="G8716" s="3"/>
    </row>
    <row r="8717" spans="2:7" ht="15.75" customHeight="1">
      <c r="B8717" s="3"/>
      <c r="D8717" s="3"/>
      <c r="G8717" s="3"/>
    </row>
    <row r="8718" spans="2:7" ht="15.75" customHeight="1">
      <c r="B8718" s="3"/>
      <c r="D8718" s="3"/>
      <c r="G8718" s="3"/>
    </row>
    <row r="8719" spans="2:7" ht="15.75" customHeight="1">
      <c r="B8719" s="3"/>
      <c r="D8719" s="3"/>
      <c r="G8719" s="3"/>
    </row>
    <row r="8720" spans="2:7" ht="15.75" customHeight="1">
      <c r="B8720" s="3"/>
      <c r="D8720" s="3"/>
      <c r="G8720" s="3"/>
    </row>
    <row r="8721" spans="2:7" ht="15.75" customHeight="1">
      <c r="B8721" s="3"/>
      <c r="D8721" s="3"/>
      <c r="G8721" s="3"/>
    </row>
    <row r="8722" spans="2:7" ht="15.75" customHeight="1">
      <c r="B8722" s="3"/>
      <c r="D8722" s="3"/>
      <c r="G8722" s="3"/>
    </row>
    <row r="8723" spans="2:7" ht="15.75" customHeight="1">
      <c r="B8723" s="3"/>
      <c r="D8723" s="3"/>
      <c r="G8723" s="3"/>
    </row>
    <row r="8724" spans="2:7" ht="15.75" customHeight="1">
      <c r="B8724" s="3"/>
      <c r="D8724" s="3"/>
      <c r="G8724" s="3"/>
    </row>
    <row r="8725" spans="2:7" ht="15.75" customHeight="1">
      <c r="B8725" s="3"/>
      <c r="D8725" s="3"/>
      <c r="G8725" s="3"/>
    </row>
    <row r="8726" spans="2:7" ht="15.75" customHeight="1">
      <c r="B8726" s="3"/>
      <c r="D8726" s="3"/>
      <c r="G8726" s="3"/>
    </row>
    <row r="8727" spans="2:7" ht="15.75" customHeight="1">
      <c r="B8727" s="3"/>
      <c r="D8727" s="3"/>
      <c r="G8727" s="3"/>
    </row>
    <row r="8728" spans="2:7" ht="15.75" customHeight="1">
      <c r="B8728" s="3"/>
      <c r="D8728" s="3"/>
      <c r="G8728" s="3"/>
    </row>
    <row r="8729" spans="2:7" ht="15.75" customHeight="1">
      <c r="B8729" s="3"/>
      <c r="D8729" s="3"/>
      <c r="G8729" s="3"/>
    </row>
    <row r="8730" spans="2:7" ht="15.75" customHeight="1">
      <c r="B8730" s="3"/>
      <c r="D8730" s="3"/>
      <c r="G8730" s="3"/>
    </row>
    <row r="8731" spans="2:7" ht="15.75" customHeight="1">
      <c r="B8731" s="3"/>
      <c r="D8731" s="3"/>
      <c r="G8731" s="3"/>
    </row>
    <row r="8732" spans="2:7" ht="15.75" customHeight="1">
      <c r="B8732" s="3"/>
      <c r="D8732" s="3"/>
      <c r="G8732" s="3"/>
    </row>
    <row r="8733" spans="2:7" ht="15.75" customHeight="1">
      <c r="B8733" s="3"/>
      <c r="D8733" s="3"/>
      <c r="G8733" s="3"/>
    </row>
    <row r="8734" spans="2:7" ht="15.75" customHeight="1">
      <c r="B8734" s="3"/>
      <c r="D8734" s="3"/>
      <c r="G8734" s="3"/>
    </row>
    <row r="8735" spans="2:7" ht="15.75" customHeight="1">
      <c r="B8735" s="3"/>
      <c r="D8735" s="3"/>
      <c r="G8735" s="3"/>
    </row>
    <row r="8736" spans="2:7" ht="15.75" customHeight="1">
      <c r="B8736" s="3"/>
      <c r="D8736" s="3"/>
      <c r="G8736" s="3"/>
    </row>
    <row r="8737" spans="2:7" ht="15.75" customHeight="1">
      <c r="B8737" s="3"/>
      <c r="D8737" s="3"/>
      <c r="G8737" s="3"/>
    </row>
    <row r="8738" spans="2:7" ht="15.75" customHeight="1">
      <c r="B8738" s="3"/>
      <c r="D8738" s="3"/>
      <c r="G8738" s="3"/>
    </row>
    <row r="8739" spans="2:7" ht="15.75" customHeight="1">
      <c r="B8739" s="3"/>
      <c r="D8739" s="3"/>
      <c r="G8739" s="3"/>
    </row>
    <row r="8740" spans="2:7" ht="15.75" customHeight="1">
      <c r="B8740" s="3"/>
      <c r="D8740" s="3"/>
      <c r="G8740" s="3"/>
    </row>
    <row r="8741" spans="2:7" ht="15.75" customHeight="1">
      <c r="B8741" s="3"/>
      <c r="D8741" s="3"/>
      <c r="G8741" s="3"/>
    </row>
    <row r="8742" spans="2:7" ht="15.75" customHeight="1">
      <c r="B8742" s="3"/>
      <c r="D8742" s="3"/>
      <c r="G8742" s="3"/>
    </row>
    <row r="8743" spans="2:7" ht="15.75" customHeight="1">
      <c r="B8743" s="3"/>
      <c r="D8743" s="3"/>
      <c r="G8743" s="3"/>
    </row>
    <row r="8744" spans="2:7" ht="15.75" customHeight="1">
      <c r="B8744" s="3"/>
      <c r="D8744" s="3"/>
      <c r="G8744" s="3"/>
    </row>
    <row r="8745" spans="2:7" ht="15.75" customHeight="1">
      <c r="B8745" s="3"/>
      <c r="D8745" s="3"/>
      <c r="G8745" s="3"/>
    </row>
    <row r="8746" spans="2:7" ht="15.75" customHeight="1">
      <c r="B8746" s="3"/>
      <c r="D8746" s="3"/>
      <c r="G8746" s="3"/>
    </row>
    <row r="8747" spans="2:7" ht="15.75" customHeight="1">
      <c r="B8747" s="3"/>
      <c r="D8747" s="3"/>
      <c r="G8747" s="3"/>
    </row>
    <row r="8748" spans="2:7" ht="15.75" customHeight="1">
      <c r="B8748" s="3"/>
      <c r="D8748" s="3"/>
      <c r="G8748" s="3"/>
    </row>
    <row r="8749" spans="2:7" ht="15.75" customHeight="1">
      <c r="B8749" s="3"/>
      <c r="D8749" s="3"/>
      <c r="G8749" s="3"/>
    </row>
    <row r="8750" spans="2:7" ht="15.75" customHeight="1">
      <c r="B8750" s="3"/>
      <c r="D8750" s="3"/>
      <c r="G8750" s="3"/>
    </row>
    <row r="8751" spans="2:7" ht="15.75" customHeight="1">
      <c r="B8751" s="3"/>
      <c r="D8751" s="3"/>
      <c r="G8751" s="3"/>
    </row>
    <row r="8752" spans="2:7" ht="15.75" customHeight="1">
      <c r="B8752" s="3"/>
      <c r="D8752" s="3"/>
      <c r="G8752" s="3"/>
    </row>
    <row r="8753" spans="2:7" ht="15.75" customHeight="1">
      <c r="B8753" s="3"/>
      <c r="D8753" s="3"/>
      <c r="G8753" s="3"/>
    </row>
    <row r="8754" spans="2:7" ht="15.75" customHeight="1">
      <c r="B8754" s="3"/>
      <c r="D8754" s="3"/>
      <c r="G8754" s="3"/>
    </row>
    <row r="8755" spans="2:7" ht="15.75" customHeight="1">
      <c r="B8755" s="3"/>
      <c r="D8755" s="3"/>
      <c r="G8755" s="3"/>
    </row>
    <row r="8756" spans="2:7" ht="15.75" customHeight="1">
      <c r="B8756" s="3"/>
      <c r="D8756" s="3"/>
      <c r="G8756" s="3"/>
    </row>
    <row r="8757" spans="2:7" ht="15.75" customHeight="1">
      <c r="B8757" s="3"/>
      <c r="D8757" s="3"/>
      <c r="G8757" s="3"/>
    </row>
    <row r="8758" spans="2:7" ht="15.75" customHeight="1">
      <c r="B8758" s="3"/>
      <c r="D8758" s="3"/>
      <c r="G8758" s="3"/>
    </row>
    <row r="8759" spans="2:7" ht="15.75" customHeight="1">
      <c r="B8759" s="3"/>
      <c r="D8759" s="3"/>
      <c r="G8759" s="3"/>
    </row>
    <row r="8760" spans="2:7" ht="15.75" customHeight="1">
      <c r="B8760" s="3"/>
      <c r="D8760" s="3"/>
      <c r="G8760" s="3"/>
    </row>
    <row r="8761" spans="2:7" ht="15.75" customHeight="1">
      <c r="B8761" s="3"/>
      <c r="D8761" s="3"/>
      <c r="G8761" s="3"/>
    </row>
    <row r="8762" spans="2:7" ht="15.75" customHeight="1">
      <c r="B8762" s="3"/>
      <c r="D8762" s="3"/>
      <c r="G8762" s="3"/>
    </row>
    <row r="8763" spans="2:7" ht="15.75" customHeight="1">
      <c r="B8763" s="3"/>
      <c r="D8763" s="3"/>
      <c r="G8763" s="3"/>
    </row>
    <row r="8764" spans="2:7" ht="15.75" customHeight="1">
      <c r="B8764" s="3"/>
      <c r="D8764" s="3"/>
      <c r="G8764" s="3"/>
    </row>
    <row r="8765" spans="2:7" ht="15.75" customHeight="1">
      <c r="B8765" s="3"/>
      <c r="D8765" s="3"/>
      <c r="G8765" s="3"/>
    </row>
    <row r="8766" spans="2:7" ht="15.75" customHeight="1">
      <c r="B8766" s="3"/>
      <c r="D8766" s="3"/>
      <c r="G8766" s="3"/>
    </row>
    <row r="8767" spans="2:7" ht="15.75" customHeight="1">
      <c r="B8767" s="3"/>
      <c r="D8767" s="3"/>
      <c r="G8767" s="3"/>
    </row>
    <row r="8768" spans="2:7" ht="15.75" customHeight="1">
      <c r="B8768" s="3"/>
      <c r="D8768" s="3"/>
      <c r="G8768" s="3"/>
    </row>
    <row r="8769" spans="2:7" ht="15.75" customHeight="1">
      <c r="B8769" s="3"/>
      <c r="D8769" s="3"/>
      <c r="G8769" s="3"/>
    </row>
    <row r="8770" spans="2:7" ht="15.75" customHeight="1">
      <c r="B8770" s="3"/>
      <c r="D8770" s="3"/>
      <c r="G8770" s="3"/>
    </row>
    <row r="8771" spans="2:7" ht="15.75" customHeight="1">
      <c r="B8771" s="3"/>
      <c r="D8771" s="3"/>
      <c r="G8771" s="3"/>
    </row>
    <row r="8772" spans="2:7" ht="15.75" customHeight="1">
      <c r="B8772" s="3"/>
      <c r="D8772" s="3"/>
      <c r="G8772" s="3"/>
    </row>
    <row r="8773" spans="2:7" ht="15.75" customHeight="1">
      <c r="B8773" s="3"/>
      <c r="D8773" s="3"/>
      <c r="G8773" s="3"/>
    </row>
    <row r="8774" spans="2:7" ht="15.75" customHeight="1">
      <c r="B8774" s="3"/>
      <c r="D8774" s="3"/>
      <c r="G8774" s="3"/>
    </row>
    <row r="8775" spans="2:7" ht="15.75" customHeight="1">
      <c r="B8775" s="3"/>
      <c r="D8775" s="3"/>
      <c r="G8775" s="3"/>
    </row>
    <row r="8776" spans="2:7" ht="15.75" customHeight="1">
      <c r="B8776" s="3"/>
      <c r="D8776" s="3"/>
      <c r="G8776" s="3"/>
    </row>
    <row r="8777" spans="2:7" ht="15.75" customHeight="1">
      <c r="B8777" s="3"/>
      <c r="D8777" s="3"/>
      <c r="G8777" s="3"/>
    </row>
    <row r="8778" spans="2:7" ht="15.75" customHeight="1">
      <c r="B8778" s="3"/>
      <c r="D8778" s="3"/>
      <c r="G8778" s="3"/>
    </row>
    <row r="8779" spans="2:7" ht="15.75" customHeight="1">
      <c r="B8779" s="3"/>
      <c r="D8779" s="3"/>
      <c r="G8779" s="3"/>
    </row>
    <row r="8780" spans="2:7" ht="15.75" customHeight="1">
      <c r="B8780" s="3"/>
      <c r="D8780" s="3"/>
      <c r="G8780" s="3"/>
    </row>
    <row r="8781" spans="2:7" ht="15.75" customHeight="1">
      <c r="B8781" s="3"/>
      <c r="D8781" s="3"/>
      <c r="G8781" s="3"/>
    </row>
    <row r="8782" spans="2:7" ht="15.75" customHeight="1">
      <c r="B8782" s="3"/>
      <c r="D8782" s="3"/>
      <c r="G8782" s="3"/>
    </row>
    <row r="8783" spans="2:7" ht="15.75" customHeight="1">
      <c r="B8783" s="3"/>
      <c r="D8783" s="3"/>
      <c r="G8783" s="3"/>
    </row>
    <row r="8784" spans="2:7" ht="15.75" customHeight="1">
      <c r="B8784" s="3"/>
      <c r="D8784" s="3"/>
      <c r="G8784" s="3"/>
    </row>
    <row r="8785" spans="2:7" ht="15.75" customHeight="1">
      <c r="B8785" s="3"/>
      <c r="D8785" s="3"/>
      <c r="G8785" s="3"/>
    </row>
    <row r="8786" spans="2:7" ht="15.75" customHeight="1">
      <c r="B8786" s="3"/>
      <c r="D8786" s="3"/>
      <c r="G8786" s="3"/>
    </row>
    <row r="8787" spans="2:7" ht="15.75" customHeight="1">
      <c r="B8787" s="3"/>
      <c r="D8787" s="3"/>
      <c r="G8787" s="3"/>
    </row>
    <row r="8788" spans="2:7" ht="15.75" customHeight="1">
      <c r="B8788" s="3"/>
      <c r="D8788" s="3"/>
      <c r="G8788" s="3"/>
    </row>
    <row r="8789" spans="2:7" ht="15.75" customHeight="1">
      <c r="B8789" s="3"/>
      <c r="D8789" s="3"/>
      <c r="G8789" s="3"/>
    </row>
    <row r="8790" spans="2:7" ht="15.75" customHeight="1">
      <c r="B8790" s="3"/>
      <c r="D8790" s="3"/>
      <c r="G8790" s="3"/>
    </row>
    <row r="8791" spans="2:7" ht="15.75" customHeight="1">
      <c r="B8791" s="3"/>
      <c r="D8791" s="3"/>
      <c r="G8791" s="3"/>
    </row>
    <row r="8792" spans="2:7" ht="15.75" customHeight="1">
      <c r="B8792" s="3"/>
      <c r="D8792" s="3"/>
      <c r="G8792" s="3"/>
    </row>
    <row r="8793" spans="2:7" ht="15.75" customHeight="1">
      <c r="B8793" s="3"/>
      <c r="D8793" s="3"/>
      <c r="G8793" s="3"/>
    </row>
    <row r="8794" spans="2:7" ht="15.75" customHeight="1">
      <c r="B8794" s="3"/>
      <c r="D8794" s="3"/>
      <c r="G8794" s="3"/>
    </row>
    <row r="8795" spans="2:7" ht="15.75" customHeight="1">
      <c r="B8795" s="3"/>
      <c r="D8795" s="3"/>
      <c r="G8795" s="3"/>
    </row>
    <row r="8796" spans="2:7" ht="15.75" customHeight="1">
      <c r="B8796" s="3"/>
      <c r="D8796" s="3"/>
      <c r="G8796" s="3"/>
    </row>
    <row r="8797" spans="2:7" ht="15.75" customHeight="1">
      <c r="B8797" s="3"/>
      <c r="D8797" s="3"/>
      <c r="G8797" s="3"/>
    </row>
    <row r="8798" spans="2:7" ht="15.75" customHeight="1">
      <c r="B8798" s="3"/>
      <c r="D8798" s="3"/>
      <c r="G8798" s="3"/>
    </row>
    <row r="8799" spans="2:7" ht="15.75" customHeight="1">
      <c r="B8799" s="3"/>
      <c r="D8799" s="3"/>
      <c r="G8799" s="3"/>
    </row>
    <row r="8800" spans="2:7" ht="15.75" customHeight="1">
      <c r="B8800" s="3"/>
      <c r="D8800" s="3"/>
      <c r="G8800" s="3"/>
    </row>
    <row r="8801" spans="2:7" ht="15.75" customHeight="1">
      <c r="B8801" s="3"/>
      <c r="D8801" s="3"/>
      <c r="G8801" s="3"/>
    </row>
    <row r="8802" spans="2:7" ht="15.75" customHeight="1">
      <c r="B8802" s="3"/>
      <c r="D8802" s="3"/>
      <c r="G8802" s="3"/>
    </row>
    <row r="8803" spans="2:7" ht="15.75" customHeight="1">
      <c r="B8803" s="3"/>
      <c r="D8803" s="3"/>
      <c r="G8803" s="3"/>
    </row>
    <row r="8804" spans="2:7" ht="15.75" customHeight="1">
      <c r="B8804" s="3"/>
      <c r="D8804" s="3"/>
      <c r="G8804" s="3"/>
    </row>
    <row r="8805" spans="2:7" ht="15.75" customHeight="1">
      <c r="B8805" s="3"/>
      <c r="D8805" s="3"/>
      <c r="G8805" s="3"/>
    </row>
    <row r="8806" spans="2:7" ht="15.75" customHeight="1">
      <c r="B8806" s="3"/>
      <c r="D8806" s="3"/>
      <c r="G8806" s="3"/>
    </row>
    <row r="8807" spans="2:7" ht="15.75" customHeight="1">
      <c r="B8807" s="3"/>
      <c r="D8807" s="3"/>
      <c r="G8807" s="3"/>
    </row>
    <row r="8808" spans="2:7" ht="15.75" customHeight="1">
      <c r="B8808" s="3"/>
      <c r="D8808" s="3"/>
      <c r="G8808" s="3"/>
    </row>
    <row r="8809" spans="2:7" ht="15.75" customHeight="1">
      <c r="B8809" s="3"/>
      <c r="D8809" s="3"/>
      <c r="G8809" s="3"/>
    </row>
    <row r="8810" spans="2:7" ht="15.75" customHeight="1">
      <c r="B8810" s="3"/>
      <c r="D8810" s="3"/>
      <c r="G8810" s="3"/>
    </row>
    <row r="8811" spans="2:7" ht="15.75" customHeight="1">
      <c r="B8811" s="3"/>
      <c r="D8811" s="3"/>
      <c r="G8811" s="3"/>
    </row>
    <row r="8812" spans="2:7" ht="15.75" customHeight="1">
      <c r="B8812" s="3"/>
      <c r="D8812" s="3"/>
      <c r="G8812" s="3"/>
    </row>
    <row r="8813" spans="2:7" ht="15.75" customHeight="1">
      <c r="B8813" s="3"/>
      <c r="D8813" s="3"/>
      <c r="G8813" s="3"/>
    </row>
    <row r="8814" spans="2:7" ht="15.75" customHeight="1">
      <c r="B8814" s="3"/>
      <c r="D8814" s="3"/>
      <c r="G8814" s="3"/>
    </row>
    <row r="8815" spans="2:7" ht="15.75" customHeight="1">
      <c r="B8815" s="3"/>
      <c r="D8815" s="3"/>
      <c r="G8815" s="3"/>
    </row>
    <row r="8816" spans="2:7" ht="15.75" customHeight="1">
      <c r="B8816" s="3"/>
      <c r="D8816" s="3"/>
      <c r="G8816" s="3"/>
    </row>
    <row r="8817" spans="2:7" ht="15.75" customHeight="1">
      <c r="B8817" s="3"/>
      <c r="D8817" s="3"/>
      <c r="G8817" s="3"/>
    </row>
    <row r="8818" spans="2:7" ht="15.75" customHeight="1">
      <c r="B8818" s="3"/>
      <c r="D8818" s="3"/>
      <c r="G8818" s="3"/>
    </row>
    <row r="8819" spans="2:7" ht="15.75" customHeight="1">
      <c r="B8819" s="3"/>
      <c r="D8819" s="3"/>
      <c r="G8819" s="3"/>
    </row>
    <row r="8820" spans="2:7" ht="15.75" customHeight="1">
      <c r="B8820" s="3"/>
      <c r="D8820" s="3"/>
      <c r="G8820" s="3"/>
    </row>
    <row r="8821" spans="2:7" ht="15.75" customHeight="1">
      <c r="B8821" s="3"/>
      <c r="D8821" s="3"/>
      <c r="G8821" s="3"/>
    </row>
    <row r="8822" spans="2:7" ht="15.75" customHeight="1">
      <c r="B8822" s="3"/>
      <c r="D8822" s="3"/>
      <c r="G8822" s="3"/>
    </row>
    <row r="8823" spans="2:7" ht="15.75" customHeight="1">
      <c r="B8823" s="3"/>
      <c r="D8823" s="3"/>
      <c r="G8823" s="3"/>
    </row>
    <row r="8824" spans="2:7" ht="15.75" customHeight="1">
      <c r="B8824" s="3"/>
      <c r="D8824" s="3"/>
      <c r="G8824" s="3"/>
    </row>
    <row r="8825" spans="2:7" ht="15.75" customHeight="1">
      <c r="B8825" s="3"/>
      <c r="D8825" s="3"/>
      <c r="G8825" s="3"/>
    </row>
    <row r="8826" spans="2:7" ht="15.75" customHeight="1">
      <c r="B8826" s="3"/>
      <c r="D8826" s="3"/>
      <c r="G8826" s="3"/>
    </row>
    <row r="8827" spans="2:7" ht="15.75" customHeight="1">
      <c r="B8827" s="3"/>
      <c r="D8827" s="3"/>
      <c r="G8827" s="3"/>
    </row>
    <row r="8828" spans="2:7" ht="15.75" customHeight="1">
      <c r="B8828" s="3"/>
      <c r="D8828" s="3"/>
      <c r="G8828" s="3"/>
    </row>
    <row r="8829" spans="2:7" ht="15.75" customHeight="1">
      <c r="B8829" s="3"/>
      <c r="D8829" s="3"/>
      <c r="G8829" s="3"/>
    </row>
    <row r="8830" spans="2:7" ht="15.75" customHeight="1">
      <c r="B8830" s="3"/>
      <c r="D8830" s="3"/>
      <c r="G8830" s="3"/>
    </row>
    <row r="8831" spans="2:7" ht="15.75" customHeight="1">
      <c r="B8831" s="3"/>
      <c r="D8831" s="3"/>
      <c r="G8831" s="3"/>
    </row>
    <row r="8832" spans="2:7" ht="15.75" customHeight="1">
      <c r="B8832" s="3"/>
      <c r="D8832" s="3"/>
      <c r="G8832" s="3"/>
    </row>
    <row r="8833" spans="2:7" ht="15.75" customHeight="1">
      <c r="B8833" s="3"/>
      <c r="D8833" s="3"/>
      <c r="G8833" s="3"/>
    </row>
    <row r="8834" spans="2:7" ht="15.75" customHeight="1">
      <c r="B8834" s="3"/>
      <c r="D8834" s="3"/>
      <c r="G8834" s="3"/>
    </row>
    <row r="8835" spans="2:7" ht="15.75" customHeight="1">
      <c r="B8835" s="3"/>
      <c r="D8835" s="3"/>
      <c r="G8835" s="3"/>
    </row>
    <row r="8836" spans="2:7" ht="15.75" customHeight="1">
      <c r="B8836" s="3"/>
      <c r="D8836" s="3"/>
      <c r="G8836" s="3"/>
    </row>
    <row r="8837" spans="2:7" ht="15.75" customHeight="1">
      <c r="B8837" s="3"/>
      <c r="D8837" s="3"/>
      <c r="G8837" s="3"/>
    </row>
    <row r="8838" spans="2:7" ht="15.75" customHeight="1">
      <c r="B8838" s="3"/>
      <c r="D8838" s="3"/>
      <c r="G8838" s="3"/>
    </row>
    <row r="8839" spans="2:7" ht="15.75" customHeight="1">
      <c r="B8839" s="3"/>
      <c r="D8839" s="3"/>
      <c r="G8839" s="3"/>
    </row>
    <row r="8840" spans="2:7" ht="15.75" customHeight="1">
      <c r="B8840" s="3"/>
      <c r="D8840" s="3"/>
      <c r="G8840" s="3"/>
    </row>
    <row r="8841" spans="2:7" ht="15.75" customHeight="1">
      <c r="B8841" s="3"/>
      <c r="D8841" s="3"/>
      <c r="G8841" s="3"/>
    </row>
    <row r="8842" spans="2:7" ht="15.75" customHeight="1">
      <c r="B8842" s="3"/>
      <c r="D8842" s="3"/>
      <c r="G8842" s="3"/>
    </row>
    <row r="8843" spans="2:7" ht="15.75" customHeight="1">
      <c r="B8843" s="3"/>
      <c r="D8843" s="3"/>
      <c r="G8843" s="3"/>
    </row>
    <row r="8844" spans="2:7" ht="15.75" customHeight="1">
      <c r="B8844" s="3"/>
      <c r="D8844" s="3"/>
      <c r="G8844" s="3"/>
    </row>
    <row r="8845" spans="2:7" ht="15.75" customHeight="1">
      <c r="B8845" s="3"/>
      <c r="D8845" s="3"/>
      <c r="G8845" s="3"/>
    </row>
    <row r="8846" spans="2:7" ht="15.75" customHeight="1">
      <c r="B8846" s="3"/>
      <c r="D8846" s="3"/>
      <c r="G8846" s="3"/>
    </row>
    <row r="8847" spans="2:7" ht="15.75" customHeight="1">
      <c r="B8847" s="3"/>
      <c r="D8847" s="3"/>
      <c r="G8847" s="3"/>
    </row>
    <row r="8848" spans="2:7" ht="15.75" customHeight="1">
      <c r="B8848" s="3"/>
      <c r="D8848" s="3"/>
      <c r="G8848" s="3"/>
    </row>
    <row r="8849" spans="2:7" ht="15.75" customHeight="1">
      <c r="B8849" s="3"/>
      <c r="D8849" s="3"/>
      <c r="G8849" s="3"/>
    </row>
    <row r="8850" spans="2:7" ht="15.75" customHeight="1">
      <c r="B8850" s="3"/>
      <c r="D8850" s="3"/>
      <c r="G8850" s="3"/>
    </row>
    <row r="8851" spans="2:7" ht="15.75" customHeight="1">
      <c r="B8851" s="3"/>
      <c r="D8851" s="3"/>
      <c r="G8851" s="3"/>
    </row>
    <row r="8852" spans="2:7" ht="15.75" customHeight="1">
      <c r="B8852" s="3"/>
      <c r="D8852" s="3"/>
      <c r="G8852" s="3"/>
    </row>
    <row r="8853" spans="2:7" ht="15.75" customHeight="1">
      <c r="B8853" s="3"/>
      <c r="D8853" s="3"/>
      <c r="G8853" s="3"/>
    </row>
    <row r="8854" spans="2:7" ht="15.75" customHeight="1">
      <c r="B8854" s="3"/>
      <c r="D8854" s="3"/>
      <c r="G8854" s="3"/>
    </row>
    <row r="8855" spans="2:7" ht="15.75" customHeight="1">
      <c r="B8855" s="3"/>
      <c r="D8855" s="3"/>
      <c r="G8855" s="3"/>
    </row>
    <row r="8856" spans="2:7" ht="15.75" customHeight="1">
      <c r="B8856" s="3"/>
      <c r="D8856" s="3"/>
      <c r="G8856" s="3"/>
    </row>
    <row r="8857" spans="2:7" ht="15.75" customHeight="1">
      <c r="B8857" s="3"/>
      <c r="D8857" s="3"/>
      <c r="G8857" s="3"/>
    </row>
    <row r="8858" spans="2:7" ht="15.75" customHeight="1">
      <c r="B8858" s="3"/>
      <c r="D8858" s="3"/>
      <c r="G8858" s="3"/>
    </row>
    <row r="8859" spans="2:7" ht="15.75" customHeight="1">
      <c r="B8859" s="3"/>
      <c r="D8859" s="3"/>
      <c r="G8859" s="3"/>
    </row>
    <row r="8860" spans="2:7" ht="15.75" customHeight="1">
      <c r="B8860" s="3"/>
      <c r="D8860" s="3"/>
      <c r="G8860" s="3"/>
    </row>
    <row r="8861" spans="2:7" ht="15.75" customHeight="1">
      <c r="B8861" s="3"/>
      <c r="D8861" s="3"/>
      <c r="G8861" s="3"/>
    </row>
    <row r="8862" spans="2:7" ht="15.75" customHeight="1">
      <c r="B8862" s="3"/>
      <c r="D8862" s="3"/>
      <c r="G8862" s="3"/>
    </row>
    <row r="8863" spans="2:7" ht="15.75" customHeight="1">
      <c r="B8863" s="3"/>
      <c r="D8863" s="3"/>
      <c r="G8863" s="3"/>
    </row>
    <row r="8864" spans="2:7" ht="15.75" customHeight="1">
      <c r="B8864" s="3"/>
      <c r="D8864" s="3"/>
      <c r="G8864" s="3"/>
    </row>
    <row r="8865" spans="2:7" ht="15.75" customHeight="1">
      <c r="B8865" s="3"/>
      <c r="D8865" s="3"/>
      <c r="G8865" s="3"/>
    </row>
    <row r="8866" spans="2:7" ht="15.75" customHeight="1">
      <c r="B8866" s="3"/>
      <c r="D8866" s="3"/>
      <c r="G8866" s="3"/>
    </row>
    <row r="8867" spans="2:7" ht="15.75" customHeight="1">
      <c r="B8867" s="3"/>
      <c r="D8867" s="3"/>
      <c r="G8867" s="3"/>
    </row>
    <row r="8868" spans="2:7" ht="15.75" customHeight="1">
      <c r="B8868" s="3"/>
      <c r="D8868" s="3"/>
      <c r="G8868" s="3"/>
    </row>
    <row r="8869" spans="2:7" ht="15.75" customHeight="1">
      <c r="B8869" s="3"/>
      <c r="D8869" s="3"/>
      <c r="G8869" s="3"/>
    </row>
    <row r="8870" spans="2:7" ht="15.75" customHeight="1">
      <c r="B8870" s="3"/>
      <c r="D8870" s="3"/>
      <c r="G8870" s="3"/>
    </row>
    <row r="8871" spans="2:7" ht="15.75" customHeight="1">
      <c r="B8871" s="3"/>
      <c r="D8871" s="3"/>
      <c r="G8871" s="3"/>
    </row>
    <row r="8872" spans="2:7" ht="15.75" customHeight="1">
      <c r="B8872" s="3"/>
      <c r="D8872" s="3"/>
      <c r="G8872" s="3"/>
    </row>
    <row r="8873" spans="2:7" ht="15.75" customHeight="1">
      <c r="B8873" s="3"/>
      <c r="D8873" s="3"/>
      <c r="G8873" s="3"/>
    </row>
    <row r="8874" spans="2:7" ht="15.75" customHeight="1">
      <c r="B8874" s="3"/>
      <c r="D8874" s="3"/>
      <c r="G8874" s="3"/>
    </row>
    <row r="8875" spans="2:7" ht="15.75" customHeight="1">
      <c r="B8875" s="3"/>
      <c r="D8875" s="3"/>
      <c r="G8875" s="3"/>
    </row>
    <row r="8876" spans="2:7" ht="15.75" customHeight="1">
      <c r="B8876" s="3"/>
      <c r="D8876" s="3"/>
      <c r="G8876" s="3"/>
    </row>
    <row r="8877" spans="2:7" ht="15.75" customHeight="1">
      <c r="B8877" s="3"/>
      <c r="D8877" s="3"/>
      <c r="G8877" s="3"/>
    </row>
    <row r="8878" spans="2:7" ht="15.75" customHeight="1">
      <c r="B8878" s="3"/>
      <c r="D8878" s="3"/>
      <c r="G8878" s="3"/>
    </row>
    <row r="8879" spans="2:7" ht="15.75" customHeight="1">
      <c r="B8879" s="3"/>
      <c r="D8879" s="3"/>
      <c r="G8879" s="3"/>
    </row>
    <row r="8880" spans="2:7" ht="15.75" customHeight="1">
      <c r="B8880" s="3"/>
      <c r="D8880" s="3"/>
      <c r="G8880" s="3"/>
    </row>
    <row r="8881" spans="2:7" ht="15.75" customHeight="1">
      <c r="B8881" s="3"/>
      <c r="D8881" s="3"/>
      <c r="G8881" s="3"/>
    </row>
    <row r="8882" spans="2:7" ht="15.75" customHeight="1">
      <c r="B8882" s="3"/>
      <c r="D8882" s="3"/>
      <c r="G8882" s="3"/>
    </row>
    <row r="8883" spans="2:7" ht="15.75" customHeight="1">
      <c r="B8883" s="3"/>
      <c r="D8883" s="3"/>
      <c r="G8883" s="3"/>
    </row>
    <row r="8884" spans="2:7" ht="15.75" customHeight="1">
      <c r="B8884" s="3"/>
      <c r="D8884" s="3"/>
      <c r="G8884" s="3"/>
    </row>
    <row r="8885" spans="2:7" ht="15.75" customHeight="1">
      <c r="B8885" s="3"/>
      <c r="D8885" s="3"/>
      <c r="G8885" s="3"/>
    </row>
    <row r="8886" spans="2:7" ht="15.75" customHeight="1">
      <c r="B8886" s="3"/>
      <c r="D8886" s="3"/>
      <c r="G8886" s="3"/>
    </row>
    <row r="8887" spans="2:7" ht="15.75" customHeight="1">
      <c r="B8887" s="3"/>
      <c r="D8887" s="3"/>
      <c r="G8887" s="3"/>
    </row>
    <row r="8888" spans="2:7" ht="15.75" customHeight="1">
      <c r="B8888" s="3"/>
      <c r="D8888" s="3"/>
      <c r="G8888" s="3"/>
    </row>
    <row r="8889" spans="2:7" ht="15.75" customHeight="1">
      <c r="B8889" s="3"/>
      <c r="D8889" s="3"/>
      <c r="G8889" s="3"/>
    </row>
    <row r="8890" spans="2:7" ht="15.75" customHeight="1">
      <c r="B8890" s="3"/>
      <c r="D8890" s="3"/>
      <c r="G8890" s="3"/>
    </row>
    <row r="8891" spans="2:7" ht="15.75" customHeight="1">
      <c r="B8891" s="3"/>
      <c r="D8891" s="3"/>
      <c r="G8891" s="3"/>
    </row>
    <row r="8892" spans="2:7" ht="15.75" customHeight="1">
      <c r="B8892" s="3"/>
      <c r="D8892" s="3"/>
      <c r="G8892" s="3"/>
    </row>
    <row r="8893" spans="2:7" ht="15.75" customHeight="1">
      <c r="B8893" s="3"/>
      <c r="D8893" s="3"/>
      <c r="G8893" s="3"/>
    </row>
    <row r="8894" spans="2:7" ht="15.75" customHeight="1">
      <c r="B8894" s="3"/>
      <c r="D8894" s="3"/>
      <c r="G8894" s="3"/>
    </row>
    <row r="8895" spans="2:7" ht="15.75" customHeight="1">
      <c r="B8895" s="3"/>
      <c r="D8895" s="3"/>
      <c r="G8895" s="3"/>
    </row>
    <row r="8896" spans="2:7" ht="15.75" customHeight="1">
      <c r="B8896" s="3"/>
      <c r="D8896" s="3"/>
      <c r="G8896" s="3"/>
    </row>
    <row r="8897" spans="2:7" ht="15.75" customHeight="1">
      <c r="B8897" s="3"/>
      <c r="D8897" s="3"/>
      <c r="G8897" s="3"/>
    </row>
    <row r="8898" spans="2:7" ht="15.75" customHeight="1">
      <c r="B8898" s="3"/>
      <c r="D8898" s="3"/>
      <c r="G8898" s="3"/>
    </row>
    <row r="8899" spans="2:7" ht="15.75" customHeight="1">
      <c r="B8899" s="3"/>
      <c r="D8899" s="3"/>
      <c r="G8899" s="3"/>
    </row>
    <row r="8900" spans="2:7" ht="15.75" customHeight="1">
      <c r="B8900" s="3"/>
      <c r="D8900" s="3"/>
      <c r="G8900" s="3"/>
    </row>
    <row r="8901" spans="2:7" ht="15.75" customHeight="1">
      <c r="B8901" s="3"/>
      <c r="D8901" s="3"/>
      <c r="G8901" s="3"/>
    </row>
    <row r="8902" spans="2:7" ht="15.75" customHeight="1">
      <c r="B8902" s="3"/>
      <c r="D8902" s="3"/>
      <c r="G8902" s="3"/>
    </row>
    <row r="8903" spans="2:7" ht="15.75" customHeight="1">
      <c r="B8903" s="3"/>
      <c r="D8903" s="3"/>
      <c r="G8903" s="3"/>
    </row>
    <row r="8904" spans="2:7" ht="15.75" customHeight="1">
      <c r="B8904" s="3"/>
      <c r="D8904" s="3"/>
      <c r="G8904" s="3"/>
    </row>
    <row r="8905" spans="2:7" ht="15.75" customHeight="1">
      <c r="B8905" s="3"/>
      <c r="D8905" s="3"/>
      <c r="G8905" s="3"/>
    </row>
    <row r="8906" spans="2:7" ht="15.75" customHeight="1">
      <c r="B8906" s="3"/>
      <c r="D8906" s="3"/>
      <c r="G8906" s="3"/>
    </row>
    <row r="8907" spans="2:7" ht="15.75" customHeight="1">
      <c r="B8907" s="3"/>
      <c r="D8907" s="3"/>
      <c r="G8907" s="3"/>
    </row>
    <row r="8908" spans="2:7" ht="15.75" customHeight="1">
      <c r="B8908" s="3"/>
      <c r="D8908" s="3"/>
      <c r="G8908" s="3"/>
    </row>
    <row r="8909" spans="2:7" ht="15.75" customHeight="1">
      <c r="B8909" s="3"/>
      <c r="D8909" s="3"/>
      <c r="G8909" s="3"/>
    </row>
    <row r="8910" spans="2:7" ht="15.75" customHeight="1">
      <c r="B8910" s="3"/>
      <c r="D8910" s="3"/>
      <c r="G8910" s="3"/>
    </row>
    <row r="8911" spans="2:7" ht="15.75" customHeight="1">
      <c r="B8911" s="3"/>
      <c r="D8911" s="3"/>
      <c r="G8911" s="3"/>
    </row>
    <row r="8912" spans="2:7" ht="15.75" customHeight="1">
      <c r="B8912" s="3"/>
      <c r="D8912" s="3"/>
      <c r="G8912" s="3"/>
    </row>
    <row r="8913" spans="2:7" ht="15.75" customHeight="1">
      <c r="B8913" s="3"/>
      <c r="D8913" s="3"/>
      <c r="G8913" s="3"/>
    </row>
    <row r="8914" spans="2:7" ht="15.75" customHeight="1">
      <c r="B8914" s="3"/>
      <c r="D8914" s="3"/>
      <c r="G8914" s="3"/>
    </row>
    <row r="8915" spans="2:7" ht="15.75" customHeight="1">
      <c r="B8915" s="3"/>
      <c r="D8915" s="3"/>
      <c r="G8915" s="3"/>
    </row>
    <row r="8916" spans="2:7" ht="15.75" customHeight="1">
      <c r="B8916" s="3"/>
      <c r="D8916" s="3"/>
      <c r="G8916" s="3"/>
    </row>
    <row r="8917" spans="2:7" ht="15.75" customHeight="1">
      <c r="B8917" s="3"/>
      <c r="D8917" s="3"/>
      <c r="G8917" s="3"/>
    </row>
    <row r="8918" spans="2:7" ht="15.75" customHeight="1">
      <c r="B8918" s="3"/>
      <c r="D8918" s="3"/>
      <c r="G8918" s="3"/>
    </row>
    <row r="8919" spans="2:7" ht="15.75" customHeight="1">
      <c r="B8919" s="3"/>
      <c r="D8919" s="3"/>
      <c r="G8919" s="3"/>
    </row>
    <row r="8920" spans="2:7" ht="15.75" customHeight="1">
      <c r="B8920" s="3"/>
      <c r="D8920" s="3"/>
      <c r="G8920" s="3"/>
    </row>
    <row r="8921" spans="2:7" ht="15.75" customHeight="1">
      <c r="B8921" s="3"/>
      <c r="D8921" s="3"/>
      <c r="G8921" s="3"/>
    </row>
    <row r="8922" spans="2:7" ht="15.75" customHeight="1">
      <c r="B8922" s="3"/>
      <c r="D8922" s="3"/>
      <c r="G8922" s="3"/>
    </row>
    <row r="8923" spans="2:7" ht="15.75" customHeight="1">
      <c r="B8923" s="3"/>
      <c r="D8923" s="3"/>
      <c r="G8923" s="3"/>
    </row>
    <row r="8924" spans="2:7" ht="15.75" customHeight="1">
      <c r="B8924" s="3"/>
      <c r="D8924" s="3"/>
      <c r="G8924" s="3"/>
    </row>
    <row r="8925" spans="2:7" ht="15.75" customHeight="1">
      <c r="B8925" s="3"/>
      <c r="D8925" s="3"/>
      <c r="G8925" s="3"/>
    </row>
    <row r="8926" spans="2:7" ht="15.75" customHeight="1">
      <c r="B8926" s="3"/>
      <c r="D8926" s="3"/>
      <c r="G8926" s="3"/>
    </row>
    <row r="8927" spans="2:7" ht="15.75" customHeight="1">
      <c r="B8927" s="3"/>
      <c r="D8927" s="3"/>
      <c r="G8927" s="3"/>
    </row>
    <row r="8928" spans="2:7" ht="15.75" customHeight="1">
      <c r="B8928" s="3"/>
      <c r="D8928" s="3"/>
      <c r="G8928" s="3"/>
    </row>
    <row r="8929" spans="2:7" ht="15.75" customHeight="1">
      <c r="B8929" s="3"/>
      <c r="D8929" s="3"/>
      <c r="G8929" s="3"/>
    </row>
    <row r="8930" spans="2:7" ht="15.75" customHeight="1">
      <c r="B8930" s="3"/>
      <c r="D8930" s="3"/>
      <c r="G8930" s="3"/>
    </row>
    <row r="8931" spans="2:7" ht="15.75" customHeight="1">
      <c r="B8931" s="3"/>
      <c r="D8931" s="3"/>
      <c r="G8931" s="3"/>
    </row>
    <row r="8932" spans="2:7" ht="15.75" customHeight="1">
      <c r="B8932" s="3"/>
      <c r="D8932" s="3"/>
      <c r="G8932" s="3"/>
    </row>
    <row r="8933" spans="2:7" ht="15.75" customHeight="1">
      <c r="B8933" s="3"/>
      <c r="D8933" s="3"/>
      <c r="G8933" s="3"/>
    </row>
    <row r="8934" spans="2:7" ht="15.75" customHeight="1">
      <c r="B8934" s="3"/>
      <c r="D8934" s="3"/>
      <c r="G8934" s="3"/>
    </row>
    <row r="8935" spans="2:7" ht="15.75" customHeight="1">
      <c r="B8935" s="3"/>
      <c r="D8935" s="3"/>
      <c r="G8935" s="3"/>
    </row>
    <row r="8936" spans="2:7" ht="15.75" customHeight="1">
      <c r="B8936" s="3"/>
      <c r="D8936" s="3"/>
      <c r="G8936" s="3"/>
    </row>
    <row r="8937" spans="2:7" ht="15.75" customHeight="1">
      <c r="B8937" s="3"/>
      <c r="D8937" s="3"/>
      <c r="G8937" s="3"/>
    </row>
    <row r="8938" spans="2:7" ht="15.75" customHeight="1">
      <c r="B8938" s="3"/>
      <c r="D8938" s="3"/>
      <c r="G8938" s="3"/>
    </row>
    <row r="8939" spans="2:7" ht="15.75" customHeight="1">
      <c r="B8939" s="3"/>
      <c r="D8939" s="3"/>
      <c r="G8939" s="3"/>
    </row>
    <row r="8940" spans="2:7" ht="15.75" customHeight="1">
      <c r="B8940" s="3"/>
      <c r="D8940" s="3"/>
      <c r="G8940" s="3"/>
    </row>
    <row r="8941" spans="2:7" ht="15.75" customHeight="1">
      <c r="B8941" s="3"/>
      <c r="D8941" s="3"/>
      <c r="G8941" s="3"/>
    </row>
    <row r="8942" spans="2:7" ht="15.75" customHeight="1">
      <c r="B8942" s="3"/>
      <c r="D8942" s="3"/>
      <c r="G8942" s="3"/>
    </row>
    <row r="8943" spans="2:7" ht="15.75" customHeight="1">
      <c r="B8943" s="3"/>
      <c r="D8943" s="3"/>
      <c r="G8943" s="3"/>
    </row>
    <row r="8944" spans="2:7" ht="15.75" customHeight="1">
      <c r="B8944" s="3"/>
      <c r="D8944" s="3"/>
      <c r="G8944" s="3"/>
    </row>
    <row r="8945" spans="2:7" ht="15.75" customHeight="1">
      <c r="B8945" s="3"/>
      <c r="D8945" s="3"/>
      <c r="G8945" s="3"/>
    </row>
    <row r="8946" spans="2:7" ht="15.75" customHeight="1">
      <c r="B8946" s="3"/>
      <c r="D8946" s="3"/>
      <c r="G8946" s="3"/>
    </row>
    <row r="8947" spans="2:7" ht="15.75" customHeight="1">
      <c r="B8947" s="3"/>
      <c r="D8947" s="3"/>
      <c r="G8947" s="3"/>
    </row>
    <row r="8948" spans="2:7" ht="15.75" customHeight="1">
      <c r="B8948" s="3"/>
      <c r="D8948" s="3"/>
      <c r="G8948" s="3"/>
    </row>
    <row r="8949" spans="2:7" ht="15.75" customHeight="1">
      <c r="B8949" s="3"/>
      <c r="D8949" s="3"/>
      <c r="G8949" s="3"/>
    </row>
    <row r="8950" spans="2:7" ht="15.75" customHeight="1">
      <c r="B8950" s="3"/>
      <c r="D8950" s="3"/>
      <c r="G8950" s="3"/>
    </row>
    <row r="8951" spans="2:7" ht="15.75" customHeight="1">
      <c r="B8951" s="3"/>
      <c r="D8951" s="3"/>
      <c r="G8951" s="3"/>
    </row>
    <row r="8952" spans="2:7" ht="15.75" customHeight="1">
      <c r="B8952" s="3"/>
      <c r="D8952" s="3"/>
      <c r="G8952" s="3"/>
    </row>
    <row r="8953" spans="2:7" ht="15.75" customHeight="1">
      <c r="B8953" s="3"/>
      <c r="D8953" s="3"/>
      <c r="G8953" s="3"/>
    </row>
    <row r="8954" spans="2:7" ht="15.75" customHeight="1">
      <c r="B8954" s="3"/>
      <c r="D8954" s="3"/>
      <c r="G8954" s="3"/>
    </row>
    <row r="8955" spans="2:7" ht="15.75" customHeight="1">
      <c r="B8955" s="3"/>
      <c r="D8955" s="3"/>
      <c r="G8955" s="3"/>
    </row>
    <row r="8956" spans="2:7" ht="15.75" customHeight="1">
      <c r="B8956" s="3"/>
      <c r="D8956" s="3"/>
      <c r="G8956" s="3"/>
    </row>
    <row r="8957" spans="2:7" ht="15.75" customHeight="1">
      <c r="B8957" s="3"/>
      <c r="D8957" s="3"/>
      <c r="G8957" s="3"/>
    </row>
    <row r="8958" spans="2:7" ht="15.75" customHeight="1">
      <c r="B8958" s="3"/>
      <c r="D8958" s="3"/>
      <c r="G8958" s="3"/>
    </row>
    <row r="8959" spans="2:7" ht="15.75" customHeight="1">
      <c r="B8959" s="3"/>
      <c r="D8959" s="3"/>
      <c r="G8959" s="3"/>
    </row>
    <row r="8960" spans="2:7" ht="15.75" customHeight="1">
      <c r="B8960" s="3"/>
      <c r="D8960" s="3"/>
      <c r="G8960" s="3"/>
    </row>
    <row r="8961" spans="2:7" ht="15.75" customHeight="1">
      <c r="B8961" s="3"/>
      <c r="D8961" s="3"/>
      <c r="G8961" s="3"/>
    </row>
    <row r="8962" spans="2:7" ht="15.75" customHeight="1">
      <c r="B8962" s="3"/>
      <c r="D8962" s="3"/>
      <c r="G8962" s="3"/>
    </row>
    <row r="8963" spans="2:7" ht="15.75" customHeight="1">
      <c r="B8963" s="3"/>
      <c r="D8963" s="3"/>
      <c r="G8963" s="3"/>
    </row>
    <row r="8964" spans="2:7" ht="15.75" customHeight="1">
      <c r="B8964" s="3"/>
      <c r="D8964" s="3"/>
      <c r="G8964" s="3"/>
    </row>
    <row r="8965" spans="2:7" ht="15.75" customHeight="1">
      <c r="B8965" s="3"/>
      <c r="D8965" s="3"/>
      <c r="G8965" s="3"/>
    </row>
    <row r="8966" spans="2:7" ht="15.75" customHeight="1">
      <c r="B8966" s="3"/>
      <c r="D8966" s="3"/>
      <c r="G8966" s="3"/>
    </row>
    <row r="8967" spans="2:7" ht="15.75" customHeight="1">
      <c r="B8967" s="3"/>
      <c r="D8967" s="3"/>
      <c r="G8967" s="3"/>
    </row>
    <row r="8968" spans="2:7" ht="15.75" customHeight="1">
      <c r="B8968" s="3"/>
      <c r="D8968" s="3"/>
      <c r="G8968" s="3"/>
    </row>
    <row r="8969" spans="2:7" ht="15.75" customHeight="1">
      <c r="B8969" s="3"/>
      <c r="D8969" s="3"/>
      <c r="G8969" s="3"/>
    </row>
    <row r="8970" spans="2:7" ht="15.75" customHeight="1">
      <c r="B8970" s="3"/>
      <c r="D8970" s="3"/>
      <c r="G8970" s="3"/>
    </row>
    <row r="8971" spans="2:7" ht="15.75" customHeight="1">
      <c r="B8971" s="3"/>
      <c r="D8971" s="3"/>
      <c r="G8971" s="3"/>
    </row>
    <row r="8972" spans="2:7" ht="15.75" customHeight="1">
      <c r="B8972" s="3"/>
      <c r="D8972" s="3"/>
      <c r="G8972" s="3"/>
    </row>
    <row r="8973" spans="2:7" ht="15.75" customHeight="1">
      <c r="B8973" s="3"/>
      <c r="D8973" s="3"/>
      <c r="G8973" s="3"/>
    </row>
    <row r="8974" spans="2:7" ht="15.75" customHeight="1">
      <c r="B8974" s="3"/>
      <c r="D8974" s="3"/>
      <c r="G8974" s="3"/>
    </row>
    <row r="8975" spans="2:7" ht="15.75" customHeight="1">
      <c r="B8975" s="3"/>
      <c r="D8975" s="3"/>
      <c r="G8975" s="3"/>
    </row>
    <row r="8976" spans="2:7" ht="15.75" customHeight="1">
      <c r="B8976" s="3"/>
      <c r="D8976" s="3"/>
      <c r="G8976" s="3"/>
    </row>
    <row r="8977" spans="2:7" ht="15.75" customHeight="1">
      <c r="B8977" s="3"/>
      <c r="D8977" s="3"/>
      <c r="G8977" s="3"/>
    </row>
    <row r="8978" spans="2:7" ht="15.75" customHeight="1">
      <c r="B8978" s="3"/>
      <c r="D8978" s="3"/>
      <c r="G8978" s="3"/>
    </row>
    <row r="8979" spans="2:7" ht="15.75" customHeight="1">
      <c r="B8979" s="3"/>
      <c r="D8979" s="3"/>
      <c r="G8979" s="3"/>
    </row>
    <row r="8980" spans="2:7" ht="15.75" customHeight="1">
      <c r="B8980" s="3"/>
      <c r="D8980" s="3"/>
      <c r="G8980" s="3"/>
    </row>
    <row r="8981" spans="2:7" ht="15.75" customHeight="1">
      <c r="B8981" s="3"/>
      <c r="D8981" s="3"/>
      <c r="G8981" s="3"/>
    </row>
    <row r="8982" spans="2:7" ht="15.75" customHeight="1">
      <c r="B8982" s="3"/>
      <c r="D8982" s="3"/>
      <c r="G8982" s="3"/>
    </row>
    <row r="8983" spans="2:7" ht="15.75" customHeight="1">
      <c r="B8983" s="3"/>
      <c r="D8983" s="3"/>
      <c r="G8983" s="3"/>
    </row>
    <row r="8984" spans="2:7" ht="15.75" customHeight="1">
      <c r="B8984" s="3"/>
      <c r="D8984" s="3"/>
      <c r="G8984" s="3"/>
    </row>
    <row r="8985" spans="2:7" ht="15.75" customHeight="1">
      <c r="B8985" s="3"/>
      <c r="D8985" s="3"/>
      <c r="G8985" s="3"/>
    </row>
    <row r="8986" spans="2:7" ht="15.75" customHeight="1">
      <c r="B8986" s="3"/>
      <c r="D8986" s="3"/>
      <c r="G8986" s="3"/>
    </row>
    <row r="8987" spans="2:7" ht="15.75" customHeight="1">
      <c r="B8987" s="3"/>
      <c r="D8987" s="3"/>
      <c r="G8987" s="3"/>
    </row>
    <row r="8988" spans="2:7" ht="15.75" customHeight="1">
      <c r="B8988" s="3"/>
      <c r="D8988" s="3"/>
      <c r="G8988" s="3"/>
    </row>
    <row r="8989" spans="2:7" ht="15.75" customHeight="1">
      <c r="B8989" s="3"/>
      <c r="D8989" s="3"/>
      <c r="G8989" s="3"/>
    </row>
    <row r="8990" spans="2:7" ht="15.75" customHeight="1">
      <c r="B8990" s="3"/>
      <c r="D8990" s="3"/>
      <c r="G8990" s="3"/>
    </row>
    <row r="8991" spans="2:7" ht="15.75" customHeight="1">
      <c r="B8991" s="3"/>
      <c r="D8991" s="3"/>
      <c r="G8991" s="3"/>
    </row>
    <row r="8992" spans="2:7" ht="15.75" customHeight="1">
      <c r="B8992" s="3"/>
      <c r="D8992" s="3"/>
      <c r="G8992" s="3"/>
    </row>
    <row r="8993" spans="2:7" ht="15.75" customHeight="1">
      <c r="B8993" s="3"/>
      <c r="D8993" s="3"/>
      <c r="G8993" s="3"/>
    </row>
    <row r="8994" spans="2:7" ht="15.75" customHeight="1">
      <c r="B8994" s="3"/>
      <c r="D8994" s="3"/>
      <c r="G8994" s="3"/>
    </row>
    <row r="8995" spans="2:7" ht="15.75" customHeight="1">
      <c r="B8995" s="3"/>
      <c r="D8995" s="3"/>
      <c r="G8995" s="3"/>
    </row>
    <row r="8996" spans="2:7" ht="15.75" customHeight="1">
      <c r="B8996" s="3"/>
      <c r="D8996" s="3"/>
      <c r="G8996" s="3"/>
    </row>
    <row r="8997" spans="2:7" ht="15.75" customHeight="1">
      <c r="B8997" s="3"/>
      <c r="D8997" s="3"/>
      <c r="G8997" s="3"/>
    </row>
    <row r="8998" spans="2:7" ht="15.75" customHeight="1">
      <c r="B8998" s="3"/>
      <c r="D8998" s="3"/>
      <c r="G8998" s="3"/>
    </row>
    <row r="8999" spans="2:7" ht="15.75" customHeight="1">
      <c r="B8999" s="3"/>
      <c r="D8999" s="3"/>
      <c r="G8999" s="3"/>
    </row>
    <row r="9000" spans="2:7" ht="15.75" customHeight="1">
      <c r="B9000" s="3"/>
      <c r="D9000" s="3"/>
      <c r="G9000" s="3"/>
    </row>
    <row r="9001" spans="2:7" ht="15.75" customHeight="1">
      <c r="B9001" s="3"/>
      <c r="D9001" s="3"/>
      <c r="G9001" s="3"/>
    </row>
    <row r="9002" spans="2:7" ht="15.75" customHeight="1">
      <c r="B9002" s="3"/>
      <c r="D9002" s="3"/>
      <c r="G9002" s="3"/>
    </row>
    <row r="9003" spans="2:7" ht="15.75" customHeight="1">
      <c r="B9003" s="3"/>
      <c r="D9003" s="3"/>
      <c r="G9003" s="3"/>
    </row>
    <row r="9004" spans="2:7" ht="15.75" customHeight="1">
      <c r="B9004" s="3"/>
      <c r="D9004" s="3"/>
      <c r="G9004" s="3"/>
    </row>
    <row r="9005" spans="2:7" ht="15.75" customHeight="1">
      <c r="B9005" s="3"/>
      <c r="D9005" s="3"/>
      <c r="G9005" s="3"/>
    </row>
    <row r="9006" spans="2:7" ht="15.75" customHeight="1">
      <c r="B9006" s="3"/>
      <c r="D9006" s="3"/>
      <c r="G9006" s="3"/>
    </row>
    <row r="9007" spans="2:7" ht="15.75" customHeight="1">
      <c r="B9007" s="3"/>
      <c r="D9007" s="3"/>
      <c r="G9007" s="3"/>
    </row>
    <row r="9008" spans="2:7" ht="15.75" customHeight="1">
      <c r="B9008" s="3"/>
      <c r="D9008" s="3"/>
      <c r="G9008" s="3"/>
    </row>
    <row r="9009" spans="2:7" ht="15.75" customHeight="1">
      <c r="B9009" s="3"/>
      <c r="D9009" s="3"/>
      <c r="G9009" s="3"/>
    </row>
    <row r="9010" spans="2:7" ht="15.75" customHeight="1">
      <c r="B9010" s="3"/>
      <c r="D9010" s="3"/>
      <c r="G9010" s="3"/>
    </row>
    <row r="9011" spans="2:7" ht="15.75" customHeight="1">
      <c r="B9011" s="3"/>
      <c r="D9011" s="3"/>
      <c r="G9011" s="3"/>
    </row>
    <row r="9012" spans="2:7" ht="15.75" customHeight="1">
      <c r="B9012" s="3"/>
      <c r="D9012" s="3"/>
      <c r="G9012" s="3"/>
    </row>
    <row r="9013" spans="2:7" ht="15.75" customHeight="1">
      <c r="B9013" s="3"/>
      <c r="D9013" s="3"/>
      <c r="G9013" s="3"/>
    </row>
    <row r="9014" spans="2:7" ht="15.75" customHeight="1">
      <c r="B9014" s="3"/>
      <c r="D9014" s="3"/>
      <c r="G9014" s="3"/>
    </row>
    <row r="9015" spans="2:7" ht="15.75" customHeight="1">
      <c r="B9015" s="3"/>
      <c r="D9015" s="3"/>
      <c r="G9015" s="3"/>
    </row>
    <row r="9016" spans="2:7" ht="15.75" customHeight="1">
      <c r="B9016" s="3"/>
      <c r="D9016" s="3"/>
      <c r="G9016" s="3"/>
    </row>
    <row r="9017" spans="2:7" ht="15.75" customHeight="1">
      <c r="B9017" s="3"/>
      <c r="D9017" s="3"/>
      <c r="G9017" s="3"/>
    </row>
    <row r="9018" spans="2:7" ht="15.75" customHeight="1">
      <c r="B9018" s="3"/>
      <c r="D9018" s="3"/>
      <c r="G9018" s="3"/>
    </row>
    <row r="9019" spans="2:7" ht="15.75" customHeight="1">
      <c r="B9019" s="3"/>
      <c r="D9019" s="3"/>
      <c r="G9019" s="3"/>
    </row>
    <row r="9020" spans="2:7" ht="15.75" customHeight="1">
      <c r="B9020" s="3"/>
      <c r="D9020" s="3"/>
      <c r="G9020" s="3"/>
    </row>
    <row r="9021" spans="2:7" ht="15.75" customHeight="1">
      <c r="B9021" s="3"/>
      <c r="D9021" s="3"/>
      <c r="G9021" s="3"/>
    </row>
    <row r="9022" spans="2:7" ht="15.75" customHeight="1">
      <c r="B9022" s="3"/>
      <c r="D9022" s="3"/>
      <c r="G9022" s="3"/>
    </row>
    <row r="9023" spans="2:7" ht="15.75" customHeight="1">
      <c r="B9023" s="3"/>
      <c r="D9023" s="3"/>
      <c r="G9023" s="3"/>
    </row>
    <row r="9024" spans="2:7" ht="15.75" customHeight="1">
      <c r="B9024" s="3"/>
      <c r="D9024" s="3"/>
      <c r="G9024" s="3"/>
    </row>
    <row r="9025" spans="2:7" ht="15.75" customHeight="1">
      <c r="B9025" s="3"/>
      <c r="D9025" s="3"/>
      <c r="G9025" s="3"/>
    </row>
    <row r="9026" spans="2:7" ht="15.75" customHeight="1">
      <c r="B9026" s="3"/>
      <c r="D9026" s="3"/>
      <c r="G9026" s="3"/>
    </row>
    <row r="9027" spans="2:7" ht="15.75" customHeight="1">
      <c r="B9027" s="3"/>
      <c r="D9027" s="3"/>
      <c r="G9027" s="3"/>
    </row>
    <row r="9028" spans="2:7" ht="15.75" customHeight="1">
      <c r="B9028" s="3"/>
      <c r="D9028" s="3"/>
      <c r="G9028" s="3"/>
    </row>
    <row r="9029" spans="2:7" ht="15.75" customHeight="1">
      <c r="B9029" s="3"/>
      <c r="D9029" s="3"/>
      <c r="G9029" s="3"/>
    </row>
    <row r="9030" spans="2:7" ht="15.75" customHeight="1">
      <c r="B9030" s="3"/>
      <c r="D9030" s="3"/>
      <c r="G9030" s="3"/>
    </row>
    <row r="9031" spans="2:7" ht="15.75" customHeight="1">
      <c r="B9031" s="3"/>
      <c r="D9031" s="3"/>
      <c r="G9031" s="3"/>
    </row>
    <row r="9032" spans="2:7" ht="15.75" customHeight="1">
      <c r="B9032" s="3"/>
      <c r="D9032" s="3"/>
      <c r="G9032" s="3"/>
    </row>
    <row r="9033" spans="2:7" ht="15.75" customHeight="1">
      <c r="B9033" s="3"/>
      <c r="D9033" s="3"/>
      <c r="G9033" s="3"/>
    </row>
    <row r="9034" spans="2:7" ht="15.75" customHeight="1">
      <c r="B9034" s="3"/>
      <c r="D9034" s="3"/>
      <c r="G9034" s="3"/>
    </row>
    <row r="9035" spans="2:7" ht="15.75" customHeight="1">
      <c r="B9035" s="3"/>
      <c r="D9035" s="3"/>
      <c r="G9035" s="3"/>
    </row>
    <row r="9036" spans="2:7" ht="15.75" customHeight="1">
      <c r="B9036" s="3"/>
      <c r="D9036" s="3"/>
      <c r="G9036" s="3"/>
    </row>
    <row r="9037" spans="2:7" ht="15.75" customHeight="1">
      <c r="B9037" s="3"/>
      <c r="D9037" s="3"/>
      <c r="G9037" s="3"/>
    </row>
    <row r="9038" spans="2:7" ht="15.75" customHeight="1">
      <c r="B9038" s="3"/>
      <c r="D9038" s="3"/>
      <c r="G9038" s="3"/>
    </row>
    <row r="9039" spans="2:7" ht="15.75" customHeight="1">
      <c r="B9039" s="3"/>
      <c r="D9039" s="3"/>
      <c r="G9039" s="3"/>
    </row>
    <row r="9040" spans="2:7" ht="15.75" customHeight="1">
      <c r="B9040" s="3"/>
      <c r="D9040" s="3"/>
      <c r="G9040" s="3"/>
    </row>
    <row r="9041" spans="2:7" ht="15.75" customHeight="1">
      <c r="B9041" s="3"/>
      <c r="D9041" s="3"/>
      <c r="G9041" s="3"/>
    </row>
    <row r="9042" spans="2:7" ht="15.75" customHeight="1">
      <c r="B9042" s="3"/>
      <c r="D9042" s="3"/>
      <c r="G9042" s="3"/>
    </row>
    <row r="9043" spans="2:7" ht="15.75" customHeight="1">
      <c r="B9043" s="3"/>
      <c r="D9043" s="3"/>
      <c r="G9043" s="3"/>
    </row>
    <row r="9044" spans="2:7" ht="15.75" customHeight="1">
      <c r="B9044" s="3"/>
      <c r="D9044" s="3"/>
      <c r="G9044" s="3"/>
    </row>
    <row r="9045" spans="2:7" ht="15.75" customHeight="1">
      <c r="B9045" s="3"/>
      <c r="D9045" s="3"/>
      <c r="G9045" s="3"/>
    </row>
    <row r="9046" spans="2:7" ht="15.75" customHeight="1">
      <c r="B9046" s="3"/>
      <c r="D9046" s="3"/>
      <c r="G9046" s="3"/>
    </row>
    <row r="9047" spans="2:7" ht="15.75" customHeight="1">
      <c r="B9047" s="3"/>
      <c r="D9047" s="3"/>
      <c r="G9047" s="3"/>
    </row>
    <row r="9048" spans="2:7" ht="15.75" customHeight="1">
      <c r="B9048" s="3"/>
      <c r="D9048" s="3"/>
      <c r="G9048" s="3"/>
    </row>
    <row r="9049" spans="2:7" ht="15.75" customHeight="1">
      <c r="B9049" s="3"/>
      <c r="D9049" s="3"/>
      <c r="G9049" s="3"/>
    </row>
    <row r="9050" spans="2:7" ht="15.75" customHeight="1">
      <c r="B9050" s="3"/>
      <c r="D9050" s="3"/>
      <c r="G9050" s="3"/>
    </row>
    <row r="9051" spans="2:7" ht="15.75" customHeight="1">
      <c r="B9051" s="3"/>
      <c r="D9051" s="3"/>
      <c r="G9051" s="3"/>
    </row>
    <row r="9052" spans="2:7" ht="15.75" customHeight="1">
      <c r="B9052" s="3"/>
      <c r="D9052" s="3"/>
      <c r="G9052" s="3"/>
    </row>
    <row r="9053" spans="2:7" ht="15.75" customHeight="1">
      <c r="B9053" s="3"/>
      <c r="D9053" s="3"/>
      <c r="G9053" s="3"/>
    </row>
    <row r="9054" spans="2:7" ht="15.75" customHeight="1">
      <c r="B9054" s="3"/>
      <c r="D9054" s="3"/>
      <c r="G9054" s="3"/>
    </row>
    <row r="9055" spans="2:7" ht="15.75" customHeight="1">
      <c r="B9055" s="3"/>
      <c r="D9055" s="3"/>
      <c r="G9055" s="3"/>
    </row>
    <row r="9056" spans="2:7" ht="15.75" customHeight="1">
      <c r="B9056" s="3"/>
      <c r="D9056" s="3"/>
      <c r="G9056" s="3"/>
    </row>
    <row r="9057" spans="2:7" ht="15.75" customHeight="1">
      <c r="B9057" s="3"/>
      <c r="D9057" s="3"/>
      <c r="G9057" s="3"/>
    </row>
    <row r="9058" spans="2:7" ht="15.75" customHeight="1">
      <c r="B9058" s="3"/>
      <c r="D9058" s="3"/>
      <c r="G9058" s="3"/>
    </row>
    <row r="9059" spans="2:7" ht="15.75" customHeight="1">
      <c r="B9059" s="3"/>
      <c r="D9059" s="3"/>
      <c r="G9059" s="3"/>
    </row>
    <row r="9060" spans="2:7" ht="15.75" customHeight="1">
      <c r="B9060" s="3"/>
      <c r="D9060" s="3"/>
      <c r="G9060" s="3"/>
    </row>
    <row r="9061" spans="2:7" ht="15.75" customHeight="1">
      <c r="B9061" s="3"/>
      <c r="D9061" s="3"/>
      <c r="G9061" s="3"/>
    </row>
    <row r="9062" spans="2:7" ht="15.75" customHeight="1">
      <c r="B9062" s="3"/>
      <c r="D9062" s="3"/>
      <c r="G9062" s="3"/>
    </row>
    <row r="9063" spans="2:7" ht="15.75" customHeight="1">
      <c r="B9063" s="3"/>
      <c r="D9063" s="3"/>
      <c r="G9063" s="3"/>
    </row>
    <row r="9064" spans="2:7" ht="15.75" customHeight="1">
      <c r="B9064" s="3"/>
      <c r="D9064" s="3"/>
      <c r="G9064" s="3"/>
    </row>
    <row r="9065" spans="2:7" ht="15.75" customHeight="1">
      <c r="B9065" s="3"/>
      <c r="D9065" s="3"/>
      <c r="G9065" s="3"/>
    </row>
    <row r="9066" spans="2:7" ht="15.75" customHeight="1">
      <c r="B9066" s="3"/>
      <c r="D9066" s="3"/>
      <c r="G9066" s="3"/>
    </row>
    <row r="9067" spans="2:7" ht="15.75" customHeight="1">
      <c r="B9067" s="3"/>
      <c r="D9067" s="3"/>
      <c r="G9067" s="3"/>
    </row>
    <row r="9068" spans="2:7" ht="15.75" customHeight="1">
      <c r="B9068" s="3"/>
      <c r="D9068" s="3"/>
      <c r="G9068" s="3"/>
    </row>
    <row r="9069" spans="2:7" ht="15.75" customHeight="1">
      <c r="B9069" s="3"/>
      <c r="D9069" s="3"/>
      <c r="G9069" s="3"/>
    </row>
    <row r="9070" spans="2:7" ht="15.75" customHeight="1">
      <c r="B9070" s="3"/>
      <c r="D9070" s="3"/>
      <c r="G9070" s="3"/>
    </row>
    <row r="9071" spans="2:7" ht="15.75" customHeight="1">
      <c r="B9071" s="3"/>
      <c r="D9071" s="3"/>
      <c r="G9071" s="3"/>
    </row>
    <row r="9072" spans="2:7" ht="15.75" customHeight="1">
      <c r="B9072" s="3"/>
      <c r="D9072" s="3"/>
      <c r="G9072" s="3"/>
    </row>
    <row r="9073" spans="2:7" ht="15.75" customHeight="1">
      <c r="B9073" s="3"/>
      <c r="D9073" s="3"/>
      <c r="G9073" s="3"/>
    </row>
    <row r="9074" spans="2:7" ht="15.75" customHeight="1">
      <c r="B9074" s="3"/>
      <c r="D9074" s="3"/>
      <c r="G9074" s="3"/>
    </row>
    <row r="9075" spans="2:7" ht="15.75" customHeight="1">
      <c r="B9075" s="3"/>
      <c r="D9075" s="3"/>
      <c r="G9075" s="3"/>
    </row>
    <row r="9076" spans="2:7" ht="15.75" customHeight="1">
      <c r="B9076" s="3"/>
      <c r="D9076" s="3"/>
      <c r="G9076" s="3"/>
    </row>
    <row r="9077" spans="2:7" ht="15.75" customHeight="1">
      <c r="B9077" s="3"/>
      <c r="D9077" s="3"/>
      <c r="G9077" s="3"/>
    </row>
    <row r="9078" spans="2:7" ht="15.75" customHeight="1">
      <c r="B9078" s="3"/>
      <c r="D9078" s="3"/>
      <c r="G9078" s="3"/>
    </row>
    <row r="9079" spans="2:7" ht="15.75" customHeight="1">
      <c r="B9079" s="3"/>
      <c r="D9079" s="3"/>
      <c r="G9079" s="3"/>
    </row>
    <row r="9080" spans="2:7" ht="15.75" customHeight="1">
      <c r="B9080" s="3"/>
      <c r="D9080" s="3"/>
      <c r="G9080" s="3"/>
    </row>
    <row r="9081" spans="2:7" ht="15.75" customHeight="1">
      <c r="B9081" s="3"/>
      <c r="D9081" s="3"/>
      <c r="G9081" s="3"/>
    </row>
    <row r="9082" spans="2:7" ht="15.75" customHeight="1">
      <c r="B9082" s="3"/>
      <c r="D9082" s="3"/>
      <c r="G9082" s="3"/>
    </row>
    <row r="9083" spans="2:7" ht="15.75" customHeight="1">
      <c r="B9083" s="3"/>
      <c r="D9083" s="3"/>
      <c r="G9083" s="3"/>
    </row>
    <row r="9084" spans="2:7" ht="15.75" customHeight="1">
      <c r="B9084" s="3"/>
      <c r="D9084" s="3"/>
      <c r="G9084" s="3"/>
    </row>
    <row r="9085" spans="2:7" ht="15.75" customHeight="1">
      <c r="B9085" s="3"/>
      <c r="D9085" s="3"/>
      <c r="G9085" s="3"/>
    </row>
    <row r="9086" spans="2:7" ht="15.75" customHeight="1">
      <c r="B9086" s="3"/>
      <c r="D9086" s="3"/>
      <c r="G9086" s="3"/>
    </row>
    <row r="9087" spans="2:7" ht="15.75" customHeight="1">
      <c r="B9087" s="3"/>
      <c r="D9087" s="3"/>
      <c r="G9087" s="3"/>
    </row>
    <row r="9088" spans="2:7" ht="15.75" customHeight="1">
      <c r="B9088" s="3"/>
      <c r="D9088" s="3"/>
      <c r="G9088" s="3"/>
    </row>
    <row r="9089" spans="2:7" ht="15.75" customHeight="1">
      <c r="B9089" s="3"/>
      <c r="D9089" s="3"/>
      <c r="G9089" s="3"/>
    </row>
    <row r="9090" spans="2:7" ht="15.75" customHeight="1">
      <c r="B9090" s="3"/>
      <c r="D9090" s="3"/>
      <c r="G9090" s="3"/>
    </row>
    <row r="9091" spans="2:7" ht="15.75" customHeight="1">
      <c r="B9091" s="3"/>
      <c r="D9091" s="3"/>
      <c r="G9091" s="3"/>
    </row>
    <row r="9092" spans="2:7" ht="15.75" customHeight="1">
      <c r="B9092" s="3"/>
      <c r="D9092" s="3"/>
      <c r="G9092" s="3"/>
    </row>
    <row r="9093" spans="2:7" ht="15.75" customHeight="1">
      <c r="B9093" s="3"/>
      <c r="D9093" s="3"/>
      <c r="G9093" s="3"/>
    </row>
    <row r="9094" spans="2:7" ht="15.75" customHeight="1">
      <c r="B9094" s="3"/>
      <c r="D9094" s="3"/>
      <c r="G9094" s="3"/>
    </row>
    <row r="9095" spans="2:7" ht="15.75" customHeight="1">
      <c r="B9095" s="3"/>
      <c r="D9095" s="3"/>
      <c r="G9095" s="3"/>
    </row>
    <row r="9096" spans="2:7" ht="15.75" customHeight="1">
      <c r="B9096" s="3"/>
      <c r="D9096" s="3"/>
      <c r="G9096" s="3"/>
    </row>
    <row r="9097" spans="2:7" ht="15.75" customHeight="1">
      <c r="B9097" s="3"/>
      <c r="D9097" s="3"/>
      <c r="G9097" s="3"/>
    </row>
    <row r="9098" spans="2:7" ht="15.75" customHeight="1">
      <c r="B9098" s="3"/>
      <c r="D9098" s="3"/>
      <c r="G9098" s="3"/>
    </row>
    <row r="9099" spans="2:7" ht="15.75" customHeight="1">
      <c r="B9099" s="3"/>
      <c r="D9099" s="3"/>
      <c r="G9099" s="3"/>
    </row>
    <row r="9100" spans="2:7" ht="15.75" customHeight="1">
      <c r="B9100" s="3"/>
      <c r="D9100" s="3"/>
      <c r="G9100" s="3"/>
    </row>
    <row r="9101" spans="2:7" ht="15.75" customHeight="1">
      <c r="B9101" s="3"/>
      <c r="D9101" s="3"/>
      <c r="G9101" s="3"/>
    </row>
    <row r="9102" spans="2:7" ht="15.75" customHeight="1">
      <c r="B9102" s="3"/>
      <c r="D9102" s="3"/>
      <c r="G9102" s="3"/>
    </row>
    <row r="9103" spans="2:7" ht="15.75" customHeight="1">
      <c r="B9103" s="3"/>
      <c r="D9103" s="3"/>
      <c r="G9103" s="3"/>
    </row>
    <row r="9104" spans="2:7" ht="15.75" customHeight="1">
      <c r="B9104" s="3"/>
      <c r="D9104" s="3"/>
      <c r="G9104" s="3"/>
    </row>
    <row r="9105" spans="2:7" ht="15.75" customHeight="1">
      <c r="B9105" s="3"/>
      <c r="D9105" s="3"/>
      <c r="G9105" s="3"/>
    </row>
    <row r="9106" spans="2:7" ht="15.75" customHeight="1">
      <c r="B9106" s="3"/>
      <c r="D9106" s="3"/>
      <c r="G9106" s="3"/>
    </row>
    <row r="9107" spans="2:7" ht="15.75" customHeight="1">
      <c r="B9107" s="3"/>
      <c r="D9107" s="3"/>
      <c r="G9107" s="3"/>
    </row>
    <row r="9108" spans="2:7" ht="15.75" customHeight="1">
      <c r="B9108" s="3"/>
      <c r="D9108" s="3"/>
      <c r="G9108" s="3"/>
    </row>
    <row r="9109" spans="2:7" ht="15.75" customHeight="1">
      <c r="B9109" s="3"/>
      <c r="D9109" s="3"/>
      <c r="G9109" s="3"/>
    </row>
    <row r="9110" spans="2:7" ht="15.75" customHeight="1">
      <c r="B9110" s="3"/>
      <c r="D9110" s="3"/>
      <c r="G9110" s="3"/>
    </row>
    <row r="9111" spans="2:7" ht="15.75" customHeight="1">
      <c r="B9111" s="3"/>
      <c r="D9111" s="3"/>
      <c r="G9111" s="3"/>
    </row>
    <row r="9112" spans="2:7" ht="15.75" customHeight="1">
      <c r="B9112" s="3"/>
      <c r="D9112" s="3"/>
      <c r="G9112" s="3"/>
    </row>
    <row r="9113" spans="2:7" ht="15.75" customHeight="1">
      <c r="B9113" s="3"/>
      <c r="D9113" s="3"/>
      <c r="G9113" s="3"/>
    </row>
    <row r="9114" spans="2:7" ht="15.75" customHeight="1">
      <c r="B9114" s="3"/>
      <c r="D9114" s="3"/>
      <c r="G9114" s="3"/>
    </row>
    <row r="9115" spans="2:7" ht="15.75" customHeight="1">
      <c r="B9115" s="3"/>
      <c r="D9115" s="3"/>
      <c r="G9115" s="3"/>
    </row>
    <row r="9116" spans="2:7" ht="15.75" customHeight="1">
      <c r="B9116" s="3"/>
      <c r="D9116" s="3"/>
      <c r="G9116" s="3"/>
    </row>
    <row r="9117" spans="2:7" ht="15.75" customHeight="1">
      <c r="B9117" s="3"/>
      <c r="D9117" s="3"/>
      <c r="G9117" s="3"/>
    </row>
    <row r="9118" spans="2:7" ht="15.75" customHeight="1">
      <c r="B9118" s="3"/>
      <c r="D9118" s="3"/>
      <c r="G9118" s="3"/>
    </row>
    <row r="9119" spans="2:7" ht="15.75" customHeight="1">
      <c r="B9119" s="3"/>
      <c r="D9119" s="3"/>
      <c r="G9119" s="3"/>
    </row>
    <row r="9120" spans="2:7" ht="15.75" customHeight="1">
      <c r="B9120" s="3"/>
      <c r="D9120" s="3"/>
      <c r="G9120" s="3"/>
    </row>
    <row r="9121" spans="2:7" ht="15.75" customHeight="1">
      <c r="B9121" s="3"/>
      <c r="D9121" s="3"/>
      <c r="G9121" s="3"/>
    </row>
    <row r="9122" spans="2:7" ht="15.75" customHeight="1">
      <c r="B9122" s="3"/>
      <c r="D9122" s="3"/>
      <c r="G9122" s="3"/>
    </row>
    <row r="9123" spans="2:7" ht="15.75" customHeight="1">
      <c r="B9123" s="3"/>
      <c r="D9123" s="3"/>
      <c r="G9123" s="3"/>
    </row>
    <row r="9124" spans="2:7" ht="15.75" customHeight="1">
      <c r="B9124" s="3"/>
      <c r="D9124" s="3"/>
      <c r="G9124" s="3"/>
    </row>
    <row r="9125" spans="2:7" ht="15.75" customHeight="1">
      <c r="B9125" s="3"/>
      <c r="D9125" s="3"/>
      <c r="G9125" s="3"/>
    </row>
    <row r="9126" spans="2:7" ht="15.75" customHeight="1">
      <c r="B9126" s="3"/>
      <c r="D9126" s="3"/>
      <c r="G9126" s="3"/>
    </row>
    <row r="9127" spans="2:7" ht="15.75" customHeight="1">
      <c r="B9127" s="3"/>
      <c r="D9127" s="3"/>
      <c r="G9127" s="3"/>
    </row>
    <row r="9128" spans="2:7" ht="15.75" customHeight="1">
      <c r="B9128" s="3"/>
      <c r="D9128" s="3"/>
      <c r="G9128" s="3"/>
    </row>
    <row r="9129" spans="2:7" ht="15.75" customHeight="1">
      <c r="B9129" s="3"/>
      <c r="D9129" s="3"/>
      <c r="G9129" s="3"/>
    </row>
    <row r="9130" spans="2:7" ht="15.75" customHeight="1">
      <c r="B9130" s="3"/>
      <c r="D9130" s="3"/>
      <c r="G9130" s="3"/>
    </row>
    <row r="9131" spans="2:7" ht="15.75" customHeight="1">
      <c r="B9131" s="3"/>
      <c r="D9131" s="3"/>
      <c r="G9131" s="3"/>
    </row>
    <row r="9132" spans="2:7" ht="15.75" customHeight="1">
      <c r="B9132" s="3"/>
      <c r="D9132" s="3"/>
      <c r="G9132" s="3"/>
    </row>
    <row r="9133" spans="2:7" ht="15.75" customHeight="1">
      <c r="B9133" s="3"/>
      <c r="D9133" s="3"/>
      <c r="G9133" s="3"/>
    </row>
    <row r="9134" spans="2:7" ht="15.75" customHeight="1">
      <c r="B9134" s="3"/>
      <c r="D9134" s="3"/>
      <c r="G9134" s="3"/>
    </row>
    <row r="9135" spans="2:7" ht="15.75" customHeight="1">
      <c r="B9135" s="3"/>
      <c r="D9135" s="3"/>
      <c r="G9135" s="3"/>
    </row>
    <row r="9136" spans="2:7" ht="15.75" customHeight="1">
      <c r="B9136" s="3"/>
      <c r="D9136" s="3"/>
      <c r="G9136" s="3"/>
    </row>
    <row r="9137" spans="2:7" ht="15.75" customHeight="1">
      <c r="B9137" s="3"/>
      <c r="D9137" s="3"/>
      <c r="G9137" s="3"/>
    </row>
    <row r="9138" spans="2:7" ht="15.75" customHeight="1">
      <c r="B9138" s="3"/>
      <c r="D9138" s="3"/>
      <c r="G9138" s="3"/>
    </row>
    <row r="9139" spans="2:7" ht="15.75" customHeight="1">
      <c r="B9139" s="3"/>
      <c r="D9139" s="3"/>
      <c r="G9139" s="3"/>
    </row>
    <row r="9140" spans="2:7" ht="15.75" customHeight="1">
      <c r="B9140" s="3"/>
      <c r="D9140" s="3"/>
      <c r="G9140" s="3"/>
    </row>
    <row r="9141" spans="2:7" ht="15.75" customHeight="1">
      <c r="B9141" s="3"/>
      <c r="D9141" s="3"/>
      <c r="G9141" s="3"/>
    </row>
    <row r="9142" spans="2:7" ht="15.75" customHeight="1">
      <c r="B9142" s="3"/>
      <c r="D9142" s="3"/>
      <c r="G9142" s="3"/>
    </row>
    <row r="9143" spans="2:7" ht="15.75" customHeight="1">
      <c r="B9143" s="3"/>
      <c r="D9143" s="3"/>
      <c r="G9143" s="3"/>
    </row>
    <row r="9144" spans="2:7" ht="15.75" customHeight="1">
      <c r="B9144" s="3"/>
      <c r="D9144" s="3"/>
      <c r="G9144" s="3"/>
    </row>
    <row r="9145" spans="2:7" ht="15.75" customHeight="1">
      <c r="B9145" s="3"/>
      <c r="D9145" s="3"/>
      <c r="G9145" s="3"/>
    </row>
    <row r="9146" spans="2:7" ht="15.75" customHeight="1">
      <c r="B9146" s="3"/>
      <c r="D9146" s="3"/>
      <c r="G9146" s="3"/>
    </row>
    <row r="9147" spans="2:7" ht="15.75" customHeight="1">
      <c r="B9147" s="3"/>
      <c r="D9147" s="3"/>
      <c r="G9147" s="3"/>
    </row>
    <row r="9148" spans="2:7" ht="15.75" customHeight="1">
      <c r="B9148" s="3"/>
      <c r="D9148" s="3"/>
      <c r="G9148" s="3"/>
    </row>
    <row r="9149" spans="2:7" ht="15.75" customHeight="1">
      <c r="B9149" s="3"/>
      <c r="D9149" s="3"/>
      <c r="G9149" s="3"/>
    </row>
    <row r="9150" spans="2:7" ht="15.75" customHeight="1">
      <c r="B9150" s="3"/>
      <c r="D9150" s="3"/>
      <c r="G9150" s="3"/>
    </row>
    <row r="9151" spans="2:7" ht="15.75" customHeight="1">
      <c r="B9151" s="3"/>
      <c r="D9151" s="3"/>
      <c r="G9151" s="3"/>
    </row>
    <row r="9152" spans="2:7" ht="15.75" customHeight="1">
      <c r="B9152" s="3"/>
      <c r="D9152" s="3"/>
      <c r="G9152" s="3"/>
    </row>
    <row r="9153" spans="2:7" ht="15.75" customHeight="1">
      <c r="B9153" s="3"/>
      <c r="D9153" s="3"/>
      <c r="G9153" s="3"/>
    </row>
    <row r="9154" spans="2:7" ht="15.75" customHeight="1">
      <c r="B9154" s="3"/>
      <c r="D9154" s="3"/>
      <c r="G9154" s="3"/>
    </row>
    <row r="9155" spans="2:7" ht="15.75" customHeight="1">
      <c r="B9155" s="3"/>
      <c r="D9155" s="3"/>
      <c r="G9155" s="3"/>
    </row>
    <row r="9156" spans="2:7" ht="15.75" customHeight="1">
      <c r="B9156" s="3"/>
      <c r="D9156" s="3"/>
      <c r="G9156" s="3"/>
    </row>
    <row r="9157" spans="2:7" ht="15.75" customHeight="1">
      <c r="B9157" s="3"/>
      <c r="D9157" s="3"/>
      <c r="G9157" s="3"/>
    </row>
    <row r="9158" spans="2:7" ht="15.75" customHeight="1">
      <c r="B9158" s="3"/>
      <c r="D9158" s="3"/>
      <c r="G9158" s="3"/>
    </row>
    <row r="9159" spans="2:7" ht="15.75" customHeight="1">
      <c r="B9159" s="3"/>
      <c r="D9159" s="3"/>
      <c r="G9159" s="3"/>
    </row>
    <row r="9160" spans="2:7" ht="15.75" customHeight="1">
      <c r="B9160" s="3"/>
      <c r="D9160" s="3"/>
      <c r="G9160" s="3"/>
    </row>
    <row r="9161" spans="2:7" ht="15.75" customHeight="1">
      <c r="B9161" s="3"/>
      <c r="D9161" s="3"/>
      <c r="G9161" s="3"/>
    </row>
    <row r="9162" spans="2:7" ht="15.75" customHeight="1">
      <c r="B9162" s="3"/>
      <c r="D9162" s="3"/>
      <c r="G9162" s="3"/>
    </row>
    <row r="9163" spans="2:7" ht="15.75" customHeight="1">
      <c r="B9163" s="3"/>
      <c r="D9163" s="3"/>
      <c r="G9163" s="3"/>
    </row>
    <row r="9164" spans="2:7" ht="15.75" customHeight="1">
      <c r="B9164" s="3"/>
      <c r="D9164" s="3"/>
      <c r="G9164" s="3"/>
    </row>
    <row r="9165" spans="2:7" ht="15.75" customHeight="1">
      <c r="B9165" s="3"/>
      <c r="D9165" s="3"/>
      <c r="G9165" s="3"/>
    </row>
    <row r="9166" spans="2:7" ht="15.75" customHeight="1">
      <c r="B9166" s="3"/>
      <c r="D9166" s="3"/>
      <c r="G9166" s="3"/>
    </row>
    <row r="9167" spans="2:7" ht="15.75" customHeight="1">
      <c r="B9167" s="3"/>
      <c r="D9167" s="3"/>
      <c r="G9167" s="3"/>
    </row>
    <row r="9168" spans="2:7" ht="15.75" customHeight="1">
      <c r="B9168" s="3"/>
      <c r="D9168" s="3"/>
      <c r="G9168" s="3"/>
    </row>
    <row r="9169" spans="2:7" ht="15.75" customHeight="1">
      <c r="B9169" s="3"/>
      <c r="D9169" s="3"/>
      <c r="G9169" s="3"/>
    </row>
    <row r="9170" spans="2:7" ht="15.75" customHeight="1">
      <c r="B9170" s="3"/>
      <c r="D9170" s="3"/>
      <c r="G9170" s="3"/>
    </row>
    <row r="9171" spans="2:7" ht="15.75" customHeight="1">
      <c r="B9171" s="3"/>
      <c r="D9171" s="3"/>
      <c r="G9171" s="3"/>
    </row>
    <row r="9172" spans="2:7" ht="15.75" customHeight="1">
      <c r="B9172" s="3"/>
      <c r="D9172" s="3"/>
      <c r="G9172" s="3"/>
    </row>
    <row r="9173" spans="2:7" ht="15.75" customHeight="1">
      <c r="B9173" s="3"/>
      <c r="D9173" s="3"/>
      <c r="G9173" s="3"/>
    </row>
    <row r="9174" spans="2:7" ht="15.75" customHeight="1">
      <c r="B9174" s="3"/>
      <c r="D9174" s="3"/>
      <c r="G9174" s="3"/>
    </row>
    <row r="9175" spans="2:7" ht="15.75" customHeight="1">
      <c r="B9175" s="3"/>
      <c r="D9175" s="3"/>
      <c r="G9175" s="3"/>
    </row>
    <row r="9176" spans="2:7" ht="15.75" customHeight="1">
      <c r="B9176" s="3"/>
      <c r="D9176" s="3"/>
      <c r="G9176" s="3"/>
    </row>
    <row r="9177" spans="2:7" ht="15.75" customHeight="1">
      <c r="B9177" s="3"/>
      <c r="D9177" s="3"/>
      <c r="G9177" s="3"/>
    </row>
    <row r="9178" spans="2:7" ht="15.75" customHeight="1">
      <c r="B9178" s="3"/>
      <c r="D9178" s="3"/>
      <c r="G9178" s="3"/>
    </row>
    <row r="9179" spans="2:7" ht="15.75" customHeight="1">
      <c r="B9179" s="3"/>
      <c r="D9179" s="3"/>
      <c r="G9179" s="3"/>
    </row>
    <row r="9180" spans="2:7" ht="15.75" customHeight="1">
      <c r="B9180" s="3"/>
      <c r="D9180" s="3"/>
      <c r="G9180" s="3"/>
    </row>
    <row r="9181" spans="2:7" ht="15.75" customHeight="1">
      <c r="B9181" s="3"/>
      <c r="D9181" s="3"/>
      <c r="G9181" s="3"/>
    </row>
    <row r="9182" spans="2:7" ht="15.75" customHeight="1">
      <c r="B9182" s="3"/>
      <c r="D9182" s="3"/>
      <c r="G9182" s="3"/>
    </row>
    <row r="9183" spans="2:7" ht="15.75" customHeight="1">
      <c r="B9183" s="3"/>
      <c r="D9183" s="3"/>
      <c r="G9183" s="3"/>
    </row>
    <row r="9184" spans="2:7" ht="15.75" customHeight="1">
      <c r="B9184" s="3"/>
      <c r="D9184" s="3"/>
      <c r="G9184" s="3"/>
    </row>
    <row r="9185" spans="2:7" ht="15.75" customHeight="1">
      <c r="B9185" s="3"/>
      <c r="D9185" s="3"/>
      <c r="G9185" s="3"/>
    </row>
    <row r="9186" spans="2:7" ht="15.75" customHeight="1">
      <c r="B9186" s="3"/>
      <c r="D9186" s="3"/>
      <c r="G9186" s="3"/>
    </row>
    <row r="9187" spans="2:7" ht="15.75" customHeight="1">
      <c r="B9187" s="3"/>
      <c r="D9187" s="3"/>
      <c r="G9187" s="3"/>
    </row>
    <row r="9188" spans="2:7" ht="15.75" customHeight="1">
      <c r="B9188" s="3"/>
      <c r="D9188" s="3"/>
      <c r="G9188" s="3"/>
    </row>
    <row r="9189" spans="2:7" ht="15.75" customHeight="1">
      <c r="B9189" s="3"/>
      <c r="D9189" s="3"/>
      <c r="G9189" s="3"/>
    </row>
    <row r="9190" spans="2:7" ht="15.75" customHeight="1">
      <c r="B9190" s="3"/>
      <c r="D9190" s="3"/>
      <c r="G9190" s="3"/>
    </row>
    <row r="9191" spans="2:7" ht="15.75" customHeight="1">
      <c r="B9191" s="3"/>
      <c r="D9191" s="3"/>
      <c r="G9191" s="3"/>
    </row>
    <row r="9192" spans="2:7" ht="15.75" customHeight="1">
      <c r="B9192" s="3"/>
      <c r="D9192" s="3"/>
      <c r="G9192" s="3"/>
    </row>
    <row r="9193" spans="2:7" ht="15.75" customHeight="1">
      <c r="B9193" s="3"/>
      <c r="D9193" s="3"/>
      <c r="G9193" s="3"/>
    </row>
    <row r="9194" spans="2:7" ht="15.75" customHeight="1">
      <c r="B9194" s="3"/>
      <c r="D9194" s="3"/>
      <c r="G9194" s="3"/>
    </row>
    <row r="9195" spans="2:7" ht="15.75" customHeight="1">
      <c r="B9195" s="3"/>
      <c r="D9195" s="3"/>
      <c r="G9195" s="3"/>
    </row>
    <row r="9196" spans="2:7" ht="15.75" customHeight="1">
      <c r="B9196" s="3"/>
      <c r="D9196" s="3"/>
      <c r="G9196" s="3"/>
    </row>
    <row r="9197" spans="2:7" ht="15.75" customHeight="1">
      <c r="B9197" s="3"/>
      <c r="D9197" s="3"/>
      <c r="G9197" s="3"/>
    </row>
    <row r="9198" spans="2:7" ht="15.75" customHeight="1">
      <c r="B9198" s="3"/>
      <c r="D9198" s="3"/>
      <c r="G9198" s="3"/>
    </row>
    <row r="9199" spans="2:7" ht="15.75" customHeight="1">
      <c r="B9199" s="3"/>
      <c r="D9199" s="3"/>
      <c r="G9199" s="3"/>
    </row>
    <row r="9200" spans="2:7" ht="15.75" customHeight="1">
      <c r="B9200" s="3"/>
      <c r="D9200" s="3"/>
      <c r="G9200" s="3"/>
    </row>
    <row r="9201" spans="2:7" ht="15.75" customHeight="1">
      <c r="B9201" s="3"/>
      <c r="D9201" s="3"/>
      <c r="G9201" s="3"/>
    </row>
    <row r="9202" spans="2:7" ht="15.75" customHeight="1">
      <c r="B9202" s="3"/>
      <c r="D9202" s="3"/>
      <c r="G9202" s="3"/>
    </row>
    <row r="9203" spans="2:7" ht="15.75" customHeight="1">
      <c r="B9203" s="3"/>
      <c r="D9203" s="3"/>
      <c r="G9203" s="3"/>
    </row>
    <row r="9204" spans="2:7" ht="15.75" customHeight="1">
      <c r="B9204" s="3"/>
      <c r="D9204" s="3"/>
      <c r="G9204" s="3"/>
    </row>
    <row r="9205" spans="2:7" ht="15.75" customHeight="1">
      <c r="B9205" s="3"/>
      <c r="D9205" s="3"/>
      <c r="G9205" s="3"/>
    </row>
    <row r="9206" spans="2:7" ht="15.75" customHeight="1">
      <c r="B9206" s="3"/>
      <c r="D9206" s="3"/>
      <c r="G9206" s="3"/>
    </row>
    <row r="9207" spans="2:7" ht="15.75" customHeight="1">
      <c r="B9207" s="3"/>
      <c r="D9207" s="3"/>
      <c r="G9207" s="3"/>
    </row>
    <row r="9208" spans="2:7" ht="15.75" customHeight="1">
      <c r="B9208" s="3"/>
      <c r="D9208" s="3"/>
      <c r="G9208" s="3"/>
    </row>
    <row r="9209" spans="2:7" ht="15.75" customHeight="1">
      <c r="B9209" s="3"/>
      <c r="D9209" s="3"/>
      <c r="G9209" s="3"/>
    </row>
    <row r="9210" spans="2:7" ht="15.75" customHeight="1">
      <c r="B9210" s="3"/>
      <c r="D9210" s="3"/>
      <c r="G9210" s="3"/>
    </row>
    <row r="9211" spans="2:7" ht="15.75" customHeight="1">
      <c r="B9211" s="3"/>
      <c r="D9211" s="3"/>
      <c r="G9211" s="3"/>
    </row>
    <row r="9212" spans="2:7" ht="15.75" customHeight="1">
      <c r="B9212" s="3"/>
      <c r="D9212" s="3"/>
      <c r="G9212" s="3"/>
    </row>
    <row r="9213" spans="2:7" ht="15.75" customHeight="1">
      <c r="B9213" s="3"/>
      <c r="D9213" s="3"/>
      <c r="G9213" s="3"/>
    </row>
    <row r="9214" spans="2:7" ht="15.75" customHeight="1">
      <c r="B9214" s="3"/>
      <c r="D9214" s="3"/>
      <c r="G9214" s="3"/>
    </row>
    <row r="9215" spans="2:7" ht="15.75" customHeight="1">
      <c r="B9215" s="3"/>
      <c r="D9215" s="3"/>
      <c r="G9215" s="3"/>
    </row>
    <row r="9216" spans="2:7" ht="15.75" customHeight="1">
      <c r="B9216" s="3"/>
      <c r="D9216" s="3"/>
      <c r="G9216" s="3"/>
    </row>
    <row r="9217" spans="2:7" ht="15.75" customHeight="1">
      <c r="B9217" s="3"/>
      <c r="D9217" s="3"/>
      <c r="G9217" s="3"/>
    </row>
    <row r="9218" spans="2:7" ht="15.75" customHeight="1">
      <c r="B9218" s="3"/>
      <c r="D9218" s="3"/>
      <c r="G9218" s="3"/>
    </row>
    <row r="9219" spans="2:7" ht="15.75" customHeight="1">
      <c r="B9219" s="3"/>
      <c r="D9219" s="3"/>
      <c r="G9219" s="3"/>
    </row>
    <row r="9220" spans="2:7" ht="15.75" customHeight="1">
      <c r="B9220" s="3"/>
      <c r="D9220" s="3"/>
      <c r="G9220" s="3"/>
    </row>
    <row r="9221" spans="2:7" ht="15.75" customHeight="1">
      <c r="B9221" s="3"/>
      <c r="D9221" s="3"/>
      <c r="G9221" s="3"/>
    </row>
    <row r="9222" spans="2:7" ht="15.75" customHeight="1">
      <c r="B9222" s="3"/>
      <c r="D9222" s="3"/>
      <c r="G9222" s="3"/>
    </row>
    <row r="9223" spans="2:7" ht="15.75" customHeight="1">
      <c r="B9223" s="3"/>
      <c r="D9223" s="3"/>
      <c r="G9223" s="3"/>
    </row>
    <row r="9224" spans="2:7" ht="15.75" customHeight="1">
      <c r="B9224" s="3"/>
      <c r="D9224" s="3"/>
      <c r="G9224" s="3"/>
    </row>
    <row r="9225" spans="2:7" ht="15.75" customHeight="1">
      <c r="B9225" s="3"/>
      <c r="D9225" s="3"/>
      <c r="G9225" s="3"/>
    </row>
    <row r="9226" spans="2:7" ht="15.75" customHeight="1">
      <c r="B9226" s="3"/>
      <c r="D9226" s="3"/>
      <c r="G9226" s="3"/>
    </row>
    <row r="9227" spans="2:7" ht="15.75" customHeight="1">
      <c r="B9227" s="3"/>
      <c r="D9227" s="3"/>
      <c r="G9227" s="3"/>
    </row>
    <row r="9228" spans="2:7" ht="15.75" customHeight="1">
      <c r="B9228" s="3"/>
      <c r="D9228" s="3"/>
      <c r="G9228" s="3"/>
    </row>
    <row r="9229" spans="2:7" ht="15.75" customHeight="1">
      <c r="B9229" s="3"/>
      <c r="D9229" s="3"/>
      <c r="G9229" s="3"/>
    </row>
    <row r="9230" spans="2:7" ht="15.75" customHeight="1">
      <c r="B9230" s="3"/>
      <c r="D9230" s="3"/>
      <c r="G9230" s="3"/>
    </row>
    <row r="9231" spans="2:7" ht="15.75" customHeight="1">
      <c r="B9231" s="3"/>
      <c r="D9231" s="3"/>
      <c r="G9231" s="3"/>
    </row>
    <row r="9232" spans="2:7" ht="15.75" customHeight="1">
      <c r="B9232" s="3"/>
      <c r="D9232" s="3"/>
      <c r="G9232" s="3"/>
    </row>
    <row r="9233" spans="2:7" ht="15.75" customHeight="1">
      <c r="B9233" s="3"/>
      <c r="D9233" s="3"/>
      <c r="G9233" s="3"/>
    </row>
    <row r="9234" spans="2:7" ht="15.75" customHeight="1">
      <c r="B9234" s="3"/>
      <c r="D9234" s="3"/>
      <c r="G9234" s="3"/>
    </row>
    <row r="9235" spans="2:7" ht="15.75" customHeight="1">
      <c r="B9235" s="3"/>
      <c r="D9235" s="3"/>
      <c r="G9235" s="3"/>
    </row>
    <row r="9236" spans="2:7" ht="15.75" customHeight="1">
      <c r="B9236" s="3"/>
      <c r="D9236" s="3"/>
      <c r="G9236" s="3"/>
    </row>
    <row r="9237" spans="2:7" ht="15.75" customHeight="1">
      <c r="B9237" s="3"/>
      <c r="D9237" s="3"/>
      <c r="G9237" s="3"/>
    </row>
    <row r="9238" spans="2:7" ht="15.75" customHeight="1">
      <c r="B9238" s="3"/>
      <c r="D9238" s="3"/>
      <c r="G9238" s="3"/>
    </row>
    <row r="9239" spans="2:7" ht="15.75" customHeight="1">
      <c r="B9239" s="3"/>
      <c r="D9239" s="3"/>
      <c r="G9239" s="3"/>
    </row>
    <row r="9240" spans="2:7" ht="15.75" customHeight="1">
      <c r="B9240" s="3"/>
      <c r="D9240" s="3"/>
      <c r="G9240" s="3"/>
    </row>
    <row r="9241" spans="2:7" ht="15.75" customHeight="1">
      <c r="B9241" s="3"/>
      <c r="D9241" s="3"/>
      <c r="G9241" s="3"/>
    </row>
    <row r="9242" spans="2:7" ht="15.75" customHeight="1">
      <c r="B9242" s="3"/>
      <c r="D9242" s="3"/>
      <c r="G9242" s="3"/>
    </row>
    <row r="9243" spans="2:7" ht="15.75" customHeight="1">
      <c r="B9243" s="3"/>
      <c r="D9243" s="3"/>
      <c r="G9243" s="3"/>
    </row>
    <row r="9244" spans="2:7" ht="15.75" customHeight="1">
      <c r="B9244" s="3"/>
      <c r="D9244" s="3"/>
      <c r="G9244" s="3"/>
    </row>
    <row r="9245" spans="2:7" ht="15.75" customHeight="1">
      <c r="B9245" s="3"/>
      <c r="D9245" s="3"/>
      <c r="G9245" s="3"/>
    </row>
    <row r="9246" spans="2:7" ht="15.75" customHeight="1">
      <c r="B9246" s="3"/>
      <c r="D9246" s="3"/>
      <c r="G9246" s="3"/>
    </row>
    <row r="9247" spans="2:7" ht="15.75" customHeight="1">
      <c r="B9247" s="3"/>
      <c r="D9247" s="3"/>
      <c r="G9247" s="3"/>
    </row>
    <row r="9248" spans="2:7" ht="15.75" customHeight="1">
      <c r="B9248" s="3"/>
      <c r="D9248" s="3"/>
      <c r="G9248" s="3"/>
    </row>
    <row r="9249" spans="2:7" ht="15.75" customHeight="1">
      <c r="B9249" s="3"/>
      <c r="D9249" s="3"/>
      <c r="G9249" s="3"/>
    </row>
    <row r="9250" spans="2:7" ht="15.75" customHeight="1">
      <c r="B9250" s="3"/>
      <c r="D9250" s="3"/>
      <c r="G9250" s="3"/>
    </row>
    <row r="9251" spans="2:7" ht="15.75" customHeight="1">
      <c r="B9251" s="3"/>
      <c r="D9251" s="3"/>
      <c r="G9251" s="3"/>
    </row>
    <row r="9252" spans="2:7" ht="15.75" customHeight="1">
      <c r="B9252" s="3"/>
      <c r="D9252" s="3"/>
      <c r="G9252" s="3"/>
    </row>
    <row r="9253" spans="2:7" ht="15.75" customHeight="1">
      <c r="B9253" s="3"/>
      <c r="D9253" s="3"/>
      <c r="G9253" s="3"/>
    </row>
    <row r="9254" spans="2:7" ht="15.75" customHeight="1">
      <c r="B9254" s="3"/>
      <c r="D9254" s="3"/>
      <c r="G9254" s="3"/>
    </row>
    <row r="9255" spans="2:7" ht="15.75" customHeight="1">
      <c r="B9255" s="3"/>
      <c r="D9255" s="3"/>
      <c r="G9255" s="3"/>
    </row>
    <row r="9256" spans="2:7" ht="15.75" customHeight="1">
      <c r="B9256" s="3"/>
      <c r="D9256" s="3"/>
      <c r="G9256" s="3"/>
    </row>
    <row r="9257" spans="2:7" ht="15.75" customHeight="1">
      <c r="B9257" s="3"/>
      <c r="D9257" s="3"/>
      <c r="G9257" s="3"/>
    </row>
    <row r="9258" spans="2:7" ht="15.75" customHeight="1">
      <c r="B9258" s="3"/>
      <c r="D9258" s="3"/>
      <c r="G9258" s="3"/>
    </row>
    <row r="9259" spans="2:7" ht="15.75" customHeight="1">
      <c r="B9259" s="3"/>
      <c r="D9259" s="3"/>
      <c r="G9259" s="3"/>
    </row>
    <row r="9260" spans="2:7" ht="15.75" customHeight="1">
      <c r="B9260" s="3"/>
      <c r="D9260" s="3"/>
      <c r="G9260" s="3"/>
    </row>
    <row r="9261" spans="2:7" ht="15.75" customHeight="1">
      <c r="B9261" s="3"/>
      <c r="D9261" s="3"/>
      <c r="G9261" s="3"/>
    </row>
    <row r="9262" spans="2:7" ht="15.75" customHeight="1">
      <c r="B9262" s="3"/>
      <c r="D9262" s="3"/>
      <c r="G9262" s="3"/>
    </row>
    <row r="9263" spans="2:7" ht="15.75" customHeight="1">
      <c r="B9263" s="3"/>
      <c r="D9263" s="3"/>
      <c r="G9263" s="3"/>
    </row>
    <row r="9264" spans="2:7" ht="15.75" customHeight="1">
      <c r="B9264" s="3"/>
      <c r="D9264" s="3"/>
      <c r="G9264" s="3"/>
    </row>
    <row r="9265" spans="2:7" ht="15.75" customHeight="1">
      <c r="B9265" s="3"/>
      <c r="D9265" s="3"/>
      <c r="G9265" s="3"/>
    </row>
    <row r="9266" spans="2:7" ht="15.75" customHeight="1">
      <c r="B9266" s="3"/>
      <c r="D9266" s="3"/>
      <c r="G9266" s="3"/>
    </row>
    <row r="9267" spans="2:7" ht="15.75" customHeight="1">
      <c r="B9267" s="3"/>
      <c r="D9267" s="3"/>
      <c r="G9267" s="3"/>
    </row>
    <row r="9268" spans="2:7" ht="15.75" customHeight="1">
      <c r="B9268" s="3"/>
      <c r="D9268" s="3"/>
      <c r="G9268" s="3"/>
    </row>
    <row r="9269" spans="2:7" ht="15.75" customHeight="1">
      <c r="B9269" s="3"/>
      <c r="D9269" s="3"/>
      <c r="G9269" s="3"/>
    </row>
    <row r="9270" spans="2:7" ht="15.75" customHeight="1">
      <c r="B9270" s="3"/>
      <c r="D9270" s="3"/>
      <c r="G9270" s="3"/>
    </row>
    <row r="9271" spans="2:7" ht="15.75" customHeight="1">
      <c r="B9271" s="3"/>
      <c r="D9271" s="3"/>
      <c r="G9271" s="3"/>
    </row>
    <row r="9272" spans="2:7" ht="15.75" customHeight="1">
      <c r="B9272" s="3"/>
      <c r="D9272" s="3"/>
      <c r="G9272" s="3"/>
    </row>
    <row r="9273" spans="2:7" ht="15.75" customHeight="1">
      <c r="B9273" s="3"/>
      <c r="D9273" s="3"/>
      <c r="G9273" s="3"/>
    </row>
    <row r="9274" spans="2:7" ht="15.75" customHeight="1">
      <c r="B9274" s="3"/>
      <c r="D9274" s="3"/>
      <c r="G9274" s="3"/>
    </row>
    <row r="9275" spans="2:7" ht="15.75" customHeight="1">
      <c r="B9275" s="3"/>
      <c r="D9275" s="3"/>
      <c r="G9275" s="3"/>
    </row>
    <row r="9276" spans="2:7" ht="15.75" customHeight="1">
      <c r="B9276" s="3"/>
      <c r="D9276" s="3"/>
      <c r="G9276" s="3"/>
    </row>
    <row r="9277" spans="2:7" ht="15.75" customHeight="1">
      <c r="B9277" s="3"/>
      <c r="D9277" s="3"/>
      <c r="G9277" s="3"/>
    </row>
    <row r="9278" spans="2:7" ht="15.75" customHeight="1">
      <c r="B9278" s="3"/>
      <c r="D9278" s="3"/>
      <c r="G9278" s="3"/>
    </row>
    <row r="9279" spans="2:7" ht="15.75" customHeight="1">
      <c r="B9279" s="3"/>
      <c r="D9279" s="3"/>
      <c r="G9279" s="3"/>
    </row>
    <row r="9280" spans="2:7" ht="15.75" customHeight="1">
      <c r="B9280" s="3"/>
      <c r="D9280" s="3"/>
      <c r="G9280" s="3"/>
    </row>
    <row r="9281" spans="2:7" ht="15.75" customHeight="1">
      <c r="B9281" s="3"/>
      <c r="D9281" s="3"/>
      <c r="G9281" s="3"/>
    </row>
    <row r="9282" spans="2:7" ht="15.75" customHeight="1">
      <c r="B9282" s="3"/>
      <c r="D9282" s="3"/>
      <c r="G9282" s="3"/>
    </row>
    <row r="9283" spans="2:7" ht="15.75" customHeight="1">
      <c r="B9283" s="3"/>
      <c r="D9283" s="3"/>
      <c r="G9283" s="3"/>
    </row>
    <row r="9284" spans="2:7" ht="15.75" customHeight="1">
      <c r="B9284" s="3"/>
      <c r="D9284" s="3"/>
      <c r="G9284" s="3"/>
    </row>
    <row r="9285" spans="2:7" ht="15.75" customHeight="1">
      <c r="B9285" s="3"/>
      <c r="D9285" s="3"/>
      <c r="G9285" s="3"/>
    </row>
    <row r="9286" spans="2:7" ht="15.75" customHeight="1">
      <c r="B9286" s="3"/>
      <c r="D9286" s="3"/>
      <c r="G9286" s="3"/>
    </row>
    <row r="9287" spans="2:7" ht="15.75" customHeight="1">
      <c r="B9287" s="3"/>
      <c r="D9287" s="3"/>
      <c r="G9287" s="3"/>
    </row>
    <row r="9288" spans="2:7" ht="15.75" customHeight="1">
      <c r="B9288" s="3"/>
      <c r="D9288" s="3"/>
      <c r="G9288" s="3"/>
    </row>
    <row r="9289" spans="2:7" ht="15.75" customHeight="1">
      <c r="B9289" s="3"/>
      <c r="D9289" s="3"/>
      <c r="G9289" s="3"/>
    </row>
    <row r="9290" spans="2:7" ht="15.75" customHeight="1">
      <c r="B9290" s="3"/>
      <c r="D9290" s="3"/>
      <c r="G9290" s="3"/>
    </row>
    <row r="9291" spans="2:7" ht="15.75" customHeight="1">
      <c r="B9291" s="3"/>
      <c r="D9291" s="3"/>
      <c r="G9291" s="3"/>
    </row>
    <row r="9292" spans="2:7" ht="15.75" customHeight="1">
      <c r="B9292" s="3"/>
      <c r="D9292" s="3"/>
      <c r="G9292" s="3"/>
    </row>
    <row r="9293" spans="2:7" ht="15.75" customHeight="1">
      <c r="B9293" s="3"/>
      <c r="D9293" s="3"/>
      <c r="G9293" s="3"/>
    </row>
    <row r="9294" spans="2:7" ht="15.75" customHeight="1">
      <c r="B9294" s="3"/>
      <c r="D9294" s="3"/>
      <c r="G9294" s="3"/>
    </row>
    <row r="9295" spans="2:7" ht="15.75" customHeight="1">
      <c r="B9295" s="3"/>
      <c r="D9295" s="3"/>
      <c r="G9295" s="3"/>
    </row>
    <row r="9296" spans="2:7" ht="15.75" customHeight="1">
      <c r="B9296" s="3"/>
      <c r="D9296" s="3"/>
      <c r="G9296" s="3"/>
    </row>
    <row r="9297" spans="2:7" ht="15.75" customHeight="1">
      <c r="B9297" s="3"/>
      <c r="D9297" s="3"/>
      <c r="G9297" s="3"/>
    </row>
    <row r="9298" spans="2:7" ht="15.75" customHeight="1">
      <c r="B9298" s="3"/>
      <c r="D9298" s="3"/>
      <c r="G9298" s="3"/>
    </row>
    <row r="9299" spans="2:7" ht="15.75" customHeight="1">
      <c r="B9299" s="3"/>
      <c r="D9299" s="3"/>
      <c r="G9299" s="3"/>
    </row>
    <row r="9300" spans="2:7" ht="15.75" customHeight="1">
      <c r="B9300" s="3"/>
      <c r="D9300" s="3"/>
      <c r="G9300" s="3"/>
    </row>
    <row r="9301" spans="2:7" ht="15.75" customHeight="1">
      <c r="B9301" s="3"/>
      <c r="D9301" s="3"/>
      <c r="G9301" s="3"/>
    </row>
    <row r="9302" spans="2:7" ht="15.75" customHeight="1">
      <c r="B9302" s="3"/>
      <c r="D9302" s="3"/>
      <c r="G9302" s="3"/>
    </row>
    <row r="9303" spans="2:7" ht="15.75" customHeight="1">
      <c r="B9303" s="3"/>
      <c r="D9303" s="3"/>
      <c r="G9303" s="3"/>
    </row>
    <row r="9304" spans="2:7" ht="15.75" customHeight="1">
      <c r="B9304" s="3"/>
      <c r="D9304" s="3"/>
      <c r="G9304" s="3"/>
    </row>
    <row r="9305" spans="2:7" ht="15.75" customHeight="1">
      <c r="B9305" s="3"/>
      <c r="D9305" s="3"/>
      <c r="G9305" s="3"/>
    </row>
    <row r="9306" spans="2:7" ht="15.75" customHeight="1">
      <c r="B9306" s="3"/>
      <c r="D9306" s="3"/>
      <c r="G9306" s="3"/>
    </row>
    <row r="9307" spans="2:7" ht="15.75" customHeight="1">
      <c r="B9307" s="3"/>
      <c r="D9307" s="3"/>
      <c r="G9307" s="3"/>
    </row>
    <row r="9308" spans="2:7" ht="15.75" customHeight="1">
      <c r="B9308" s="3"/>
      <c r="D9308" s="3"/>
      <c r="G9308" s="3"/>
    </row>
    <row r="9309" spans="2:7" ht="15.75" customHeight="1">
      <c r="B9309" s="3"/>
      <c r="D9309" s="3"/>
      <c r="G9309" s="3"/>
    </row>
    <row r="9310" spans="2:7" ht="15.75" customHeight="1">
      <c r="B9310" s="3"/>
      <c r="D9310" s="3"/>
      <c r="G9310" s="3"/>
    </row>
    <row r="9311" spans="2:7" ht="15.75" customHeight="1">
      <c r="B9311" s="3"/>
      <c r="D9311" s="3"/>
      <c r="G9311" s="3"/>
    </row>
    <row r="9312" spans="2:7" ht="15.75" customHeight="1">
      <c r="B9312" s="3"/>
      <c r="D9312" s="3"/>
      <c r="G9312" s="3"/>
    </row>
    <row r="9313" spans="2:7" ht="15.75" customHeight="1">
      <c r="B9313" s="3"/>
      <c r="D9313" s="3"/>
      <c r="G9313" s="3"/>
    </row>
    <row r="9314" spans="2:7" ht="15.75" customHeight="1">
      <c r="B9314" s="3"/>
      <c r="D9314" s="3"/>
      <c r="G9314" s="3"/>
    </row>
    <row r="9315" spans="2:7" ht="15.75" customHeight="1">
      <c r="B9315" s="3"/>
      <c r="D9315" s="3"/>
      <c r="G9315" s="3"/>
    </row>
    <row r="9316" spans="2:7" ht="15.75" customHeight="1">
      <c r="B9316" s="3"/>
      <c r="D9316" s="3"/>
      <c r="G9316" s="3"/>
    </row>
    <row r="9317" spans="2:7" ht="15.75" customHeight="1">
      <c r="B9317" s="3"/>
      <c r="D9317" s="3"/>
      <c r="G9317" s="3"/>
    </row>
    <row r="9318" spans="2:7" ht="15.75" customHeight="1">
      <c r="B9318" s="3"/>
      <c r="D9318" s="3"/>
      <c r="G9318" s="3"/>
    </row>
    <row r="9319" spans="2:7" ht="15.75" customHeight="1">
      <c r="B9319" s="3"/>
      <c r="D9319" s="3"/>
      <c r="G9319" s="3"/>
    </row>
    <row r="9320" spans="2:7" ht="15.75" customHeight="1">
      <c r="B9320" s="3"/>
      <c r="D9320" s="3"/>
      <c r="G9320" s="3"/>
    </row>
    <row r="9321" spans="2:7" ht="15.75" customHeight="1">
      <c r="B9321" s="3"/>
      <c r="D9321" s="3"/>
      <c r="G9321" s="3"/>
    </row>
    <row r="9322" spans="2:7" ht="15.75" customHeight="1">
      <c r="B9322" s="3"/>
      <c r="D9322" s="3"/>
      <c r="G9322" s="3"/>
    </row>
    <row r="9323" spans="2:7" ht="15.75" customHeight="1">
      <c r="B9323" s="3"/>
      <c r="D9323" s="3"/>
      <c r="G9323" s="3"/>
    </row>
    <row r="9324" spans="2:7" ht="15.75" customHeight="1">
      <c r="B9324" s="3"/>
      <c r="D9324" s="3"/>
      <c r="G9324" s="3"/>
    </row>
    <row r="9325" spans="2:7" ht="15.75" customHeight="1">
      <c r="B9325" s="3"/>
      <c r="D9325" s="3"/>
      <c r="G9325" s="3"/>
    </row>
    <row r="9326" spans="2:7" ht="15.75" customHeight="1">
      <c r="B9326" s="3"/>
      <c r="D9326" s="3"/>
      <c r="G9326" s="3"/>
    </row>
    <row r="9327" spans="2:7" ht="15.75" customHeight="1">
      <c r="B9327" s="3"/>
      <c r="D9327" s="3"/>
      <c r="G9327" s="3"/>
    </row>
    <row r="9328" spans="2:7" ht="15.75" customHeight="1">
      <c r="B9328" s="3"/>
      <c r="D9328" s="3"/>
      <c r="G9328" s="3"/>
    </row>
    <row r="9329" spans="2:7" ht="15.75" customHeight="1">
      <c r="B9329" s="3"/>
      <c r="D9329" s="3"/>
      <c r="G9329" s="3"/>
    </row>
    <row r="9330" spans="2:7" ht="15.75" customHeight="1">
      <c r="B9330" s="3"/>
      <c r="D9330" s="3"/>
      <c r="G9330" s="3"/>
    </row>
    <row r="9331" spans="2:7" ht="15.75" customHeight="1">
      <c r="B9331" s="3"/>
      <c r="D9331" s="3"/>
      <c r="G9331" s="3"/>
    </row>
    <row r="9332" spans="2:7" ht="15.75" customHeight="1">
      <c r="B9332" s="3"/>
      <c r="D9332" s="3"/>
      <c r="G9332" s="3"/>
    </row>
    <row r="9333" spans="2:7" ht="15.75" customHeight="1">
      <c r="B9333" s="3"/>
      <c r="D9333" s="3"/>
      <c r="G9333" s="3"/>
    </row>
    <row r="9334" spans="2:7" ht="15.75" customHeight="1">
      <c r="B9334" s="3"/>
      <c r="D9334" s="3"/>
      <c r="G9334" s="3"/>
    </row>
    <row r="9335" spans="2:7" ht="15.75" customHeight="1">
      <c r="B9335" s="3"/>
      <c r="D9335" s="3"/>
      <c r="G9335" s="3"/>
    </row>
    <row r="9336" spans="2:7" ht="15.75" customHeight="1">
      <c r="B9336" s="3"/>
      <c r="D9336" s="3"/>
      <c r="G9336" s="3"/>
    </row>
    <row r="9337" spans="2:7" ht="15.75" customHeight="1">
      <c r="B9337" s="3"/>
      <c r="D9337" s="3"/>
      <c r="G9337" s="3"/>
    </row>
    <row r="9338" spans="2:7" ht="15.75" customHeight="1">
      <c r="B9338" s="3"/>
      <c r="D9338" s="3"/>
      <c r="G9338" s="3"/>
    </row>
    <row r="9339" spans="2:7" ht="15.75" customHeight="1">
      <c r="B9339" s="3"/>
      <c r="D9339" s="3"/>
      <c r="G9339" s="3"/>
    </row>
    <row r="9340" spans="2:7" ht="15.75" customHeight="1">
      <c r="B9340" s="3"/>
      <c r="D9340" s="3"/>
      <c r="G9340" s="3"/>
    </row>
    <row r="9341" spans="2:7" ht="15.75" customHeight="1">
      <c r="B9341" s="3"/>
      <c r="D9341" s="3"/>
      <c r="G9341" s="3"/>
    </row>
    <row r="9342" spans="2:7" ht="15.75" customHeight="1">
      <c r="B9342" s="3"/>
      <c r="D9342" s="3"/>
      <c r="G9342" s="3"/>
    </row>
    <row r="9343" spans="2:7" ht="15.75" customHeight="1">
      <c r="B9343" s="3"/>
      <c r="D9343" s="3"/>
      <c r="G9343" s="3"/>
    </row>
    <row r="9344" spans="2:7" ht="15.75" customHeight="1">
      <c r="B9344" s="3"/>
      <c r="D9344" s="3"/>
      <c r="G9344" s="3"/>
    </row>
    <row r="9345" spans="2:7" ht="15.75" customHeight="1">
      <c r="B9345" s="3"/>
      <c r="D9345" s="3"/>
      <c r="G9345" s="3"/>
    </row>
    <row r="9346" spans="2:7" ht="15.75" customHeight="1">
      <c r="B9346" s="3"/>
      <c r="D9346" s="3"/>
      <c r="G9346" s="3"/>
    </row>
    <row r="9347" spans="2:7" ht="15.75" customHeight="1">
      <c r="B9347" s="3"/>
      <c r="D9347" s="3"/>
      <c r="G9347" s="3"/>
    </row>
    <row r="9348" spans="2:7" ht="15.75" customHeight="1">
      <c r="B9348" s="3"/>
      <c r="D9348" s="3"/>
      <c r="G9348" s="3"/>
    </row>
    <row r="9349" spans="2:7" ht="15.75" customHeight="1">
      <c r="B9349" s="3"/>
      <c r="D9349" s="3"/>
      <c r="G9349" s="3"/>
    </row>
    <row r="9350" spans="2:7" ht="15.75" customHeight="1">
      <c r="B9350" s="3"/>
      <c r="D9350" s="3"/>
      <c r="G9350" s="3"/>
    </row>
    <row r="9351" spans="2:7" ht="15.75" customHeight="1">
      <c r="B9351" s="3"/>
      <c r="D9351" s="3"/>
      <c r="G9351" s="3"/>
    </row>
    <row r="9352" spans="2:7" ht="15.75" customHeight="1">
      <c r="B9352" s="3"/>
      <c r="D9352" s="3"/>
      <c r="G9352" s="3"/>
    </row>
    <row r="9353" spans="2:7" ht="15.75" customHeight="1">
      <c r="B9353" s="3"/>
      <c r="D9353" s="3"/>
      <c r="G9353" s="3"/>
    </row>
    <row r="9354" spans="2:7" ht="15.75" customHeight="1">
      <c r="B9354" s="3"/>
      <c r="D9354" s="3"/>
      <c r="G9354" s="3"/>
    </row>
    <row r="9355" spans="2:7" ht="15.75" customHeight="1">
      <c r="B9355" s="3"/>
      <c r="D9355" s="3"/>
      <c r="G9355" s="3"/>
    </row>
    <row r="9356" spans="2:7" ht="15.75" customHeight="1">
      <c r="B9356" s="3"/>
      <c r="D9356" s="3"/>
      <c r="G9356" s="3"/>
    </row>
    <row r="9357" spans="2:7" ht="15.75" customHeight="1">
      <c r="B9357" s="3"/>
      <c r="D9357" s="3"/>
      <c r="G9357" s="3"/>
    </row>
    <row r="9358" spans="2:7" ht="15.75" customHeight="1">
      <c r="B9358" s="3"/>
      <c r="D9358" s="3"/>
      <c r="G9358" s="3"/>
    </row>
    <row r="9359" spans="2:7" ht="15.75" customHeight="1">
      <c r="B9359" s="3"/>
      <c r="D9359" s="3"/>
      <c r="G9359" s="3"/>
    </row>
    <row r="9360" spans="2:7" ht="15.75" customHeight="1">
      <c r="B9360" s="3"/>
      <c r="D9360" s="3"/>
      <c r="G9360" s="3"/>
    </row>
    <row r="9361" spans="2:7" ht="15.75" customHeight="1">
      <c r="B9361" s="3"/>
      <c r="D9361" s="3"/>
      <c r="G9361" s="3"/>
    </row>
    <row r="9362" spans="2:7" ht="15.75" customHeight="1">
      <c r="B9362" s="3"/>
      <c r="D9362" s="3"/>
      <c r="G9362" s="3"/>
    </row>
    <row r="9363" spans="2:7" ht="15.75" customHeight="1">
      <c r="B9363" s="3"/>
      <c r="D9363" s="3"/>
      <c r="G9363" s="3"/>
    </row>
    <row r="9364" spans="2:7" ht="15.75" customHeight="1">
      <c r="B9364" s="3"/>
      <c r="D9364" s="3"/>
      <c r="G9364" s="3"/>
    </row>
    <row r="9365" spans="2:7" ht="15.75" customHeight="1">
      <c r="B9365" s="3"/>
      <c r="D9365" s="3"/>
      <c r="G9365" s="3"/>
    </row>
    <row r="9366" spans="2:7" ht="15.75" customHeight="1">
      <c r="B9366" s="3"/>
      <c r="D9366" s="3"/>
      <c r="G9366" s="3"/>
    </row>
    <row r="9367" spans="2:7" ht="15.75" customHeight="1">
      <c r="B9367" s="3"/>
      <c r="D9367" s="3"/>
      <c r="G9367" s="3"/>
    </row>
    <row r="9368" spans="2:7" ht="15.75" customHeight="1">
      <c r="B9368" s="3"/>
      <c r="D9368" s="3"/>
      <c r="G9368" s="3"/>
    </row>
    <row r="9369" spans="2:7" ht="15.75" customHeight="1">
      <c r="B9369" s="3"/>
      <c r="D9369" s="3"/>
      <c r="G9369" s="3"/>
    </row>
    <row r="9370" spans="2:7" ht="15.75" customHeight="1">
      <c r="B9370" s="3"/>
      <c r="D9370" s="3"/>
      <c r="G9370" s="3"/>
    </row>
    <row r="9371" spans="2:7" ht="15.75" customHeight="1">
      <c r="B9371" s="3"/>
      <c r="D9371" s="3"/>
      <c r="G9371" s="3"/>
    </row>
    <row r="9372" spans="2:7" ht="15.75" customHeight="1">
      <c r="B9372" s="3"/>
      <c r="D9372" s="3"/>
      <c r="G9372" s="3"/>
    </row>
    <row r="9373" spans="2:7" ht="15.75" customHeight="1">
      <c r="B9373" s="3"/>
      <c r="D9373" s="3"/>
      <c r="G9373" s="3"/>
    </row>
    <row r="9374" spans="2:7" ht="15.75" customHeight="1">
      <c r="B9374" s="3"/>
      <c r="D9374" s="3"/>
      <c r="G9374" s="3"/>
    </row>
    <row r="9375" spans="2:7" ht="15.75" customHeight="1">
      <c r="B9375" s="3"/>
      <c r="D9375" s="3"/>
      <c r="G9375" s="3"/>
    </row>
    <row r="9376" spans="2:7" ht="15.75" customHeight="1">
      <c r="B9376" s="3"/>
      <c r="D9376" s="3"/>
      <c r="G9376" s="3"/>
    </row>
    <row r="9377" spans="2:7" ht="15.75" customHeight="1">
      <c r="B9377" s="3"/>
      <c r="D9377" s="3"/>
      <c r="G9377" s="3"/>
    </row>
    <row r="9378" spans="2:7" ht="15.75" customHeight="1">
      <c r="B9378" s="3"/>
      <c r="D9378" s="3"/>
      <c r="G9378" s="3"/>
    </row>
    <row r="9379" spans="2:7" ht="15.75" customHeight="1">
      <c r="B9379" s="3"/>
      <c r="D9379" s="3"/>
      <c r="G9379" s="3"/>
    </row>
    <row r="9380" spans="2:7" ht="15.75" customHeight="1">
      <c r="B9380" s="3"/>
      <c r="D9380" s="3"/>
      <c r="G9380" s="3"/>
    </row>
    <row r="9381" spans="2:7" ht="15.75" customHeight="1">
      <c r="B9381" s="3"/>
      <c r="D9381" s="3"/>
      <c r="G9381" s="3"/>
    </row>
    <row r="9382" spans="2:7" ht="15.75" customHeight="1">
      <c r="B9382" s="3"/>
      <c r="D9382" s="3"/>
      <c r="G9382" s="3"/>
    </row>
    <row r="9383" spans="2:7" ht="15.75" customHeight="1">
      <c r="B9383" s="3"/>
      <c r="D9383" s="3"/>
      <c r="G9383" s="3"/>
    </row>
    <row r="9384" spans="2:7" ht="15.75" customHeight="1">
      <c r="B9384" s="3"/>
      <c r="D9384" s="3"/>
      <c r="G9384" s="3"/>
    </row>
    <row r="9385" spans="2:7" ht="15.75" customHeight="1">
      <c r="B9385" s="3"/>
      <c r="D9385" s="3"/>
      <c r="G9385" s="3"/>
    </row>
    <row r="9386" spans="2:7" ht="15.75" customHeight="1">
      <c r="B9386" s="3"/>
      <c r="D9386" s="3"/>
      <c r="G9386" s="3"/>
    </row>
    <row r="9387" spans="2:7" ht="15.75" customHeight="1">
      <c r="B9387" s="3"/>
      <c r="D9387" s="3"/>
      <c r="G9387" s="3"/>
    </row>
    <row r="9388" spans="2:7" ht="15.75" customHeight="1">
      <c r="B9388" s="3"/>
      <c r="D9388" s="3"/>
      <c r="G9388" s="3"/>
    </row>
    <row r="9389" spans="2:7" ht="15.75" customHeight="1">
      <c r="B9389" s="3"/>
      <c r="D9389" s="3"/>
      <c r="G9389" s="3"/>
    </row>
    <row r="9390" spans="2:7" ht="15.75" customHeight="1">
      <c r="B9390" s="3"/>
      <c r="D9390" s="3"/>
      <c r="G9390" s="3"/>
    </row>
    <row r="9391" spans="2:7" ht="15.75" customHeight="1">
      <c r="B9391" s="3"/>
      <c r="D9391" s="3"/>
      <c r="G9391" s="3"/>
    </row>
    <row r="9392" spans="2:7" ht="15.75" customHeight="1">
      <c r="B9392" s="3"/>
      <c r="D9392" s="3"/>
      <c r="G9392" s="3"/>
    </row>
    <row r="9393" spans="2:7" ht="15.75" customHeight="1">
      <c r="B9393" s="3"/>
      <c r="D9393" s="3"/>
      <c r="G9393" s="3"/>
    </row>
    <row r="9394" spans="2:7" ht="15.75" customHeight="1">
      <c r="B9394" s="3"/>
      <c r="D9394" s="3"/>
      <c r="G9394" s="3"/>
    </row>
    <row r="9395" spans="2:7" ht="15.75" customHeight="1">
      <c r="B9395" s="3"/>
      <c r="D9395" s="3"/>
      <c r="G9395" s="3"/>
    </row>
    <row r="9396" spans="2:7" ht="15.75" customHeight="1">
      <c r="B9396" s="3"/>
      <c r="D9396" s="3"/>
      <c r="G9396" s="3"/>
    </row>
    <row r="9397" spans="2:7" ht="15.75" customHeight="1">
      <c r="B9397" s="3"/>
      <c r="D9397" s="3"/>
      <c r="G9397" s="3"/>
    </row>
    <row r="9398" spans="2:7" ht="15.75" customHeight="1">
      <c r="B9398" s="3"/>
      <c r="D9398" s="3"/>
      <c r="G9398" s="3"/>
    </row>
    <row r="9399" spans="2:7" ht="15.75" customHeight="1">
      <c r="B9399" s="3"/>
      <c r="D9399" s="3"/>
      <c r="G9399" s="3"/>
    </row>
    <row r="9400" spans="2:7" ht="15.75" customHeight="1">
      <c r="B9400" s="3"/>
      <c r="D9400" s="3"/>
      <c r="G9400" s="3"/>
    </row>
    <row r="9401" spans="2:7" ht="15.75" customHeight="1">
      <c r="B9401" s="3"/>
      <c r="D9401" s="3"/>
      <c r="G9401" s="3"/>
    </row>
    <row r="9402" spans="2:7" ht="15.75" customHeight="1">
      <c r="B9402" s="3"/>
      <c r="D9402" s="3"/>
      <c r="G9402" s="3"/>
    </row>
    <row r="9403" spans="2:7" ht="15.75" customHeight="1">
      <c r="B9403" s="3"/>
      <c r="D9403" s="3"/>
      <c r="G9403" s="3"/>
    </row>
    <row r="9404" spans="2:7" ht="15.75" customHeight="1">
      <c r="B9404" s="3"/>
      <c r="D9404" s="3"/>
      <c r="G9404" s="3"/>
    </row>
    <row r="9405" spans="2:7" ht="15.75" customHeight="1">
      <c r="B9405" s="3"/>
      <c r="D9405" s="3"/>
      <c r="G9405" s="3"/>
    </row>
    <row r="9406" spans="2:7" ht="15.75" customHeight="1">
      <c r="B9406" s="3"/>
      <c r="D9406" s="3"/>
      <c r="G9406" s="3"/>
    </row>
    <row r="9407" spans="2:7" ht="15.75" customHeight="1">
      <c r="B9407" s="3"/>
      <c r="D9407" s="3"/>
      <c r="G9407" s="3"/>
    </row>
    <row r="9408" spans="2:7" ht="15.75" customHeight="1">
      <c r="B9408" s="3"/>
      <c r="D9408" s="3"/>
      <c r="G9408" s="3"/>
    </row>
    <row r="9409" spans="2:7" ht="15.75" customHeight="1">
      <c r="B9409" s="3"/>
      <c r="D9409" s="3"/>
      <c r="G9409" s="3"/>
    </row>
    <row r="9410" spans="2:7" ht="15.75" customHeight="1">
      <c r="B9410" s="3"/>
      <c r="D9410" s="3"/>
      <c r="G9410" s="3"/>
    </row>
    <row r="9411" spans="2:7" ht="15.75" customHeight="1">
      <c r="B9411" s="3"/>
      <c r="D9411" s="3"/>
      <c r="G9411" s="3"/>
    </row>
    <row r="9412" spans="2:7" ht="15.75" customHeight="1">
      <c r="B9412" s="3"/>
      <c r="D9412" s="3"/>
      <c r="G9412" s="3"/>
    </row>
    <row r="9413" spans="2:7" ht="15.75" customHeight="1">
      <c r="B9413" s="3"/>
      <c r="D9413" s="3"/>
      <c r="G9413" s="3"/>
    </row>
    <row r="9414" spans="2:7" ht="15.75" customHeight="1">
      <c r="B9414" s="3"/>
      <c r="D9414" s="3"/>
      <c r="G9414" s="3"/>
    </row>
    <row r="9415" spans="2:7" ht="15.75" customHeight="1">
      <c r="B9415" s="3"/>
      <c r="D9415" s="3"/>
      <c r="G9415" s="3"/>
    </row>
    <row r="9416" spans="2:7" ht="15.75" customHeight="1">
      <c r="B9416" s="3"/>
      <c r="D9416" s="3"/>
      <c r="G9416" s="3"/>
    </row>
    <row r="9417" spans="2:7" ht="15.75" customHeight="1">
      <c r="B9417" s="3"/>
      <c r="D9417" s="3"/>
      <c r="G9417" s="3"/>
    </row>
    <row r="9418" spans="2:7" ht="15.75" customHeight="1">
      <c r="B9418" s="3"/>
      <c r="D9418" s="3"/>
      <c r="G9418" s="3"/>
    </row>
    <row r="9419" spans="2:7" ht="15.75" customHeight="1">
      <c r="B9419" s="3"/>
      <c r="D9419" s="3"/>
      <c r="G9419" s="3"/>
    </row>
    <row r="9420" spans="2:7" ht="15.75" customHeight="1">
      <c r="B9420" s="3"/>
      <c r="D9420" s="3"/>
      <c r="G9420" s="3"/>
    </row>
    <row r="9421" spans="2:7" ht="15.75" customHeight="1">
      <c r="B9421" s="3"/>
      <c r="D9421" s="3"/>
      <c r="G9421" s="3"/>
    </row>
    <row r="9422" spans="2:7" ht="15.75" customHeight="1">
      <c r="B9422" s="3"/>
      <c r="D9422" s="3"/>
      <c r="G9422" s="3"/>
    </row>
    <row r="9423" spans="2:7" ht="15.75" customHeight="1">
      <c r="B9423" s="3"/>
      <c r="D9423" s="3"/>
      <c r="G9423" s="3"/>
    </row>
    <row r="9424" spans="2:7" ht="15.75" customHeight="1">
      <c r="B9424" s="3"/>
      <c r="D9424" s="3"/>
      <c r="G9424" s="3"/>
    </row>
    <row r="9425" spans="2:7" ht="15.75" customHeight="1">
      <c r="B9425" s="3"/>
      <c r="D9425" s="3"/>
      <c r="G9425" s="3"/>
    </row>
    <row r="9426" spans="2:7" ht="15.75" customHeight="1">
      <c r="B9426" s="3"/>
      <c r="D9426" s="3"/>
      <c r="G9426" s="3"/>
    </row>
    <row r="9427" spans="2:7" ht="15.75" customHeight="1">
      <c r="B9427" s="3"/>
      <c r="D9427" s="3"/>
      <c r="G9427" s="3"/>
    </row>
    <row r="9428" spans="2:7" ht="15.75" customHeight="1">
      <c r="B9428" s="3"/>
      <c r="D9428" s="3"/>
      <c r="G9428" s="3"/>
    </row>
    <row r="9429" spans="2:7" ht="15.75" customHeight="1">
      <c r="B9429" s="3"/>
      <c r="D9429" s="3"/>
      <c r="G9429" s="3"/>
    </row>
    <row r="9430" spans="2:7" ht="15.75" customHeight="1">
      <c r="B9430" s="3"/>
      <c r="D9430" s="3"/>
      <c r="G9430" s="3"/>
    </row>
    <row r="9431" spans="2:7" ht="15.75" customHeight="1">
      <c r="B9431" s="3"/>
      <c r="D9431" s="3"/>
      <c r="G9431" s="3"/>
    </row>
    <row r="9432" spans="2:7" ht="15.75" customHeight="1">
      <c r="B9432" s="3"/>
      <c r="D9432" s="3"/>
      <c r="G9432" s="3"/>
    </row>
    <row r="9433" spans="2:7" ht="15.75" customHeight="1">
      <c r="B9433" s="3"/>
      <c r="D9433" s="3"/>
      <c r="G9433" s="3"/>
    </row>
    <row r="9434" spans="2:7" ht="15.75" customHeight="1">
      <c r="B9434" s="3"/>
      <c r="D9434" s="3"/>
      <c r="G9434" s="3"/>
    </row>
    <row r="9435" spans="2:7" ht="15.75" customHeight="1">
      <c r="B9435" s="3"/>
      <c r="D9435" s="3"/>
      <c r="G9435" s="3"/>
    </row>
    <row r="9436" spans="2:7" ht="15.75" customHeight="1">
      <c r="B9436" s="3"/>
      <c r="D9436" s="3"/>
      <c r="G9436" s="3"/>
    </row>
    <row r="9437" spans="2:7" ht="15.75" customHeight="1">
      <c r="B9437" s="3"/>
      <c r="D9437" s="3"/>
      <c r="G9437" s="3"/>
    </row>
    <row r="9438" spans="2:7" ht="15.75" customHeight="1">
      <c r="B9438" s="3"/>
      <c r="D9438" s="3"/>
      <c r="G9438" s="3"/>
    </row>
    <row r="9439" spans="2:7" ht="15.75" customHeight="1">
      <c r="B9439" s="3"/>
      <c r="D9439" s="3"/>
      <c r="G9439" s="3"/>
    </row>
    <row r="9440" spans="2:7" ht="15.75" customHeight="1">
      <c r="B9440" s="3"/>
      <c r="D9440" s="3"/>
      <c r="G9440" s="3"/>
    </row>
    <row r="9441" spans="2:7" ht="15.75" customHeight="1">
      <c r="B9441" s="3"/>
      <c r="D9441" s="3"/>
      <c r="G9441" s="3"/>
    </row>
    <row r="9442" spans="2:7" ht="15.75" customHeight="1">
      <c r="B9442" s="3"/>
      <c r="D9442" s="3"/>
      <c r="G9442" s="3"/>
    </row>
    <row r="9443" spans="2:7" ht="15.75" customHeight="1">
      <c r="B9443" s="3"/>
      <c r="D9443" s="3"/>
      <c r="G9443" s="3"/>
    </row>
    <row r="9444" spans="2:7" ht="15.75" customHeight="1">
      <c r="B9444" s="3"/>
      <c r="D9444" s="3"/>
      <c r="G9444" s="3"/>
    </row>
    <row r="9445" spans="2:7" ht="15.75" customHeight="1">
      <c r="B9445" s="3"/>
      <c r="D9445" s="3"/>
      <c r="G9445" s="3"/>
    </row>
    <row r="9446" spans="2:7" ht="15.75" customHeight="1">
      <c r="B9446" s="3"/>
      <c r="D9446" s="3"/>
      <c r="G9446" s="3"/>
    </row>
    <row r="9447" spans="2:7" ht="15.75" customHeight="1">
      <c r="B9447" s="3"/>
      <c r="D9447" s="3"/>
      <c r="G9447" s="3"/>
    </row>
    <row r="9448" spans="2:7" ht="15.75" customHeight="1">
      <c r="B9448" s="3"/>
      <c r="D9448" s="3"/>
      <c r="G9448" s="3"/>
    </row>
    <row r="9449" spans="2:7" ht="15.75" customHeight="1">
      <c r="B9449" s="3"/>
      <c r="D9449" s="3"/>
      <c r="G9449" s="3"/>
    </row>
    <row r="9450" spans="2:7" ht="15.75" customHeight="1">
      <c r="B9450" s="3"/>
      <c r="D9450" s="3"/>
      <c r="G9450" s="3"/>
    </row>
    <row r="9451" spans="2:7" ht="15.75" customHeight="1">
      <c r="B9451" s="3"/>
      <c r="D9451" s="3"/>
      <c r="G9451" s="3"/>
    </row>
    <row r="9452" spans="2:7" ht="15.75" customHeight="1">
      <c r="B9452" s="3"/>
      <c r="D9452" s="3"/>
      <c r="G9452" s="3"/>
    </row>
    <row r="9453" spans="2:7" ht="15.75" customHeight="1">
      <c r="B9453" s="3"/>
      <c r="D9453" s="3"/>
      <c r="G9453" s="3"/>
    </row>
    <row r="9454" spans="2:7" ht="15.75" customHeight="1">
      <c r="B9454" s="3"/>
      <c r="D9454" s="3"/>
      <c r="G9454" s="3"/>
    </row>
    <row r="9455" spans="2:7" ht="15.75" customHeight="1">
      <c r="B9455" s="3"/>
      <c r="D9455" s="3"/>
      <c r="G9455" s="3"/>
    </row>
    <row r="9456" spans="2:7" ht="15.75" customHeight="1">
      <c r="B9456" s="3"/>
      <c r="D9456" s="3"/>
      <c r="G9456" s="3"/>
    </row>
    <row r="9457" spans="2:7" ht="15.75" customHeight="1">
      <c r="B9457" s="3"/>
      <c r="D9457" s="3"/>
      <c r="G9457" s="3"/>
    </row>
    <row r="9458" spans="2:7" ht="15.75" customHeight="1">
      <c r="B9458" s="3"/>
      <c r="D9458" s="3"/>
      <c r="G9458" s="3"/>
    </row>
    <row r="9459" spans="2:7" ht="15.75" customHeight="1">
      <c r="B9459" s="3"/>
      <c r="D9459" s="3"/>
      <c r="G9459" s="3"/>
    </row>
    <row r="9460" spans="2:7" ht="15.75" customHeight="1">
      <c r="B9460" s="3"/>
      <c r="D9460" s="3"/>
      <c r="G9460" s="3"/>
    </row>
    <row r="9461" spans="2:7" ht="15.75" customHeight="1">
      <c r="B9461" s="3"/>
      <c r="D9461" s="3"/>
      <c r="G9461" s="3"/>
    </row>
    <row r="9462" spans="2:7" ht="15.75" customHeight="1">
      <c r="B9462" s="3"/>
      <c r="D9462" s="3"/>
      <c r="G9462" s="3"/>
    </row>
    <row r="9463" spans="2:7" ht="15.75" customHeight="1">
      <c r="B9463" s="3"/>
      <c r="D9463" s="3"/>
      <c r="G9463" s="3"/>
    </row>
    <row r="9464" spans="2:7" ht="15.75" customHeight="1">
      <c r="B9464" s="3"/>
      <c r="D9464" s="3"/>
      <c r="G9464" s="3"/>
    </row>
    <row r="9465" spans="2:7" ht="15.75" customHeight="1">
      <c r="B9465" s="3"/>
      <c r="D9465" s="3"/>
      <c r="G9465" s="3"/>
    </row>
    <row r="9466" spans="2:7" ht="15.75" customHeight="1">
      <c r="B9466" s="3"/>
      <c r="D9466" s="3"/>
      <c r="G9466" s="3"/>
    </row>
    <row r="9467" spans="2:7" ht="15.75" customHeight="1">
      <c r="B9467" s="3"/>
      <c r="D9467" s="3"/>
      <c r="G9467" s="3"/>
    </row>
    <row r="9468" spans="2:7" ht="15.75" customHeight="1">
      <c r="B9468" s="3"/>
      <c r="D9468" s="3"/>
      <c r="G9468" s="3"/>
    </row>
    <row r="9469" spans="2:7" ht="15.75" customHeight="1">
      <c r="B9469" s="3"/>
      <c r="D9469" s="3"/>
      <c r="G9469" s="3"/>
    </row>
    <row r="9470" spans="2:7" ht="15.75" customHeight="1">
      <c r="B9470" s="3"/>
      <c r="D9470" s="3"/>
      <c r="G9470" s="3"/>
    </row>
    <row r="9471" spans="2:7" ht="15.75" customHeight="1">
      <c r="B9471" s="3"/>
      <c r="D9471" s="3"/>
      <c r="G9471" s="3"/>
    </row>
    <row r="9472" spans="2:7" ht="15.75" customHeight="1">
      <c r="B9472" s="3"/>
      <c r="D9472" s="3"/>
      <c r="G9472" s="3"/>
    </row>
    <row r="9473" spans="2:7" ht="15.75" customHeight="1">
      <c r="B9473" s="3"/>
      <c r="D9473" s="3"/>
      <c r="G9473" s="3"/>
    </row>
    <row r="9474" spans="2:7" ht="15.75" customHeight="1">
      <c r="B9474" s="3"/>
      <c r="D9474" s="3"/>
      <c r="G9474" s="3"/>
    </row>
    <row r="9475" spans="2:7" ht="15.75" customHeight="1">
      <c r="B9475" s="3"/>
      <c r="D9475" s="3"/>
      <c r="G9475" s="3"/>
    </row>
    <row r="9476" spans="2:7" ht="15.75" customHeight="1">
      <c r="B9476" s="3"/>
      <c r="D9476" s="3"/>
      <c r="G9476" s="3"/>
    </row>
    <row r="9477" spans="2:7" ht="15.75" customHeight="1">
      <c r="B9477" s="3"/>
      <c r="D9477" s="3"/>
      <c r="G9477" s="3"/>
    </row>
    <row r="9478" spans="2:7" ht="15.75" customHeight="1">
      <c r="B9478" s="3"/>
      <c r="D9478" s="3"/>
      <c r="G9478" s="3"/>
    </row>
    <row r="9479" spans="2:7" ht="15.75" customHeight="1">
      <c r="B9479" s="3"/>
      <c r="D9479" s="3"/>
      <c r="G9479" s="3"/>
    </row>
    <row r="9480" spans="2:7" ht="15.75" customHeight="1">
      <c r="B9480" s="3"/>
      <c r="D9480" s="3"/>
      <c r="G9480" s="3"/>
    </row>
    <row r="9481" spans="2:7" ht="15.75" customHeight="1">
      <c r="B9481" s="3"/>
      <c r="D9481" s="3"/>
      <c r="G9481" s="3"/>
    </row>
    <row r="9482" spans="2:7" ht="15.75" customHeight="1">
      <c r="B9482" s="3"/>
      <c r="D9482" s="3"/>
      <c r="G9482" s="3"/>
    </row>
    <row r="9483" spans="2:7" ht="15.75" customHeight="1">
      <c r="B9483" s="3"/>
      <c r="D9483" s="3"/>
      <c r="G9483" s="3"/>
    </row>
    <row r="9484" spans="2:7" ht="15.75" customHeight="1">
      <c r="B9484" s="3"/>
      <c r="D9484" s="3"/>
      <c r="G9484" s="3"/>
    </row>
    <row r="9485" spans="2:7" ht="15.75" customHeight="1">
      <c r="B9485" s="3"/>
      <c r="D9485" s="3"/>
      <c r="G9485" s="3"/>
    </row>
    <row r="9486" spans="2:7" ht="15.75" customHeight="1">
      <c r="B9486" s="3"/>
      <c r="D9486" s="3"/>
      <c r="G9486" s="3"/>
    </row>
    <row r="9487" spans="2:7" ht="15.75" customHeight="1">
      <c r="B9487" s="3"/>
      <c r="D9487" s="3"/>
      <c r="G9487" s="3"/>
    </row>
    <row r="9488" spans="2:7" ht="15.75" customHeight="1">
      <c r="B9488" s="3"/>
      <c r="D9488" s="3"/>
      <c r="G9488" s="3"/>
    </row>
    <row r="9489" spans="2:7" ht="15.75" customHeight="1">
      <c r="B9489" s="3"/>
      <c r="D9489" s="3"/>
      <c r="G9489" s="3"/>
    </row>
    <row r="9490" spans="2:7" ht="15.75" customHeight="1">
      <c r="B9490" s="3"/>
      <c r="D9490" s="3"/>
      <c r="G9490" s="3"/>
    </row>
    <row r="9491" spans="2:7" ht="15.75" customHeight="1">
      <c r="B9491" s="3"/>
      <c r="D9491" s="3"/>
      <c r="G9491" s="3"/>
    </row>
    <row r="9492" spans="2:7" ht="15.75" customHeight="1">
      <c r="B9492" s="3"/>
      <c r="D9492" s="3"/>
      <c r="G9492" s="3"/>
    </row>
    <row r="9493" spans="2:7" ht="15.75" customHeight="1">
      <c r="B9493" s="3"/>
      <c r="D9493" s="3"/>
      <c r="G9493" s="3"/>
    </row>
    <row r="9494" spans="2:7" ht="15.75" customHeight="1">
      <c r="B9494" s="3"/>
      <c r="D9494" s="3"/>
      <c r="G9494" s="3"/>
    </row>
    <row r="9495" spans="2:7" ht="15.75" customHeight="1">
      <c r="B9495" s="3"/>
      <c r="D9495" s="3"/>
      <c r="G9495" s="3"/>
    </row>
    <row r="9496" spans="2:7" ht="15.75" customHeight="1">
      <c r="B9496" s="3"/>
      <c r="D9496" s="3"/>
      <c r="G9496" s="3"/>
    </row>
    <row r="9497" spans="2:7" ht="15.75" customHeight="1">
      <c r="B9497" s="3"/>
      <c r="D9497" s="3"/>
      <c r="G9497" s="3"/>
    </row>
    <row r="9498" spans="2:7" ht="15.75" customHeight="1">
      <c r="B9498" s="3"/>
      <c r="D9498" s="3"/>
      <c r="G9498" s="3"/>
    </row>
    <row r="9499" spans="2:7" ht="15.75" customHeight="1">
      <c r="B9499" s="3"/>
      <c r="D9499" s="3"/>
      <c r="G9499" s="3"/>
    </row>
    <row r="9500" spans="2:7" ht="15.75" customHeight="1">
      <c r="B9500" s="3"/>
      <c r="D9500" s="3"/>
      <c r="G9500" s="3"/>
    </row>
    <row r="9501" spans="2:7" ht="15.75" customHeight="1">
      <c r="B9501" s="3"/>
      <c r="D9501" s="3"/>
      <c r="G9501" s="3"/>
    </row>
    <row r="9502" spans="2:7" ht="15.75" customHeight="1">
      <c r="B9502" s="3"/>
      <c r="D9502" s="3"/>
      <c r="G9502" s="3"/>
    </row>
    <row r="9503" spans="2:7" ht="15.75" customHeight="1">
      <c r="B9503" s="3"/>
      <c r="D9503" s="3"/>
      <c r="G9503" s="3"/>
    </row>
    <row r="9504" spans="2:7" ht="15.75" customHeight="1">
      <c r="B9504" s="3"/>
      <c r="D9504" s="3"/>
      <c r="G9504" s="3"/>
    </row>
    <row r="9505" spans="2:7" ht="15.75" customHeight="1">
      <c r="B9505" s="3"/>
      <c r="D9505" s="3"/>
      <c r="G9505" s="3"/>
    </row>
    <row r="9506" spans="2:7" ht="15.75" customHeight="1">
      <c r="B9506" s="3"/>
      <c r="D9506" s="3"/>
      <c r="G9506" s="3"/>
    </row>
    <row r="9507" spans="2:7" ht="15.75" customHeight="1">
      <c r="B9507" s="3"/>
      <c r="D9507" s="3"/>
      <c r="G9507" s="3"/>
    </row>
    <row r="9508" spans="2:7" ht="15.75" customHeight="1">
      <c r="B9508" s="3"/>
      <c r="D9508" s="3"/>
      <c r="G9508" s="3"/>
    </row>
    <row r="9509" spans="2:7" ht="15.75" customHeight="1">
      <c r="B9509" s="3"/>
      <c r="D9509" s="3"/>
      <c r="G9509" s="3"/>
    </row>
    <row r="9510" spans="2:7" ht="15.75" customHeight="1">
      <c r="B9510" s="3"/>
      <c r="D9510" s="3"/>
      <c r="G9510" s="3"/>
    </row>
    <row r="9511" spans="2:7" ht="15.75" customHeight="1">
      <c r="B9511" s="3"/>
      <c r="D9511" s="3"/>
      <c r="G9511" s="3"/>
    </row>
    <row r="9512" spans="2:7" ht="15.75" customHeight="1">
      <c r="B9512" s="3"/>
      <c r="D9512" s="3"/>
      <c r="G9512" s="3"/>
    </row>
    <row r="9513" spans="2:7" ht="15.75" customHeight="1">
      <c r="B9513" s="3"/>
      <c r="D9513" s="3"/>
      <c r="G9513" s="3"/>
    </row>
    <row r="9514" spans="2:7" ht="15.75" customHeight="1">
      <c r="B9514" s="3"/>
      <c r="D9514" s="3"/>
      <c r="G9514" s="3"/>
    </row>
    <row r="9515" spans="2:7" ht="15.75" customHeight="1">
      <c r="B9515" s="3"/>
      <c r="D9515" s="3"/>
      <c r="G9515" s="3"/>
    </row>
    <row r="9516" spans="2:7" ht="15.75" customHeight="1">
      <c r="B9516" s="3"/>
      <c r="D9516" s="3"/>
      <c r="G9516" s="3"/>
    </row>
    <row r="9517" spans="2:7" ht="15.75" customHeight="1">
      <c r="B9517" s="3"/>
      <c r="D9517" s="3"/>
      <c r="G9517" s="3"/>
    </row>
    <row r="9518" spans="2:7" ht="15.75" customHeight="1">
      <c r="B9518" s="3"/>
      <c r="D9518" s="3"/>
      <c r="G9518" s="3"/>
    </row>
    <row r="9519" spans="2:7" ht="15.75" customHeight="1">
      <c r="B9519" s="3"/>
      <c r="D9519" s="3"/>
      <c r="G9519" s="3"/>
    </row>
    <row r="9520" spans="2:7" ht="15.75" customHeight="1">
      <c r="B9520" s="3"/>
      <c r="D9520" s="3"/>
      <c r="G9520" s="3"/>
    </row>
    <row r="9521" spans="2:7" ht="15.75" customHeight="1">
      <c r="B9521" s="3"/>
      <c r="D9521" s="3"/>
      <c r="G9521" s="3"/>
    </row>
    <row r="9522" spans="2:7" ht="15.75" customHeight="1">
      <c r="B9522" s="3"/>
      <c r="D9522" s="3"/>
      <c r="G9522" s="3"/>
    </row>
    <row r="9523" spans="2:7" ht="15.75" customHeight="1">
      <c r="B9523" s="3"/>
      <c r="D9523" s="3"/>
      <c r="G9523" s="3"/>
    </row>
    <row r="9524" spans="2:7" ht="15.75" customHeight="1">
      <c r="B9524" s="3"/>
      <c r="D9524" s="3"/>
      <c r="G9524" s="3"/>
    </row>
    <row r="9525" spans="2:7" ht="15.75" customHeight="1">
      <c r="B9525" s="3"/>
      <c r="D9525" s="3"/>
      <c r="G9525" s="3"/>
    </row>
    <row r="9526" spans="2:7" ht="15.75" customHeight="1">
      <c r="B9526" s="3"/>
      <c r="D9526" s="3"/>
      <c r="G9526" s="3"/>
    </row>
    <row r="9527" spans="2:7" ht="15.75" customHeight="1">
      <c r="B9527" s="3"/>
      <c r="D9527" s="3"/>
      <c r="G9527" s="3"/>
    </row>
    <row r="9528" spans="2:7" ht="15.75" customHeight="1">
      <c r="B9528" s="3"/>
      <c r="D9528" s="3"/>
      <c r="G9528" s="3"/>
    </row>
    <row r="9529" spans="2:7" ht="15.75" customHeight="1">
      <c r="B9529" s="3"/>
      <c r="D9529" s="3"/>
      <c r="G9529" s="3"/>
    </row>
    <row r="9530" spans="2:7" ht="15.75" customHeight="1">
      <c r="B9530" s="3"/>
      <c r="D9530" s="3"/>
      <c r="G9530" s="3"/>
    </row>
    <row r="9531" spans="2:7" ht="15.75" customHeight="1">
      <c r="B9531" s="3"/>
      <c r="D9531" s="3"/>
      <c r="G9531" s="3"/>
    </row>
    <row r="9532" spans="2:7" ht="15.75" customHeight="1">
      <c r="B9532" s="3"/>
      <c r="D9532" s="3"/>
      <c r="G9532" s="3"/>
    </row>
    <row r="9533" spans="2:7" ht="15.75" customHeight="1">
      <c r="B9533" s="3"/>
      <c r="D9533" s="3"/>
      <c r="G9533" s="3"/>
    </row>
    <row r="9534" spans="2:7" ht="15.75" customHeight="1">
      <c r="B9534" s="3"/>
      <c r="D9534" s="3"/>
      <c r="G9534" s="3"/>
    </row>
    <row r="9535" spans="2:7" ht="15.75" customHeight="1">
      <c r="B9535" s="3"/>
      <c r="D9535" s="3"/>
      <c r="G9535" s="3"/>
    </row>
    <row r="9536" spans="2:7" ht="15.75" customHeight="1">
      <c r="B9536" s="3"/>
      <c r="D9536" s="3"/>
      <c r="G9536" s="3"/>
    </row>
    <row r="9537" spans="2:7" ht="15.75" customHeight="1">
      <c r="B9537" s="3"/>
      <c r="D9537" s="3"/>
      <c r="G9537" s="3"/>
    </row>
    <row r="9538" spans="2:7" ht="15.75" customHeight="1">
      <c r="B9538" s="3"/>
      <c r="D9538" s="3"/>
      <c r="G9538" s="3"/>
    </row>
    <row r="9539" spans="2:7" ht="15.75" customHeight="1">
      <c r="B9539" s="3"/>
      <c r="D9539" s="3"/>
      <c r="G9539" s="3"/>
    </row>
    <row r="9540" spans="2:7" ht="15.75" customHeight="1">
      <c r="B9540" s="3"/>
      <c r="D9540" s="3"/>
      <c r="G9540" s="3"/>
    </row>
    <row r="9541" spans="2:7" ht="15.75" customHeight="1">
      <c r="B9541" s="3"/>
      <c r="D9541" s="3"/>
      <c r="G9541" s="3"/>
    </row>
    <row r="9542" spans="2:7" ht="15.75" customHeight="1">
      <c r="B9542" s="3"/>
      <c r="D9542" s="3"/>
      <c r="G9542" s="3"/>
    </row>
    <row r="9543" spans="2:7" ht="15.75" customHeight="1">
      <c r="B9543" s="3"/>
      <c r="D9543" s="3"/>
      <c r="G9543" s="3"/>
    </row>
    <row r="9544" spans="2:7" ht="15.75" customHeight="1">
      <c r="B9544" s="3"/>
      <c r="D9544" s="3"/>
      <c r="G9544" s="3"/>
    </row>
    <row r="9545" spans="2:7" ht="15.75" customHeight="1">
      <c r="B9545" s="3"/>
      <c r="D9545" s="3"/>
      <c r="G9545" s="3"/>
    </row>
    <row r="9546" spans="2:7" ht="15.75" customHeight="1">
      <c r="B9546" s="3"/>
      <c r="D9546" s="3"/>
      <c r="G9546" s="3"/>
    </row>
    <row r="9547" spans="2:7" ht="15.75" customHeight="1">
      <c r="B9547" s="3"/>
      <c r="D9547" s="3"/>
      <c r="G9547" s="3"/>
    </row>
    <row r="9548" spans="2:7" ht="15.75" customHeight="1">
      <c r="B9548" s="3"/>
      <c r="D9548" s="3"/>
      <c r="G9548" s="3"/>
    </row>
    <row r="9549" spans="2:7" ht="15.75" customHeight="1">
      <c r="B9549" s="3"/>
      <c r="D9549" s="3"/>
      <c r="G9549" s="3"/>
    </row>
    <row r="9550" spans="2:7" ht="15.75" customHeight="1">
      <c r="B9550" s="3"/>
      <c r="D9550" s="3"/>
      <c r="G9550" s="3"/>
    </row>
    <row r="9551" spans="2:7" ht="15.75" customHeight="1">
      <c r="B9551" s="3"/>
      <c r="D9551" s="3"/>
      <c r="G9551" s="3"/>
    </row>
    <row r="9552" spans="2:7" ht="15.75" customHeight="1">
      <c r="B9552" s="3"/>
      <c r="D9552" s="3"/>
      <c r="G9552" s="3"/>
    </row>
    <row r="9553" spans="2:7" ht="15.75" customHeight="1">
      <c r="B9553" s="3"/>
      <c r="D9553" s="3"/>
      <c r="G9553" s="3"/>
    </row>
    <row r="9554" spans="2:7" ht="15.75" customHeight="1">
      <c r="B9554" s="3"/>
      <c r="D9554" s="3"/>
      <c r="G9554" s="3"/>
    </row>
    <row r="9555" spans="2:7" ht="15.75" customHeight="1">
      <c r="B9555" s="3"/>
      <c r="D9555" s="3"/>
      <c r="G9555" s="3"/>
    </row>
    <row r="9556" spans="2:7" ht="15.75" customHeight="1">
      <c r="B9556" s="3"/>
      <c r="D9556" s="3"/>
      <c r="G9556" s="3"/>
    </row>
    <row r="9557" spans="2:7" ht="15.75" customHeight="1">
      <c r="B9557" s="3"/>
      <c r="D9557" s="3"/>
      <c r="G9557" s="3"/>
    </row>
    <row r="9558" spans="2:7" ht="15.75" customHeight="1">
      <c r="B9558" s="3"/>
      <c r="D9558" s="3"/>
      <c r="G9558" s="3"/>
    </row>
    <row r="9559" spans="2:7" ht="15.75" customHeight="1">
      <c r="B9559" s="3"/>
      <c r="D9559" s="3"/>
      <c r="G9559" s="3"/>
    </row>
    <row r="9560" spans="2:7" ht="15.75" customHeight="1">
      <c r="B9560" s="3"/>
      <c r="D9560" s="3"/>
      <c r="G9560" s="3"/>
    </row>
    <row r="9561" spans="2:7" ht="15.75" customHeight="1">
      <c r="B9561" s="3"/>
      <c r="D9561" s="3"/>
      <c r="G9561" s="3"/>
    </row>
    <row r="9562" spans="2:7" ht="15.75" customHeight="1">
      <c r="B9562" s="3"/>
      <c r="D9562" s="3"/>
      <c r="G9562" s="3"/>
    </row>
    <row r="9563" spans="2:7" ht="15.75" customHeight="1">
      <c r="B9563" s="3"/>
      <c r="D9563" s="3"/>
      <c r="G9563" s="3"/>
    </row>
    <row r="9564" spans="2:7" ht="15.75" customHeight="1">
      <c r="B9564" s="3"/>
      <c r="D9564" s="3"/>
      <c r="G9564" s="3"/>
    </row>
    <row r="9565" spans="2:7" ht="15.75" customHeight="1">
      <c r="B9565" s="3"/>
      <c r="D9565" s="3"/>
      <c r="G9565" s="3"/>
    </row>
    <row r="9566" spans="2:7" ht="15.75" customHeight="1">
      <c r="B9566" s="3"/>
      <c r="D9566" s="3"/>
      <c r="G9566" s="3"/>
    </row>
    <row r="9567" spans="2:7" ht="15.75" customHeight="1">
      <c r="B9567" s="3"/>
      <c r="D9567" s="3"/>
      <c r="G9567" s="3"/>
    </row>
    <row r="9568" spans="2:7" ht="15.75" customHeight="1">
      <c r="B9568" s="3"/>
      <c r="D9568" s="3"/>
      <c r="G9568" s="3"/>
    </row>
    <row r="9569" spans="2:7" ht="15.75" customHeight="1">
      <c r="B9569" s="3"/>
      <c r="D9569" s="3"/>
      <c r="G9569" s="3"/>
    </row>
    <row r="9570" spans="2:7" ht="15.75" customHeight="1">
      <c r="B9570" s="3"/>
      <c r="D9570" s="3"/>
      <c r="G9570" s="3"/>
    </row>
    <row r="9571" spans="2:7" ht="15.75" customHeight="1">
      <c r="B9571" s="3"/>
      <c r="D9571" s="3"/>
      <c r="G9571" s="3"/>
    </row>
    <row r="9572" spans="2:7" ht="15.75" customHeight="1">
      <c r="B9572" s="3"/>
      <c r="D9572" s="3"/>
      <c r="G9572" s="3"/>
    </row>
    <row r="9573" spans="2:7" ht="15.75" customHeight="1">
      <c r="B9573" s="3"/>
      <c r="D9573" s="3"/>
      <c r="G9573" s="3"/>
    </row>
    <row r="9574" spans="2:7" ht="15.75" customHeight="1">
      <c r="B9574" s="3"/>
      <c r="D9574" s="3"/>
      <c r="G9574" s="3"/>
    </row>
    <row r="9575" spans="2:7" ht="15.75" customHeight="1">
      <c r="B9575" s="3"/>
      <c r="D9575" s="3"/>
      <c r="G9575" s="3"/>
    </row>
    <row r="9576" spans="2:7" ht="15.75" customHeight="1">
      <c r="B9576" s="3"/>
      <c r="D9576" s="3"/>
      <c r="G9576" s="3"/>
    </row>
    <row r="9577" spans="2:7" ht="15.75" customHeight="1">
      <c r="B9577" s="3"/>
      <c r="D9577" s="3"/>
      <c r="G9577" s="3"/>
    </row>
    <row r="9578" spans="2:7" ht="15.75" customHeight="1">
      <c r="B9578" s="3"/>
      <c r="D9578" s="3"/>
      <c r="G9578" s="3"/>
    </row>
    <row r="9579" spans="2:7" ht="15.75" customHeight="1">
      <c r="B9579" s="3"/>
      <c r="D9579" s="3"/>
      <c r="G9579" s="3"/>
    </row>
    <row r="9580" spans="2:7" ht="15.75" customHeight="1">
      <c r="B9580" s="3"/>
      <c r="D9580" s="3"/>
      <c r="G9580" s="3"/>
    </row>
    <row r="9581" spans="2:7" ht="15.75" customHeight="1">
      <c r="B9581" s="3"/>
      <c r="D9581" s="3"/>
      <c r="G9581" s="3"/>
    </row>
    <row r="9582" spans="2:7" ht="15.75" customHeight="1">
      <c r="B9582" s="3"/>
      <c r="D9582" s="3"/>
      <c r="G9582" s="3"/>
    </row>
    <row r="9583" spans="2:7" ht="15.75" customHeight="1">
      <c r="B9583" s="3"/>
      <c r="D9583" s="3"/>
      <c r="G9583" s="3"/>
    </row>
    <row r="9584" spans="2:7" ht="15.75" customHeight="1">
      <c r="B9584" s="3"/>
      <c r="D9584" s="3"/>
      <c r="G9584" s="3"/>
    </row>
    <row r="9585" spans="2:7" ht="15.75" customHeight="1">
      <c r="B9585" s="3"/>
      <c r="D9585" s="3"/>
      <c r="G9585" s="3"/>
    </row>
    <row r="9586" spans="2:7" ht="15.75" customHeight="1">
      <c r="B9586" s="3"/>
      <c r="D9586" s="3"/>
      <c r="G9586" s="3"/>
    </row>
    <row r="9587" spans="2:7" ht="15.75" customHeight="1">
      <c r="B9587" s="3"/>
      <c r="D9587" s="3"/>
      <c r="G9587" s="3"/>
    </row>
    <row r="9588" spans="2:7" ht="15.75" customHeight="1">
      <c r="B9588" s="3"/>
      <c r="D9588" s="3"/>
      <c r="G9588" s="3"/>
    </row>
    <row r="9589" spans="2:7" ht="15.75" customHeight="1">
      <c r="B9589" s="3"/>
      <c r="D9589" s="3"/>
      <c r="G9589" s="3"/>
    </row>
    <row r="9590" spans="2:7" ht="15.75" customHeight="1">
      <c r="B9590" s="3"/>
      <c r="D9590" s="3"/>
      <c r="G9590" s="3"/>
    </row>
    <row r="9591" spans="2:7" ht="15.75" customHeight="1">
      <c r="B9591" s="3"/>
      <c r="D9591" s="3"/>
      <c r="G9591" s="3"/>
    </row>
    <row r="9592" spans="2:7" ht="15.75" customHeight="1">
      <c r="B9592" s="3"/>
      <c r="D9592" s="3"/>
      <c r="G9592" s="3"/>
    </row>
    <row r="9593" spans="2:7" ht="15.75" customHeight="1">
      <c r="B9593" s="3"/>
      <c r="D9593" s="3"/>
      <c r="G9593" s="3"/>
    </row>
    <row r="9594" spans="2:7" ht="15.75" customHeight="1">
      <c r="B9594" s="3"/>
      <c r="D9594" s="3"/>
      <c r="G9594" s="3"/>
    </row>
    <row r="9595" spans="2:7" ht="15.75" customHeight="1">
      <c r="B9595" s="3"/>
      <c r="D9595" s="3"/>
      <c r="G9595" s="3"/>
    </row>
    <row r="9596" spans="2:7" ht="15.75" customHeight="1">
      <c r="B9596" s="3"/>
      <c r="D9596" s="3"/>
      <c r="G9596" s="3"/>
    </row>
    <row r="9597" spans="2:7" ht="15.75" customHeight="1">
      <c r="B9597" s="3"/>
      <c r="D9597" s="3"/>
      <c r="G9597" s="3"/>
    </row>
    <row r="9598" spans="2:7" ht="15.75" customHeight="1">
      <c r="B9598" s="3"/>
      <c r="D9598" s="3"/>
      <c r="G9598" s="3"/>
    </row>
    <row r="9599" spans="2:7" ht="15.75" customHeight="1">
      <c r="B9599" s="3"/>
      <c r="D9599" s="3"/>
      <c r="G9599" s="3"/>
    </row>
    <row r="9600" spans="2:7" ht="15.75" customHeight="1">
      <c r="B9600" s="3"/>
      <c r="D9600" s="3"/>
      <c r="G9600" s="3"/>
    </row>
    <row r="9601" spans="2:7" ht="15.75" customHeight="1">
      <c r="B9601" s="3"/>
      <c r="D9601" s="3"/>
      <c r="G9601" s="3"/>
    </row>
    <row r="9602" spans="2:7" ht="15.75" customHeight="1">
      <c r="B9602" s="3"/>
      <c r="D9602" s="3"/>
      <c r="G9602" s="3"/>
    </row>
    <row r="9603" spans="2:7" ht="15.75" customHeight="1">
      <c r="B9603" s="3"/>
      <c r="D9603" s="3"/>
      <c r="G9603" s="3"/>
    </row>
    <row r="9604" spans="2:7" ht="15.75" customHeight="1">
      <c r="B9604" s="3"/>
      <c r="D9604" s="3"/>
      <c r="G9604" s="3"/>
    </row>
    <row r="9605" spans="2:7" ht="15.75" customHeight="1">
      <c r="B9605" s="3"/>
      <c r="D9605" s="3"/>
      <c r="G9605" s="3"/>
    </row>
    <row r="9606" spans="2:7" ht="15.75" customHeight="1">
      <c r="B9606" s="3"/>
      <c r="D9606" s="3"/>
      <c r="G9606" s="3"/>
    </row>
    <row r="9607" spans="2:7" ht="15.75" customHeight="1">
      <c r="B9607" s="3"/>
      <c r="D9607" s="3"/>
      <c r="G9607" s="3"/>
    </row>
    <row r="9608" spans="2:7" ht="15.75" customHeight="1">
      <c r="B9608" s="3"/>
      <c r="D9608" s="3"/>
      <c r="G9608" s="3"/>
    </row>
    <row r="9609" spans="2:7" ht="15.75" customHeight="1">
      <c r="B9609" s="3"/>
      <c r="D9609" s="3"/>
      <c r="G9609" s="3"/>
    </row>
    <row r="9610" spans="2:7" ht="15.75" customHeight="1">
      <c r="B9610" s="3"/>
      <c r="D9610" s="3"/>
      <c r="G9610" s="3"/>
    </row>
    <row r="9611" spans="2:7" ht="15.75" customHeight="1">
      <c r="B9611" s="3"/>
      <c r="D9611" s="3"/>
      <c r="G9611" s="3"/>
    </row>
    <row r="9612" spans="2:7" ht="15.75" customHeight="1">
      <c r="B9612" s="3"/>
      <c r="D9612" s="3"/>
      <c r="G9612" s="3"/>
    </row>
    <row r="9613" spans="2:7" ht="15.75" customHeight="1">
      <c r="B9613" s="3"/>
      <c r="D9613" s="3"/>
      <c r="G9613" s="3"/>
    </row>
    <row r="9614" spans="2:7" ht="15.75" customHeight="1">
      <c r="B9614" s="3"/>
      <c r="D9614" s="3"/>
      <c r="G9614" s="3"/>
    </row>
    <row r="9615" spans="2:7" ht="15.75" customHeight="1">
      <c r="B9615" s="3"/>
      <c r="D9615" s="3"/>
      <c r="G9615" s="3"/>
    </row>
    <row r="9616" spans="2:7" ht="15.75" customHeight="1">
      <c r="B9616" s="3"/>
      <c r="D9616" s="3"/>
      <c r="G9616" s="3"/>
    </row>
    <row r="9617" spans="2:7" ht="15.75" customHeight="1">
      <c r="B9617" s="3"/>
      <c r="D9617" s="3"/>
      <c r="G9617" s="3"/>
    </row>
    <row r="9618" spans="2:7" ht="15.75" customHeight="1">
      <c r="B9618" s="3"/>
      <c r="D9618" s="3"/>
      <c r="G9618" s="3"/>
    </row>
    <row r="9619" spans="2:7" ht="15.75" customHeight="1">
      <c r="B9619" s="3"/>
      <c r="D9619" s="3"/>
      <c r="G9619" s="3"/>
    </row>
    <row r="9620" spans="2:7" ht="15.75" customHeight="1">
      <c r="B9620" s="3"/>
      <c r="D9620" s="3"/>
      <c r="G9620" s="3"/>
    </row>
    <row r="9621" spans="2:7" ht="15.75" customHeight="1">
      <c r="B9621" s="3"/>
      <c r="D9621" s="3"/>
      <c r="G9621" s="3"/>
    </row>
    <row r="9622" spans="2:7" ht="15.75" customHeight="1">
      <c r="B9622" s="3"/>
      <c r="D9622" s="3"/>
      <c r="G9622" s="3"/>
    </row>
    <row r="9623" spans="2:7" ht="15.75" customHeight="1">
      <c r="B9623" s="3"/>
      <c r="D9623" s="3"/>
      <c r="G9623" s="3"/>
    </row>
    <row r="9624" spans="2:7" ht="15.75" customHeight="1">
      <c r="B9624" s="3"/>
      <c r="D9624" s="3"/>
      <c r="G9624" s="3"/>
    </row>
    <row r="9625" spans="2:7" ht="15.75" customHeight="1">
      <c r="B9625" s="3"/>
      <c r="D9625" s="3"/>
      <c r="G9625" s="3"/>
    </row>
    <row r="9626" spans="2:7" ht="15.75" customHeight="1">
      <c r="B9626" s="3"/>
      <c r="D9626" s="3"/>
      <c r="G9626" s="3"/>
    </row>
    <row r="9627" spans="2:7" ht="15.75" customHeight="1">
      <c r="B9627" s="3"/>
      <c r="D9627" s="3"/>
      <c r="G9627" s="3"/>
    </row>
    <row r="9628" spans="2:7" ht="15.75" customHeight="1">
      <c r="B9628" s="3"/>
      <c r="D9628" s="3"/>
      <c r="G9628" s="3"/>
    </row>
    <row r="9629" spans="2:7" ht="15.75" customHeight="1">
      <c r="B9629" s="3"/>
      <c r="D9629" s="3"/>
      <c r="G9629" s="3"/>
    </row>
    <row r="9630" spans="2:7" ht="15.75" customHeight="1">
      <c r="B9630" s="3"/>
      <c r="D9630" s="3"/>
      <c r="G9630" s="3"/>
    </row>
    <row r="9631" spans="2:7" ht="15.75" customHeight="1">
      <c r="B9631" s="3"/>
      <c r="D9631" s="3"/>
      <c r="G9631" s="3"/>
    </row>
    <row r="9632" spans="2:7" ht="15.75" customHeight="1">
      <c r="B9632" s="3"/>
      <c r="D9632" s="3"/>
      <c r="G9632" s="3"/>
    </row>
    <row r="9633" spans="2:7" ht="15.75" customHeight="1">
      <c r="B9633" s="3"/>
      <c r="D9633" s="3"/>
      <c r="G9633" s="3"/>
    </row>
    <row r="9634" spans="2:7" ht="15.75" customHeight="1">
      <c r="B9634" s="3"/>
      <c r="D9634" s="3"/>
      <c r="G9634" s="3"/>
    </row>
    <row r="9635" spans="2:7" ht="15.75" customHeight="1">
      <c r="B9635" s="3"/>
      <c r="D9635" s="3"/>
      <c r="G9635" s="3"/>
    </row>
    <row r="9636" spans="2:7" ht="15.75" customHeight="1">
      <c r="B9636" s="3"/>
      <c r="D9636" s="3"/>
      <c r="G9636" s="3"/>
    </row>
    <row r="9637" spans="2:7" ht="15.75" customHeight="1">
      <c r="B9637" s="3"/>
      <c r="D9637" s="3"/>
      <c r="G9637" s="3"/>
    </row>
    <row r="9638" spans="2:7" ht="15.75" customHeight="1">
      <c r="B9638" s="3"/>
      <c r="D9638" s="3"/>
      <c r="G9638" s="3"/>
    </row>
    <row r="9639" spans="2:7" ht="15.75" customHeight="1">
      <c r="B9639" s="3"/>
      <c r="D9639" s="3"/>
      <c r="G9639" s="3"/>
    </row>
    <row r="9640" spans="2:7" ht="15.75" customHeight="1">
      <c r="B9640" s="3"/>
      <c r="D9640" s="3"/>
      <c r="G9640" s="3"/>
    </row>
    <row r="9641" spans="2:7" ht="15.75" customHeight="1">
      <c r="B9641" s="3"/>
      <c r="D9641" s="3"/>
      <c r="G9641" s="3"/>
    </row>
    <row r="9642" spans="2:7" ht="15.75" customHeight="1">
      <c r="B9642" s="3"/>
      <c r="D9642" s="3"/>
      <c r="G9642" s="3"/>
    </row>
    <row r="9643" spans="2:7" ht="15.75" customHeight="1">
      <c r="B9643" s="3"/>
      <c r="D9643" s="3"/>
      <c r="G9643" s="3"/>
    </row>
    <row r="9644" spans="2:7" ht="15.75" customHeight="1">
      <c r="B9644" s="3"/>
      <c r="D9644" s="3"/>
      <c r="G9644" s="3"/>
    </row>
    <row r="9645" spans="2:7" ht="15.75" customHeight="1">
      <c r="B9645" s="3"/>
      <c r="D9645" s="3"/>
      <c r="G9645" s="3"/>
    </row>
    <row r="9646" spans="2:7" ht="15.75" customHeight="1">
      <c r="B9646" s="3"/>
      <c r="D9646" s="3"/>
      <c r="G9646" s="3"/>
    </row>
    <row r="9647" spans="2:7" ht="15.75" customHeight="1">
      <c r="B9647" s="3"/>
      <c r="D9647" s="3"/>
      <c r="G9647" s="3"/>
    </row>
    <row r="9648" spans="2:7" ht="15.75" customHeight="1">
      <c r="B9648" s="3"/>
      <c r="D9648" s="3"/>
      <c r="G9648" s="3"/>
    </row>
    <row r="9649" spans="2:7" ht="15.75" customHeight="1">
      <c r="B9649" s="3"/>
      <c r="D9649" s="3"/>
      <c r="G9649" s="3"/>
    </row>
    <row r="9650" spans="2:7" ht="15.75" customHeight="1">
      <c r="B9650" s="3"/>
      <c r="D9650" s="3"/>
      <c r="G9650" s="3"/>
    </row>
    <row r="9651" spans="2:7" ht="15.75" customHeight="1">
      <c r="B9651" s="3"/>
      <c r="D9651" s="3"/>
      <c r="G9651" s="3"/>
    </row>
    <row r="9652" spans="2:7" ht="15.75" customHeight="1">
      <c r="B9652" s="3"/>
      <c r="D9652" s="3"/>
      <c r="G9652" s="3"/>
    </row>
    <row r="9653" spans="2:7" ht="15.75" customHeight="1">
      <c r="B9653" s="3"/>
      <c r="D9653" s="3"/>
      <c r="G9653" s="3"/>
    </row>
    <row r="9654" spans="2:7" ht="15.75" customHeight="1">
      <c r="B9654" s="3"/>
      <c r="D9654" s="3"/>
      <c r="G9654" s="3"/>
    </row>
    <row r="9655" spans="2:7" ht="15.75" customHeight="1">
      <c r="B9655" s="3"/>
      <c r="D9655" s="3"/>
      <c r="G9655" s="3"/>
    </row>
    <row r="9656" spans="2:7" ht="15.75" customHeight="1">
      <c r="B9656" s="3"/>
      <c r="D9656" s="3"/>
      <c r="G9656" s="3"/>
    </row>
    <row r="9657" spans="2:7" ht="15.75" customHeight="1">
      <c r="B9657" s="3"/>
      <c r="D9657" s="3"/>
      <c r="G9657" s="3"/>
    </row>
    <row r="9658" spans="2:7" ht="15.75" customHeight="1">
      <c r="B9658" s="3"/>
      <c r="D9658" s="3"/>
      <c r="G9658" s="3"/>
    </row>
    <row r="9659" spans="2:7" ht="15.75" customHeight="1">
      <c r="B9659" s="3"/>
      <c r="D9659" s="3"/>
      <c r="G9659" s="3"/>
    </row>
    <row r="9660" spans="2:7" ht="15.75" customHeight="1">
      <c r="B9660" s="3"/>
      <c r="D9660" s="3"/>
      <c r="G9660" s="3"/>
    </row>
    <row r="9661" spans="2:7" ht="15.75" customHeight="1">
      <c r="B9661" s="3"/>
      <c r="D9661" s="3"/>
      <c r="G9661" s="3"/>
    </row>
    <row r="9662" spans="2:7" ht="15.75" customHeight="1">
      <c r="B9662" s="3"/>
      <c r="D9662" s="3"/>
      <c r="G9662" s="3"/>
    </row>
    <row r="9663" spans="2:7" ht="15.75" customHeight="1">
      <c r="B9663" s="3"/>
      <c r="D9663" s="3"/>
      <c r="G9663" s="3"/>
    </row>
    <row r="9664" spans="2:7" ht="15.75" customHeight="1">
      <c r="B9664" s="3"/>
      <c r="D9664" s="3"/>
      <c r="G9664" s="3"/>
    </row>
    <row r="9665" spans="2:7" ht="15.75" customHeight="1">
      <c r="B9665" s="3"/>
      <c r="D9665" s="3"/>
      <c r="G9665" s="3"/>
    </row>
    <row r="9666" spans="2:7" ht="15.75" customHeight="1">
      <c r="B9666" s="3"/>
      <c r="D9666" s="3"/>
      <c r="G9666" s="3"/>
    </row>
    <row r="9667" spans="2:7" ht="15.75" customHeight="1">
      <c r="B9667" s="3"/>
      <c r="D9667" s="3"/>
      <c r="G9667" s="3"/>
    </row>
    <row r="9668" spans="2:7" ht="15.75" customHeight="1">
      <c r="B9668" s="3"/>
      <c r="D9668" s="3"/>
      <c r="G9668" s="3"/>
    </row>
    <row r="9669" spans="2:7" ht="15.75" customHeight="1">
      <c r="B9669" s="3"/>
      <c r="D9669" s="3"/>
      <c r="G9669" s="3"/>
    </row>
    <row r="9670" spans="2:7" ht="15.75" customHeight="1">
      <c r="B9670" s="3"/>
      <c r="D9670" s="3"/>
      <c r="G9670" s="3"/>
    </row>
    <row r="9671" spans="2:7" ht="15.75" customHeight="1">
      <c r="B9671" s="3"/>
      <c r="D9671" s="3"/>
      <c r="G9671" s="3"/>
    </row>
    <row r="9672" spans="2:7" ht="15.75" customHeight="1">
      <c r="B9672" s="3"/>
      <c r="D9672" s="3"/>
      <c r="G9672" s="3"/>
    </row>
    <row r="9673" spans="2:7" ht="15.75" customHeight="1">
      <c r="B9673" s="3"/>
      <c r="D9673" s="3"/>
      <c r="G9673" s="3"/>
    </row>
    <row r="9674" spans="2:7" ht="15.75" customHeight="1">
      <c r="B9674" s="3"/>
      <c r="D9674" s="3"/>
      <c r="G9674" s="3"/>
    </row>
    <row r="9675" spans="2:7" ht="15.75" customHeight="1">
      <c r="B9675" s="3"/>
      <c r="D9675" s="3"/>
      <c r="G9675" s="3"/>
    </row>
    <row r="9676" spans="2:7" ht="15.75" customHeight="1">
      <c r="B9676" s="3"/>
      <c r="D9676" s="3"/>
      <c r="G9676" s="3"/>
    </row>
    <row r="9677" spans="2:7" ht="15.75" customHeight="1">
      <c r="B9677" s="3"/>
      <c r="D9677" s="3"/>
      <c r="G9677" s="3"/>
    </row>
    <row r="9678" spans="2:7" ht="15.75" customHeight="1">
      <c r="B9678" s="3"/>
      <c r="D9678" s="3"/>
      <c r="G9678" s="3"/>
    </row>
    <row r="9679" spans="2:7" ht="15.75" customHeight="1">
      <c r="B9679" s="3"/>
      <c r="D9679" s="3"/>
      <c r="G9679" s="3"/>
    </row>
    <row r="9680" spans="2:7" ht="15.75" customHeight="1">
      <c r="B9680" s="3"/>
      <c r="D9680" s="3"/>
      <c r="G9680" s="3"/>
    </row>
    <row r="9681" spans="2:7" ht="15.75" customHeight="1">
      <c r="B9681" s="3"/>
      <c r="D9681" s="3"/>
      <c r="G9681" s="3"/>
    </row>
    <row r="9682" spans="2:7" ht="15.75" customHeight="1">
      <c r="B9682" s="3"/>
      <c r="D9682" s="3"/>
      <c r="G9682" s="3"/>
    </row>
    <row r="9683" spans="2:7" ht="15.75" customHeight="1">
      <c r="B9683" s="3"/>
      <c r="D9683" s="3"/>
      <c r="G9683" s="3"/>
    </row>
    <row r="9684" spans="2:7" ht="15.75" customHeight="1">
      <c r="B9684" s="3"/>
      <c r="D9684" s="3"/>
      <c r="G9684" s="3"/>
    </row>
    <row r="9685" spans="2:7" ht="15.75" customHeight="1">
      <c r="B9685" s="3"/>
      <c r="D9685" s="3"/>
      <c r="G9685" s="3"/>
    </row>
    <row r="9686" spans="2:7" ht="15.75" customHeight="1">
      <c r="B9686" s="3"/>
      <c r="D9686" s="3"/>
      <c r="G9686" s="3"/>
    </row>
    <row r="9687" spans="2:7" ht="15.75" customHeight="1">
      <c r="B9687" s="3"/>
      <c r="D9687" s="3"/>
      <c r="G9687" s="3"/>
    </row>
    <row r="9688" spans="2:7" ht="15.75" customHeight="1">
      <c r="B9688" s="3"/>
      <c r="D9688" s="3"/>
      <c r="G9688" s="3"/>
    </row>
    <row r="9689" spans="2:7" ht="15.75" customHeight="1">
      <c r="B9689" s="3"/>
      <c r="D9689" s="3"/>
      <c r="G9689" s="3"/>
    </row>
    <row r="9690" spans="2:7" ht="15.75" customHeight="1">
      <c r="B9690" s="3"/>
      <c r="D9690" s="3"/>
      <c r="G9690" s="3"/>
    </row>
    <row r="9691" spans="2:7" ht="15.75" customHeight="1">
      <c r="B9691" s="3"/>
      <c r="D9691" s="3"/>
      <c r="G9691" s="3"/>
    </row>
    <row r="9692" spans="2:7" ht="15.75" customHeight="1">
      <c r="B9692" s="3"/>
      <c r="D9692" s="3"/>
      <c r="G9692" s="3"/>
    </row>
    <row r="9693" spans="2:7" ht="15.75" customHeight="1">
      <c r="B9693" s="3"/>
      <c r="D9693" s="3"/>
      <c r="G9693" s="3"/>
    </row>
    <row r="9694" spans="2:7" ht="15.75" customHeight="1">
      <c r="B9694" s="3"/>
      <c r="D9694" s="3"/>
      <c r="G9694" s="3"/>
    </row>
    <row r="9695" spans="2:7" ht="15.75" customHeight="1">
      <c r="B9695" s="3"/>
      <c r="D9695" s="3"/>
      <c r="G9695" s="3"/>
    </row>
    <row r="9696" spans="2:7" ht="15.75" customHeight="1">
      <c r="B9696" s="3"/>
      <c r="D9696" s="3"/>
      <c r="G9696" s="3"/>
    </row>
    <row r="9697" spans="2:7" ht="15.75" customHeight="1">
      <c r="B9697" s="3"/>
      <c r="D9697" s="3"/>
      <c r="G9697" s="3"/>
    </row>
    <row r="9698" spans="2:7" ht="15.75" customHeight="1">
      <c r="B9698" s="3"/>
      <c r="D9698" s="3"/>
      <c r="G9698" s="3"/>
    </row>
    <row r="9699" spans="2:7" ht="15.75" customHeight="1">
      <c r="B9699" s="3"/>
      <c r="D9699" s="3"/>
      <c r="G9699" s="3"/>
    </row>
    <row r="9700" spans="2:7" ht="15.75" customHeight="1">
      <c r="B9700" s="3"/>
      <c r="D9700" s="3"/>
      <c r="G9700" s="3"/>
    </row>
    <row r="9701" spans="2:7" ht="15.75" customHeight="1">
      <c r="B9701" s="3"/>
      <c r="D9701" s="3"/>
      <c r="G9701" s="3"/>
    </row>
    <row r="9702" spans="2:7" ht="15.75" customHeight="1">
      <c r="B9702" s="3"/>
      <c r="D9702" s="3"/>
      <c r="G9702" s="3"/>
    </row>
    <row r="9703" spans="2:7" ht="15.75" customHeight="1">
      <c r="B9703" s="3"/>
      <c r="D9703" s="3"/>
      <c r="G9703" s="3"/>
    </row>
    <row r="9704" spans="2:7" ht="15.75" customHeight="1">
      <c r="B9704" s="3"/>
      <c r="D9704" s="3"/>
      <c r="G9704" s="3"/>
    </row>
    <row r="9705" spans="2:7" ht="15.75" customHeight="1">
      <c r="B9705" s="3"/>
      <c r="D9705" s="3"/>
      <c r="G9705" s="3"/>
    </row>
    <row r="9706" spans="2:7" ht="15.75" customHeight="1">
      <c r="B9706" s="3"/>
      <c r="D9706" s="3"/>
      <c r="G9706" s="3"/>
    </row>
    <row r="9707" spans="2:7" ht="15.75" customHeight="1">
      <c r="B9707" s="3"/>
      <c r="D9707" s="3"/>
      <c r="G9707" s="3"/>
    </row>
    <row r="9708" spans="2:7" ht="15.75" customHeight="1">
      <c r="B9708" s="3"/>
      <c r="D9708" s="3"/>
      <c r="G9708" s="3"/>
    </row>
    <row r="9709" spans="2:7" ht="15.75" customHeight="1">
      <c r="B9709" s="3"/>
      <c r="D9709" s="3"/>
      <c r="G9709" s="3"/>
    </row>
    <row r="9710" spans="2:7" ht="15.75" customHeight="1">
      <c r="B9710" s="3"/>
      <c r="D9710" s="3"/>
      <c r="G9710" s="3"/>
    </row>
    <row r="9711" spans="2:7" ht="15.75" customHeight="1">
      <c r="B9711" s="3"/>
      <c r="D9711" s="3"/>
      <c r="G9711" s="3"/>
    </row>
    <row r="9712" spans="2:7" ht="15.75" customHeight="1">
      <c r="B9712" s="3"/>
      <c r="D9712" s="3"/>
      <c r="G9712" s="3"/>
    </row>
    <row r="9713" spans="2:7" ht="15.75" customHeight="1">
      <c r="B9713" s="3"/>
      <c r="D9713" s="3"/>
      <c r="G9713" s="3"/>
    </row>
    <row r="9714" spans="2:7" ht="15.75" customHeight="1">
      <c r="B9714" s="3"/>
      <c r="D9714" s="3"/>
      <c r="G9714" s="3"/>
    </row>
    <row r="9715" spans="2:7" ht="15.75" customHeight="1">
      <c r="B9715" s="3"/>
      <c r="D9715" s="3"/>
      <c r="G9715" s="3"/>
    </row>
    <row r="9716" spans="2:7" ht="15.75" customHeight="1">
      <c r="B9716" s="3"/>
      <c r="D9716" s="3"/>
      <c r="G9716" s="3"/>
    </row>
    <row r="9717" spans="2:7" ht="15.75" customHeight="1">
      <c r="B9717" s="3"/>
      <c r="D9717" s="3"/>
      <c r="G9717" s="3"/>
    </row>
    <row r="9718" spans="2:7" ht="15.75" customHeight="1">
      <c r="B9718" s="3"/>
      <c r="D9718" s="3"/>
      <c r="G9718" s="3"/>
    </row>
    <row r="9719" spans="2:7" ht="15.75" customHeight="1">
      <c r="B9719" s="3"/>
      <c r="D9719" s="3"/>
      <c r="G9719" s="3"/>
    </row>
    <row r="9720" spans="2:7" ht="15.75" customHeight="1">
      <c r="B9720" s="3"/>
      <c r="D9720" s="3"/>
      <c r="G9720" s="3"/>
    </row>
    <row r="9721" spans="2:7" ht="15.75" customHeight="1">
      <c r="B9721" s="3"/>
      <c r="D9721" s="3"/>
      <c r="G9721" s="3"/>
    </row>
    <row r="9722" spans="2:7" ht="15.75" customHeight="1">
      <c r="B9722" s="3"/>
      <c r="D9722" s="3"/>
      <c r="G9722" s="3"/>
    </row>
    <row r="9723" spans="2:7" ht="15.75" customHeight="1">
      <c r="B9723" s="3"/>
      <c r="D9723" s="3"/>
      <c r="G9723" s="3"/>
    </row>
    <row r="9724" spans="2:7" ht="15.75" customHeight="1">
      <c r="B9724" s="3"/>
      <c r="D9724" s="3"/>
      <c r="G9724" s="3"/>
    </row>
    <row r="9725" spans="2:7" ht="15.75" customHeight="1">
      <c r="B9725" s="3"/>
      <c r="D9725" s="3"/>
      <c r="G9725" s="3"/>
    </row>
    <row r="9726" spans="2:7" ht="15.75" customHeight="1">
      <c r="B9726" s="3"/>
      <c r="D9726" s="3"/>
      <c r="G9726" s="3"/>
    </row>
    <row r="9727" spans="2:7" ht="15.75" customHeight="1">
      <c r="B9727" s="3"/>
      <c r="D9727" s="3"/>
      <c r="G9727" s="3"/>
    </row>
    <row r="9728" spans="2:7" ht="15.75" customHeight="1">
      <c r="B9728" s="3"/>
      <c r="D9728" s="3"/>
      <c r="G9728" s="3"/>
    </row>
    <row r="9729" spans="2:7" ht="15.75" customHeight="1">
      <c r="B9729" s="3"/>
      <c r="D9729" s="3"/>
      <c r="G9729" s="3"/>
    </row>
    <row r="9730" spans="2:7" ht="15.75" customHeight="1">
      <c r="B9730" s="3"/>
      <c r="D9730" s="3"/>
      <c r="G9730" s="3"/>
    </row>
    <row r="9731" spans="2:7" ht="15.75" customHeight="1">
      <c r="B9731" s="3"/>
      <c r="D9731" s="3"/>
      <c r="G9731" s="3"/>
    </row>
    <row r="9732" spans="2:7" ht="15.75" customHeight="1">
      <c r="B9732" s="3"/>
      <c r="D9732" s="3"/>
      <c r="G9732" s="3"/>
    </row>
    <row r="9733" spans="2:7" ht="15.75" customHeight="1">
      <c r="B9733" s="3"/>
      <c r="D9733" s="3"/>
      <c r="G9733" s="3"/>
    </row>
    <row r="9734" spans="2:7" ht="15.75" customHeight="1">
      <c r="B9734" s="3"/>
      <c r="D9734" s="3"/>
      <c r="G9734" s="3"/>
    </row>
    <row r="9735" spans="2:7" ht="15.75" customHeight="1">
      <c r="B9735" s="3"/>
      <c r="D9735" s="3"/>
      <c r="G9735" s="3"/>
    </row>
    <row r="9736" spans="2:7" ht="15.75" customHeight="1">
      <c r="B9736" s="3"/>
      <c r="D9736" s="3"/>
      <c r="G9736" s="3"/>
    </row>
    <row r="9737" spans="2:7" ht="15.75" customHeight="1">
      <c r="B9737" s="3"/>
      <c r="D9737" s="3"/>
      <c r="G9737" s="3"/>
    </row>
    <row r="9738" spans="2:7" ht="15.75" customHeight="1">
      <c r="B9738" s="3"/>
      <c r="D9738" s="3"/>
      <c r="G9738" s="3"/>
    </row>
    <row r="9739" spans="2:7" ht="15.75" customHeight="1">
      <c r="B9739" s="3"/>
      <c r="D9739" s="3"/>
      <c r="G9739" s="3"/>
    </row>
    <row r="9740" spans="2:7" ht="15.75" customHeight="1">
      <c r="B9740" s="3"/>
      <c r="D9740" s="3"/>
      <c r="G9740" s="3"/>
    </row>
    <row r="9741" spans="2:7" ht="15.75" customHeight="1">
      <c r="B9741" s="3"/>
      <c r="D9741" s="3"/>
      <c r="G9741" s="3"/>
    </row>
    <row r="9742" spans="2:7" ht="15.75" customHeight="1">
      <c r="B9742" s="3"/>
      <c r="D9742" s="3"/>
      <c r="G9742" s="3"/>
    </row>
    <row r="9743" spans="2:7" ht="15.75" customHeight="1">
      <c r="B9743" s="3"/>
      <c r="D9743" s="3"/>
      <c r="G9743" s="3"/>
    </row>
    <row r="9744" spans="2:7" ht="15.75" customHeight="1">
      <c r="B9744" s="3"/>
      <c r="D9744" s="3"/>
      <c r="G9744" s="3"/>
    </row>
    <row r="9745" spans="2:7" ht="15.75" customHeight="1">
      <c r="B9745" s="3"/>
      <c r="D9745" s="3"/>
      <c r="G9745" s="3"/>
    </row>
    <row r="9746" spans="2:7" ht="15.75" customHeight="1">
      <c r="B9746" s="3"/>
      <c r="D9746" s="3"/>
      <c r="G9746" s="3"/>
    </row>
    <row r="9747" spans="2:7" ht="15.75" customHeight="1">
      <c r="B9747" s="3"/>
      <c r="D9747" s="3"/>
      <c r="G9747" s="3"/>
    </row>
    <row r="9748" spans="2:7" ht="15.75" customHeight="1">
      <c r="B9748" s="3"/>
      <c r="D9748" s="3"/>
      <c r="G9748" s="3"/>
    </row>
    <row r="9749" spans="2:7" ht="15.75" customHeight="1">
      <c r="B9749" s="3"/>
      <c r="D9749" s="3"/>
      <c r="G9749" s="3"/>
    </row>
    <row r="9750" spans="2:7" ht="15.75" customHeight="1">
      <c r="B9750" s="3"/>
      <c r="D9750" s="3"/>
      <c r="G9750" s="3"/>
    </row>
    <row r="9751" spans="2:7" ht="15.75" customHeight="1">
      <c r="B9751" s="3"/>
      <c r="D9751" s="3"/>
      <c r="G9751" s="3"/>
    </row>
    <row r="9752" spans="2:7" ht="15.75" customHeight="1">
      <c r="B9752" s="3"/>
      <c r="D9752" s="3"/>
      <c r="G9752" s="3"/>
    </row>
    <row r="9753" spans="2:7" ht="15.75" customHeight="1">
      <c r="B9753" s="3"/>
      <c r="D9753" s="3"/>
      <c r="G9753" s="3"/>
    </row>
    <row r="9754" spans="2:7" ht="15.75" customHeight="1">
      <c r="B9754" s="3"/>
      <c r="D9754" s="3"/>
      <c r="G9754" s="3"/>
    </row>
    <row r="9755" spans="2:7" ht="15.75" customHeight="1">
      <c r="B9755" s="3"/>
      <c r="D9755" s="3"/>
      <c r="G9755" s="3"/>
    </row>
    <row r="9756" spans="2:7" ht="15.75" customHeight="1">
      <c r="B9756" s="3"/>
      <c r="D9756" s="3"/>
      <c r="G9756" s="3"/>
    </row>
    <row r="9757" spans="2:7" ht="15.75" customHeight="1">
      <c r="B9757" s="3"/>
      <c r="D9757" s="3"/>
      <c r="G9757" s="3"/>
    </row>
    <row r="9758" spans="2:7" ht="15.75" customHeight="1">
      <c r="B9758" s="3"/>
      <c r="D9758" s="3"/>
      <c r="G9758" s="3"/>
    </row>
    <row r="9759" spans="2:7" ht="15.75" customHeight="1">
      <c r="B9759" s="3"/>
      <c r="D9759" s="3"/>
      <c r="G9759" s="3"/>
    </row>
    <row r="9760" spans="2:7" ht="15.75" customHeight="1">
      <c r="B9760" s="3"/>
      <c r="D9760" s="3"/>
      <c r="G9760" s="3"/>
    </row>
    <row r="9761" spans="2:7" ht="15.75" customHeight="1">
      <c r="B9761" s="3"/>
      <c r="D9761" s="3"/>
      <c r="G9761" s="3"/>
    </row>
    <row r="9762" spans="2:7" ht="15.75" customHeight="1">
      <c r="B9762" s="3"/>
      <c r="D9762" s="3"/>
      <c r="G9762" s="3"/>
    </row>
    <row r="9763" spans="2:7" ht="15.75" customHeight="1">
      <c r="B9763" s="3"/>
      <c r="D9763" s="3"/>
      <c r="G9763" s="3"/>
    </row>
    <row r="9764" spans="2:7" ht="15.75" customHeight="1">
      <c r="B9764" s="3"/>
      <c r="D9764" s="3"/>
      <c r="G9764" s="3"/>
    </row>
    <row r="9765" spans="2:7" ht="15.75" customHeight="1">
      <c r="B9765" s="3"/>
      <c r="D9765" s="3"/>
      <c r="G9765" s="3"/>
    </row>
    <row r="9766" spans="2:7" ht="15.75" customHeight="1">
      <c r="B9766" s="3"/>
      <c r="D9766" s="3"/>
      <c r="G9766" s="3"/>
    </row>
    <row r="9767" spans="2:7" ht="15.75" customHeight="1">
      <c r="B9767" s="3"/>
      <c r="D9767" s="3"/>
      <c r="G9767" s="3"/>
    </row>
    <row r="9768" spans="2:7" ht="15.75" customHeight="1">
      <c r="B9768" s="3"/>
      <c r="D9768" s="3"/>
      <c r="G9768" s="3"/>
    </row>
    <row r="9769" spans="2:7" ht="15.75" customHeight="1">
      <c r="B9769" s="3"/>
      <c r="D9769" s="3"/>
      <c r="G9769" s="3"/>
    </row>
    <row r="9770" spans="2:7" ht="15.75" customHeight="1">
      <c r="B9770" s="3"/>
      <c r="D9770" s="3"/>
      <c r="G9770" s="3"/>
    </row>
    <row r="9771" spans="2:7" ht="15.75" customHeight="1">
      <c r="B9771" s="3"/>
      <c r="D9771" s="3"/>
      <c r="G9771" s="3"/>
    </row>
    <row r="9772" spans="2:7" ht="15.75" customHeight="1">
      <c r="B9772" s="3"/>
      <c r="D9772" s="3"/>
      <c r="G9772" s="3"/>
    </row>
    <row r="9773" spans="2:7" ht="15.75" customHeight="1">
      <c r="B9773" s="3"/>
      <c r="D9773" s="3"/>
      <c r="G9773" s="3"/>
    </row>
    <row r="9774" spans="2:7" ht="15.75" customHeight="1">
      <c r="B9774" s="3"/>
      <c r="D9774" s="3"/>
      <c r="G9774" s="3"/>
    </row>
    <row r="9775" spans="2:7" ht="15.75" customHeight="1">
      <c r="B9775" s="3"/>
      <c r="D9775" s="3"/>
      <c r="G9775" s="3"/>
    </row>
    <row r="9776" spans="2:7" ht="15.75" customHeight="1">
      <c r="B9776" s="3"/>
      <c r="D9776" s="3"/>
      <c r="G9776" s="3"/>
    </row>
    <row r="9777" spans="2:7" ht="15.75" customHeight="1">
      <c r="B9777" s="3"/>
      <c r="D9777" s="3"/>
      <c r="G9777" s="3"/>
    </row>
    <row r="9778" spans="2:7" ht="15.75" customHeight="1">
      <c r="B9778" s="3"/>
      <c r="D9778" s="3"/>
      <c r="G9778" s="3"/>
    </row>
    <row r="9779" spans="2:7" ht="15.75" customHeight="1">
      <c r="B9779" s="3"/>
      <c r="D9779" s="3"/>
      <c r="G9779" s="3"/>
    </row>
    <row r="9780" spans="2:7" ht="15.75" customHeight="1">
      <c r="B9780" s="3"/>
      <c r="D9780" s="3"/>
      <c r="G9780" s="3"/>
    </row>
    <row r="9781" spans="2:7" ht="15.75" customHeight="1">
      <c r="B9781" s="3"/>
      <c r="D9781" s="3"/>
      <c r="G9781" s="3"/>
    </row>
    <row r="9782" spans="2:7" ht="15.75" customHeight="1">
      <c r="B9782" s="3"/>
      <c r="D9782" s="3"/>
      <c r="G9782" s="3"/>
    </row>
    <row r="9783" spans="2:7" ht="15.75" customHeight="1">
      <c r="B9783" s="3"/>
      <c r="D9783" s="3"/>
      <c r="G9783" s="3"/>
    </row>
    <row r="9784" spans="2:7" ht="15.75" customHeight="1">
      <c r="B9784" s="3"/>
      <c r="D9784" s="3"/>
      <c r="G9784" s="3"/>
    </row>
    <row r="9785" spans="2:7" ht="15.75" customHeight="1">
      <c r="B9785" s="3"/>
      <c r="D9785" s="3"/>
      <c r="G9785" s="3"/>
    </row>
    <row r="9786" spans="2:7" ht="15.75" customHeight="1">
      <c r="B9786" s="3"/>
      <c r="D9786" s="3"/>
      <c r="G9786" s="3"/>
    </row>
    <row r="9787" spans="2:7" ht="15.75" customHeight="1">
      <c r="B9787" s="3"/>
      <c r="D9787" s="3"/>
      <c r="G9787" s="3"/>
    </row>
    <row r="9788" spans="2:7" ht="15.75" customHeight="1">
      <c r="B9788" s="3"/>
      <c r="D9788" s="3"/>
      <c r="G9788" s="3"/>
    </row>
    <row r="9789" spans="2:7" ht="15.75" customHeight="1">
      <c r="B9789" s="3"/>
      <c r="D9789" s="3"/>
      <c r="G9789" s="3"/>
    </row>
    <row r="9790" spans="2:7" ht="15.75" customHeight="1">
      <c r="B9790" s="3"/>
      <c r="D9790" s="3"/>
      <c r="G9790" s="3"/>
    </row>
    <row r="9791" spans="2:7" ht="15.75" customHeight="1">
      <c r="B9791" s="3"/>
      <c r="D9791" s="3"/>
      <c r="G9791" s="3"/>
    </row>
    <row r="9792" spans="2:7" ht="15.75" customHeight="1">
      <c r="B9792" s="3"/>
      <c r="D9792" s="3"/>
      <c r="G9792" s="3"/>
    </row>
    <row r="9793" spans="2:7" ht="15.75" customHeight="1">
      <c r="B9793" s="3"/>
      <c r="D9793" s="3"/>
      <c r="G9793" s="3"/>
    </row>
    <row r="9794" spans="2:7" ht="15.75" customHeight="1">
      <c r="B9794" s="3"/>
      <c r="D9794" s="3"/>
      <c r="G9794" s="3"/>
    </row>
    <row r="9795" spans="2:7" ht="15.75" customHeight="1">
      <c r="B9795" s="3"/>
      <c r="D9795" s="3"/>
      <c r="G9795" s="3"/>
    </row>
    <row r="9796" spans="2:7" ht="15.75" customHeight="1">
      <c r="B9796" s="3"/>
      <c r="D9796" s="3"/>
      <c r="G9796" s="3"/>
    </row>
    <row r="9797" spans="2:7" ht="15.75" customHeight="1">
      <c r="B9797" s="3"/>
      <c r="D9797" s="3"/>
      <c r="G9797" s="3"/>
    </row>
    <row r="9798" spans="2:7" ht="15.75" customHeight="1">
      <c r="B9798" s="3"/>
      <c r="D9798" s="3"/>
      <c r="G9798" s="3"/>
    </row>
    <row r="9799" spans="2:7" ht="15.75" customHeight="1">
      <c r="B9799" s="3"/>
      <c r="D9799" s="3"/>
      <c r="G9799" s="3"/>
    </row>
    <row r="9800" spans="2:7" ht="15.75" customHeight="1">
      <c r="B9800" s="3"/>
      <c r="D9800" s="3"/>
      <c r="G9800" s="3"/>
    </row>
    <row r="9801" spans="2:7" ht="15.75" customHeight="1">
      <c r="B9801" s="3"/>
      <c r="D9801" s="3"/>
      <c r="G9801" s="3"/>
    </row>
    <row r="9802" spans="2:7" ht="15.75" customHeight="1">
      <c r="B9802" s="3"/>
      <c r="D9802" s="3"/>
      <c r="G9802" s="3"/>
    </row>
    <row r="9803" spans="2:7" ht="15.75" customHeight="1">
      <c r="B9803" s="3"/>
      <c r="D9803" s="3"/>
      <c r="G9803" s="3"/>
    </row>
    <row r="9804" spans="2:7" ht="15.75" customHeight="1">
      <c r="B9804" s="3"/>
      <c r="D9804" s="3"/>
      <c r="G9804" s="3"/>
    </row>
    <row r="9805" spans="2:7" ht="15.75" customHeight="1">
      <c r="B9805" s="3"/>
      <c r="D9805" s="3"/>
      <c r="G9805" s="3"/>
    </row>
    <row r="9806" spans="2:7" ht="15.75" customHeight="1">
      <c r="B9806" s="3"/>
      <c r="D9806" s="3"/>
      <c r="G9806" s="3"/>
    </row>
    <row r="9807" spans="2:7" ht="15.75" customHeight="1">
      <c r="B9807" s="3"/>
      <c r="D9807" s="3"/>
      <c r="G9807" s="3"/>
    </row>
    <row r="9808" spans="2:7" ht="15.75" customHeight="1">
      <c r="B9808" s="3"/>
      <c r="D9808" s="3"/>
      <c r="G9808" s="3"/>
    </row>
    <row r="9809" spans="2:7" ht="15.75" customHeight="1">
      <c r="B9809" s="3"/>
      <c r="D9809" s="3"/>
      <c r="G9809" s="3"/>
    </row>
    <row r="9810" spans="2:7" ht="15.75" customHeight="1">
      <c r="B9810" s="3"/>
      <c r="D9810" s="3"/>
      <c r="G9810" s="3"/>
    </row>
    <row r="9811" spans="2:7" ht="15.75" customHeight="1">
      <c r="B9811" s="3"/>
      <c r="D9811" s="3"/>
      <c r="G9811" s="3"/>
    </row>
    <row r="9812" spans="2:7" ht="15.75" customHeight="1">
      <c r="B9812" s="3"/>
      <c r="D9812" s="3"/>
      <c r="G9812" s="3"/>
    </row>
    <row r="9813" spans="2:7" ht="15.75" customHeight="1">
      <c r="B9813" s="3"/>
      <c r="D9813" s="3"/>
      <c r="G9813" s="3"/>
    </row>
    <row r="9814" spans="2:7" ht="15.75" customHeight="1">
      <c r="B9814" s="3"/>
      <c r="D9814" s="3"/>
      <c r="G9814" s="3"/>
    </row>
    <row r="9815" spans="2:7" ht="15.75" customHeight="1">
      <c r="B9815" s="3"/>
      <c r="D9815" s="3"/>
      <c r="G9815" s="3"/>
    </row>
    <row r="9816" spans="2:7" ht="15.75" customHeight="1">
      <c r="B9816" s="3"/>
      <c r="D9816" s="3"/>
      <c r="G9816" s="3"/>
    </row>
    <row r="9817" spans="2:7" ht="15.75" customHeight="1">
      <c r="B9817" s="3"/>
      <c r="D9817" s="3"/>
      <c r="G9817" s="3"/>
    </row>
    <row r="9818" spans="2:7" ht="15.75" customHeight="1">
      <c r="B9818" s="3"/>
      <c r="D9818" s="3"/>
      <c r="G9818" s="3"/>
    </row>
    <row r="9819" spans="2:7" ht="15.75" customHeight="1">
      <c r="B9819" s="3"/>
      <c r="D9819" s="3"/>
      <c r="G9819" s="3"/>
    </row>
    <row r="9820" spans="2:7" ht="15.75" customHeight="1">
      <c r="B9820" s="3"/>
      <c r="D9820" s="3"/>
      <c r="G9820" s="3"/>
    </row>
    <row r="9821" spans="2:7" ht="15.75" customHeight="1">
      <c r="B9821" s="3"/>
      <c r="D9821" s="3"/>
      <c r="G9821" s="3"/>
    </row>
    <row r="9822" spans="2:7" ht="15.75" customHeight="1">
      <c r="B9822" s="3"/>
      <c r="D9822" s="3"/>
      <c r="G9822" s="3"/>
    </row>
    <row r="9823" spans="2:7" ht="15.75" customHeight="1">
      <c r="B9823" s="3"/>
      <c r="D9823" s="3"/>
      <c r="G9823" s="3"/>
    </row>
    <row r="9824" spans="2:7" ht="15.75" customHeight="1">
      <c r="B9824" s="3"/>
      <c r="D9824" s="3"/>
      <c r="G9824" s="3"/>
    </row>
    <row r="9825" spans="2:7" ht="15.75" customHeight="1">
      <c r="B9825" s="3"/>
      <c r="D9825" s="3"/>
      <c r="G9825" s="3"/>
    </row>
    <row r="9826" spans="2:7" ht="15.75" customHeight="1">
      <c r="B9826" s="3"/>
      <c r="D9826" s="3"/>
      <c r="G9826" s="3"/>
    </row>
    <row r="9827" spans="2:7" ht="15.75" customHeight="1">
      <c r="B9827" s="3"/>
      <c r="D9827" s="3"/>
      <c r="G9827" s="3"/>
    </row>
    <row r="9828" spans="2:7" ht="15.75" customHeight="1">
      <c r="B9828" s="3"/>
      <c r="D9828" s="3"/>
      <c r="G9828" s="3"/>
    </row>
    <row r="9829" spans="2:7" ht="15.75" customHeight="1">
      <c r="B9829" s="3"/>
      <c r="D9829" s="3"/>
      <c r="G9829" s="3"/>
    </row>
    <row r="9830" spans="2:7" ht="15.75" customHeight="1">
      <c r="B9830" s="3"/>
      <c r="D9830" s="3"/>
      <c r="G9830" s="3"/>
    </row>
    <row r="9831" spans="2:7" ht="15.75" customHeight="1">
      <c r="B9831" s="3"/>
      <c r="D9831" s="3"/>
      <c r="G9831" s="3"/>
    </row>
    <row r="9832" spans="2:7" ht="15.75" customHeight="1">
      <c r="B9832" s="3"/>
      <c r="D9832" s="3"/>
      <c r="G9832" s="3"/>
    </row>
    <row r="9833" spans="2:7" ht="15.75" customHeight="1">
      <c r="B9833" s="3"/>
      <c r="D9833" s="3"/>
      <c r="G9833" s="3"/>
    </row>
    <row r="9834" spans="2:7" ht="15.75" customHeight="1">
      <c r="B9834" s="3"/>
      <c r="D9834" s="3"/>
      <c r="G9834" s="3"/>
    </row>
    <row r="9835" spans="2:7" ht="15.75" customHeight="1">
      <c r="B9835" s="3"/>
      <c r="D9835" s="3"/>
      <c r="G9835" s="3"/>
    </row>
    <row r="9836" spans="2:7" ht="15.75" customHeight="1">
      <c r="B9836" s="3"/>
      <c r="D9836" s="3"/>
      <c r="G9836" s="3"/>
    </row>
    <row r="9837" spans="2:7" ht="15.75" customHeight="1">
      <c r="B9837" s="3"/>
      <c r="D9837" s="3"/>
      <c r="G9837" s="3"/>
    </row>
    <row r="9838" spans="2:7" ht="15.75" customHeight="1">
      <c r="B9838" s="3"/>
      <c r="D9838" s="3"/>
      <c r="G9838" s="3"/>
    </row>
    <row r="9839" spans="2:7" ht="15.75" customHeight="1">
      <c r="B9839" s="3"/>
      <c r="D9839" s="3"/>
      <c r="G9839" s="3"/>
    </row>
    <row r="9840" spans="2:7" ht="15.75" customHeight="1">
      <c r="B9840" s="3"/>
      <c r="D9840" s="3"/>
      <c r="G9840" s="3"/>
    </row>
    <row r="9841" spans="2:7" ht="15.75" customHeight="1">
      <c r="B9841" s="3"/>
      <c r="D9841" s="3"/>
      <c r="G9841" s="3"/>
    </row>
    <row r="9842" spans="2:7" ht="15.75" customHeight="1">
      <c r="B9842" s="3"/>
      <c r="D9842" s="3"/>
      <c r="G9842" s="3"/>
    </row>
    <row r="9843" spans="2:7" ht="15.75" customHeight="1">
      <c r="B9843" s="3"/>
      <c r="D9843" s="3"/>
      <c r="G9843" s="3"/>
    </row>
    <row r="9844" spans="2:7" ht="15.75" customHeight="1">
      <c r="B9844" s="3"/>
      <c r="D9844" s="3"/>
      <c r="G9844" s="3"/>
    </row>
    <row r="9845" spans="2:7" ht="15.75" customHeight="1">
      <c r="B9845" s="3"/>
      <c r="D9845" s="3"/>
      <c r="G9845" s="3"/>
    </row>
    <row r="9846" spans="2:7" ht="15.75" customHeight="1">
      <c r="B9846" s="3"/>
      <c r="D9846" s="3"/>
      <c r="G9846" s="3"/>
    </row>
    <row r="9847" spans="2:7" ht="15.75" customHeight="1">
      <c r="B9847" s="3"/>
      <c r="D9847" s="3"/>
      <c r="G9847" s="3"/>
    </row>
    <row r="9848" spans="2:7" ht="15.75" customHeight="1">
      <c r="B9848" s="3"/>
      <c r="D9848" s="3"/>
      <c r="G9848" s="3"/>
    </row>
    <row r="9849" spans="2:7" ht="15.75" customHeight="1">
      <c r="B9849" s="3"/>
      <c r="D9849" s="3"/>
      <c r="G9849" s="3"/>
    </row>
    <row r="9850" spans="2:7" ht="15.75" customHeight="1">
      <c r="B9850" s="3"/>
      <c r="D9850" s="3"/>
      <c r="G9850" s="3"/>
    </row>
    <row r="9851" spans="2:7" ht="15.75" customHeight="1">
      <c r="B9851" s="3"/>
      <c r="D9851" s="3"/>
      <c r="G9851" s="3"/>
    </row>
    <row r="9852" spans="2:7" ht="15.75" customHeight="1">
      <c r="B9852" s="3"/>
      <c r="D9852" s="3"/>
      <c r="G9852" s="3"/>
    </row>
    <row r="9853" spans="2:7" ht="15.75" customHeight="1">
      <c r="B9853" s="3"/>
      <c r="D9853" s="3"/>
      <c r="G9853" s="3"/>
    </row>
    <row r="9854" spans="2:7" ht="15.75" customHeight="1">
      <c r="B9854" s="3"/>
      <c r="D9854" s="3"/>
      <c r="G9854" s="3"/>
    </row>
    <row r="9855" spans="2:7" ht="15.75" customHeight="1">
      <c r="B9855" s="3"/>
      <c r="D9855" s="3"/>
      <c r="G9855" s="3"/>
    </row>
    <row r="9856" spans="2:7" ht="15.75" customHeight="1">
      <c r="B9856" s="3"/>
      <c r="D9856" s="3"/>
      <c r="G9856" s="3"/>
    </row>
    <row r="9857" spans="2:7" ht="15.75" customHeight="1">
      <c r="B9857" s="3"/>
      <c r="D9857" s="3"/>
      <c r="G9857" s="3"/>
    </row>
    <row r="9858" spans="2:7" ht="15.75" customHeight="1">
      <c r="B9858" s="3"/>
      <c r="D9858" s="3"/>
      <c r="G9858" s="3"/>
    </row>
    <row r="9859" spans="2:7" ht="15.75" customHeight="1">
      <c r="B9859" s="3"/>
      <c r="D9859" s="3"/>
      <c r="G9859" s="3"/>
    </row>
    <row r="9860" spans="2:7" ht="15.75" customHeight="1">
      <c r="B9860" s="3"/>
      <c r="D9860" s="3"/>
      <c r="G9860" s="3"/>
    </row>
    <row r="9861" spans="2:7" ht="15.75" customHeight="1">
      <c r="B9861" s="3"/>
      <c r="D9861" s="3"/>
      <c r="G9861" s="3"/>
    </row>
    <row r="9862" spans="2:7" ht="15.75" customHeight="1">
      <c r="B9862" s="3"/>
      <c r="D9862" s="3"/>
      <c r="G9862" s="3"/>
    </row>
    <row r="9863" spans="2:7" ht="15.75" customHeight="1">
      <c r="B9863" s="3"/>
      <c r="D9863" s="3"/>
      <c r="G9863" s="3"/>
    </row>
    <row r="9864" spans="2:7" ht="15.75" customHeight="1">
      <c r="B9864" s="3"/>
      <c r="D9864" s="3"/>
      <c r="G9864" s="3"/>
    </row>
    <row r="9865" spans="2:7" ht="15.75" customHeight="1">
      <c r="B9865" s="3"/>
      <c r="D9865" s="3"/>
      <c r="G9865" s="3"/>
    </row>
    <row r="9866" spans="2:7" ht="15.75" customHeight="1">
      <c r="B9866" s="3"/>
      <c r="D9866" s="3"/>
      <c r="G9866" s="3"/>
    </row>
    <row r="9867" spans="2:7" ht="15.75" customHeight="1">
      <c r="B9867" s="3"/>
      <c r="D9867" s="3"/>
      <c r="G9867" s="3"/>
    </row>
    <row r="9868" spans="2:7" ht="15.75" customHeight="1">
      <c r="B9868" s="3"/>
      <c r="D9868" s="3"/>
      <c r="G9868" s="3"/>
    </row>
    <row r="9869" spans="2:7" ht="15.75" customHeight="1">
      <c r="B9869" s="3"/>
      <c r="D9869" s="3"/>
      <c r="G9869" s="3"/>
    </row>
    <row r="9870" spans="2:7" ht="15.75" customHeight="1">
      <c r="B9870" s="3"/>
      <c r="D9870" s="3"/>
      <c r="G9870" s="3"/>
    </row>
    <row r="9871" spans="2:7" ht="15.75" customHeight="1">
      <c r="B9871" s="3"/>
      <c r="D9871" s="3"/>
      <c r="G9871" s="3"/>
    </row>
    <row r="9872" spans="2:7" ht="15.75" customHeight="1">
      <c r="B9872" s="3"/>
      <c r="D9872" s="3"/>
      <c r="G9872" s="3"/>
    </row>
    <row r="9873" spans="2:7" ht="15.75" customHeight="1">
      <c r="B9873" s="3"/>
      <c r="D9873" s="3"/>
      <c r="G9873" s="3"/>
    </row>
    <row r="9874" spans="2:7" ht="15.75" customHeight="1">
      <c r="B9874" s="3"/>
      <c r="D9874" s="3"/>
      <c r="G9874" s="3"/>
    </row>
    <row r="9875" spans="2:7" ht="15.75" customHeight="1">
      <c r="B9875" s="3"/>
      <c r="D9875" s="3"/>
      <c r="G9875" s="3"/>
    </row>
    <row r="9876" spans="2:7" ht="15.75" customHeight="1">
      <c r="B9876" s="3"/>
      <c r="D9876" s="3"/>
      <c r="G9876" s="3"/>
    </row>
    <row r="9877" spans="2:7" ht="15.75" customHeight="1">
      <c r="B9877" s="3"/>
      <c r="D9877" s="3"/>
      <c r="G9877" s="3"/>
    </row>
    <row r="9878" spans="2:7" ht="15.75" customHeight="1">
      <c r="B9878" s="3"/>
      <c r="D9878" s="3"/>
      <c r="G9878" s="3"/>
    </row>
    <row r="9879" spans="2:7" ht="15.75" customHeight="1">
      <c r="B9879" s="3"/>
      <c r="D9879" s="3"/>
      <c r="G9879" s="3"/>
    </row>
    <row r="9880" spans="2:7" ht="15.75" customHeight="1">
      <c r="B9880" s="3"/>
      <c r="D9880" s="3"/>
      <c r="G9880" s="3"/>
    </row>
    <row r="9881" spans="2:7" ht="15.75" customHeight="1">
      <c r="B9881" s="3"/>
      <c r="D9881" s="3"/>
      <c r="G9881" s="3"/>
    </row>
    <row r="9882" spans="2:7" ht="15.75" customHeight="1">
      <c r="B9882" s="3"/>
      <c r="D9882" s="3"/>
      <c r="G9882" s="3"/>
    </row>
    <row r="9883" spans="2:7" ht="15.75" customHeight="1">
      <c r="B9883" s="3"/>
      <c r="D9883" s="3"/>
      <c r="G9883" s="3"/>
    </row>
    <row r="9884" spans="2:7" ht="15.75" customHeight="1">
      <c r="B9884" s="3"/>
      <c r="D9884" s="3"/>
      <c r="G9884" s="3"/>
    </row>
    <row r="9885" spans="2:7" ht="15.75" customHeight="1">
      <c r="B9885" s="3"/>
      <c r="D9885" s="3"/>
      <c r="G9885" s="3"/>
    </row>
    <row r="9886" spans="2:7" ht="15.75" customHeight="1">
      <c r="B9886" s="3"/>
      <c r="D9886" s="3"/>
      <c r="G9886" s="3"/>
    </row>
    <row r="9887" spans="2:7" ht="15.75" customHeight="1">
      <c r="B9887" s="3"/>
      <c r="D9887" s="3"/>
      <c r="G9887" s="3"/>
    </row>
    <row r="9888" spans="2:7" ht="15.75" customHeight="1">
      <c r="B9888" s="3"/>
      <c r="D9888" s="3"/>
      <c r="G9888" s="3"/>
    </row>
    <row r="9889" spans="2:7" ht="15.75" customHeight="1">
      <c r="B9889" s="3"/>
      <c r="D9889" s="3"/>
      <c r="G9889" s="3"/>
    </row>
    <row r="9890" spans="2:7" ht="15.75" customHeight="1">
      <c r="B9890" s="3"/>
      <c r="D9890" s="3"/>
      <c r="G9890" s="3"/>
    </row>
    <row r="9891" spans="2:7" ht="15.75" customHeight="1">
      <c r="B9891" s="3"/>
      <c r="D9891" s="3"/>
      <c r="G9891" s="3"/>
    </row>
    <row r="9892" spans="2:7" ht="15.75" customHeight="1">
      <c r="B9892" s="3"/>
      <c r="D9892" s="3"/>
      <c r="G9892" s="3"/>
    </row>
    <row r="9893" spans="2:7" ht="15.75" customHeight="1">
      <c r="B9893" s="3"/>
      <c r="D9893" s="3"/>
      <c r="G9893" s="3"/>
    </row>
    <row r="9894" spans="2:7" ht="15.75" customHeight="1">
      <c r="B9894" s="3"/>
      <c r="D9894" s="3"/>
      <c r="G9894" s="3"/>
    </row>
    <row r="9895" spans="2:7" ht="15.75" customHeight="1">
      <c r="B9895" s="3"/>
      <c r="D9895" s="3"/>
      <c r="G9895" s="3"/>
    </row>
    <row r="9896" spans="2:7" ht="15.75" customHeight="1">
      <c r="B9896" s="3"/>
      <c r="D9896" s="3"/>
      <c r="G9896" s="3"/>
    </row>
    <row r="9897" spans="2:7" ht="15.75" customHeight="1">
      <c r="B9897" s="3"/>
      <c r="D9897" s="3"/>
      <c r="G9897" s="3"/>
    </row>
    <row r="9898" spans="2:7" ht="15.75" customHeight="1">
      <c r="B9898" s="3"/>
      <c r="D9898" s="3"/>
      <c r="G9898" s="3"/>
    </row>
    <row r="9899" spans="2:7" ht="15.75" customHeight="1">
      <c r="B9899" s="3"/>
      <c r="D9899" s="3"/>
      <c r="G9899" s="3"/>
    </row>
    <row r="9900" spans="2:7" ht="15.75" customHeight="1">
      <c r="B9900" s="3"/>
      <c r="D9900" s="3"/>
      <c r="G9900" s="3"/>
    </row>
    <row r="9901" spans="2:7" ht="15.75" customHeight="1">
      <c r="B9901" s="3"/>
      <c r="D9901" s="3"/>
      <c r="G9901" s="3"/>
    </row>
    <row r="9902" spans="2:7" ht="15.75" customHeight="1">
      <c r="B9902" s="3"/>
      <c r="D9902" s="3"/>
      <c r="G9902" s="3"/>
    </row>
    <row r="9903" spans="2:7" ht="15.75" customHeight="1">
      <c r="B9903" s="3"/>
      <c r="D9903" s="3"/>
      <c r="G9903" s="3"/>
    </row>
    <row r="9904" spans="2:7" ht="15.75" customHeight="1">
      <c r="B9904" s="3"/>
      <c r="D9904" s="3"/>
      <c r="G9904" s="3"/>
    </row>
    <row r="9905" spans="2:7" ht="15.75" customHeight="1">
      <c r="B9905" s="3"/>
      <c r="D9905" s="3"/>
      <c r="G9905" s="3"/>
    </row>
    <row r="9906" spans="2:7" ht="15.75" customHeight="1">
      <c r="B9906" s="3"/>
      <c r="D9906" s="3"/>
      <c r="G9906" s="3"/>
    </row>
    <row r="9907" spans="2:7" ht="15.75" customHeight="1">
      <c r="B9907" s="3"/>
      <c r="D9907" s="3"/>
      <c r="G9907" s="3"/>
    </row>
    <row r="9908" spans="2:7" ht="15.75" customHeight="1">
      <c r="B9908" s="3"/>
      <c r="D9908" s="3"/>
      <c r="G9908" s="3"/>
    </row>
    <row r="9909" spans="2:7" ht="15.75" customHeight="1">
      <c r="B9909" s="3"/>
      <c r="D9909" s="3"/>
      <c r="G9909" s="3"/>
    </row>
    <row r="9910" spans="2:7" ht="15.75" customHeight="1">
      <c r="B9910" s="3"/>
      <c r="D9910" s="3"/>
      <c r="G9910" s="3"/>
    </row>
    <row r="9911" spans="2:7" ht="15.75" customHeight="1">
      <c r="B9911" s="3"/>
      <c r="D9911" s="3"/>
      <c r="G9911" s="3"/>
    </row>
    <row r="9912" spans="2:7" ht="15.75" customHeight="1">
      <c r="B9912" s="3"/>
      <c r="D9912" s="3"/>
      <c r="G9912" s="3"/>
    </row>
    <row r="9913" spans="2:7" ht="15.75" customHeight="1">
      <c r="B9913" s="3"/>
      <c r="D9913" s="3"/>
      <c r="G9913" s="3"/>
    </row>
    <row r="9914" spans="2:7" ht="15.75" customHeight="1">
      <c r="B9914" s="3"/>
      <c r="D9914" s="3"/>
      <c r="G9914" s="3"/>
    </row>
    <row r="9915" spans="2:7" ht="15.75" customHeight="1">
      <c r="B9915" s="3"/>
      <c r="D9915" s="3"/>
      <c r="G9915" s="3"/>
    </row>
    <row r="9916" spans="2:7" ht="15.75" customHeight="1">
      <c r="B9916" s="3"/>
      <c r="D9916" s="3"/>
      <c r="G9916" s="3"/>
    </row>
    <row r="9917" spans="2:7" ht="15.75" customHeight="1">
      <c r="B9917" s="3"/>
      <c r="D9917" s="3"/>
      <c r="G9917" s="3"/>
    </row>
    <row r="9918" spans="2:7" ht="15.75" customHeight="1">
      <c r="B9918" s="3"/>
      <c r="D9918" s="3"/>
      <c r="G9918" s="3"/>
    </row>
    <row r="9919" spans="2:7" ht="15.75" customHeight="1">
      <c r="B9919" s="3"/>
      <c r="D9919" s="3"/>
      <c r="G9919" s="3"/>
    </row>
    <row r="9920" spans="2:7" ht="15.75" customHeight="1">
      <c r="B9920" s="3"/>
      <c r="D9920" s="3"/>
      <c r="G9920" s="3"/>
    </row>
    <row r="9921" spans="2:7" ht="15.75" customHeight="1">
      <c r="B9921" s="3"/>
      <c r="D9921" s="3"/>
      <c r="G9921" s="3"/>
    </row>
    <row r="9922" spans="2:7" ht="15.75" customHeight="1">
      <c r="B9922" s="3"/>
      <c r="D9922" s="3"/>
      <c r="G9922" s="3"/>
    </row>
    <row r="9923" spans="2:7" ht="15.75" customHeight="1">
      <c r="B9923" s="3"/>
      <c r="D9923" s="3"/>
      <c r="G9923" s="3"/>
    </row>
    <row r="9924" spans="2:7" ht="15.75" customHeight="1">
      <c r="B9924" s="3"/>
      <c r="D9924" s="3"/>
      <c r="G9924" s="3"/>
    </row>
    <row r="9925" spans="2:7" ht="15.75" customHeight="1">
      <c r="B9925" s="3"/>
      <c r="D9925" s="3"/>
      <c r="G9925" s="3"/>
    </row>
    <row r="9926" spans="2:7" ht="15.75" customHeight="1">
      <c r="B9926" s="3"/>
      <c r="D9926" s="3"/>
      <c r="G9926" s="3"/>
    </row>
    <row r="9927" spans="2:7" ht="15.75" customHeight="1">
      <c r="B9927" s="3"/>
      <c r="D9927" s="3"/>
      <c r="G9927" s="3"/>
    </row>
    <row r="9928" spans="2:7" ht="15.75" customHeight="1">
      <c r="B9928" s="3"/>
      <c r="D9928" s="3"/>
      <c r="G9928" s="3"/>
    </row>
    <row r="9929" spans="2:7" ht="15.75" customHeight="1">
      <c r="B9929" s="3"/>
      <c r="D9929" s="3"/>
      <c r="G9929" s="3"/>
    </row>
    <row r="9930" spans="2:7" ht="15.75" customHeight="1">
      <c r="B9930" s="3"/>
      <c r="D9930" s="3"/>
      <c r="G9930" s="3"/>
    </row>
    <row r="9931" spans="2:7" ht="15.75" customHeight="1">
      <c r="B9931" s="3"/>
      <c r="D9931" s="3"/>
      <c r="G9931" s="3"/>
    </row>
    <row r="9932" spans="2:7" ht="15.75" customHeight="1">
      <c r="B9932" s="3"/>
      <c r="D9932" s="3"/>
      <c r="G9932" s="3"/>
    </row>
    <row r="9933" spans="2:7" ht="15.75" customHeight="1">
      <c r="B9933" s="3"/>
      <c r="D9933" s="3"/>
      <c r="G9933" s="3"/>
    </row>
    <row r="9934" spans="2:7" ht="15.75" customHeight="1">
      <c r="B9934" s="3"/>
      <c r="D9934" s="3"/>
      <c r="G9934" s="3"/>
    </row>
    <row r="9935" spans="2:7" ht="15.75" customHeight="1">
      <c r="B9935" s="3"/>
      <c r="D9935" s="3"/>
      <c r="G9935" s="3"/>
    </row>
    <row r="9936" spans="2:7" ht="15.75" customHeight="1">
      <c r="B9936" s="3"/>
      <c r="D9936" s="3"/>
      <c r="G9936" s="3"/>
    </row>
    <row r="9937" spans="2:7" ht="15.75" customHeight="1">
      <c r="B9937" s="3"/>
      <c r="D9937" s="3"/>
      <c r="G9937" s="3"/>
    </row>
    <row r="9938" spans="2:7" ht="15.75" customHeight="1">
      <c r="B9938" s="3"/>
      <c r="D9938" s="3"/>
      <c r="G9938" s="3"/>
    </row>
    <row r="9939" spans="2:7" ht="15.75" customHeight="1">
      <c r="B9939" s="3"/>
      <c r="D9939" s="3"/>
      <c r="G9939" s="3"/>
    </row>
    <row r="9940" spans="2:7" ht="15.75" customHeight="1">
      <c r="B9940" s="3"/>
      <c r="D9940" s="3"/>
      <c r="G9940" s="3"/>
    </row>
    <row r="9941" spans="2:7" ht="15.75" customHeight="1">
      <c r="B9941" s="3"/>
      <c r="D9941" s="3"/>
      <c r="G9941" s="3"/>
    </row>
    <row r="9942" spans="2:7" ht="15.75" customHeight="1">
      <c r="B9942" s="3"/>
      <c r="D9942" s="3"/>
      <c r="G9942" s="3"/>
    </row>
    <row r="9943" spans="2:7" ht="15.75" customHeight="1">
      <c r="B9943" s="3"/>
      <c r="D9943" s="3"/>
      <c r="G9943" s="3"/>
    </row>
    <row r="9944" spans="2:7" ht="15.75" customHeight="1">
      <c r="B9944" s="3"/>
      <c r="D9944" s="3"/>
      <c r="G9944" s="3"/>
    </row>
    <row r="9945" spans="2:7" ht="15.75" customHeight="1">
      <c r="B9945" s="3"/>
      <c r="D9945" s="3"/>
      <c r="G9945" s="3"/>
    </row>
    <row r="9946" spans="2:7" ht="15.75" customHeight="1">
      <c r="B9946" s="3"/>
      <c r="D9946" s="3"/>
      <c r="G9946" s="3"/>
    </row>
    <row r="9947" spans="2:7" ht="15.75" customHeight="1">
      <c r="B9947" s="3"/>
      <c r="D9947" s="3"/>
      <c r="G9947" s="3"/>
    </row>
    <row r="9948" spans="2:7" ht="15.75" customHeight="1">
      <c r="B9948" s="3"/>
      <c r="D9948" s="3"/>
      <c r="G9948" s="3"/>
    </row>
    <row r="9949" spans="2:7" ht="15.75" customHeight="1">
      <c r="B9949" s="3"/>
      <c r="D9949" s="3"/>
      <c r="G9949" s="3"/>
    </row>
    <row r="9950" spans="2:7" ht="15.75" customHeight="1">
      <c r="B9950" s="3"/>
      <c r="D9950" s="3"/>
      <c r="G9950" s="3"/>
    </row>
    <row r="9951" spans="2:7" ht="15.75" customHeight="1">
      <c r="B9951" s="3"/>
      <c r="D9951" s="3"/>
      <c r="G9951" s="3"/>
    </row>
    <row r="9952" spans="2:7" ht="15.75" customHeight="1">
      <c r="B9952" s="3"/>
      <c r="D9952" s="3"/>
      <c r="G9952" s="3"/>
    </row>
    <row r="9953" spans="2:7" ht="15.75" customHeight="1">
      <c r="B9953" s="3"/>
      <c r="D9953" s="3"/>
      <c r="G9953" s="3"/>
    </row>
    <row r="9954" spans="2:7" ht="15.75" customHeight="1">
      <c r="B9954" s="3"/>
      <c r="D9954" s="3"/>
      <c r="G9954" s="3"/>
    </row>
    <row r="9955" spans="2:7" ht="15.75" customHeight="1">
      <c r="B9955" s="3"/>
      <c r="D9955" s="3"/>
      <c r="G9955" s="3"/>
    </row>
    <row r="9956" spans="2:7" ht="15.75" customHeight="1">
      <c r="B9956" s="3"/>
      <c r="D9956" s="3"/>
      <c r="G9956" s="3"/>
    </row>
    <row r="9957" spans="2:7" ht="15.75" customHeight="1">
      <c r="B9957" s="3"/>
      <c r="D9957" s="3"/>
      <c r="G9957" s="3"/>
    </row>
    <row r="9958" spans="2:7" ht="15.75" customHeight="1">
      <c r="B9958" s="3"/>
      <c r="D9958" s="3"/>
      <c r="G9958" s="3"/>
    </row>
    <row r="9959" spans="2:7" ht="15.75" customHeight="1">
      <c r="B9959" s="3"/>
      <c r="D9959" s="3"/>
      <c r="G9959" s="3"/>
    </row>
    <row r="9960" spans="2:7" ht="15.75" customHeight="1">
      <c r="B9960" s="3"/>
      <c r="D9960" s="3"/>
      <c r="G9960" s="3"/>
    </row>
    <row r="9961" spans="2:7" ht="15.75" customHeight="1">
      <c r="B9961" s="3"/>
      <c r="D9961" s="3"/>
      <c r="G9961" s="3"/>
    </row>
    <row r="9962" spans="2:7" ht="15.75" customHeight="1">
      <c r="B9962" s="3"/>
      <c r="D9962" s="3"/>
      <c r="G9962" s="3"/>
    </row>
    <row r="9963" spans="2:7" ht="15.75" customHeight="1">
      <c r="B9963" s="3"/>
      <c r="D9963" s="3"/>
      <c r="G9963" s="3"/>
    </row>
    <row r="9964" spans="2:7" ht="15.75" customHeight="1">
      <c r="B9964" s="3"/>
      <c r="D9964" s="3"/>
      <c r="G9964" s="3"/>
    </row>
    <row r="9965" spans="2:7" ht="15.75" customHeight="1">
      <c r="B9965" s="3"/>
      <c r="D9965" s="3"/>
      <c r="G9965" s="3"/>
    </row>
    <row r="9966" spans="2:7" ht="15.75" customHeight="1">
      <c r="B9966" s="3"/>
      <c r="D9966" s="3"/>
      <c r="G9966" s="3"/>
    </row>
    <row r="9967" spans="2:7" ht="15.75" customHeight="1">
      <c r="B9967" s="3"/>
      <c r="D9967" s="3"/>
      <c r="G9967" s="3"/>
    </row>
    <row r="9968" spans="2:7" ht="15.75" customHeight="1">
      <c r="B9968" s="3"/>
      <c r="D9968" s="3"/>
      <c r="G9968" s="3"/>
    </row>
    <row r="9969" spans="2:7" ht="15.75" customHeight="1">
      <c r="B9969" s="3"/>
      <c r="D9969" s="3"/>
      <c r="G9969" s="3"/>
    </row>
    <row r="9970" spans="2:7" ht="15.75" customHeight="1">
      <c r="B9970" s="3"/>
      <c r="D9970" s="3"/>
      <c r="G9970" s="3"/>
    </row>
    <row r="9971" spans="2:7" ht="15.75" customHeight="1">
      <c r="B9971" s="3"/>
      <c r="D9971" s="3"/>
      <c r="G9971" s="3"/>
    </row>
    <row r="9972" spans="2:7" ht="15.75" customHeight="1">
      <c r="B9972" s="3"/>
      <c r="D9972" s="3"/>
      <c r="G9972" s="3"/>
    </row>
    <row r="9973" spans="2:7" ht="15.75" customHeight="1">
      <c r="B9973" s="3"/>
      <c r="D9973" s="3"/>
      <c r="G9973" s="3"/>
    </row>
    <row r="9974" spans="2:7" ht="15.75" customHeight="1">
      <c r="B9974" s="3"/>
      <c r="D9974" s="3"/>
      <c r="G9974" s="3"/>
    </row>
    <row r="9975" spans="2:7" ht="15.75" customHeight="1">
      <c r="B9975" s="3"/>
      <c r="D9975" s="3"/>
      <c r="G9975" s="3"/>
    </row>
    <row r="9976" spans="2:7" ht="15.75" customHeight="1">
      <c r="B9976" s="3"/>
      <c r="D9976" s="3"/>
      <c r="G9976" s="3"/>
    </row>
    <row r="9977" spans="2:7" ht="15.75" customHeight="1">
      <c r="B9977" s="3"/>
      <c r="D9977" s="3"/>
      <c r="G9977" s="3"/>
    </row>
    <row r="9978" spans="2:7" ht="15.75" customHeight="1">
      <c r="B9978" s="3"/>
      <c r="D9978" s="3"/>
      <c r="G9978" s="3"/>
    </row>
    <row r="9979" spans="2:7" ht="15.75" customHeight="1">
      <c r="B9979" s="3"/>
      <c r="D9979" s="3"/>
      <c r="G9979" s="3"/>
    </row>
    <row r="9980" spans="2:7" ht="15.75" customHeight="1">
      <c r="B9980" s="3"/>
      <c r="D9980" s="3"/>
      <c r="G9980" s="3"/>
    </row>
    <row r="9981" spans="2:7" ht="15.75" customHeight="1">
      <c r="B9981" s="3"/>
      <c r="D9981" s="3"/>
      <c r="G9981" s="3"/>
    </row>
    <row r="9982" spans="2:7" ht="15.75" customHeight="1">
      <c r="B9982" s="3"/>
      <c r="D9982" s="3"/>
      <c r="G9982" s="3"/>
    </row>
    <row r="9983" spans="2:7" ht="15.75" customHeight="1">
      <c r="B9983" s="3"/>
      <c r="D9983" s="3"/>
      <c r="G9983" s="3"/>
    </row>
    <row r="9984" spans="2:7" ht="15.75" customHeight="1">
      <c r="B9984" s="3"/>
      <c r="D9984" s="3"/>
      <c r="G9984" s="3"/>
    </row>
    <row r="9985" spans="2:7" ht="15.75" customHeight="1">
      <c r="B9985" s="3"/>
      <c r="D9985" s="3"/>
      <c r="G9985" s="3"/>
    </row>
    <row r="9986" spans="2:7" ht="15.75" customHeight="1">
      <c r="B9986" s="3"/>
      <c r="D9986" s="3"/>
      <c r="G9986" s="3"/>
    </row>
    <row r="9987" spans="2:7" ht="15.75" customHeight="1">
      <c r="B9987" s="3"/>
      <c r="D9987" s="3"/>
      <c r="G9987" s="3"/>
    </row>
    <row r="9988" spans="2:7" ht="15.75" customHeight="1">
      <c r="B9988" s="3"/>
      <c r="D9988" s="3"/>
      <c r="G9988" s="3"/>
    </row>
    <row r="9989" spans="2:7" ht="15.75" customHeight="1">
      <c r="B9989" s="3"/>
      <c r="D9989" s="3"/>
      <c r="G9989" s="3"/>
    </row>
    <row r="9990" spans="2:7" ht="15.75" customHeight="1">
      <c r="B9990" s="3"/>
      <c r="D9990" s="3"/>
      <c r="G9990" s="3"/>
    </row>
    <row r="9991" spans="2:7" ht="15.75" customHeight="1">
      <c r="B9991" s="3"/>
      <c r="D9991" s="3"/>
      <c r="G9991" s="3"/>
    </row>
    <row r="9992" spans="2:7" ht="15.75" customHeight="1">
      <c r="B9992" s="3"/>
      <c r="D9992" s="3"/>
      <c r="G9992" s="3"/>
    </row>
    <row r="9993" spans="2:7" ht="15.75" customHeight="1">
      <c r="B9993" s="3"/>
      <c r="D9993" s="3"/>
      <c r="G9993" s="3"/>
    </row>
    <row r="9994" spans="2:7" ht="15.75" customHeight="1">
      <c r="B9994" s="3"/>
      <c r="D9994" s="3"/>
      <c r="G9994" s="3"/>
    </row>
    <row r="9995" spans="2:7" ht="15.75" customHeight="1">
      <c r="B9995" s="3"/>
      <c r="D9995" s="3"/>
      <c r="G9995" s="3"/>
    </row>
    <row r="9996" spans="2:7" ht="15.75" customHeight="1">
      <c r="B9996" s="3"/>
      <c r="D9996" s="3"/>
      <c r="G9996" s="3"/>
    </row>
    <row r="9997" spans="2:7" ht="15.75" customHeight="1">
      <c r="B9997" s="3"/>
      <c r="D9997" s="3"/>
      <c r="G9997" s="3"/>
    </row>
    <row r="9998" spans="2:7" ht="15.75" customHeight="1">
      <c r="B9998" s="3"/>
      <c r="D9998" s="3"/>
      <c r="G9998" s="3"/>
    </row>
    <row r="9999" spans="2:7" ht="15.75" customHeight="1">
      <c r="B9999" s="3"/>
      <c r="D9999" s="3"/>
      <c r="G9999" s="3"/>
    </row>
    <row r="10000" spans="2:7" ht="15.75" customHeight="1">
      <c r="B10000" s="3"/>
      <c r="D10000" s="3"/>
      <c r="G10000" s="3"/>
    </row>
    <row r="10001" spans="2:7" ht="15.75" customHeight="1">
      <c r="B10001" s="3"/>
      <c r="D10001" s="3"/>
      <c r="G10001" s="3"/>
    </row>
    <row r="10002" spans="2:7" ht="15.75" customHeight="1">
      <c r="B10002" s="3"/>
      <c r="D10002" s="3"/>
      <c r="G10002" s="3"/>
    </row>
    <row r="10003" spans="2:7" ht="15.75" customHeight="1">
      <c r="B10003" s="3"/>
      <c r="D10003" s="3"/>
      <c r="G10003" s="3"/>
    </row>
    <row r="10004" spans="2:7" ht="15.75" customHeight="1">
      <c r="B10004" s="3"/>
      <c r="D10004" s="3"/>
      <c r="G10004" s="3"/>
    </row>
    <row r="10005" spans="2:7" ht="15.75" customHeight="1">
      <c r="B10005" s="3"/>
      <c r="D10005" s="3"/>
      <c r="G10005" s="3"/>
    </row>
    <row r="10006" spans="2:7" ht="15.75" customHeight="1">
      <c r="B10006" s="3"/>
      <c r="D10006" s="3"/>
      <c r="G10006" s="3"/>
    </row>
    <row r="10007" spans="2:7" ht="15.75" customHeight="1">
      <c r="B10007" s="3"/>
      <c r="D10007" s="3"/>
      <c r="G10007" s="3"/>
    </row>
    <row r="10008" spans="2:7" ht="15.75" customHeight="1">
      <c r="B10008" s="3"/>
      <c r="D10008" s="3"/>
      <c r="G10008" s="3"/>
    </row>
    <row r="10009" spans="2:7" ht="15.75" customHeight="1">
      <c r="B10009" s="3"/>
      <c r="D10009" s="3"/>
      <c r="G10009" s="3"/>
    </row>
    <row r="10010" spans="2:7" ht="15.75" customHeight="1">
      <c r="B10010" s="3"/>
      <c r="D10010" s="3"/>
      <c r="G10010" s="3"/>
    </row>
    <row r="10011" spans="2:7" ht="15.75" customHeight="1">
      <c r="B10011" s="3"/>
      <c r="D10011" s="3"/>
      <c r="G10011" s="3"/>
    </row>
    <row r="10012" spans="2:7" ht="15.75" customHeight="1">
      <c r="B10012" s="3"/>
      <c r="D10012" s="3"/>
      <c r="G10012" s="3"/>
    </row>
    <row r="10013" spans="2:7" ht="15.75" customHeight="1">
      <c r="B10013" s="3"/>
      <c r="D10013" s="3"/>
      <c r="G10013" s="3"/>
    </row>
    <row r="10014" spans="2:7" ht="15.75" customHeight="1">
      <c r="B10014" s="3"/>
      <c r="D10014" s="3"/>
      <c r="G10014" s="3"/>
    </row>
    <row r="10015" spans="2:7" ht="15.75" customHeight="1">
      <c r="B10015" s="3"/>
      <c r="D10015" s="3"/>
      <c r="G10015" s="3"/>
    </row>
    <row r="10016" spans="2:7" ht="15.75" customHeight="1">
      <c r="B10016" s="3"/>
      <c r="D10016" s="3"/>
      <c r="G10016" s="3"/>
    </row>
    <row r="10017" spans="2:7" ht="15.75" customHeight="1">
      <c r="B10017" s="3"/>
      <c r="D10017" s="3"/>
      <c r="G10017" s="3"/>
    </row>
    <row r="10018" spans="2:7" ht="15.75" customHeight="1">
      <c r="B10018" s="3"/>
      <c r="D10018" s="3"/>
      <c r="G10018" s="3"/>
    </row>
    <row r="10019" spans="2:7" ht="15.75" customHeight="1">
      <c r="B10019" s="3"/>
      <c r="D10019" s="3"/>
      <c r="G10019" s="3"/>
    </row>
    <row r="10020" spans="2:7" ht="15.75" customHeight="1">
      <c r="B10020" s="3"/>
      <c r="D10020" s="3"/>
      <c r="G10020" s="3"/>
    </row>
    <row r="10021" spans="2:7" ht="15.75" customHeight="1">
      <c r="B10021" s="3"/>
      <c r="D10021" s="3"/>
      <c r="G10021" s="3"/>
    </row>
    <row r="10022" spans="2:7" ht="15.75" customHeight="1">
      <c r="B10022" s="3"/>
      <c r="D10022" s="3"/>
      <c r="G10022" s="3"/>
    </row>
    <row r="10023" spans="2:7" ht="15.75" customHeight="1">
      <c r="B10023" s="3"/>
      <c r="D10023" s="3"/>
      <c r="G10023" s="3"/>
    </row>
    <row r="10024" spans="2:7" ht="15.75" customHeight="1">
      <c r="B10024" s="3"/>
      <c r="D10024" s="3"/>
      <c r="G10024" s="3"/>
    </row>
    <row r="10025" spans="2:7" ht="15.75" customHeight="1">
      <c r="B10025" s="3"/>
      <c r="D10025" s="3"/>
      <c r="G10025" s="3"/>
    </row>
    <row r="10026" spans="2:7" ht="15.75" customHeight="1">
      <c r="B10026" s="3"/>
      <c r="D10026" s="3"/>
      <c r="G10026" s="3"/>
    </row>
    <row r="10027" spans="2:7" ht="15.75" customHeight="1">
      <c r="B10027" s="3"/>
      <c r="D10027" s="3"/>
      <c r="G10027" s="3"/>
    </row>
    <row r="10028" spans="2:7" ht="15.75" customHeight="1">
      <c r="B10028" s="3"/>
      <c r="D10028" s="3"/>
      <c r="G10028" s="3"/>
    </row>
    <row r="10029" spans="2:7" ht="15.75" customHeight="1">
      <c r="B10029" s="3"/>
      <c r="D10029" s="3"/>
      <c r="G10029" s="3"/>
    </row>
    <row r="10030" spans="2:7" ht="15.75" customHeight="1">
      <c r="B10030" s="3"/>
      <c r="D10030" s="3"/>
      <c r="G10030" s="3"/>
    </row>
    <row r="10031" spans="2:7" ht="15.75" customHeight="1">
      <c r="B10031" s="3"/>
      <c r="D10031" s="3"/>
      <c r="G10031" s="3"/>
    </row>
    <row r="10032" spans="2:7" ht="15.75" customHeight="1">
      <c r="B10032" s="3"/>
      <c r="D10032" s="3"/>
      <c r="G10032" s="3"/>
    </row>
    <row r="10033" spans="2:7" ht="15.75" customHeight="1">
      <c r="B10033" s="3"/>
      <c r="D10033" s="3"/>
      <c r="G10033" s="3"/>
    </row>
    <row r="10034" spans="2:7" ht="15.75" customHeight="1">
      <c r="B10034" s="3"/>
      <c r="D10034" s="3"/>
      <c r="G10034" s="3"/>
    </row>
    <row r="10035" spans="2:7" ht="15.75" customHeight="1">
      <c r="B10035" s="3"/>
      <c r="D10035" s="3"/>
      <c r="G10035" s="3"/>
    </row>
    <row r="10036" spans="2:7" ht="15.75" customHeight="1">
      <c r="B10036" s="3"/>
      <c r="D10036" s="3"/>
      <c r="G10036" s="3"/>
    </row>
    <row r="10037" spans="2:7" ht="15.75" customHeight="1">
      <c r="B10037" s="3"/>
      <c r="D10037" s="3"/>
      <c r="G10037" s="3"/>
    </row>
    <row r="10038" spans="2:7" ht="15.75" customHeight="1">
      <c r="B10038" s="3"/>
      <c r="D10038" s="3"/>
      <c r="G10038" s="3"/>
    </row>
    <row r="10039" spans="2:7" ht="15.75" customHeight="1">
      <c r="B10039" s="3"/>
      <c r="D10039" s="3"/>
      <c r="G10039" s="3"/>
    </row>
    <row r="10040" spans="2:7" ht="15.75" customHeight="1">
      <c r="B10040" s="3"/>
      <c r="D10040" s="3"/>
      <c r="G10040" s="3"/>
    </row>
    <row r="10041" spans="2:7" ht="15.75" customHeight="1">
      <c r="B10041" s="3"/>
      <c r="D10041" s="3"/>
      <c r="G10041" s="3"/>
    </row>
    <row r="10042" spans="2:7" ht="15.75" customHeight="1">
      <c r="B10042" s="3"/>
      <c r="D10042" s="3"/>
      <c r="G10042" s="3"/>
    </row>
    <row r="10043" spans="2:7" ht="15.75" customHeight="1">
      <c r="B10043" s="3"/>
      <c r="D10043" s="3"/>
      <c r="G10043" s="3"/>
    </row>
    <row r="10044" spans="2:7" ht="15.75" customHeight="1">
      <c r="B10044" s="3"/>
      <c r="D10044" s="3"/>
      <c r="G10044" s="3"/>
    </row>
    <row r="10045" spans="2:7" ht="15.75" customHeight="1">
      <c r="B10045" s="3"/>
      <c r="D10045" s="3"/>
      <c r="G10045" s="3"/>
    </row>
    <row r="10046" spans="2:7" ht="15.75" customHeight="1">
      <c r="B10046" s="3"/>
      <c r="D10046" s="3"/>
      <c r="G10046" s="3"/>
    </row>
    <row r="10047" spans="2:7" ht="15.75" customHeight="1">
      <c r="B10047" s="3"/>
      <c r="D10047" s="3"/>
      <c r="G10047" s="3"/>
    </row>
    <row r="10048" spans="2:7" ht="15.75" customHeight="1">
      <c r="B10048" s="3"/>
      <c r="D10048" s="3"/>
      <c r="G10048" s="3"/>
    </row>
    <row r="10049" spans="2:7" ht="15.75" customHeight="1">
      <c r="B10049" s="3"/>
      <c r="D10049" s="3"/>
      <c r="G10049" s="3"/>
    </row>
    <row r="10050" spans="2:7" ht="15.75" customHeight="1">
      <c r="B10050" s="3"/>
      <c r="D10050" s="3"/>
      <c r="G10050" s="3"/>
    </row>
    <row r="10051" spans="2:7" ht="15.75" customHeight="1">
      <c r="B10051" s="3"/>
      <c r="D10051" s="3"/>
      <c r="G10051" s="3"/>
    </row>
    <row r="10052" spans="2:7" ht="15.75" customHeight="1">
      <c r="B10052" s="3"/>
      <c r="D10052" s="3"/>
      <c r="G10052" s="3"/>
    </row>
    <row r="10053" spans="2:7" ht="15.75" customHeight="1">
      <c r="B10053" s="3"/>
      <c r="D10053" s="3"/>
      <c r="G10053" s="3"/>
    </row>
    <row r="10054" spans="2:7" ht="15.75" customHeight="1">
      <c r="B10054" s="3"/>
      <c r="D10054" s="3"/>
      <c r="G10054" s="3"/>
    </row>
    <row r="10055" spans="2:7" ht="15.75" customHeight="1">
      <c r="B10055" s="3"/>
      <c r="D10055" s="3"/>
      <c r="G10055" s="3"/>
    </row>
    <row r="10056" spans="2:7" ht="15.75" customHeight="1">
      <c r="B10056" s="3"/>
      <c r="D10056" s="3"/>
      <c r="G10056" s="3"/>
    </row>
    <row r="10057" spans="2:7" ht="15.75" customHeight="1">
      <c r="B10057" s="3"/>
      <c r="D10057" s="3"/>
      <c r="G10057" s="3"/>
    </row>
    <row r="10058" spans="2:7" ht="15.75" customHeight="1">
      <c r="B10058" s="3"/>
      <c r="D10058" s="3"/>
      <c r="G10058" s="3"/>
    </row>
    <row r="10059" spans="2:7" ht="15.75" customHeight="1">
      <c r="B10059" s="3"/>
      <c r="D10059" s="3"/>
      <c r="G10059" s="3"/>
    </row>
    <row r="10060" spans="2:7" ht="15.75" customHeight="1">
      <c r="B10060" s="3"/>
      <c r="D10060" s="3"/>
      <c r="G10060" s="3"/>
    </row>
    <row r="10061" spans="2:7" ht="15.75" customHeight="1">
      <c r="B10061" s="3"/>
      <c r="D10061" s="3"/>
      <c r="G10061" s="3"/>
    </row>
    <row r="10062" spans="2:7" ht="15.75" customHeight="1">
      <c r="B10062" s="3"/>
      <c r="D10062" s="3"/>
      <c r="G10062" s="3"/>
    </row>
    <row r="10063" spans="2:7" ht="15.75" customHeight="1">
      <c r="B10063" s="3"/>
      <c r="D10063" s="3"/>
      <c r="G10063" s="3"/>
    </row>
    <row r="10064" spans="2:7" ht="15.75" customHeight="1">
      <c r="B10064" s="3"/>
      <c r="D10064" s="3"/>
      <c r="G10064" s="3"/>
    </row>
    <row r="10065" spans="2:7" ht="15.75" customHeight="1">
      <c r="B10065" s="3"/>
      <c r="D10065" s="3"/>
      <c r="G10065" s="3"/>
    </row>
    <row r="10066" spans="2:7" ht="15.75" customHeight="1">
      <c r="B10066" s="3"/>
      <c r="D10066" s="3"/>
      <c r="G10066" s="3"/>
    </row>
    <row r="10067" spans="2:7" ht="15.75" customHeight="1">
      <c r="B10067" s="3"/>
      <c r="D10067" s="3"/>
      <c r="G10067" s="3"/>
    </row>
    <row r="10068" spans="2:7" ht="15.75" customHeight="1">
      <c r="B10068" s="3"/>
      <c r="D10068" s="3"/>
      <c r="G10068" s="3"/>
    </row>
    <row r="10069" spans="2:7" ht="15.75" customHeight="1">
      <c r="B10069" s="3"/>
      <c r="D10069" s="3"/>
      <c r="G10069" s="3"/>
    </row>
    <row r="10070" spans="2:7" ht="15.75" customHeight="1">
      <c r="B10070" s="3"/>
      <c r="D10070" s="3"/>
      <c r="G10070" s="3"/>
    </row>
    <row r="10071" spans="2:7" ht="15.75" customHeight="1">
      <c r="B10071" s="3"/>
      <c r="D10071" s="3"/>
      <c r="G10071" s="3"/>
    </row>
    <row r="10072" spans="2:7" ht="15.75" customHeight="1">
      <c r="B10072" s="3"/>
      <c r="D10072" s="3"/>
      <c r="G10072" s="3"/>
    </row>
    <row r="10073" spans="2:7" ht="15.75" customHeight="1">
      <c r="B10073" s="3"/>
      <c r="D10073" s="3"/>
      <c r="G10073" s="3"/>
    </row>
    <row r="10074" spans="2:7" ht="15.75" customHeight="1">
      <c r="B10074" s="3"/>
      <c r="D10074" s="3"/>
      <c r="G10074" s="3"/>
    </row>
    <row r="10075" spans="2:7" ht="15.75" customHeight="1">
      <c r="B10075" s="3"/>
      <c r="D10075" s="3"/>
      <c r="G10075" s="3"/>
    </row>
    <row r="10076" spans="2:7" ht="15.75" customHeight="1">
      <c r="B10076" s="3"/>
      <c r="D10076" s="3"/>
      <c r="G10076" s="3"/>
    </row>
    <row r="10077" spans="2:7" ht="15.75" customHeight="1">
      <c r="B10077" s="3"/>
      <c r="D10077" s="3"/>
      <c r="G10077" s="3"/>
    </row>
    <row r="10078" spans="2:7" ht="15.75" customHeight="1">
      <c r="B10078" s="3"/>
      <c r="D10078" s="3"/>
      <c r="G10078" s="3"/>
    </row>
    <row r="10079" spans="2:7" ht="15.75" customHeight="1">
      <c r="B10079" s="3"/>
      <c r="D10079" s="3"/>
      <c r="G10079" s="3"/>
    </row>
    <row r="10080" spans="2:7" ht="15.75" customHeight="1">
      <c r="B10080" s="3"/>
      <c r="D10080" s="3"/>
      <c r="G10080" s="3"/>
    </row>
    <row r="10081" spans="2:7" ht="15.75" customHeight="1">
      <c r="B10081" s="3"/>
      <c r="D10081" s="3"/>
      <c r="G10081" s="3"/>
    </row>
    <row r="10082" spans="2:7" ht="15.75" customHeight="1">
      <c r="B10082" s="3"/>
      <c r="D10082" s="3"/>
      <c r="G10082" s="3"/>
    </row>
    <row r="10083" spans="2:7" ht="15.75" customHeight="1">
      <c r="B10083" s="3"/>
      <c r="D10083" s="3"/>
      <c r="G10083" s="3"/>
    </row>
    <row r="10084" spans="2:7" ht="15.75" customHeight="1">
      <c r="B10084" s="3"/>
      <c r="D10084" s="3"/>
      <c r="G10084" s="3"/>
    </row>
    <row r="10085" spans="2:7" ht="15.75" customHeight="1">
      <c r="B10085" s="3"/>
      <c r="D10085" s="3"/>
      <c r="G10085" s="3"/>
    </row>
    <row r="10086" spans="2:7" ht="15.75" customHeight="1">
      <c r="B10086" s="3"/>
      <c r="D10086" s="3"/>
      <c r="G10086" s="3"/>
    </row>
    <row r="10087" spans="2:7" ht="15.75" customHeight="1">
      <c r="B10087" s="3"/>
      <c r="D10087" s="3"/>
      <c r="G10087" s="3"/>
    </row>
    <row r="10088" spans="2:7" ht="15.75" customHeight="1">
      <c r="B10088" s="3"/>
      <c r="D10088" s="3"/>
      <c r="G10088" s="3"/>
    </row>
    <row r="10089" spans="2:7" ht="15.75" customHeight="1">
      <c r="B10089" s="3"/>
      <c r="D10089" s="3"/>
      <c r="G10089" s="3"/>
    </row>
    <row r="10090" spans="2:7" ht="15.75" customHeight="1">
      <c r="B10090" s="3"/>
      <c r="D10090" s="3"/>
      <c r="G10090" s="3"/>
    </row>
    <row r="10091" spans="2:7" ht="15.75" customHeight="1">
      <c r="B10091" s="3"/>
      <c r="D10091" s="3"/>
      <c r="G10091" s="3"/>
    </row>
    <row r="10092" spans="2:7" ht="15.75" customHeight="1">
      <c r="B10092" s="3"/>
      <c r="D10092" s="3"/>
      <c r="G10092" s="3"/>
    </row>
    <row r="10093" spans="2:7" ht="15.75" customHeight="1">
      <c r="B10093" s="3"/>
      <c r="D10093" s="3"/>
      <c r="G10093" s="3"/>
    </row>
    <row r="10094" spans="2:7" ht="15.75" customHeight="1">
      <c r="B10094" s="3"/>
      <c r="D10094" s="3"/>
      <c r="G10094" s="3"/>
    </row>
    <row r="10095" spans="2:7" ht="15.75" customHeight="1">
      <c r="B10095" s="3"/>
      <c r="D10095" s="3"/>
      <c r="G10095" s="3"/>
    </row>
    <row r="10096" spans="2:7" ht="15.75" customHeight="1">
      <c r="B10096" s="3"/>
      <c r="D10096" s="3"/>
      <c r="G10096" s="3"/>
    </row>
    <row r="10097" spans="2:7" ht="15.75" customHeight="1">
      <c r="B10097" s="3"/>
      <c r="D10097" s="3"/>
      <c r="G10097" s="3"/>
    </row>
    <row r="10098" spans="2:7" ht="15.75" customHeight="1">
      <c r="B10098" s="3"/>
      <c r="D10098" s="3"/>
      <c r="G10098" s="3"/>
    </row>
    <row r="10099" spans="2:7" ht="15.75" customHeight="1">
      <c r="B10099" s="3"/>
      <c r="D10099" s="3"/>
      <c r="G10099" s="3"/>
    </row>
    <row r="10100" spans="2:7" ht="15.75" customHeight="1">
      <c r="B10100" s="3"/>
      <c r="D10100" s="3"/>
      <c r="G10100" s="3"/>
    </row>
    <row r="10101" spans="2:7" ht="15.75" customHeight="1">
      <c r="B10101" s="3"/>
      <c r="D10101" s="3"/>
      <c r="G10101" s="3"/>
    </row>
    <row r="10102" spans="2:7" ht="15.75" customHeight="1">
      <c r="B10102" s="3"/>
      <c r="D10102" s="3"/>
      <c r="G10102" s="3"/>
    </row>
    <row r="10103" spans="2:7" ht="15.75" customHeight="1">
      <c r="B10103" s="3"/>
      <c r="D10103" s="3"/>
      <c r="G10103" s="3"/>
    </row>
    <row r="10104" spans="2:7" ht="15.75" customHeight="1">
      <c r="B10104" s="3"/>
      <c r="D10104" s="3"/>
      <c r="G10104" s="3"/>
    </row>
    <row r="10105" spans="2:7" ht="15.75" customHeight="1">
      <c r="B10105" s="3"/>
      <c r="D10105" s="3"/>
      <c r="G10105" s="3"/>
    </row>
    <row r="10106" spans="2:7" ht="15.75" customHeight="1">
      <c r="B10106" s="3"/>
      <c r="D10106" s="3"/>
      <c r="G10106" s="3"/>
    </row>
    <row r="10107" spans="2:7" ht="15.75" customHeight="1">
      <c r="B10107" s="3"/>
      <c r="D10107" s="3"/>
      <c r="G10107" s="3"/>
    </row>
    <row r="10108" spans="2:7" ht="15.75" customHeight="1">
      <c r="B10108" s="3"/>
      <c r="D10108" s="3"/>
      <c r="G10108" s="3"/>
    </row>
    <row r="10109" spans="2:7" ht="15.75" customHeight="1">
      <c r="B10109" s="3"/>
      <c r="D10109" s="3"/>
      <c r="G10109" s="3"/>
    </row>
    <row r="10110" spans="2:7" ht="15.75" customHeight="1">
      <c r="B10110" s="3"/>
      <c r="D10110" s="3"/>
      <c r="G10110" s="3"/>
    </row>
    <row r="10111" spans="2:7" ht="15.75" customHeight="1">
      <c r="B10111" s="3"/>
      <c r="D10111" s="3"/>
      <c r="G10111" s="3"/>
    </row>
    <row r="10112" spans="2:7" ht="15.75" customHeight="1">
      <c r="B10112" s="3"/>
      <c r="D10112" s="3"/>
      <c r="G10112" s="3"/>
    </row>
    <row r="10113" spans="2:7" ht="15.75" customHeight="1">
      <c r="B10113" s="3"/>
      <c r="D10113" s="3"/>
      <c r="G10113" s="3"/>
    </row>
    <row r="10114" spans="2:7" ht="15.75" customHeight="1">
      <c r="B10114" s="3"/>
      <c r="D10114" s="3"/>
      <c r="G10114" s="3"/>
    </row>
    <row r="10115" spans="2:7" ht="15.75" customHeight="1">
      <c r="B10115" s="3"/>
      <c r="D10115" s="3"/>
      <c r="G10115" s="3"/>
    </row>
    <row r="10116" spans="2:7" ht="15.75" customHeight="1">
      <c r="B10116" s="3"/>
      <c r="D10116" s="3"/>
      <c r="G10116" s="3"/>
    </row>
    <row r="10117" spans="2:7" ht="15.75" customHeight="1">
      <c r="B10117" s="3"/>
      <c r="D10117" s="3"/>
      <c r="G10117" s="3"/>
    </row>
    <row r="10118" spans="2:7" ht="15.75" customHeight="1">
      <c r="B10118" s="3"/>
      <c r="D10118" s="3"/>
      <c r="G10118" s="3"/>
    </row>
    <row r="10119" spans="2:7" ht="15.75" customHeight="1">
      <c r="B10119" s="3"/>
      <c r="D10119" s="3"/>
      <c r="G10119" s="3"/>
    </row>
    <row r="10120" spans="2:7" ht="15.75" customHeight="1">
      <c r="B10120" s="3"/>
      <c r="D10120" s="3"/>
      <c r="G10120" s="3"/>
    </row>
    <row r="10121" spans="2:7" ht="15.75" customHeight="1">
      <c r="B10121" s="3"/>
      <c r="D10121" s="3"/>
      <c r="G10121" s="3"/>
    </row>
    <row r="10122" spans="2:7" ht="15.75" customHeight="1">
      <c r="B10122" s="3"/>
      <c r="D10122" s="3"/>
      <c r="G10122" s="3"/>
    </row>
    <row r="10123" spans="2:7" ht="15.75" customHeight="1">
      <c r="B10123" s="3"/>
      <c r="D10123" s="3"/>
      <c r="G10123" s="3"/>
    </row>
    <row r="10124" spans="2:7" ht="15.75" customHeight="1">
      <c r="B10124" s="3"/>
      <c r="D10124" s="3"/>
      <c r="G10124" s="3"/>
    </row>
    <row r="10125" spans="2:7" ht="15.75" customHeight="1">
      <c r="B10125" s="3"/>
      <c r="D10125" s="3"/>
      <c r="G10125" s="3"/>
    </row>
    <row r="10126" spans="2:7" ht="15.75" customHeight="1">
      <c r="B10126" s="3"/>
      <c r="D10126" s="3"/>
      <c r="G10126" s="3"/>
    </row>
    <row r="10127" spans="2:7" ht="15.75" customHeight="1">
      <c r="B10127" s="3"/>
      <c r="D10127" s="3"/>
      <c r="G10127" s="3"/>
    </row>
    <row r="10128" spans="2:7" ht="15.75" customHeight="1">
      <c r="B10128" s="3"/>
      <c r="D10128" s="3"/>
      <c r="G10128" s="3"/>
    </row>
    <row r="10129" spans="2:7" ht="15.75" customHeight="1">
      <c r="B10129" s="3"/>
      <c r="D10129" s="3"/>
      <c r="G10129" s="3"/>
    </row>
    <row r="10130" spans="2:7" ht="15.75" customHeight="1">
      <c r="B10130" s="3"/>
      <c r="D10130" s="3"/>
      <c r="G10130" s="3"/>
    </row>
    <row r="10131" spans="2:7" ht="15.75" customHeight="1">
      <c r="B10131" s="3"/>
      <c r="D10131" s="3"/>
      <c r="G10131" s="3"/>
    </row>
    <row r="10132" spans="2:7" ht="15.75" customHeight="1">
      <c r="B10132" s="3"/>
      <c r="D10132" s="3"/>
      <c r="G10132" s="3"/>
    </row>
    <row r="10133" spans="2:7" ht="15.75" customHeight="1">
      <c r="B10133" s="3"/>
      <c r="D10133" s="3"/>
      <c r="G10133" s="3"/>
    </row>
    <row r="10134" spans="2:7" ht="15.75" customHeight="1">
      <c r="B10134" s="3"/>
      <c r="D10134" s="3"/>
      <c r="G10134" s="3"/>
    </row>
    <row r="10135" spans="2:7" ht="15.75" customHeight="1">
      <c r="B10135" s="3"/>
      <c r="D10135" s="3"/>
      <c r="G10135" s="3"/>
    </row>
    <row r="10136" spans="2:7" ht="15.75" customHeight="1">
      <c r="B10136" s="3"/>
      <c r="D10136" s="3"/>
      <c r="G10136" s="3"/>
    </row>
    <row r="10137" spans="2:7" ht="15.75" customHeight="1">
      <c r="B10137" s="3"/>
      <c r="D10137" s="3"/>
      <c r="G10137" s="3"/>
    </row>
    <row r="10138" spans="2:7" ht="15.75" customHeight="1">
      <c r="B10138" s="3"/>
      <c r="D10138" s="3"/>
      <c r="G10138" s="3"/>
    </row>
    <row r="10139" spans="2:7" ht="15.75" customHeight="1">
      <c r="B10139" s="3"/>
      <c r="D10139" s="3"/>
      <c r="G10139" s="3"/>
    </row>
    <row r="10140" spans="2:7" ht="15.75" customHeight="1">
      <c r="B10140" s="3"/>
      <c r="D10140" s="3"/>
      <c r="G10140" s="3"/>
    </row>
    <row r="10141" spans="2:7" ht="15.75" customHeight="1">
      <c r="B10141" s="3"/>
      <c r="D10141" s="3"/>
      <c r="G10141" s="3"/>
    </row>
    <row r="10142" spans="2:7" ht="15.75" customHeight="1">
      <c r="B10142" s="3"/>
      <c r="D10142" s="3"/>
      <c r="G10142" s="3"/>
    </row>
    <row r="10143" spans="2:7" ht="15.75" customHeight="1">
      <c r="B10143" s="3"/>
      <c r="D10143" s="3"/>
      <c r="G10143" s="3"/>
    </row>
    <row r="10144" spans="2:7" ht="15.75" customHeight="1">
      <c r="B10144" s="3"/>
      <c r="D10144" s="3"/>
      <c r="G10144" s="3"/>
    </row>
    <row r="10145" spans="2:7" ht="15.75" customHeight="1">
      <c r="B10145" s="3"/>
      <c r="D10145" s="3"/>
      <c r="G10145" s="3"/>
    </row>
    <row r="10146" spans="2:7" ht="15.75" customHeight="1">
      <c r="B10146" s="3"/>
      <c r="D10146" s="3"/>
      <c r="G10146" s="3"/>
    </row>
    <row r="10147" spans="2:7" ht="15.75" customHeight="1">
      <c r="B10147" s="3"/>
      <c r="D10147" s="3"/>
      <c r="G10147" s="3"/>
    </row>
    <row r="10148" spans="2:7" ht="15.75" customHeight="1">
      <c r="B10148" s="3"/>
      <c r="D10148" s="3"/>
      <c r="G10148" s="3"/>
    </row>
    <row r="10149" spans="2:7" ht="15.75" customHeight="1">
      <c r="B10149" s="3"/>
      <c r="D10149" s="3"/>
      <c r="G10149" s="3"/>
    </row>
    <row r="10150" spans="2:7" ht="15.75" customHeight="1">
      <c r="B10150" s="3"/>
      <c r="D10150" s="3"/>
      <c r="G10150" s="3"/>
    </row>
    <row r="10151" spans="2:7" ht="15.75" customHeight="1">
      <c r="B10151" s="3"/>
      <c r="D10151" s="3"/>
      <c r="G10151" s="3"/>
    </row>
    <row r="10152" spans="2:7" ht="15.75" customHeight="1">
      <c r="B10152" s="3"/>
      <c r="D10152" s="3"/>
      <c r="G10152" s="3"/>
    </row>
    <row r="10153" spans="2:7" ht="15.75" customHeight="1">
      <c r="B10153" s="3"/>
      <c r="D10153" s="3"/>
      <c r="G10153" s="3"/>
    </row>
    <row r="10154" spans="2:7" ht="15.75" customHeight="1">
      <c r="B10154" s="3"/>
      <c r="D10154" s="3"/>
      <c r="G10154" s="3"/>
    </row>
    <row r="10155" spans="2:7" ht="15.75" customHeight="1">
      <c r="B10155" s="3"/>
      <c r="D10155" s="3"/>
      <c r="G10155" s="3"/>
    </row>
    <row r="10156" spans="2:7" ht="15.75" customHeight="1">
      <c r="B10156" s="3"/>
      <c r="D10156" s="3"/>
      <c r="G10156" s="3"/>
    </row>
    <row r="10157" spans="2:7" ht="15.75" customHeight="1">
      <c r="B10157" s="3"/>
      <c r="D10157" s="3"/>
      <c r="G10157" s="3"/>
    </row>
    <row r="10158" spans="2:7" ht="15.75" customHeight="1">
      <c r="B10158" s="3"/>
      <c r="D10158" s="3"/>
      <c r="G10158" s="3"/>
    </row>
    <row r="10159" spans="2:7" ht="15.75" customHeight="1">
      <c r="B10159" s="3"/>
      <c r="D10159" s="3"/>
      <c r="G10159" s="3"/>
    </row>
    <row r="10160" spans="2:7" ht="15.75" customHeight="1">
      <c r="B10160" s="3"/>
      <c r="D10160" s="3"/>
      <c r="G10160" s="3"/>
    </row>
    <row r="10161" spans="2:7" ht="15.75" customHeight="1">
      <c r="B10161" s="3"/>
      <c r="D10161" s="3"/>
      <c r="G10161" s="3"/>
    </row>
    <row r="10162" spans="2:7" ht="15.75" customHeight="1">
      <c r="B10162" s="3"/>
      <c r="D10162" s="3"/>
      <c r="G10162" s="3"/>
    </row>
    <row r="10163" spans="2:7" ht="15.75" customHeight="1">
      <c r="B10163" s="3"/>
      <c r="D10163" s="3"/>
      <c r="G10163" s="3"/>
    </row>
    <row r="10164" spans="2:7" ht="15.75" customHeight="1">
      <c r="B10164" s="3"/>
      <c r="D10164" s="3"/>
      <c r="G10164" s="3"/>
    </row>
    <row r="10165" spans="2:7" ht="15.75" customHeight="1">
      <c r="B10165" s="3"/>
      <c r="D10165" s="3"/>
      <c r="G10165" s="3"/>
    </row>
    <row r="10166" spans="2:7" ht="15.75" customHeight="1">
      <c r="B10166" s="3"/>
      <c r="D10166" s="3"/>
      <c r="G10166" s="3"/>
    </row>
    <row r="10167" spans="2:7" ht="15.75" customHeight="1">
      <c r="B10167" s="3"/>
      <c r="D10167" s="3"/>
      <c r="G10167" s="3"/>
    </row>
    <row r="10168" spans="2:7" ht="15.75" customHeight="1">
      <c r="B10168" s="3"/>
      <c r="D10168" s="3"/>
      <c r="G10168" s="3"/>
    </row>
    <row r="10169" spans="2:7" ht="15.75" customHeight="1">
      <c r="B10169" s="3"/>
      <c r="D10169" s="3"/>
      <c r="G10169" s="3"/>
    </row>
    <row r="10170" spans="2:7" ht="15.75" customHeight="1">
      <c r="B10170" s="3"/>
      <c r="D10170" s="3"/>
      <c r="G10170" s="3"/>
    </row>
    <row r="10171" spans="2:7" ht="15.75" customHeight="1">
      <c r="B10171" s="3"/>
      <c r="D10171" s="3"/>
      <c r="G10171" s="3"/>
    </row>
    <row r="10172" spans="2:7" ht="15.75" customHeight="1">
      <c r="B10172" s="3"/>
      <c r="D10172" s="3"/>
      <c r="G10172" s="3"/>
    </row>
    <row r="10173" spans="2:7" ht="15.75" customHeight="1">
      <c r="B10173" s="3"/>
      <c r="D10173" s="3"/>
      <c r="G10173" s="3"/>
    </row>
    <row r="10174" spans="2:7" ht="15.75" customHeight="1">
      <c r="B10174" s="3"/>
      <c r="D10174" s="3"/>
      <c r="G10174" s="3"/>
    </row>
    <row r="10175" spans="2:7" ht="15.75" customHeight="1">
      <c r="B10175" s="3"/>
      <c r="D10175" s="3"/>
      <c r="G10175" s="3"/>
    </row>
    <row r="10176" spans="2:7" ht="15.75" customHeight="1">
      <c r="B10176" s="3"/>
      <c r="D10176" s="3"/>
      <c r="G10176" s="3"/>
    </row>
    <row r="10177" spans="2:7" ht="15.75" customHeight="1">
      <c r="B10177" s="3"/>
      <c r="D10177" s="3"/>
      <c r="G10177" s="3"/>
    </row>
    <row r="10178" spans="2:7" ht="15.75" customHeight="1">
      <c r="B10178" s="3"/>
      <c r="D10178" s="3"/>
      <c r="G10178" s="3"/>
    </row>
    <row r="10179" spans="2:7" ht="15.75" customHeight="1">
      <c r="B10179" s="3"/>
      <c r="D10179" s="3"/>
      <c r="G10179" s="3"/>
    </row>
    <row r="10180" spans="2:7" ht="15.75" customHeight="1">
      <c r="B10180" s="3"/>
      <c r="D10180" s="3"/>
      <c r="G10180" s="3"/>
    </row>
    <row r="10181" spans="2:7" ht="15.75" customHeight="1">
      <c r="B10181" s="3"/>
      <c r="D10181" s="3"/>
      <c r="G10181" s="3"/>
    </row>
    <row r="10182" spans="2:7" ht="15.75" customHeight="1">
      <c r="B10182" s="3"/>
      <c r="D10182" s="3"/>
      <c r="G10182" s="3"/>
    </row>
    <row r="10183" spans="2:7" ht="15.75" customHeight="1">
      <c r="B10183" s="3"/>
      <c r="D10183" s="3"/>
      <c r="G10183" s="3"/>
    </row>
    <row r="10184" spans="2:7" ht="15.75" customHeight="1">
      <c r="B10184" s="3"/>
      <c r="D10184" s="3"/>
      <c r="G10184" s="3"/>
    </row>
    <row r="10185" spans="2:7" ht="15.75" customHeight="1">
      <c r="B10185" s="3"/>
      <c r="D10185" s="3"/>
      <c r="G10185" s="3"/>
    </row>
    <row r="10186" spans="2:7" ht="15.75" customHeight="1">
      <c r="B10186" s="3"/>
      <c r="D10186" s="3"/>
      <c r="G10186" s="3"/>
    </row>
    <row r="10187" spans="2:7" ht="15.75" customHeight="1">
      <c r="B10187" s="3"/>
      <c r="D10187" s="3"/>
      <c r="G10187" s="3"/>
    </row>
    <row r="10188" spans="2:7" ht="15.75" customHeight="1">
      <c r="B10188" s="3"/>
      <c r="D10188" s="3"/>
      <c r="G10188" s="3"/>
    </row>
    <row r="10189" spans="2:7" ht="15.75" customHeight="1">
      <c r="B10189" s="3"/>
      <c r="D10189" s="3"/>
      <c r="G10189" s="3"/>
    </row>
    <row r="10190" spans="2:7" ht="15.75" customHeight="1">
      <c r="B10190" s="3"/>
      <c r="D10190" s="3"/>
      <c r="G10190" s="3"/>
    </row>
    <row r="10191" spans="2:7" ht="15.75" customHeight="1">
      <c r="B10191" s="3"/>
      <c r="D10191" s="3"/>
      <c r="G10191" s="3"/>
    </row>
    <row r="10192" spans="2:7" ht="15.75" customHeight="1">
      <c r="B10192" s="3"/>
      <c r="D10192" s="3"/>
      <c r="G10192" s="3"/>
    </row>
    <row r="10193" spans="2:7" ht="15.75" customHeight="1">
      <c r="B10193" s="3"/>
      <c r="D10193" s="3"/>
      <c r="G10193" s="3"/>
    </row>
    <row r="10194" spans="2:7" ht="15.75" customHeight="1">
      <c r="B10194" s="3"/>
      <c r="D10194" s="3"/>
      <c r="G10194" s="3"/>
    </row>
    <row r="10195" spans="2:7" ht="15.75" customHeight="1">
      <c r="B10195" s="3"/>
      <c r="D10195" s="3"/>
      <c r="G10195" s="3"/>
    </row>
    <row r="10196" spans="2:7" ht="15.75" customHeight="1">
      <c r="B10196" s="3"/>
      <c r="D10196" s="3"/>
      <c r="G10196" s="3"/>
    </row>
    <row r="10197" spans="2:7" ht="15.75" customHeight="1">
      <c r="B10197" s="3"/>
      <c r="D10197" s="3"/>
      <c r="G10197" s="3"/>
    </row>
    <row r="10198" spans="2:7" ht="15.75" customHeight="1">
      <c r="B10198" s="3"/>
      <c r="D10198" s="3"/>
      <c r="G10198" s="3"/>
    </row>
    <row r="10199" spans="2:7" ht="15.75" customHeight="1">
      <c r="B10199" s="3"/>
      <c r="D10199" s="3"/>
      <c r="G10199" s="3"/>
    </row>
    <row r="10200" spans="2:7" ht="15.75" customHeight="1">
      <c r="B10200" s="3"/>
      <c r="D10200" s="3"/>
      <c r="G10200" s="3"/>
    </row>
    <row r="10201" spans="2:7" ht="15.75" customHeight="1">
      <c r="B10201" s="3"/>
      <c r="D10201" s="3"/>
      <c r="G10201" s="3"/>
    </row>
    <row r="10202" spans="2:7" ht="15.75" customHeight="1">
      <c r="B10202" s="3"/>
      <c r="D10202" s="3"/>
      <c r="G10202" s="3"/>
    </row>
    <row r="10203" spans="2:7" ht="15.75" customHeight="1">
      <c r="B10203" s="3"/>
      <c r="D10203" s="3"/>
      <c r="G10203" s="3"/>
    </row>
    <row r="10204" spans="2:7" ht="15.75" customHeight="1">
      <c r="B10204" s="3"/>
      <c r="D10204" s="3"/>
      <c r="G10204" s="3"/>
    </row>
    <row r="10205" spans="2:7" ht="15.75" customHeight="1">
      <c r="B10205" s="3"/>
      <c r="D10205" s="3"/>
      <c r="G10205" s="3"/>
    </row>
    <row r="10206" spans="2:7" ht="15.75" customHeight="1">
      <c r="B10206" s="3"/>
      <c r="D10206" s="3"/>
      <c r="G10206" s="3"/>
    </row>
    <row r="10207" spans="2:7" ht="15.75" customHeight="1">
      <c r="B10207" s="3"/>
      <c r="D10207" s="3"/>
      <c r="G10207" s="3"/>
    </row>
    <row r="10208" spans="2:7" ht="15.75" customHeight="1">
      <c r="B10208" s="3"/>
      <c r="D10208" s="3"/>
      <c r="G10208" s="3"/>
    </row>
    <row r="10209" spans="2:7" ht="15.75" customHeight="1">
      <c r="B10209" s="3"/>
      <c r="D10209" s="3"/>
      <c r="G10209" s="3"/>
    </row>
    <row r="10210" spans="2:7" ht="15.75" customHeight="1">
      <c r="B10210" s="3"/>
      <c r="D10210" s="3"/>
      <c r="G10210" s="3"/>
    </row>
    <row r="10211" spans="2:7" ht="15.75" customHeight="1">
      <c r="B10211" s="3"/>
      <c r="D10211" s="3"/>
      <c r="G10211" s="3"/>
    </row>
    <row r="10212" spans="2:7" ht="15.75" customHeight="1">
      <c r="B10212" s="3"/>
      <c r="D10212" s="3"/>
      <c r="G10212" s="3"/>
    </row>
    <row r="10213" spans="2:7" ht="15.75" customHeight="1">
      <c r="B10213" s="3"/>
      <c r="D10213" s="3"/>
      <c r="G10213" s="3"/>
    </row>
    <row r="10214" spans="2:7" ht="15.75" customHeight="1">
      <c r="B10214" s="3"/>
      <c r="D10214" s="3"/>
      <c r="G10214" s="3"/>
    </row>
    <row r="10215" spans="2:7" ht="15.75" customHeight="1">
      <c r="B10215" s="3"/>
      <c r="D10215" s="3"/>
      <c r="G10215" s="3"/>
    </row>
    <row r="10216" spans="2:7" ht="15.75" customHeight="1">
      <c r="B10216" s="3"/>
      <c r="D10216" s="3"/>
      <c r="G10216" s="3"/>
    </row>
    <row r="10217" spans="2:7" ht="15.75" customHeight="1">
      <c r="B10217" s="3"/>
      <c r="D10217" s="3"/>
      <c r="G10217" s="3"/>
    </row>
    <row r="10218" spans="2:7" ht="15.75" customHeight="1">
      <c r="B10218" s="3"/>
      <c r="D10218" s="3"/>
      <c r="G10218" s="3"/>
    </row>
    <row r="10219" spans="2:7" ht="15.75" customHeight="1">
      <c r="B10219" s="3"/>
      <c r="D10219" s="3"/>
      <c r="G10219" s="3"/>
    </row>
    <row r="10220" spans="2:7" ht="15.75" customHeight="1">
      <c r="B10220" s="3"/>
      <c r="D10220" s="3"/>
      <c r="G10220" s="3"/>
    </row>
    <row r="10221" spans="2:7" ht="15.75" customHeight="1">
      <c r="B10221" s="3"/>
      <c r="D10221" s="3"/>
      <c r="G10221" s="3"/>
    </row>
    <row r="10222" spans="2:7" ht="15.75" customHeight="1">
      <c r="B10222" s="3"/>
      <c r="D10222" s="3"/>
      <c r="G10222" s="3"/>
    </row>
    <row r="10223" spans="2:7" ht="15.75" customHeight="1">
      <c r="B10223" s="3"/>
      <c r="D10223" s="3"/>
      <c r="G10223" s="3"/>
    </row>
    <row r="10224" spans="2:7" ht="15.75" customHeight="1">
      <c r="B10224" s="3"/>
      <c r="D10224" s="3"/>
      <c r="G10224" s="3"/>
    </row>
    <row r="10225" spans="2:7" ht="15.75" customHeight="1">
      <c r="B10225" s="3"/>
      <c r="D10225" s="3"/>
      <c r="G10225" s="3"/>
    </row>
    <row r="10226" spans="2:7" ht="15.75" customHeight="1">
      <c r="B10226" s="3"/>
      <c r="D10226" s="3"/>
      <c r="G10226" s="3"/>
    </row>
    <row r="10227" spans="2:7" ht="15.75" customHeight="1">
      <c r="B10227" s="3"/>
      <c r="D10227" s="3"/>
      <c r="G10227" s="3"/>
    </row>
    <row r="10228" spans="2:7" ht="15.75" customHeight="1">
      <c r="B10228" s="3"/>
      <c r="D10228" s="3"/>
      <c r="G10228" s="3"/>
    </row>
    <row r="10229" spans="2:7" ht="15.75" customHeight="1">
      <c r="B10229" s="3"/>
      <c r="D10229" s="3"/>
      <c r="G10229" s="3"/>
    </row>
    <row r="10230" spans="2:7" ht="15.75" customHeight="1">
      <c r="B10230" s="3"/>
      <c r="D10230" s="3"/>
      <c r="G10230" s="3"/>
    </row>
    <row r="10231" spans="2:7" ht="15.75" customHeight="1">
      <c r="B10231" s="3"/>
      <c r="D10231" s="3"/>
      <c r="G10231" s="3"/>
    </row>
    <row r="10232" spans="2:7" ht="15.75" customHeight="1">
      <c r="B10232" s="3"/>
      <c r="D10232" s="3"/>
      <c r="G10232" s="3"/>
    </row>
    <row r="10233" spans="2:7" ht="15.75" customHeight="1">
      <c r="B10233" s="3"/>
      <c r="D10233" s="3"/>
      <c r="G10233" s="3"/>
    </row>
    <row r="10234" spans="2:7" ht="15.75" customHeight="1">
      <c r="B10234" s="3"/>
      <c r="D10234" s="3"/>
      <c r="G10234" s="3"/>
    </row>
    <row r="10235" spans="2:7" ht="15.75" customHeight="1">
      <c r="B10235" s="3"/>
      <c r="D10235" s="3"/>
      <c r="G10235" s="3"/>
    </row>
    <row r="10236" spans="2:7" ht="15.75" customHeight="1">
      <c r="B10236" s="3"/>
      <c r="D10236" s="3"/>
      <c r="G10236" s="3"/>
    </row>
    <row r="10237" spans="2:7" ht="15.75" customHeight="1">
      <c r="B10237" s="3"/>
      <c r="D10237" s="3"/>
      <c r="G10237" s="3"/>
    </row>
    <row r="10238" spans="2:7" ht="15.75" customHeight="1">
      <c r="B10238" s="3"/>
      <c r="D10238" s="3"/>
      <c r="G10238" s="3"/>
    </row>
    <row r="10239" spans="2:7" ht="15.75" customHeight="1">
      <c r="B10239" s="3"/>
      <c r="D10239" s="3"/>
      <c r="G10239" s="3"/>
    </row>
    <row r="10240" spans="2:7" ht="15.75" customHeight="1">
      <c r="B10240" s="3"/>
      <c r="D10240" s="3"/>
      <c r="G10240" s="3"/>
    </row>
    <row r="10241" spans="2:7" ht="15.75" customHeight="1">
      <c r="B10241" s="3"/>
      <c r="D10241" s="3"/>
      <c r="G10241" s="3"/>
    </row>
    <row r="10242" spans="2:7" ht="15.75" customHeight="1">
      <c r="B10242" s="3"/>
      <c r="D10242" s="3"/>
      <c r="G10242" s="3"/>
    </row>
    <row r="10243" spans="2:7" ht="15.75" customHeight="1">
      <c r="B10243" s="3"/>
      <c r="D10243" s="3"/>
      <c r="G10243" s="3"/>
    </row>
    <row r="10244" spans="2:7" ht="15.75" customHeight="1">
      <c r="B10244" s="3"/>
      <c r="D10244" s="3"/>
      <c r="G10244" s="3"/>
    </row>
    <row r="10245" spans="2:7" ht="15.75" customHeight="1">
      <c r="B10245" s="3"/>
      <c r="D10245" s="3"/>
      <c r="G10245" s="3"/>
    </row>
    <row r="10246" spans="2:7" ht="15.75" customHeight="1">
      <c r="B10246" s="3"/>
      <c r="D10246" s="3"/>
      <c r="G10246" s="3"/>
    </row>
    <row r="10247" spans="2:7" ht="15.75" customHeight="1">
      <c r="B10247" s="3"/>
      <c r="D10247" s="3"/>
      <c r="G10247" s="3"/>
    </row>
    <row r="10248" spans="2:7" ht="15.75" customHeight="1">
      <c r="B10248" s="3"/>
      <c r="D10248" s="3"/>
      <c r="G10248" s="3"/>
    </row>
    <row r="10249" spans="2:7" ht="15.75" customHeight="1">
      <c r="B10249" s="3"/>
      <c r="D10249" s="3"/>
      <c r="G10249" s="3"/>
    </row>
    <row r="10250" spans="2:7" ht="15.75" customHeight="1">
      <c r="B10250" s="3"/>
      <c r="D10250" s="3"/>
      <c r="G10250" s="3"/>
    </row>
    <row r="10251" spans="2:7" ht="15.75" customHeight="1">
      <c r="B10251" s="3"/>
      <c r="D10251" s="3"/>
      <c r="G10251" s="3"/>
    </row>
    <row r="10252" spans="2:7" ht="15.75" customHeight="1">
      <c r="B10252" s="3"/>
      <c r="D10252" s="3"/>
      <c r="G10252" s="3"/>
    </row>
    <row r="10253" spans="2:7" ht="15.75" customHeight="1">
      <c r="B10253" s="3"/>
      <c r="D10253" s="3"/>
      <c r="G10253" s="3"/>
    </row>
    <row r="10254" spans="2:7" ht="15.75" customHeight="1">
      <c r="B10254" s="3"/>
      <c r="D10254" s="3"/>
      <c r="G10254" s="3"/>
    </row>
    <row r="10255" spans="2:7" ht="15.75" customHeight="1">
      <c r="B10255" s="3"/>
      <c r="D10255" s="3"/>
      <c r="G10255" s="3"/>
    </row>
    <row r="10256" spans="2:7" ht="15.75" customHeight="1">
      <c r="B10256" s="3"/>
      <c r="D10256" s="3"/>
      <c r="G10256" s="3"/>
    </row>
    <row r="10257" spans="2:7" ht="15.75" customHeight="1">
      <c r="B10257" s="3"/>
      <c r="D10257" s="3"/>
      <c r="G10257" s="3"/>
    </row>
    <row r="10258" spans="2:7" ht="15.75" customHeight="1">
      <c r="B10258" s="3"/>
      <c r="D10258" s="3"/>
      <c r="G10258" s="3"/>
    </row>
    <row r="10259" spans="2:7" ht="15.75" customHeight="1">
      <c r="B10259" s="3"/>
      <c r="D10259" s="3"/>
      <c r="G10259" s="3"/>
    </row>
    <row r="10260" spans="2:7" ht="15.75" customHeight="1">
      <c r="B10260" s="3"/>
      <c r="D10260" s="3"/>
      <c r="G10260" s="3"/>
    </row>
    <row r="10261" spans="2:7" ht="15.75" customHeight="1">
      <c r="B10261" s="3"/>
      <c r="D10261" s="3"/>
      <c r="G10261" s="3"/>
    </row>
    <row r="10262" spans="2:7" ht="15.75" customHeight="1">
      <c r="B10262" s="3"/>
      <c r="D10262" s="3"/>
      <c r="G10262" s="3"/>
    </row>
    <row r="10263" spans="2:7" ht="15.75" customHeight="1">
      <c r="B10263" s="3"/>
      <c r="D10263" s="3"/>
      <c r="G10263" s="3"/>
    </row>
    <row r="10264" spans="2:7" ht="15.75" customHeight="1">
      <c r="B10264" s="3"/>
      <c r="D10264" s="3"/>
      <c r="G10264" s="3"/>
    </row>
    <row r="10265" spans="2:7" ht="15.75" customHeight="1">
      <c r="B10265" s="3"/>
      <c r="D10265" s="3"/>
      <c r="G10265" s="3"/>
    </row>
    <row r="10266" spans="2:7" ht="15.75" customHeight="1">
      <c r="B10266" s="3"/>
      <c r="D10266" s="3"/>
      <c r="G10266" s="3"/>
    </row>
    <row r="10267" spans="2:7" ht="15.75" customHeight="1">
      <c r="B10267" s="3"/>
      <c r="D10267" s="3"/>
      <c r="G10267" s="3"/>
    </row>
    <row r="10268" spans="2:7" ht="15.75" customHeight="1">
      <c r="B10268" s="3"/>
      <c r="D10268" s="3"/>
      <c r="G10268" s="3"/>
    </row>
    <row r="10269" spans="2:7" ht="15.75" customHeight="1">
      <c r="B10269" s="3"/>
      <c r="D10269" s="3"/>
      <c r="G10269" s="3"/>
    </row>
    <row r="10270" spans="2:7" ht="15.75" customHeight="1">
      <c r="B10270" s="3"/>
      <c r="D10270" s="3"/>
      <c r="G10270" s="3"/>
    </row>
    <row r="10271" spans="2:7" ht="15.75" customHeight="1">
      <c r="B10271" s="3"/>
      <c r="D10271" s="3"/>
      <c r="G10271" s="3"/>
    </row>
    <row r="10272" spans="2:7" ht="15.75" customHeight="1">
      <c r="B10272" s="3"/>
      <c r="D10272" s="3"/>
      <c r="G10272" s="3"/>
    </row>
    <row r="10273" spans="2:7" ht="15.75" customHeight="1">
      <c r="B10273" s="3"/>
      <c r="D10273" s="3"/>
      <c r="G10273" s="3"/>
    </row>
    <row r="10274" spans="2:7" ht="15.75" customHeight="1">
      <c r="B10274" s="3"/>
      <c r="D10274" s="3"/>
      <c r="G10274" s="3"/>
    </row>
    <row r="10275" spans="2:7" ht="15.75" customHeight="1">
      <c r="B10275" s="3"/>
      <c r="D10275" s="3"/>
      <c r="G10275" s="3"/>
    </row>
    <row r="10276" spans="2:7" ht="15.75" customHeight="1">
      <c r="B10276" s="3"/>
      <c r="D10276" s="3"/>
      <c r="G10276" s="3"/>
    </row>
    <row r="10277" spans="2:7" ht="15.75" customHeight="1">
      <c r="B10277" s="3"/>
      <c r="D10277" s="3"/>
      <c r="G10277" s="3"/>
    </row>
    <row r="10278" spans="2:7" ht="15.75" customHeight="1">
      <c r="B10278" s="3"/>
      <c r="D10278" s="3"/>
      <c r="G10278" s="3"/>
    </row>
    <row r="10279" spans="2:7" ht="15.75" customHeight="1">
      <c r="B10279" s="3"/>
      <c r="D10279" s="3"/>
      <c r="G10279" s="3"/>
    </row>
    <row r="10280" spans="2:7" ht="15.75" customHeight="1">
      <c r="B10280" s="3"/>
      <c r="D10280" s="3"/>
      <c r="G10280" s="3"/>
    </row>
    <row r="10281" spans="2:7" ht="15.75" customHeight="1">
      <c r="B10281" s="3"/>
      <c r="D10281" s="3"/>
      <c r="G10281" s="3"/>
    </row>
    <row r="10282" spans="2:7" ht="15.75" customHeight="1">
      <c r="B10282" s="3"/>
      <c r="D10282" s="3"/>
      <c r="G10282" s="3"/>
    </row>
    <row r="10283" spans="2:7" ht="15.75" customHeight="1">
      <c r="B10283" s="3"/>
      <c r="D10283" s="3"/>
      <c r="G10283" s="3"/>
    </row>
    <row r="10284" spans="2:7" ht="15.75" customHeight="1">
      <c r="B10284" s="3"/>
      <c r="D10284" s="3"/>
      <c r="G10284" s="3"/>
    </row>
    <row r="10285" spans="2:7" ht="15.75" customHeight="1">
      <c r="B10285" s="3"/>
      <c r="D10285" s="3"/>
      <c r="G10285" s="3"/>
    </row>
    <row r="10286" spans="2:7" ht="15.75" customHeight="1">
      <c r="B10286" s="3"/>
      <c r="D10286" s="3"/>
      <c r="G10286" s="3"/>
    </row>
    <row r="10287" spans="2:7" ht="15.75" customHeight="1">
      <c r="B10287" s="3"/>
      <c r="D10287" s="3"/>
      <c r="G10287" s="3"/>
    </row>
    <row r="10288" spans="2:7" ht="15.75" customHeight="1">
      <c r="B10288" s="3"/>
      <c r="D10288" s="3"/>
      <c r="G10288" s="3"/>
    </row>
    <row r="10289" spans="2:7" ht="15.75" customHeight="1">
      <c r="B10289" s="3"/>
      <c r="D10289" s="3"/>
      <c r="G10289" s="3"/>
    </row>
    <row r="10290" spans="2:7" ht="15.75" customHeight="1">
      <c r="B10290" s="3"/>
      <c r="D10290" s="3"/>
      <c r="G10290" s="3"/>
    </row>
    <row r="10291" spans="2:7" ht="15.75" customHeight="1">
      <c r="B10291" s="3"/>
      <c r="D10291" s="3"/>
      <c r="G10291" s="3"/>
    </row>
    <row r="10292" spans="2:7" ht="15.75" customHeight="1">
      <c r="B10292" s="3"/>
      <c r="D10292" s="3"/>
      <c r="G10292" s="3"/>
    </row>
    <row r="10293" spans="2:7" ht="15.75" customHeight="1">
      <c r="B10293" s="3"/>
      <c r="D10293" s="3"/>
      <c r="G10293" s="3"/>
    </row>
    <row r="10294" spans="2:7" ht="15.75" customHeight="1">
      <c r="B10294" s="3"/>
      <c r="D10294" s="3"/>
      <c r="G10294" s="3"/>
    </row>
    <row r="10295" spans="2:7" ht="15.75" customHeight="1">
      <c r="B10295" s="3"/>
      <c r="D10295" s="3"/>
      <c r="G10295" s="3"/>
    </row>
    <row r="10296" spans="2:7" ht="15.75" customHeight="1">
      <c r="B10296" s="3"/>
      <c r="D10296" s="3"/>
      <c r="G10296" s="3"/>
    </row>
    <row r="10297" spans="2:7" ht="15.75" customHeight="1">
      <c r="B10297" s="3"/>
      <c r="D10297" s="3"/>
      <c r="G10297" s="3"/>
    </row>
    <row r="10298" spans="2:7" ht="15.75" customHeight="1">
      <c r="B10298" s="3"/>
      <c r="D10298" s="3"/>
      <c r="G10298" s="3"/>
    </row>
    <row r="10299" spans="2:7" ht="15.75" customHeight="1">
      <c r="B10299" s="3"/>
      <c r="D10299" s="3"/>
      <c r="G10299" s="3"/>
    </row>
    <row r="10300" spans="2:7" ht="15.75" customHeight="1">
      <c r="B10300" s="3"/>
      <c r="D10300" s="3"/>
      <c r="G10300" s="3"/>
    </row>
    <row r="10301" spans="2:7" ht="15.75" customHeight="1">
      <c r="B10301" s="3"/>
      <c r="D10301" s="3"/>
      <c r="G10301" s="3"/>
    </row>
    <row r="10302" spans="2:7" ht="15.75" customHeight="1">
      <c r="B10302" s="3"/>
      <c r="D10302" s="3"/>
      <c r="G10302" s="3"/>
    </row>
    <row r="10303" spans="2:7" ht="15.75" customHeight="1">
      <c r="B10303" s="3"/>
      <c r="D10303" s="3"/>
      <c r="G10303" s="3"/>
    </row>
    <row r="10304" spans="2:7" ht="15.75" customHeight="1">
      <c r="B10304" s="3"/>
      <c r="D10304" s="3"/>
      <c r="G10304" s="3"/>
    </row>
    <row r="10305" spans="2:7" ht="15.75" customHeight="1">
      <c r="B10305" s="3"/>
      <c r="D10305" s="3"/>
      <c r="G10305" s="3"/>
    </row>
    <row r="10306" spans="2:7" ht="15.75" customHeight="1">
      <c r="B10306" s="3"/>
      <c r="D10306" s="3"/>
      <c r="G10306" s="3"/>
    </row>
    <row r="10307" spans="2:7" ht="15.75" customHeight="1">
      <c r="B10307" s="3"/>
      <c r="D10307" s="3"/>
      <c r="G10307" s="3"/>
    </row>
    <row r="10308" spans="2:7" ht="15.75" customHeight="1">
      <c r="B10308" s="3"/>
      <c r="D10308" s="3"/>
      <c r="G10308" s="3"/>
    </row>
    <row r="10309" spans="2:7" ht="15.75" customHeight="1">
      <c r="B10309" s="3"/>
      <c r="D10309" s="3"/>
      <c r="G10309" s="3"/>
    </row>
    <row r="10310" spans="2:7" ht="15.75" customHeight="1">
      <c r="B10310" s="3"/>
      <c r="D10310" s="3"/>
      <c r="G10310" s="3"/>
    </row>
    <row r="10311" spans="2:7" ht="15.75" customHeight="1">
      <c r="B10311" s="3"/>
      <c r="D10311" s="3"/>
      <c r="G10311" s="3"/>
    </row>
    <row r="10312" spans="2:7" ht="15.75" customHeight="1">
      <c r="B10312" s="3"/>
      <c r="D10312" s="3"/>
      <c r="G10312" s="3"/>
    </row>
    <row r="10313" spans="2:7" ht="15.75" customHeight="1">
      <c r="B10313" s="3"/>
      <c r="D10313" s="3"/>
      <c r="G10313" s="3"/>
    </row>
    <row r="10314" spans="2:7" ht="15.75" customHeight="1">
      <c r="B10314" s="3"/>
      <c r="D10314" s="3"/>
      <c r="G10314" s="3"/>
    </row>
    <row r="10315" spans="2:7" ht="15.75" customHeight="1">
      <c r="B10315" s="3"/>
      <c r="D10315" s="3"/>
      <c r="G10315" s="3"/>
    </row>
    <row r="10316" spans="2:7" ht="15.75" customHeight="1">
      <c r="B10316" s="3"/>
      <c r="D10316" s="3"/>
      <c r="G10316" s="3"/>
    </row>
    <row r="10317" spans="2:7" ht="15.75" customHeight="1">
      <c r="B10317" s="3"/>
      <c r="D10317" s="3"/>
      <c r="G10317" s="3"/>
    </row>
    <row r="10318" spans="2:7" ht="15.75" customHeight="1">
      <c r="B10318" s="3"/>
      <c r="D10318" s="3"/>
      <c r="G10318" s="3"/>
    </row>
    <row r="10319" spans="2:7" ht="15.75" customHeight="1">
      <c r="B10319" s="3"/>
      <c r="D10319" s="3"/>
      <c r="G10319" s="3"/>
    </row>
    <row r="10320" spans="2:7" ht="15.75" customHeight="1">
      <c r="B10320" s="3"/>
      <c r="D10320" s="3"/>
      <c r="G10320" s="3"/>
    </row>
    <row r="10321" spans="2:7" ht="15.75" customHeight="1">
      <c r="B10321" s="3"/>
      <c r="D10321" s="3"/>
      <c r="G10321" s="3"/>
    </row>
    <row r="10322" spans="2:7" ht="15.75" customHeight="1">
      <c r="B10322" s="3"/>
      <c r="D10322" s="3"/>
      <c r="G10322" s="3"/>
    </row>
    <row r="10323" spans="2:7" ht="15.75" customHeight="1">
      <c r="B10323" s="3"/>
      <c r="D10323" s="3"/>
      <c r="G10323" s="3"/>
    </row>
    <row r="10324" spans="2:7" ht="15.75" customHeight="1">
      <c r="B10324" s="3"/>
      <c r="D10324" s="3"/>
      <c r="G10324" s="3"/>
    </row>
    <row r="10325" spans="2:7" ht="15.75" customHeight="1">
      <c r="B10325" s="3"/>
      <c r="D10325" s="3"/>
      <c r="G10325" s="3"/>
    </row>
    <row r="10326" spans="2:7" ht="15.75" customHeight="1">
      <c r="B10326" s="3"/>
      <c r="D10326" s="3"/>
      <c r="G10326" s="3"/>
    </row>
    <row r="10327" spans="2:7" ht="15.75" customHeight="1">
      <c r="B10327" s="3"/>
      <c r="D10327" s="3"/>
      <c r="G10327" s="3"/>
    </row>
    <row r="10328" spans="2:7" ht="15.75" customHeight="1">
      <c r="B10328" s="3"/>
      <c r="D10328" s="3"/>
      <c r="G10328" s="3"/>
    </row>
    <row r="10329" spans="2:7" ht="15.75" customHeight="1">
      <c r="B10329" s="3"/>
      <c r="D10329" s="3"/>
      <c r="G10329" s="3"/>
    </row>
    <row r="10330" spans="2:7" ht="15.75" customHeight="1">
      <c r="B10330" s="3"/>
      <c r="D10330" s="3"/>
      <c r="G10330" s="3"/>
    </row>
    <row r="10331" spans="2:7" ht="15.75" customHeight="1">
      <c r="B10331" s="3"/>
      <c r="D10331" s="3"/>
      <c r="G10331" s="3"/>
    </row>
    <row r="10332" spans="2:7" ht="15.75" customHeight="1">
      <c r="B10332" s="3"/>
      <c r="D10332" s="3"/>
      <c r="G10332" s="3"/>
    </row>
    <row r="10333" spans="2:7" ht="15.75" customHeight="1">
      <c r="B10333" s="3"/>
      <c r="D10333" s="3"/>
      <c r="G10333" s="3"/>
    </row>
    <row r="10334" spans="2:7" ht="15.75" customHeight="1">
      <c r="B10334" s="3"/>
      <c r="D10334" s="3"/>
      <c r="G10334" s="3"/>
    </row>
    <row r="10335" spans="2:7" ht="15.75" customHeight="1">
      <c r="B10335" s="3"/>
      <c r="D10335" s="3"/>
      <c r="G10335" s="3"/>
    </row>
    <row r="10336" spans="2:7" ht="15.75" customHeight="1">
      <c r="B10336" s="3"/>
      <c r="D10336" s="3"/>
      <c r="G10336" s="3"/>
    </row>
    <row r="10337" spans="2:7" ht="15.75" customHeight="1">
      <c r="B10337" s="3"/>
      <c r="D10337" s="3"/>
      <c r="G10337" s="3"/>
    </row>
    <row r="10338" spans="2:7" ht="15.75" customHeight="1">
      <c r="B10338" s="3"/>
      <c r="D10338" s="3"/>
      <c r="G10338" s="3"/>
    </row>
    <row r="10339" spans="2:7" ht="15.75" customHeight="1">
      <c r="B10339" s="3"/>
      <c r="D10339" s="3"/>
      <c r="G10339" s="3"/>
    </row>
    <row r="10340" spans="2:7" ht="15.75" customHeight="1">
      <c r="B10340" s="3"/>
      <c r="D10340" s="3"/>
      <c r="G10340" s="3"/>
    </row>
    <row r="10341" spans="2:7" ht="15.75" customHeight="1">
      <c r="B10341" s="3"/>
      <c r="D10341" s="3"/>
      <c r="G10341" s="3"/>
    </row>
    <row r="10342" spans="2:7" ht="15.75" customHeight="1">
      <c r="B10342" s="3"/>
      <c r="D10342" s="3"/>
      <c r="G10342" s="3"/>
    </row>
    <row r="10343" spans="2:7" ht="15.75" customHeight="1">
      <c r="B10343" s="3"/>
      <c r="D10343" s="3"/>
      <c r="G10343" s="3"/>
    </row>
    <row r="10344" spans="2:7" ht="15.75" customHeight="1">
      <c r="B10344" s="3"/>
      <c r="D10344" s="3"/>
      <c r="G10344" s="3"/>
    </row>
    <row r="10345" spans="2:7" ht="15.75" customHeight="1">
      <c r="B10345" s="3"/>
      <c r="D10345" s="3"/>
      <c r="G10345" s="3"/>
    </row>
    <row r="10346" spans="2:7" ht="15.75" customHeight="1">
      <c r="B10346" s="3"/>
      <c r="D10346" s="3"/>
      <c r="G10346" s="3"/>
    </row>
    <row r="10347" spans="2:7" ht="15.75" customHeight="1">
      <c r="B10347" s="3"/>
      <c r="D10347" s="3"/>
      <c r="G10347" s="3"/>
    </row>
    <row r="10348" spans="2:7" ht="15.75" customHeight="1">
      <c r="B10348" s="3"/>
      <c r="D10348" s="3"/>
      <c r="G10348" s="3"/>
    </row>
    <row r="10349" spans="2:7" ht="15.75" customHeight="1">
      <c r="B10349" s="3"/>
      <c r="D10349" s="3"/>
      <c r="G10349" s="3"/>
    </row>
    <row r="10350" spans="2:7" ht="15.75" customHeight="1">
      <c r="B10350" s="3"/>
      <c r="D10350" s="3"/>
      <c r="G10350" s="3"/>
    </row>
    <row r="10351" spans="2:7" ht="15.75" customHeight="1">
      <c r="B10351" s="3"/>
      <c r="D10351" s="3"/>
      <c r="G10351" s="3"/>
    </row>
    <row r="10352" spans="2:7" ht="15.75" customHeight="1">
      <c r="B10352" s="3"/>
      <c r="D10352" s="3"/>
      <c r="G10352" s="3"/>
    </row>
    <row r="10353" spans="2:7" ht="15.75" customHeight="1">
      <c r="B10353" s="3"/>
      <c r="D10353" s="3"/>
      <c r="G10353" s="3"/>
    </row>
    <row r="10354" spans="2:7" ht="15.75" customHeight="1">
      <c r="B10354" s="3"/>
      <c r="D10354" s="3"/>
      <c r="G10354" s="3"/>
    </row>
    <row r="10355" spans="2:7" ht="15.75" customHeight="1">
      <c r="B10355" s="3"/>
      <c r="D10355" s="3"/>
      <c r="G10355" s="3"/>
    </row>
    <row r="10356" spans="2:7" ht="15.75" customHeight="1">
      <c r="B10356" s="3"/>
      <c r="D10356" s="3"/>
      <c r="G10356" s="3"/>
    </row>
    <row r="10357" spans="2:7" ht="15.75" customHeight="1">
      <c r="B10357" s="3"/>
      <c r="D10357" s="3"/>
      <c r="G10357" s="3"/>
    </row>
    <row r="10358" spans="2:7" ht="15.75" customHeight="1">
      <c r="B10358" s="3"/>
      <c r="D10358" s="3"/>
      <c r="G10358" s="3"/>
    </row>
    <row r="10359" spans="2:7" ht="15.75" customHeight="1">
      <c r="B10359" s="3"/>
      <c r="D10359" s="3"/>
      <c r="G10359" s="3"/>
    </row>
    <row r="10360" spans="2:7" ht="15.75" customHeight="1">
      <c r="B10360" s="3"/>
      <c r="D10360" s="3"/>
      <c r="G10360" s="3"/>
    </row>
    <row r="10361" spans="2:7" ht="15.75" customHeight="1">
      <c r="B10361" s="3"/>
      <c r="D10361" s="3"/>
      <c r="G10361" s="3"/>
    </row>
    <row r="10362" spans="2:7" ht="15.75" customHeight="1">
      <c r="B10362" s="3"/>
      <c r="D10362" s="3"/>
      <c r="G10362" s="3"/>
    </row>
    <row r="10363" spans="2:7" ht="15.75" customHeight="1">
      <c r="B10363" s="3"/>
      <c r="D10363" s="3"/>
      <c r="G10363" s="3"/>
    </row>
    <row r="10364" spans="2:7" ht="15.75" customHeight="1">
      <c r="B10364" s="3"/>
      <c r="D10364" s="3"/>
      <c r="G10364" s="3"/>
    </row>
    <row r="10365" spans="2:7" ht="15.75" customHeight="1">
      <c r="B10365" s="3"/>
      <c r="D10365" s="3"/>
      <c r="G10365" s="3"/>
    </row>
    <row r="10366" spans="2:7" ht="15.75" customHeight="1">
      <c r="B10366" s="3"/>
      <c r="D10366" s="3"/>
      <c r="G10366" s="3"/>
    </row>
    <row r="10367" spans="2:7" ht="15.75" customHeight="1">
      <c r="B10367" s="3"/>
      <c r="D10367" s="3"/>
      <c r="G10367" s="3"/>
    </row>
    <row r="10368" spans="2:7" ht="15.75" customHeight="1">
      <c r="B10368" s="3"/>
      <c r="D10368" s="3"/>
      <c r="G10368" s="3"/>
    </row>
    <row r="10369" spans="2:7" ht="15.75" customHeight="1">
      <c r="B10369" s="3"/>
      <c r="D10369" s="3"/>
      <c r="G10369" s="3"/>
    </row>
    <row r="10370" spans="2:7" ht="15.75" customHeight="1">
      <c r="B10370" s="3"/>
      <c r="D10370" s="3"/>
      <c r="G10370" s="3"/>
    </row>
    <row r="10371" spans="2:7" ht="15.75" customHeight="1">
      <c r="B10371" s="3"/>
      <c r="D10371" s="3"/>
      <c r="G10371" s="3"/>
    </row>
    <row r="10372" spans="2:7" ht="15.75" customHeight="1">
      <c r="B10372" s="3"/>
      <c r="D10372" s="3"/>
      <c r="G10372" s="3"/>
    </row>
    <row r="10373" spans="2:7" ht="15.75" customHeight="1">
      <c r="B10373" s="3"/>
      <c r="D10373" s="3"/>
      <c r="G10373" s="3"/>
    </row>
    <row r="10374" spans="2:7" ht="15.75" customHeight="1">
      <c r="B10374" s="3"/>
      <c r="D10374" s="3"/>
      <c r="G10374" s="3"/>
    </row>
    <row r="10375" spans="2:7" ht="15.75" customHeight="1">
      <c r="B10375" s="3"/>
      <c r="D10375" s="3"/>
      <c r="G10375" s="3"/>
    </row>
    <row r="10376" spans="2:7" ht="15.75" customHeight="1">
      <c r="B10376" s="3"/>
      <c r="D10376" s="3"/>
      <c r="G10376" s="3"/>
    </row>
    <row r="10377" spans="2:7" ht="15.75" customHeight="1">
      <c r="B10377" s="3"/>
      <c r="D10377" s="3"/>
      <c r="G10377" s="3"/>
    </row>
    <row r="10378" spans="2:7" ht="15.75" customHeight="1">
      <c r="B10378" s="3"/>
      <c r="D10378" s="3"/>
      <c r="G10378" s="3"/>
    </row>
    <row r="10379" spans="2:7" ht="15.75" customHeight="1">
      <c r="B10379" s="3"/>
      <c r="D10379" s="3"/>
      <c r="G10379" s="3"/>
    </row>
    <row r="10380" spans="2:7" ht="15.75" customHeight="1">
      <c r="B10380" s="3"/>
      <c r="D10380" s="3"/>
      <c r="G10380" s="3"/>
    </row>
    <row r="10381" spans="2:7" ht="15.75" customHeight="1">
      <c r="B10381" s="3"/>
      <c r="D10381" s="3"/>
      <c r="G10381" s="3"/>
    </row>
    <row r="10382" spans="2:7" ht="15.75" customHeight="1">
      <c r="B10382" s="3"/>
      <c r="D10382" s="3"/>
      <c r="G10382" s="3"/>
    </row>
    <row r="10383" spans="2:7" ht="15.75" customHeight="1">
      <c r="B10383" s="3"/>
      <c r="D10383" s="3"/>
      <c r="G10383" s="3"/>
    </row>
    <row r="10384" spans="2:7" ht="15.75" customHeight="1">
      <c r="B10384" s="3"/>
      <c r="D10384" s="3"/>
      <c r="G10384" s="3"/>
    </row>
    <row r="10385" spans="2:7" ht="15.75" customHeight="1">
      <c r="B10385" s="3"/>
      <c r="D10385" s="3"/>
      <c r="G10385" s="3"/>
    </row>
    <row r="10386" spans="2:7" ht="15.75" customHeight="1">
      <c r="B10386" s="3"/>
      <c r="D10386" s="3"/>
      <c r="G10386" s="3"/>
    </row>
    <row r="10387" spans="2:7" ht="15.75" customHeight="1">
      <c r="B10387" s="3"/>
      <c r="D10387" s="3"/>
      <c r="G10387" s="3"/>
    </row>
    <row r="10388" spans="2:7" ht="15.75" customHeight="1">
      <c r="B10388" s="3"/>
      <c r="D10388" s="3"/>
      <c r="G10388" s="3"/>
    </row>
    <row r="10389" spans="2:7" ht="15.75" customHeight="1">
      <c r="B10389" s="3"/>
      <c r="D10389" s="3"/>
      <c r="G10389" s="3"/>
    </row>
    <row r="10390" spans="2:7" ht="15.75" customHeight="1">
      <c r="B10390" s="3"/>
      <c r="D10390" s="3"/>
      <c r="G10390" s="3"/>
    </row>
    <row r="10391" spans="2:7" ht="15.75" customHeight="1">
      <c r="B10391" s="3"/>
      <c r="D10391" s="3"/>
      <c r="G10391" s="3"/>
    </row>
    <row r="10392" spans="2:7" ht="15.75" customHeight="1">
      <c r="B10392" s="3"/>
      <c r="D10392" s="3"/>
      <c r="G10392" s="3"/>
    </row>
    <row r="10393" spans="2:7" ht="15.75" customHeight="1">
      <c r="B10393" s="3"/>
      <c r="D10393" s="3"/>
      <c r="G10393" s="3"/>
    </row>
    <row r="10394" spans="2:7" ht="15.75" customHeight="1">
      <c r="B10394" s="3"/>
      <c r="D10394" s="3"/>
      <c r="G10394" s="3"/>
    </row>
    <row r="10395" spans="2:7" ht="15.75" customHeight="1">
      <c r="B10395" s="3"/>
      <c r="D10395" s="3"/>
      <c r="G10395" s="3"/>
    </row>
    <row r="10396" spans="2:7" ht="15.75" customHeight="1">
      <c r="B10396" s="3"/>
      <c r="D10396" s="3"/>
      <c r="G10396" s="3"/>
    </row>
    <row r="10397" spans="2:7" ht="15.75" customHeight="1">
      <c r="B10397" s="3"/>
      <c r="D10397" s="3"/>
      <c r="G10397" s="3"/>
    </row>
    <row r="10398" spans="2:7" ht="15.75" customHeight="1">
      <c r="B10398" s="3"/>
      <c r="D10398" s="3"/>
      <c r="G10398" s="3"/>
    </row>
    <row r="10399" spans="2:7" ht="15.75" customHeight="1">
      <c r="B10399" s="3"/>
      <c r="D10399" s="3"/>
      <c r="G10399" s="3"/>
    </row>
    <row r="10400" spans="2:7" ht="15.75" customHeight="1">
      <c r="B10400" s="3"/>
      <c r="D10400" s="3"/>
      <c r="G10400" s="3"/>
    </row>
    <row r="10401" spans="2:7" ht="15.75" customHeight="1">
      <c r="B10401" s="3"/>
      <c r="D10401" s="3"/>
      <c r="G10401" s="3"/>
    </row>
    <row r="10402" spans="2:7" ht="15.75" customHeight="1">
      <c r="B10402" s="3"/>
      <c r="D10402" s="3"/>
      <c r="G10402" s="3"/>
    </row>
    <row r="10403" spans="2:7" ht="15.75" customHeight="1">
      <c r="B10403" s="3"/>
      <c r="D10403" s="3"/>
      <c r="G10403" s="3"/>
    </row>
    <row r="10404" spans="2:7" ht="15.75" customHeight="1">
      <c r="B10404" s="3"/>
      <c r="D10404" s="3"/>
      <c r="G10404" s="3"/>
    </row>
    <row r="10405" spans="2:7" ht="15.75" customHeight="1">
      <c r="B10405" s="3"/>
      <c r="D10405" s="3"/>
      <c r="G10405" s="3"/>
    </row>
    <row r="10406" spans="2:7" ht="15.75" customHeight="1">
      <c r="B10406" s="3"/>
      <c r="D10406" s="3"/>
      <c r="G10406" s="3"/>
    </row>
    <row r="10407" spans="2:7" ht="15.75" customHeight="1">
      <c r="B10407" s="3"/>
      <c r="D10407" s="3"/>
      <c r="G10407" s="3"/>
    </row>
    <row r="10408" spans="2:7" ht="15.75" customHeight="1">
      <c r="B10408" s="3"/>
      <c r="D10408" s="3"/>
      <c r="G10408" s="3"/>
    </row>
    <row r="10409" spans="2:7" ht="15.75" customHeight="1">
      <c r="B10409" s="3"/>
      <c r="D10409" s="3"/>
      <c r="G10409" s="3"/>
    </row>
    <row r="10410" spans="2:7" ht="15.75" customHeight="1">
      <c r="B10410" s="3"/>
      <c r="D10410" s="3"/>
      <c r="G10410" s="3"/>
    </row>
    <row r="10411" spans="2:7" ht="15.75" customHeight="1">
      <c r="B10411" s="3"/>
      <c r="D10411" s="3"/>
      <c r="G10411" s="3"/>
    </row>
    <row r="10412" spans="2:7" ht="15.75" customHeight="1">
      <c r="B10412" s="3"/>
      <c r="D10412" s="3"/>
      <c r="G10412" s="3"/>
    </row>
    <row r="10413" spans="2:7" ht="15.75" customHeight="1">
      <c r="B10413" s="3"/>
      <c r="D10413" s="3"/>
      <c r="G10413" s="3"/>
    </row>
    <row r="10414" spans="2:7" ht="15.75" customHeight="1">
      <c r="B10414" s="3"/>
      <c r="D10414" s="3"/>
      <c r="G10414" s="3"/>
    </row>
    <row r="10415" spans="2:7" ht="15.75" customHeight="1">
      <c r="B10415" s="3"/>
      <c r="D10415" s="3"/>
      <c r="G10415" s="3"/>
    </row>
    <row r="10416" spans="2:7" ht="15.75" customHeight="1">
      <c r="B10416" s="3"/>
      <c r="D10416" s="3"/>
      <c r="G10416" s="3"/>
    </row>
    <row r="10417" spans="2:7" ht="15.75" customHeight="1">
      <c r="B10417" s="3"/>
      <c r="D10417" s="3"/>
      <c r="G10417" s="3"/>
    </row>
    <row r="10418" spans="2:7" ht="15.75" customHeight="1">
      <c r="B10418" s="3"/>
      <c r="D10418" s="3"/>
      <c r="G10418" s="3"/>
    </row>
    <row r="10419" spans="2:7" ht="15.75" customHeight="1">
      <c r="B10419" s="3"/>
      <c r="D10419" s="3"/>
      <c r="G10419" s="3"/>
    </row>
    <row r="10420" spans="2:7" ht="15.75" customHeight="1">
      <c r="B10420" s="3"/>
      <c r="D10420" s="3"/>
      <c r="G10420" s="3"/>
    </row>
    <row r="10421" spans="2:7" ht="15.75" customHeight="1">
      <c r="B10421" s="3"/>
      <c r="D10421" s="3"/>
      <c r="G10421" s="3"/>
    </row>
    <row r="10422" spans="2:7" ht="15.75" customHeight="1">
      <c r="B10422" s="3"/>
      <c r="D10422" s="3"/>
      <c r="G10422" s="3"/>
    </row>
    <row r="10423" spans="2:7" ht="15.75" customHeight="1">
      <c r="B10423" s="3"/>
      <c r="D10423" s="3"/>
      <c r="G10423" s="3"/>
    </row>
    <row r="10424" spans="2:7" ht="15.75" customHeight="1">
      <c r="B10424" s="3"/>
      <c r="D10424" s="3"/>
      <c r="G10424" s="3"/>
    </row>
    <row r="10425" spans="2:7" ht="15.75" customHeight="1">
      <c r="B10425" s="3"/>
      <c r="D10425" s="3"/>
      <c r="G10425" s="3"/>
    </row>
    <row r="10426" spans="2:7" ht="15.75" customHeight="1">
      <c r="B10426" s="3"/>
      <c r="D10426" s="3"/>
      <c r="G10426" s="3"/>
    </row>
    <row r="10427" spans="2:7" ht="15.75" customHeight="1">
      <c r="B10427" s="3"/>
      <c r="D10427" s="3"/>
      <c r="G10427" s="3"/>
    </row>
    <row r="10428" spans="2:7" ht="15.75" customHeight="1">
      <c r="B10428" s="3"/>
      <c r="D10428" s="3"/>
      <c r="G10428" s="3"/>
    </row>
    <row r="10429" spans="2:7" ht="15.75" customHeight="1">
      <c r="B10429" s="3"/>
      <c r="D10429" s="3"/>
      <c r="G10429" s="3"/>
    </row>
    <row r="10430" spans="2:7" ht="15.75" customHeight="1">
      <c r="B10430" s="3"/>
      <c r="D10430" s="3"/>
      <c r="G10430" s="3"/>
    </row>
    <row r="10431" spans="2:7" ht="15.75" customHeight="1">
      <c r="B10431" s="3"/>
      <c r="D10431" s="3"/>
      <c r="G10431" s="3"/>
    </row>
    <row r="10432" spans="2:7" ht="15.75" customHeight="1">
      <c r="B10432" s="3"/>
      <c r="D10432" s="3"/>
      <c r="G10432" s="3"/>
    </row>
    <row r="10433" spans="2:7" ht="15.75" customHeight="1">
      <c r="B10433" s="3"/>
      <c r="D10433" s="3"/>
      <c r="G10433" s="3"/>
    </row>
    <row r="10434" spans="2:7" ht="15.75" customHeight="1">
      <c r="B10434" s="3"/>
      <c r="D10434" s="3"/>
      <c r="G10434" s="3"/>
    </row>
    <row r="10435" spans="2:7" ht="15.75" customHeight="1">
      <c r="B10435" s="3"/>
      <c r="D10435" s="3"/>
      <c r="G10435" s="3"/>
    </row>
    <row r="10436" spans="2:7" ht="15.75" customHeight="1">
      <c r="B10436" s="3"/>
      <c r="D10436" s="3"/>
      <c r="G10436" s="3"/>
    </row>
    <row r="10437" spans="2:7" ht="15.75" customHeight="1">
      <c r="B10437" s="3"/>
      <c r="D10437" s="3"/>
      <c r="G10437" s="3"/>
    </row>
    <row r="10438" spans="2:7" ht="15.75" customHeight="1">
      <c r="B10438" s="3"/>
      <c r="D10438" s="3"/>
      <c r="G10438" s="3"/>
    </row>
    <row r="10439" spans="2:7" ht="15.75" customHeight="1">
      <c r="B10439" s="3"/>
      <c r="D10439" s="3"/>
      <c r="G10439" s="3"/>
    </row>
    <row r="10440" spans="2:7" ht="15.75" customHeight="1">
      <c r="B10440" s="3"/>
      <c r="D10440" s="3"/>
      <c r="G10440" s="3"/>
    </row>
    <row r="10441" spans="2:7" ht="15.75" customHeight="1">
      <c r="B10441" s="3"/>
      <c r="D10441" s="3"/>
      <c r="G10441" s="3"/>
    </row>
    <row r="10442" spans="2:7" ht="15.75" customHeight="1">
      <c r="B10442" s="3"/>
      <c r="D10442" s="3"/>
      <c r="G10442" s="3"/>
    </row>
    <row r="10443" spans="2:7" ht="15.75" customHeight="1">
      <c r="B10443" s="3"/>
      <c r="D10443" s="3"/>
      <c r="G10443" s="3"/>
    </row>
    <row r="10444" spans="2:7" ht="15.75" customHeight="1">
      <c r="B10444" s="3"/>
      <c r="D10444" s="3"/>
      <c r="G10444" s="3"/>
    </row>
    <row r="10445" spans="2:7" ht="15.75" customHeight="1">
      <c r="B10445" s="3"/>
      <c r="D10445" s="3"/>
      <c r="G10445" s="3"/>
    </row>
    <row r="10446" spans="2:7" ht="15.75" customHeight="1">
      <c r="B10446" s="3"/>
      <c r="D10446" s="3"/>
      <c r="G10446" s="3"/>
    </row>
    <row r="10447" spans="2:7" ht="15.75" customHeight="1">
      <c r="B10447" s="3"/>
      <c r="D10447" s="3"/>
      <c r="G10447" s="3"/>
    </row>
    <row r="10448" spans="2:7" ht="15.75" customHeight="1">
      <c r="B10448" s="3"/>
      <c r="D10448" s="3"/>
      <c r="G10448" s="3"/>
    </row>
    <row r="10449" spans="2:7" ht="15.75" customHeight="1">
      <c r="B10449" s="3"/>
      <c r="D10449" s="3"/>
      <c r="G10449" s="3"/>
    </row>
    <row r="10450" spans="2:7" ht="15.75" customHeight="1">
      <c r="B10450" s="3"/>
      <c r="D10450" s="3"/>
      <c r="G10450" s="3"/>
    </row>
    <row r="10451" spans="2:7" ht="15.75" customHeight="1">
      <c r="B10451" s="3"/>
      <c r="D10451" s="3"/>
      <c r="G10451" s="3"/>
    </row>
    <row r="10452" spans="2:7" ht="15.75" customHeight="1">
      <c r="B10452" s="3"/>
      <c r="D10452" s="3"/>
      <c r="G10452" s="3"/>
    </row>
    <row r="10453" spans="2:7" ht="15.75" customHeight="1">
      <c r="B10453" s="3"/>
      <c r="D10453" s="3"/>
      <c r="G10453" s="3"/>
    </row>
    <row r="10454" spans="2:7" ht="15.75" customHeight="1">
      <c r="B10454" s="3"/>
      <c r="D10454" s="3"/>
      <c r="G10454" s="3"/>
    </row>
    <row r="10455" spans="2:7" ht="15.75" customHeight="1">
      <c r="B10455" s="3"/>
      <c r="D10455" s="3"/>
      <c r="G10455" s="3"/>
    </row>
    <row r="10456" spans="2:7" ht="15.75" customHeight="1">
      <c r="B10456" s="3"/>
      <c r="D10456" s="3"/>
      <c r="G10456" s="3"/>
    </row>
    <row r="10457" spans="2:7" ht="15.75" customHeight="1">
      <c r="B10457" s="3"/>
      <c r="D10457" s="3"/>
      <c r="G10457" s="3"/>
    </row>
    <row r="10458" spans="2:7" ht="15.75" customHeight="1">
      <c r="B10458" s="3"/>
      <c r="D10458" s="3"/>
      <c r="G10458" s="3"/>
    </row>
    <row r="10459" spans="2:7" ht="15.75" customHeight="1">
      <c r="B10459" s="3"/>
      <c r="D10459" s="3"/>
      <c r="G10459" s="3"/>
    </row>
    <row r="10460" spans="2:7" ht="15.75" customHeight="1">
      <c r="B10460" s="3"/>
      <c r="D10460" s="3"/>
      <c r="G10460" s="3"/>
    </row>
    <row r="10461" spans="2:7" ht="15.75" customHeight="1">
      <c r="B10461" s="3"/>
      <c r="D10461" s="3"/>
      <c r="G10461" s="3"/>
    </row>
    <row r="10462" spans="2:7" ht="15.75" customHeight="1">
      <c r="B10462" s="3"/>
      <c r="D10462" s="3"/>
      <c r="G10462" s="3"/>
    </row>
    <row r="10463" spans="2:7" ht="15.75" customHeight="1">
      <c r="B10463" s="3"/>
      <c r="D10463" s="3"/>
      <c r="G10463" s="3"/>
    </row>
    <row r="10464" spans="2:7" ht="15.75" customHeight="1">
      <c r="B10464" s="3"/>
      <c r="D10464" s="3"/>
      <c r="G10464" s="3"/>
    </row>
    <row r="10465" spans="2:7" ht="15.75" customHeight="1">
      <c r="B10465" s="3"/>
      <c r="D10465" s="3"/>
      <c r="G10465" s="3"/>
    </row>
    <row r="10466" spans="2:7" ht="15.75" customHeight="1">
      <c r="B10466" s="3"/>
      <c r="D10466" s="3"/>
      <c r="G10466" s="3"/>
    </row>
    <row r="10467" spans="2:7" ht="15.75" customHeight="1">
      <c r="B10467" s="3"/>
      <c r="D10467" s="3"/>
      <c r="G10467" s="3"/>
    </row>
    <row r="10468" spans="2:7" ht="15.75" customHeight="1">
      <c r="B10468" s="3"/>
      <c r="D10468" s="3"/>
      <c r="G10468" s="3"/>
    </row>
    <row r="10469" spans="2:7" ht="15.75" customHeight="1">
      <c r="B10469" s="3"/>
      <c r="D10469" s="3"/>
      <c r="G10469" s="3"/>
    </row>
    <row r="10470" spans="2:7" ht="15.75" customHeight="1">
      <c r="B10470" s="3"/>
      <c r="D10470" s="3"/>
      <c r="G10470" s="3"/>
    </row>
    <row r="10471" spans="2:7" ht="15.75" customHeight="1">
      <c r="B10471" s="3"/>
      <c r="D10471" s="3"/>
      <c r="G10471" s="3"/>
    </row>
    <row r="10472" spans="2:7" ht="15.75" customHeight="1">
      <c r="B10472" s="3"/>
      <c r="D10472" s="3"/>
      <c r="G10472" s="3"/>
    </row>
    <row r="10473" spans="2:7" ht="15.75" customHeight="1">
      <c r="B10473" s="3"/>
      <c r="D10473" s="3"/>
      <c r="G10473" s="3"/>
    </row>
    <row r="10474" spans="2:7" ht="15.75" customHeight="1">
      <c r="B10474" s="3"/>
      <c r="D10474" s="3"/>
      <c r="G10474" s="3"/>
    </row>
    <row r="10475" spans="2:7" ht="15.75" customHeight="1">
      <c r="B10475" s="3"/>
      <c r="D10475" s="3"/>
      <c r="G10475" s="3"/>
    </row>
    <row r="10476" spans="2:7" ht="15.75" customHeight="1">
      <c r="B10476" s="3"/>
      <c r="D10476" s="3"/>
      <c r="G10476" s="3"/>
    </row>
    <row r="10477" spans="2:7" ht="15.75" customHeight="1">
      <c r="B10477" s="3"/>
      <c r="D10477" s="3"/>
      <c r="G10477" s="3"/>
    </row>
    <row r="10478" spans="2:7" ht="15.75" customHeight="1">
      <c r="B10478" s="3"/>
      <c r="D10478" s="3"/>
      <c r="G10478" s="3"/>
    </row>
    <row r="10479" spans="2:7" ht="15.75" customHeight="1">
      <c r="B10479" s="3"/>
      <c r="D10479" s="3"/>
      <c r="G10479" s="3"/>
    </row>
    <row r="10480" spans="2:7" ht="15.75" customHeight="1">
      <c r="B10480" s="3"/>
      <c r="D10480" s="3"/>
      <c r="G10480" s="3"/>
    </row>
    <row r="10481" spans="2:7" ht="15.75" customHeight="1">
      <c r="B10481" s="3"/>
      <c r="D10481" s="3"/>
      <c r="G10481" s="3"/>
    </row>
    <row r="10482" spans="2:7" ht="15.75" customHeight="1">
      <c r="B10482" s="3"/>
      <c r="D10482" s="3"/>
      <c r="G10482" s="3"/>
    </row>
    <row r="10483" spans="2:7" ht="15.75" customHeight="1">
      <c r="B10483" s="3"/>
      <c r="D10483" s="3"/>
      <c r="G10483" s="3"/>
    </row>
    <row r="10484" spans="2:7" ht="15.75" customHeight="1">
      <c r="B10484" s="3"/>
      <c r="D10484" s="3"/>
      <c r="G10484" s="3"/>
    </row>
    <row r="10485" spans="2:7" ht="15.75" customHeight="1">
      <c r="B10485" s="3"/>
      <c r="D10485" s="3"/>
      <c r="G10485" s="3"/>
    </row>
    <row r="10486" spans="2:7" ht="15.75" customHeight="1">
      <c r="B10486" s="3"/>
      <c r="D10486" s="3"/>
      <c r="G10486" s="3"/>
    </row>
    <row r="10487" spans="2:7" ht="15.75" customHeight="1">
      <c r="B10487" s="3"/>
      <c r="D10487" s="3"/>
      <c r="G10487" s="3"/>
    </row>
    <row r="10488" spans="2:7" ht="15.75" customHeight="1">
      <c r="B10488" s="3"/>
      <c r="D10488" s="3"/>
      <c r="G10488" s="3"/>
    </row>
    <row r="10489" spans="2:7" ht="15.75" customHeight="1">
      <c r="B10489" s="3"/>
      <c r="D10489" s="3"/>
      <c r="G10489" s="3"/>
    </row>
    <row r="10490" spans="2:7" ht="15.75" customHeight="1">
      <c r="B10490" s="3"/>
      <c r="D10490" s="3"/>
      <c r="G10490" s="3"/>
    </row>
    <row r="10491" spans="2:7" ht="15.75" customHeight="1">
      <c r="B10491" s="3"/>
      <c r="D10491" s="3"/>
      <c r="G10491" s="3"/>
    </row>
    <row r="10492" spans="2:7" ht="15.75" customHeight="1">
      <c r="B10492" s="3"/>
      <c r="D10492" s="3"/>
      <c r="G10492" s="3"/>
    </row>
    <row r="10493" spans="2:7" ht="15.75" customHeight="1">
      <c r="B10493" s="3"/>
      <c r="D10493" s="3"/>
      <c r="G10493" s="3"/>
    </row>
    <row r="10494" spans="2:7" ht="15.75" customHeight="1">
      <c r="B10494" s="3"/>
      <c r="D10494" s="3"/>
      <c r="G10494" s="3"/>
    </row>
    <row r="10495" spans="2:7" ht="15.75" customHeight="1">
      <c r="B10495" s="3"/>
      <c r="D10495" s="3"/>
      <c r="G10495" s="3"/>
    </row>
    <row r="10496" spans="2:7" ht="15.75" customHeight="1">
      <c r="B10496" s="3"/>
      <c r="D10496" s="3"/>
      <c r="G10496" s="3"/>
    </row>
    <row r="10497" spans="2:7" ht="15.75" customHeight="1">
      <c r="B10497" s="3"/>
      <c r="D10497" s="3"/>
      <c r="G10497" s="3"/>
    </row>
    <row r="10498" spans="2:7" ht="15.75" customHeight="1">
      <c r="B10498" s="3"/>
      <c r="D10498" s="3"/>
      <c r="G10498" s="3"/>
    </row>
    <row r="10499" spans="2:7" ht="15.75" customHeight="1">
      <c r="B10499" s="3"/>
      <c r="D10499" s="3"/>
      <c r="G10499" s="3"/>
    </row>
    <row r="10500" spans="2:7" ht="15.75" customHeight="1">
      <c r="B10500" s="3"/>
      <c r="D10500" s="3"/>
      <c r="G10500" s="3"/>
    </row>
    <row r="10501" spans="2:7" ht="15.75" customHeight="1">
      <c r="B10501" s="3"/>
      <c r="D10501" s="3"/>
      <c r="G10501" s="3"/>
    </row>
    <row r="10502" spans="2:7" ht="15.75" customHeight="1">
      <c r="B10502" s="3"/>
      <c r="D10502" s="3"/>
      <c r="G10502" s="3"/>
    </row>
    <row r="10503" spans="2:7" ht="15.75" customHeight="1">
      <c r="B10503" s="3"/>
      <c r="D10503" s="3"/>
      <c r="G10503" s="3"/>
    </row>
    <row r="10504" spans="2:7" ht="15.75" customHeight="1">
      <c r="B10504" s="3"/>
      <c r="D10504" s="3"/>
      <c r="G10504" s="3"/>
    </row>
    <row r="10505" spans="2:7" ht="15.75" customHeight="1">
      <c r="B10505" s="3"/>
      <c r="D10505" s="3"/>
      <c r="G10505" s="3"/>
    </row>
    <row r="10506" spans="2:7" ht="15.75" customHeight="1">
      <c r="B10506" s="3"/>
      <c r="D10506" s="3"/>
      <c r="G10506" s="3"/>
    </row>
    <row r="10507" spans="2:7" ht="15.75" customHeight="1">
      <c r="B10507" s="3"/>
      <c r="D10507" s="3"/>
      <c r="G10507" s="3"/>
    </row>
    <row r="10508" spans="2:7" ht="15.75" customHeight="1">
      <c r="B10508" s="3"/>
      <c r="D10508" s="3"/>
      <c r="G10508" s="3"/>
    </row>
    <row r="10509" spans="2:7" ht="15.75" customHeight="1">
      <c r="B10509" s="3"/>
      <c r="D10509" s="3"/>
      <c r="G10509" s="3"/>
    </row>
    <row r="10510" spans="2:7" ht="15.75" customHeight="1">
      <c r="B10510" s="3"/>
      <c r="D10510" s="3"/>
      <c r="G10510" s="3"/>
    </row>
    <row r="10511" spans="2:7" ht="15.75" customHeight="1">
      <c r="B10511" s="3"/>
      <c r="D10511" s="3"/>
      <c r="G10511" s="3"/>
    </row>
    <row r="10512" spans="2:7" ht="15.75" customHeight="1">
      <c r="B10512" s="3"/>
      <c r="D10512" s="3"/>
      <c r="G10512" s="3"/>
    </row>
    <row r="10513" spans="2:7" ht="15.75" customHeight="1">
      <c r="B10513" s="3"/>
      <c r="D10513" s="3"/>
      <c r="G10513" s="3"/>
    </row>
    <row r="10514" spans="2:7" ht="15.75" customHeight="1">
      <c r="B10514" s="3"/>
      <c r="D10514" s="3"/>
      <c r="G10514" s="3"/>
    </row>
    <row r="10515" spans="2:7" ht="15.75" customHeight="1">
      <c r="B10515" s="3"/>
      <c r="D10515" s="3"/>
      <c r="G10515" s="3"/>
    </row>
    <row r="10516" spans="2:7" ht="15.75" customHeight="1">
      <c r="B10516" s="3"/>
      <c r="D10516" s="3"/>
      <c r="G10516" s="3"/>
    </row>
    <row r="10517" spans="2:7" ht="15.75" customHeight="1">
      <c r="B10517" s="3"/>
      <c r="D10517" s="3"/>
      <c r="G10517" s="3"/>
    </row>
    <row r="10518" spans="2:7" ht="15.75" customHeight="1">
      <c r="B10518" s="3"/>
      <c r="D10518" s="3"/>
      <c r="G10518" s="3"/>
    </row>
    <row r="10519" spans="2:7" ht="15.75" customHeight="1">
      <c r="B10519" s="3"/>
      <c r="D10519" s="3"/>
      <c r="G10519" s="3"/>
    </row>
    <row r="10520" spans="2:7" ht="15.75" customHeight="1">
      <c r="B10520" s="3"/>
      <c r="D10520" s="3"/>
      <c r="G10520" s="3"/>
    </row>
    <row r="10521" spans="2:7" ht="15.75" customHeight="1">
      <c r="B10521" s="3"/>
      <c r="D10521" s="3"/>
      <c r="G10521" s="3"/>
    </row>
    <row r="10522" spans="2:7" ht="15.75" customHeight="1">
      <c r="B10522" s="3"/>
      <c r="D10522" s="3"/>
      <c r="G10522" s="3"/>
    </row>
    <row r="10523" spans="2:7" ht="15.75" customHeight="1">
      <c r="B10523" s="3"/>
      <c r="D10523" s="3"/>
      <c r="G10523" s="3"/>
    </row>
    <row r="10524" spans="2:7" ht="15.75" customHeight="1">
      <c r="B10524" s="3"/>
      <c r="D10524" s="3"/>
      <c r="G10524" s="3"/>
    </row>
    <row r="10525" spans="2:7" ht="15.75" customHeight="1">
      <c r="B10525" s="3"/>
      <c r="D10525" s="3"/>
      <c r="G10525" s="3"/>
    </row>
    <row r="10526" spans="2:7" ht="15.75" customHeight="1">
      <c r="B10526" s="3"/>
      <c r="D10526" s="3"/>
      <c r="G10526" s="3"/>
    </row>
    <row r="10527" spans="2:7" ht="15.75" customHeight="1">
      <c r="B10527" s="3"/>
      <c r="D10527" s="3"/>
      <c r="G10527" s="3"/>
    </row>
    <row r="10528" spans="2:7" ht="15.75" customHeight="1">
      <c r="B10528" s="3"/>
      <c r="D10528" s="3"/>
      <c r="G10528" s="3"/>
    </row>
    <row r="10529" spans="2:7" ht="15.75" customHeight="1">
      <c r="B10529" s="3"/>
      <c r="D10529" s="3"/>
      <c r="G10529" s="3"/>
    </row>
    <row r="10530" spans="2:7" ht="15.75" customHeight="1">
      <c r="B10530" s="3"/>
      <c r="D10530" s="3"/>
      <c r="G10530" s="3"/>
    </row>
    <row r="10531" spans="2:7" ht="15.75" customHeight="1">
      <c r="B10531" s="3"/>
      <c r="D10531" s="3"/>
      <c r="G10531" s="3"/>
    </row>
    <row r="10532" spans="2:7" ht="15.75" customHeight="1">
      <c r="B10532" s="3"/>
      <c r="D10532" s="3"/>
      <c r="G10532" s="3"/>
    </row>
    <row r="10533" spans="2:7" ht="15.75" customHeight="1">
      <c r="B10533" s="3"/>
      <c r="D10533" s="3"/>
      <c r="G10533" s="3"/>
    </row>
    <row r="10534" spans="2:7" ht="15.75" customHeight="1">
      <c r="B10534" s="3"/>
      <c r="D10534" s="3"/>
      <c r="G10534" s="3"/>
    </row>
    <row r="10535" spans="2:7" ht="15.75" customHeight="1">
      <c r="B10535" s="3"/>
      <c r="D10535" s="3"/>
      <c r="G10535" s="3"/>
    </row>
    <row r="10536" spans="2:7" ht="15.75" customHeight="1">
      <c r="B10536" s="3"/>
      <c r="D10536" s="3"/>
      <c r="G10536" s="3"/>
    </row>
    <row r="10537" spans="2:7" ht="15.75" customHeight="1">
      <c r="B10537" s="3"/>
      <c r="D10537" s="3"/>
      <c r="G10537" s="3"/>
    </row>
    <row r="10538" spans="2:7" ht="15.75" customHeight="1">
      <c r="B10538" s="3"/>
      <c r="D10538" s="3"/>
      <c r="G10538" s="3"/>
    </row>
    <row r="10539" spans="2:7" ht="15.75" customHeight="1">
      <c r="B10539" s="3"/>
      <c r="D10539" s="3"/>
      <c r="G10539" s="3"/>
    </row>
    <row r="10540" spans="2:7" ht="15.75" customHeight="1">
      <c r="B10540" s="3"/>
      <c r="D10540" s="3"/>
      <c r="G10540" s="3"/>
    </row>
    <row r="10541" spans="2:7" ht="15.75" customHeight="1">
      <c r="B10541" s="3"/>
      <c r="D10541" s="3"/>
      <c r="G10541" s="3"/>
    </row>
    <row r="10542" spans="2:7" ht="15.75" customHeight="1">
      <c r="B10542" s="3"/>
      <c r="D10542" s="3"/>
      <c r="G10542" s="3"/>
    </row>
    <row r="10543" spans="2:7" ht="15.75" customHeight="1">
      <c r="B10543" s="3"/>
      <c r="D10543" s="3"/>
      <c r="G10543" s="3"/>
    </row>
    <row r="10544" spans="2:7" ht="15.75" customHeight="1">
      <c r="B10544" s="3"/>
      <c r="D10544" s="3"/>
      <c r="G10544" s="3"/>
    </row>
    <row r="10545" spans="2:7" ht="15.75" customHeight="1">
      <c r="B10545" s="3"/>
      <c r="D10545" s="3"/>
      <c r="G10545" s="3"/>
    </row>
    <row r="10546" spans="2:7" ht="15.75" customHeight="1">
      <c r="B10546" s="3"/>
      <c r="D10546" s="3"/>
      <c r="G10546" s="3"/>
    </row>
    <row r="10547" spans="2:7" ht="15.75" customHeight="1">
      <c r="B10547" s="3"/>
      <c r="D10547" s="3"/>
      <c r="G10547" s="3"/>
    </row>
    <row r="10548" spans="2:7" ht="15.75" customHeight="1">
      <c r="B10548" s="3"/>
      <c r="D10548" s="3"/>
      <c r="G10548" s="3"/>
    </row>
    <row r="10549" spans="2:7" ht="15.75" customHeight="1">
      <c r="B10549" s="3"/>
      <c r="D10549" s="3"/>
      <c r="G10549" s="3"/>
    </row>
    <row r="10550" spans="2:7" ht="15.75" customHeight="1">
      <c r="B10550" s="3"/>
      <c r="D10550" s="3"/>
      <c r="G10550" s="3"/>
    </row>
    <row r="10551" spans="2:7" ht="15.75" customHeight="1">
      <c r="B10551" s="3"/>
      <c r="D10551" s="3"/>
      <c r="G10551" s="3"/>
    </row>
    <row r="10552" spans="2:7" ht="15.75" customHeight="1">
      <c r="B10552" s="3"/>
      <c r="D10552" s="3"/>
      <c r="G10552" s="3"/>
    </row>
    <row r="10553" spans="2:7" ht="15.75" customHeight="1">
      <c r="B10553" s="3"/>
      <c r="D10553" s="3"/>
      <c r="G10553" s="3"/>
    </row>
    <row r="10554" spans="2:7" ht="15.75" customHeight="1">
      <c r="B10554" s="3"/>
      <c r="D10554" s="3"/>
      <c r="G10554" s="3"/>
    </row>
    <row r="10555" spans="2:7" ht="15.75" customHeight="1">
      <c r="B10555" s="3"/>
      <c r="D10555" s="3"/>
      <c r="G10555" s="3"/>
    </row>
    <row r="10556" spans="2:7" ht="15.75" customHeight="1">
      <c r="B10556" s="3"/>
      <c r="D10556" s="3"/>
      <c r="G10556" s="3"/>
    </row>
    <row r="10557" spans="2:7" ht="15.75" customHeight="1">
      <c r="B10557" s="3"/>
      <c r="D10557" s="3"/>
      <c r="G10557" s="3"/>
    </row>
    <row r="10558" spans="2:7" ht="15.75" customHeight="1">
      <c r="B10558" s="3"/>
      <c r="D10558" s="3"/>
      <c r="G10558" s="3"/>
    </row>
    <row r="10559" spans="2:7" ht="15.75" customHeight="1">
      <c r="B10559" s="3"/>
      <c r="D10559" s="3"/>
      <c r="G10559" s="3"/>
    </row>
    <row r="10560" spans="2:7" ht="15.75" customHeight="1">
      <c r="B10560" s="3"/>
      <c r="D10560" s="3"/>
      <c r="G10560" s="3"/>
    </row>
    <row r="10561" spans="2:7" ht="15.75" customHeight="1">
      <c r="B10561" s="3"/>
      <c r="D10561" s="3"/>
      <c r="G10561" s="3"/>
    </row>
    <row r="10562" spans="2:7" ht="15.75" customHeight="1">
      <c r="B10562" s="3"/>
      <c r="D10562" s="3"/>
      <c r="G10562" s="3"/>
    </row>
    <row r="10563" spans="2:7" ht="15.75" customHeight="1">
      <c r="B10563" s="3"/>
      <c r="D10563" s="3"/>
      <c r="G10563" s="3"/>
    </row>
    <row r="10564" spans="2:7" ht="15.75" customHeight="1">
      <c r="B10564" s="3"/>
      <c r="D10564" s="3"/>
      <c r="G10564" s="3"/>
    </row>
    <row r="10565" spans="2:7" ht="15.75" customHeight="1">
      <c r="B10565" s="3"/>
      <c r="D10565" s="3"/>
      <c r="G10565" s="3"/>
    </row>
    <row r="10566" spans="2:7" ht="15.75" customHeight="1">
      <c r="B10566" s="3"/>
      <c r="D10566" s="3"/>
      <c r="G10566" s="3"/>
    </row>
    <row r="10567" spans="2:7" ht="15.75" customHeight="1">
      <c r="B10567" s="3"/>
      <c r="D10567" s="3"/>
      <c r="G10567" s="3"/>
    </row>
    <row r="10568" spans="2:7" ht="15.75" customHeight="1">
      <c r="B10568" s="3"/>
      <c r="D10568" s="3"/>
      <c r="G10568" s="3"/>
    </row>
    <row r="10569" spans="2:7" ht="15.75" customHeight="1">
      <c r="B10569" s="3"/>
      <c r="D10569" s="3"/>
      <c r="G10569" s="3"/>
    </row>
    <row r="10570" spans="2:7" ht="15.75" customHeight="1">
      <c r="B10570" s="3"/>
      <c r="D10570" s="3"/>
      <c r="G10570" s="3"/>
    </row>
    <row r="10571" spans="2:7" ht="15.75" customHeight="1">
      <c r="B10571" s="3"/>
      <c r="D10571" s="3"/>
      <c r="G10571" s="3"/>
    </row>
    <row r="10572" spans="2:7" ht="15.75" customHeight="1">
      <c r="B10572" s="3"/>
      <c r="D10572" s="3"/>
      <c r="G10572" s="3"/>
    </row>
    <row r="10573" spans="2:7" ht="15.75" customHeight="1">
      <c r="B10573" s="3"/>
      <c r="D10573" s="3"/>
      <c r="G10573" s="3"/>
    </row>
    <row r="10574" spans="2:7" ht="15.75" customHeight="1">
      <c r="B10574" s="3"/>
      <c r="D10574" s="3"/>
      <c r="G10574" s="3"/>
    </row>
    <row r="10575" spans="2:7" ht="15.75" customHeight="1">
      <c r="B10575" s="3"/>
      <c r="D10575" s="3"/>
      <c r="G10575" s="3"/>
    </row>
    <row r="10576" spans="2:7" ht="15.75" customHeight="1">
      <c r="B10576" s="3"/>
      <c r="D10576" s="3"/>
      <c r="G10576" s="3"/>
    </row>
    <row r="10577" spans="2:7" ht="15.75" customHeight="1">
      <c r="B10577" s="3"/>
      <c r="D10577" s="3"/>
      <c r="G10577" s="3"/>
    </row>
    <row r="10578" spans="2:7" ht="15.75" customHeight="1">
      <c r="B10578" s="3"/>
      <c r="D10578" s="3"/>
      <c r="G10578" s="3"/>
    </row>
    <row r="10579" spans="2:7" ht="15.75" customHeight="1">
      <c r="B10579" s="3"/>
      <c r="D10579" s="3"/>
      <c r="G10579" s="3"/>
    </row>
    <row r="10580" spans="2:7" ht="15.75" customHeight="1">
      <c r="B10580" s="3"/>
      <c r="D10580" s="3"/>
      <c r="G10580" s="3"/>
    </row>
    <row r="10581" spans="2:7" ht="15.75" customHeight="1">
      <c r="B10581" s="3"/>
      <c r="D10581" s="3"/>
      <c r="G10581" s="3"/>
    </row>
    <row r="10582" spans="2:7" ht="15.75" customHeight="1">
      <c r="B10582" s="3"/>
      <c r="D10582" s="3"/>
      <c r="G10582" s="3"/>
    </row>
    <row r="10583" spans="2:7" ht="15.75" customHeight="1">
      <c r="B10583" s="3"/>
      <c r="D10583" s="3"/>
      <c r="G10583" s="3"/>
    </row>
    <row r="10584" spans="2:7" ht="15.75" customHeight="1">
      <c r="B10584" s="3"/>
      <c r="D10584" s="3"/>
      <c r="G10584" s="3"/>
    </row>
    <row r="10585" spans="2:7" ht="15.75" customHeight="1">
      <c r="B10585" s="3"/>
      <c r="D10585" s="3"/>
      <c r="G10585" s="3"/>
    </row>
    <row r="10586" spans="2:7" ht="15.75" customHeight="1">
      <c r="B10586" s="3"/>
      <c r="D10586" s="3"/>
      <c r="G10586" s="3"/>
    </row>
    <row r="10587" spans="2:7" ht="15.75" customHeight="1">
      <c r="B10587" s="3"/>
      <c r="D10587" s="3"/>
      <c r="G10587" s="3"/>
    </row>
    <row r="10588" spans="2:7" ht="15.75" customHeight="1">
      <c r="B10588" s="3"/>
      <c r="D10588" s="3"/>
      <c r="G10588" s="3"/>
    </row>
    <row r="10589" spans="2:7" ht="15.75" customHeight="1">
      <c r="B10589" s="3"/>
      <c r="D10589" s="3"/>
      <c r="G10589" s="3"/>
    </row>
    <row r="10590" spans="2:7" ht="15.75" customHeight="1">
      <c r="B10590" s="3"/>
      <c r="D10590" s="3"/>
      <c r="G10590" s="3"/>
    </row>
    <row r="10591" spans="2:7" ht="15.75" customHeight="1">
      <c r="B10591" s="3"/>
      <c r="D10591" s="3"/>
      <c r="G10591" s="3"/>
    </row>
    <row r="10592" spans="2:7" ht="15.75" customHeight="1">
      <c r="B10592" s="3"/>
      <c r="D10592" s="3"/>
      <c r="G10592" s="3"/>
    </row>
    <row r="10593" spans="2:7" ht="15.75" customHeight="1">
      <c r="B10593" s="3"/>
      <c r="D10593" s="3"/>
      <c r="G10593" s="3"/>
    </row>
    <row r="10594" spans="2:7" ht="15.75" customHeight="1">
      <c r="B10594" s="3"/>
      <c r="D10594" s="3"/>
      <c r="G10594" s="3"/>
    </row>
    <row r="10595" spans="2:7" ht="15.75" customHeight="1">
      <c r="B10595" s="3"/>
      <c r="D10595" s="3"/>
      <c r="G10595" s="3"/>
    </row>
    <row r="10596" spans="2:7" ht="15.75" customHeight="1">
      <c r="B10596" s="3"/>
      <c r="D10596" s="3"/>
      <c r="G10596" s="3"/>
    </row>
    <row r="10597" spans="2:7" ht="15.75" customHeight="1">
      <c r="B10597" s="3"/>
      <c r="D10597" s="3"/>
      <c r="G10597" s="3"/>
    </row>
    <row r="10598" spans="2:7" ht="15.75" customHeight="1">
      <c r="B10598" s="3"/>
      <c r="D10598" s="3"/>
      <c r="G10598" s="3"/>
    </row>
    <row r="10599" spans="2:7" ht="15.75" customHeight="1">
      <c r="B10599" s="3"/>
      <c r="D10599" s="3"/>
      <c r="G10599" s="3"/>
    </row>
    <row r="10600" spans="2:7" ht="15.75" customHeight="1">
      <c r="B10600" s="3"/>
      <c r="D10600" s="3"/>
      <c r="G10600" s="3"/>
    </row>
    <row r="10601" spans="2:7" ht="15.75" customHeight="1">
      <c r="B10601" s="3"/>
      <c r="D10601" s="3"/>
      <c r="G10601" s="3"/>
    </row>
    <row r="10602" spans="2:7" ht="15.75" customHeight="1">
      <c r="B10602" s="3"/>
      <c r="D10602" s="3"/>
      <c r="G10602" s="3"/>
    </row>
    <row r="10603" spans="2:7" ht="15.75" customHeight="1">
      <c r="B10603" s="3"/>
      <c r="D10603" s="3"/>
      <c r="G10603" s="3"/>
    </row>
    <row r="10604" spans="2:7" ht="15.75" customHeight="1">
      <c r="B10604" s="3"/>
      <c r="D10604" s="3"/>
      <c r="G10604" s="3"/>
    </row>
    <row r="10605" spans="2:7" ht="15.75" customHeight="1">
      <c r="B10605" s="3"/>
      <c r="D10605" s="3"/>
      <c r="G10605" s="3"/>
    </row>
    <row r="10606" spans="2:7" ht="15.75" customHeight="1">
      <c r="B10606" s="3"/>
      <c r="D10606" s="3"/>
      <c r="G10606" s="3"/>
    </row>
    <row r="10607" spans="2:7" ht="15.75" customHeight="1">
      <c r="B10607" s="3"/>
      <c r="D10607" s="3"/>
      <c r="G10607" s="3"/>
    </row>
    <row r="10608" spans="2:7" ht="15.75" customHeight="1">
      <c r="B10608" s="3"/>
      <c r="D10608" s="3"/>
      <c r="G10608" s="3"/>
    </row>
    <row r="10609" spans="2:7" ht="15.75" customHeight="1">
      <c r="B10609" s="3"/>
      <c r="D10609" s="3"/>
      <c r="G10609" s="3"/>
    </row>
    <row r="10610" spans="2:7" ht="15.75" customHeight="1">
      <c r="B10610" s="3"/>
      <c r="D10610" s="3"/>
      <c r="G10610" s="3"/>
    </row>
    <row r="10611" spans="2:7" ht="15.75" customHeight="1">
      <c r="B10611" s="3"/>
      <c r="D10611" s="3"/>
      <c r="G10611" s="3"/>
    </row>
    <row r="10612" spans="2:7" ht="15.75" customHeight="1">
      <c r="B10612" s="3"/>
      <c r="D10612" s="3"/>
      <c r="G10612" s="3"/>
    </row>
    <row r="10613" spans="2:7" ht="15.75" customHeight="1">
      <c r="B10613" s="3"/>
      <c r="D10613" s="3"/>
      <c r="G10613" s="3"/>
    </row>
    <row r="10614" spans="2:7" ht="15.75" customHeight="1">
      <c r="B10614" s="3"/>
      <c r="D10614" s="3"/>
      <c r="G10614" s="3"/>
    </row>
    <row r="10615" spans="2:7" ht="15.75" customHeight="1">
      <c r="B10615" s="3"/>
      <c r="D10615" s="3"/>
      <c r="G10615" s="3"/>
    </row>
    <row r="10616" spans="2:7" ht="15.75" customHeight="1">
      <c r="B10616" s="3"/>
      <c r="D10616" s="3"/>
      <c r="G10616" s="3"/>
    </row>
    <row r="10617" spans="2:7" ht="15.75" customHeight="1">
      <c r="B10617" s="3"/>
      <c r="D10617" s="3"/>
      <c r="G10617" s="3"/>
    </row>
    <row r="10618" spans="2:7" ht="15.75" customHeight="1">
      <c r="B10618" s="3"/>
      <c r="D10618" s="3"/>
      <c r="G10618" s="3"/>
    </row>
    <row r="10619" spans="2:7" ht="15.75" customHeight="1">
      <c r="B10619" s="3"/>
      <c r="D10619" s="3"/>
      <c r="G10619" s="3"/>
    </row>
    <row r="10620" spans="2:7" ht="15.75" customHeight="1">
      <c r="B10620" s="3"/>
      <c r="D10620" s="3"/>
      <c r="G10620" s="3"/>
    </row>
    <row r="10621" spans="2:7" ht="15.75" customHeight="1">
      <c r="B10621" s="3"/>
      <c r="D10621" s="3"/>
      <c r="G10621" s="3"/>
    </row>
    <row r="10622" spans="2:7" ht="15.75" customHeight="1">
      <c r="B10622" s="3"/>
      <c r="D10622" s="3"/>
      <c r="G10622" s="3"/>
    </row>
    <row r="10623" spans="2:7" ht="15.75" customHeight="1">
      <c r="B10623" s="3"/>
      <c r="D10623" s="3"/>
      <c r="G10623" s="3"/>
    </row>
    <row r="10624" spans="2:7" ht="15.75" customHeight="1">
      <c r="B10624" s="3"/>
      <c r="D10624" s="3"/>
      <c r="G10624" s="3"/>
    </row>
    <row r="10625" spans="2:7" ht="15.75" customHeight="1">
      <c r="B10625" s="3"/>
      <c r="D10625" s="3"/>
      <c r="G10625" s="3"/>
    </row>
    <row r="10626" spans="2:7" ht="15.75" customHeight="1">
      <c r="B10626" s="3"/>
      <c r="D10626" s="3"/>
      <c r="G10626" s="3"/>
    </row>
    <row r="10627" spans="2:7" ht="15.75" customHeight="1">
      <c r="B10627" s="3"/>
      <c r="D10627" s="3"/>
      <c r="G10627" s="3"/>
    </row>
    <row r="10628" spans="2:7" ht="15.75" customHeight="1">
      <c r="B10628" s="3"/>
      <c r="D10628" s="3"/>
      <c r="G10628" s="3"/>
    </row>
    <row r="10629" spans="2:7" ht="15.75" customHeight="1">
      <c r="B10629" s="3"/>
      <c r="D10629" s="3"/>
      <c r="G10629" s="3"/>
    </row>
    <row r="10630" spans="2:7" ht="15.75" customHeight="1">
      <c r="B10630" s="3"/>
      <c r="D10630" s="3"/>
      <c r="G10630" s="3"/>
    </row>
    <row r="10631" spans="2:7" ht="15.75" customHeight="1">
      <c r="B10631" s="3"/>
      <c r="D10631" s="3"/>
      <c r="G10631" s="3"/>
    </row>
    <row r="10632" spans="2:7" ht="15.75" customHeight="1">
      <c r="B10632" s="3"/>
      <c r="D10632" s="3"/>
      <c r="G10632" s="3"/>
    </row>
    <row r="10633" spans="2:7" ht="15.75" customHeight="1">
      <c r="B10633" s="3"/>
      <c r="D10633" s="3"/>
      <c r="G10633" s="3"/>
    </row>
    <row r="10634" spans="2:7" ht="15.75" customHeight="1">
      <c r="B10634" s="3"/>
      <c r="D10634" s="3"/>
      <c r="G10634" s="3"/>
    </row>
    <row r="10635" spans="2:7" ht="15.75" customHeight="1">
      <c r="B10635" s="3"/>
      <c r="D10635" s="3"/>
      <c r="G10635" s="3"/>
    </row>
    <row r="10636" spans="2:7" ht="15.75" customHeight="1">
      <c r="B10636" s="3"/>
      <c r="D10636" s="3"/>
      <c r="G10636" s="3"/>
    </row>
    <row r="10637" spans="2:7" ht="15.75" customHeight="1">
      <c r="B10637" s="3"/>
      <c r="D10637" s="3"/>
      <c r="G10637" s="3"/>
    </row>
    <row r="10638" spans="2:7" ht="15.75" customHeight="1">
      <c r="B10638" s="3"/>
      <c r="D10638" s="3"/>
      <c r="G10638" s="3"/>
    </row>
    <row r="10639" spans="2:7" ht="15.75" customHeight="1">
      <c r="B10639" s="3"/>
      <c r="D10639" s="3"/>
      <c r="G10639" s="3"/>
    </row>
    <row r="10640" spans="2:7" ht="15.75" customHeight="1">
      <c r="B10640" s="3"/>
      <c r="D10640" s="3"/>
      <c r="G10640" s="3"/>
    </row>
    <row r="10641" spans="2:7" ht="15.75" customHeight="1">
      <c r="B10641" s="3"/>
      <c r="D10641" s="3"/>
      <c r="G10641" s="3"/>
    </row>
    <row r="10642" spans="2:7" ht="15.75" customHeight="1">
      <c r="B10642" s="3"/>
      <c r="D10642" s="3"/>
      <c r="G10642" s="3"/>
    </row>
    <row r="10643" spans="2:7" ht="15.75" customHeight="1">
      <c r="B10643" s="3"/>
      <c r="D10643" s="3"/>
      <c r="G10643" s="3"/>
    </row>
    <row r="10644" spans="2:7" ht="15.75" customHeight="1">
      <c r="B10644" s="3"/>
      <c r="D10644" s="3"/>
      <c r="G10644" s="3"/>
    </row>
    <row r="10645" spans="2:7" ht="15.75" customHeight="1">
      <c r="B10645" s="3"/>
      <c r="D10645" s="3"/>
      <c r="G10645" s="3"/>
    </row>
    <row r="10646" spans="2:7" ht="15.75" customHeight="1">
      <c r="B10646" s="3"/>
      <c r="D10646" s="3"/>
      <c r="G10646" s="3"/>
    </row>
    <row r="10647" spans="2:7" ht="15.75" customHeight="1">
      <c r="B10647" s="3"/>
      <c r="D10647" s="3"/>
      <c r="G10647" s="3"/>
    </row>
    <row r="10648" spans="2:7" ht="15.75" customHeight="1">
      <c r="B10648" s="3"/>
      <c r="D10648" s="3"/>
      <c r="G10648" s="3"/>
    </row>
    <row r="10649" spans="2:7" ht="15.75" customHeight="1">
      <c r="B10649" s="3"/>
      <c r="D10649" s="3"/>
      <c r="G10649" s="3"/>
    </row>
    <row r="10650" spans="2:7" ht="15.75" customHeight="1">
      <c r="B10650" s="3"/>
      <c r="D10650" s="3"/>
      <c r="G10650" s="3"/>
    </row>
    <row r="10651" spans="2:7" ht="15.75" customHeight="1">
      <c r="B10651" s="3"/>
      <c r="D10651" s="3"/>
      <c r="G10651" s="3"/>
    </row>
    <row r="10652" spans="2:7" ht="15.75" customHeight="1">
      <c r="B10652" s="3"/>
      <c r="D10652" s="3"/>
      <c r="G10652" s="3"/>
    </row>
    <row r="10653" spans="2:7" ht="15.75" customHeight="1">
      <c r="B10653" s="3"/>
      <c r="D10653" s="3"/>
      <c r="G10653" s="3"/>
    </row>
    <row r="10654" spans="2:7" ht="15.75" customHeight="1">
      <c r="B10654" s="3"/>
      <c r="D10654" s="3"/>
      <c r="G10654" s="3"/>
    </row>
    <row r="10655" spans="2:7" ht="15.75" customHeight="1">
      <c r="B10655" s="3"/>
      <c r="D10655" s="3"/>
      <c r="G10655" s="3"/>
    </row>
    <row r="10656" spans="2:7" ht="15.75" customHeight="1">
      <c r="B10656" s="3"/>
      <c r="D10656" s="3"/>
      <c r="G10656" s="3"/>
    </row>
    <row r="10657" spans="2:7" ht="15.75" customHeight="1">
      <c r="B10657" s="3"/>
      <c r="D10657" s="3"/>
      <c r="G10657" s="3"/>
    </row>
    <row r="10658" spans="2:7" ht="15.75" customHeight="1">
      <c r="B10658" s="3"/>
      <c r="D10658" s="3"/>
      <c r="G10658" s="3"/>
    </row>
    <row r="10659" spans="2:7" ht="15.75" customHeight="1">
      <c r="B10659" s="3"/>
      <c r="D10659" s="3"/>
      <c r="G10659" s="3"/>
    </row>
    <row r="10660" spans="2:7" ht="15.75" customHeight="1">
      <c r="B10660" s="3"/>
      <c r="D10660" s="3"/>
      <c r="G10660" s="3"/>
    </row>
    <row r="10661" spans="2:7" ht="15.75" customHeight="1">
      <c r="B10661" s="3"/>
      <c r="D10661" s="3"/>
      <c r="G10661" s="3"/>
    </row>
    <row r="10662" spans="2:7" ht="15.75" customHeight="1">
      <c r="B10662" s="3"/>
      <c r="D10662" s="3"/>
      <c r="G10662" s="3"/>
    </row>
    <row r="10663" spans="2:7" ht="15.75" customHeight="1">
      <c r="B10663" s="3"/>
      <c r="D10663" s="3"/>
      <c r="G10663" s="3"/>
    </row>
    <row r="10664" spans="2:7" ht="15.75" customHeight="1">
      <c r="B10664" s="3"/>
      <c r="D10664" s="3"/>
      <c r="G10664" s="3"/>
    </row>
    <row r="10665" spans="2:7" ht="15.75" customHeight="1">
      <c r="B10665" s="3"/>
      <c r="D10665" s="3"/>
      <c r="G10665" s="3"/>
    </row>
    <row r="10666" spans="2:7" ht="15.75" customHeight="1">
      <c r="B10666" s="3"/>
      <c r="D10666" s="3"/>
      <c r="G10666" s="3"/>
    </row>
    <row r="10667" spans="2:7" ht="15.75" customHeight="1">
      <c r="B10667" s="3"/>
      <c r="D10667" s="3"/>
      <c r="G10667" s="3"/>
    </row>
    <row r="10668" spans="2:7" ht="15.75" customHeight="1">
      <c r="B10668" s="3"/>
      <c r="D10668" s="3"/>
      <c r="G10668" s="3"/>
    </row>
    <row r="10669" spans="2:7" ht="15.75" customHeight="1">
      <c r="B10669" s="3"/>
      <c r="D10669" s="3"/>
      <c r="G10669" s="3"/>
    </row>
    <row r="10670" spans="2:7" ht="15.75" customHeight="1">
      <c r="B10670" s="3"/>
      <c r="D10670" s="3"/>
      <c r="G10670" s="3"/>
    </row>
    <row r="10671" spans="2:7" ht="15.75" customHeight="1">
      <c r="B10671" s="3"/>
      <c r="D10671" s="3"/>
      <c r="G10671" s="3"/>
    </row>
    <row r="10672" spans="2:7" ht="15.75" customHeight="1">
      <c r="B10672" s="3"/>
      <c r="D10672" s="3"/>
      <c r="G10672" s="3"/>
    </row>
    <row r="10673" spans="2:7" ht="15.75" customHeight="1">
      <c r="B10673" s="3"/>
      <c r="D10673" s="3"/>
      <c r="G10673" s="3"/>
    </row>
    <row r="10674" spans="2:7" ht="15.75" customHeight="1">
      <c r="B10674" s="3"/>
      <c r="D10674" s="3"/>
      <c r="G10674" s="3"/>
    </row>
    <row r="10675" spans="2:7" ht="15.75" customHeight="1">
      <c r="B10675" s="3"/>
      <c r="D10675" s="3"/>
      <c r="G10675" s="3"/>
    </row>
    <row r="10676" spans="2:7" ht="15.75" customHeight="1">
      <c r="B10676" s="3"/>
      <c r="D10676" s="3"/>
      <c r="G10676" s="3"/>
    </row>
    <row r="10677" spans="2:7" ht="15.75" customHeight="1">
      <c r="B10677" s="3"/>
      <c r="D10677" s="3"/>
      <c r="G10677" s="3"/>
    </row>
    <row r="10678" spans="2:7" ht="15.75" customHeight="1">
      <c r="B10678" s="3"/>
      <c r="D10678" s="3"/>
      <c r="G10678" s="3"/>
    </row>
    <row r="10679" spans="2:7" ht="15.75" customHeight="1">
      <c r="B10679" s="3"/>
      <c r="D10679" s="3"/>
      <c r="G10679" s="3"/>
    </row>
    <row r="10680" spans="2:7" ht="15.75" customHeight="1">
      <c r="B10680" s="3"/>
      <c r="D10680" s="3"/>
      <c r="G10680" s="3"/>
    </row>
    <row r="10681" spans="2:7" ht="15.75" customHeight="1">
      <c r="B10681" s="3"/>
      <c r="D10681" s="3"/>
      <c r="G10681" s="3"/>
    </row>
    <row r="10682" spans="2:7" ht="15.75" customHeight="1">
      <c r="B10682" s="3"/>
      <c r="D10682" s="3"/>
      <c r="G10682" s="3"/>
    </row>
    <row r="10683" spans="2:7" ht="15.75" customHeight="1">
      <c r="B10683" s="3"/>
      <c r="D10683" s="3"/>
      <c r="G10683" s="3"/>
    </row>
    <row r="10684" spans="2:7" ht="15.75" customHeight="1">
      <c r="B10684" s="3"/>
      <c r="D10684" s="3"/>
      <c r="G10684" s="3"/>
    </row>
    <row r="10685" spans="2:7" ht="15.75" customHeight="1">
      <c r="B10685" s="3"/>
      <c r="D10685" s="3"/>
      <c r="G10685" s="3"/>
    </row>
    <row r="10686" spans="2:7" ht="15.75" customHeight="1">
      <c r="B10686" s="3"/>
      <c r="D10686" s="3"/>
      <c r="G10686" s="3"/>
    </row>
    <row r="10687" spans="2:7" ht="15.75" customHeight="1">
      <c r="B10687" s="3"/>
      <c r="D10687" s="3"/>
      <c r="G10687" s="3"/>
    </row>
    <row r="10688" spans="2:7" ht="15.75" customHeight="1">
      <c r="B10688" s="3"/>
      <c r="D10688" s="3"/>
      <c r="G10688" s="3"/>
    </row>
    <row r="10689" spans="2:7" ht="15.75" customHeight="1">
      <c r="B10689" s="3"/>
      <c r="D10689" s="3"/>
      <c r="G10689" s="3"/>
    </row>
    <row r="10690" spans="2:7" ht="15.75" customHeight="1">
      <c r="B10690" s="3"/>
      <c r="D10690" s="3"/>
      <c r="G10690" s="3"/>
    </row>
    <row r="10691" spans="2:7" ht="15.75" customHeight="1">
      <c r="B10691" s="3"/>
      <c r="D10691" s="3"/>
      <c r="G10691" s="3"/>
    </row>
    <row r="10692" spans="2:7" ht="15.75" customHeight="1">
      <c r="B10692" s="3"/>
      <c r="D10692" s="3"/>
      <c r="G10692" s="3"/>
    </row>
    <row r="10693" spans="2:7" ht="15.75" customHeight="1">
      <c r="B10693" s="3"/>
      <c r="D10693" s="3"/>
      <c r="G10693" s="3"/>
    </row>
    <row r="10694" spans="2:7" ht="15.75" customHeight="1">
      <c r="B10694" s="3"/>
      <c r="D10694" s="3"/>
      <c r="G10694" s="3"/>
    </row>
    <row r="10695" spans="2:7" ht="15.75" customHeight="1">
      <c r="B10695" s="3"/>
      <c r="D10695" s="3"/>
      <c r="G10695" s="3"/>
    </row>
    <row r="10696" spans="2:7" ht="15.75" customHeight="1">
      <c r="B10696" s="3"/>
      <c r="D10696" s="3"/>
      <c r="G10696" s="3"/>
    </row>
    <row r="10697" spans="2:7" ht="15.75" customHeight="1">
      <c r="B10697" s="3"/>
      <c r="D10697" s="3"/>
      <c r="G10697" s="3"/>
    </row>
    <row r="10698" spans="2:7" ht="15.75" customHeight="1">
      <c r="B10698" s="3"/>
      <c r="D10698" s="3"/>
      <c r="G10698" s="3"/>
    </row>
    <row r="10699" spans="2:7" ht="15.75" customHeight="1">
      <c r="B10699" s="3"/>
      <c r="D10699" s="3"/>
      <c r="G10699" s="3"/>
    </row>
    <row r="10700" spans="2:7" ht="15.75" customHeight="1">
      <c r="B10700" s="3"/>
      <c r="D10700" s="3"/>
      <c r="G10700" s="3"/>
    </row>
    <row r="10701" spans="2:7" ht="15.75" customHeight="1">
      <c r="B10701" s="3"/>
      <c r="D10701" s="3"/>
      <c r="G10701" s="3"/>
    </row>
    <row r="10702" spans="2:7" ht="15.75" customHeight="1">
      <c r="B10702" s="3"/>
      <c r="D10702" s="3"/>
      <c r="G10702" s="3"/>
    </row>
    <row r="10703" spans="2:7" ht="15.75" customHeight="1">
      <c r="B10703" s="3"/>
      <c r="D10703" s="3"/>
      <c r="G10703" s="3"/>
    </row>
    <row r="10704" spans="2:7" ht="15.75" customHeight="1">
      <c r="B10704" s="3"/>
      <c r="D10704" s="3"/>
      <c r="G10704" s="3"/>
    </row>
    <row r="10705" spans="2:7" ht="15.75" customHeight="1">
      <c r="B10705" s="3"/>
      <c r="D10705" s="3"/>
      <c r="G10705" s="3"/>
    </row>
    <row r="10706" spans="2:7" ht="15.75" customHeight="1">
      <c r="B10706" s="3"/>
      <c r="D10706" s="3"/>
      <c r="G10706" s="3"/>
    </row>
    <row r="10707" spans="2:7" ht="15.75" customHeight="1">
      <c r="B10707" s="3"/>
      <c r="D10707" s="3"/>
      <c r="G10707" s="3"/>
    </row>
    <row r="10708" spans="2:7" ht="15.75" customHeight="1">
      <c r="B10708" s="3"/>
      <c r="D10708" s="3"/>
      <c r="G10708" s="3"/>
    </row>
    <row r="10709" spans="2:7" ht="15.75" customHeight="1">
      <c r="B10709" s="3"/>
      <c r="D10709" s="3"/>
      <c r="G10709" s="3"/>
    </row>
    <row r="10710" spans="2:7" ht="15.75" customHeight="1">
      <c r="B10710" s="3"/>
      <c r="D10710" s="3"/>
      <c r="G10710" s="3"/>
    </row>
    <row r="10711" spans="2:7" ht="15.75" customHeight="1">
      <c r="B10711" s="3"/>
      <c r="D10711" s="3"/>
      <c r="G10711" s="3"/>
    </row>
    <row r="10712" spans="2:7" ht="15.75" customHeight="1">
      <c r="B10712" s="3"/>
      <c r="D10712" s="3"/>
      <c r="G10712" s="3"/>
    </row>
    <row r="10713" spans="2:7" ht="15.75" customHeight="1">
      <c r="B10713" s="3"/>
      <c r="D10713" s="3"/>
      <c r="G10713" s="3"/>
    </row>
    <row r="10714" spans="2:7" ht="15.75" customHeight="1">
      <c r="B10714" s="3"/>
      <c r="D10714" s="3"/>
      <c r="G10714" s="3"/>
    </row>
    <row r="10715" spans="2:7" ht="15.75" customHeight="1">
      <c r="B10715" s="3"/>
      <c r="D10715" s="3"/>
      <c r="G10715" s="3"/>
    </row>
    <row r="10716" spans="2:7" ht="15.75" customHeight="1">
      <c r="B10716" s="3"/>
      <c r="D10716" s="3"/>
      <c r="G10716" s="3"/>
    </row>
    <row r="10717" spans="2:7" ht="15.75" customHeight="1">
      <c r="B10717" s="3"/>
      <c r="D10717" s="3"/>
      <c r="G10717" s="3"/>
    </row>
    <row r="10718" spans="2:7" ht="15.75" customHeight="1">
      <c r="B10718" s="3"/>
      <c r="D10718" s="3"/>
      <c r="G10718" s="3"/>
    </row>
    <row r="10719" spans="2:7" ht="15.75" customHeight="1">
      <c r="B10719" s="3"/>
      <c r="D10719" s="3"/>
      <c r="G10719" s="3"/>
    </row>
    <row r="10720" spans="2:7" ht="15.75" customHeight="1">
      <c r="B10720" s="3"/>
      <c r="D10720" s="3"/>
      <c r="G10720" s="3"/>
    </row>
    <row r="10721" spans="2:7" ht="15.75" customHeight="1">
      <c r="B10721" s="3"/>
      <c r="D10721" s="3"/>
      <c r="G10721" s="3"/>
    </row>
    <row r="10722" spans="2:7" ht="15.75" customHeight="1">
      <c r="B10722" s="3"/>
      <c r="D10722" s="3"/>
      <c r="G10722" s="3"/>
    </row>
    <row r="10723" spans="2:7" ht="15.75" customHeight="1">
      <c r="B10723" s="3"/>
      <c r="D10723" s="3"/>
      <c r="G10723" s="3"/>
    </row>
    <row r="10724" spans="2:7" ht="15.75" customHeight="1">
      <c r="B10724" s="3"/>
      <c r="D10724" s="3"/>
      <c r="G10724" s="3"/>
    </row>
    <row r="10725" spans="2:7" ht="15.75" customHeight="1">
      <c r="B10725" s="3"/>
      <c r="D10725" s="3"/>
      <c r="G10725" s="3"/>
    </row>
    <row r="10726" spans="2:7" ht="15.75" customHeight="1">
      <c r="B10726" s="3"/>
      <c r="D10726" s="3"/>
      <c r="G10726" s="3"/>
    </row>
    <row r="10727" spans="2:7" ht="15.75" customHeight="1">
      <c r="B10727" s="3"/>
      <c r="D10727" s="3"/>
      <c r="G10727" s="3"/>
    </row>
    <row r="10728" spans="2:7" ht="15.75" customHeight="1">
      <c r="B10728" s="3"/>
      <c r="D10728" s="3"/>
      <c r="G10728" s="3"/>
    </row>
    <row r="10729" spans="2:7" ht="15.75" customHeight="1">
      <c r="B10729" s="3"/>
      <c r="D10729" s="3"/>
      <c r="G10729" s="3"/>
    </row>
    <row r="10730" spans="2:7" ht="15.75" customHeight="1">
      <c r="B10730" s="3"/>
      <c r="D10730" s="3"/>
      <c r="G10730" s="3"/>
    </row>
    <row r="10731" spans="2:7" ht="15.75" customHeight="1">
      <c r="B10731" s="3"/>
      <c r="D10731" s="3"/>
      <c r="G10731" s="3"/>
    </row>
    <row r="10732" spans="2:7" ht="15.75" customHeight="1">
      <c r="B10732" s="3"/>
      <c r="D10732" s="3"/>
      <c r="G10732" s="3"/>
    </row>
    <row r="10733" spans="2:7" ht="15.75" customHeight="1">
      <c r="B10733" s="3"/>
      <c r="D10733" s="3"/>
      <c r="G10733" s="3"/>
    </row>
    <row r="10734" spans="2:7" ht="15.75" customHeight="1">
      <c r="B10734" s="3"/>
      <c r="D10734" s="3"/>
      <c r="G10734" s="3"/>
    </row>
    <row r="10735" spans="2:7" ht="15.75" customHeight="1">
      <c r="B10735" s="3"/>
      <c r="D10735" s="3"/>
      <c r="G10735" s="3"/>
    </row>
    <row r="10736" spans="2:7" ht="15.75" customHeight="1">
      <c r="B10736" s="3"/>
      <c r="D10736" s="3"/>
      <c r="G10736" s="3"/>
    </row>
    <row r="10737" spans="2:7" ht="15.75" customHeight="1">
      <c r="B10737" s="3"/>
      <c r="D10737" s="3"/>
      <c r="G10737" s="3"/>
    </row>
    <row r="10738" spans="2:7" ht="15.75" customHeight="1">
      <c r="B10738" s="3"/>
      <c r="D10738" s="3"/>
      <c r="G10738" s="3"/>
    </row>
    <row r="10739" spans="2:7" ht="15.75" customHeight="1">
      <c r="B10739" s="3"/>
      <c r="D10739" s="3"/>
      <c r="G10739" s="3"/>
    </row>
    <row r="10740" spans="2:7" ht="15.75" customHeight="1">
      <c r="B10740" s="3"/>
      <c r="D10740" s="3"/>
      <c r="G10740" s="3"/>
    </row>
    <row r="10741" spans="2:7" ht="15.75" customHeight="1">
      <c r="B10741" s="3"/>
      <c r="D10741" s="3"/>
      <c r="G10741" s="3"/>
    </row>
    <row r="10742" spans="2:7" ht="15.75" customHeight="1">
      <c r="B10742" s="3"/>
      <c r="D10742" s="3"/>
      <c r="G10742" s="3"/>
    </row>
    <row r="10743" spans="2:7" ht="15.75" customHeight="1">
      <c r="B10743" s="3"/>
      <c r="D10743" s="3"/>
      <c r="G10743" s="3"/>
    </row>
    <row r="10744" spans="2:7" ht="15.75" customHeight="1">
      <c r="B10744" s="3"/>
      <c r="D10744" s="3"/>
      <c r="G10744" s="3"/>
    </row>
    <row r="10745" spans="2:7" ht="15.75" customHeight="1">
      <c r="B10745" s="3"/>
      <c r="D10745" s="3"/>
      <c r="G10745" s="3"/>
    </row>
    <row r="10746" spans="2:7" ht="15.75" customHeight="1">
      <c r="B10746" s="3"/>
      <c r="D10746" s="3"/>
      <c r="G10746" s="3"/>
    </row>
    <row r="10747" spans="2:7" ht="15.75" customHeight="1">
      <c r="B10747" s="3"/>
      <c r="D10747" s="3"/>
      <c r="G10747" s="3"/>
    </row>
    <row r="10748" spans="2:7" ht="15.75" customHeight="1">
      <c r="B10748" s="3"/>
      <c r="D10748" s="3"/>
      <c r="G10748" s="3"/>
    </row>
    <row r="10749" spans="2:7" ht="15.75" customHeight="1">
      <c r="B10749" s="3"/>
      <c r="D10749" s="3"/>
      <c r="G10749" s="3"/>
    </row>
    <row r="10750" spans="2:7" ht="15.75" customHeight="1">
      <c r="B10750" s="3"/>
      <c r="D10750" s="3"/>
      <c r="G10750" s="3"/>
    </row>
    <row r="10751" spans="2:7" ht="15.75" customHeight="1">
      <c r="B10751" s="3"/>
      <c r="D10751" s="3"/>
      <c r="G10751" s="3"/>
    </row>
    <row r="10752" spans="2:7" ht="15.75" customHeight="1">
      <c r="B10752" s="3"/>
      <c r="D10752" s="3"/>
      <c r="G10752" s="3"/>
    </row>
    <row r="10753" spans="2:7" ht="15.75" customHeight="1">
      <c r="B10753" s="3"/>
      <c r="D10753" s="3"/>
      <c r="G10753" s="3"/>
    </row>
    <row r="10754" spans="2:7" ht="15.75" customHeight="1">
      <c r="B10754" s="3"/>
      <c r="D10754" s="3"/>
      <c r="G10754" s="3"/>
    </row>
    <row r="10755" spans="2:7" ht="15.75" customHeight="1">
      <c r="B10755" s="3"/>
      <c r="D10755" s="3"/>
      <c r="G10755" s="3"/>
    </row>
    <row r="10756" spans="2:7" ht="15.75" customHeight="1">
      <c r="B10756" s="3"/>
      <c r="D10756" s="3"/>
      <c r="G10756" s="3"/>
    </row>
    <row r="10757" spans="2:7" ht="15.75" customHeight="1">
      <c r="B10757" s="3"/>
      <c r="D10757" s="3"/>
      <c r="G10757" s="3"/>
    </row>
    <row r="10758" spans="2:7" ht="15.75" customHeight="1">
      <c r="B10758" s="3"/>
      <c r="D10758" s="3"/>
      <c r="G10758" s="3"/>
    </row>
    <row r="10759" spans="2:7" ht="15.75" customHeight="1">
      <c r="B10759" s="3"/>
      <c r="D10759" s="3"/>
      <c r="G10759" s="3"/>
    </row>
    <row r="10760" spans="2:7" ht="15.75" customHeight="1">
      <c r="B10760" s="3"/>
      <c r="D10760" s="3"/>
      <c r="G10760" s="3"/>
    </row>
    <row r="10761" spans="2:7" ht="15.75" customHeight="1">
      <c r="B10761" s="3"/>
      <c r="D10761" s="3"/>
      <c r="G10761" s="3"/>
    </row>
    <row r="10762" spans="2:7" ht="15.75" customHeight="1">
      <c r="B10762" s="3"/>
      <c r="D10762" s="3"/>
      <c r="G10762" s="3"/>
    </row>
    <row r="10763" spans="2:7" ht="15.75" customHeight="1">
      <c r="B10763" s="3"/>
      <c r="D10763" s="3"/>
      <c r="G10763" s="3"/>
    </row>
    <row r="10764" spans="2:7" ht="15.75" customHeight="1">
      <c r="B10764" s="3"/>
      <c r="D10764" s="3"/>
      <c r="G10764" s="3"/>
    </row>
    <row r="10765" spans="2:7" ht="15.75" customHeight="1">
      <c r="B10765" s="3"/>
      <c r="D10765" s="3"/>
      <c r="G10765" s="3"/>
    </row>
    <row r="10766" spans="2:7" ht="15.75" customHeight="1">
      <c r="B10766" s="3"/>
      <c r="D10766" s="3"/>
      <c r="G10766" s="3"/>
    </row>
    <row r="10767" spans="2:7" ht="15.75" customHeight="1">
      <c r="B10767" s="3"/>
      <c r="D10767" s="3"/>
      <c r="G10767" s="3"/>
    </row>
    <row r="10768" spans="2:7" ht="15.75" customHeight="1">
      <c r="B10768" s="3"/>
      <c r="D10768" s="3"/>
      <c r="G10768" s="3"/>
    </row>
    <row r="10769" spans="2:7" ht="15.75" customHeight="1">
      <c r="B10769" s="3"/>
      <c r="D10769" s="3"/>
      <c r="G10769" s="3"/>
    </row>
    <row r="10770" spans="2:7" ht="15.75" customHeight="1">
      <c r="B10770" s="3"/>
      <c r="D10770" s="3"/>
      <c r="G10770" s="3"/>
    </row>
    <row r="10771" spans="2:7" ht="15.75" customHeight="1">
      <c r="B10771" s="3"/>
      <c r="D10771" s="3"/>
      <c r="G10771" s="3"/>
    </row>
    <row r="10772" spans="2:7" ht="15.75" customHeight="1">
      <c r="B10772" s="3"/>
      <c r="D10772" s="3"/>
      <c r="G10772" s="3"/>
    </row>
    <row r="10773" spans="2:7" ht="15.75" customHeight="1">
      <c r="B10773" s="3"/>
      <c r="D10773" s="3"/>
      <c r="G10773" s="3"/>
    </row>
    <row r="10774" spans="2:7" ht="15.75" customHeight="1">
      <c r="B10774" s="3"/>
      <c r="D10774" s="3"/>
      <c r="G10774" s="3"/>
    </row>
    <row r="10775" spans="2:7" ht="15.75" customHeight="1">
      <c r="B10775" s="3"/>
      <c r="D10775" s="3"/>
      <c r="G10775" s="3"/>
    </row>
    <row r="10776" spans="2:7" ht="15.75" customHeight="1">
      <c r="B10776" s="3"/>
      <c r="D10776" s="3"/>
      <c r="G10776" s="3"/>
    </row>
    <row r="10777" spans="2:7" ht="15.75" customHeight="1">
      <c r="B10777" s="3"/>
      <c r="D10777" s="3"/>
      <c r="G10777" s="3"/>
    </row>
    <row r="10778" spans="2:7" ht="15.75" customHeight="1">
      <c r="B10778" s="3"/>
      <c r="D10778" s="3"/>
      <c r="G10778" s="3"/>
    </row>
    <row r="10779" spans="2:7" ht="15.75" customHeight="1">
      <c r="B10779" s="3"/>
      <c r="D10779" s="3"/>
      <c r="G10779" s="3"/>
    </row>
    <row r="10780" spans="2:7" ht="15.75" customHeight="1">
      <c r="B10780" s="3"/>
      <c r="D10780" s="3"/>
      <c r="G10780" s="3"/>
    </row>
    <row r="10781" spans="2:7" ht="15.75" customHeight="1">
      <c r="B10781" s="3"/>
      <c r="D10781" s="3"/>
      <c r="G10781" s="3"/>
    </row>
    <row r="10782" spans="2:7" ht="15.75" customHeight="1">
      <c r="B10782" s="3"/>
      <c r="D10782" s="3"/>
      <c r="G10782" s="3"/>
    </row>
    <row r="10783" spans="2:7" ht="15.75" customHeight="1">
      <c r="B10783" s="3"/>
      <c r="D10783" s="3"/>
      <c r="G10783" s="3"/>
    </row>
    <row r="10784" spans="2:7" ht="15.75" customHeight="1">
      <c r="B10784" s="3"/>
      <c r="D10784" s="3"/>
      <c r="G10784" s="3"/>
    </row>
    <row r="10785" spans="2:7" ht="15.75" customHeight="1">
      <c r="B10785" s="3"/>
      <c r="D10785" s="3"/>
      <c r="G10785" s="3"/>
    </row>
    <row r="10786" spans="2:7" ht="15.75" customHeight="1">
      <c r="B10786" s="3"/>
      <c r="D10786" s="3"/>
      <c r="G10786" s="3"/>
    </row>
    <row r="10787" spans="2:7" ht="15.75" customHeight="1">
      <c r="B10787" s="3"/>
      <c r="D10787" s="3"/>
      <c r="G10787" s="3"/>
    </row>
    <row r="10788" spans="2:7" ht="15.75" customHeight="1">
      <c r="B10788" s="3"/>
      <c r="D10788" s="3"/>
      <c r="G10788" s="3"/>
    </row>
    <row r="10789" spans="2:7" ht="15.75" customHeight="1">
      <c r="B10789" s="3"/>
      <c r="D10789" s="3"/>
      <c r="G10789" s="3"/>
    </row>
    <row r="10790" spans="2:7" ht="15.75" customHeight="1">
      <c r="B10790" s="3"/>
      <c r="D10790" s="3"/>
      <c r="G10790" s="3"/>
    </row>
    <row r="10791" spans="2:7" ht="15.75" customHeight="1">
      <c r="B10791" s="3"/>
      <c r="D10791" s="3"/>
      <c r="G10791" s="3"/>
    </row>
    <row r="10792" spans="2:7" ht="15.75" customHeight="1">
      <c r="B10792" s="3"/>
      <c r="D10792" s="3"/>
      <c r="G10792" s="3"/>
    </row>
    <row r="10793" spans="2:7" ht="15.75" customHeight="1">
      <c r="B10793" s="3"/>
      <c r="D10793" s="3"/>
      <c r="G10793" s="3"/>
    </row>
    <row r="10794" spans="2:7" ht="15.75" customHeight="1">
      <c r="B10794" s="3"/>
      <c r="D10794" s="3"/>
      <c r="G10794" s="3"/>
    </row>
    <row r="10795" spans="2:7" ht="15.75" customHeight="1">
      <c r="B10795" s="3"/>
      <c r="D10795" s="3"/>
      <c r="G10795" s="3"/>
    </row>
    <row r="10796" spans="2:7" ht="15.75" customHeight="1">
      <c r="B10796" s="3"/>
      <c r="D10796" s="3"/>
      <c r="G10796" s="3"/>
    </row>
    <row r="10797" spans="2:7" ht="15.75" customHeight="1">
      <c r="B10797" s="3"/>
      <c r="D10797" s="3"/>
      <c r="G10797" s="3"/>
    </row>
    <row r="10798" spans="2:7" ht="15.75" customHeight="1">
      <c r="B10798" s="3"/>
      <c r="D10798" s="3"/>
      <c r="G10798" s="3"/>
    </row>
    <row r="10799" spans="2:7" ht="15.75" customHeight="1">
      <c r="B10799" s="3"/>
      <c r="D10799" s="3"/>
      <c r="G10799" s="3"/>
    </row>
    <row r="10800" spans="2:7" ht="15.75" customHeight="1">
      <c r="B10800" s="3"/>
      <c r="D10800" s="3"/>
      <c r="G10800" s="3"/>
    </row>
    <row r="10801" spans="2:7" ht="15.75" customHeight="1">
      <c r="B10801" s="3"/>
      <c r="D10801" s="3"/>
      <c r="G10801" s="3"/>
    </row>
    <row r="10802" spans="2:7" ht="15.75" customHeight="1">
      <c r="B10802" s="3"/>
      <c r="D10802" s="3"/>
      <c r="G10802" s="3"/>
    </row>
    <row r="10803" spans="2:7" ht="15.75" customHeight="1">
      <c r="B10803" s="3"/>
      <c r="D10803" s="3"/>
      <c r="G10803" s="3"/>
    </row>
    <row r="10804" spans="2:7" ht="15.75" customHeight="1">
      <c r="B10804" s="3"/>
      <c r="D10804" s="3"/>
      <c r="G10804" s="3"/>
    </row>
    <row r="10805" spans="2:7" ht="15.75" customHeight="1">
      <c r="B10805" s="3"/>
      <c r="D10805" s="3"/>
      <c r="G10805" s="3"/>
    </row>
    <row r="10806" spans="2:7" ht="15.75" customHeight="1">
      <c r="B10806" s="3"/>
      <c r="D10806" s="3"/>
      <c r="G10806" s="3"/>
    </row>
    <row r="10807" spans="2:7" ht="15.75" customHeight="1">
      <c r="B10807" s="3"/>
      <c r="D10807" s="3"/>
      <c r="G10807" s="3"/>
    </row>
    <row r="10808" spans="2:7" ht="15.75" customHeight="1">
      <c r="B10808" s="3"/>
      <c r="D10808" s="3"/>
      <c r="G10808" s="3"/>
    </row>
    <row r="10809" spans="2:7" ht="15.75" customHeight="1">
      <c r="B10809" s="3"/>
      <c r="D10809" s="3"/>
      <c r="G10809" s="3"/>
    </row>
    <row r="10810" spans="2:7" ht="15.75" customHeight="1">
      <c r="B10810" s="3"/>
      <c r="D10810" s="3"/>
      <c r="G10810" s="3"/>
    </row>
    <row r="10811" spans="2:7" ht="15.75" customHeight="1">
      <c r="B10811" s="3"/>
      <c r="D10811" s="3"/>
      <c r="G10811" s="3"/>
    </row>
    <row r="10812" spans="2:7" ht="15.75" customHeight="1">
      <c r="B10812" s="3"/>
      <c r="D10812" s="3"/>
      <c r="G10812" s="3"/>
    </row>
    <row r="10813" spans="2:7" ht="15.75" customHeight="1">
      <c r="B10813" s="3"/>
      <c r="D10813" s="3"/>
      <c r="G10813" s="3"/>
    </row>
    <row r="10814" spans="2:7" ht="15.75" customHeight="1">
      <c r="B10814" s="3"/>
      <c r="D10814" s="3"/>
      <c r="G10814" s="3"/>
    </row>
    <row r="10815" spans="2:7" ht="15.75" customHeight="1">
      <c r="B10815" s="3"/>
      <c r="D10815" s="3"/>
      <c r="G10815" s="3"/>
    </row>
    <row r="10816" spans="2:7" ht="15.75" customHeight="1">
      <c r="B10816" s="3"/>
      <c r="D10816" s="3"/>
      <c r="G10816" s="3"/>
    </row>
    <row r="10817" spans="2:7" ht="15.75" customHeight="1">
      <c r="B10817" s="3"/>
      <c r="D10817" s="3"/>
      <c r="G10817" s="3"/>
    </row>
    <row r="10818" spans="2:7" ht="15.75" customHeight="1">
      <c r="B10818" s="3"/>
      <c r="D10818" s="3"/>
      <c r="G10818" s="3"/>
    </row>
    <row r="10819" spans="2:7" ht="15.75" customHeight="1">
      <c r="B10819" s="3"/>
      <c r="D10819" s="3"/>
      <c r="G10819" s="3"/>
    </row>
    <row r="10820" spans="2:7" ht="15.75" customHeight="1">
      <c r="B10820" s="3"/>
      <c r="D10820" s="3"/>
      <c r="G10820" s="3"/>
    </row>
    <row r="10821" spans="2:7" ht="15.75" customHeight="1">
      <c r="B10821" s="3"/>
      <c r="D10821" s="3"/>
      <c r="G10821" s="3"/>
    </row>
    <row r="10822" spans="2:7" ht="15.75" customHeight="1">
      <c r="B10822" s="3"/>
      <c r="D10822" s="3"/>
      <c r="G10822" s="3"/>
    </row>
    <row r="10823" spans="2:7" ht="15.75" customHeight="1">
      <c r="B10823" s="3"/>
      <c r="D10823" s="3"/>
      <c r="G10823" s="3"/>
    </row>
    <row r="10824" spans="2:7" ht="15.75" customHeight="1">
      <c r="B10824" s="3"/>
      <c r="D10824" s="3"/>
      <c r="G10824" s="3"/>
    </row>
    <row r="10825" spans="2:7" ht="15.75" customHeight="1">
      <c r="B10825" s="3"/>
      <c r="D10825" s="3"/>
      <c r="G10825" s="3"/>
    </row>
    <row r="10826" spans="2:7" ht="15.75" customHeight="1">
      <c r="B10826" s="3"/>
      <c r="D10826" s="3"/>
      <c r="G10826" s="3"/>
    </row>
    <row r="10827" spans="2:7" ht="15.75" customHeight="1">
      <c r="B10827" s="3"/>
      <c r="D10827" s="3"/>
      <c r="G10827" s="3"/>
    </row>
    <row r="10828" spans="2:7" ht="15.75" customHeight="1">
      <c r="B10828" s="3"/>
      <c r="D10828" s="3"/>
      <c r="G10828" s="3"/>
    </row>
    <row r="10829" spans="2:7" ht="15.75" customHeight="1">
      <c r="B10829" s="3"/>
      <c r="D10829" s="3"/>
      <c r="G10829" s="3"/>
    </row>
    <row r="10830" spans="2:7" ht="15.75" customHeight="1">
      <c r="B10830" s="3"/>
      <c r="D10830" s="3"/>
      <c r="G10830" s="3"/>
    </row>
    <row r="10831" spans="2:7" ht="15.75" customHeight="1">
      <c r="B10831" s="3"/>
      <c r="D10831" s="3"/>
      <c r="G10831" s="3"/>
    </row>
    <row r="10832" spans="2:7" ht="15.75" customHeight="1">
      <c r="B10832" s="3"/>
      <c r="D10832" s="3"/>
      <c r="G10832" s="3"/>
    </row>
    <row r="10833" spans="2:7" ht="15.75" customHeight="1">
      <c r="B10833" s="3"/>
      <c r="D10833" s="3"/>
      <c r="G10833" s="3"/>
    </row>
    <row r="10834" spans="2:7" ht="15.75" customHeight="1">
      <c r="B10834" s="3"/>
      <c r="D10834" s="3"/>
      <c r="G10834" s="3"/>
    </row>
    <row r="10835" spans="2:7" ht="15.75" customHeight="1">
      <c r="B10835" s="3"/>
      <c r="D10835" s="3"/>
      <c r="G10835" s="3"/>
    </row>
    <row r="10836" spans="2:7" ht="15.75" customHeight="1">
      <c r="B10836" s="3"/>
      <c r="D10836" s="3"/>
      <c r="G10836" s="3"/>
    </row>
    <row r="10837" spans="2:7" ht="15.75" customHeight="1">
      <c r="B10837" s="3"/>
      <c r="D10837" s="3"/>
      <c r="G10837" s="3"/>
    </row>
    <row r="10838" spans="2:7" ht="15.75" customHeight="1">
      <c r="B10838" s="3"/>
      <c r="D10838" s="3"/>
      <c r="G10838" s="3"/>
    </row>
    <row r="10839" spans="2:7" ht="15.75" customHeight="1">
      <c r="B10839" s="3"/>
      <c r="D10839" s="3"/>
      <c r="G10839" s="3"/>
    </row>
    <row r="10840" spans="2:7" ht="15.75" customHeight="1">
      <c r="B10840" s="3"/>
      <c r="D10840" s="3"/>
      <c r="G10840" s="3"/>
    </row>
    <row r="10841" spans="2:7" ht="15.75" customHeight="1">
      <c r="B10841" s="3"/>
      <c r="D10841" s="3"/>
      <c r="G10841" s="3"/>
    </row>
    <row r="10842" spans="2:7" ht="15.75" customHeight="1">
      <c r="B10842" s="3"/>
      <c r="D10842" s="3"/>
      <c r="G10842" s="3"/>
    </row>
    <row r="10843" spans="2:7" ht="15.75" customHeight="1">
      <c r="B10843" s="3"/>
      <c r="D10843" s="3"/>
      <c r="G10843" s="3"/>
    </row>
    <row r="10844" spans="2:7" ht="15.75" customHeight="1">
      <c r="B10844" s="3"/>
      <c r="D10844" s="3"/>
      <c r="G10844" s="3"/>
    </row>
    <row r="10845" spans="2:7" ht="15.75" customHeight="1">
      <c r="B10845" s="3"/>
      <c r="D10845" s="3"/>
      <c r="G10845" s="3"/>
    </row>
    <row r="10846" spans="2:7" ht="15.75" customHeight="1">
      <c r="B10846" s="3"/>
      <c r="D10846" s="3"/>
      <c r="G10846" s="3"/>
    </row>
    <row r="10847" spans="2:7" ht="15.75" customHeight="1">
      <c r="B10847" s="3"/>
      <c r="D10847" s="3"/>
      <c r="G10847" s="3"/>
    </row>
    <row r="10848" spans="2:7" ht="15.75" customHeight="1">
      <c r="B10848" s="3"/>
      <c r="D10848" s="3"/>
      <c r="G10848" s="3"/>
    </row>
    <row r="10849" spans="2:7" ht="15.75" customHeight="1">
      <c r="B10849" s="3"/>
      <c r="D10849" s="3"/>
      <c r="G10849" s="3"/>
    </row>
    <row r="10850" spans="2:7" ht="15.75" customHeight="1">
      <c r="B10850" s="3"/>
      <c r="D10850" s="3"/>
      <c r="G10850" s="3"/>
    </row>
    <row r="10851" spans="2:7" ht="15.75" customHeight="1">
      <c r="B10851" s="3"/>
      <c r="D10851" s="3"/>
      <c r="G10851" s="3"/>
    </row>
    <row r="10852" spans="2:7" ht="15.75" customHeight="1">
      <c r="B10852" s="3"/>
      <c r="D10852" s="3"/>
      <c r="G10852" s="3"/>
    </row>
    <row r="10853" spans="2:7" ht="15.75" customHeight="1">
      <c r="B10853" s="3"/>
      <c r="D10853" s="3"/>
      <c r="G10853" s="3"/>
    </row>
    <row r="10854" spans="2:7" ht="15.75" customHeight="1">
      <c r="B10854" s="3"/>
      <c r="D10854" s="3"/>
      <c r="G10854" s="3"/>
    </row>
    <row r="10855" spans="2:7" ht="15.75" customHeight="1">
      <c r="B10855" s="3"/>
      <c r="D10855" s="3"/>
      <c r="G10855" s="3"/>
    </row>
    <row r="10856" spans="2:7" ht="15.75" customHeight="1">
      <c r="B10856" s="3"/>
      <c r="D10856" s="3"/>
      <c r="G10856" s="3"/>
    </row>
    <row r="10857" spans="2:7" ht="15.75" customHeight="1">
      <c r="B10857" s="3"/>
      <c r="D10857" s="3"/>
      <c r="G10857" s="3"/>
    </row>
    <row r="10858" spans="2:7" ht="15.75" customHeight="1">
      <c r="B10858" s="3"/>
      <c r="D10858" s="3"/>
      <c r="G10858" s="3"/>
    </row>
    <row r="10859" spans="2:7" ht="15.75" customHeight="1">
      <c r="B10859" s="3"/>
      <c r="D10859" s="3"/>
      <c r="G10859" s="3"/>
    </row>
    <row r="10860" spans="2:7" ht="15.75" customHeight="1">
      <c r="B10860" s="3"/>
      <c r="D10860" s="3"/>
      <c r="G10860" s="3"/>
    </row>
    <row r="10861" spans="2:7" ht="15.75" customHeight="1">
      <c r="B10861" s="3"/>
      <c r="D10861" s="3"/>
      <c r="G10861" s="3"/>
    </row>
    <row r="10862" spans="2:7" ht="15.75" customHeight="1">
      <c r="B10862" s="3"/>
      <c r="D10862" s="3"/>
      <c r="G10862" s="3"/>
    </row>
    <row r="10863" spans="2:7" ht="15.75" customHeight="1">
      <c r="B10863" s="3"/>
      <c r="D10863" s="3"/>
      <c r="G10863" s="3"/>
    </row>
    <row r="10864" spans="2:7" ht="15.75" customHeight="1">
      <c r="B10864" s="3"/>
      <c r="D10864" s="3"/>
      <c r="G10864" s="3"/>
    </row>
    <row r="10865" spans="2:7" ht="15.75" customHeight="1">
      <c r="B10865" s="3"/>
      <c r="D10865" s="3"/>
      <c r="G10865" s="3"/>
    </row>
    <row r="10866" spans="2:7" ht="15.75" customHeight="1">
      <c r="B10866" s="3"/>
      <c r="D10866" s="3"/>
      <c r="G10866" s="3"/>
    </row>
    <row r="10867" spans="2:7" ht="15.75" customHeight="1">
      <c r="B10867" s="3"/>
      <c r="D10867" s="3"/>
      <c r="G10867" s="3"/>
    </row>
    <row r="10868" spans="2:7" ht="15.75" customHeight="1">
      <c r="B10868" s="3"/>
      <c r="D10868" s="3"/>
      <c r="G10868" s="3"/>
    </row>
    <row r="10869" spans="2:7" ht="15.75" customHeight="1">
      <c r="B10869" s="3"/>
      <c r="D10869" s="3"/>
      <c r="G10869" s="3"/>
    </row>
    <row r="10870" spans="2:7" ht="15.75" customHeight="1">
      <c r="B10870" s="3"/>
      <c r="D10870" s="3"/>
      <c r="G10870" s="3"/>
    </row>
    <row r="10871" spans="2:7" ht="15.75" customHeight="1">
      <c r="B10871" s="3"/>
      <c r="D10871" s="3"/>
      <c r="G10871" s="3"/>
    </row>
    <row r="10872" spans="2:7" ht="15.75" customHeight="1">
      <c r="B10872" s="3"/>
      <c r="D10872" s="3"/>
      <c r="G10872" s="3"/>
    </row>
    <row r="10873" spans="2:7" ht="15.75" customHeight="1">
      <c r="B10873" s="3"/>
      <c r="D10873" s="3"/>
      <c r="G10873" s="3"/>
    </row>
    <row r="10874" spans="2:7" ht="15.75" customHeight="1">
      <c r="B10874" s="3"/>
      <c r="D10874" s="3"/>
      <c r="G10874" s="3"/>
    </row>
    <row r="10875" spans="2:7" ht="15.75" customHeight="1">
      <c r="B10875" s="3"/>
      <c r="D10875" s="3"/>
      <c r="G10875" s="3"/>
    </row>
    <row r="10876" spans="2:7" ht="15.75" customHeight="1">
      <c r="B10876" s="3"/>
      <c r="D10876" s="3"/>
      <c r="G10876" s="3"/>
    </row>
    <row r="10877" spans="2:7" ht="15.75" customHeight="1">
      <c r="B10877" s="3"/>
      <c r="D10877" s="3"/>
      <c r="G10877" s="3"/>
    </row>
    <row r="10878" spans="2:7" ht="15.75" customHeight="1">
      <c r="B10878" s="3"/>
      <c r="D10878" s="3"/>
      <c r="G10878" s="3"/>
    </row>
    <row r="10879" spans="2:7" ht="15.75" customHeight="1">
      <c r="B10879" s="3"/>
      <c r="D10879" s="3"/>
      <c r="G10879" s="3"/>
    </row>
    <row r="10880" spans="2:7" ht="15.75" customHeight="1">
      <c r="B10880" s="3"/>
      <c r="D10880" s="3"/>
      <c r="G10880" s="3"/>
    </row>
    <row r="10881" spans="2:7" ht="15.75" customHeight="1">
      <c r="B10881" s="3"/>
      <c r="D10881" s="3"/>
      <c r="G10881" s="3"/>
    </row>
    <row r="10882" spans="2:7" ht="15.75" customHeight="1">
      <c r="B10882" s="3"/>
      <c r="D10882" s="3"/>
      <c r="G10882" s="3"/>
    </row>
    <row r="10883" spans="2:7" ht="15.75" customHeight="1">
      <c r="B10883" s="3"/>
      <c r="D10883" s="3"/>
      <c r="G10883" s="3"/>
    </row>
    <row r="10884" spans="2:7" ht="15.75" customHeight="1">
      <c r="B10884" s="3"/>
      <c r="D10884" s="3"/>
      <c r="G10884" s="3"/>
    </row>
    <row r="10885" spans="2:7" ht="15.75" customHeight="1">
      <c r="B10885" s="3"/>
      <c r="D10885" s="3"/>
      <c r="G10885" s="3"/>
    </row>
    <row r="10886" spans="2:7" ht="15.75" customHeight="1">
      <c r="B10886" s="3"/>
      <c r="D10886" s="3"/>
      <c r="G10886" s="3"/>
    </row>
    <row r="10887" spans="2:7" ht="15.75" customHeight="1">
      <c r="B10887" s="3"/>
      <c r="D10887" s="3"/>
      <c r="G10887" s="3"/>
    </row>
    <row r="10888" spans="2:7" ht="15.75" customHeight="1">
      <c r="B10888" s="3"/>
      <c r="D10888" s="3"/>
      <c r="G10888" s="3"/>
    </row>
    <row r="10889" spans="2:7" ht="15.75" customHeight="1">
      <c r="B10889" s="3"/>
      <c r="D10889" s="3"/>
      <c r="G10889" s="3"/>
    </row>
    <row r="10890" spans="2:7" ht="15.75" customHeight="1">
      <c r="B10890" s="3"/>
      <c r="D10890" s="3"/>
      <c r="G10890" s="3"/>
    </row>
    <row r="10891" spans="2:7" ht="15.75" customHeight="1">
      <c r="B10891" s="3"/>
      <c r="D10891" s="3"/>
      <c r="G10891" s="3"/>
    </row>
    <row r="10892" spans="2:7" ht="15.75" customHeight="1">
      <c r="B10892" s="3"/>
      <c r="D10892" s="3"/>
      <c r="G10892" s="3"/>
    </row>
    <row r="10893" spans="2:7" ht="15.75" customHeight="1">
      <c r="B10893" s="3"/>
      <c r="D10893" s="3"/>
      <c r="G10893" s="3"/>
    </row>
    <row r="10894" spans="2:7" ht="15.75" customHeight="1">
      <c r="B10894" s="3"/>
      <c r="D10894" s="3"/>
      <c r="G10894" s="3"/>
    </row>
    <row r="10895" spans="2:7" ht="15.75" customHeight="1">
      <c r="B10895" s="3"/>
      <c r="D10895" s="3"/>
      <c r="G10895" s="3"/>
    </row>
    <row r="10896" spans="2:7" ht="15.75" customHeight="1">
      <c r="B10896" s="3"/>
      <c r="D10896" s="3"/>
      <c r="G10896" s="3"/>
    </row>
    <row r="10897" spans="2:7" ht="15.75" customHeight="1">
      <c r="B10897" s="3"/>
      <c r="D10897" s="3"/>
      <c r="G10897" s="3"/>
    </row>
    <row r="10898" spans="2:7" ht="15.75" customHeight="1">
      <c r="B10898" s="3"/>
      <c r="D10898" s="3"/>
      <c r="G10898" s="3"/>
    </row>
    <row r="10899" spans="2:7" ht="15.75" customHeight="1">
      <c r="B10899" s="3"/>
      <c r="D10899" s="3"/>
      <c r="G10899" s="3"/>
    </row>
    <row r="10900" spans="2:7" ht="15.75" customHeight="1">
      <c r="B10900" s="3"/>
      <c r="D10900" s="3"/>
      <c r="G10900" s="3"/>
    </row>
    <row r="10901" spans="2:7" ht="15.75" customHeight="1">
      <c r="B10901" s="3"/>
      <c r="D10901" s="3"/>
      <c r="G10901" s="3"/>
    </row>
    <row r="10902" spans="2:7" ht="15.75" customHeight="1">
      <c r="B10902" s="3"/>
      <c r="D10902" s="3"/>
      <c r="G10902" s="3"/>
    </row>
    <row r="10903" spans="2:7" ht="15.75" customHeight="1">
      <c r="B10903" s="3"/>
      <c r="D10903" s="3"/>
      <c r="G10903" s="3"/>
    </row>
    <row r="10904" spans="2:7" ht="15.75" customHeight="1">
      <c r="B10904" s="3"/>
      <c r="D10904" s="3"/>
      <c r="G10904" s="3"/>
    </row>
    <row r="10905" spans="2:7" ht="15.75" customHeight="1">
      <c r="B10905" s="3"/>
      <c r="D10905" s="3"/>
      <c r="G10905" s="3"/>
    </row>
    <row r="10906" spans="2:7" ht="15.75" customHeight="1">
      <c r="B10906" s="3"/>
      <c r="D10906" s="3"/>
      <c r="G10906" s="3"/>
    </row>
    <row r="10907" spans="2:7" ht="15.75" customHeight="1">
      <c r="B10907" s="3"/>
      <c r="D10907" s="3"/>
      <c r="G10907" s="3"/>
    </row>
    <row r="10908" spans="2:7" ht="15.75" customHeight="1">
      <c r="B10908" s="3"/>
      <c r="D10908" s="3"/>
      <c r="G10908" s="3"/>
    </row>
    <row r="10909" spans="2:7" ht="15.75" customHeight="1">
      <c r="B10909" s="3"/>
      <c r="D10909" s="3"/>
      <c r="G10909" s="3"/>
    </row>
    <row r="10910" spans="2:7" ht="15.75" customHeight="1">
      <c r="B10910" s="3"/>
      <c r="D10910" s="3"/>
      <c r="G10910" s="3"/>
    </row>
    <row r="10911" spans="2:7" ht="15.75" customHeight="1">
      <c r="B10911" s="3"/>
      <c r="D10911" s="3"/>
      <c r="G10911" s="3"/>
    </row>
    <row r="10912" spans="2:7" ht="15.75" customHeight="1">
      <c r="B10912" s="3"/>
      <c r="D10912" s="3"/>
      <c r="G10912" s="3"/>
    </row>
    <row r="10913" spans="2:7" ht="15.75" customHeight="1">
      <c r="B10913" s="3"/>
      <c r="D10913" s="3"/>
      <c r="G10913" s="3"/>
    </row>
    <row r="10914" spans="2:7" ht="15.75" customHeight="1">
      <c r="B10914" s="3"/>
      <c r="D10914" s="3"/>
      <c r="G10914" s="3"/>
    </row>
    <row r="10915" spans="2:7" ht="15.75" customHeight="1">
      <c r="B10915" s="3"/>
      <c r="D10915" s="3"/>
      <c r="G10915" s="3"/>
    </row>
    <row r="10916" spans="2:7" ht="15.75" customHeight="1">
      <c r="B10916" s="3"/>
      <c r="D10916" s="3"/>
      <c r="G10916" s="3"/>
    </row>
    <row r="10917" spans="2:7" ht="15.75" customHeight="1">
      <c r="B10917" s="3"/>
      <c r="D10917" s="3"/>
      <c r="G10917" s="3"/>
    </row>
    <row r="10918" spans="2:7" ht="15.75" customHeight="1">
      <c r="B10918" s="3"/>
      <c r="D10918" s="3"/>
      <c r="G10918" s="3"/>
    </row>
    <row r="10919" spans="2:7" ht="15.75" customHeight="1">
      <c r="B10919" s="3"/>
      <c r="D10919" s="3"/>
      <c r="G10919" s="3"/>
    </row>
    <row r="10920" spans="2:7" ht="15.75" customHeight="1">
      <c r="B10920" s="3"/>
      <c r="D10920" s="3"/>
      <c r="G10920" s="3"/>
    </row>
    <row r="10921" spans="2:7" ht="15.75" customHeight="1">
      <c r="B10921" s="3"/>
      <c r="D10921" s="3"/>
      <c r="G10921" s="3"/>
    </row>
    <row r="10922" spans="2:7" ht="15.75" customHeight="1">
      <c r="B10922" s="3"/>
      <c r="D10922" s="3"/>
      <c r="G10922" s="3"/>
    </row>
    <row r="10923" spans="2:7" ht="15.75" customHeight="1">
      <c r="B10923" s="3"/>
      <c r="D10923" s="3"/>
      <c r="G10923" s="3"/>
    </row>
    <row r="10924" spans="2:7" ht="15.75" customHeight="1">
      <c r="B10924" s="3"/>
      <c r="D10924" s="3"/>
      <c r="G10924" s="3"/>
    </row>
    <row r="10925" spans="2:7" ht="15.75" customHeight="1">
      <c r="B10925" s="3"/>
      <c r="D10925" s="3"/>
      <c r="G10925" s="3"/>
    </row>
    <row r="10926" spans="2:7" ht="15.75" customHeight="1">
      <c r="B10926" s="3"/>
      <c r="D10926" s="3"/>
      <c r="G10926" s="3"/>
    </row>
    <row r="10927" spans="2:7" ht="15.75" customHeight="1">
      <c r="B10927" s="3"/>
      <c r="D10927" s="3"/>
      <c r="G10927" s="3"/>
    </row>
    <row r="10928" spans="2:7" ht="15.75" customHeight="1">
      <c r="B10928" s="3"/>
      <c r="D10928" s="3"/>
      <c r="G10928" s="3"/>
    </row>
    <row r="10929" spans="2:7" ht="15.75" customHeight="1">
      <c r="B10929" s="3"/>
      <c r="D10929" s="3"/>
      <c r="G10929" s="3"/>
    </row>
    <row r="10930" spans="2:7" ht="15.75" customHeight="1">
      <c r="B10930" s="3"/>
      <c r="D10930" s="3"/>
      <c r="G10930" s="3"/>
    </row>
    <row r="10931" spans="2:7" ht="15.75" customHeight="1">
      <c r="B10931" s="3"/>
      <c r="D10931" s="3"/>
      <c r="G10931" s="3"/>
    </row>
    <row r="10932" spans="2:7" ht="15.75" customHeight="1">
      <c r="B10932" s="3"/>
      <c r="D10932" s="3"/>
      <c r="G10932" s="3"/>
    </row>
    <row r="10933" spans="2:7" ht="15.75" customHeight="1">
      <c r="B10933" s="3"/>
      <c r="D10933" s="3"/>
      <c r="G10933" s="3"/>
    </row>
    <row r="10934" spans="2:7" ht="15.75" customHeight="1">
      <c r="B10934" s="3"/>
      <c r="D10934" s="3"/>
      <c r="G10934" s="3"/>
    </row>
    <row r="10935" spans="2:7" ht="15.75" customHeight="1">
      <c r="B10935" s="3"/>
      <c r="D10935" s="3"/>
      <c r="G10935" s="3"/>
    </row>
    <row r="10936" spans="2:7" ht="15.75" customHeight="1">
      <c r="B10936" s="3"/>
      <c r="D10936" s="3"/>
      <c r="G10936" s="3"/>
    </row>
    <row r="10937" spans="2:7" ht="15.75" customHeight="1">
      <c r="B10937" s="3"/>
      <c r="D10937" s="3"/>
      <c r="G10937" s="3"/>
    </row>
    <row r="10938" spans="2:7" ht="15.75" customHeight="1">
      <c r="B10938" s="3"/>
      <c r="D10938" s="3"/>
      <c r="G10938" s="3"/>
    </row>
    <row r="10939" spans="2:7" ht="15.75" customHeight="1">
      <c r="B10939" s="3"/>
      <c r="D10939" s="3"/>
      <c r="G10939" s="3"/>
    </row>
    <row r="10940" spans="2:7" ht="15.75" customHeight="1">
      <c r="B10940" s="3"/>
      <c r="D10940" s="3"/>
      <c r="G10940" s="3"/>
    </row>
    <row r="10941" spans="2:7" ht="15.75" customHeight="1">
      <c r="B10941" s="3"/>
      <c r="D10941" s="3"/>
      <c r="G10941" s="3"/>
    </row>
    <row r="10942" spans="2:7" ht="15.75" customHeight="1">
      <c r="B10942" s="3"/>
      <c r="D10942" s="3"/>
      <c r="G10942" s="3"/>
    </row>
    <row r="10943" spans="2:7" ht="15.75" customHeight="1">
      <c r="B10943" s="3"/>
      <c r="D10943" s="3"/>
      <c r="G10943" s="3"/>
    </row>
    <row r="10944" spans="2:7" ht="15.75" customHeight="1">
      <c r="B10944" s="3"/>
      <c r="D10944" s="3"/>
      <c r="G10944" s="3"/>
    </row>
    <row r="10945" spans="2:7" ht="15.75" customHeight="1">
      <c r="B10945" s="3"/>
      <c r="D10945" s="3"/>
      <c r="G10945" s="3"/>
    </row>
    <row r="10946" spans="2:7" ht="15.75" customHeight="1">
      <c r="B10946" s="3"/>
      <c r="D10946" s="3"/>
      <c r="G10946" s="3"/>
    </row>
    <row r="10947" spans="2:7" ht="15.75" customHeight="1">
      <c r="B10947" s="3"/>
      <c r="D10947" s="3"/>
      <c r="G10947" s="3"/>
    </row>
    <row r="10948" spans="2:7" ht="15.75" customHeight="1">
      <c r="B10948" s="3"/>
      <c r="D10948" s="3"/>
      <c r="G10948" s="3"/>
    </row>
    <row r="10949" spans="2:7" ht="15.75" customHeight="1">
      <c r="B10949" s="3"/>
      <c r="D10949" s="3"/>
      <c r="G10949" s="3"/>
    </row>
    <row r="10950" spans="2:7" ht="15.75" customHeight="1">
      <c r="B10950" s="3"/>
      <c r="D10950" s="3"/>
      <c r="G10950" s="3"/>
    </row>
    <row r="10951" spans="2:7" ht="15.75" customHeight="1">
      <c r="B10951" s="3"/>
      <c r="D10951" s="3"/>
      <c r="G10951" s="3"/>
    </row>
    <row r="10952" spans="2:7" ht="15.75" customHeight="1">
      <c r="B10952" s="3"/>
      <c r="D10952" s="3"/>
      <c r="G10952" s="3"/>
    </row>
    <row r="10953" spans="2:7" ht="15.75" customHeight="1">
      <c r="B10953" s="3"/>
      <c r="D10953" s="3"/>
      <c r="G10953" s="3"/>
    </row>
    <row r="10954" spans="2:7" ht="15.75" customHeight="1">
      <c r="B10954" s="3"/>
      <c r="D10954" s="3"/>
      <c r="G10954" s="3"/>
    </row>
    <row r="10955" spans="2:7" ht="15.75" customHeight="1">
      <c r="B10955" s="3"/>
      <c r="D10955" s="3"/>
      <c r="G10955" s="3"/>
    </row>
    <row r="10956" spans="2:7" ht="15.75" customHeight="1">
      <c r="B10956" s="3"/>
      <c r="D10956" s="3"/>
      <c r="G10956" s="3"/>
    </row>
    <row r="10957" spans="2:7" ht="15.75" customHeight="1">
      <c r="B10957" s="3"/>
      <c r="D10957" s="3"/>
      <c r="G10957" s="3"/>
    </row>
    <row r="10958" spans="2:7" ht="15.75" customHeight="1">
      <c r="B10958" s="3"/>
      <c r="D10958" s="3"/>
      <c r="G10958" s="3"/>
    </row>
    <row r="10959" spans="2:7" ht="15.75" customHeight="1">
      <c r="B10959" s="3"/>
      <c r="D10959" s="3"/>
      <c r="G10959" s="3"/>
    </row>
    <row r="10960" spans="2:7" ht="15.75" customHeight="1">
      <c r="B10960" s="3"/>
      <c r="D10960" s="3"/>
      <c r="G10960" s="3"/>
    </row>
    <row r="10961" spans="2:7" ht="15.75" customHeight="1">
      <c r="B10961" s="3"/>
      <c r="D10961" s="3"/>
      <c r="G10961" s="3"/>
    </row>
    <row r="10962" spans="2:7" ht="15.75" customHeight="1">
      <c r="B10962" s="3"/>
      <c r="D10962" s="3"/>
      <c r="G10962" s="3"/>
    </row>
    <row r="10963" spans="2:7" ht="15.75" customHeight="1">
      <c r="B10963" s="3"/>
      <c r="D10963" s="3"/>
      <c r="G10963" s="3"/>
    </row>
    <row r="10964" spans="2:7" ht="15.75" customHeight="1">
      <c r="B10964" s="3"/>
      <c r="D10964" s="3"/>
      <c r="G10964" s="3"/>
    </row>
    <row r="10965" spans="2:7" ht="15.75" customHeight="1">
      <c r="B10965" s="3"/>
      <c r="D10965" s="3"/>
      <c r="G10965" s="3"/>
    </row>
    <row r="10966" spans="2:7" ht="15.75" customHeight="1">
      <c r="B10966" s="3"/>
      <c r="D10966" s="3"/>
      <c r="G10966" s="3"/>
    </row>
    <row r="10967" spans="2:7" ht="15.75" customHeight="1">
      <c r="B10967" s="3"/>
      <c r="D10967" s="3"/>
      <c r="G10967" s="3"/>
    </row>
    <row r="10968" spans="2:7" ht="15.75" customHeight="1">
      <c r="B10968" s="3"/>
      <c r="D10968" s="3"/>
      <c r="G10968" s="3"/>
    </row>
    <row r="10969" spans="2:7" ht="15.75" customHeight="1">
      <c r="B10969" s="3"/>
      <c r="D10969" s="3"/>
      <c r="G10969" s="3"/>
    </row>
    <row r="10970" spans="2:7" ht="15.75" customHeight="1">
      <c r="B10970" s="3"/>
      <c r="D10970" s="3"/>
      <c r="G10970" s="3"/>
    </row>
    <row r="10971" spans="2:7" ht="15.75" customHeight="1">
      <c r="B10971" s="3"/>
      <c r="D10971" s="3"/>
      <c r="G10971" s="3"/>
    </row>
    <row r="10972" spans="2:7" ht="15.75" customHeight="1">
      <c r="B10972" s="3"/>
      <c r="D10972" s="3"/>
      <c r="G10972" s="3"/>
    </row>
    <row r="10973" spans="2:7" ht="15.75" customHeight="1">
      <c r="B10973" s="3"/>
      <c r="D10973" s="3"/>
      <c r="G10973" s="3"/>
    </row>
    <row r="10974" spans="2:7" ht="15.75" customHeight="1">
      <c r="B10974" s="3"/>
      <c r="D10974" s="3"/>
      <c r="G10974" s="3"/>
    </row>
    <row r="10975" spans="2:7" ht="15.75" customHeight="1">
      <c r="B10975" s="3"/>
      <c r="D10975" s="3"/>
      <c r="G10975" s="3"/>
    </row>
    <row r="10976" spans="2:7" ht="15.75" customHeight="1">
      <c r="B10976" s="3"/>
      <c r="D10976" s="3"/>
      <c r="G10976" s="3"/>
    </row>
    <row r="10977" spans="2:7" ht="15.75" customHeight="1">
      <c r="B10977" s="3"/>
      <c r="D10977" s="3"/>
      <c r="G10977" s="3"/>
    </row>
    <row r="10978" spans="2:7" ht="15.75" customHeight="1">
      <c r="B10978" s="3"/>
      <c r="D10978" s="3"/>
      <c r="G10978" s="3"/>
    </row>
    <row r="10979" spans="2:7" ht="15.75" customHeight="1">
      <c r="B10979" s="3"/>
      <c r="D10979" s="3"/>
      <c r="G10979" s="3"/>
    </row>
    <row r="10980" spans="2:7" ht="15.75" customHeight="1">
      <c r="B10980" s="3"/>
      <c r="D10980" s="3"/>
      <c r="G10980" s="3"/>
    </row>
    <row r="10981" spans="2:7" ht="15.75" customHeight="1">
      <c r="B10981" s="3"/>
      <c r="D10981" s="3"/>
      <c r="G10981" s="3"/>
    </row>
    <row r="10982" spans="2:7" ht="15.75" customHeight="1">
      <c r="B10982" s="3"/>
      <c r="D10982" s="3"/>
      <c r="G10982" s="3"/>
    </row>
    <row r="10983" spans="2:7" ht="15.75" customHeight="1">
      <c r="B10983" s="3"/>
      <c r="D10983" s="3"/>
      <c r="G10983" s="3"/>
    </row>
    <row r="10984" spans="2:7" ht="15.75" customHeight="1">
      <c r="B10984" s="3"/>
      <c r="D10984" s="3"/>
      <c r="G10984" s="3"/>
    </row>
    <row r="10985" spans="2:7" ht="15.75" customHeight="1">
      <c r="B10985" s="3"/>
      <c r="D10985" s="3"/>
      <c r="G10985" s="3"/>
    </row>
    <row r="10986" spans="2:7" ht="15.75" customHeight="1">
      <c r="B10986" s="3"/>
      <c r="D10986" s="3"/>
      <c r="G10986" s="3"/>
    </row>
    <row r="10987" spans="2:7" ht="15.75" customHeight="1">
      <c r="B10987" s="3"/>
      <c r="D10987" s="3"/>
      <c r="G10987" s="3"/>
    </row>
    <row r="10988" spans="2:7" ht="15.75" customHeight="1">
      <c r="B10988" s="3"/>
      <c r="D10988" s="3"/>
      <c r="G10988" s="3"/>
    </row>
    <row r="10989" spans="2:7" ht="15.75" customHeight="1">
      <c r="B10989" s="3"/>
      <c r="D10989" s="3"/>
      <c r="G10989" s="3"/>
    </row>
    <row r="10990" spans="2:7" ht="15.75" customHeight="1">
      <c r="B10990" s="3"/>
      <c r="D10990" s="3"/>
      <c r="G10990" s="3"/>
    </row>
    <row r="10991" spans="2:7" ht="15.75" customHeight="1">
      <c r="B10991" s="3"/>
      <c r="D10991" s="3"/>
      <c r="G10991" s="3"/>
    </row>
    <row r="10992" spans="2:7" ht="15.75" customHeight="1">
      <c r="B10992" s="3"/>
      <c r="D10992" s="3"/>
      <c r="G10992" s="3"/>
    </row>
    <row r="10993" spans="2:7" ht="15.75" customHeight="1">
      <c r="B10993" s="3"/>
      <c r="D10993" s="3"/>
      <c r="G10993" s="3"/>
    </row>
    <row r="10994" spans="2:7" ht="15.75" customHeight="1">
      <c r="B10994" s="3"/>
      <c r="D10994" s="3"/>
      <c r="G10994" s="3"/>
    </row>
    <row r="10995" spans="2:7" ht="15.75" customHeight="1">
      <c r="B10995" s="3"/>
      <c r="D10995" s="3"/>
      <c r="G10995" s="3"/>
    </row>
    <row r="10996" spans="2:7" ht="15.75" customHeight="1">
      <c r="B10996" s="3"/>
      <c r="D10996" s="3"/>
      <c r="G10996" s="3"/>
    </row>
    <row r="10997" spans="2:7" ht="15.75" customHeight="1">
      <c r="B10997" s="3"/>
      <c r="D10997" s="3"/>
      <c r="G10997" s="3"/>
    </row>
    <row r="10998" spans="2:7" ht="15.75" customHeight="1">
      <c r="B10998" s="3"/>
      <c r="D10998" s="3"/>
      <c r="G10998" s="3"/>
    </row>
    <row r="10999" spans="2:7" ht="15.75" customHeight="1">
      <c r="B10999" s="3"/>
      <c r="D10999" s="3"/>
      <c r="G10999" s="3"/>
    </row>
    <row r="11000" spans="2:7" ht="15.75" customHeight="1">
      <c r="B11000" s="3"/>
      <c r="D11000" s="3"/>
      <c r="G11000" s="3"/>
    </row>
    <row r="11001" spans="2:7" ht="15.75" customHeight="1">
      <c r="B11001" s="3"/>
      <c r="D11001" s="3"/>
      <c r="G11001" s="3"/>
    </row>
    <row r="11002" spans="2:7" ht="15.75" customHeight="1">
      <c r="B11002" s="3"/>
      <c r="D11002" s="3"/>
      <c r="G11002" s="3"/>
    </row>
    <row r="11003" spans="2:7" ht="15.75" customHeight="1">
      <c r="B11003" s="3"/>
      <c r="D11003" s="3"/>
      <c r="G11003" s="3"/>
    </row>
    <row r="11004" spans="2:7" ht="15.75" customHeight="1">
      <c r="B11004" s="3"/>
      <c r="D11004" s="3"/>
      <c r="G11004" s="3"/>
    </row>
    <row r="11005" spans="2:7" ht="15.75" customHeight="1">
      <c r="B11005" s="3"/>
      <c r="D11005" s="3"/>
      <c r="G11005" s="3"/>
    </row>
    <row r="11006" spans="2:7" ht="15.75" customHeight="1">
      <c r="B11006" s="3"/>
      <c r="D11006" s="3"/>
      <c r="G11006" s="3"/>
    </row>
    <row r="11007" spans="2:7" ht="15.75" customHeight="1">
      <c r="B11007" s="3"/>
      <c r="D11007" s="3"/>
      <c r="G11007" s="3"/>
    </row>
    <row r="11008" spans="2:7" ht="15.75" customHeight="1">
      <c r="B11008" s="3"/>
      <c r="D11008" s="3"/>
      <c r="G11008" s="3"/>
    </row>
    <row r="11009" spans="2:7" ht="15.75" customHeight="1">
      <c r="B11009" s="3"/>
      <c r="D11009" s="3"/>
      <c r="G11009" s="3"/>
    </row>
    <row r="11010" spans="2:7" ht="15.75" customHeight="1">
      <c r="B11010" s="3"/>
      <c r="D11010" s="3"/>
      <c r="G11010" s="3"/>
    </row>
    <row r="11011" spans="2:7" ht="15.75" customHeight="1">
      <c r="B11011" s="3"/>
      <c r="D11011" s="3"/>
      <c r="G11011" s="3"/>
    </row>
    <row r="11012" spans="2:7" ht="15.75" customHeight="1">
      <c r="B11012" s="3"/>
      <c r="D11012" s="3"/>
      <c r="G11012" s="3"/>
    </row>
    <row r="11013" spans="2:7" ht="15.75" customHeight="1">
      <c r="B11013" s="3"/>
      <c r="D11013" s="3"/>
      <c r="G11013" s="3"/>
    </row>
    <row r="11014" spans="2:7" ht="15.75" customHeight="1">
      <c r="B11014" s="3"/>
      <c r="D11014" s="3"/>
      <c r="G11014" s="3"/>
    </row>
    <row r="11015" spans="2:7" ht="15.75" customHeight="1">
      <c r="B11015" s="3"/>
      <c r="D11015" s="3"/>
      <c r="G11015" s="3"/>
    </row>
    <row r="11016" spans="2:7" ht="15.75" customHeight="1">
      <c r="B11016" s="3"/>
      <c r="D11016" s="3"/>
      <c r="G11016" s="3"/>
    </row>
    <row r="11017" spans="2:7" ht="15.75" customHeight="1">
      <c r="B11017" s="3"/>
      <c r="D11017" s="3"/>
      <c r="G11017" s="3"/>
    </row>
    <row r="11018" spans="2:7" ht="15.75" customHeight="1">
      <c r="B11018" s="3"/>
      <c r="D11018" s="3"/>
      <c r="G11018" s="3"/>
    </row>
    <row r="11019" spans="2:7" ht="15.75" customHeight="1">
      <c r="B11019" s="3"/>
      <c r="D11019" s="3"/>
      <c r="G11019" s="3"/>
    </row>
    <row r="11020" spans="2:7" ht="15.75" customHeight="1">
      <c r="B11020" s="3"/>
      <c r="D11020" s="3"/>
      <c r="G11020" s="3"/>
    </row>
    <row r="11021" spans="2:7" ht="15.75" customHeight="1">
      <c r="B11021" s="3"/>
      <c r="D11021" s="3"/>
      <c r="G11021" s="3"/>
    </row>
    <row r="11022" spans="2:7" ht="15.75" customHeight="1">
      <c r="B11022" s="3"/>
      <c r="D11022" s="3"/>
      <c r="G11022" s="3"/>
    </row>
    <row r="11023" spans="2:7" ht="15.75" customHeight="1">
      <c r="B11023" s="3"/>
      <c r="D11023" s="3"/>
      <c r="G11023" s="3"/>
    </row>
    <row r="11024" spans="2:7" ht="15.75" customHeight="1">
      <c r="B11024" s="3"/>
      <c r="D11024" s="3"/>
      <c r="G11024" s="3"/>
    </row>
    <row r="11025" spans="2:7" ht="15.75" customHeight="1">
      <c r="B11025" s="3"/>
      <c r="D11025" s="3"/>
      <c r="G11025" s="3"/>
    </row>
    <row r="11026" spans="2:7" ht="15.75" customHeight="1">
      <c r="B11026" s="3"/>
      <c r="D11026" s="3"/>
      <c r="G11026" s="3"/>
    </row>
    <row r="11027" spans="2:7" ht="15.75" customHeight="1">
      <c r="B11027" s="3"/>
      <c r="D11027" s="3"/>
      <c r="G11027" s="3"/>
    </row>
    <row r="11028" spans="2:7" ht="15.75" customHeight="1">
      <c r="B11028" s="3"/>
      <c r="D11028" s="3"/>
      <c r="G11028" s="3"/>
    </row>
    <row r="11029" spans="2:7" ht="15.75" customHeight="1">
      <c r="B11029" s="3"/>
      <c r="D11029" s="3"/>
      <c r="G11029" s="3"/>
    </row>
    <row r="11030" spans="2:7" ht="15.75" customHeight="1">
      <c r="B11030" s="3"/>
      <c r="D11030" s="3"/>
      <c r="G11030" s="3"/>
    </row>
    <row r="11031" spans="2:7" ht="15.75" customHeight="1">
      <c r="B11031" s="3"/>
      <c r="D11031" s="3"/>
      <c r="G11031" s="3"/>
    </row>
    <row r="11032" spans="2:7" ht="15.75" customHeight="1">
      <c r="B11032" s="3"/>
      <c r="D11032" s="3"/>
      <c r="G11032" s="3"/>
    </row>
    <row r="11033" spans="2:7" ht="15.75" customHeight="1">
      <c r="B11033" s="3"/>
      <c r="D11033" s="3"/>
      <c r="G11033" s="3"/>
    </row>
    <row r="11034" spans="2:7" ht="15.75" customHeight="1">
      <c r="B11034" s="3"/>
      <c r="D11034" s="3"/>
      <c r="G11034" s="3"/>
    </row>
    <row r="11035" spans="2:7" ht="15.75" customHeight="1">
      <c r="B11035" s="3"/>
      <c r="D11035" s="3"/>
      <c r="G11035" s="3"/>
    </row>
    <row r="11036" spans="2:7" ht="15.75" customHeight="1">
      <c r="B11036" s="3"/>
      <c r="D11036" s="3"/>
      <c r="G11036" s="3"/>
    </row>
    <row r="11037" spans="2:7" ht="15.75" customHeight="1">
      <c r="B11037" s="3"/>
      <c r="D11037" s="3"/>
      <c r="G11037" s="3"/>
    </row>
    <row r="11038" spans="2:7" ht="15.75" customHeight="1">
      <c r="B11038" s="3"/>
      <c r="D11038" s="3"/>
      <c r="G11038" s="3"/>
    </row>
    <row r="11039" spans="2:7" ht="15.75" customHeight="1">
      <c r="B11039" s="3"/>
      <c r="D11039" s="3"/>
      <c r="G11039" s="3"/>
    </row>
    <row r="11040" spans="2:7" ht="15.75" customHeight="1">
      <c r="B11040" s="3"/>
      <c r="D11040" s="3"/>
      <c r="G11040" s="3"/>
    </row>
    <row r="11041" spans="2:7" ht="15.75" customHeight="1">
      <c r="B11041" s="3"/>
      <c r="D11041" s="3"/>
      <c r="G11041" s="3"/>
    </row>
    <row r="11042" spans="2:7" ht="15.75" customHeight="1">
      <c r="B11042" s="3"/>
      <c r="D11042" s="3"/>
      <c r="G11042" s="3"/>
    </row>
    <row r="11043" spans="2:7" ht="15.75" customHeight="1">
      <c r="B11043" s="3"/>
      <c r="D11043" s="3"/>
      <c r="G11043" s="3"/>
    </row>
    <row r="11044" spans="2:7" ht="15.75" customHeight="1">
      <c r="B11044" s="3"/>
      <c r="D11044" s="3"/>
      <c r="G11044" s="3"/>
    </row>
    <row r="11045" spans="2:7" ht="15.75" customHeight="1">
      <c r="B11045" s="3"/>
      <c r="D11045" s="3"/>
      <c r="G11045" s="3"/>
    </row>
    <row r="11046" spans="2:7" ht="15.75" customHeight="1">
      <c r="B11046" s="3"/>
      <c r="D11046" s="3"/>
      <c r="G11046" s="3"/>
    </row>
    <row r="11047" spans="2:7" ht="15.75" customHeight="1">
      <c r="B11047" s="3"/>
      <c r="D11047" s="3"/>
      <c r="G11047" s="3"/>
    </row>
    <row r="11048" spans="2:7" ht="15.75" customHeight="1">
      <c r="B11048" s="3"/>
      <c r="D11048" s="3"/>
      <c r="G11048" s="3"/>
    </row>
    <row r="11049" spans="2:7" ht="15.75" customHeight="1">
      <c r="B11049" s="3"/>
      <c r="D11049" s="3"/>
      <c r="G11049" s="3"/>
    </row>
    <row r="11050" spans="2:7" ht="15.75" customHeight="1">
      <c r="B11050" s="3"/>
      <c r="D11050" s="3"/>
      <c r="G11050" s="3"/>
    </row>
    <row r="11051" spans="2:7" ht="15.75" customHeight="1">
      <c r="B11051" s="3"/>
      <c r="D11051" s="3"/>
      <c r="G11051" s="3"/>
    </row>
    <row r="11052" spans="2:7" ht="15.75" customHeight="1">
      <c r="B11052" s="3"/>
      <c r="D11052" s="3"/>
      <c r="G11052" s="3"/>
    </row>
    <row r="11053" spans="2:7" ht="15.75" customHeight="1">
      <c r="B11053" s="3"/>
      <c r="D11053" s="3"/>
      <c r="G11053" s="3"/>
    </row>
    <row r="11054" spans="2:7" ht="15.75" customHeight="1">
      <c r="B11054" s="3"/>
      <c r="D11054" s="3"/>
      <c r="G11054" s="3"/>
    </row>
    <row r="11055" spans="2:7" ht="15.75" customHeight="1">
      <c r="B11055" s="3"/>
      <c r="D11055" s="3"/>
      <c r="G11055" s="3"/>
    </row>
    <row r="11056" spans="2:7" ht="15.75" customHeight="1">
      <c r="B11056" s="3"/>
      <c r="D11056" s="3"/>
      <c r="G11056" s="3"/>
    </row>
    <row r="11057" spans="2:7" ht="15.75" customHeight="1">
      <c r="B11057" s="3"/>
      <c r="D11057" s="3"/>
      <c r="G11057" s="3"/>
    </row>
    <row r="11058" spans="2:7" ht="15.75" customHeight="1">
      <c r="B11058" s="3"/>
      <c r="D11058" s="3"/>
      <c r="G11058" s="3"/>
    </row>
    <row r="11059" spans="2:7" ht="15.75" customHeight="1">
      <c r="B11059" s="3"/>
      <c r="D11059" s="3"/>
      <c r="G11059" s="3"/>
    </row>
    <row r="11060" spans="2:7" ht="15.75" customHeight="1">
      <c r="B11060" s="3"/>
      <c r="D11060" s="3"/>
      <c r="G11060" s="3"/>
    </row>
    <row r="11061" spans="2:7" ht="15.75" customHeight="1">
      <c r="B11061" s="3"/>
      <c r="D11061" s="3"/>
      <c r="G11061" s="3"/>
    </row>
    <row r="11062" spans="2:7" ht="15.75" customHeight="1">
      <c r="B11062" s="3"/>
      <c r="D11062" s="3"/>
      <c r="G11062" s="3"/>
    </row>
    <row r="11063" spans="2:7" ht="15.75" customHeight="1">
      <c r="B11063" s="3"/>
      <c r="D11063" s="3"/>
      <c r="G11063" s="3"/>
    </row>
    <row r="11064" spans="2:7" ht="15.75" customHeight="1">
      <c r="B11064" s="3"/>
      <c r="D11064" s="3"/>
      <c r="G11064" s="3"/>
    </row>
    <row r="11065" spans="2:7" ht="15.75" customHeight="1">
      <c r="B11065" s="3"/>
      <c r="D11065" s="3"/>
      <c r="G11065" s="3"/>
    </row>
    <row r="11066" spans="2:7" ht="15.75" customHeight="1">
      <c r="B11066" s="3"/>
      <c r="D11066" s="3"/>
      <c r="G11066" s="3"/>
    </row>
    <row r="11067" spans="2:7" ht="15.75" customHeight="1">
      <c r="B11067" s="3"/>
      <c r="D11067" s="3"/>
      <c r="G11067" s="3"/>
    </row>
    <row r="11068" spans="2:7" ht="15.75" customHeight="1">
      <c r="B11068" s="3"/>
      <c r="D11068" s="3"/>
      <c r="G11068" s="3"/>
    </row>
    <row r="11069" spans="2:7" ht="15.75" customHeight="1">
      <c r="B11069" s="3"/>
      <c r="D11069" s="3"/>
      <c r="G11069" s="3"/>
    </row>
    <row r="11070" spans="2:7" ht="15.75" customHeight="1">
      <c r="B11070" s="3"/>
      <c r="D11070" s="3"/>
      <c r="G11070" s="3"/>
    </row>
    <row r="11071" spans="2:7" ht="15.75" customHeight="1">
      <c r="B11071" s="3"/>
      <c r="D11071" s="3"/>
      <c r="G11071" s="3"/>
    </row>
    <row r="11072" spans="2:7" ht="15.75" customHeight="1">
      <c r="B11072" s="3"/>
      <c r="D11072" s="3"/>
      <c r="G11072" s="3"/>
    </row>
    <row r="11073" spans="2:7" ht="15.75" customHeight="1">
      <c r="B11073" s="3"/>
      <c r="D11073" s="3"/>
      <c r="G11073" s="3"/>
    </row>
    <row r="11074" spans="2:7" ht="15.75" customHeight="1">
      <c r="B11074" s="3"/>
      <c r="D11074" s="3"/>
      <c r="G11074" s="3"/>
    </row>
    <row r="11075" spans="2:7" ht="15.75" customHeight="1">
      <c r="B11075" s="3"/>
      <c r="D11075" s="3"/>
      <c r="G11075" s="3"/>
    </row>
    <row r="11076" spans="2:7" ht="15.75" customHeight="1">
      <c r="B11076" s="3"/>
      <c r="D11076" s="3"/>
      <c r="G11076" s="3"/>
    </row>
    <row r="11077" spans="2:7" ht="15.75" customHeight="1">
      <c r="B11077" s="3"/>
      <c r="D11077" s="3"/>
      <c r="G11077" s="3"/>
    </row>
    <row r="11078" spans="2:7" ht="15.75" customHeight="1">
      <c r="B11078" s="3"/>
      <c r="D11078" s="3"/>
      <c r="G11078" s="3"/>
    </row>
    <row r="11079" spans="2:7" ht="15.75" customHeight="1">
      <c r="B11079" s="3"/>
      <c r="D11079" s="3"/>
      <c r="G11079" s="3"/>
    </row>
    <row r="11080" spans="2:7" ht="15.75" customHeight="1">
      <c r="B11080" s="3"/>
      <c r="D11080" s="3"/>
      <c r="G11080" s="3"/>
    </row>
    <row r="11081" spans="2:7" ht="15.75" customHeight="1">
      <c r="B11081" s="3"/>
      <c r="D11081" s="3"/>
      <c r="G11081" s="3"/>
    </row>
    <row r="11082" spans="2:7" ht="15.75" customHeight="1">
      <c r="B11082" s="3"/>
      <c r="D11082" s="3"/>
      <c r="G11082" s="3"/>
    </row>
    <row r="11083" spans="2:7" ht="15.75" customHeight="1">
      <c r="B11083" s="3"/>
      <c r="D11083" s="3"/>
      <c r="G11083" s="3"/>
    </row>
    <row r="11084" spans="2:7" ht="15.75" customHeight="1">
      <c r="B11084" s="3"/>
      <c r="D11084" s="3"/>
      <c r="G11084" s="3"/>
    </row>
    <row r="11085" spans="2:7" ht="15.75" customHeight="1">
      <c r="B11085" s="3"/>
      <c r="D11085" s="3"/>
      <c r="G11085" s="3"/>
    </row>
    <row r="11086" spans="2:7" ht="15.75" customHeight="1">
      <c r="B11086" s="3"/>
      <c r="D11086" s="3"/>
      <c r="G11086" s="3"/>
    </row>
    <row r="11087" spans="2:7" ht="15.75" customHeight="1">
      <c r="B11087" s="3"/>
      <c r="D11087" s="3"/>
      <c r="G11087" s="3"/>
    </row>
    <row r="11088" spans="2:7" ht="15.75" customHeight="1">
      <c r="B11088" s="3"/>
      <c r="D11088" s="3"/>
      <c r="G11088" s="3"/>
    </row>
    <row r="11089" spans="2:7" ht="15.75" customHeight="1">
      <c r="B11089" s="3"/>
      <c r="D11089" s="3"/>
      <c r="G11089" s="3"/>
    </row>
    <row r="11090" spans="2:7" ht="15.75" customHeight="1">
      <c r="B11090" s="3"/>
      <c r="D11090" s="3"/>
      <c r="G11090" s="3"/>
    </row>
    <row r="11091" spans="2:7" ht="15.75" customHeight="1">
      <c r="B11091" s="3"/>
      <c r="D11091" s="3"/>
      <c r="G11091" s="3"/>
    </row>
    <row r="11092" spans="2:7" ht="15.75" customHeight="1">
      <c r="B11092" s="3"/>
      <c r="D11092" s="3"/>
      <c r="G11092" s="3"/>
    </row>
    <row r="11093" spans="2:7" ht="15.75" customHeight="1">
      <c r="B11093" s="3"/>
      <c r="D11093" s="3"/>
      <c r="G11093" s="3"/>
    </row>
    <row r="11094" spans="2:7" ht="15.75" customHeight="1">
      <c r="B11094" s="3"/>
      <c r="D11094" s="3"/>
      <c r="G11094" s="3"/>
    </row>
    <row r="11095" spans="2:7" ht="15.75" customHeight="1">
      <c r="B11095" s="3"/>
      <c r="D11095" s="3"/>
      <c r="G11095" s="3"/>
    </row>
    <row r="11096" spans="2:7" ht="15.75" customHeight="1">
      <c r="B11096" s="3"/>
      <c r="D11096" s="3"/>
      <c r="G11096" s="3"/>
    </row>
    <row r="11097" spans="2:7" ht="15.75" customHeight="1">
      <c r="B11097" s="3"/>
      <c r="D11097" s="3"/>
      <c r="G11097" s="3"/>
    </row>
    <row r="11098" spans="2:7" ht="15.75" customHeight="1">
      <c r="B11098" s="3"/>
      <c r="D11098" s="3"/>
      <c r="G11098" s="3"/>
    </row>
    <row r="11099" spans="2:7" ht="15.75" customHeight="1">
      <c r="B11099" s="3"/>
      <c r="D11099" s="3"/>
      <c r="G11099" s="3"/>
    </row>
    <row r="11100" spans="2:7" ht="15.75" customHeight="1">
      <c r="B11100" s="3"/>
      <c r="D11100" s="3"/>
      <c r="G11100" s="3"/>
    </row>
    <row r="11101" spans="2:7" ht="15.75" customHeight="1">
      <c r="B11101" s="3"/>
      <c r="D11101" s="3"/>
      <c r="G11101" s="3"/>
    </row>
    <row r="11102" spans="2:7" ht="15.75" customHeight="1">
      <c r="B11102" s="3"/>
      <c r="D11102" s="3"/>
      <c r="G11102" s="3"/>
    </row>
    <row r="11103" spans="2:7" ht="15.75" customHeight="1">
      <c r="B11103" s="3"/>
      <c r="D11103" s="3"/>
      <c r="G11103" s="3"/>
    </row>
    <row r="11104" spans="2:7" ht="15.75" customHeight="1">
      <c r="B11104" s="3"/>
      <c r="D11104" s="3"/>
      <c r="G11104" s="3"/>
    </row>
    <row r="11105" spans="2:7" ht="15.75" customHeight="1">
      <c r="B11105" s="3"/>
      <c r="D11105" s="3"/>
      <c r="G11105" s="3"/>
    </row>
    <row r="11106" spans="2:7" ht="15.75" customHeight="1">
      <c r="B11106" s="3"/>
      <c r="D11106" s="3"/>
      <c r="G11106" s="3"/>
    </row>
    <row r="11107" spans="2:7" ht="15.75" customHeight="1">
      <c r="B11107" s="3"/>
      <c r="D11107" s="3"/>
      <c r="G11107" s="3"/>
    </row>
    <row r="11108" spans="2:7" ht="15.75" customHeight="1">
      <c r="B11108" s="3"/>
      <c r="D11108" s="3"/>
      <c r="G11108" s="3"/>
    </row>
    <row r="11109" spans="2:7" ht="15.75" customHeight="1">
      <c r="B11109" s="3"/>
      <c r="D11109" s="3"/>
      <c r="G11109" s="3"/>
    </row>
    <row r="11110" spans="2:7" ht="15.75" customHeight="1">
      <c r="B11110" s="3"/>
      <c r="D11110" s="3"/>
      <c r="G11110" s="3"/>
    </row>
    <row r="11111" spans="2:7" ht="15.75" customHeight="1">
      <c r="B11111" s="3"/>
      <c r="D11111" s="3"/>
      <c r="G11111" s="3"/>
    </row>
    <row r="11112" spans="2:7" ht="15.75" customHeight="1">
      <c r="B11112" s="3"/>
      <c r="D11112" s="3"/>
      <c r="G11112" s="3"/>
    </row>
    <row r="11113" spans="2:7" ht="15.75" customHeight="1">
      <c r="B11113" s="3"/>
      <c r="D11113" s="3"/>
      <c r="G11113" s="3"/>
    </row>
    <row r="11114" spans="2:7" ht="15.75" customHeight="1">
      <c r="B11114" s="3"/>
      <c r="D11114" s="3"/>
      <c r="G11114" s="3"/>
    </row>
    <row r="11115" spans="2:7" ht="15.75" customHeight="1">
      <c r="B11115" s="3"/>
      <c r="D11115" s="3"/>
      <c r="G11115" s="3"/>
    </row>
    <row r="11116" spans="2:7" ht="15.75" customHeight="1">
      <c r="B11116" s="3"/>
      <c r="D11116" s="3"/>
      <c r="G11116" s="3"/>
    </row>
    <row r="11117" spans="2:7" ht="15.75" customHeight="1">
      <c r="B11117" s="3"/>
      <c r="D11117" s="3"/>
      <c r="G11117" s="3"/>
    </row>
    <row r="11118" spans="2:7" ht="15.75" customHeight="1">
      <c r="B11118" s="3"/>
      <c r="D11118" s="3"/>
      <c r="G11118" s="3"/>
    </row>
    <row r="11119" spans="2:7" ht="15.75" customHeight="1">
      <c r="B11119" s="3"/>
      <c r="D11119" s="3"/>
      <c r="G11119" s="3"/>
    </row>
    <row r="11120" spans="2:7" ht="15.75" customHeight="1">
      <c r="B11120" s="3"/>
      <c r="D11120" s="3"/>
      <c r="G11120" s="3"/>
    </row>
    <row r="11121" spans="2:7" ht="15.75" customHeight="1">
      <c r="B11121" s="3"/>
      <c r="D11121" s="3"/>
      <c r="G11121" s="3"/>
    </row>
    <row r="11122" spans="2:7" ht="15.75" customHeight="1">
      <c r="B11122" s="3"/>
      <c r="D11122" s="3"/>
      <c r="G11122" s="3"/>
    </row>
    <row r="11123" spans="2:7" ht="15.75" customHeight="1">
      <c r="B11123" s="3"/>
      <c r="D11123" s="3"/>
      <c r="G11123" s="3"/>
    </row>
    <row r="11124" spans="2:7" ht="15.75" customHeight="1">
      <c r="B11124" s="3"/>
      <c r="D11124" s="3"/>
      <c r="G11124" s="3"/>
    </row>
    <row r="11125" spans="2:7" ht="15.75" customHeight="1">
      <c r="B11125" s="3"/>
      <c r="D11125" s="3"/>
      <c r="G11125" s="3"/>
    </row>
    <row r="11126" spans="2:7" ht="15.75" customHeight="1">
      <c r="B11126" s="3"/>
      <c r="D11126" s="3"/>
      <c r="G11126" s="3"/>
    </row>
    <row r="11127" spans="2:7" ht="15.75" customHeight="1">
      <c r="B11127" s="3"/>
      <c r="D11127" s="3"/>
      <c r="G11127" s="3"/>
    </row>
    <row r="11128" spans="2:7" ht="15.75" customHeight="1">
      <c r="B11128" s="3"/>
      <c r="D11128" s="3"/>
      <c r="G11128" s="3"/>
    </row>
    <row r="11129" spans="2:7" ht="15.75" customHeight="1">
      <c r="B11129" s="3"/>
      <c r="D11129" s="3"/>
      <c r="G11129" s="3"/>
    </row>
    <row r="11130" spans="2:7" ht="15.75" customHeight="1">
      <c r="B11130" s="3"/>
      <c r="D11130" s="3"/>
      <c r="G11130" s="3"/>
    </row>
    <row r="11131" spans="2:7" ht="15.75" customHeight="1">
      <c r="B11131" s="3"/>
      <c r="D11131" s="3"/>
      <c r="G11131" s="3"/>
    </row>
    <row r="11132" spans="2:7" ht="15.75" customHeight="1">
      <c r="B11132" s="3"/>
      <c r="D11132" s="3"/>
      <c r="G11132" s="3"/>
    </row>
    <row r="11133" spans="2:7" ht="15.75" customHeight="1">
      <c r="B11133" s="3"/>
      <c r="D11133" s="3"/>
      <c r="G11133" s="3"/>
    </row>
    <row r="11134" spans="2:7" ht="15.75" customHeight="1">
      <c r="B11134" s="3"/>
      <c r="D11134" s="3"/>
      <c r="G11134" s="3"/>
    </row>
    <row r="11135" spans="2:7" ht="15.75" customHeight="1">
      <c r="B11135" s="3"/>
      <c r="D11135" s="3"/>
      <c r="G11135" s="3"/>
    </row>
    <row r="11136" spans="2:7" ht="15.75" customHeight="1">
      <c r="B11136" s="3"/>
      <c r="D11136" s="3"/>
      <c r="G11136" s="3"/>
    </row>
    <row r="11137" spans="2:7" ht="15.75" customHeight="1">
      <c r="B11137" s="3"/>
      <c r="D11137" s="3"/>
      <c r="G11137" s="3"/>
    </row>
    <row r="11138" spans="2:7" ht="15.75" customHeight="1">
      <c r="B11138" s="3"/>
      <c r="D11138" s="3"/>
      <c r="G11138" s="3"/>
    </row>
    <row r="11139" spans="2:7" ht="15.75" customHeight="1">
      <c r="B11139" s="3"/>
      <c r="D11139" s="3"/>
      <c r="G11139" s="3"/>
    </row>
    <row r="11140" spans="2:7" ht="15.75" customHeight="1">
      <c r="B11140" s="3"/>
      <c r="D11140" s="3"/>
      <c r="G11140" s="3"/>
    </row>
    <row r="11141" spans="2:7" ht="15.75" customHeight="1">
      <c r="B11141" s="3"/>
      <c r="D11141" s="3"/>
      <c r="G11141" s="3"/>
    </row>
    <row r="11142" spans="2:7" ht="15.75" customHeight="1">
      <c r="B11142" s="3"/>
      <c r="D11142" s="3"/>
      <c r="G11142" s="3"/>
    </row>
    <row r="11143" spans="2:7" ht="15.75" customHeight="1">
      <c r="B11143" s="3"/>
      <c r="D11143" s="3"/>
      <c r="G11143" s="3"/>
    </row>
    <row r="11144" spans="2:7" ht="15.75" customHeight="1">
      <c r="B11144" s="3"/>
      <c r="D11144" s="3"/>
      <c r="G11144" s="3"/>
    </row>
    <row r="11145" spans="2:7" ht="15.75" customHeight="1">
      <c r="B11145" s="3"/>
      <c r="D11145" s="3"/>
      <c r="G11145" s="3"/>
    </row>
    <row r="11146" spans="2:7" ht="15.75" customHeight="1">
      <c r="B11146" s="3"/>
      <c r="D11146" s="3"/>
      <c r="G11146" s="3"/>
    </row>
    <row r="11147" spans="2:7" ht="15.75" customHeight="1">
      <c r="B11147" s="3"/>
      <c r="D11147" s="3"/>
      <c r="G11147" s="3"/>
    </row>
    <row r="11148" spans="2:7" ht="15.75" customHeight="1">
      <c r="B11148" s="3"/>
      <c r="D11148" s="3"/>
      <c r="G11148" s="3"/>
    </row>
    <row r="11149" spans="2:7" ht="15.75" customHeight="1">
      <c r="B11149" s="3"/>
      <c r="D11149" s="3"/>
      <c r="G11149" s="3"/>
    </row>
    <row r="11150" spans="2:7" ht="15.75" customHeight="1">
      <c r="B11150" s="3"/>
      <c r="D11150" s="3"/>
      <c r="G11150" s="3"/>
    </row>
    <row r="11151" spans="2:7" ht="15.75" customHeight="1">
      <c r="B11151" s="3"/>
      <c r="D11151" s="3"/>
      <c r="G11151" s="3"/>
    </row>
    <row r="11152" spans="2:7" ht="15.75" customHeight="1">
      <c r="B11152" s="3"/>
      <c r="D11152" s="3"/>
      <c r="G11152" s="3"/>
    </row>
    <row r="11153" spans="2:7" ht="15.75" customHeight="1">
      <c r="B11153" s="3"/>
      <c r="D11153" s="3"/>
      <c r="G11153" s="3"/>
    </row>
    <row r="11154" spans="2:7" ht="15.75" customHeight="1">
      <c r="B11154" s="3"/>
      <c r="D11154" s="3"/>
      <c r="G11154" s="3"/>
    </row>
    <row r="11155" spans="2:7" ht="15.75" customHeight="1">
      <c r="B11155" s="3"/>
      <c r="D11155" s="3"/>
      <c r="G11155" s="3"/>
    </row>
    <row r="11156" spans="2:7" ht="15.75" customHeight="1">
      <c r="B11156" s="3"/>
      <c r="D11156" s="3"/>
      <c r="G11156" s="3"/>
    </row>
    <row r="11157" spans="2:7" ht="15.75" customHeight="1">
      <c r="B11157" s="3"/>
      <c r="D11157" s="3"/>
      <c r="G11157" s="3"/>
    </row>
    <row r="11158" spans="2:7" ht="15.75" customHeight="1">
      <c r="B11158" s="3"/>
      <c r="D11158" s="3"/>
      <c r="G11158" s="3"/>
    </row>
    <row r="11159" spans="2:7" ht="15.75" customHeight="1">
      <c r="B11159" s="3"/>
      <c r="D11159" s="3"/>
      <c r="G11159" s="3"/>
    </row>
    <row r="11160" spans="2:7" ht="15.75" customHeight="1">
      <c r="B11160" s="3"/>
      <c r="D11160" s="3"/>
      <c r="G11160" s="3"/>
    </row>
    <row r="11161" spans="2:7" ht="15.75" customHeight="1">
      <c r="B11161" s="3"/>
      <c r="D11161" s="3"/>
      <c r="G11161" s="3"/>
    </row>
    <row r="11162" spans="2:7" ht="15.75" customHeight="1">
      <c r="B11162" s="3"/>
      <c r="D11162" s="3"/>
      <c r="G11162" s="3"/>
    </row>
    <row r="11163" spans="2:7" ht="15.75" customHeight="1">
      <c r="B11163" s="3"/>
      <c r="D11163" s="3"/>
      <c r="G11163" s="3"/>
    </row>
    <row r="11164" spans="2:7" ht="15.75" customHeight="1">
      <c r="B11164" s="3"/>
      <c r="D11164" s="3"/>
      <c r="G11164" s="3"/>
    </row>
    <row r="11165" spans="2:7" ht="15.75" customHeight="1">
      <c r="B11165" s="3"/>
      <c r="D11165" s="3"/>
      <c r="G11165" s="3"/>
    </row>
    <row r="11166" spans="2:7" ht="15.75" customHeight="1">
      <c r="B11166" s="3"/>
      <c r="D11166" s="3"/>
      <c r="G11166" s="3"/>
    </row>
    <row r="11167" spans="2:7" ht="15.75" customHeight="1">
      <c r="B11167" s="3"/>
      <c r="D11167" s="3"/>
      <c r="G11167" s="3"/>
    </row>
    <row r="11168" spans="2:7" ht="15.75" customHeight="1">
      <c r="B11168" s="3"/>
      <c r="D11168" s="3"/>
      <c r="G11168" s="3"/>
    </row>
    <row r="11169" spans="2:7" ht="15.75" customHeight="1">
      <c r="B11169" s="3"/>
      <c r="D11169" s="3"/>
      <c r="G11169" s="3"/>
    </row>
    <row r="11170" spans="2:7" ht="15.75" customHeight="1">
      <c r="B11170" s="3"/>
      <c r="D11170" s="3"/>
      <c r="G11170" s="3"/>
    </row>
    <row r="11171" spans="2:7" ht="15.75" customHeight="1">
      <c r="B11171" s="3"/>
      <c r="D11171" s="3"/>
      <c r="G11171" s="3"/>
    </row>
    <row r="11172" spans="2:7" ht="15.75" customHeight="1">
      <c r="B11172" s="3"/>
      <c r="D11172" s="3"/>
      <c r="G11172" s="3"/>
    </row>
    <row r="11173" spans="2:7" ht="15.75" customHeight="1">
      <c r="B11173" s="3"/>
      <c r="D11173" s="3"/>
      <c r="G11173" s="3"/>
    </row>
    <row r="11174" spans="2:7" ht="15.75" customHeight="1">
      <c r="B11174" s="3"/>
      <c r="D11174" s="3"/>
      <c r="G11174" s="3"/>
    </row>
    <row r="11175" spans="2:7" ht="15.75" customHeight="1">
      <c r="B11175" s="3"/>
      <c r="D11175" s="3"/>
      <c r="G11175" s="3"/>
    </row>
    <row r="11176" spans="2:7" ht="15.75" customHeight="1">
      <c r="B11176" s="3"/>
      <c r="D11176" s="3"/>
      <c r="G11176" s="3"/>
    </row>
    <row r="11177" spans="2:7" ht="15.75" customHeight="1">
      <c r="B11177" s="3"/>
      <c r="D11177" s="3"/>
      <c r="G11177" s="3"/>
    </row>
    <row r="11178" spans="2:7" ht="15.75" customHeight="1">
      <c r="B11178" s="3"/>
      <c r="D11178" s="3"/>
      <c r="G11178" s="3"/>
    </row>
    <row r="11179" spans="2:7" ht="15.75" customHeight="1">
      <c r="B11179" s="3"/>
      <c r="D11179" s="3"/>
      <c r="G11179" s="3"/>
    </row>
    <row r="11180" spans="2:7" ht="15.75" customHeight="1">
      <c r="B11180" s="3"/>
      <c r="D11180" s="3"/>
      <c r="G11180" s="3"/>
    </row>
    <row r="11181" spans="2:7" ht="15.75" customHeight="1">
      <c r="B11181" s="3"/>
      <c r="D11181" s="3"/>
      <c r="G11181" s="3"/>
    </row>
    <row r="11182" spans="2:7" ht="15.75" customHeight="1">
      <c r="B11182" s="3"/>
      <c r="D11182" s="3"/>
      <c r="G11182" s="3"/>
    </row>
    <row r="11183" spans="2:7" ht="15.75" customHeight="1">
      <c r="B11183" s="3"/>
      <c r="D11183" s="3"/>
      <c r="G11183" s="3"/>
    </row>
    <row r="11184" spans="2:7" ht="15.75" customHeight="1">
      <c r="B11184" s="3"/>
      <c r="D11184" s="3"/>
      <c r="G11184" s="3"/>
    </row>
    <row r="11185" spans="2:7" ht="15.75" customHeight="1">
      <c r="B11185" s="3"/>
      <c r="D11185" s="3"/>
      <c r="G11185" s="3"/>
    </row>
    <row r="11186" spans="2:7" ht="15.75" customHeight="1">
      <c r="B11186" s="3"/>
      <c r="D11186" s="3"/>
      <c r="G11186" s="3"/>
    </row>
    <row r="11187" spans="2:7" ht="15.75" customHeight="1">
      <c r="B11187" s="3"/>
      <c r="D11187" s="3"/>
      <c r="G11187" s="3"/>
    </row>
    <row r="11188" spans="2:7" ht="15.75" customHeight="1">
      <c r="B11188" s="3"/>
      <c r="D11188" s="3"/>
      <c r="G11188" s="3"/>
    </row>
    <row r="11189" spans="2:7" ht="15.75" customHeight="1">
      <c r="B11189" s="3"/>
      <c r="D11189" s="3"/>
      <c r="G11189" s="3"/>
    </row>
    <row r="11190" spans="2:7" ht="15.75" customHeight="1">
      <c r="B11190" s="3"/>
      <c r="D11190" s="3"/>
      <c r="G11190" s="3"/>
    </row>
    <row r="11191" spans="2:7" ht="15.75" customHeight="1">
      <c r="B11191" s="3"/>
      <c r="D11191" s="3"/>
      <c r="G11191" s="3"/>
    </row>
    <row r="11192" spans="2:7" ht="15.75" customHeight="1">
      <c r="B11192" s="3"/>
      <c r="D11192" s="3"/>
      <c r="G11192" s="3"/>
    </row>
    <row r="11193" spans="2:7" ht="15.75" customHeight="1">
      <c r="B11193" s="3"/>
      <c r="D11193" s="3"/>
      <c r="G11193" s="3"/>
    </row>
    <row r="11194" spans="2:7" ht="15.75" customHeight="1">
      <c r="B11194" s="3"/>
      <c r="D11194" s="3"/>
      <c r="G11194" s="3"/>
    </row>
    <row r="11195" spans="2:7" ht="15.75" customHeight="1">
      <c r="B11195" s="3"/>
      <c r="D11195" s="3"/>
      <c r="G11195" s="3"/>
    </row>
    <row r="11196" spans="2:7" ht="15.75" customHeight="1">
      <c r="B11196" s="3"/>
      <c r="D11196" s="3"/>
      <c r="G11196" s="3"/>
    </row>
    <row r="11197" spans="2:7" ht="15.75" customHeight="1">
      <c r="B11197" s="3"/>
      <c r="D11197" s="3"/>
      <c r="G11197" s="3"/>
    </row>
    <row r="11198" spans="2:7" ht="15.75" customHeight="1">
      <c r="B11198" s="3"/>
      <c r="D11198" s="3"/>
      <c r="G11198" s="3"/>
    </row>
    <row r="11199" spans="2:7" ht="15.75" customHeight="1">
      <c r="B11199" s="3"/>
      <c r="D11199" s="3"/>
      <c r="G11199" s="3"/>
    </row>
    <row r="11200" spans="2:7" ht="15.75" customHeight="1">
      <c r="B11200" s="3"/>
      <c r="D11200" s="3"/>
      <c r="G11200" s="3"/>
    </row>
    <row r="11201" spans="2:7" ht="15.75" customHeight="1">
      <c r="B11201" s="3"/>
      <c r="D11201" s="3"/>
      <c r="G11201" s="3"/>
    </row>
    <row r="11202" spans="2:7" ht="15.75" customHeight="1">
      <c r="B11202" s="3"/>
      <c r="D11202" s="3"/>
      <c r="G11202" s="3"/>
    </row>
    <row r="11203" spans="2:7" ht="15.75" customHeight="1">
      <c r="B11203" s="3"/>
      <c r="D11203" s="3"/>
      <c r="G11203" s="3"/>
    </row>
    <row r="11204" spans="2:7" ht="15.75" customHeight="1">
      <c r="B11204" s="3"/>
      <c r="D11204" s="3"/>
      <c r="G11204" s="3"/>
    </row>
    <row r="11205" spans="2:7" ht="15.75" customHeight="1">
      <c r="B11205" s="3"/>
      <c r="D11205" s="3"/>
      <c r="G11205" s="3"/>
    </row>
    <row r="11206" spans="2:7" ht="15.75" customHeight="1">
      <c r="B11206" s="3"/>
      <c r="D11206" s="3"/>
      <c r="G11206" s="3"/>
    </row>
    <row r="11207" spans="2:7" ht="15.75" customHeight="1">
      <c r="B11207" s="3"/>
      <c r="D11207" s="3"/>
      <c r="G11207" s="3"/>
    </row>
    <row r="11208" spans="2:7" ht="15.75" customHeight="1">
      <c r="B11208" s="3"/>
      <c r="D11208" s="3"/>
      <c r="G11208" s="3"/>
    </row>
    <row r="11209" spans="2:7" ht="15.75" customHeight="1">
      <c r="B11209" s="3"/>
      <c r="D11209" s="3"/>
      <c r="G11209" s="3"/>
    </row>
    <row r="11210" spans="2:7" ht="15.75" customHeight="1">
      <c r="B11210" s="3"/>
      <c r="D11210" s="3"/>
      <c r="G11210" s="3"/>
    </row>
    <row r="11211" spans="2:7" ht="15.75" customHeight="1">
      <c r="B11211" s="3"/>
      <c r="D11211" s="3"/>
      <c r="G11211" s="3"/>
    </row>
    <row r="11212" spans="2:7" ht="15.75" customHeight="1">
      <c r="B11212" s="3"/>
      <c r="D11212" s="3"/>
      <c r="G11212" s="3"/>
    </row>
    <row r="11213" spans="2:7" ht="15.75" customHeight="1">
      <c r="B11213" s="3"/>
      <c r="D11213" s="3"/>
      <c r="G11213" s="3"/>
    </row>
    <row r="11214" spans="2:7" ht="15.75" customHeight="1">
      <c r="B11214" s="3"/>
      <c r="D11214" s="3"/>
      <c r="G11214" s="3"/>
    </row>
    <row r="11215" spans="2:7" ht="15.75" customHeight="1">
      <c r="B11215" s="3"/>
      <c r="D11215" s="3"/>
      <c r="G11215" s="3"/>
    </row>
    <row r="11216" spans="2:7" ht="15.75" customHeight="1">
      <c r="B11216" s="3"/>
      <c r="D11216" s="3"/>
      <c r="G11216" s="3"/>
    </row>
    <row r="11217" spans="2:7" ht="15.75" customHeight="1">
      <c r="B11217" s="3"/>
      <c r="D11217" s="3"/>
      <c r="G11217" s="3"/>
    </row>
    <row r="11218" spans="2:7" ht="15.75" customHeight="1">
      <c r="B11218" s="3"/>
      <c r="D11218" s="3"/>
      <c r="G11218" s="3"/>
    </row>
    <row r="11219" spans="2:7" ht="15.75" customHeight="1">
      <c r="B11219" s="3"/>
      <c r="D11219" s="3"/>
      <c r="G11219" s="3"/>
    </row>
    <row r="11220" spans="2:7" ht="15.75" customHeight="1">
      <c r="B11220" s="3"/>
      <c r="D11220" s="3"/>
      <c r="G11220" s="3"/>
    </row>
    <row r="11221" spans="2:7" ht="15.75" customHeight="1">
      <c r="B11221" s="3"/>
      <c r="D11221" s="3"/>
      <c r="G11221" s="3"/>
    </row>
    <row r="11222" spans="2:7" ht="15.75" customHeight="1">
      <c r="B11222" s="3"/>
      <c r="D11222" s="3"/>
      <c r="G11222" s="3"/>
    </row>
    <row r="11223" spans="2:7" ht="15.75" customHeight="1">
      <c r="B11223" s="3"/>
      <c r="D11223" s="3"/>
      <c r="G11223" s="3"/>
    </row>
    <row r="11224" spans="2:7" ht="15.75" customHeight="1">
      <c r="B11224" s="3"/>
      <c r="D11224" s="3"/>
      <c r="G11224" s="3"/>
    </row>
    <row r="11225" spans="2:7" ht="15.75" customHeight="1">
      <c r="B11225" s="3"/>
      <c r="D11225" s="3"/>
      <c r="G11225" s="3"/>
    </row>
    <row r="11226" spans="2:7" ht="15.75" customHeight="1">
      <c r="B11226" s="3"/>
      <c r="D11226" s="3"/>
      <c r="G11226" s="3"/>
    </row>
    <row r="11227" spans="2:7" ht="15.75" customHeight="1">
      <c r="B11227" s="3"/>
      <c r="D11227" s="3"/>
      <c r="G11227" s="3"/>
    </row>
    <row r="11228" spans="2:7" ht="15.75" customHeight="1">
      <c r="B11228" s="3"/>
      <c r="D11228" s="3"/>
      <c r="G11228" s="3"/>
    </row>
    <row r="11229" spans="2:7" ht="15.75" customHeight="1">
      <c r="B11229" s="3"/>
      <c r="D11229" s="3"/>
      <c r="G11229" s="3"/>
    </row>
    <row r="11230" spans="2:7" ht="15.75" customHeight="1">
      <c r="B11230" s="3"/>
      <c r="D11230" s="3"/>
      <c r="G11230" s="3"/>
    </row>
    <row r="11231" spans="2:7" ht="15.75" customHeight="1">
      <c r="B11231" s="3"/>
      <c r="D11231" s="3"/>
      <c r="G11231" s="3"/>
    </row>
    <row r="11232" spans="2:7" ht="15.75" customHeight="1">
      <c r="B11232" s="3"/>
      <c r="D11232" s="3"/>
      <c r="G11232" s="3"/>
    </row>
    <row r="11233" spans="2:7" ht="15.75" customHeight="1">
      <c r="B11233" s="3"/>
      <c r="D11233" s="3"/>
      <c r="G11233" s="3"/>
    </row>
    <row r="11234" spans="2:7" ht="15.75" customHeight="1">
      <c r="B11234" s="3"/>
      <c r="D11234" s="3"/>
      <c r="G11234" s="3"/>
    </row>
    <row r="11235" spans="2:7" ht="15.75" customHeight="1">
      <c r="B11235" s="3"/>
      <c r="D11235" s="3"/>
      <c r="G11235" s="3"/>
    </row>
    <row r="11236" spans="2:7" ht="15.75" customHeight="1">
      <c r="B11236" s="3"/>
      <c r="D11236" s="3"/>
      <c r="G11236" s="3"/>
    </row>
    <row r="11237" spans="2:7" ht="15.75" customHeight="1">
      <c r="B11237" s="3"/>
      <c r="D11237" s="3"/>
      <c r="G11237" s="3"/>
    </row>
    <row r="11238" spans="2:7" ht="15.75" customHeight="1">
      <c r="B11238" s="3"/>
      <c r="D11238" s="3"/>
      <c r="G11238" s="3"/>
    </row>
    <row r="11239" spans="2:7" ht="15.75" customHeight="1">
      <c r="B11239" s="3"/>
      <c r="D11239" s="3"/>
      <c r="G11239" s="3"/>
    </row>
    <row r="11240" spans="2:7" ht="15.75" customHeight="1">
      <c r="B11240" s="3"/>
      <c r="D11240" s="3"/>
      <c r="G11240" s="3"/>
    </row>
    <row r="11241" spans="2:7" ht="15.75" customHeight="1">
      <c r="B11241" s="3"/>
      <c r="D11241" s="3"/>
      <c r="G11241" s="3"/>
    </row>
    <row r="11242" spans="2:7" ht="15.75" customHeight="1">
      <c r="B11242" s="3"/>
      <c r="D11242" s="3"/>
      <c r="G11242" s="3"/>
    </row>
    <row r="11243" spans="2:7" ht="15.75" customHeight="1">
      <c r="B11243" s="3"/>
      <c r="D11243" s="3"/>
      <c r="G11243" s="3"/>
    </row>
    <row r="11244" spans="2:7" ht="15.75" customHeight="1">
      <c r="B11244" s="3"/>
      <c r="D11244" s="3"/>
      <c r="G11244" s="3"/>
    </row>
    <row r="11245" spans="2:7" ht="15.75" customHeight="1">
      <c r="B11245" s="3"/>
      <c r="D11245" s="3"/>
      <c r="G11245" s="3"/>
    </row>
    <row r="11246" spans="2:7" ht="15.75" customHeight="1">
      <c r="B11246" s="3"/>
      <c r="D11246" s="3"/>
      <c r="G11246" s="3"/>
    </row>
    <row r="11247" spans="2:7" ht="15.75" customHeight="1">
      <c r="B11247" s="3"/>
      <c r="D11247" s="3"/>
      <c r="G11247" s="3"/>
    </row>
    <row r="11248" spans="2:7" ht="15.75" customHeight="1">
      <c r="B11248" s="3"/>
      <c r="D11248" s="3"/>
      <c r="G11248" s="3"/>
    </row>
    <row r="11249" spans="2:7" ht="15.75" customHeight="1">
      <c r="B11249" s="3"/>
      <c r="D11249" s="3"/>
      <c r="G11249" s="3"/>
    </row>
    <row r="11250" spans="2:7" ht="15.75" customHeight="1">
      <c r="B11250" s="3"/>
      <c r="D11250" s="3"/>
      <c r="G11250" s="3"/>
    </row>
    <row r="11251" spans="2:7" ht="15.75" customHeight="1">
      <c r="B11251" s="3"/>
      <c r="D11251" s="3"/>
      <c r="G11251" s="3"/>
    </row>
    <row r="11252" spans="2:7" ht="15.75" customHeight="1">
      <c r="B11252" s="3"/>
      <c r="D11252" s="3"/>
      <c r="G11252" s="3"/>
    </row>
    <row r="11253" spans="2:7" ht="15.75" customHeight="1">
      <c r="B11253" s="3"/>
      <c r="D11253" s="3"/>
      <c r="G11253" s="3"/>
    </row>
    <row r="11254" spans="2:7" ht="15.75" customHeight="1">
      <c r="B11254" s="3"/>
      <c r="D11254" s="3"/>
      <c r="G11254" s="3"/>
    </row>
    <row r="11255" spans="2:7" ht="15.75" customHeight="1">
      <c r="B11255" s="3"/>
      <c r="D11255" s="3"/>
      <c r="G11255" s="3"/>
    </row>
    <row r="11256" spans="2:7" ht="15.75" customHeight="1">
      <c r="B11256" s="3"/>
      <c r="D11256" s="3"/>
      <c r="G11256" s="3"/>
    </row>
    <row r="11257" spans="2:7" ht="15.75" customHeight="1">
      <c r="B11257" s="3"/>
      <c r="D11257" s="3"/>
      <c r="G11257" s="3"/>
    </row>
    <row r="11258" spans="2:7" ht="15.75" customHeight="1">
      <c r="B11258" s="3"/>
      <c r="D11258" s="3"/>
      <c r="G11258" s="3"/>
    </row>
    <row r="11259" spans="2:7" ht="15.75" customHeight="1">
      <c r="B11259" s="3"/>
      <c r="D11259" s="3"/>
      <c r="G11259" s="3"/>
    </row>
    <row r="11260" spans="2:7" ht="15.75" customHeight="1">
      <c r="B11260" s="3"/>
      <c r="D11260" s="3"/>
      <c r="G11260" s="3"/>
    </row>
    <row r="11261" spans="2:7" ht="15.75" customHeight="1">
      <c r="B11261" s="3"/>
      <c r="D11261" s="3"/>
      <c r="G11261" s="3"/>
    </row>
    <row r="11262" spans="2:7" ht="15.75" customHeight="1">
      <c r="B11262" s="3"/>
      <c r="D11262" s="3"/>
      <c r="G11262" s="3"/>
    </row>
    <row r="11263" spans="2:7" ht="15.75" customHeight="1">
      <c r="B11263" s="3"/>
      <c r="D11263" s="3"/>
      <c r="G11263" s="3"/>
    </row>
    <row r="11264" spans="2:7" ht="15.75" customHeight="1">
      <c r="B11264" s="3"/>
      <c r="D11264" s="3"/>
      <c r="G11264" s="3"/>
    </row>
    <row r="11265" spans="2:7" ht="15.75" customHeight="1">
      <c r="B11265" s="3"/>
      <c r="D11265" s="3"/>
      <c r="G11265" s="3"/>
    </row>
    <row r="11266" spans="2:7" ht="15.75" customHeight="1">
      <c r="B11266" s="3"/>
      <c r="D11266" s="3"/>
      <c r="G11266" s="3"/>
    </row>
    <row r="11267" spans="2:7" ht="15.75" customHeight="1">
      <c r="B11267" s="3"/>
      <c r="D11267" s="3"/>
      <c r="G11267" s="3"/>
    </row>
    <row r="11268" spans="2:7" ht="15.75" customHeight="1">
      <c r="B11268" s="3"/>
      <c r="D11268" s="3"/>
      <c r="G11268" s="3"/>
    </row>
    <row r="11269" spans="2:7" ht="15.75" customHeight="1">
      <c r="B11269" s="3"/>
      <c r="D11269" s="3"/>
      <c r="G11269" s="3"/>
    </row>
    <row r="11270" spans="2:7" ht="15.75" customHeight="1">
      <c r="B11270" s="3"/>
      <c r="D11270" s="3"/>
      <c r="G11270" s="3"/>
    </row>
    <row r="11271" spans="2:7" ht="15.75" customHeight="1">
      <c r="B11271" s="3"/>
      <c r="D11271" s="3"/>
      <c r="G11271" s="3"/>
    </row>
    <row r="11272" spans="2:7" ht="15.75" customHeight="1">
      <c r="B11272" s="3"/>
      <c r="D11272" s="3"/>
      <c r="G11272" s="3"/>
    </row>
    <row r="11273" spans="2:7" ht="15.75" customHeight="1">
      <c r="B11273" s="3"/>
      <c r="D11273" s="3"/>
      <c r="G11273" s="3"/>
    </row>
    <row r="11274" spans="2:7" ht="15.75" customHeight="1">
      <c r="B11274" s="3"/>
      <c r="D11274" s="3"/>
      <c r="G11274" s="3"/>
    </row>
    <row r="11275" spans="2:7" ht="15.75" customHeight="1">
      <c r="B11275" s="3"/>
      <c r="D11275" s="3"/>
      <c r="G11275" s="3"/>
    </row>
    <row r="11276" spans="2:7" ht="15.75" customHeight="1">
      <c r="B11276" s="3"/>
      <c r="D11276" s="3"/>
      <c r="G11276" s="3"/>
    </row>
    <row r="11277" spans="2:7" ht="15.75" customHeight="1">
      <c r="B11277" s="3"/>
      <c r="D11277" s="3"/>
      <c r="G11277" s="3"/>
    </row>
    <row r="11278" spans="2:7" ht="15.75" customHeight="1">
      <c r="B11278" s="3"/>
      <c r="D11278" s="3"/>
      <c r="G11278" s="3"/>
    </row>
    <row r="11279" spans="2:7" ht="15.75" customHeight="1">
      <c r="B11279" s="3"/>
      <c r="D11279" s="3"/>
      <c r="G11279" s="3"/>
    </row>
    <row r="11280" spans="2:7" ht="15.75" customHeight="1">
      <c r="B11280" s="3"/>
      <c r="D11280" s="3"/>
      <c r="G11280" s="3"/>
    </row>
    <row r="11281" spans="2:7" ht="15.75" customHeight="1">
      <c r="B11281" s="3"/>
      <c r="D11281" s="3"/>
      <c r="G11281" s="3"/>
    </row>
    <row r="11282" spans="2:7" ht="15.75" customHeight="1">
      <c r="B11282" s="3"/>
      <c r="D11282" s="3"/>
      <c r="G11282" s="3"/>
    </row>
    <row r="11283" spans="2:7" ht="15.75" customHeight="1">
      <c r="B11283" s="3"/>
      <c r="D11283" s="3"/>
      <c r="G11283" s="3"/>
    </row>
    <row r="11284" spans="2:7" ht="15.75" customHeight="1">
      <c r="B11284" s="3"/>
      <c r="D11284" s="3"/>
      <c r="G11284" s="3"/>
    </row>
    <row r="11285" spans="2:7" ht="15.75" customHeight="1">
      <c r="B11285" s="3"/>
      <c r="D11285" s="3"/>
      <c r="G11285" s="3"/>
    </row>
    <row r="11286" spans="2:7" ht="15.75" customHeight="1">
      <c r="B11286" s="3"/>
      <c r="D11286" s="3"/>
      <c r="G11286" s="3"/>
    </row>
    <row r="11287" spans="2:7" ht="15.75" customHeight="1">
      <c r="B11287" s="3"/>
      <c r="D11287" s="3"/>
      <c r="G11287" s="3"/>
    </row>
    <row r="11288" spans="2:7" ht="15.75" customHeight="1">
      <c r="B11288" s="3"/>
      <c r="D11288" s="3"/>
      <c r="G11288" s="3"/>
    </row>
    <row r="11289" spans="2:7" ht="15.75" customHeight="1">
      <c r="B11289" s="3"/>
      <c r="D11289" s="3"/>
      <c r="G11289" s="3"/>
    </row>
    <row r="11290" spans="2:7" ht="15.75" customHeight="1">
      <c r="B11290" s="3"/>
      <c r="D11290" s="3"/>
      <c r="G11290" s="3"/>
    </row>
    <row r="11291" spans="2:7" ht="15.75" customHeight="1">
      <c r="B11291" s="3"/>
      <c r="D11291" s="3"/>
      <c r="G11291" s="3"/>
    </row>
    <row r="11292" spans="2:7" ht="15.75" customHeight="1">
      <c r="B11292" s="3"/>
      <c r="D11292" s="3"/>
      <c r="G11292" s="3"/>
    </row>
    <row r="11293" spans="2:7" ht="15.75" customHeight="1">
      <c r="B11293" s="3"/>
      <c r="D11293" s="3"/>
      <c r="G11293" s="3"/>
    </row>
    <row r="11294" spans="2:7" ht="15.75" customHeight="1">
      <c r="B11294" s="3"/>
      <c r="D11294" s="3"/>
      <c r="G11294" s="3"/>
    </row>
    <row r="11295" spans="2:7" ht="15.75" customHeight="1">
      <c r="B11295" s="3"/>
      <c r="D11295" s="3"/>
      <c r="G11295" s="3"/>
    </row>
    <row r="11296" spans="2:7" ht="15.75" customHeight="1">
      <c r="B11296" s="3"/>
      <c r="D11296" s="3"/>
      <c r="G11296" s="3"/>
    </row>
    <row r="11297" spans="2:7" ht="15.75" customHeight="1">
      <c r="B11297" s="3"/>
      <c r="D11297" s="3"/>
      <c r="G11297" s="3"/>
    </row>
    <row r="11298" spans="2:7" ht="15.75" customHeight="1">
      <c r="B11298" s="3"/>
      <c r="D11298" s="3"/>
      <c r="G11298" s="3"/>
    </row>
    <row r="11299" spans="2:7" ht="15.75" customHeight="1">
      <c r="B11299" s="3"/>
      <c r="D11299" s="3"/>
      <c r="G11299" s="3"/>
    </row>
    <row r="11300" spans="2:7" ht="15.75" customHeight="1">
      <c r="B11300" s="3"/>
      <c r="D11300" s="3"/>
      <c r="G11300" s="3"/>
    </row>
    <row r="11301" spans="2:7" ht="15.75" customHeight="1">
      <c r="B11301" s="3"/>
      <c r="D11301" s="3"/>
      <c r="G11301" s="3"/>
    </row>
    <row r="11302" spans="2:7" ht="15.75" customHeight="1">
      <c r="B11302" s="3"/>
      <c r="D11302" s="3"/>
      <c r="G11302" s="3"/>
    </row>
    <row r="11303" spans="2:7" ht="15.75" customHeight="1">
      <c r="B11303" s="3"/>
      <c r="D11303" s="3"/>
      <c r="G11303" s="3"/>
    </row>
    <row r="11304" spans="2:7" ht="15.75" customHeight="1">
      <c r="B11304" s="3"/>
      <c r="D11304" s="3"/>
      <c r="G11304" s="3"/>
    </row>
    <row r="11305" spans="2:7" ht="15.75" customHeight="1">
      <c r="B11305" s="3"/>
      <c r="D11305" s="3"/>
      <c r="G11305" s="3"/>
    </row>
    <row r="11306" spans="2:7" ht="15.75" customHeight="1">
      <c r="B11306" s="3"/>
      <c r="D11306" s="3"/>
      <c r="G11306" s="3"/>
    </row>
    <row r="11307" spans="2:7" ht="15.75" customHeight="1">
      <c r="B11307" s="3"/>
      <c r="D11307" s="3"/>
      <c r="G11307" s="3"/>
    </row>
    <row r="11308" spans="2:7" ht="15.75" customHeight="1">
      <c r="B11308" s="3"/>
      <c r="D11308" s="3"/>
      <c r="G11308" s="3"/>
    </row>
    <row r="11309" spans="2:7" ht="15.75" customHeight="1">
      <c r="B11309" s="3"/>
      <c r="D11309" s="3"/>
      <c r="G11309" s="3"/>
    </row>
    <row r="11310" spans="2:7" ht="15.75" customHeight="1">
      <c r="B11310" s="3"/>
      <c r="D11310" s="3"/>
      <c r="G11310" s="3"/>
    </row>
    <row r="11311" spans="2:7" ht="15.75" customHeight="1">
      <c r="B11311" s="3"/>
      <c r="D11311" s="3"/>
      <c r="G11311" s="3"/>
    </row>
    <row r="11312" spans="2:7" ht="15.75" customHeight="1">
      <c r="B11312" s="3"/>
      <c r="D11312" s="3"/>
      <c r="G11312" s="3"/>
    </row>
    <row r="11313" spans="2:7" ht="15.75" customHeight="1">
      <c r="B11313" s="3"/>
      <c r="D11313" s="3"/>
      <c r="G11313" s="3"/>
    </row>
    <row r="11314" spans="2:7" ht="15.75" customHeight="1">
      <c r="B11314" s="3"/>
      <c r="D11314" s="3"/>
      <c r="G11314" s="3"/>
    </row>
    <row r="11315" spans="2:7" ht="15.75" customHeight="1">
      <c r="B11315" s="3"/>
      <c r="D11315" s="3"/>
      <c r="G11315" s="3"/>
    </row>
    <row r="11316" spans="2:7" ht="15.75" customHeight="1">
      <c r="B11316" s="3"/>
      <c r="D11316" s="3"/>
      <c r="G11316" s="3"/>
    </row>
    <row r="11317" spans="2:7" ht="15.75" customHeight="1">
      <c r="B11317" s="3"/>
      <c r="D11317" s="3"/>
      <c r="G11317" s="3"/>
    </row>
    <row r="11318" spans="2:7" ht="15.75" customHeight="1">
      <c r="B11318" s="3"/>
      <c r="D11318" s="3"/>
      <c r="G11318" s="3"/>
    </row>
    <row r="11319" spans="2:7" ht="15.75" customHeight="1">
      <c r="B11319" s="3"/>
      <c r="D11319" s="3"/>
      <c r="G11319" s="3"/>
    </row>
    <row r="11320" spans="2:7" ht="15.75" customHeight="1">
      <c r="B11320" s="3"/>
      <c r="D11320" s="3"/>
      <c r="G11320" s="3"/>
    </row>
    <row r="11321" spans="2:7" ht="15.75" customHeight="1">
      <c r="B11321" s="3"/>
      <c r="D11321" s="3"/>
      <c r="G11321" s="3"/>
    </row>
    <row r="11322" spans="2:7" ht="15.75" customHeight="1">
      <c r="B11322" s="3"/>
      <c r="D11322" s="3"/>
      <c r="G11322" s="3"/>
    </row>
    <row r="11323" spans="2:7" ht="15.75" customHeight="1">
      <c r="B11323" s="3"/>
      <c r="D11323" s="3"/>
      <c r="G11323" s="3"/>
    </row>
    <row r="11324" spans="2:7" ht="15.75" customHeight="1">
      <c r="B11324" s="3"/>
      <c r="D11324" s="3"/>
      <c r="G11324" s="3"/>
    </row>
    <row r="11325" spans="2:7" ht="15.75" customHeight="1">
      <c r="B11325" s="3"/>
      <c r="D11325" s="3"/>
      <c r="G11325" s="3"/>
    </row>
    <row r="11326" spans="2:7" ht="15.75" customHeight="1">
      <c r="B11326" s="3"/>
      <c r="D11326" s="3"/>
      <c r="G11326" s="3"/>
    </row>
    <row r="11327" spans="2:7" ht="15.75" customHeight="1">
      <c r="B11327" s="3"/>
      <c r="D11327" s="3"/>
      <c r="G11327" s="3"/>
    </row>
    <row r="11328" spans="2:7" ht="15.75" customHeight="1">
      <c r="B11328" s="3"/>
      <c r="D11328" s="3"/>
      <c r="G11328" s="3"/>
    </row>
    <row r="11329" spans="2:7" ht="15.75" customHeight="1">
      <c r="B11329" s="3"/>
      <c r="D11329" s="3"/>
      <c r="G11329" s="3"/>
    </row>
    <row r="11330" spans="2:7" ht="15.75" customHeight="1">
      <c r="B11330" s="3"/>
      <c r="D11330" s="3"/>
      <c r="G11330" s="3"/>
    </row>
    <row r="11331" spans="2:7" ht="15.75" customHeight="1">
      <c r="B11331" s="3"/>
      <c r="D11331" s="3"/>
      <c r="G11331" s="3"/>
    </row>
    <row r="11332" spans="2:7" ht="15.75" customHeight="1">
      <c r="B11332" s="3"/>
      <c r="D11332" s="3"/>
      <c r="G11332" s="3"/>
    </row>
    <row r="11333" spans="2:7" ht="15.75" customHeight="1">
      <c r="B11333" s="3"/>
      <c r="D11333" s="3"/>
      <c r="G11333" s="3"/>
    </row>
    <row r="11334" spans="2:7" ht="15.75" customHeight="1">
      <c r="B11334" s="3"/>
      <c r="D11334" s="3"/>
      <c r="G11334" s="3"/>
    </row>
    <row r="11335" spans="2:7" ht="15.75" customHeight="1">
      <c r="B11335" s="3"/>
      <c r="D11335" s="3"/>
      <c r="G11335" s="3"/>
    </row>
    <row r="11336" spans="2:7" ht="15.75" customHeight="1">
      <c r="B11336" s="3"/>
      <c r="D11336" s="3"/>
      <c r="G11336" s="3"/>
    </row>
    <row r="11337" spans="2:7" ht="15.75" customHeight="1">
      <c r="B11337" s="3"/>
      <c r="D11337" s="3"/>
      <c r="G11337" s="3"/>
    </row>
    <row r="11338" spans="2:7" ht="15.75" customHeight="1">
      <c r="B11338" s="3"/>
      <c r="D11338" s="3"/>
      <c r="G11338" s="3"/>
    </row>
    <row r="11339" spans="2:7" ht="15.75" customHeight="1">
      <c r="B11339" s="3"/>
      <c r="D11339" s="3"/>
      <c r="G11339" s="3"/>
    </row>
    <row r="11340" spans="2:7" ht="15.75" customHeight="1">
      <c r="B11340" s="3"/>
      <c r="D11340" s="3"/>
      <c r="G11340" s="3"/>
    </row>
    <row r="11341" spans="2:7" ht="15.75" customHeight="1">
      <c r="B11341" s="3"/>
      <c r="D11341" s="3"/>
      <c r="G11341" s="3"/>
    </row>
    <row r="11342" spans="2:7" ht="15.75" customHeight="1">
      <c r="B11342" s="3"/>
      <c r="D11342" s="3"/>
      <c r="G11342" s="3"/>
    </row>
    <row r="11343" spans="2:7" ht="15.75" customHeight="1">
      <c r="B11343" s="3"/>
      <c r="D11343" s="3"/>
      <c r="G11343" s="3"/>
    </row>
    <row r="11344" spans="2:7" ht="15.75" customHeight="1">
      <c r="B11344" s="3"/>
      <c r="D11344" s="3"/>
      <c r="G11344" s="3"/>
    </row>
    <row r="11345" spans="2:7" ht="15.75" customHeight="1">
      <c r="B11345" s="3"/>
      <c r="D11345" s="3"/>
      <c r="G11345" s="3"/>
    </row>
    <row r="11346" spans="2:7" ht="15.75" customHeight="1">
      <c r="B11346" s="3"/>
      <c r="D11346" s="3"/>
      <c r="G11346" s="3"/>
    </row>
    <row r="11347" spans="2:7" ht="15.75" customHeight="1">
      <c r="B11347" s="3"/>
      <c r="D11347" s="3"/>
      <c r="G11347" s="3"/>
    </row>
    <row r="11348" spans="2:7" ht="15.75" customHeight="1">
      <c r="B11348" s="3"/>
      <c r="D11348" s="3"/>
      <c r="G11348" s="3"/>
    </row>
    <row r="11349" spans="2:7" ht="15.75" customHeight="1">
      <c r="B11349" s="3"/>
      <c r="D11349" s="3"/>
      <c r="G11349" s="3"/>
    </row>
    <row r="11350" spans="2:7" ht="15.75" customHeight="1">
      <c r="B11350" s="3"/>
      <c r="D11350" s="3"/>
      <c r="G11350" s="3"/>
    </row>
    <row r="11351" spans="2:7" ht="15.75" customHeight="1">
      <c r="B11351" s="3"/>
      <c r="D11351" s="3"/>
      <c r="G11351" s="3"/>
    </row>
    <row r="11352" spans="2:7" ht="15.75" customHeight="1">
      <c r="B11352" s="3"/>
      <c r="D11352" s="3"/>
      <c r="G11352" s="3"/>
    </row>
    <row r="11353" spans="2:7" ht="15.75" customHeight="1">
      <c r="B11353" s="3"/>
      <c r="D11353" s="3"/>
      <c r="G11353" s="3"/>
    </row>
    <row r="11354" spans="2:7" ht="15.75" customHeight="1">
      <c r="B11354" s="3"/>
      <c r="D11354" s="3"/>
      <c r="G11354" s="3"/>
    </row>
    <row r="11355" spans="2:7" ht="15.75" customHeight="1">
      <c r="B11355" s="3"/>
      <c r="D11355" s="3"/>
      <c r="G11355" s="3"/>
    </row>
    <row r="11356" spans="2:7" ht="15.75" customHeight="1">
      <c r="B11356" s="3"/>
      <c r="D11356" s="3"/>
      <c r="G11356" s="3"/>
    </row>
    <row r="11357" spans="2:7" ht="15.75" customHeight="1">
      <c r="B11357" s="3"/>
      <c r="D11357" s="3"/>
      <c r="G11357" s="3"/>
    </row>
    <row r="11358" spans="2:7" ht="15.75" customHeight="1">
      <c r="B11358" s="3"/>
      <c r="D11358" s="3"/>
      <c r="G11358" s="3"/>
    </row>
    <row r="11359" spans="2:7" ht="15.75" customHeight="1">
      <c r="B11359" s="3"/>
      <c r="D11359" s="3"/>
      <c r="G11359" s="3"/>
    </row>
    <row r="11360" spans="2:7" ht="15.75" customHeight="1">
      <c r="B11360" s="3"/>
      <c r="D11360" s="3"/>
      <c r="G11360" s="3"/>
    </row>
    <row r="11361" spans="2:7" ht="15.75" customHeight="1">
      <c r="B11361" s="3"/>
      <c r="D11361" s="3"/>
      <c r="G11361" s="3"/>
    </row>
    <row r="11362" spans="2:7" ht="15.75" customHeight="1">
      <c r="B11362" s="3"/>
      <c r="D11362" s="3"/>
      <c r="G11362" s="3"/>
    </row>
    <row r="11363" spans="2:7" ht="15.75" customHeight="1">
      <c r="B11363" s="3"/>
      <c r="D11363" s="3"/>
      <c r="G11363" s="3"/>
    </row>
    <row r="11364" spans="2:7" ht="15.75" customHeight="1">
      <c r="B11364" s="3"/>
      <c r="D11364" s="3"/>
      <c r="G11364" s="3"/>
    </row>
    <row r="11365" spans="2:7" ht="15.75" customHeight="1">
      <c r="B11365" s="3"/>
      <c r="D11365" s="3"/>
      <c r="G11365" s="3"/>
    </row>
    <row r="11366" spans="2:7" ht="15.75" customHeight="1">
      <c r="B11366" s="3"/>
      <c r="D11366" s="3"/>
      <c r="G11366" s="3"/>
    </row>
    <row r="11367" spans="2:7" ht="15.75" customHeight="1">
      <c r="B11367" s="3"/>
      <c r="D11367" s="3"/>
      <c r="G11367" s="3"/>
    </row>
    <row r="11368" spans="2:7" ht="15.75" customHeight="1">
      <c r="B11368" s="3"/>
      <c r="D11368" s="3"/>
      <c r="G11368" s="3"/>
    </row>
    <row r="11369" spans="2:7" ht="15.75" customHeight="1">
      <c r="B11369" s="3"/>
      <c r="D11369" s="3"/>
      <c r="G11369" s="3"/>
    </row>
    <row r="11370" spans="2:7" ht="15.75" customHeight="1">
      <c r="B11370" s="3"/>
      <c r="D11370" s="3"/>
      <c r="G11370" s="3"/>
    </row>
    <row r="11371" spans="2:7" ht="15.75" customHeight="1">
      <c r="B11371" s="3"/>
      <c r="D11371" s="3"/>
      <c r="G11371" s="3"/>
    </row>
    <row r="11372" spans="2:7" ht="15.75" customHeight="1">
      <c r="B11372" s="3"/>
      <c r="D11372" s="3"/>
      <c r="G11372" s="3"/>
    </row>
    <row r="11373" spans="2:7" ht="15.75" customHeight="1">
      <c r="B11373" s="3"/>
      <c r="D11373" s="3"/>
      <c r="G11373" s="3"/>
    </row>
    <row r="11374" spans="2:7" ht="15.75" customHeight="1">
      <c r="B11374" s="3"/>
      <c r="D11374" s="3"/>
      <c r="G11374" s="3"/>
    </row>
    <row r="11375" spans="2:7" ht="15.75" customHeight="1">
      <c r="B11375" s="3"/>
      <c r="D11375" s="3"/>
      <c r="G11375" s="3"/>
    </row>
    <row r="11376" spans="2:7" ht="15.75" customHeight="1">
      <c r="B11376" s="3"/>
      <c r="D11376" s="3"/>
      <c r="G11376" s="3"/>
    </row>
    <row r="11377" spans="2:7" ht="15.75" customHeight="1">
      <c r="B11377" s="3"/>
      <c r="D11377" s="3"/>
      <c r="G11377" s="3"/>
    </row>
    <row r="11378" spans="2:7" ht="15.75" customHeight="1">
      <c r="B11378" s="3"/>
      <c r="D11378" s="3"/>
      <c r="G11378" s="3"/>
    </row>
    <row r="11379" spans="2:7" ht="15.75" customHeight="1">
      <c r="B11379" s="3"/>
      <c r="D11379" s="3"/>
      <c r="G11379" s="3"/>
    </row>
    <row r="11380" spans="2:7" ht="15.75" customHeight="1">
      <c r="B11380" s="3"/>
      <c r="D11380" s="3"/>
      <c r="G11380" s="3"/>
    </row>
    <row r="11381" spans="2:7" ht="15.75" customHeight="1">
      <c r="B11381" s="3"/>
      <c r="D11381" s="3"/>
      <c r="G11381" s="3"/>
    </row>
    <row r="11382" spans="2:7" ht="15.75" customHeight="1">
      <c r="B11382" s="3"/>
      <c r="D11382" s="3"/>
      <c r="G11382" s="3"/>
    </row>
    <row r="11383" spans="2:7" ht="15.75" customHeight="1">
      <c r="B11383" s="3"/>
      <c r="D11383" s="3"/>
      <c r="G11383" s="3"/>
    </row>
    <row r="11384" spans="2:7" ht="15.75" customHeight="1">
      <c r="B11384" s="3"/>
      <c r="D11384" s="3"/>
      <c r="G11384" s="3"/>
    </row>
    <row r="11385" spans="2:7" ht="15.75" customHeight="1">
      <c r="B11385" s="3"/>
      <c r="D11385" s="3"/>
      <c r="G11385" s="3"/>
    </row>
    <row r="11386" spans="2:7" ht="15.75" customHeight="1">
      <c r="B11386" s="3"/>
      <c r="D11386" s="3"/>
      <c r="G11386" s="3"/>
    </row>
    <row r="11387" spans="2:7" ht="15.75" customHeight="1">
      <c r="B11387" s="3"/>
      <c r="D11387" s="3"/>
      <c r="G11387" s="3"/>
    </row>
    <row r="11388" spans="2:7" ht="15.75" customHeight="1">
      <c r="B11388" s="3"/>
      <c r="D11388" s="3"/>
      <c r="G11388" s="3"/>
    </row>
    <row r="11389" spans="2:7" ht="15.75" customHeight="1">
      <c r="B11389" s="3"/>
      <c r="D11389" s="3"/>
      <c r="G11389" s="3"/>
    </row>
    <row r="11390" spans="2:7" ht="15.75" customHeight="1">
      <c r="B11390" s="3"/>
      <c r="D11390" s="3"/>
      <c r="G11390" s="3"/>
    </row>
    <row r="11391" spans="2:7" ht="15.75" customHeight="1">
      <c r="B11391" s="3"/>
      <c r="D11391" s="3"/>
      <c r="G11391" s="3"/>
    </row>
    <row r="11392" spans="2:7" ht="15.75" customHeight="1">
      <c r="B11392" s="3"/>
      <c r="D11392" s="3"/>
      <c r="G11392" s="3"/>
    </row>
    <row r="11393" spans="2:7" ht="15.75" customHeight="1">
      <c r="B11393" s="3"/>
      <c r="D11393" s="3"/>
      <c r="G11393" s="3"/>
    </row>
    <row r="11394" spans="2:7" ht="15.75" customHeight="1">
      <c r="B11394" s="3"/>
      <c r="D11394" s="3"/>
      <c r="G11394" s="3"/>
    </row>
    <row r="11395" spans="2:7" ht="15.75" customHeight="1">
      <c r="B11395" s="3"/>
      <c r="D11395" s="3"/>
      <c r="G11395" s="3"/>
    </row>
    <row r="11396" spans="2:7" ht="15.75" customHeight="1">
      <c r="B11396" s="3"/>
      <c r="D11396" s="3"/>
      <c r="G11396" s="3"/>
    </row>
    <row r="11397" spans="2:7" ht="15.75" customHeight="1">
      <c r="B11397" s="3"/>
      <c r="D11397" s="3"/>
      <c r="G11397" s="3"/>
    </row>
    <row r="11398" spans="2:7" ht="15.75" customHeight="1">
      <c r="B11398" s="3"/>
      <c r="D11398" s="3"/>
      <c r="G11398" s="3"/>
    </row>
    <row r="11399" spans="2:7" ht="15.75" customHeight="1">
      <c r="B11399" s="3"/>
      <c r="D11399" s="3"/>
      <c r="G11399" s="3"/>
    </row>
    <row r="11400" spans="2:7" ht="15.75" customHeight="1">
      <c r="B11400" s="3"/>
      <c r="D11400" s="3"/>
      <c r="G11400" s="3"/>
    </row>
    <row r="11401" spans="2:7" ht="15.75" customHeight="1">
      <c r="B11401" s="3"/>
      <c r="D11401" s="3"/>
      <c r="G11401" s="3"/>
    </row>
    <row r="11402" spans="2:7" ht="15.75" customHeight="1">
      <c r="B11402" s="3"/>
      <c r="D11402" s="3"/>
      <c r="G11402" s="3"/>
    </row>
    <row r="11403" spans="2:7" ht="15.75" customHeight="1">
      <c r="B11403" s="3"/>
      <c r="D11403" s="3"/>
      <c r="G11403" s="3"/>
    </row>
    <row r="11404" spans="2:7" ht="15.75" customHeight="1">
      <c r="B11404" s="3"/>
      <c r="D11404" s="3"/>
      <c r="G11404" s="3"/>
    </row>
    <row r="11405" spans="2:7" ht="15.75" customHeight="1">
      <c r="B11405" s="3"/>
      <c r="D11405" s="3"/>
      <c r="G11405" s="3"/>
    </row>
    <row r="11406" spans="2:7" ht="15.75" customHeight="1">
      <c r="B11406" s="3"/>
      <c r="D11406" s="3"/>
      <c r="G11406" s="3"/>
    </row>
    <row r="11407" spans="2:7" ht="15.75" customHeight="1">
      <c r="B11407" s="3"/>
      <c r="D11407" s="3"/>
      <c r="G11407" s="3"/>
    </row>
    <row r="11408" spans="2:7" ht="15.75" customHeight="1">
      <c r="B11408" s="3"/>
      <c r="D11408" s="3"/>
      <c r="G11408" s="3"/>
    </row>
    <row r="11409" spans="2:7" ht="15.75" customHeight="1">
      <c r="B11409" s="3"/>
      <c r="D11409" s="3"/>
      <c r="G11409" s="3"/>
    </row>
    <row r="11410" spans="2:7" ht="15.75" customHeight="1">
      <c r="B11410" s="3"/>
      <c r="D11410" s="3"/>
      <c r="G11410" s="3"/>
    </row>
    <row r="11411" spans="2:7" ht="15.75" customHeight="1">
      <c r="B11411" s="3"/>
      <c r="D11411" s="3"/>
      <c r="G11411" s="3"/>
    </row>
    <row r="11412" spans="2:7" ht="15.75" customHeight="1">
      <c r="B11412" s="3"/>
      <c r="D11412" s="3"/>
      <c r="G11412" s="3"/>
    </row>
    <row r="11413" spans="2:7" ht="15.75" customHeight="1">
      <c r="B11413" s="3"/>
      <c r="D11413" s="3"/>
      <c r="G11413" s="3"/>
    </row>
    <row r="11414" spans="2:7" ht="15.75" customHeight="1">
      <c r="B11414" s="3"/>
      <c r="D11414" s="3"/>
      <c r="G11414" s="3"/>
    </row>
    <row r="11415" spans="2:7" ht="15.75" customHeight="1">
      <c r="B11415" s="3"/>
      <c r="D11415" s="3"/>
      <c r="G11415" s="3"/>
    </row>
    <row r="11416" spans="2:7" ht="15.75" customHeight="1">
      <c r="B11416" s="3"/>
      <c r="D11416" s="3"/>
      <c r="G11416" s="3"/>
    </row>
    <row r="11417" spans="2:7" ht="15.75" customHeight="1">
      <c r="B11417" s="3"/>
      <c r="D11417" s="3"/>
      <c r="G11417" s="3"/>
    </row>
    <row r="11418" spans="2:7" ht="15.75" customHeight="1">
      <c r="B11418" s="3"/>
      <c r="D11418" s="3"/>
      <c r="G11418" s="3"/>
    </row>
    <row r="11419" spans="2:7" ht="15.75" customHeight="1">
      <c r="B11419" s="3"/>
      <c r="D11419" s="3"/>
      <c r="G11419" s="3"/>
    </row>
    <row r="11420" spans="2:7" ht="15.75" customHeight="1">
      <c r="B11420" s="3"/>
      <c r="D11420" s="3"/>
      <c r="G11420" s="3"/>
    </row>
    <row r="11421" spans="2:7" ht="15.75" customHeight="1">
      <c r="B11421" s="3"/>
      <c r="D11421" s="3"/>
      <c r="G11421" s="3"/>
    </row>
    <row r="11422" spans="2:7" ht="15.75" customHeight="1">
      <c r="B11422" s="3"/>
      <c r="D11422" s="3"/>
      <c r="G11422" s="3"/>
    </row>
    <row r="11423" spans="2:7" ht="15.75" customHeight="1">
      <c r="B11423" s="3"/>
      <c r="D11423" s="3"/>
      <c r="G11423" s="3"/>
    </row>
    <row r="11424" spans="2:7" ht="15.75" customHeight="1">
      <c r="B11424" s="3"/>
      <c r="D11424" s="3"/>
      <c r="G11424" s="3"/>
    </row>
    <row r="11425" spans="2:7" ht="15.75" customHeight="1">
      <c r="B11425" s="3"/>
      <c r="D11425" s="3"/>
      <c r="G11425" s="3"/>
    </row>
    <row r="11426" spans="2:7" ht="15.75" customHeight="1">
      <c r="B11426" s="3"/>
      <c r="D11426" s="3"/>
      <c r="G11426" s="3"/>
    </row>
    <row r="11427" spans="2:7" ht="15.75" customHeight="1">
      <c r="B11427" s="3"/>
      <c r="D11427" s="3"/>
      <c r="G11427" s="3"/>
    </row>
    <row r="11428" spans="2:7" ht="15.75" customHeight="1">
      <c r="B11428" s="3"/>
      <c r="D11428" s="3"/>
      <c r="G11428" s="3"/>
    </row>
    <row r="11429" spans="2:7" ht="15.75" customHeight="1">
      <c r="B11429" s="3"/>
      <c r="D11429" s="3"/>
      <c r="G11429" s="3"/>
    </row>
    <row r="11430" spans="2:7" ht="15.75" customHeight="1">
      <c r="B11430" s="3"/>
      <c r="D11430" s="3"/>
      <c r="G11430" s="3"/>
    </row>
    <row r="11431" spans="2:7" ht="15.75" customHeight="1">
      <c r="B11431" s="3"/>
      <c r="D11431" s="3"/>
      <c r="G11431" s="3"/>
    </row>
    <row r="11432" spans="2:7" ht="15.75" customHeight="1">
      <c r="B11432" s="3"/>
      <c r="D11432" s="3"/>
      <c r="G11432" s="3"/>
    </row>
    <row r="11433" spans="2:7" ht="15.75" customHeight="1">
      <c r="B11433" s="3"/>
      <c r="D11433" s="3"/>
      <c r="G11433" s="3"/>
    </row>
    <row r="11434" spans="2:7" ht="15.75" customHeight="1">
      <c r="B11434" s="3"/>
      <c r="D11434" s="3"/>
      <c r="G11434" s="3"/>
    </row>
    <row r="11435" spans="2:7" ht="15.75" customHeight="1">
      <c r="B11435" s="3"/>
      <c r="D11435" s="3"/>
      <c r="G11435" s="3"/>
    </row>
    <row r="11436" spans="2:7" ht="15.75" customHeight="1">
      <c r="B11436" s="3"/>
      <c r="D11436" s="3"/>
      <c r="G11436" s="3"/>
    </row>
    <row r="11437" spans="2:7" ht="15.75" customHeight="1">
      <c r="B11437" s="3"/>
      <c r="D11437" s="3"/>
      <c r="G11437" s="3"/>
    </row>
    <row r="11438" spans="2:7" ht="15.75" customHeight="1">
      <c r="B11438" s="3"/>
      <c r="D11438" s="3"/>
      <c r="G11438" s="3"/>
    </row>
    <row r="11439" spans="2:7" ht="15.75" customHeight="1">
      <c r="B11439" s="3"/>
      <c r="D11439" s="3"/>
      <c r="G11439" s="3"/>
    </row>
    <row r="11440" spans="2:7" ht="15.75" customHeight="1">
      <c r="B11440" s="3"/>
      <c r="D11440" s="3"/>
      <c r="G11440" s="3"/>
    </row>
    <row r="11441" spans="2:7" ht="15.75" customHeight="1">
      <c r="B11441" s="3"/>
      <c r="D11441" s="3"/>
      <c r="G11441" s="3"/>
    </row>
    <row r="11442" spans="2:7" ht="15.75" customHeight="1">
      <c r="B11442" s="3"/>
      <c r="D11442" s="3"/>
      <c r="G11442" s="3"/>
    </row>
    <row r="11443" spans="2:7" ht="15.75" customHeight="1">
      <c r="B11443" s="3"/>
      <c r="D11443" s="3"/>
      <c r="G11443" s="3"/>
    </row>
    <row r="11444" spans="2:7" ht="15.75" customHeight="1">
      <c r="B11444" s="3"/>
      <c r="D11444" s="3"/>
      <c r="G11444" s="3"/>
    </row>
    <row r="11445" spans="2:7" ht="15.75" customHeight="1">
      <c r="B11445" s="3"/>
      <c r="D11445" s="3"/>
      <c r="G11445" s="3"/>
    </row>
    <row r="11446" spans="2:7" ht="15.75" customHeight="1">
      <c r="B11446" s="3"/>
      <c r="D11446" s="3"/>
      <c r="G11446" s="3"/>
    </row>
    <row r="11447" spans="2:7" ht="15.75" customHeight="1">
      <c r="B11447" s="3"/>
      <c r="D11447" s="3"/>
      <c r="G11447" s="3"/>
    </row>
    <row r="11448" spans="2:7" ht="15.75" customHeight="1">
      <c r="B11448" s="3"/>
      <c r="D11448" s="3"/>
      <c r="G11448" s="3"/>
    </row>
    <row r="11449" spans="2:7" ht="15.75" customHeight="1">
      <c r="B11449" s="3"/>
      <c r="D11449" s="3"/>
      <c r="G11449" s="3"/>
    </row>
    <row r="11450" spans="2:7" ht="15.75" customHeight="1">
      <c r="B11450" s="3"/>
      <c r="D11450" s="3"/>
      <c r="G11450" s="3"/>
    </row>
    <row r="11451" spans="2:7" ht="15.75" customHeight="1">
      <c r="B11451" s="3"/>
      <c r="D11451" s="3"/>
      <c r="G11451" s="3"/>
    </row>
    <row r="11452" spans="2:7" ht="15.75" customHeight="1">
      <c r="B11452" s="3"/>
      <c r="D11452" s="3"/>
      <c r="G11452" s="3"/>
    </row>
    <row r="11453" spans="2:7" ht="15.75" customHeight="1">
      <c r="B11453" s="3"/>
      <c r="D11453" s="3"/>
      <c r="G11453" s="3"/>
    </row>
    <row r="11454" spans="2:7" ht="15.75" customHeight="1">
      <c r="B11454" s="3"/>
      <c r="D11454" s="3"/>
      <c r="G11454" s="3"/>
    </row>
    <row r="11455" spans="2:7" ht="15.75" customHeight="1">
      <c r="B11455" s="3"/>
      <c r="D11455" s="3"/>
      <c r="G11455" s="3"/>
    </row>
    <row r="11456" spans="2:7" ht="15.75" customHeight="1">
      <c r="B11456" s="3"/>
      <c r="D11456" s="3"/>
      <c r="G11456" s="3"/>
    </row>
    <row r="11457" spans="2:7" ht="15.75" customHeight="1">
      <c r="B11457" s="3"/>
      <c r="D11457" s="3"/>
      <c r="G11457" s="3"/>
    </row>
    <row r="11458" spans="2:7" ht="15.75" customHeight="1">
      <c r="B11458" s="3"/>
      <c r="D11458" s="3"/>
      <c r="G11458" s="3"/>
    </row>
    <row r="11459" spans="2:7" ht="15.75" customHeight="1">
      <c r="B11459" s="3"/>
      <c r="D11459" s="3"/>
      <c r="G11459" s="3"/>
    </row>
    <row r="11460" spans="2:7" ht="15.75" customHeight="1">
      <c r="B11460" s="3"/>
      <c r="D11460" s="3"/>
      <c r="G11460" s="3"/>
    </row>
    <row r="11461" spans="2:7" ht="15.75" customHeight="1">
      <c r="B11461" s="3"/>
      <c r="D11461" s="3"/>
      <c r="G11461" s="3"/>
    </row>
    <row r="11462" spans="2:7" ht="15.75" customHeight="1">
      <c r="B11462" s="3"/>
      <c r="D11462" s="3"/>
      <c r="G11462" s="3"/>
    </row>
    <row r="11463" spans="2:7" ht="15.75" customHeight="1">
      <c r="B11463" s="3"/>
      <c r="D11463" s="3"/>
      <c r="G11463" s="3"/>
    </row>
    <row r="11464" spans="2:7" ht="15.75" customHeight="1">
      <c r="B11464" s="3"/>
      <c r="D11464" s="3"/>
      <c r="G11464" s="3"/>
    </row>
    <row r="11465" spans="2:7" ht="15.75" customHeight="1">
      <c r="B11465" s="3"/>
      <c r="D11465" s="3"/>
      <c r="G11465" s="3"/>
    </row>
    <row r="11466" spans="2:7" ht="15.75" customHeight="1">
      <c r="B11466" s="3"/>
      <c r="D11466" s="3"/>
      <c r="G11466" s="3"/>
    </row>
    <row r="11467" spans="2:7" ht="15.75" customHeight="1">
      <c r="B11467" s="3"/>
      <c r="D11467" s="3"/>
      <c r="G11467" s="3"/>
    </row>
    <row r="11468" spans="2:7" ht="15.75" customHeight="1">
      <c r="B11468" s="3"/>
      <c r="D11468" s="3"/>
      <c r="G11468" s="3"/>
    </row>
    <row r="11469" spans="2:7" ht="15.75" customHeight="1">
      <c r="B11469" s="3"/>
      <c r="D11469" s="3"/>
      <c r="G11469" s="3"/>
    </row>
    <row r="11470" spans="2:7" ht="15.75" customHeight="1">
      <c r="B11470" s="3"/>
      <c r="D11470" s="3"/>
      <c r="G11470" s="3"/>
    </row>
    <row r="11471" spans="2:7" ht="15.75" customHeight="1">
      <c r="B11471" s="3"/>
      <c r="D11471" s="3"/>
      <c r="G11471" s="3"/>
    </row>
    <row r="11472" spans="2:7" ht="15.75" customHeight="1">
      <c r="B11472" s="3"/>
      <c r="D11472" s="3"/>
      <c r="G11472" s="3"/>
    </row>
    <row r="11473" spans="2:7" ht="15.75" customHeight="1">
      <c r="B11473" s="3"/>
      <c r="D11473" s="3"/>
      <c r="G11473" s="3"/>
    </row>
    <row r="11474" spans="2:7" ht="15.75" customHeight="1">
      <c r="B11474" s="3"/>
      <c r="D11474" s="3"/>
      <c r="G11474" s="3"/>
    </row>
    <row r="11475" spans="2:7" ht="15.75" customHeight="1">
      <c r="B11475" s="3"/>
      <c r="D11475" s="3"/>
      <c r="G11475" s="3"/>
    </row>
    <row r="11476" spans="2:7" ht="15.75" customHeight="1">
      <c r="B11476" s="3"/>
      <c r="D11476" s="3"/>
      <c r="G11476" s="3"/>
    </row>
    <row r="11477" spans="2:7" ht="15.75" customHeight="1">
      <c r="B11477" s="3"/>
      <c r="D11477" s="3"/>
      <c r="G11477" s="3"/>
    </row>
    <row r="11478" spans="2:7" ht="15.75" customHeight="1">
      <c r="B11478" s="3"/>
      <c r="D11478" s="3"/>
      <c r="G11478" s="3"/>
    </row>
    <row r="11479" spans="2:7" ht="15.75" customHeight="1">
      <c r="B11479" s="3"/>
      <c r="D11479" s="3"/>
      <c r="G11479" s="3"/>
    </row>
    <row r="11480" spans="2:7" ht="15.75" customHeight="1">
      <c r="B11480" s="3"/>
      <c r="D11480" s="3"/>
      <c r="G11480" s="3"/>
    </row>
    <row r="11481" spans="2:7" ht="15.75" customHeight="1">
      <c r="B11481" s="3"/>
      <c r="D11481" s="3"/>
      <c r="G11481" s="3"/>
    </row>
    <row r="11482" spans="2:7" ht="15.75" customHeight="1">
      <c r="B11482" s="3"/>
      <c r="D11482" s="3"/>
      <c r="G11482" s="3"/>
    </row>
    <row r="11483" spans="2:7" ht="15.75" customHeight="1">
      <c r="B11483" s="3"/>
      <c r="D11483" s="3"/>
      <c r="G11483" s="3"/>
    </row>
    <row r="11484" spans="2:7" ht="15.75" customHeight="1">
      <c r="B11484" s="3"/>
      <c r="D11484" s="3"/>
      <c r="G11484" s="3"/>
    </row>
    <row r="11485" spans="2:7" ht="15.75" customHeight="1">
      <c r="B11485" s="3"/>
      <c r="D11485" s="3"/>
      <c r="G11485" s="3"/>
    </row>
    <row r="11486" spans="2:7" ht="15.75" customHeight="1">
      <c r="B11486" s="3"/>
      <c r="D11486" s="3"/>
      <c r="G11486" s="3"/>
    </row>
    <row r="11487" spans="2:7" ht="15.75" customHeight="1">
      <c r="B11487" s="3"/>
      <c r="D11487" s="3"/>
      <c r="G11487" s="3"/>
    </row>
    <row r="11488" spans="2:7" ht="15.75" customHeight="1">
      <c r="B11488" s="3"/>
      <c r="D11488" s="3"/>
      <c r="G11488" s="3"/>
    </row>
    <row r="11489" spans="2:7" ht="15.75" customHeight="1">
      <c r="B11489" s="3"/>
      <c r="D11489" s="3"/>
      <c r="G11489" s="3"/>
    </row>
    <row r="11490" spans="2:7" ht="15.75" customHeight="1">
      <c r="B11490" s="3"/>
      <c r="D11490" s="3"/>
      <c r="G11490" s="3"/>
    </row>
    <row r="11491" spans="2:7" ht="15.75" customHeight="1">
      <c r="B11491" s="3"/>
      <c r="D11491" s="3"/>
      <c r="G11491" s="3"/>
    </row>
    <row r="11492" spans="2:7" ht="15.75" customHeight="1">
      <c r="B11492" s="3"/>
      <c r="D11492" s="3"/>
      <c r="G11492" s="3"/>
    </row>
    <row r="11493" spans="2:7" ht="15.75" customHeight="1">
      <c r="B11493" s="3"/>
      <c r="D11493" s="3"/>
      <c r="G11493" s="3"/>
    </row>
    <row r="11494" spans="2:7" ht="15.75" customHeight="1">
      <c r="B11494" s="3"/>
      <c r="D11494" s="3"/>
      <c r="G11494" s="3"/>
    </row>
    <row r="11495" spans="2:7" ht="15.75" customHeight="1">
      <c r="B11495" s="3"/>
      <c r="D11495" s="3"/>
      <c r="G11495" s="3"/>
    </row>
    <row r="11496" spans="2:7" ht="15.75" customHeight="1">
      <c r="B11496" s="3"/>
      <c r="D11496" s="3"/>
      <c r="G11496" s="3"/>
    </row>
    <row r="11497" spans="2:7" ht="15.75" customHeight="1">
      <c r="B11497" s="3"/>
      <c r="D11497" s="3"/>
      <c r="G11497" s="3"/>
    </row>
    <row r="11498" spans="2:7" ht="15.75" customHeight="1">
      <c r="B11498" s="3"/>
      <c r="D11498" s="3"/>
      <c r="G11498" s="3"/>
    </row>
    <row r="11499" spans="2:7" ht="15.75" customHeight="1">
      <c r="B11499" s="3"/>
      <c r="D11499" s="3"/>
      <c r="G11499" s="3"/>
    </row>
    <row r="11500" spans="2:7" ht="15.75" customHeight="1">
      <c r="B11500" s="3"/>
      <c r="D11500" s="3"/>
      <c r="G11500" s="3"/>
    </row>
    <row r="11501" spans="2:7" ht="15.75" customHeight="1">
      <c r="B11501" s="3"/>
      <c r="D11501" s="3"/>
      <c r="G11501" s="3"/>
    </row>
    <row r="11502" spans="2:7" ht="15.75" customHeight="1">
      <c r="B11502" s="3"/>
      <c r="D11502" s="3"/>
      <c r="G11502" s="3"/>
    </row>
    <row r="11503" spans="2:7" ht="15.75" customHeight="1">
      <c r="B11503" s="3"/>
      <c r="D11503" s="3"/>
      <c r="G11503" s="3"/>
    </row>
    <row r="11504" spans="2:7" ht="15.75" customHeight="1">
      <c r="B11504" s="3"/>
      <c r="D11504" s="3"/>
      <c r="G11504" s="3"/>
    </row>
    <row r="11505" spans="2:7" ht="15.75" customHeight="1">
      <c r="B11505" s="3"/>
      <c r="D11505" s="3"/>
      <c r="G11505" s="3"/>
    </row>
    <row r="11506" spans="2:7" ht="15.75" customHeight="1">
      <c r="B11506" s="3"/>
      <c r="D11506" s="3"/>
      <c r="G11506" s="3"/>
    </row>
    <row r="11507" spans="2:7" ht="15.75" customHeight="1">
      <c r="B11507" s="3"/>
      <c r="D11507" s="3"/>
      <c r="G11507" s="3"/>
    </row>
    <row r="11508" spans="2:7" ht="15.75" customHeight="1">
      <c r="B11508" s="3"/>
      <c r="D11508" s="3"/>
      <c r="G11508" s="3"/>
    </row>
    <row r="11509" spans="2:7" ht="15.75" customHeight="1">
      <c r="B11509" s="3"/>
      <c r="D11509" s="3"/>
      <c r="G11509" s="3"/>
    </row>
    <row r="11510" spans="2:7" ht="15.75" customHeight="1">
      <c r="B11510" s="3"/>
      <c r="D11510" s="3"/>
      <c r="G11510" s="3"/>
    </row>
    <row r="11511" spans="2:7" ht="15.75" customHeight="1">
      <c r="B11511" s="3"/>
      <c r="D11511" s="3"/>
      <c r="G11511" s="3"/>
    </row>
    <row r="11512" spans="2:7" ht="15.75" customHeight="1">
      <c r="B11512" s="3"/>
      <c r="D11512" s="3"/>
      <c r="G11512" s="3"/>
    </row>
    <row r="11513" spans="2:7" ht="15.75" customHeight="1">
      <c r="B11513" s="3"/>
      <c r="D11513" s="3"/>
      <c r="G11513" s="3"/>
    </row>
    <row r="11514" spans="2:7" ht="15.75" customHeight="1">
      <c r="B11514" s="3"/>
      <c r="D11514" s="3"/>
      <c r="G11514" s="3"/>
    </row>
    <row r="11515" spans="2:7" ht="15.75" customHeight="1">
      <c r="B11515" s="3"/>
      <c r="D11515" s="3"/>
      <c r="G11515" s="3"/>
    </row>
    <row r="11516" spans="2:7" ht="15.75" customHeight="1">
      <c r="B11516" s="3"/>
      <c r="D11516" s="3"/>
      <c r="G11516" s="3"/>
    </row>
    <row r="11517" spans="2:7" ht="15.75" customHeight="1">
      <c r="B11517" s="3"/>
      <c r="D11517" s="3"/>
      <c r="G11517" s="3"/>
    </row>
    <row r="11518" spans="2:7" ht="15.75" customHeight="1">
      <c r="B11518" s="3"/>
      <c r="D11518" s="3"/>
      <c r="G11518" s="3"/>
    </row>
    <row r="11519" spans="2:7" ht="15.75" customHeight="1">
      <c r="B11519" s="3"/>
      <c r="D11519" s="3"/>
      <c r="G11519" s="3"/>
    </row>
    <row r="11520" spans="2:7" ht="15.75" customHeight="1">
      <c r="B11520" s="3"/>
      <c r="D11520" s="3"/>
      <c r="G11520" s="3"/>
    </row>
    <row r="11521" spans="2:7" ht="15.75" customHeight="1">
      <c r="B11521" s="3"/>
      <c r="D11521" s="3"/>
      <c r="G11521" s="3"/>
    </row>
    <row r="11522" spans="2:7" ht="15.75" customHeight="1">
      <c r="B11522" s="3"/>
      <c r="D11522" s="3"/>
      <c r="G11522" s="3"/>
    </row>
    <row r="11523" spans="2:7" ht="15.75" customHeight="1">
      <c r="B11523" s="3"/>
      <c r="D11523" s="3"/>
      <c r="G11523" s="3"/>
    </row>
    <row r="11524" spans="2:7" ht="15.75" customHeight="1">
      <c r="B11524" s="3"/>
      <c r="D11524" s="3"/>
      <c r="G11524" s="3"/>
    </row>
    <row r="11525" spans="2:7" ht="15.75" customHeight="1">
      <c r="B11525" s="3"/>
      <c r="D11525" s="3"/>
      <c r="G11525" s="3"/>
    </row>
    <row r="11526" spans="2:7" ht="15.75" customHeight="1">
      <c r="B11526" s="3"/>
      <c r="D11526" s="3"/>
      <c r="G11526" s="3"/>
    </row>
    <row r="11527" spans="2:7" ht="15.75" customHeight="1">
      <c r="B11527" s="3"/>
      <c r="D11527" s="3"/>
      <c r="G11527" s="3"/>
    </row>
    <row r="11528" spans="2:7" ht="15.75" customHeight="1">
      <c r="B11528" s="3"/>
      <c r="D11528" s="3"/>
      <c r="G11528" s="3"/>
    </row>
    <row r="11529" spans="2:7" ht="15.75" customHeight="1">
      <c r="B11529" s="3"/>
      <c r="D11529" s="3"/>
      <c r="G11529" s="3"/>
    </row>
    <row r="11530" spans="2:7" ht="15.75" customHeight="1">
      <c r="B11530" s="3"/>
      <c r="D11530" s="3"/>
      <c r="G11530" s="3"/>
    </row>
    <row r="11531" spans="2:7" ht="15.75" customHeight="1">
      <c r="B11531" s="3"/>
      <c r="D11531" s="3"/>
      <c r="G11531" s="3"/>
    </row>
    <row r="11532" spans="2:7" ht="15.75" customHeight="1">
      <c r="B11532" s="3"/>
      <c r="D11532" s="3"/>
      <c r="G11532" s="3"/>
    </row>
    <row r="11533" spans="2:7" ht="15.75" customHeight="1">
      <c r="B11533" s="3"/>
      <c r="D11533" s="3"/>
      <c r="G11533" s="3"/>
    </row>
    <row r="11534" spans="2:7" ht="15.75" customHeight="1">
      <c r="B11534" s="3"/>
      <c r="D11534" s="3"/>
      <c r="G11534" s="3"/>
    </row>
    <row r="11535" spans="2:7" ht="15.75" customHeight="1">
      <c r="B11535" s="3"/>
      <c r="D11535" s="3"/>
      <c r="G11535" s="3"/>
    </row>
    <row r="11536" spans="2:7" ht="15.75" customHeight="1">
      <c r="B11536" s="3"/>
      <c r="D11536" s="3"/>
      <c r="G11536" s="3"/>
    </row>
    <row r="11537" spans="2:7" ht="15.75" customHeight="1">
      <c r="B11537" s="3"/>
      <c r="D11537" s="3"/>
      <c r="G11537" s="3"/>
    </row>
    <row r="11538" spans="2:7" ht="15.75" customHeight="1">
      <c r="B11538" s="3"/>
      <c r="D11538" s="3"/>
      <c r="G11538" s="3"/>
    </row>
    <row r="11539" spans="2:7" ht="15.75" customHeight="1">
      <c r="B11539" s="3"/>
      <c r="D11539" s="3"/>
      <c r="G11539" s="3"/>
    </row>
    <row r="11540" spans="2:7" ht="15.75" customHeight="1">
      <c r="B11540" s="3"/>
      <c r="D11540" s="3"/>
      <c r="G11540" s="3"/>
    </row>
    <row r="11541" spans="2:7" ht="15.75" customHeight="1">
      <c r="B11541" s="3"/>
      <c r="D11541" s="3"/>
      <c r="G11541" s="3"/>
    </row>
    <row r="11542" spans="2:7" ht="15.75" customHeight="1">
      <c r="B11542" s="3"/>
      <c r="D11542" s="3"/>
      <c r="G11542" s="3"/>
    </row>
    <row r="11543" spans="2:7" ht="15.75" customHeight="1">
      <c r="B11543" s="3"/>
      <c r="D11543" s="3"/>
      <c r="G11543" s="3"/>
    </row>
    <row r="11544" spans="2:7" ht="15.75" customHeight="1">
      <c r="B11544" s="3"/>
      <c r="D11544" s="3"/>
      <c r="G11544" s="3"/>
    </row>
    <row r="11545" spans="2:7" ht="15.75" customHeight="1">
      <c r="B11545" s="3"/>
      <c r="D11545" s="3"/>
      <c r="G11545" s="3"/>
    </row>
    <row r="11546" spans="2:7" ht="15.75" customHeight="1">
      <c r="B11546" s="3"/>
      <c r="D11546" s="3"/>
      <c r="G11546" s="3"/>
    </row>
    <row r="11547" spans="2:7" ht="15.75" customHeight="1">
      <c r="B11547" s="3"/>
      <c r="D11547" s="3"/>
      <c r="G11547" s="3"/>
    </row>
    <row r="11548" spans="2:7" ht="15.75" customHeight="1">
      <c r="B11548" s="3"/>
      <c r="D11548" s="3"/>
      <c r="G11548" s="3"/>
    </row>
    <row r="11549" spans="2:7" ht="15.75" customHeight="1">
      <c r="B11549" s="3"/>
      <c r="D11549" s="3"/>
      <c r="G11549" s="3"/>
    </row>
    <row r="11550" spans="2:7" ht="15.75" customHeight="1">
      <c r="B11550" s="3"/>
      <c r="D11550" s="3"/>
      <c r="G11550" s="3"/>
    </row>
    <row r="11551" spans="2:7" ht="15.75" customHeight="1">
      <c r="B11551" s="3"/>
      <c r="D11551" s="3"/>
      <c r="G11551" s="3"/>
    </row>
    <row r="11552" spans="2:7" ht="15.75" customHeight="1">
      <c r="B11552" s="3"/>
      <c r="D11552" s="3"/>
      <c r="G11552" s="3"/>
    </row>
    <row r="11553" spans="2:7" ht="15.75" customHeight="1">
      <c r="B11553" s="3"/>
      <c r="D11553" s="3"/>
      <c r="G11553" s="3"/>
    </row>
    <row r="11554" spans="2:7" ht="15.75" customHeight="1">
      <c r="B11554" s="3"/>
      <c r="D11554" s="3"/>
      <c r="G11554" s="3"/>
    </row>
    <row r="11555" spans="2:7" ht="15.75" customHeight="1">
      <c r="B11555" s="3"/>
      <c r="D11555" s="3"/>
      <c r="G11555" s="3"/>
    </row>
    <row r="11556" spans="2:7" ht="15.75" customHeight="1">
      <c r="B11556" s="3"/>
      <c r="D11556" s="3"/>
      <c r="G11556" s="3"/>
    </row>
    <row r="11557" spans="2:7" ht="15.75" customHeight="1">
      <c r="B11557" s="3"/>
      <c r="D11557" s="3"/>
      <c r="G11557" s="3"/>
    </row>
    <row r="11558" spans="2:7" ht="15.75" customHeight="1">
      <c r="B11558" s="3"/>
      <c r="D11558" s="3"/>
      <c r="G11558" s="3"/>
    </row>
    <row r="11559" spans="2:7" ht="15.75" customHeight="1">
      <c r="B11559" s="3"/>
      <c r="D11559" s="3"/>
      <c r="G11559" s="3"/>
    </row>
    <row r="11560" spans="2:7" ht="15.75" customHeight="1">
      <c r="B11560" s="3"/>
      <c r="D11560" s="3"/>
      <c r="G11560" s="3"/>
    </row>
    <row r="11561" spans="2:7" ht="15.75" customHeight="1">
      <c r="B11561" s="3"/>
      <c r="D11561" s="3"/>
      <c r="G11561" s="3"/>
    </row>
    <row r="11562" spans="2:7" ht="15.75" customHeight="1">
      <c r="B11562" s="3"/>
      <c r="D11562" s="3"/>
      <c r="G11562" s="3"/>
    </row>
    <row r="11563" spans="2:7" ht="15.75" customHeight="1">
      <c r="B11563" s="3"/>
      <c r="D11563" s="3"/>
      <c r="G11563" s="3"/>
    </row>
    <row r="11564" spans="2:7" ht="15.75" customHeight="1">
      <c r="B11564" s="3"/>
      <c r="D11564" s="3"/>
      <c r="G11564" s="3"/>
    </row>
    <row r="11565" spans="2:7" ht="15.75" customHeight="1">
      <c r="B11565" s="3"/>
      <c r="D11565" s="3"/>
      <c r="G11565" s="3"/>
    </row>
    <row r="11566" spans="2:7" ht="15.75" customHeight="1">
      <c r="B11566" s="3"/>
      <c r="D11566" s="3"/>
      <c r="G11566" s="3"/>
    </row>
    <row r="11567" spans="2:7" ht="15.75" customHeight="1">
      <c r="B11567" s="3"/>
      <c r="D11567" s="3"/>
      <c r="G11567" s="3"/>
    </row>
    <row r="11568" spans="2:7" ht="15.75" customHeight="1">
      <c r="B11568" s="3"/>
      <c r="D11568" s="3"/>
      <c r="G11568" s="3"/>
    </row>
    <row r="11569" spans="2:7" ht="15.75" customHeight="1">
      <c r="B11569" s="3"/>
      <c r="D11569" s="3"/>
      <c r="G11569" s="3"/>
    </row>
    <row r="11570" spans="2:7" ht="15.75" customHeight="1">
      <c r="B11570" s="3"/>
      <c r="D11570" s="3"/>
      <c r="G11570" s="3"/>
    </row>
    <row r="11571" spans="2:7" ht="15.75" customHeight="1">
      <c r="B11571" s="3"/>
      <c r="D11571" s="3"/>
      <c r="G11571" s="3"/>
    </row>
    <row r="11572" spans="2:7" ht="15.75" customHeight="1">
      <c r="B11572" s="3"/>
      <c r="D11572" s="3"/>
      <c r="G11572" s="3"/>
    </row>
    <row r="11573" spans="2:7" ht="15.75" customHeight="1">
      <c r="B11573" s="3"/>
      <c r="D11573" s="3"/>
      <c r="G11573" s="3"/>
    </row>
    <row r="11574" spans="2:7" ht="15.75" customHeight="1">
      <c r="B11574" s="3"/>
      <c r="D11574" s="3"/>
      <c r="G11574" s="3"/>
    </row>
    <row r="11575" spans="2:7" ht="15.75" customHeight="1">
      <c r="B11575" s="3"/>
      <c r="D11575" s="3"/>
      <c r="G11575" s="3"/>
    </row>
    <row r="11576" spans="2:7" ht="15.75" customHeight="1">
      <c r="B11576" s="3"/>
      <c r="D11576" s="3"/>
      <c r="G11576" s="3"/>
    </row>
    <row r="11577" spans="2:7" ht="15.75" customHeight="1">
      <c r="B11577" s="3"/>
      <c r="D11577" s="3"/>
      <c r="G11577" s="3"/>
    </row>
    <row r="11578" spans="2:7" ht="15.75" customHeight="1">
      <c r="B11578" s="3"/>
      <c r="D11578" s="3"/>
      <c r="G11578" s="3"/>
    </row>
    <row r="11579" spans="2:7" ht="15.75" customHeight="1">
      <c r="B11579" s="3"/>
      <c r="D11579" s="3"/>
      <c r="G11579" s="3"/>
    </row>
    <row r="11580" spans="2:7" ht="15.75" customHeight="1">
      <c r="B11580" s="3"/>
      <c r="D11580" s="3"/>
      <c r="G11580" s="3"/>
    </row>
    <row r="11581" spans="2:7" ht="15.75" customHeight="1">
      <c r="B11581" s="3"/>
      <c r="D11581" s="3"/>
      <c r="G11581" s="3"/>
    </row>
    <row r="11582" spans="2:7" ht="15.75" customHeight="1">
      <c r="B11582" s="3"/>
      <c r="D11582" s="3"/>
      <c r="G11582" s="3"/>
    </row>
    <row r="11583" spans="2:7" ht="15.75" customHeight="1">
      <c r="B11583" s="3"/>
      <c r="D11583" s="3"/>
      <c r="G11583" s="3"/>
    </row>
    <row r="11584" spans="2:7" ht="15.75" customHeight="1">
      <c r="B11584" s="3"/>
      <c r="D11584" s="3"/>
      <c r="G11584" s="3"/>
    </row>
    <row r="11585" spans="2:7" ht="15.75" customHeight="1">
      <c r="B11585" s="3"/>
      <c r="D11585" s="3"/>
      <c r="G11585" s="3"/>
    </row>
    <row r="11586" spans="2:7" ht="15.75" customHeight="1">
      <c r="B11586" s="3"/>
      <c r="D11586" s="3"/>
      <c r="G11586" s="3"/>
    </row>
    <row r="11587" spans="2:7" ht="15.75" customHeight="1">
      <c r="B11587" s="3"/>
      <c r="D11587" s="3"/>
      <c r="G11587" s="3"/>
    </row>
    <row r="11588" spans="2:7" ht="15.75" customHeight="1">
      <c r="B11588" s="3"/>
      <c r="D11588" s="3"/>
      <c r="G11588" s="3"/>
    </row>
    <row r="11589" spans="2:7" ht="15.75" customHeight="1">
      <c r="B11589" s="3"/>
      <c r="D11589" s="3"/>
      <c r="G11589" s="3"/>
    </row>
    <row r="11590" spans="2:7" ht="15.75" customHeight="1">
      <c r="B11590" s="3"/>
      <c r="D11590" s="3"/>
      <c r="G11590" s="3"/>
    </row>
    <row r="11591" spans="2:7" ht="15.75" customHeight="1">
      <c r="B11591" s="3"/>
      <c r="D11591" s="3"/>
      <c r="G11591" s="3"/>
    </row>
    <row r="11592" spans="2:7" ht="15.75" customHeight="1">
      <c r="B11592" s="3"/>
      <c r="D11592" s="3"/>
      <c r="G11592" s="3"/>
    </row>
    <row r="11593" spans="2:7" ht="15.75" customHeight="1">
      <c r="B11593" s="3"/>
      <c r="D11593" s="3"/>
      <c r="G11593" s="3"/>
    </row>
    <row r="11594" spans="2:7" ht="15.75" customHeight="1">
      <c r="B11594" s="3"/>
      <c r="D11594" s="3"/>
      <c r="G11594" s="3"/>
    </row>
    <row r="11595" spans="2:7" ht="15.75" customHeight="1">
      <c r="B11595" s="3"/>
      <c r="D11595" s="3"/>
      <c r="G11595" s="3"/>
    </row>
    <row r="11596" spans="2:7" ht="15.75" customHeight="1">
      <c r="B11596" s="3"/>
      <c r="D11596" s="3"/>
      <c r="G11596" s="3"/>
    </row>
    <row r="11597" spans="2:7" ht="15.75" customHeight="1">
      <c r="B11597" s="3"/>
      <c r="D11597" s="3"/>
      <c r="G11597" s="3"/>
    </row>
    <row r="11598" spans="2:7" ht="15.75" customHeight="1">
      <c r="B11598" s="3"/>
      <c r="D11598" s="3"/>
      <c r="G11598" s="3"/>
    </row>
    <row r="11599" spans="2:7" ht="15.75" customHeight="1">
      <c r="B11599" s="3"/>
      <c r="D11599" s="3"/>
      <c r="G11599" s="3"/>
    </row>
    <row r="11600" spans="2:7" ht="15.75" customHeight="1">
      <c r="B11600" s="3"/>
      <c r="D11600" s="3"/>
      <c r="G11600" s="3"/>
    </row>
    <row r="11601" spans="2:7" ht="15.75" customHeight="1">
      <c r="B11601" s="3"/>
      <c r="D11601" s="3"/>
      <c r="G11601" s="3"/>
    </row>
    <row r="11602" spans="2:7" ht="15.75" customHeight="1">
      <c r="B11602" s="3"/>
      <c r="D11602" s="3"/>
      <c r="G11602" s="3"/>
    </row>
    <row r="11603" spans="2:7" ht="15.75" customHeight="1">
      <c r="B11603" s="3"/>
      <c r="D11603" s="3"/>
      <c r="G11603" s="3"/>
    </row>
    <row r="11604" spans="2:7" ht="15.75" customHeight="1">
      <c r="B11604" s="3"/>
      <c r="D11604" s="3"/>
      <c r="G11604" s="3"/>
    </row>
    <row r="11605" spans="2:7" ht="15.75" customHeight="1">
      <c r="B11605" s="3"/>
      <c r="D11605" s="3"/>
      <c r="G11605" s="3"/>
    </row>
    <row r="11606" spans="2:7" ht="15.75" customHeight="1">
      <c r="B11606" s="3"/>
      <c r="D11606" s="3"/>
      <c r="G11606" s="3"/>
    </row>
    <row r="11607" spans="2:7" ht="15.75" customHeight="1">
      <c r="B11607" s="3"/>
      <c r="D11607" s="3"/>
      <c r="G11607" s="3"/>
    </row>
    <row r="11608" spans="2:7" ht="15.75" customHeight="1">
      <c r="B11608" s="3"/>
      <c r="D11608" s="3"/>
      <c r="G11608" s="3"/>
    </row>
    <row r="11609" spans="2:7" ht="15.75" customHeight="1">
      <c r="B11609" s="3"/>
      <c r="D11609" s="3"/>
      <c r="G11609" s="3"/>
    </row>
    <row r="11610" spans="2:7" ht="15.75" customHeight="1">
      <c r="B11610" s="3"/>
      <c r="D11610" s="3"/>
      <c r="G11610" s="3"/>
    </row>
    <row r="11611" spans="2:7" ht="15.75" customHeight="1">
      <c r="B11611" s="3"/>
      <c r="D11611" s="3"/>
      <c r="G11611" s="3"/>
    </row>
    <row r="11612" spans="2:7" ht="15.75" customHeight="1">
      <c r="B11612" s="3"/>
      <c r="D11612" s="3"/>
      <c r="G11612" s="3"/>
    </row>
    <row r="11613" spans="2:7" ht="15.75" customHeight="1">
      <c r="B11613" s="3"/>
      <c r="D11613" s="3"/>
      <c r="G11613" s="3"/>
    </row>
    <row r="11614" spans="2:7" ht="15.75" customHeight="1">
      <c r="B11614" s="3"/>
      <c r="D11614" s="3"/>
      <c r="G11614" s="3"/>
    </row>
    <row r="11615" spans="2:7" ht="15.75" customHeight="1">
      <c r="B11615" s="3"/>
      <c r="D11615" s="3"/>
      <c r="G11615" s="3"/>
    </row>
    <row r="11616" spans="2:7" ht="15.75" customHeight="1">
      <c r="B11616" s="3"/>
      <c r="D11616" s="3"/>
      <c r="G11616" s="3"/>
    </row>
    <row r="11617" spans="2:7" ht="15.75" customHeight="1">
      <c r="B11617" s="3"/>
      <c r="D11617" s="3"/>
      <c r="G11617" s="3"/>
    </row>
    <row r="11618" spans="2:7" ht="15.75" customHeight="1">
      <c r="B11618" s="3"/>
      <c r="D11618" s="3"/>
      <c r="G11618" s="3"/>
    </row>
    <row r="11619" spans="2:7" ht="15.75" customHeight="1">
      <c r="B11619" s="3"/>
      <c r="D11619" s="3"/>
      <c r="G11619" s="3"/>
    </row>
    <row r="11620" spans="2:7" ht="15.75" customHeight="1">
      <c r="B11620" s="3"/>
      <c r="D11620" s="3"/>
      <c r="G11620" s="3"/>
    </row>
    <row r="11621" spans="2:7" ht="15.75" customHeight="1">
      <c r="B11621" s="3"/>
      <c r="D11621" s="3"/>
      <c r="G11621" s="3"/>
    </row>
    <row r="11622" spans="2:7" ht="15.75" customHeight="1">
      <c r="B11622" s="3"/>
      <c r="D11622" s="3"/>
      <c r="G11622" s="3"/>
    </row>
    <row r="11623" spans="2:7" ht="15.75" customHeight="1">
      <c r="B11623" s="3"/>
      <c r="D11623" s="3"/>
      <c r="G11623" s="3"/>
    </row>
    <row r="11624" spans="2:7" ht="15.75" customHeight="1">
      <c r="B11624" s="3"/>
      <c r="D11624" s="3"/>
      <c r="G11624" s="3"/>
    </row>
    <row r="11625" spans="2:7" ht="15.75" customHeight="1">
      <c r="B11625" s="3"/>
      <c r="D11625" s="3"/>
      <c r="G11625" s="3"/>
    </row>
    <row r="11626" spans="2:7" ht="15.75" customHeight="1">
      <c r="B11626" s="3"/>
      <c r="D11626" s="3"/>
      <c r="G11626" s="3"/>
    </row>
    <row r="11627" spans="2:7" ht="15.75" customHeight="1">
      <c r="B11627" s="3"/>
      <c r="D11627" s="3"/>
      <c r="G11627" s="3"/>
    </row>
    <row r="11628" spans="2:7" ht="15.75" customHeight="1">
      <c r="B11628" s="3"/>
      <c r="D11628" s="3"/>
      <c r="G11628" s="3"/>
    </row>
    <row r="11629" spans="2:7" ht="15.75" customHeight="1">
      <c r="B11629" s="3"/>
      <c r="D11629" s="3"/>
      <c r="G11629" s="3"/>
    </row>
    <row r="11630" spans="2:7" ht="15.75" customHeight="1">
      <c r="B11630" s="3"/>
      <c r="D11630" s="3"/>
      <c r="G11630" s="3"/>
    </row>
    <row r="11631" spans="2:7" ht="15.75" customHeight="1">
      <c r="B11631" s="3"/>
      <c r="D11631" s="3"/>
      <c r="G11631" s="3"/>
    </row>
    <row r="11632" spans="2:7" ht="15.75" customHeight="1">
      <c r="B11632" s="3"/>
      <c r="D11632" s="3"/>
      <c r="G11632" s="3"/>
    </row>
    <row r="11633" spans="2:7" ht="15.75" customHeight="1">
      <c r="B11633" s="3"/>
      <c r="D11633" s="3"/>
      <c r="G11633" s="3"/>
    </row>
    <row r="11634" spans="2:7" ht="15.75" customHeight="1">
      <c r="B11634" s="3"/>
      <c r="D11634" s="3"/>
      <c r="G11634" s="3"/>
    </row>
    <row r="11635" spans="2:7" ht="15.75" customHeight="1">
      <c r="B11635" s="3"/>
      <c r="D11635" s="3"/>
      <c r="G11635" s="3"/>
    </row>
    <row r="11636" spans="2:7" ht="15.75" customHeight="1">
      <c r="B11636" s="3"/>
      <c r="D11636" s="3"/>
      <c r="G11636" s="3"/>
    </row>
    <row r="11637" spans="2:7" ht="15.75" customHeight="1">
      <c r="B11637" s="3"/>
      <c r="D11637" s="3"/>
      <c r="G11637" s="3"/>
    </row>
    <row r="11638" spans="2:7" ht="15.75" customHeight="1">
      <c r="B11638" s="3"/>
      <c r="D11638" s="3"/>
      <c r="G11638" s="3"/>
    </row>
    <row r="11639" spans="2:7" ht="15.75" customHeight="1">
      <c r="B11639" s="3"/>
      <c r="D11639" s="3"/>
      <c r="G11639" s="3"/>
    </row>
    <row r="11640" spans="2:7" ht="15.75" customHeight="1">
      <c r="B11640" s="3"/>
      <c r="D11640" s="3"/>
      <c r="G11640" s="3"/>
    </row>
    <row r="11641" spans="2:7" ht="15.75" customHeight="1">
      <c r="B11641" s="3"/>
      <c r="D11641" s="3"/>
      <c r="G11641" s="3"/>
    </row>
    <row r="11642" spans="2:7" ht="15.75" customHeight="1">
      <c r="B11642" s="3"/>
      <c r="D11642" s="3"/>
      <c r="G11642" s="3"/>
    </row>
    <row r="11643" spans="2:7" ht="15.75" customHeight="1">
      <c r="B11643" s="3"/>
      <c r="D11643" s="3"/>
      <c r="G11643" s="3"/>
    </row>
    <row r="11644" spans="2:7" ht="15.75" customHeight="1">
      <c r="B11644" s="3"/>
      <c r="D11644" s="3"/>
      <c r="G11644" s="3"/>
    </row>
    <row r="11645" spans="2:7" ht="15.75" customHeight="1">
      <c r="B11645" s="3"/>
      <c r="D11645" s="3"/>
      <c r="G11645" s="3"/>
    </row>
    <row r="11646" spans="2:7" ht="15.75" customHeight="1">
      <c r="B11646" s="3"/>
      <c r="D11646" s="3"/>
      <c r="G11646" s="3"/>
    </row>
    <row r="11647" spans="2:7" ht="15.75" customHeight="1">
      <c r="B11647" s="3"/>
      <c r="D11647" s="3"/>
      <c r="G11647" s="3"/>
    </row>
    <row r="11648" spans="2:7" ht="15.75" customHeight="1">
      <c r="B11648" s="3"/>
      <c r="D11648" s="3"/>
      <c r="G11648" s="3"/>
    </row>
    <row r="11649" spans="2:7" ht="15.75" customHeight="1">
      <c r="B11649" s="3"/>
      <c r="D11649" s="3"/>
      <c r="G11649" s="3"/>
    </row>
    <row r="11650" spans="2:7" ht="15.75" customHeight="1">
      <c r="B11650" s="3"/>
      <c r="D11650" s="3"/>
      <c r="G11650" s="3"/>
    </row>
    <row r="11651" spans="2:7" ht="15.75" customHeight="1">
      <c r="B11651" s="3"/>
      <c r="D11651" s="3"/>
      <c r="G11651" s="3"/>
    </row>
    <row r="11652" spans="2:7" ht="15.75" customHeight="1">
      <c r="B11652" s="3"/>
      <c r="D11652" s="3"/>
      <c r="G11652" s="3"/>
    </row>
    <row r="11653" spans="2:7" ht="15.75" customHeight="1">
      <c r="B11653" s="3"/>
      <c r="D11653" s="3"/>
      <c r="G11653" s="3"/>
    </row>
    <row r="11654" spans="2:7" ht="15.75" customHeight="1">
      <c r="B11654" s="3"/>
      <c r="D11654" s="3"/>
      <c r="G11654" s="3"/>
    </row>
    <row r="11655" spans="2:7" ht="15.75" customHeight="1">
      <c r="B11655" s="3"/>
      <c r="D11655" s="3"/>
      <c r="G11655" s="3"/>
    </row>
    <row r="11656" spans="2:7" ht="15.75" customHeight="1">
      <c r="B11656" s="3"/>
      <c r="D11656" s="3"/>
      <c r="G11656" s="3"/>
    </row>
    <row r="11657" spans="2:7" ht="15.75" customHeight="1">
      <c r="B11657" s="3"/>
      <c r="D11657" s="3"/>
      <c r="G11657" s="3"/>
    </row>
    <row r="11658" spans="2:7" ht="15.75" customHeight="1">
      <c r="B11658" s="3"/>
      <c r="D11658" s="3"/>
      <c r="G11658" s="3"/>
    </row>
    <row r="11659" spans="2:7" ht="15.75" customHeight="1">
      <c r="B11659" s="3"/>
      <c r="D11659" s="3"/>
      <c r="G11659" s="3"/>
    </row>
    <row r="11660" spans="2:7" ht="15.75" customHeight="1">
      <c r="B11660" s="3"/>
      <c r="D11660" s="3"/>
      <c r="G11660" s="3"/>
    </row>
    <row r="11661" spans="2:7" ht="15.75" customHeight="1">
      <c r="B11661" s="3"/>
      <c r="D11661" s="3"/>
      <c r="G11661" s="3"/>
    </row>
    <row r="11662" spans="2:7" ht="15.75" customHeight="1">
      <c r="B11662" s="3"/>
      <c r="D11662" s="3"/>
      <c r="G11662" s="3"/>
    </row>
    <row r="11663" spans="2:7" ht="15.75" customHeight="1">
      <c r="B11663" s="3"/>
      <c r="D11663" s="3"/>
      <c r="G11663" s="3"/>
    </row>
    <row r="11664" spans="2:7" ht="15.75" customHeight="1">
      <c r="B11664" s="3"/>
      <c r="D11664" s="3"/>
      <c r="G11664" s="3"/>
    </row>
    <row r="11665" spans="2:7" ht="15.75" customHeight="1">
      <c r="B11665" s="3"/>
      <c r="D11665" s="3"/>
      <c r="G11665" s="3"/>
    </row>
    <row r="11666" spans="2:7" ht="15.75" customHeight="1">
      <c r="B11666" s="3"/>
      <c r="D11666" s="3"/>
      <c r="G11666" s="3"/>
    </row>
    <row r="11667" spans="2:7" ht="15.75" customHeight="1">
      <c r="B11667" s="3"/>
      <c r="D11667" s="3"/>
      <c r="G11667" s="3"/>
    </row>
    <row r="11668" spans="2:7" ht="15.75" customHeight="1">
      <c r="B11668" s="3"/>
      <c r="D11668" s="3"/>
      <c r="G11668" s="3"/>
    </row>
    <row r="11669" spans="2:7" ht="15.75" customHeight="1">
      <c r="B11669" s="3"/>
      <c r="D11669" s="3"/>
      <c r="G11669" s="3"/>
    </row>
    <row r="11670" spans="2:7" ht="15.75" customHeight="1">
      <c r="B11670" s="3"/>
      <c r="D11670" s="3"/>
      <c r="G11670" s="3"/>
    </row>
    <row r="11671" spans="2:7" ht="15.75" customHeight="1">
      <c r="B11671" s="3"/>
      <c r="D11671" s="3"/>
      <c r="G11671" s="3"/>
    </row>
    <row r="11672" spans="2:7" ht="15.75" customHeight="1">
      <c r="B11672" s="3"/>
      <c r="D11672" s="3"/>
      <c r="G11672" s="3"/>
    </row>
    <row r="11673" spans="2:7" ht="15.75" customHeight="1">
      <c r="B11673" s="3"/>
      <c r="D11673" s="3"/>
      <c r="G11673" s="3"/>
    </row>
    <row r="11674" spans="2:7" ht="15.75" customHeight="1">
      <c r="B11674" s="3"/>
      <c r="D11674" s="3"/>
      <c r="G11674" s="3"/>
    </row>
    <row r="11675" spans="2:7" ht="15.75" customHeight="1">
      <c r="B11675" s="3"/>
      <c r="D11675" s="3"/>
      <c r="G11675" s="3"/>
    </row>
    <row r="11676" spans="2:7" ht="15.75" customHeight="1">
      <c r="B11676" s="3"/>
      <c r="D11676" s="3"/>
      <c r="G11676" s="3"/>
    </row>
    <row r="11677" spans="2:7" ht="15.75" customHeight="1">
      <c r="B11677" s="3"/>
      <c r="D11677" s="3"/>
      <c r="G11677" s="3"/>
    </row>
    <row r="11678" spans="2:7" ht="15.75" customHeight="1">
      <c r="B11678" s="3"/>
      <c r="D11678" s="3"/>
      <c r="G11678" s="3"/>
    </row>
    <row r="11679" spans="2:7" ht="15.75" customHeight="1">
      <c r="B11679" s="3"/>
      <c r="D11679" s="3"/>
      <c r="G11679" s="3"/>
    </row>
    <row r="11680" spans="2:7" ht="15.75" customHeight="1">
      <c r="B11680" s="3"/>
      <c r="D11680" s="3"/>
      <c r="G11680" s="3"/>
    </row>
    <row r="11681" spans="2:7" ht="15.75" customHeight="1">
      <c r="B11681" s="3"/>
      <c r="D11681" s="3"/>
      <c r="G11681" s="3"/>
    </row>
    <row r="11682" spans="2:7" ht="15.75" customHeight="1">
      <c r="B11682" s="3"/>
      <c r="D11682" s="3"/>
      <c r="G11682" s="3"/>
    </row>
    <row r="11683" spans="2:7" ht="15.75" customHeight="1">
      <c r="B11683" s="3"/>
      <c r="D11683" s="3"/>
      <c r="G11683" s="3"/>
    </row>
    <row r="11684" spans="2:7" ht="15.75" customHeight="1">
      <c r="B11684" s="3"/>
      <c r="D11684" s="3"/>
      <c r="G11684" s="3"/>
    </row>
    <row r="11685" spans="2:7" ht="15.75" customHeight="1">
      <c r="B11685" s="3"/>
      <c r="D11685" s="3"/>
      <c r="G11685" s="3"/>
    </row>
    <row r="11686" spans="2:7" ht="15.75" customHeight="1">
      <c r="B11686" s="3"/>
      <c r="D11686" s="3"/>
      <c r="G11686" s="3"/>
    </row>
    <row r="11687" spans="2:7" ht="15.75" customHeight="1">
      <c r="B11687" s="3"/>
      <c r="D11687" s="3"/>
      <c r="G11687" s="3"/>
    </row>
    <row r="11688" spans="2:7" ht="15.75" customHeight="1">
      <c r="B11688" s="3"/>
      <c r="D11688" s="3"/>
      <c r="G11688" s="3"/>
    </row>
    <row r="11689" spans="2:7" ht="15.75" customHeight="1">
      <c r="B11689" s="3"/>
      <c r="D11689" s="3"/>
      <c r="G11689" s="3"/>
    </row>
    <row r="11690" spans="2:7" ht="15.75" customHeight="1">
      <c r="B11690" s="3"/>
      <c r="D11690" s="3"/>
      <c r="G11690" s="3"/>
    </row>
    <row r="11691" spans="2:7" ht="15.75" customHeight="1">
      <c r="B11691" s="3"/>
      <c r="D11691" s="3"/>
      <c r="G11691" s="3"/>
    </row>
    <row r="11692" spans="2:7" ht="15.75" customHeight="1">
      <c r="B11692" s="3"/>
      <c r="D11692" s="3"/>
      <c r="G11692" s="3"/>
    </row>
    <row r="11693" spans="2:7" ht="15.75" customHeight="1">
      <c r="B11693" s="3"/>
      <c r="D11693" s="3"/>
      <c r="G11693" s="3"/>
    </row>
    <row r="11694" spans="2:7" ht="15.75" customHeight="1">
      <c r="B11694" s="3"/>
      <c r="D11694" s="3"/>
      <c r="G11694" s="3"/>
    </row>
    <row r="11695" spans="2:7" ht="15.75" customHeight="1">
      <c r="B11695" s="3"/>
      <c r="D11695" s="3"/>
      <c r="G11695" s="3"/>
    </row>
    <row r="11696" spans="2:7" ht="15.75" customHeight="1">
      <c r="B11696" s="3"/>
      <c r="D11696" s="3"/>
      <c r="G11696" s="3"/>
    </row>
    <row r="11697" spans="2:7" ht="15.75" customHeight="1">
      <c r="B11697" s="3"/>
      <c r="D11697" s="3"/>
      <c r="G11697" s="3"/>
    </row>
    <row r="11698" spans="2:7" ht="15.75" customHeight="1">
      <c r="B11698" s="3"/>
      <c r="D11698" s="3"/>
      <c r="G11698" s="3"/>
    </row>
    <row r="11699" spans="2:7" ht="15.75" customHeight="1">
      <c r="B11699" s="3"/>
      <c r="D11699" s="3"/>
      <c r="G11699" s="3"/>
    </row>
    <row r="11700" spans="2:7" ht="15.75" customHeight="1">
      <c r="B11700" s="3"/>
      <c r="D11700" s="3"/>
      <c r="G11700" s="3"/>
    </row>
    <row r="11701" spans="2:7" ht="15.75" customHeight="1">
      <c r="B11701" s="3"/>
      <c r="D11701" s="3"/>
      <c r="G11701" s="3"/>
    </row>
    <row r="11702" spans="2:7" ht="15.75" customHeight="1">
      <c r="B11702" s="3"/>
      <c r="D11702" s="3"/>
      <c r="G11702" s="3"/>
    </row>
    <row r="11703" spans="2:7" ht="15.75" customHeight="1">
      <c r="B11703" s="3"/>
      <c r="D11703" s="3"/>
      <c r="G11703" s="3"/>
    </row>
    <row r="11704" spans="2:7" ht="15.75" customHeight="1">
      <c r="B11704" s="3"/>
      <c r="D11704" s="3"/>
      <c r="G11704" s="3"/>
    </row>
    <row r="11705" spans="2:7" ht="15.75" customHeight="1">
      <c r="B11705" s="3"/>
      <c r="D11705" s="3"/>
      <c r="G11705" s="3"/>
    </row>
    <row r="11706" spans="2:7" ht="15.75" customHeight="1">
      <c r="B11706" s="3"/>
      <c r="D11706" s="3"/>
      <c r="G11706" s="3"/>
    </row>
    <row r="11707" spans="2:7" ht="15.75" customHeight="1">
      <c r="B11707" s="3"/>
      <c r="D11707" s="3"/>
      <c r="G11707" s="3"/>
    </row>
    <row r="11708" spans="2:7" ht="15.75" customHeight="1">
      <c r="B11708" s="3"/>
      <c r="D11708" s="3"/>
      <c r="G11708" s="3"/>
    </row>
    <row r="11709" spans="2:7" ht="15.75" customHeight="1">
      <c r="B11709" s="3"/>
      <c r="D11709" s="3"/>
      <c r="G11709" s="3"/>
    </row>
    <row r="11710" spans="2:7" ht="15.75" customHeight="1">
      <c r="B11710" s="3"/>
      <c r="D11710" s="3"/>
      <c r="G11710" s="3"/>
    </row>
    <row r="11711" spans="2:7" ht="15.75" customHeight="1">
      <c r="B11711" s="3"/>
      <c r="D11711" s="3"/>
      <c r="G11711" s="3"/>
    </row>
    <row r="11712" spans="2:7" ht="15.75" customHeight="1">
      <c r="B11712" s="3"/>
      <c r="D11712" s="3"/>
      <c r="G11712" s="3"/>
    </row>
    <row r="11713" spans="2:7" ht="15.75" customHeight="1">
      <c r="B11713" s="3"/>
      <c r="D11713" s="3"/>
      <c r="G11713" s="3"/>
    </row>
    <row r="11714" spans="2:7" ht="15.75" customHeight="1">
      <c r="B11714" s="3"/>
      <c r="D11714" s="3"/>
      <c r="G11714" s="3"/>
    </row>
    <row r="11715" spans="2:7" ht="15.75" customHeight="1">
      <c r="B11715" s="3"/>
      <c r="D11715" s="3"/>
      <c r="G11715" s="3"/>
    </row>
    <row r="11716" spans="2:7" ht="15.75" customHeight="1">
      <c r="B11716" s="3"/>
      <c r="D11716" s="3"/>
      <c r="G11716" s="3"/>
    </row>
    <row r="11717" spans="2:7" ht="15.75" customHeight="1">
      <c r="B11717" s="3"/>
      <c r="D11717" s="3"/>
      <c r="G11717" s="3"/>
    </row>
    <row r="11718" spans="2:7" ht="15.75" customHeight="1">
      <c r="B11718" s="3"/>
      <c r="D11718" s="3"/>
      <c r="G11718" s="3"/>
    </row>
    <row r="11719" spans="2:7" ht="15.75" customHeight="1">
      <c r="B11719" s="3"/>
      <c r="D11719" s="3"/>
      <c r="G11719" s="3"/>
    </row>
    <row r="11720" spans="2:7" ht="15.75" customHeight="1">
      <c r="B11720" s="3"/>
      <c r="D11720" s="3"/>
      <c r="G11720" s="3"/>
    </row>
    <row r="11721" spans="2:7" ht="15.75" customHeight="1">
      <c r="B11721" s="3"/>
      <c r="D11721" s="3"/>
      <c r="G11721" s="3"/>
    </row>
    <row r="11722" spans="2:7" ht="15.75" customHeight="1">
      <c r="B11722" s="3"/>
      <c r="D11722" s="3"/>
      <c r="G11722" s="3"/>
    </row>
    <row r="11723" spans="2:7" ht="15.75" customHeight="1">
      <c r="B11723" s="3"/>
      <c r="D11723" s="3"/>
      <c r="G11723" s="3"/>
    </row>
    <row r="11724" spans="2:7" ht="15.75" customHeight="1">
      <c r="B11724" s="3"/>
      <c r="D11724" s="3"/>
      <c r="G11724" s="3"/>
    </row>
    <row r="11725" spans="2:7" ht="15.75" customHeight="1">
      <c r="B11725" s="3"/>
      <c r="D11725" s="3"/>
      <c r="G11725" s="3"/>
    </row>
    <row r="11726" spans="2:7" ht="15.75" customHeight="1">
      <c r="B11726" s="3"/>
      <c r="D11726" s="3"/>
      <c r="G11726" s="3"/>
    </row>
    <row r="11727" spans="2:7" ht="15.75" customHeight="1">
      <c r="B11727" s="3"/>
      <c r="D11727" s="3"/>
      <c r="G11727" s="3"/>
    </row>
    <row r="11728" spans="2:7" ht="15.75" customHeight="1">
      <c r="B11728" s="3"/>
      <c r="D11728" s="3"/>
      <c r="G11728" s="3"/>
    </row>
    <row r="11729" spans="2:7" ht="15.75" customHeight="1">
      <c r="B11729" s="3"/>
      <c r="D11729" s="3"/>
      <c r="G11729" s="3"/>
    </row>
    <row r="11730" spans="2:7" ht="15.75" customHeight="1">
      <c r="B11730" s="3"/>
      <c r="D11730" s="3"/>
      <c r="G11730" s="3"/>
    </row>
    <row r="11731" spans="2:7" ht="15.75" customHeight="1">
      <c r="B11731" s="3"/>
      <c r="D11731" s="3"/>
      <c r="G11731" s="3"/>
    </row>
    <row r="11732" spans="2:7" ht="15.75" customHeight="1">
      <c r="B11732" s="3"/>
      <c r="D11732" s="3"/>
      <c r="G11732" s="3"/>
    </row>
    <row r="11733" spans="2:7" ht="15.75" customHeight="1">
      <c r="B11733" s="3"/>
      <c r="D11733" s="3"/>
      <c r="G11733" s="3"/>
    </row>
    <row r="11734" spans="2:7" ht="15.75" customHeight="1">
      <c r="B11734" s="3"/>
      <c r="D11734" s="3"/>
      <c r="G11734" s="3"/>
    </row>
    <row r="11735" spans="2:7" ht="15.75" customHeight="1">
      <c r="B11735" s="3"/>
      <c r="D11735" s="3"/>
      <c r="G11735" s="3"/>
    </row>
    <row r="11736" spans="2:7" ht="15.75" customHeight="1">
      <c r="B11736" s="3"/>
      <c r="D11736" s="3"/>
      <c r="G11736" s="3"/>
    </row>
    <row r="11737" spans="2:7" ht="15.75" customHeight="1">
      <c r="B11737" s="3"/>
      <c r="D11737" s="3"/>
      <c r="G11737" s="3"/>
    </row>
    <row r="11738" spans="2:7" ht="15.75" customHeight="1">
      <c r="B11738" s="3"/>
      <c r="D11738" s="3"/>
      <c r="G11738" s="3"/>
    </row>
    <row r="11739" spans="2:7" ht="15.75" customHeight="1">
      <c r="B11739" s="3"/>
      <c r="D11739" s="3"/>
      <c r="G11739" s="3"/>
    </row>
    <row r="11740" spans="2:7" ht="15.75" customHeight="1">
      <c r="B11740" s="3"/>
      <c r="D11740" s="3"/>
      <c r="G11740" s="3"/>
    </row>
    <row r="11741" spans="2:7" ht="15.75" customHeight="1">
      <c r="B11741" s="3"/>
      <c r="D11741" s="3"/>
      <c r="G11741" s="3"/>
    </row>
    <row r="11742" spans="2:7" ht="15.75" customHeight="1">
      <c r="B11742" s="3"/>
      <c r="D11742" s="3"/>
      <c r="G11742" s="3"/>
    </row>
    <row r="11743" spans="2:7" ht="15.75" customHeight="1">
      <c r="B11743" s="3"/>
      <c r="D11743" s="3"/>
      <c r="G11743" s="3"/>
    </row>
    <row r="11744" spans="2:7" ht="15.75" customHeight="1">
      <c r="B11744" s="3"/>
      <c r="D11744" s="3"/>
      <c r="G11744" s="3"/>
    </row>
    <row r="11745" spans="2:7" ht="15.75" customHeight="1">
      <c r="B11745" s="3"/>
      <c r="D11745" s="3"/>
      <c r="G11745" s="3"/>
    </row>
    <row r="11746" spans="2:7" ht="15.75" customHeight="1">
      <c r="B11746" s="3"/>
      <c r="D11746" s="3"/>
      <c r="G11746" s="3"/>
    </row>
    <row r="11747" spans="2:7" ht="15.75" customHeight="1">
      <c r="B11747" s="3"/>
      <c r="D11747" s="3"/>
      <c r="G11747" s="3"/>
    </row>
    <row r="11748" spans="2:7" ht="15.75" customHeight="1">
      <c r="B11748" s="3"/>
      <c r="D11748" s="3"/>
      <c r="G11748" s="3"/>
    </row>
    <row r="11749" spans="2:7" ht="15.75" customHeight="1">
      <c r="B11749" s="3"/>
      <c r="D11749" s="3"/>
      <c r="G11749" s="3"/>
    </row>
    <row r="11750" spans="2:7" ht="15.75" customHeight="1">
      <c r="B11750" s="3"/>
      <c r="D11750" s="3"/>
      <c r="G11750" s="3"/>
    </row>
    <row r="11751" spans="2:7" ht="15.75" customHeight="1">
      <c r="B11751" s="3"/>
      <c r="D11751" s="3"/>
      <c r="G11751" s="3"/>
    </row>
    <row r="11752" spans="2:7" ht="15.75" customHeight="1">
      <c r="B11752" s="3"/>
      <c r="D11752" s="3"/>
      <c r="G11752" s="3"/>
    </row>
    <row r="11753" spans="2:7" ht="15.75" customHeight="1">
      <c r="B11753" s="3"/>
      <c r="D11753" s="3"/>
      <c r="G11753" s="3"/>
    </row>
    <row r="11754" spans="2:7" ht="15.75" customHeight="1">
      <c r="B11754" s="3"/>
      <c r="D11754" s="3"/>
      <c r="G11754" s="3"/>
    </row>
    <row r="11755" spans="2:7" ht="15.75" customHeight="1">
      <c r="B11755" s="3"/>
      <c r="D11755" s="3"/>
      <c r="G11755" s="3"/>
    </row>
    <row r="11756" spans="2:7" ht="15.75" customHeight="1">
      <c r="B11756" s="3"/>
      <c r="D11756" s="3"/>
      <c r="G11756" s="3"/>
    </row>
    <row r="11757" spans="2:7" ht="15.75" customHeight="1">
      <c r="B11757" s="3"/>
      <c r="D11757" s="3"/>
      <c r="G11757" s="3"/>
    </row>
    <row r="11758" spans="2:7" ht="15.75" customHeight="1">
      <c r="B11758" s="3"/>
      <c r="D11758" s="3"/>
      <c r="G11758" s="3"/>
    </row>
    <row r="11759" spans="2:7" ht="15.75" customHeight="1">
      <c r="B11759" s="3"/>
      <c r="D11759" s="3"/>
      <c r="G11759" s="3"/>
    </row>
    <row r="11760" spans="2:7" ht="15.75" customHeight="1">
      <c r="B11760" s="3"/>
      <c r="D11760" s="3"/>
      <c r="G11760" s="3"/>
    </row>
    <row r="11761" spans="2:7" ht="15.75" customHeight="1">
      <c r="B11761" s="3"/>
      <c r="D11761" s="3"/>
      <c r="G11761" s="3"/>
    </row>
    <row r="11762" spans="2:7" ht="15.75" customHeight="1">
      <c r="B11762" s="3"/>
      <c r="D11762" s="3"/>
      <c r="G11762" s="3"/>
    </row>
    <row r="11763" spans="2:7" ht="15.75" customHeight="1">
      <c r="B11763" s="3"/>
      <c r="D11763" s="3"/>
      <c r="G11763" s="3"/>
    </row>
    <row r="11764" spans="2:7" ht="15.75" customHeight="1">
      <c r="B11764" s="3"/>
      <c r="D11764" s="3"/>
      <c r="G11764" s="3"/>
    </row>
    <row r="11765" spans="2:7" ht="15.75" customHeight="1">
      <c r="B11765" s="3"/>
      <c r="D11765" s="3"/>
      <c r="G11765" s="3"/>
    </row>
    <row r="11766" spans="2:7" ht="15.75" customHeight="1">
      <c r="B11766" s="3"/>
      <c r="D11766" s="3"/>
      <c r="G11766" s="3"/>
    </row>
    <row r="11767" spans="2:7" ht="15.75" customHeight="1">
      <c r="B11767" s="3"/>
      <c r="D11767" s="3"/>
      <c r="G11767" s="3"/>
    </row>
    <row r="11768" spans="2:7" ht="15.75" customHeight="1">
      <c r="B11768" s="3"/>
      <c r="D11768" s="3"/>
      <c r="G11768" s="3"/>
    </row>
    <row r="11769" spans="2:7" ht="15.75" customHeight="1">
      <c r="B11769" s="3"/>
      <c r="D11769" s="3"/>
      <c r="G11769" s="3"/>
    </row>
    <row r="11770" spans="2:7" ht="15.75" customHeight="1">
      <c r="B11770" s="3"/>
      <c r="D11770" s="3"/>
      <c r="G11770" s="3"/>
    </row>
    <row r="11771" spans="2:7" ht="15.75" customHeight="1">
      <c r="B11771" s="3"/>
      <c r="D11771" s="3"/>
      <c r="G11771" s="3"/>
    </row>
    <row r="11772" spans="2:7" ht="15.75" customHeight="1">
      <c r="B11772" s="3"/>
      <c r="D11772" s="3"/>
      <c r="G11772" s="3"/>
    </row>
    <row r="11773" spans="2:7" ht="15.75" customHeight="1">
      <c r="B11773" s="3"/>
      <c r="D11773" s="3"/>
      <c r="G11773" s="3"/>
    </row>
    <row r="11774" spans="2:7" ht="15.75" customHeight="1">
      <c r="B11774" s="3"/>
      <c r="D11774" s="3"/>
      <c r="G11774" s="3"/>
    </row>
    <row r="11775" spans="2:7" ht="15.75" customHeight="1">
      <c r="B11775" s="3"/>
      <c r="D11775" s="3"/>
      <c r="G11775" s="3"/>
    </row>
    <row r="11776" spans="2:7" ht="15.75" customHeight="1">
      <c r="B11776" s="3"/>
      <c r="D11776" s="3"/>
      <c r="G11776" s="3"/>
    </row>
    <row r="11777" spans="2:7" ht="15.75" customHeight="1">
      <c r="B11777" s="3"/>
      <c r="D11777" s="3"/>
      <c r="G11777" s="3"/>
    </row>
    <row r="11778" spans="2:7" ht="15.75" customHeight="1">
      <c r="B11778" s="3"/>
      <c r="D11778" s="3"/>
      <c r="G11778" s="3"/>
    </row>
    <row r="11779" spans="2:7" ht="15.75" customHeight="1">
      <c r="B11779" s="3"/>
      <c r="D11779" s="3"/>
      <c r="G11779" s="3"/>
    </row>
    <row r="11780" spans="2:7" ht="15.75" customHeight="1">
      <c r="B11780" s="3"/>
      <c r="D11780" s="3"/>
      <c r="G11780" s="3"/>
    </row>
    <row r="11781" spans="2:7" ht="15.75" customHeight="1">
      <c r="B11781" s="3"/>
      <c r="D11781" s="3"/>
      <c r="G11781" s="3"/>
    </row>
    <row r="11782" spans="2:7" ht="15.75" customHeight="1">
      <c r="B11782" s="3"/>
      <c r="D11782" s="3"/>
      <c r="G11782" s="3"/>
    </row>
    <row r="11783" spans="2:7" ht="15.75" customHeight="1">
      <c r="B11783" s="3"/>
      <c r="D11783" s="3"/>
      <c r="G11783" s="3"/>
    </row>
    <row r="11784" spans="2:7" ht="15.75" customHeight="1">
      <c r="B11784" s="3"/>
      <c r="D11784" s="3"/>
      <c r="G11784" s="3"/>
    </row>
    <row r="11785" spans="2:7" ht="15.75" customHeight="1">
      <c r="B11785" s="3"/>
      <c r="D11785" s="3"/>
      <c r="G11785" s="3"/>
    </row>
    <row r="11786" spans="2:7" ht="15.75" customHeight="1">
      <c r="B11786" s="3"/>
      <c r="D11786" s="3"/>
      <c r="G11786" s="3"/>
    </row>
    <row r="11787" spans="2:7" ht="15.75" customHeight="1">
      <c r="B11787" s="3"/>
      <c r="D11787" s="3"/>
      <c r="G11787" s="3"/>
    </row>
    <row r="11788" spans="2:7" ht="15.75" customHeight="1">
      <c r="B11788" s="3"/>
      <c r="D11788" s="3"/>
      <c r="G11788" s="3"/>
    </row>
    <row r="11789" spans="2:7" ht="15.75" customHeight="1">
      <c r="B11789" s="3"/>
      <c r="D11789" s="3"/>
      <c r="G11789" s="3"/>
    </row>
    <row r="11790" spans="2:7" ht="15.75" customHeight="1">
      <c r="B11790" s="3"/>
      <c r="D11790" s="3"/>
      <c r="G11790" s="3"/>
    </row>
    <row r="11791" spans="2:7" ht="15.75" customHeight="1">
      <c r="B11791" s="3"/>
      <c r="D11791" s="3"/>
      <c r="G11791" s="3"/>
    </row>
    <row r="11792" spans="2:7" ht="15.75" customHeight="1">
      <c r="B11792" s="3"/>
      <c r="D11792" s="3"/>
      <c r="G11792" s="3"/>
    </row>
    <row r="11793" spans="2:7" ht="15.75" customHeight="1">
      <c r="B11793" s="3"/>
      <c r="D11793" s="3"/>
      <c r="G11793" s="3"/>
    </row>
    <row r="11794" spans="2:7" ht="15.75" customHeight="1">
      <c r="B11794" s="3"/>
      <c r="D11794" s="3"/>
      <c r="G11794" s="3"/>
    </row>
    <row r="11795" spans="2:7" ht="15.75" customHeight="1">
      <c r="B11795" s="3"/>
      <c r="D11795" s="3"/>
      <c r="G11795" s="3"/>
    </row>
    <row r="11796" spans="2:7" ht="15.75" customHeight="1">
      <c r="B11796" s="3"/>
      <c r="D11796" s="3"/>
      <c r="G11796" s="3"/>
    </row>
    <row r="11797" spans="2:7" ht="15.75" customHeight="1">
      <c r="B11797" s="3"/>
      <c r="D11797" s="3"/>
      <c r="G11797" s="3"/>
    </row>
    <row r="11798" spans="2:7" ht="15.75" customHeight="1">
      <c r="B11798" s="3"/>
      <c r="D11798" s="3"/>
      <c r="G11798" s="3"/>
    </row>
    <row r="11799" spans="2:7" ht="15.75" customHeight="1">
      <c r="B11799" s="3"/>
      <c r="D11799" s="3"/>
      <c r="G11799" s="3"/>
    </row>
    <row r="11800" spans="2:7" ht="15.75" customHeight="1">
      <c r="B11800" s="3"/>
      <c r="D11800" s="3"/>
      <c r="G11800" s="3"/>
    </row>
    <row r="11801" spans="2:7" ht="15.75" customHeight="1">
      <c r="B11801" s="3"/>
      <c r="D11801" s="3"/>
      <c r="G11801" s="3"/>
    </row>
    <row r="11802" spans="2:7" ht="15.75" customHeight="1">
      <c r="B11802" s="3"/>
      <c r="D11802" s="3"/>
      <c r="G11802" s="3"/>
    </row>
    <row r="11803" spans="2:7" ht="15.75" customHeight="1">
      <c r="B11803" s="3"/>
      <c r="D11803" s="3"/>
      <c r="G11803" s="3"/>
    </row>
    <row r="11804" spans="2:7" ht="15.75" customHeight="1">
      <c r="B11804" s="3"/>
      <c r="D11804" s="3"/>
      <c r="G11804" s="3"/>
    </row>
    <row r="11805" spans="2:7" ht="15.75" customHeight="1">
      <c r="B11805" s="3"/>
      <c r="D11805" s="3"/>
      <c r="G11805" s="3"/>
    </row>
    <row r="11806" spans="2:7" ht="15.75" customHeight="1">
      <c r="B11806" s="3"/>
      <c r="D11806" s="3"/>
      <c r="G11806" s="3"/>
    </row>
    <row r="11807" spans="2:7" ht="15.75" customHeight="1">
      <c r="B11807" s="3"/>
      <c r="D11807" s="3"/>
      <c r="G11807" s="3"/>
    </row>
    <row r="11808" spans="2:7" ht="15.75" customHeight="1">
      <c r="B11808" s="3"/>
      <c r="D11808" s="3"/>
      <c r="G11808" s="3"/>
    </row>
    <row r="11809" spans="2:7" ht="15.75" customHeight="1">
      <c r="B11809" s="3"/>
      <c r="D11809" s="3"/>
      <c r="G11809" s="3"/>
    </row>
    <row r="11810" spans="2:7" ht="15.75" customHeight="1">
      <c r="B11810" s="3"/>
      <c r="D11810" s="3"/>
      <c r="G11810" s="3"/>
    </row>
    <row r="11811" spans="2:7" ht="15.75" customHeight="1">
      <c r="B11811" s="3"/>
      <c r="D11811" s="3"/>
      <c r="G11811" s="3"/>
    </row>
    <row r="11812" spans="2:7" ht="15.75" customHeight="1">
      <c r="B11812" s="3"/>
      <c r="D11812" s="3"/>
      <c r="G11812" s="3"/>
    </row>
    <row r="11813" spans="2:7" ht="15.75" customHeight="1">
      <c r="B11813" s="3"/>
      <c r="D11813" s="3"/>
      <c r="G11813" s="3"/>
    </row>
    <row r="11814" spans="2:7" ht="15.75" customHeight="1">
      <c r="B11814" s="3"/>
      <c r="D11814" s="3"/>
      <c r="G11814" s="3"/>
    </row>
    <row r="11815" spans="2:7" ht="15.75" customHeight="1">
      <c r="B11815" s="3"/>
      <c r="D11815" s="3"/>
      <c r="G11815" s="3"/>
    </row>
    <row r="11816" spans="2:7" ht="15.75" customHeight="1">
      <c r="B11816" s="3"/>
      <c r="D11816" s="3"/>
      <c r="G11816" s="3"/>
    </row>
    <row r="11817" spans="2:7" ht="15.75" customHeight="1">
      <c r="B11817" s="3"/>
      <c r="D11817" s="3"/>
      <c r="G11817" s="3"/>
    </row>
    <row r="11818" spans="2:7" ht="15.75" customHeight="1">
      <c r="B11818" s="3"/>
      <c r="D11818" s="3"/>
      <c r="G11818" s="3"/>
    </row>
    <row r="11819" spans="2:7" ht="15.75" customHeight="1">
      <c r="B11819" s="3"/>
      <c r="D11819" s="3"/>
      <c r="G11819" s="3"/>
    </row>
    <row r="11820" spans="2:7" ht="15.75" customHeight="1">
      <c r="B11820" s="3"/>
      <c r="D11820" s="3"/>
      <c r="G11820" s="3"/>
    </row>
    <row r="11821" spans="2:7" ht="15.75" customHeight="1">
      <c r="B11821" s="3"/>
      <c r="D11821" s="3"/>
      <c r="G11821" s="3"/>
    </row>
    <row r="11822" spans="2:7" ht="15.75" customHeight="1">
      <c r="B11822" s="3"/>
      <c r="D11822" s="3"/>
      <c r="G11822" s="3"/>
    </row>
    <row r="11823" spans="2:7" ht="15.75" customHeight="1">
      <c r="B11823" s="3"/>
      <c r="D11823" s="3"/>
      <c r="G11823" s="3"/>
    </row>
    <row r="11824" spans="2:7" ht="15.75" customHeight="1">
      <c r="B11824" s="3"/>
      <c r="D11824" s="3"/>
      <c r="G11824" s="3"/>
    </row>
    <row r="11825" spans="2:7" ht="15.75" customHeight="1">
      <c r="B11825" s="3"/>
      <c r="D11825" s="3"/>
      <c r="G11825" s="3"/>
    </row>
    <row r="11826" spans="2:7" ht="15.75" customHeight="1">
      <c r="B11826" s="3"/>
      <c r="D11826" s="3"/>
      <c r="G11826" s="3"/>
    </row>
    <row r="11827" spans="2:7" ht="15.75" customHeight="1">
      <c r="B11827" s="3"/>
      <c r="D11827" s="3"/>
      <c r="G11827" s="3"/>
    </row>
    <row r="11828" spans="2:7" ht="15.75" customHeight="1">
      <c r="B11828" s="3"/>
      <c r="D11828" s="3"/>
      <c r="G11828" s="3"/>
    </row>
    <row r="11829" spans="2:7" ht="15.75" customHeight="1">
      <c r="B11829" s="3"/>
      <c r="D11829" s="3"/>
      <c r="G11829" s="3"/>
    </row>
    <row r="11830" spans="2:7" ht="15.75" customHeight="1">
      <c r="B11830" s="3"/>
      <c r="D11830" s="3"/>
      <c r="G11830" s="3"/>
    </row>
    <row r="11831" spans="2:7" ht="15.75" customHeight="1">
      <c r="B11831" s="3"/>
      <c r="D11831" s="3"/>
      <c r="G11831" s="3"/>
    </row>
    <row r="11832" spans="2:7" ht="15.75" customHeight="1">
      <c r="B11832" s="3"/>
      <c r="D11832" s="3"/>
      <c r="G11832" s="3"/>
    </row>
    <row r="11833" spans="2:7" ht="15.75" customHeight="1">
      <c r="B11833" s="3"/>
      <c r="D11833" s="3"/>
      <c r="G11833" s="3"/>
    </row>
    <row r="11834" spans="2:7" ht="15.75" customHeight="1">
      <c r="B11834" s="3"/>
      <c r="D11834" s="3"/>
      <c r="G11834" s="3"/>
    </row>
    <row r="11835" spans="2:7" ht="15.75" customHeight="1">
      <c r="B11835" s="3"/>
      <c r="D11835" s="3"/>
      <c r="G11835" s="3"/>
    </row>
    <row r="11836" spans="2:7" ht="15.75" customHeight="1">
      <c r="B11836" s="3"/>
      <c r="D11836" s="3"/>
      <c r="G11836" s="3"/>
    </row>
    <row r="11837" spans="2:7" ht="15.75" customHeight="1">
      <c r="B11837" s="3"/>
      <c r="D11837" s="3"/>
      <c r="G11837" s="3"/>
    </row>
    <row r="11838" spans="2:7" ht="15.75" customHeight="1">
      <c r="B11838" s="3"/>
      <c r="D11838" s="3"/>
      <c r="G11838" s="3"/>
    </row>
    <row r="11839" spans="2:7" ht="15.75" customHeight="1">
      <c r="B11839" s="3"/>
      <c r="D11839" s="3"/>
      <c r="G11839" s="3"/>
    </row>
    <row r="11840" spans="2:7" ht="15.75" customHeight="1">
      <c r="B11840" s="3"/>
      <c r="D11840" s="3"/>
      <c r="G11840" s="3"/>
    </row>
    <row r="11841" spans="2:7" ht="15.75" customHeight="1">
      <c r="B11841" s="3"/>
      <c r="D11841" s="3"/>
      <c r="G11841" s="3"/>
    </row>
    <row r="11842" spans="2:7" ht="15.75" customHeight="1">
      <c r="B11842" s="3"/>
      <c r="D11842" s="3"/>
      <c r="G11842" s="3"/>
    </row>
    <row r="11843" spans="2:7" ht="15.75" customHeight="1">
      <c r="B11843" s="3"/>
      <c r="D11843" s="3"/>
      <c r="G11843" s="3"/>
    </row>
    <row r="11844" spans="2:7" ht="15.75" customHeight="1">
      <c r="B11844" s="3"/>
      <c r="D11844" s="3"/>
      <c r="G11844" s="3"/>
    </row>
    <row r="11845" spans="2:7" ht="15.75" customHeight="1">
      <c r="B11845" s="3"/>
      <c r="D11845" s="3"/>
      <c r="G11845" s="3"/>
    </row>
    <row r="11846" spans="2:7" ht="15.75" customHeight="1">
      <c r="B11846" s="3"/>
      <c r="D11846" s="3"/>
      <c r="G11846" s="3"/>
    </row>
    <row r="11847" spans="2:7" ht="15.75" customHeight="1">
      <c r="B11847" s="3"/>
      <c r="D11847" s="3"/>
      <c r="G11847" s="3"/>
    </row>
    <row r="11848" spans="2:7" ht="15.75" customHeight="1">
      <c r="B11848" s="3"/>
      <c r="D11848" s="3"/>
      <c r="G11848" s="3"/>
    </row>
    <row r="11849" spans="2:7" ht="15.75" customHeight="1">
      <c r="B11849" s="3"/>
      <c r="D11849" s="3"/>
      <c r="G11849" s="3"/>
    </row>
    <row r="11850" spans="2:7" ht="15.75" customHeight="1">
      <c r="B11850" s="3"/>
      <c r="D11850" s="3"/>
      <c r="G11850" s="3"/>
    </row>
    <row r="11851" spans="2:7" ht="15.75" customHeight="1">
      <c r="B11851" s="3"/>
      <c r="D11851" s="3"/>
      <c r="G11851" s="3"/>
    </row>
    <row r="11852" spans="2:7" ht="15.75" customHeight="1">
      <c r="B11852" s="3"/>
      <c r="D11852" s="3"/>
      <c r="G11852" s="3"/>
    </row>
    <row r="11853" spans="2:7" ht="15.75" customHeight="1">
      <c r="B11853" s="3"/>
      <c r="D11853" s="3"/>
      <c r="G11853" s="3"/>
    </row>
    <row r="11854" spans="2:7" ht="15.75" customHeight="1">
      <c r="B11854" s="3"/>
      <c r="D11854" s="3"/>
      <c r="G11854" s="3"/>
    </row>
    <row r="11855" spans="2:7" ht="15.75" customHeight="1">
      <c r="B11855" s="3"/>
      <c r="D11855" s="3"/>
      <c r="G11855" s="3"/>
    </row>
    <row r="11856" spans="2:7" ht="15.75" customHeight="1">
      <c r="B11856" s="3"/>
      <c r="D11856" s="3"/>
      <c r="G11856" s="3"/>
    </row>
    <row r="11857" spans="2:7" ht="15.75" customHeight="1">
      <c r="B11857" s="3"/>
      <c r="D11857" s="3"/>
      <c r="G11857" s="3"/>
    </row>
    <row r="11858" spans="2:7" ht="15.75" customHeight="1">
      <c r="B11858" s="3"/>
      <c r="D11858" s="3"/>
      <c r="G11858" s="3"/>
    </row>
    <row r="11859" spans="2:7" ht="15.75" customHeight="1">
      <c r="B11859" s="3"/>
      <c r="D11859" s="3"/>
      <c r="G11859" s="3"/>
    </row>
    <row r="11860" spans="2:7" ht="15.75" customHeight="1">
      <c r="B11860" s="3"/>
      <c r="D11860" s="3"/>
      <c r="G11860" s="3"/>
    </row>
    <row r="11861" spans="2:7" ht="15.75" customHeight="1">
      <c r="B11861" s="3"/>
      <c r="D11861" s="3"/>
      <c r="G11861" s="3"/>
    </row>
    <row r="11862" spans="2:7" ht="15.75" customHeight="1">
      <c r="B11862" s="3"/>
      <c r="D11862" s="3"/>
      <c r="G11862" s="3"/>
    </row>
    <row r="11863" spans="2:7" ht="15.75" customHeight="1">
      <c r="B11863" s="3"/>
      <c r="D11863" s="3"/>
      <c r="G11863" s="3"/>
    </row>
    <row r="11864" spans="2:7" ht="15.75" customHeight="1">
      <c r="B11864" s="3"/>
      <c r="D11864" s="3"/>
      <c r="G11864" s="3"/>
    </row>
    <row r="11865" spans="2:7" ht="15.75" customHeight="1">
      <c r="B11865" s="3"/>
      <c r="D11865" s="3"/>
      <c r="G11865" s="3"/>
    </row>
    <row r="11866" spans="2:7" ht="15.75" customHeight="1">
      <c r="B11866" s="3"/>
      <c r="D11866" s="3"/>
      <c r="G11866" s="3"/>
    </row>
    <row r="11867" spans="2:7" ht="15.75" customHeight="1">
      <c r="B11867" s="3"/>
      <c r="D11867" s="3"/>
      <c r="G11867" s="3"/>
    </row>
    <row r="11868" spans="2:7" ht="15.75" customHeight="1">
      <c r="B11868" s="3"/>
      <c r="D11868" s="3"/>
      <c r="G11868" s="3"/>
    </row>
    <row r="11869" spans="2:7" ht="15.75" customHeight="1">
      <c r="B11869" s="3"/>
      <c r="D11869" s="3"/>
      <c r="G11869" s="3"/>
    </row>
    <row r="11870" spans="2:7" ht="15.75" customHeight="1">
      <c r="B11870" s="3"/>
      <c r="D11870" s="3"/>
      <c r="G11870" s="3"/>
    </row>
    <row r="11871" spans="2:7" ht="15.75" customHeight="1">
      <c r="B11871" s="3"/>
      <c r="D11871" s="3"/>
      <c r="G11871" s="3"/>
    </row>
    <row r="11872" spans="2:7" ht="15.75" customHeight="1">
      <c r="B11872" s="3"/>
      <c r="D11872" s="3"/>
      <c r="G11872" s="3"/>
    </row>
    <row r="11873" spans="2:7" ht="15.75" customHeight="1">
      <c r="B11873" s="3"/>
      <c r="D11873" s="3"/>
      <c r="G11873" s="3"/>
    </row>
    <row r="11874" spans="2:7" ht="15.75" customHeight="1">
      <c r="B11874" s="3"/>
      <c r="D11874" s="3"/>
      <c r="G11874" s="3"/>
    </row>
    <row r="11875" spans="2:7" ht="15.75" customHeight="1">
      <c r="B11875" s="3"/>
      <c r="D11875" s="3"/>
      <c r="G11875" s="3"/>
    </row>
    <row r="11876" spans="2:7" ht="15.75" customHeight="1">
      <c r="B11876" s="3"/>
      <c r="D11876" s="3"/>
      <c r="G11876" s="3"/>
    </row>
    <row r="11877" spans="2:7" ht="15.75" customHeight="1">
      <c r="B11877" s="3"/>
      <c r="D11877" s="3"/>
      <c r="G11877" s="3"/>
    </row>
    <row r="11878" spans="2:7" ht="15.75" customHeight="1">
      <c r="B11878" s="3"/>
      <c r="D11878" s="3"/>
      <c r="G11878" s="3"/>
    </row>
    <row r="11879" spans="2:7" ht="15.75" customHeight="1">
      <c r="B11879" s="3"/>
      <c r="D11879" s="3"/>
      <c r="G11879" s="3"/>
    </row>
    <row r="11880" spans="2:7" ht="15.75" customHeight="1">
      <c r="B11880" s="3"/>
      <c r="D11880" s="3"/>
      <c r="G11880" s="3"/>
    </row>
    <row r="11881" spans="2:7" ht="15.75" customHeight="1">
      <c r="B11881" s="3"/>
      <c r="D11881" s="3"/>
      <c r="G11881" s="3"/>
    </row>
    <row r="11882" spans="2:7" ht="15.75" customHeight="1">
      <c r="B11882" s="3"/>
      <c r="D11882" s="3"/>
      <c r="G11882" s="3"/>
    </row>
    <row r="11883" spans="2:7" ht="15.75" customHeight="1">
      <c r="B11883" s="3"/>
      <c r="D11883" s="3"/>
      <c r="G11883" s="3"/>
    </row>
    <row r="11884" spans="2:7" ht="15.75" customHeight="1">
      <c r="B11884" s="3"/>
      <c r="D11884" s="3"/>
      <c r="G11884" s="3"/>
    </row>
    <row r="11885" spans="2:7" ht="15.75" customHeight="1">
      <c r="B11885" s="3"/>
      <c r="D11885" s="3"/>
      <c r="G11885" s="3"/>
    </row>
    <row r="11886" spans="2:7" ht="15.75" customHeight="1">
      <c r="B11886" s="3"/>
      <c r="D11886" s="3"/>
      <c r="G11886" s="3"/>
    </row>
    <row r="11887" spans="2:7" ht="15.75" customHeight="1">
      <c r="B11887" s="3"/>
      <c r="D11887" s="3"/>
      <c r="G11887" s="3"/>
    </row>
    <row r="11888" spans="2:7" ht="15.75" customHeight="1">
      <c r="B11888" s="3"/>
      <c r="D11888" s="3"/>
      <c r="G11888" s="3"/>
    </row>
    <row r="11889" spans="2:7" ht="15.75" customHeight="1">
      <c r="B11889" s="3"/>
      <c r="D11889" s="3"/>
      <c r="G11889" s="3"/>
    </row>
    <row r="11890" spans="2:7" ht="15.75" customHeight="1">
      <c r="B11890" s="3"/>
      <c r="D11890" s="3"/>
      <c r="G11890" s="3"/>
    </row>
    <row r="11891" spans="2:7" ht="15.75" customHeight="1">
      <c r="B11891" s="3"/>
      <c r="D11891" s="3"/>
      <c r="G11891" s="3"/>
    </row>
    <row r="11892" spans="2:7" ht="15.75" customHeight="1">
      <c r="B11892" s="3"/>
      <c r="D11892" s="3"/>
      <c r="G11892" s="3"/>
    </row>
    <row r="11893" spans="2:7" ht="15.75" customHeight="1">
      <c r="B11893" s="3"/>
      <c r="D11893" s="3"/>
      <c r="G11893" s="3"/>
    </row>
    <row r="11894" spans="2:7" ht="15.75" customHeight="1">
      <c r="B11894" s="3"/>
      <c r="D11894" s="3"/>
      <c r="G11894" s="3"/>
    </row>
    <row r="11895" spans="2:7" ht="15.75" customHeight="1">
      <c r="B11895" s="3"/>
      <c r="D11895" s="3"/>
      <c r="G11895" s="3"/>
    </row>
    <row r="11896" spans="2:7" ht="15.75" customHeight="1">
      <c r="B11896" s="3"/>
      <c r="D11896" s="3"/>
      <c r="G11896" s="3"/>
    </row>
    <row r="11897" spans="2:7" ht="15.75" customHeight="1">
      <c r="B11897" s="3"/>
      <c r="D11897" s="3"/>
      <c r="G11897" s="3"/>
    </row>
    <row r="11898" spans="2:7" ht="15.75" customHeight="1">
      <c r="B11898" s="3"/>
      <c r="D11898" s="3"/>
      <c r="G11898" s="3"/>
    </row>
    <row r="11899" spans="2:7" ht="15.75" customHeight="1">
      <c r="B11899" s="3"/>
      <c r="D11899" s="3"/>
      <c r="G11899" s="3"/>
    </row>
    <row r="11900" spans="2:7" ht="15.75" customHeight="1">
      <c r="B11900" s="3"/>
      <c r="D11900" s="3"/>
      <c r="G11900" s="3"/>
    </row>
    <row r="11901" spans="2:7" ht="15.75" customHeight="1">
      <c r="B11901" s="3"/>
      <c r="D11901" s="3"/>
      <c r="G11901" s="3"/>
    </row>
    <row r="11902" spans="2:7" ht="15.75" customHeight="1">
      <c r="B11902" s="3"/>
      <c r="D11902" s="3"/>
      <c r="G11902" s="3"/>
    </row>
    <row r="11903" spans="2:7" ht="15.75" customHeight="1">
      <c r="B11903" s="3"/>
      <c r="D11903" s="3"/>
      <c r="G11903" s="3"/>
    </row>
    <row r="11904" spans="2:7" ht="15.75" customHeight="1">
      <c r="B11904" s="3"/>
      <c r="D11904" s="3"/>
      <c r="G11904" s="3"/>
    </row>
    <row r="11905" spans="2:7" ht="15.75" customHeight="1">
      <c r="B11905" s="3"/>
      <c r="D11905" s="3"/>
      <c r="G11905" s="3"/>
    </row>
    <row r="11906" spans="2:7" ht="15.75" customHeight="1">
      <c r="B11906" s="3"/>
      <c r="D11906" s="3"/>
      <c r="G11906" s="3"/>
    </row>
    <row r="11907" spans="2:7" ht="15.75" customHeight="1">
      <c r="B11907" s="3"/>
      <c r="D11907" s="3"/>
      <c r="G11907" s="3"/>
    </row>
    <row r="11908" spans="2:7" ht="15.75" customHeight="1">
      <c r="B11908" s="3"/>
      <c r="D11908" s="3"/>
      <c r="G11908" s="3"/>
    </row>
    <row r="11909" spans="2:7" ht="15.75" customHeight="1">
      <c r="B11909" s="3"/>
      <c r="D11909" s="3"/>
      <c r="G11909" s="3"/>
    </row>
    <row r="11910" spans="2:7" ht="15.75" customHeight="1">
      <c r="B11910" s="3"/>
      <c r="D11910" s="3"/>
      <c r="G11910" s="3"/>
    </row>
    <row r="11911" spans="2:7" ht="15.75" customHeight="1">
      <c r="B11911" s="3"/>
      <c r="D11911" s="3"/>
      <c r="G11911" s="3"/>
    </row>
    <row r="11912" spans="2:7" ht="15.75" customHeight="1">
      <c r="B11912" s="3"/>
      <c r="D11912" s="3"/>
      <c r="G11912" s="3"/>
    </row>
    <row r="11913" spans="2:7" ht="15.75" customHeight="1">
      <c r="B11913" s="3"/>
      <c r="D11913" s="3"/>
      <c r="G11913" s="3"/>
    </row>
    <row r="11914" spans="2:7" ht="15.75" customHeight="1">
      <c r="B11914" s="3"/>
      <c r="D11914" s="3"/>
      <c r="G11914" s="3"/>
    </row>
    <row r="11915" spans="2:7" ht="15.75" customHeight="1">
      <c r="B11915" s="3"/>
      <c r="D11915" s="3"/>
      <c r="G11915" s="3"/>
    </row>
    <row r="11916" spans="2:7" ht="15.75" customHeight="1">
      <c r="B11916" s="3"/>
      <c r="D11916" s="3"/>
      <c r="G11916" s="3"/>
    </row>
    <row r="11917" spans="2:7" ht="15.75" customHeight="1">
      <c r="B11917" s="3"/>
      <c r="D11917" s="3"/>
      <c r="G11917" s="3"/>
    </row>
    <row r="11918" spans="2:7" ht="15.75" customHeight="1">
      <c r="B11918" s="3"/>
      <c r="D11918" s="3"/>
      <c r="G11918" s="3"/>
    </row>
    <row r="11919" spans="2:7" ht="15.75" customHeight="1">
      <c r="B11919" s="3"/>
      <c r="D11919" s="3"/>
      <c r="G11919" s="3"/>
    </row>
    <row r="11920" spans="2:7" ht="15.75" customHeight="1">
      <c r="B11920" s="3"/>
      <c r="D11920" s="3"/>
      <c r="G11920" s="3"/>
    </row>
    <row r="11921" spans="2:7" ht="15.75" customHeight="1">
      <c r="B11921" s="3"/>
      <c r="D11921" s="3"/>
      <c r="G11921" s="3"/>
    </row>
    <row r="11922" spans="2:7" ht="15.75" customHeight="1">
      <c r="B11922" s="3"/>
      <c r="D11922" s="3"/>
      <c r="G11922" s="3"/>
    </row>
    <row r="11923" spans="2:7" ht="15.75" customHeight="1">
      <c r="B11923" s="3"/>
      <c r="D11923" s="3"/>
      <c r="G11923" s="3"/>
    </row>
    <row r="11924" spans="2:7" ht="15.75" customHeight="1">
      <c r="B11924" s="3"/>
      <c r="D11924" s="3"/>
      <c r="G11924" s="3"/>
    </row>
    <row r="11925" spans="2:7" ht="15.75" customHeight="1">
      <c r="B11925" s="3"/>
      <c r="D11925" s="3"/>
      <c r="G11925" s="3"/>
    </row>
    <row r="11926" spans="2:7" ht="15.75" customHeight="1">
      <c r="B11926" s="3"/>
      <c r="D11926" s="3"/>
      <c r="G11926" s="3"/>
    </row>
    <row r="11927" spans="2:7" ht="15.75" customHeight="1">
      <c r="B11927" s="3"/>
      <c r="D11927" s="3"/>
      <c r="G11927" s="3"/>
    </row>
    <row r="11928" spans="2:7" ht="15.75" customHeight="1">
      <c r="B11928" s="3"/>
      <c r="D11928" s="3"/>
      <c r="G11928" s="3"/>
    </row>
    <row r="11929" spans="2:7" ht="15.75" customHeight="1">
      <c r="B11929" s="3"/>
      <c r="D11929" s="3"/>
      <c r="G11929" s="3"/>
    </row>
    <row r="11930" spans="2:7" ht="15.75" customHeight="1">
      <c r="B11930" s="3"/>
      <c r="D11930" s="3"/>
      <c r="G11930" s="3"/>
    </row>
    <row r="11931" spans="2:7" ht="15.75" customHeight="1">
      <c r="B11931" s="3"/>
      <c r="D11931" s="3"/>
      <c r="G11931" s="3"/>
    </row>
    <row r="11932" spans="2:7" ht="15.75" customHeight="1">
      <c r="B11932" s="3"/>
      <c r="D11932" s="3"/>
      <c r="G11932" s="3"/>
    </row>
    <row r="11933" spans="2:7" ht="15.75" customHeight="1">
      <c r="B11933" s="3"/>
      <c r="D11933" s="3"/>
      <c r="G11933" s="3"/>
    </row>
    <row r="11934" spans="2:7" ht="15.75" customHeight="1">
      <c r="B11934" s="3"/>
      <c r="D11934" s="3"/>
      <c r="G11934" s="3"/>
    </row>
    <row r="11935" spans="2:7" ht="15.75" customHeight="1">
      <c r="B11935" s="3"/>
      <c r="D11935" s="3"/>
      <c r="G11935" s="3"/>
    </row>
    <row r="11936" spans="2:7" ht="15.75" customHeight="1">
      <c r="B11936" s="3"/>
      <c r="D11936" s="3"/>
      <c r="G11936" s="3"/>
    </row>
    <row r="11937" spans="2:7" ht="15.75" customHeight="1">
      <c r="B11937" s="3"/>
      <c r="D11937" s="3"/>
      <c r="G11937" s="3"/>
    </row>
    <row r="11938" spans="2:7" ht="15.75" customHeight="1">
      <c r="B11938" s="3"/>
      <c r="D11938" s="3"/>
      <c r="G11938" s="3"/>
    </row>
    <row r="11939" spans="2:7" ht="15.75" customHeight="1">
      <c r="B11939" s="3"/>
      <c r="D11939" s="3"/>
      <c r="G11939" s="3"/>
    </row>
    <row r="11940" spans="2:7" ht="15.75" customHeight="1">
      <c r="B11940" s="3"/>
      <c r="D11940" s="3"/>
      <c r="G11940" s="3"/>
    </row>
    <row r="11941" spans="2:7" ht="15.75" customHeight="1">
      <c r="B11941" s="3"/>
      <c r="D11941" s="3"/>
      <c r="G11941" s="3"/>
    </row>
    <row r="11942" spans="2:7" ht="15.75" customHeight="1">
      <c r="B11942" s="3"/>
      <c r="D11942" s="3"/>
      <c r="G11942" s="3"/>
    </row>
    <row r="11943" spans="2:7" ht="15.75" customHeight="1">
      <c r="B11943" s="3"/>
      <c r="D11943" s="3"/>
      <c r="G11943" s="3"/>
    </row>
    <row r="11944" spans="2:7" ht="15.75" customHeight="1">
      <c r="B11944" s="3"/>
      <c r="D11944" s="3"/>
      <c r="G11944" s="3"/>
    </row>
    <row r="11945" spans="2:7" ht="15.75" customHeight="1">
      <c r="B11945" s="3"/>
      <c r="D11945" s="3"/>
      <c r="G11945" s="3"/>
    </row>
    <row r="11946" spans="2:7" ht="15.75" customHeight="1">
      <c r="B11946" s="3"/>
      <c r="D11946" s="3"/>
      <c r="G11946" s="3"/>
    </row>
    <row r="11947" spans="2:7" ht="15.75" customHeight="1">
      <c r="B11947" s="3"/>
      <c r="D11947" s="3"/>
      <c r="G11947" s="3"/>
    </row>
    <row r="11948" spans="2:7" ht="15.75" customHeight="1">
      <c r="B11948" s="3"/>
      <c r="D11948" s="3"/>
      <c r="G11948" s="3"/>
    </row>
    <row r="11949" spans="2:7" ht="15.75" customHeight="1">
      <c r="B11949" s="3"/>
      <c r="D11949" s="3"/>
      <c r="G11949" s="3"/>
    </row>
    <row r="11950" spans="2:7" ht="15.75" customHeight="1">
      <c r="B11950" s="3"/>
      <c r="D11950" s="3"/>
      <c r="G11950" s="3"/>
    </row>
    <row r="11951" spans="2:7" ht="15.75" customHeight="1">
      <c r="B11951" s="3"/>
      <c r="D11951" s="3"/>
      <c r="G11951" s="3"/>
    </row>
    <row r="11952" spans="2:7" ht="15.75" customHeight="1">
      <c r="B11952" s="3"/>
      <c r="D11952" s="3"/>
      <c r="G11952" s="3"/>
    </row>
    <row r="11953" spans="2:7" ht="15.75" customHeight="1">
      <c r="B11953" s="3"/>
      <c r="D11953" s="3"/>
      <c r="G11953" s="3"/>
    </row>
    <row r="11954" spans="2:7" ht="15.75" customHeight="1">
      <c r="B11954" s="3"/>
      <c r="D11954" s="3"/>
      <c r="G11954" s="3"/>
    </row>
    <row r="11955" spans="2:7" ht="15.75" customHeight="1">
      <c r="B11955" s="3"/>
      <c r="D11955" s="3"/>
      <c r="G11955" s="3"/>
    </row>
    <row r="11956" spans="2:7" ht="15.75" customHeight="1">
      <c r="B11956" s="3"/>
      <c r="D11956" s="3"/>
      <c r="G11956" s="3"/>
    </row>
    <row r="11957" spans="2:7" ht="15.75" customHeight="1">
      <c r="B11957" s="3"/>
      <c r="D11957" s="3"/>
      <c r="G11957" s="3"/>
    </row>
    <row r="11958" spans="2:7" ht="15.75" customHeight="1">
      <c r="B11958" s="3"/>
      <c r="D11958" s="3"/>
      <c r="G11958" s="3"/>
    </row>
    <row r="11959" spans="2:7" ht="15.75" customHeight="1">
      <c r="B11959" s="3"/>
      <c r="D11959" s="3"/>
      <c r="G11959" s="3"/>
    </row>
    <row r="11960" spans="2:7" ht="15.75" customHeight="1">
      <c r="B11960" s="3"/>
      <c r="D11960" s="3"/>
      <c r="G11960" s="3"/>
    </row>
    <row r="11961" spans="2:7" ht="15.75" customHeight="1">
      <c r="B11961" s="3"/>
      <c r="D11961" s="3"/>
      <c r="G11961" s="3"/>
    </row>
    <row r="11962" spans="2:7" ht="15.75" customHeight="1">
      <c r="B11962" s="3"/>
      <c r="D11962" s="3"/>
      <c r="G11962" s="3"/>
    </row>
    <row r="11963" spans="2:7" ht="15.75" customHeight="1">
      <c r="B11963" s="3"/>
      <c r="D11963" s="3"/>
      <c r="G11963" s="3"/>
    </row>
    <row r="11964" spans="2:7" ht="15.75" customHeight="1">
      <c r="B11964" s="3"/>
      <c r="D11964" s="3"/>
      <c r="G11964" s="3"/>
    </row>
    <row r="11965" spans="2:7" ht="15.75" customHeight="1">
      <c r="B11965" s="3"/>
      <c r="D11965" s="3"/>
      <c r="G11965" s="3"/>
    </row>
    <row r="11966" spans="2:7" ht="15.75" customHeight="1">
      <c r="B11966" s="3"/>
      <c r="D11966" s="3"/>
      <c r="G11966" s="3"/>
    </row>
    <row r="11967" spans="2:7" ht="15.75" customHeight="1">
      <c r="B11967" s="3"/>
      <c r="D11967" s="3"/>
      <c r="G11967" s="3"/>
    </row>
    <row r="11968" spans="2:7" ht="15.75" customHeight="1">
      <c r="B11968" s="3"/>
      <c r="D11968" s="3"/>
      <c r="G11968" s="3"/>
    </row>
    <row r="11969" spans="2:7" ht="15.75" customHeight="1">
      <c r="B11969" s="3"/>
      <c r="D11969" s="3"/>
      <c r="G11969" s="3"/>
    </row>
    <row r="11970" spans="2:7" ht="15.75" customHeight="1">
      <c r="B11970" s="3"/>
      <c r="D11970" s="3"/>
      <c r="G11970" s="3"/>
    </row>
    <row r="11971" spans="2:7" ht="15.75" customHeight="1">
      <c r="B11971" s="3"/>
      <c r="D11971" s="3"/>
      <c r="G11971" s="3"/>
    </row>
    <row r="11972" spans="2:7" ht="15.75" customHeight="1">
      <c r="B11972" s="3"/>
      <c r="D11972" s="3"/>
      <c r="G11972" s="3"/>
    </row>
    <row r="11973" spans="2:7" ht="15.75" customHeight="1">
      <c r="B11973" s="3"/>
      <c r="D11973" s="3"/>
      <c r="G11973" s="3"/>
    </row>
    <row r="11974" spans="2:7" ht="15.75" customHeight="1">
      <c r="B11974" s="3"/>
      <c r="D11974" s="3"/>
      <c r="G11974" s="3"/>
    </row>
    <row r="11975" spans="2:7" ht="15.75" customHeight="1">
      <c r="B11975" s="3"/>
      <c r="D11975" s="3"/>
      <c r="G11975" s="3"/>
    </row>
    <row r="11976" spans="2:7" ht="15.75" customHeight="1">
      <c r="B11976" s="3"/>
      <c r="D11976" s="3"/>
      <c r="G11976" s="3"/>
    </row>
    <row r="11977" spans="2:7" ht="15.75" customHeight="1">
      <c r="B11977" s="3"/>
      <c r="D11977" s="3"/>
      <c r="G11977" s="3"/>
    </row>
    <row r="11978" spans="2:7" ht="15.75" customHeight="1">
      <c r="B11978" s="3"/>
      <c r="D11978" s="3"/>
      <c r="G11978" s="3"/>
    </row>
    <row r="11979" spans="2:7" ht="15.75" customHeight="1">
      <c r="B11979" s="3"/>
      <c r="D11979" s="3"/>
      <c r="G11979" s="3"/>
    </row>
    <row r="11980" spans="2:7" ht="15.75" customHeight="1">
      <c r="B11980" s="3"/>
      <c r="D11980" s="3"/>
      <c r="G11980" s="3"/>
    </row>
    <row r="11981" spans="2:7" ht="15.75" customHeight="1">
      <c r="B11981" s="3"/>
      <c r="D11981" s="3"/>
      <c r="G11981" s="3"/>
    </row>
    <row r="11982" spans="2:7" ht="15.75" customHeight="1">
      <c r="B11982" s="3"/>
      <c r="D11982" s="3"/>
      <c r="G11982" s="3"/>
    </row>
    <row r="11983" spans="2:7" ht="15.75" customHeight="1">
      <c r="B11983" s="3"/>
      <c r="D11983" s="3"/>
      <c r="G11983" s="3"/>
    </row>
    <row r="11984" spans="2:7" ht="15.75" customHeight="1">
      <c r="B11984" s="3"/>
      <c r="D11984" s="3"/>
      <c r="G11984" s="3"/>
    </row>
    <row r="11985" spans="2:7" ht="15.75" customHeight="1">
      <c r="B11985" s="3"/>
      <c r="D11985" s="3"/>
      <c r="G11985" s="3"/>
    </row>
    <row r="11986" spans="2:7" ht="15.75" customHeight="1">
      <c r="B11986" s="3"/>
      <c r="D11986" s="3"/>
      <c r="G11986" s="3"/>
    </row>
    <row r="11987" spans="2:7" ht="15.75" customHeight="1">
      <c r="B11987" s="3"/>
      <c r="D11987" s="3"/>
      <c r="G11987" s="3"/>
    </row>
    <row r="11988" spans="2:7" ht="15.75" customHeight="1">
      <c r="B11988" s="3"/>
      <c r="D11988" s="3"/>
      <c r="G11988" s="3"/>
    </row>
    <row r="11989" spans="2:7" ht="15.75" customHeight="1">
      <c r="B11989" s="3"/>
      <c r="D11989" s="3"/>
      <c r="G11989" s="3"/>
    </row>
    <row r="11990" spans="2:7" ht="15.75" customHeight="1">
      <c r="B11990" s="3"/>
      <c r="D11990" s="3"/>
      <c r="G11990" s="3"/>
    </row>
    <row r="11991" spans="2:7" ht="15.75" customHeight="1">
      <c r="B11991" s="3"/>
      <c r="D11991" s="3"/>
      <c r="G11991" s="3"/>
    </row>
    <row r="11992" spans="2:7" ht="15.75" customHeight="1">
      <c r="B11992" s="3"/>
      <c r="D11992" s="3"/>
      <c r="G11992" s="3"/>
    </row>
    <row r="11993" spans="2:7" ht="15.75" customHeight="1">
      <c r="B11993" s="3"/>
      <c r="D11993" s="3"/>
      <c r="G11993" s="3"/>
    </row>
    <row r="11994" spans="2:7" ht="15.75" customHeight="1">
      <c r="B11994" s="3"/>
      <c r="D11994" s="3"/>
      <c r="G11994" s="3"/>
    </row>
    <row r="11995" spans="2:7" ht="15.75" customHeight="1">
      <c r="B11995" s="3"/>
      <c r="D11995" s="3"/>
      <c r="G11995" s="3"/>
    </row>
    <row r="11996" spans="2:7" ht="15.75" customHeight="1">
      <c r="B11996" s="3"/>
      <c r="D11996" s="3"/>
      <c r="G11996" s="3"/>
    </row>
    <row r="11997" spans="2:7" ht="15.75" customHeight="1">
      <c r="B11997" s="3"/>
      <c r="D11997" s="3"/>
      <c r="G11997" s="3"/>
    </row>
    <row r="11998" spans="2:7" ht="15.75" customHeight="1">
      <c r="B11998" s="3"/>
      <c r="D11998" s="3"/>
      <c r="G11998" s="3"/>
    </row>
    <row r="11999" spans="2:7" ht="15.75" customHeight="1">
      <c r="B11999" s="3"/>
      <c r="D11999" s="3"/>
      <c r="G11999" s="3"/>
    </row>
    <row r="12000" spans="2:7" ht="15.75" customHeight="1">
      <c r="B12000" s="3"/>
      <c r="D12000" s="3"/>
      <c r="G12000" s="3"/>
    </row>
    <row r="12001" spans="2:7" ht="15.75" customHeight="1">
      <c r="B12001" s="3"/>
      <c r="D12001" s="3"/>
      <c r="G12001" s="3"/>
    </row>
    <row r="12002" spans="2:7" ht="15.75" customHeight="1">
      <c r="B12002" s="3"/>
      <c r="D12002" s="3"/>
      <c r="G12002" s="3"/>
    </row>
    <row r="12003" spans="2:7" ht="15.75" customHeight="1">
      <c r="B12003" s="3"/>
      <c r="D12003" s="3"/>
      <c r="G12003" s="3"/>
    </row>
    <row r="12004" spans="2:7" ht="15.75" customHeight="1">
      <c r="B12004" s="3"/>
      <c r="D12004" s="3"/>
      <c r="G12004" s="3"/>
    </row>
    <row r="12005" spans="2:7" ht="15.75" customHeight="1">
      <c r="B12005" s="3"/>
      <c r="D12005" s="3"/>
      <c r="G12005" s="3"/>
    </row>
    <row r="12006" spans="2:7" ht="15.75" customHeight="1">
      <c r="B12006" s="3"/>
      <c r="D12006" s="3"/>
      <c r="G12006" s="3"/>
    </row>
    <row r="12007" spans="2:7" ht="15.75" customHeight="1">
      <c r="B12007" s="3"/>
      <c r="D12007" s="3"/>
      <c r="G12007" s="3"/>
    </row>
    <row r="12008" spans="2:7" ht="15.75" customHeight="1">
      <c r="B12008" s="3"/>
      <c r="D12008" s="3"/>
      <c r="G12008" s="3"/>
    </row>
    <row r="12009" spans="2:7" ht="15.75" customHeight="1">
      <c r="B12009" s="3"/>
      <c r="D12009" s="3"/>
      <c r="G12009" s="3"/>
    </row>
    <row r="12010" spans="2:7" ht="15.75" customHeight="1">
      <c r="B12010" s="3"/>
      <c r="D12010" s="3"/>
      <c r="G12010" s="3"/>
    </row>
    <row r="12011" spans="2:7" ht="15.75" customHeight="1">
      <c r="B12011" s="3"/>
      <c r="D12011" s="3"/>
      <c r="G12011" s="3"/>
    </row>
    <row r="12012" spans="2:7" ht="15.75" customHeight="1">
      <c r="B12012" s="3"/>
      <c r="D12012" s="3"/>
      <c r="G12012" s="3"/>
    </row>
    <row r="12013" spans="2:7" ht="15.75" customHeight="1">
      <c r="B12013" s="3"/>
      <c r="D12013" s="3"/>
      <c r="G12013" s="3"/>
    </row>
    <row r="12014" spans="2:7" ht="15.75" customHeight="1">
      <c r="B12014" s="3"/>
      <c r="D12014" s="3"/>
      <c r="G12014" s="3"/>
    </row>
    <row r="12015" spans="2:7" ht="15.75" customHeight="1">
      <c r="B12015" s="3"/>
      <c r="D12015" s="3"/>
      <c r="G12015" s="3"/>
    </row>
    <row r="12016" spans="2:7" ht="15.75" customHeight="1">
      <c r="B12016" s="3"/>
      <c r="D12016" s="3"/>
      <c r="G12016" s="3"/>
    </row>
    <row r="12017" spans="2:7" ht="15.75" customHeight="1">
      <c r="B12017" s="3"/>
      <c r="D12017" s="3"/>
      <c r="G12017" s="3"/>
    </row>
    <row r="12018" spans="2:7" ht="15.75" customHeight="1">
      <c r="B12018" s="3"/>
      <c r="D12018" s="3"/>
      <c r="G12018" s="3"/>
    </row>
    <row r="12019" spans="2:7" ht="15.75" customHeight="1">
      <c r="B12019" s="3"/>
      <c r="D12019" s="3"/>
      <c r="G12019" s="3"/>
    </row>
    <row r="12020" spans="2:7" ht="15.75" customHeight="1">
      <c r="B12020" s="3"/>
      <c r="D12020" s="3"/>
      <c r="G12020" s="3"/>
    </row>
    <row r="12021" spans="2:7" ht="15.75" customHeight="1">
      <c r="B12021" s="3"/>
      <c r="D12021" s="3"/>
      <c r="G12021" s="3"/>
    </row>
    <row r="12022" spans="2:7" ht="15.75" customHeight="1">
      <c r="B12022" s="3"/>
      <c r="D12022" s="3"/>
      <c r="G12022" s="3"/>
    </row>
    <row r="12023" spans="2:7" ht="15.75" customHeight="1">
      <c r="B12023" s="3"/>
      <c r="D12023" s="3"/>
      <c r="G12023" s="3"/>
    </row>
    <row r="12024" spans="2:7" ht="15.75" customHeight="1">
      <c r="B12024" s="3"/>
      <c r="D12024" s="3"/>
      <c r="G12024" s="3"/>
    </row>
    <row r="12025" spans="2:7" ht="15.75" customHeight="1">
      <c r="B12025" s="3"/>
      <c r="D12025" s="3"/>
      <c r="G12025" s="3"/>
    </row>
    <row r="12026" spans="2:7" ht="15.75" customHeight="1">
      <c r="B12026" s="3"/>
      <c r="D12026" s="3"/>
      <c r="G12026" s="3"/>
    </row>
    <row r="12027" spans="2:7" ht="15.75" customHeight="1">
      <c r="B12027" s="3"/>
      <c r="D12027" s="3"/>
      <c r="G12027" s="3"/>
    </row>
    <row r="12028" spans="2:7" ht="15.75" customHeight="1">
      <c r="B12028" s="3"/>
      <c r="D12028" s="3"/>
      <c r="G12028" s="3"/>
    </row>
    <row r="12029" spans="2:7" ht="15.75" customHeight="1">
      <c r="B12029" s="3"/>
      <c r="D12029" s="3"/>
      <c r="G12029" s="3"/>
    </row>
    <row r="12030" spans="2:7" ht="15.75" customHeight="1">
      <c r="B12030" s="3"/>
      <c r="D12030" s="3"/>
      <c r="G12030" s="3"/>
    </row>
    <row r="12031" spans="2:7" ht="15.75" customHeight="1">
      <c r="B12031" s="3"/>
      <c r="D12031" s="3"/>
      <c r="G12031" s="3"/>
    </row>
    <row r="12032" spans="2:7" ht="15.75" customHeight="1">
      <c r="B12032" s="3"/>
      <c r="D12032" s="3"/>
      <c r="G12032" s="3"/>
    </row>
    <row r="12033" spans="2:7" ht="15.75" customHeight="1">
      <c r="B12033" s="3"/>
      <c r="D12033" s="3"/>
      <c r="G12033" s="3"/>
    </row>
    <row r="12034" spans="2:7" ht="15.75" customHeight="1">
      <c r="B12034" s="3"/>
      <c r="D12034" s="3"/>
      <c r="G12034" s="3"/>
    </row>
    <row r="12035" spans="2:7" ht="15.75" customHeight="1">
      <c r="B12035" s="3"/>
      <c r="D12035" s="3"/>
      <c r="G12035" s="3"/>
    </row>
    <row r="12036" spans="2:7" ht="15.75" customHeight="1">
      <c r="B12036" s="3"/>
      <c r="D12036" s="3"/>
      <c r="G12036" s="3"/>
    </row>
    <row r="12037" spans="2:7" ht="15.75" customHeight="1">
      <c r="B12037" s="3"/>
      <c r="D12037" s="3"/>
      <c r="G12037" s="3"/>
    </row>
    <row r="12038" spans="2:7" ht="15.75" customHeight="1">
      <c r="B12038" s="3"/>
      <c r="D12038" s="3"/>
      <c r="G12038" s="3"/>
    </row>
    <row r="12039" spans="2:7" ht="15.75" customHeight="1">
      <c r="B12039" s="3"/>
      <c r="D12039" s="3"/>
      <c r="G12039" s="3"/>
    </row>
    <row r="12040" spans="2:7" ht="15.75" customHeight="1">
      <c r="B12040" s="3"/>
      <c r="D12040" s="3"/>
      <c r="G12040" s="3"/>
    </row>
    <row r="12041" spans="2:7" ht="15.75" customHeight="1">
      <c r="B12041" s="3"/>
      <c r="D12041" s="3"/>
      <c r="G12041" s="3"/>
    </row>
    <row r="12042" spans="2:7" ht="15.75" customHeight="1">
      <c r="B12042" s="3"/>
      <c r="D12042" s="3"/>
      <c r="G12042" s="3"/>
    </row>
    <row r="12043" spans="2:7" ht="15.75" customHeight="1">
      <c r="B12043" s="3"/>
      <c r="D12043" s="3"/>
      <c r="G12043" s="3"/>
    </row>
    <row r="12044" spans="2:7" ht="15.75" customHeight="1">
      <c r="B12044" s="3"/>
      <c r="D12044" s="3"/>
      <c r="G12044" s="3"/>
    </row>
    <row r="12045" spans="2:7" ht="15.75" customHeight="1">
      <c r="B12045" s="3"/>
      <c r="D12045" s="3"/>
      <c r="G12045" s="3"/>
    </row>
    <row r="12046" spans="2:7" ht="15.75" customHeight="1">
      <c r="B12046" s="3"/>
      <c r="D12046" s="3"/>
      <c r="G12046" s="3"/>
    </row>
    <row r="12047" spans="2:7" ht="15.75" customHeight="1">
      <c r="B12047" s="3"/>
      <c r="D12047" s="3"/>
      <c r="G12047" s="3"/>
    </row>
    <row r="12048" spans="2:7" ht="15.75" customHeight="1">
      <c r="B12048" s="3"/>
      <c r="D12048" s="3"/>
      <c r="G12048" s="3"/>
    </row>
    <row r="12049" spans="2:7" ht="15.75" customHeight="1">
      <c r="B12049" s="3"/>
      <c r="D12049" s="3"/>
      <c r="G12049" s="3"/>
    </row>
    <row r="12050" spans="2:7" ht="15.75" customHeight="1">
      <c r="B12050" s="3"/>
      <c r="D12050" s="3"/>
      <c r="G12050" s="3"/>
    </row>
    <row r="12051" spans="2:7" ht="15.75" customHeight="1">
      <c r="B12051" s="3"/>
      <c r="D12051" s="3"/>
      <c r="G12051" s="3"/>
    </row>
    <row r="12052" spans="2:7" ht="15.75" customHeight="1">
      <c r="B12052" s="3"/>
      <c r="D12052" s="3"/>
      <c r="G12052" s="3"/>
    </row>
    <row r="12053" spans="2:7" ht="15.75" customHeight="1">
      <c r="B12053" s="3"/>
      <c r="D12053" s="3"/>
      <c r="G12053" s="3"/>
    </row>
    <row r="12054" spans="2:7" ht="15.75" customHeight="1">
      <c r="B12054" s="3"/>
      <c r="D12054" s="3"/>
      <c r="G12054" s="3"/>
    </row>
    <row r="12055" spans="2:7" ht="15.75" customHeight="1">
      <c r="B12055" s="3"/>
      <c r="D12055" s="3"/>
      <c r="G12055" s="3"/>
    </row>
    <row r="12056" spans="2:7" ht="15.75" customHeight="1">
      <c r="B12056" s="3"/>
      <c r="D12056" s="3"/>
      <c r="G12056" s="3"/>
    </row>
    <row r="12057" spans="2:7" ht="15.75" customHeight="1">
      <c r="B12057" s="3"/>
      <c r="D12057" s="3"/>
      <c r="G12057" s="3"/>
    </row>
    <row r="12058" spans="2:7" ht="15.75" customHeight="1">
      <c r="B12058" s="3"/>
      <c r="D12058" s="3"/>
      <c r="G12058" s="3"/>
    </row>
    <row r="12059" spans="2:7" ht="15.75" customHeight="1">
      <c r="B12059" s="3"/>
      <c r="D12059" s="3"/>
      <c r="G12059" s="3"/>
    </row>
    <row r="12060" spans="2:7" ht="15.75" customHeight="1">
      <c r="B12060" s="3"/>
      <c r="D12060" s="3"/>
      <c r="G12060" s="3"/>
    </row>
    <row r="12061" spans="2:7" ht="15.75" customHeight="1">
      <c r="B12061" s="3"/>
      <c r="D12061" s="3"/>
      <c r="G12061" s="3"/>
    </row>
    <row r="12062" spans="2:7" ht="15.75" customHeight="1">
      <c r="B12062" s="3"/>
      <c r="D12062" s="3"/>
      <c r="G12062" s="3"/>
    </row>
    <row r="12063" spans="2:7" ht="15.75" customHeight="1">
      <c r="B12063" s="3"/>
      <c r="D12063" s="3"/>
      <c r="G12063" s="3"/>
    </row>
    <row r="12064" spans="2:7" ht="15.75" customHeight="1">
      <c r="B12064" s="3"/>
      <c r="D12064" s="3"/>
      <c r="G12064" s="3"/>
    </row>
    <row r="12065" spans="2:7" ht="15.75" customHeight="1">
      <c r="B12065" s="3"/>
      <c r="D12065" s="3"/>
      <c r="G12065" s="3"/>
    </row>
    <row r="12066" spans="2:7" ht="15.75" customHeight="1">
      <c r="B12066" s="3"/>
      <c r="D12066" s="3"/>
      <c r="G12066" s="3"/>
    </row>
    <row r="12067" spans="2:7" ht="15.75" customHeight="1">
      <c r="B12067" s="3"/>
      <c r="D12067" s="3"/>
      <c r="G12067" s="3"/>
    </row>
    <row r="12068" spans="2:7" ht="15.75" customHeight="1">
      <c r="B12068" s="3"/>
      <c r="D12068" s="3"/>
      <c r="G12068" s="3"/>
    </row>
    <row r="12069" spans="2:7" ht="15.75" customHeight="1">
      <c r="B12069" s="3"/>
      <c r="D12069" s="3"/>
      <c r="G12069" s="3"/>
    </row>
    <row r="12070" spans="2:7" ht="15.75" customHeight="1">
      <c r="B12070" s="3"/>
      <c r="D12070" s="3"/>
      <c r="G12070" s="3"/>
    </row>
    <row r="12071" spans="2:7" ht="15.75" customHeight="1">
      <c r="B12071" s="3"/>
      <c r="D12071" s="3"/>
      <c r="G12071" s="3"/>
    </row>
    <row r="12072" spans="2:7" ht="15.75" customHeight="1">
      <c r="B12072" s="3"/>
      <c r="D12072" s="3"/>
      <c r="G12072" s="3"/>
    </row>
    <row r="12073" spans="2:7" ht="15.75" customHeight="1">
      <c r="B12073" s="3"/>
      <c r="D12073" s="3"/>
      <c r="G12073" s="3"/>
    </row>
    <row r="12074" spans="2:7" ht="15.75" customHeight="1">
      <c r="B12074" s="3"/>
      <c r="D12074" s="3"/>
      <c r="G12074" s="3"/>
    </row>
    <row r="12075" spans="2:7" ht="15.75" customHeight="1">
      <c r="B12075" s="3"/>
      <c r="D12075" s="3"/>
      <c r="G12075" s="3"/>
    </row>
    <row r="12076" spans="2:7" ht="15.75" customHeight="1">
      <c r="B12076" s="3"/>
      <c r="D12076" s="3"/>
      <c r="G12076" s="3"/>
    </row>
    <row r="12077" spans="2:7" ht="15.75" customHeight="1">
      <c r="B12077" s="3"/>
      <c r="D12077" s="3"/>
      <c r="G12077" s="3"/>
    </row>
    <row r="12078" spans="2:7" ht="15.75" customHeight="1">
      <c r="B12078" s="3"/>
      <c r="D12078" s="3"/>
      <c r="G12078" s="3"/>
    </row>
    <row r="12079" spans="2:7" ht="15.75" customHeight="1">
      <c r="B12079" s="3"/>
      <c r="D12079" s="3"/>
      <c r="G12079" s="3"/>
    </row>
    <row r="12080" spans="2:7" ht="15.75" customHeight="1">
      <c r="B12080" s="3"/>
      <c r="D12080" s="3"/>
      <c r="G12080" s="3"/>
    </row>
    <row r="12081" spans="2:7" ht="15.75" customHeight="1">
      <c r="B12081" s="3"/>
      <c r="D12081" s="3"/>
      <c r="G12081" s="3"/>
    </row>
    <row r="12082" spans="2:7" ht="15.75" customHeight="1">
      <c r="B12082" s="3"/>
      <c r="D12082" s="3"/>
      <c r="G12082" s="3"/>
    </row>
    <row r="12083" spans="2:7" ht="15.75" customHeight="1">
      <c r="B12083" s="3"/>
      <c r="D12083" s="3"/>
      <c r="G12083" s="3"/>
    </row>
    <row r="12084" spans="2:7" ht="15.75" customHeight="1">
      <c r="B12084" s="3"/>
      <c r="D12084" s="3"/>
      <c r="G12084" s="3"/>
    </row>
    <row r="12085" spans="2:7" ht="15.75" customHeight="1">
      <c r="B12085" s="3"/>
      <c r="D12085" s="3"/>
      <c r="G12085" s="3"/>
    </row>
    <row r="12086" spans="2:7" ht="15.75" customHeight="1">
      <c r="B12086" s="3"/>
      <c r="D12086" s="3"/>
      <c r="G12086" s="3"/>
    </row>
    <row r="12087" spans="2:7" ht="15.75" customHeight="1">
      <c r="B12087" s="3"/>
      <c r="D12087" s="3"/>
      <c r="G12087" s="3"/>
    </row>
    <row r="12088" spans="2:7" ht="15.75" customHeight="1">
      <c r="B12088" s="3"/>
      <c r="D12088" s="3"/>
      <c r="G12088" s="3"/>
    </row>
    <row r="12089" spans="2:7" ht="15.75" customHeight="1">
      <c r="B12089" s="3"/>
      <c r="D12089" s="3"/>
      <c r="G12089" s="3"/>
    </row>
    <row r="12090" spans="2:7" ht="15.75" customHeight="1">
      <c r="B12090" s="3"/>
      <c r="D12090" s="3"/>
      <c r="G12090" s="3"/>
    </row>
    <row r="12091" spans="2:7" ht="15.75" customHeight="1">
      <c r="B12091" s="3"/>
      <c r="D12091" s="3"/>
      <c r="G12091" s="3"/>
    </row>
    <row r="12092" spans="2:7" ht="15.75" customHeight="1">
      <c r="B12092" s="3"/>
      <c r="D12092" s="3"/>
      <c r="G12092" s="3"/>
    </row>
    <row r="12093" spans="2:7" ht="15.75" customHeight="1">
      <c r="B12093" s="3"/>
      <c r="D12093" s="3"/>
      <c r="G12093" s="3"/>
    </row>
    <row r="12094" spans="2:7" ht="15.75" customHeight="1">
      <c r="B12094" s="3"/>
      <c r="D12094" s="3"/>
      <c r="G12094" s="3"/>
    </row>
    <row r="12095" spans="2:7" ht="15.75" customHeight="1">
      <c r="B12095" s="3"/>
      <c r="D12095" s="3"/>
      <c r="G12095" s="3"/>
    </row>
    <row r="12096" spans="2:7" ht="15.75" customHeight="1">
      <c r="B12096" s="3"/>
      <c r="D12096" s="3"/>
      <c r="G12096" s="3"/>
    </row>
    <row r="12097" spans="2:7" ht="15.75" customHeight="1">
      <c r="B12097" s="3"/>
      <c r="D12097" s="3"/>
      <c r="G12097" s="3"/>
    </row>
    <row r="12098" spans="2:7" ht="15.75" customHeight="1">
      <c r="B12098" s="3"/>
      <c r="D12098" s="3"/>
      <c r="G12098" s="3"/>
    </row>
    <row r="12099" spans="2:7" ht="15.75" customHeight="1">
      <c r="B12099" s="3"/>
      <c r="D12099" s="3"/>
      <c r="G12099" s="3"/>
    </row>
    <row r="12100" spans="2:7" ht="15.75" customHeight="1">
      <c r="B12100" s="3"/>
      <c r="D12100" s="3"/>
      <c r="G12100" s="3"/>
    </row>
    <row r="12101" spans="2:7" ht="15.75" customHeight="1">
      <c r="B12101" s="3"/>
      <c r="D12101" s="3"/>
      <c r="G12101" s="3"/>
    </row>
    <row r="12102" spans="2:7" ht="15.75" customHeight="1">
      <c r="B12102" s="3"/>
      <c r="D12102" s="3"/>
      <c r="G12102" s="3"/>
    </row>
    <row r="12103" spans="2:7" ht="15.75" customHeight="1">
      <c r="B12103" s="3"/>
      <c r="D12103" s="3"/>
      <c r="G12103" s="3"/>
    </row>
    <row r="12104" spans="2:7" ht="15.75" customHeight="1">
      <c r="B12104" s="3"/>
      <c r="D12104" s="3"/>
      <c r="G12104" s="3"/>
    </row>
    <row r="12105" spans="2:7" ht="15.75" customHeight="1">
      <c r="B12105" s="3"/>
      <c r="D12105" s="3"/>
      <c r="G12105" s="3"/>
    </row>
    <row r="12106" spans="2:7" ht="15.75" customHeight="1">
      <c r="B12106" s="3"/>
      <c r="D12106" s="3"/>
      <c r="G12106" s="3"/>
    </row>
    <row r="12107" spans="2:7" ht="15.75" customHeight="1">
      <c r="B12107" s="3"/>
      <c r="D12107" s="3"/>
      <c r="G12107" s="3"/>
    </row>
    <row r="12108" spans="2:7" ht="15.75" customHeight="1">
      <c r="B12108" s="3"/>
      <c r="D12108" s="3"/>
      <c r="G12108" s="3"/>
    </row>
    <row r="12109" spans="2:7" ht="15.75" customHeight="1">
      <c r="B12109" s="3"/>
      <c r="D12109" s="3"/>
      <c r="G12109" s="3"/>
    </row>
    <row r="12110" spans="2:7" ht="15.75" customHeight="1">
      <c r="B12110" s="3"/>
      <c r="D12110" s="3"/>
      <c r="G12110" s="3"/>
    </row>
    <row r="12111" spans="2:7" ht="15.75" customHeight="1">
      <c r="B12111" s="3"/>
      <c r="D12111" s="3"/>
      <c r="G12111" s="3"/>
    </row>
    <row r="12112" spans="2:7" ht="15.75" customHeight="1">
      <c r="B12112" s="3"/>
      <c r="D12112" s="3"/>
      <c r="G12112" s="3"/>
    </row>
    <row r="12113" spans="2:7" ht="15.75" customHeight="1">
      <c r="B12113" s="3"/>
      <c r="D12113" s="3"/>
      <c r="G12113" s="3"/>
    </row>
    <row r="12114" spans="2:7" ht="15.75" customHeight="1">
      <c r="B12114" s="3"/>
      <c r="D12114" s="3"/>
      <c r="G12114" s="3"/>
    </row>
    <row r="12115" spans="2:7" ht="15.75" customHeight="1">
      <c r="B12115" s="3"/>
      <c r="D12115" s="3"/>
      <c r="G12115" s="3"/>
    </row>
    <row r="12116" spans="2:7" ht="15.75" customHeight="1">
      <c r="B12116" s="3"/>
      <c r="D12116" s="3"/>
      <c r="G12116" s="3"/>
    </row>
    <row r="12117" spans="2:7" ht="15.75" customHeight="1">
      <c r="B12117" s="3"/>
      <c r="D12117" s="3"/>
      <c r="G12117" s="3"/>
    </row>
    <row r="12118" spans="2:7" ht="15.75" customHeight="1">
      <c r="B12118" s="3"/>
      <c r="D12118" s="3"/>
      <c r="G12118" s="3"/>
    </row>
    <row r="12119" spans="2:7" ht="15.75" customHeight="1">
      <c r="B12119" s="3"/>
      <c r="D12119" s="3"/>
      <c r="G12119" s="3"/>
    </row>
    <row r="12120" spans="2:7" ht="15.75" customHeight="1">
      <c r="B12120" s="3"/>
      <c r="D12120" s="3"/>
      <c r="G12120" s="3"/>
    </row>
    <row r="12121" spans="2:7" ht="15.75" customHeight="1">
      <c r="B12121" s="3"/>
      <c r="D12121" s="3"/>
      <c r="G12121" s="3"/>
    </row>
    <row r="12122" spans="2:7" ht="15.75" customHeight="1">
      <c r="B12122" s="3"/>
      <c r="D12122" s="3"/>
      <c r="G12122" s="3"/>
    </row>
    <row r="12123" spans="2:7" ht="15.75" customHeight="1">
      <c r="B12123" s="3"/>
      <c r="D12123" s="3"/>
      <c r="G12123" s="3"/>
    </row>
    <row r="12124" spans="2:7" ht="15.75" customHeight="1">
      <c r="B12124" s="3"/>
      <c r="D12124" s="3"/>
      <c r="G12124" s="3"/>
    </row>
    <row r="12125" spans="2:7" ht="15.75" customHeight="1">
      <c r="B12125" s="3"/>
      <c r="D12125" s="3"/>
      <c r="G12125" s="3"/>
    </row>
    <row r="12126" spans="2:7" ht="15.75" customHeight="1">
      <c r="B12126" s="3"/>
      <c r="D12126" s="3"/>
      <c r="G12126" s="3"/>
    </row>
    <row r="12127" spans="2:7" ht="15.75" customHeight="1">
      <c r="B12127" s="3"/>
      <c r="D12127" s="3"/>
      <c r="G12127" s="3"/>
    </row>
    <row r="12128" spans="2:7" ht="15.75" customHeight="1">
      <c r="B12128" s="3"/>
      <c r="D12128" s="3"/>
      <c r="G12128" s="3"/>
    </row>
    <row r="12129" spans="2:7" ht="15.75" customHeight="1">
      <c r="B12129" s="3"/>
      <c r="D12129" s="3"/>
      <c r="G12129" s="3"/>
    </row>
    <row r="12130" spans="2:7" ht="15.75" customHeight="1">
      <c r="B12130" s="3"/>
      <c r="D12130" s="3"/>
      <c r="G12130" s="3"/>
    </row>
    <row r="12131" spans="2:7" ht="15.75" customHeight="1">
      <c r="B12131" s="3"/>
      <c r="D12131" s="3"/>
      <c r="G12131" s="3"/>
    </row>
    <row r="12132" spans="2:7" ht="15.75" customHeight="1">
      <c r="B12132" s="3"/>
      <c r="D12132" s="3"/>
      <c r="G12132" s="3"/>
    </row>
    <row r="12133" spans="2:7" ht="15.75" customHeight="1">
      <c r="B12133" s="3"/>
      <c r="D12133" s="3"/>
      <c r="G12133" s="3"/>
    </row>
    <row r="12134" spans="2:7" ht="15.75" customHeight="1">
      <c r="B12134" s="3"/>
      <c r="D12134" s="3"/>
      <c r="G12134" s="3"/>
    </row>
    <row r="12135" spans="2:7" ht="15.75" customHeight="1">
      <c r="B12135" s="3"/>
      <c r="D12135" s="3"/>
      <c r="G12135" s="3"/>
    </row>
    <row r="12136" spans="2:7" ht="15.75" customHeight="1">
      <c r="B12136" s="3"/>
      <c r="D12136" s="3"/>
      <c r="G12136" s="3"/>
    </row>
    <row r="12137" spans="2:7" ht="15.75" customHeight="1">
      <c r="B12137" s="3"/>
      <c r="D12137" s="3"/>
      <c r="G12137" s="3"/>
    </row>
    <row r="12138" spans="2:7" ht="15.75" customHeight="1">
      <c r="B12138" s="3"/>
      <c r="D12138" s="3"/>
      <c r="G12138" s="3"/>
    </row>
    <row r="12139" spans="2:7" ht="15.75" customHeight="1">
      <c r="B12139" s="3"/>
      <c r="D12139" s="3"/>
      <c r="G12139" s="3"/>
    </row>
    <row r="12140" spans="2:7" ht="15.75" customHeight="1">
      <c r="B12140" s="3"/>
      <c r="D12140" s="3"/>
      <c r="G12140" s="3"/>
    </row>
    <row r="12141" spans="2:7" ht="15.75" customHeight="1">
      <c r="B12141" s="3"/>
      <c r="D12141" s="3"/>
      <c r="G12141" s="3"/>
    </row>
    <row r="12142" spans="2:7" ht="15.75" customHeight="1">
      <c r="B12142" s="3"/>
      <c r="D12142" s="3"/>
      <c r="G12142" s="3"/>
    </row>
    <row r="12143" spans="2:7" ht="15.75" customHeight="1">
      <c r="B12143" s="3"/>
      <c r="D12143" s="3"/>
      <c r="G12143" s="3"/>
    </row>
    <row r="12144" spans="2:7" ht="15.75" customHeight="1">
      <c r="B12144" s="3"/>
      <c r="D12144" s="3"/>
      <c r="G12144" s="3"/>
    </row>
    <row r="12145" spans="2:7" ht="15.75" customHeight="1">
      <c r="B12145" s="3"/>
      <c r="D12145" s="3"/>
      <c r="G12145" s="3"/>
    </row>
    <row r="12146" spans="2:7" ht="15.75" customHeight="1">
      <c r="B12146" s="3"/>
      <c r="D12146" s="3"/>
      <c r="G12146" s="3"/>
    </row>
    <row r="12147" spans="2:7" ht="15.75" customHeight="1">
      <c r="B12147" s="3"/>
      <c r="D12147" s="3"/>
      <c r="G12147" s="3"/>
    </row>
    <row r="12148" spans="2:7" ht="15.75" customHeight="1">
      <c r="B12148" s="3"/>
      <c r="D12148" s="3"/>
      <c r="G12148" s="3"/>
    </row>
    <row r="12149" spans="2:7" ht="15.75" customHeight="1">
      <c r="B12149" s="3"/>
      <c r="D12149" s="3"/>
      <c r="G12149" s="3"/>
    </row>
    <row r="12150" spans="2:7" ht="15.75" customHeight="1">
      <c r="B12150" s="3"/>
      <c r="D12150" s="3"/>
      <c r="G12150" s="3"/>
    </row>
    <row r="12151" spans="2:7" ht="15.75" customHeight="1">
      <c r="B12151" s="3"/>
      <c r="D12151" s="3"/>
      <c r="G12151" s="3"/>
    </row>
    <row r="12152" spans="2:7" ht="15.75" customHeight="1">
      <c r="B12152" s="3"/>
      <c r="D12152" s="3"/>
      <c r="G12152" s="3"/>
    </row>
    <row r="12153" spans="2:7" ht="15.75" customHeight="1">
      <c r="B12153" s="3"/>
      <c r="D12153" s="3"/>
      <c r="G12153" s="3"/>
    </row>
    <row r="12154" spans="2:7" ht="15.75" customHeight="1">
      <c r="B12154" s="3"/>
      <c r="D12154" s="3"/>
      <c r="G12154" s="3"/>
    </row>
    <row r="12155" spans="2:7" ht="15.75" customHeight="1">
      <c r="B12155" s="3"/>
      <c r="D12155" s="3"/>
      <c r="G12155" s="3"/>
    </row>
    <row r="12156" spans="2:7" ht="15.75" customHeight="1">
      <c r="B12156" s="3"/>
      <c r="D12156" s="3"/>
      <c r="G12156" s="3"/>
    </row>
    <row r="12157" spans="2:7" ht="15.75" customHeight="1">
      <c r="B12157" s="3"/>
      <c r="D12157" s="3"/>
      <c r="G12157" s="3"/>
    </row>
    <row r="12158" spans="2:7" ht="15.75" customHeight="1">
      <c r="B12158" s="3"/>
      <c r="D12158" s="3"/>
      <c r="G12158" s="3"/>
    </row>
    <row r="12159" spans="2:7" ht="15.75" customHeight="1">
      <c r="B12159" s="3"/>
      <c r="D12159" s="3"/>
      <c r="G12159" s="3"/>
    </row>
    <row r="12160" spans="2:7" ht="15.75" customHeight="1">
      <c r="B12160" s="3"/>
      <c r="D12160" s="3"/>
      <c r="G12160" s="3"/>
    </row>
    <row r="12161" spans="2:7" ht="15.75" customHeight="1">
      <c r="B12161" s="3"/>
      <c r="D12161" s="3"/>
      <c r="G12161" s="3"/>
    </row>
    <row r="12162" spans="2:7" ht="15.75" customHeight="1">
      <c r="B12162" s="3"/>
      <c r="D12162" s="3"/>
      <c r="G12162" s="3"/>
    </row>
    <row r="12163" spans="2:7" ht="15.75" customHeight="1">
      <c r="B12163" s="3"/>
      <c r="D12163" s="3"/>
      <c r="G12163" s="3"/>
    </row>
    <row r="12164" spans="2:7" ht="15.75" customHeight="1">
      <c r="B12164" s="3"/>
      <c r="D12164" s="3"/>
      <c r="G12164" s="3"/>
    </row>
    <row r="12165" spans="2:7" ht="15.75" customHeight="1">
      <c r="B12165" s="3"/>
      <c r="D12165" s="3"/>
      <c r="G12165" s="3"/>
    </row>
    <row r="12166" spans="2:7" ht="15.75" customHeight="1">
      <c r="B12166" s="3"/>
      <c r="D12166" s="3"/>
      <c r="G12166" s="3"/>
    </row>
    <row r="12167" spans="2:7" ht="15.75" customHeight="1">
      <c r="B12167" s="3"/>
      <c r="D12167" s="3"/>
      <c r="G12167" s="3"/>
    </row>
    <row r="12168" spans="2:7" ht="15.75" customHeight="1">
      <c r="B12168" s="3"/>
      <c r="D12168" s="3"/>
      <c r="G12168" s="3"/>
    </row>
    <row r="12169" spans="2:7" ht="15.75" customHeight="1">
      <c r="B12169" s="3"/>
      <c r="D12169" s="3"/>
      <c r="G12169" s="3"/>
    </row>
    <row r="12170" spans="2:7" ht="15.75" customHeight="1">
      <c r="B12170" s="3"/>
      <c r="D12170" s="3"/>
      <c r="G12170" s="3"/>
    </row>
    <row r="12171" spans="2:7" ht="15.75" customHeight="1">
      <c r="B12171" s="3"/>
      <c r="D12171" s="3"/>
      <c r="G12171" s="3"/>
    </row>
    <row r="12172" spans="2:7" ht="15.75" customHeight="1">
      <c r="B12172" s="3"/>
      <c r="D12172" s="3"/>
      <c r="G12172" s="3"/>
    </row>
    <row r="12173" spans="2:7" ht="15.75" customHeight="1">
      <c r="B12173" s="3"/>
      <c r="D12173" s="3"/>
      <c r="G12173" s="3"/>
    </row>
    <row r="12174" spans="2:7" ht="15.75" customHeight="1">
      <c r="B12174" s="3"/>
      <c r="D12174" s="3"/>
      <c r="G12174" s="3"/>
    </row>
    <row r="12175" spans="2:7" ht="15.75" customHeight="1">
      <c r="B12175" s="3"/>
      <c r="D12175" s="3"/>
      <c r="G12175" s="3"/>
    </row>
    <row r="12176" spans="2:7" ht="15.75" customHeight="1">
      <c r="B12176" s="3"/>
      <c r="D12176" s="3"/>
      <c r="G12176" s="3"/>
    </row>
    <row r="12177" spans="2:7" ht="15.75" customHeight="1">
      <c r="B12177" s="3"/>
      <c r="D12177" s="3"/>
      <c r="G12177" s="3"/>
    </row>
    <row r="12178" spans="2:7" ht="15.75" customHeight="1">
      <c r="B12178" s="3"/>
      <c r="D12178" s="3"/>
      <c r="G12178" s="3"/>
    </row>
    <row r="12179" spans="2:7" ht="15.75" customHeight="1">
      <c r="B12179" s="3"/>
      <c r="D12179" s="3"/>
      <c r="G12179" s="3"/>
    </row>
    <row r="12180" spans="2:7" ht="15.75" customHeight="1">
      <c r="B12180" s="3"/>
      <c r="D12180" s="3"/>
      <c r="G12180" s="3"/>
    </row>
    <row r="12181" spans="2:7" ht="15.75" customHeight="1">
      <c r="B12181" s="3"/>
      <c r="D12181" s="3"/>
      <c r="G12181" s="3"/>
    </row>
    <row r="12182" spans="2:7" ht="15.75" customHeight="1">
      <c r="B12182" s="3"/>
      <c r="D12182" s="3"/>
      <c r="G12182" s="3"/>
    </row>
    <row r="12183" spans="2:7" ht="15.75" customHeight="1">
      <c r="B12183" s="3"/>
      <c r="D12183" s="3"/>
      <c r="G12183" s="3"/>
    </row>
    <row r="12184" spans="2:7" ht="15.75" customHeight="1">
      <c r="B12184" s="3"/>
      <c r="D12184" s="3"/>
      <c r="G12184" s="3"/>
    </row>
    <row r="12185" spans="2:7" ht="15.75" customHeight="1">
      <c r="B12185" s="3"/>
      <c r="D12185" s="3"/>
      <c r="G12185" s="3"/>
    </row>
    <row r="12186" spans="2:7" ht="15.75" customHeight="1">
      <c r="B12186" s="3"/>
      <c r="D12186" s="3"/>
      <c r="G12186" s="3"/>
    </row>
    <row r="12187" spans="2:7" ht="15.75" customHeight="1">
      <c r="B12187" s="3"/>
      <c r="D12187" s="3"/>
      <c r="G12187" s="3"/>
    </row>
    <row r="12188" spans="2:7" ht="15.75" customHeight="1">
      <c r="B12188" s="3"/>
      <c r="D12188" s="3"/>
      <c r="G12188" s="3"/>
    </row>
    <row r="12189" spans="2:7" ht="15.75" customHeight="1">
      <c r="B12189" s="3"/>
      <c r="D12189" s="3"/>
      <c r="G12189" s="3"/>
    </row>
    <row r="12190" spans="2:7" ht="15.75" customHeight="1">
      <c r="B12190" s="3"/>
      <c r="D12190" s="3"/>
      <c r="G12190" s="3"/>
    </row>
    <row r="12191" spans="2:7" ht="15.75" customHeight="1">
      <c r="B12191" s="3"/>
      <c r="D12191" s="3"/>
      <c r="G12191" s="3"/>
    </row>
    <row r="12192" spans="2:7" ht="15.75" customHeight="1">
      <c r="B12192" s="3"/>
      <c r="D12192" s="3"/>
      <c r="G12192" s="3"/>
    </row>
    <row r="12193" spans="2:7" ht="15.75" customHeight="1">
      <c r="B12193" s="3"/>
      <c r="D12193" s="3"/>
      <c r="G12193" s="3"/>
    </row>
    <row r="12194" spans="2:7" ht="15.75" customHeight="1">
      <c r="B12194" s="3"/>
      <c r="D12194" s="3"/>
      <c r="G12194" s="3"/>
    </row>
    <row r="12195" spans="2:7" ht="15.75" customHeight="1">
      <c r="B12195" s="3"/>
      <c r="D12195" s="3"/>
      <c r="G12195" s="3"/>
    </row>
    <row r="12196" spans="2:7" ht="15.75" customHeight="1">
      <c r="B12196" s="3"/>
      <c r="D12196" s="3"/>
      <c r="G12196" s="3"/>
    </row>
    <row r="12197" spans="2:7" ht="15.75" customHeight="1">
      <c r="B12197" s="3"/>
      <c r="D12197" s="3"/>
      <c r="G12197" s="3"/>
    </row>
    <row r="12198" spans="2:7" ht="15.75" customHeight="1">
      <c r="B12198" s="3"/>
      <c r="D12198" s="3"/>
      <c r="G12198" s="3"/>
    </row>
    <row r="12199" spans="2:7" ht="15.75" customHeight="1">
      <c r="B12199" s="3"/>
      <c r="D12199" s="3"/>
      <c r="G12199" s="3"/>
    </row>
    <row r="12200" spans="2:7" ht="15.75" customHeight="1">
      <c r="B12200" s="3"/>
      <c r="D12200" s="3"/>
      <c r="G12200" s="3"/>
    </row>
    <row r="12201" spans="2:7" ht="15.75" customHeight="1">
      <c r="B12201" s="3"/>
      <c r="D12201" s="3"/>
      <c r="G12201" s="3"/>
    </row>
    <row r="12202" spans="2:7" ht="15.75" customHeight="1">
      <c r="B12202" s="3"/>
      <c r="D12202" s="3"/>
      <c r="G12202" s="3"/>
    </row>
    <row r="12203" spans="2:7" ht="15.75" customHeight="1">
      <c r="B12203" s="3"/>
      <c r="D12203" s="3"/>
      <c r="G12203" s="3"/>
    </row>
    <row r="12204" spans="2:7" ht="15.75" customHeight="1">
      <c r="B12204" s="3"/>
      <c r="D12204" s="3"/>
      <c r="G12204" s="3"/>
    </row>
    <row r="12205" spans="2:7" ht="15.75" customHeight="1">
      <c r="B12205" s="3"/>
      <c r="D12205" s="3"/>
      <c r="G12205" s="3"/>
    </row>
    <row r="12206" spans="2:7" ht="15.75" customHeight="1">
      <c r="B12206" s="3"/>
      <c r="D12206" s="3"/>
      <c r="G12206" s="3"/>
    </row>
    <row r="12207" spans="2:7" ht="15.75" customHeight="1">
      <c r="B12207" s="3"/>
      <c r="D12207" s="3"/>
      <c r="G12207" s="3"/>
    </row>
    <row r="12208" spans="2:7" ht="15.75" customHeight="1">
      <c r="B12208" s="3"/>
      <c r="D12208" s="3"/>
      <c r="G12208" s="3"/>
    </row>
    <row r="12209" spans="2:7" ht="15.75" customHeight="1">
      <c r="B12209" s="3"/>
      <c r="D12209" s="3"/>
      <c r="G12209" s="3"/>
    </row>
    <row r="12210" spans="2:7" ht="15.75" customHeight="1">
      <c r="B12210" s="3"/>
      <c r="D12210" s="3"/>
      <c r="G12210" s="3"/>
    </row>
    <row r="12211" spans="2:7" ht="15.75" customHeight="1">
      <c r="B12211" s="3"/>
      <c r="D12211" s="3"/>
      <c r="G12211" s="3"/>
    </row>
    <row r="12212" spans="2:7" ht="15.75" customHeight="1">
      <c r="B12212" s="3"/>
      <c r="D12212" s="3"/>
      <c r="G12212" s="3"/>
    </row>
    <row r="12213" spans="2:7" ht="15.75" customHeight="1">
      <c r="B12213" s="3"/>
      <c r="D12213" s="3"/>
      <c r="G12213" s="3"/>
    </row>
    <row r="12214" spans="2:7" ht="15.75" customHeight="1">
      <c r="B12214" s="3"/>
      <c r="D12214" s="3"/>
      <c r="G12214" s="3"/>
    </row>
    <row r="12215" spans="2:7" ht="15.75" customHeight="1">
      <c r="B12215" s="3"/>
      <c r="D12215" s="3"/>
      <c r="G12215" s="3"/>
    </row>
    <row r="12216" spans="2:7" ht="15.75" customHeight="1">
      <c r="B12216" s="3"/>
      <c r="D12216" s="3"/>
      <c r="G12216" s="3"/>
    </row>
    <row r="12217" spans="2:7" ht="15.75" customHeight="1">
      <c r="B12217" s="3"/>
      <c r="D12217" s="3"/>
      <c r="G12217" s="3"/>
    </row>
    <row r="12218" spans="2:7" ht="15.75" customHeight="1">
      <c r="B12218" s="3"/>
      <c r="D12218" s="3"/>
      <c r="G12218" s="3"/>
    </row>
    <row r="12219" spans="2:7" ht="15.75" customHeight="1">
      <c r="B12219" s="3"/>
      <c r="D12219" s="3"/>
      <c r="G12219" s="3"/>
    </row>
    <row r="12220" spans="2:7" ht="15.75" customHeight="1">
      <c r="B12220" s="3"/>
      <c r="D12220" s="3"/>
      <c r="G12220" s="3"/>
    </row>
    <row r="12221" spans="2:7" ht="15.75" customHeight="1">
      <c r="B12221" s="3"/>
      <c r="D12221" s="3"/>
      <c r="G12221" s="3"/>
    </row>
    <row r="12222" spans="2:7" ht="15.75" customHeight="1">
      <c r="B12222" s="3"/>
      <c r="D12222" s="3"/>
      <c r="G12222" s="3"/>
    </row>
    <row r="12223" spans="2:7" ht="15.75" customHeight="1">
      <c r="B12223" s="3"/>
      <c r="D12223" s="3"/>
      <c r="G12223" s="3"/>
    </row>
    <row r="12224" spans="2:7" ht="15.75" customHeight="1">
      <c r="B12224" s="3"/>
      <c r="D12224" s="3"/>
      <c r="G12224" s="3"/>
    </row>
    <row r="12225" spans="2:7" ht="15.75" customHeight="1">
      <c r="B12225" s="3"/>
      <c r="D12225" s="3"/>
      <c r="G12225" s="3"/>
    </row>
    <row r="12226" spans="2:7" ht="15.75" customHeight="1">
      <c r="B12226" s="3"/>
      <c r="D12226" s="3"/>
      <c r="G12226" s="3"/>
    </row>
    <row r="12227" spans="2:7" ht="15.75" customHeight="1">
      <c r="B12227" s="3"/>
      <c r="D12227" s="3"/>
      <c r="G12227" s="3"/>
    </row>
    <row r="12228" spans="2:7" ht="15.75" customHeight="1">
      <c r="B12228" s="3"/>
      <c r="D12228" s="3"/>
      <c r="G12228" s="3"/>
    </row>
    <row r="12229" spans="2:7" ht="15.75" customHeight="1">
      <c r="B12229" s="3"/>
      <c r="D12229" s="3"/>
      <c r="G12229" s="3"/>
    </row>
    <row r="12230" spans="2:7" ht="15.75" customHeight="1">
      <c r="B12230" s="3"/>
      <c r="D12230" s="3"/>
      <c r="G12230" s="3"/>
    </row>
    <row r="12231" spans="2:7" ht="15.75" customHeight="1">
      <c r="B12231" s="3"/>
      <c r="D12231" s="3"/>
      <c r="G12231" s="3"/>
    </row>
    <row r="12232" spans="2:7" ht="15.75" customHeight="1">
      <c r="B12232" s="3"/>
      <c r="D12232" s="3"/>
      <c r="G12232" s="3"/>
    </row>
    <row r="12233" spans="2:7" ht="15.75" customHeight="1">
      <c r="B12233" s="3"/>
      <c r="D12233" s="3"/>
      <c r="G12233" s="3"/>
    </row>
    <row r="12234" spans="2:7" ht="15.75" customHeight="1">
      <c r="B12234" s="3"/>
      <c r="D12234" s="3"/>
      <c r="G12234" s="3"/>
    </row>
    <row r="12235" spans="2:7" ht="15.75" customHeight="1">
      <c r="B12235" s="3"/>
      <c r="D12235" s="3"/>
      <c r="G12235" s="3"/>
    </row>
    <row r="12236" spans="2:7" ht="15.75" customHeight="1">
      <c r="B12236" s="3"/>
      <c r="D12236" s="3"/>
      <c r="G12236" s="3"/>
    </row>
    <row r="12237" spans="2:7" ht="15.75" customHeight="1">
      <c r="B12237" s="3"/>
      <c r="D12237" s="3"/>
      <c r="G12237" s="3"/>
    </row>
    <row r="12238" spans="2:7" ht="15.75" customHeight="1">
      <c r="B12238" s="3"/>
      <c r="D12238" s="3"/>
      <c r="G12238" s="3"/>
    </row>
    <row r="12239" spans="2:7" ht="15.75" customHeight="1">
      <c r="B12239" s="3"/>
      <c r="D12239" s="3"/>
      <c r="G12239" s="3"/>
    </row>
    <row r="12240" spans="2:7" ht="15.75" customHeight="1">
      <c r="B12240" s="3"/>
      <c r="D12240" s="3"/>
      <c r="G12240" s="3"/>
    </row>
    <row r="12241" spans="2:7" ht="15.75" customHeight="1">
      <c r="B12241" s="3"/>
      <c r="D12241" s="3"/>
      <c r="G12241" s="3"/>
    </row>
    <row r="12242" spans="2:7" ht="15.75" customHeight="1">
      <c r="B12242" s="3"/>
      <c r="D12242" s="3"/>
      <c r="G12242" s="3"/>
    </row>
    <row r="12243" spans="2:7" ht="15.75" customHeight="1">
      <c r="B12243" s="3"/>
      <c r="D12243" s="3"/>
      <c r="G12243" s="3"/>
    </row>
    <row r="12244" spans="2:7" ht="15.75" customHeight="1">
      <c r="B12244" s="3"/>
      <c r="D12244" s="3"/>
      <c r="G12244" s="3"/>
    </row>
    <row r="12245" spans="2:7" ht="15.75" customHeight="1">
      <c r="B12245" s="3"/>
      <c r="D12245" s="3"/>
      <c r="G12245" s="3"/>
    </row>
    <row r="12246" spans="2:7" ht="15.75" customHeight="1">
      <c r="B12246" s="3"/>
      <c r="D12246" s="3"/>
      <c r="G12246" s="3"/>
    </row>
    <row r="12247" spans="2:7" ht="15.75" customHeight="1">
      <c r="B12247" s="3"/>
      <c r="D12247" s="3"/>
      <c r="G12247" s="3"/>
    </row>
    <row r="12248" spans="2:7" ht="15.75" customHeight="1">
      <c r="B12248" s="3"/>
      <c r="D12248" s="3"/>
      <c r="G12248" s="3"/>
    </row>
    <row r="12249" spans="2:7" ht="15.75" customHeight="1">
      <c r="B12249" s="3"/>
      <c r="D12249" s="3"/>
      <c r="G12249" s="3"/>
    </row>
    <row r="12250" spans="2:7" ht="15.75" customHeight="1">
      <c r="B12250" s="3"/>
      <c r="D12250" s="3"/>
      <c r="G12250" s="3"/>
    </row>
    <row r="12251" spans="2:7" ht="15.75" customHeight="1">
      <c r="B12251" s="3"/>
      <c r="D12251" s="3"/>
      <c r="G12251" s="3"/>
    </row>
    <row r="12252" spans="2:7" ht="15.75" customHeight="1">
      <c r="B12252" s="3"/>
      <c r="D12252" s="3"/>
      <c r="G12252" s="3"/>
    </row>
    <row r="12253" spans="2:7" ht="15.75" customHeight="1">
      <c r="B12253" s="3"/>
      <c r="D12253" s="3"/>
      <c r="G12253" s="3"/>
    </row>
    <row r="12254" spans="2:7" ht="15.75" customHeight="1">
      <c r="B12254" s="3"/>
      <c r="D12254" s="3"/>
      <c r="G12254" s="3"/>
    </row>
    <row r="12255" spans="2:7" ht="15.75" customHeight="1">
      <c r="B12255" s="3"/>
      <c r="D12255" s="3"/>
      <c r="G12255" s="3"/>
    </row>
    <row r="12256" spans="2:7" ht="15.75" customHeight="1">
      <c r="B12256" s="3"/>
      <c r="D12256" s="3"/>
      <c r="G12256" s="3"/>
    </row>
    <row r="12257" spans="2:7" ht="15.75" customHeight="1">
      <c r="B12257" s="3"/>
      <c r="D12257" s="3"/>
      <c r="G12257" s="3"/>
    </row>
    <row r="12258" spans="2:7" ht="15.75" customHeight="1">
      <c r="B12258" s="3"/>
      <c r="D12258" s="3"/>
      <c r="G12258" s="3"/>
    </row>
    <row r="12259" spans="2:7" ht="15.75" customHeight="1">
      <c r="B12259" s="3"/>
      <c r="D12259" s="3"/>
      <c r="G12259" s="3"/>
    </row>
    <row r="12260" spans="2:7" ht="15.75" customHeight="1">
      <c r="B12260" s="3"/>
      <c r="D12260" s="3"/>
      <c r="G12260" s="3"/>
    </row>
    <row r="12261" spans="2:7" ht="15.75" customHeight="1">
      <c r="B12261" s="3"/>
      <c r="D12261" s="3"/>
      <c r="G12261" s="3"/>
    </row>
    <row r="12262" spans="2:7" ht="15.75" customHeight="1">
      <c r="B12262" s="3"/>
      <c r="D12262" s="3"/>
      <c r="G12262" s="3"/>
    </row>
    <row r="12263" spans="2:7" ht="15.75" customHeight="1">
      <c r="B12263" s="3"/>
      <c r="D12263" s="3"/>
      <c r="G12263" s="3"/>
    </row>
    <row r="12264" spans="2:7" ht="15.75" customHeight="1">
      <c r="B12264" s="3"/>
      <c r="D12264" s="3"/>
      <c r="G12264" s="3"/>
    </row>
    <row r="12265" spans="2:7" ht="15.75" customHeight="1">
      <c r="B12265" s="3"/>
      <c r="D12265" s="3"/>
      <c r="G12265" s="3"/>
    </row>
    <row r="12266" spans="2:7" ht="15.75" customHeight="1">
      <c r="B12266" s="3"/>
      <c r="D12266" s="3"/>
      <c r="G12266" s="3"/>
    </row>
    <row r="12267" spans="2:7" ht="15.75" customHeight="1">
      <c r="B12267" s="3"/>
      <c r="D12267" s="3"/>
      <c r="G12267" s="3"/>
    </row>
    <row r="12268" spans="2:7" ht="15.75" customHeight="1">
      <c r="B12268" s="3"/>
      <c r="D12268" s="3"/>
      <c r="G12268" s="3"/>
    </row>
    <row r="12269" spans="2:7" ht="15.75" customHeight="1">
      <c r="B12269" s="3"/>
      <c r="D12269" s="3"/>
      <c r="G12269" s="3"/>
    </row>
    <row r="12270" spans="2:7" ht="15.75" customHeight="1">
      <c r="B12270" s="3"/>
      <c r="D12270" s="3"/>
      <c r="G12270" s="3"/>
    </row>
    <row r="12271" spans="2:7" ht="15.75" customHeight="1">
      <c r="B12271" s="3"/>
      <c r="D12271" s="3"/>
      <c r="G12271" s="3"/>
    </row>
    <row r="12272" spans="2:7" ht="15.75" customHeight="1">
      <c r="B12272" s="3"/>
      <c r="D12272" s="3"/>
      <c r="G12272" s="3"/>
    </row>
    <row r="12273" spans="2:7" ht="15.75" customHeight="1">
      <c r="B12273" s="3"/>
      <c r="D12273" s="3"/>
      <c r="G12273" s="3"/>
    </row>
    <row r="12274" spans="2:7" ht="15.75" customHeight="1">
      <c r="B12274" s="3"/>
      <c r="D12274" s="3"/>
      <c r="G12274" s="3"/>
    </row>
    <row r="12275" spans="2:7" ht="15.75" customHeight="1">
      <c r="B12275" s="3"/>
      <c r="D12275" s="3"/>
      <c r="G12275" s="3"/>
    </row>
    <row r="12276" spans="2:7" ht="15.75" customHeight="1">
      <c r="B12276" s="3"/>
      <c r="D12276" s="3"/>
      <c r="G12276" s="3"/>
    </row>
    <row r="12277" spans="2:7" ht="15.75" customHeight="1">
      <c r="B12277" s="3"/>
      <c r="D12277" s="3"/>
      <c r="G12277" s="3"/>
    </row>
    <row r="12278" spans="2:7" ht="15.75" customHeight="1">
      <c r="B12278" s="3"/>
      <c r="D12278" s="3"/>
      <c r="G12278" s="3"/>
    </row>
    <row r="12279" spans="2:7" ht="15.75" customHeight="1">
      <c r="B12279" s="3"/>
      <c r="D12279" s="3"/>
      <c r="G12279" s="3"/>
    </row>
    <row r="12280" spans="2:7" ht="15.75" customHeight="1">
      <c r="B12280" s="3"/>
      <c r="D12280" s="3"/>
      <c r="G12280" s="3"/>
    </row>
    <row r="12281" spans="2:7" ht="15.75" customHeight="1">
      <c r="B12281" s="3"/>
      <c r="D12281" s="3"/>
      <c r="G12281" s="3"/>
    </row>
    <row r="12282" spans="2:7" ht="15.75" customHeight="1">
      <c r="B12282" s="3"/>
      <c r="D12282" s="3"/>
      <c r="G12282" s="3"/>
    </row>
    <row r="12283" spans="2:7" ht="15.75" customHeight="1">
      <c r="B12283" s="3"/>
      <c r="D12283" s="3"/>
      <c r="G12283" s="3"/>
    </row>
    <row r="12284" spans="2:7" ht="15.75" customHeight="1">
      <c r="B12284" s="3"/>
      <c r="D12284" s="3"/>
      <c r="G12284" s="3"/>
    </row>
    <row r="12285" spans="2:7" ht="15.75" customHeight="1">
      <c r="B12285" s="3"/>
      <c r="D12285" s="3"/>
      <c r="G12285" s="3"/>
    </row>
    <row r="12286" spans="2:7" ht="15.75" customHeight="1">
      <c r="B12286" s="3"/>
      <c r="D12286" s="3"/>
      <c r="G12286" s="3"/>
    </row>
    <row r="12287" spans="2:7" ht="15.75" customHeight="1">
      <c r="B12287" s="3"/>
      <c r="D12287" s="3"/>
      <c r="G12287" s="3"/>
    </row>
    <row r="12288" spans="2:7" ht="15.75" customHeight="1">
      <c r="B12288" s="3"/>
      <c r="D12288" s="3"/>
      <c r="G12288" s="3"/>
    </row>
    <row r="12289" spans="2:7" ht="15.75" customHeight="1">
      <c r="B12289" s="3"/>
      <c r="D12289" s="3"/>
      <c r="G12289" s="3"/>
    </row>
    <row r="12290" spans="2:7" ht="15.75" customHeight="1">
      <c r="B12290" s="3"/>
      <c r="D12290" s="3"/>
      <c r="G12290" s="3"/>
    </row>
    <row r="12291" spans="2:7" ht="15.75" customHeight="1">
      <c r="B12291" s="3"/>
      <c r="D12291" s="3"/>
      <c r="G12291" s="3"/>
    </row>
    <row r="12292" spans="2:7" ht="15.75" customHeight="1">
      <c r="B12292" s="3"/>
      <c r="D12292" s="3"/>
      <c r="G12292" s="3"/>
    </row>
    <row r="12293" spans="2:7" ht="15.75" customHeight="1">
      <c r="B12293" s="3"/>
      <c r="D12293" s="3"/>
      <c r="G12293" s="3"/>
    </row>
    <row r="12294" spans="2:7" ht="15.75" customHeight="1">
      <c r="B12294" s="3"/>
      <c r="D12294" s="3"/>
      <c r="G12294" s="3"/>
    </row>
    <row r="12295" spans="2:7" ht="15.75" customHeight="1">
      <c r="B12295" s="3"/>
      <c r="D12295" s="3"/>
      <c r="G12295" s="3"/>
    </row>
    <row r="12296" spans="2:7" ht="15.75" customHeight="1">
      <c r="B12296" s="3"/>
      <c r="D12296" s="3"/>
      <c r="G12296" s="3"/>
    </row>
    <row r="12297" spans="2:7" ht="15.75" customHeight="1">
      <c r="B12297" s="3"/>
      <c r="D12297" s="3"/>
      <c r="G12297" s="3"/>
    </row>
    <row r="12298" spans="2:7" ht="15.75" customHeight="1">
      <c r="B12298" s="3"/>
      <c r="D12298" s="3"/>
      <c r="G12298" s="3"/>
    </row>
    <row r="12299" spans="2:7" ht="15.75" customHeight="1">
      <c r="B12299" s="3"/>
      <c r="D12299" s="3"/>
      <c r="G12299" s="3"/>
    </row>
    <row r="12300" spans="2:7" ht="15.75" customHeight="1">
      <c r="B12300" s="3"/>
      <c r="D12300" s="3"/>
      <c r="G12300" s="3"/>
    </row>
    <row r="12301" spans="2:7" ht="15.75" customHeight="1">
      <c r="B12301" s="3"/>
      <c r="D12301" s="3"/>
      <c r="G12301" s="3"/>
    </row>
    <row r="12302" spans="2:7" ht="15.75" customHeight="1">
      <c r="B12302" s="3"/>
      <c r="D12302" s="3"/>
      <c r="G12302" s="3"/>
    </row>
    <row r="12303" spans="2:7" ht="15.75" customHeight="1">
      <c r="B12303" s="3"/>
      <c r="D12303" s="3"/>
      <c r="G12303" s="3"/>
    </row>
    <row r="12304" spans="2:7" ht="15.75" customHeight="1">
      <c r="B12304" s="3"/>
      <c r="D12304" s="3"/>
      <c r="G12304" s="3"/>
    </row>
    <row r="12305" spans="2:7" ht="15.75" customHeight="1">
      <c r="B12305" s="3"/>
      <c r="D12305" s="3"/>
      <c r="G12305" s="3"/>
    </row>
    <row r="12306" spans="2:7" ht="15.75" customHeight="1">
      <c r="B12306" s="3"/>
      <c r="D12306" s="3"/>
      <c r="G12306" s="3"/>
    </row>
    <row r="12307" spans="2:7" ht="15.75" customHeight="1">
      <c r="B12307" s="3"/>
      <c r="D12307" s="3"/>
      <c r="G12307" s="3"/>
    </row>
    <row r="12308" spans="2:7" ht="15.75" customHeight="1">
      <c r="B12308" s="3"/>
      <c r="D12308" s="3"/>
      <c r="G12308" s="3"/>
    </row>
    <row r="12309" spans="2:7" ht="15.75" customHeight="1">
      <c r="B12309" s="3"/>
      <c r="D12309" s="3"/>
      <c r="G12309" s="3"/>
    </row>
    <row r="12310" spans="2:7" ht="15.75" customHeight="1">
      <c r="B12310" s="3"/>
      <c r="D12310" s="3"/>
      <c r="G12310" s="3"/>
    </row>
    <row r="12311" spans="2:7" ht="15.75" customHeight="1">
      <c r="B12311" s="3"/>
      <c r="D12311" s="3"/>
      <c r="G12311" s="3"/>
    </row>
    <row r="12312" spans="2:7" ht="15.75" customHeight="1">
      <c r="B12312" s="3"/>
      <c r="D12312" s="3"/>
      <c r="G12312" s="3"/>
    </row>
    <row r="12313" spans="2:7" ht="15.75" customHeight="1">
      <c r="B12313" s="3"/>
      <c r="D12313" s="3"/>
      <c r="G12313" s="3"/>
    </row>
    <row r="12314" spans="2:7" ht="15.75" customHeight="1">
      <c r="B12314" s="3"/>
      <c r="D12314" s="3"/>
      <c r="G12314" s="3"/>
    </row>
    <row r="12315" spans="2:7" ht="15.75" customHeight="1">
      <c r="B12315" s="3"/>
      <c r="D12315" s="3"/>
      <c r="G12315" s="3"/>
    </row>
    <row r="12316" spans="2:7" ht="15.75" customHeight="1">
      <c r="B12316" s="3"/>
      <c r="D12316" s="3"/>
      <c r="G12316" s="3"/>
    </row>
    <row r="12317" spans="2:7" ht="15.75" customHeight="1">
      <c r="B12317" s="3"/>
      <c r="D12317" s="3"/>
      <c r="G12317" s="3"/>
    </row>
    <row r="12318" spans="2:7" ht="15.75" customHeight="1">
      <c r="B12318" s="3"/>
      <c r="D12318" s="3"/>
      <c r="G12318" s="3"/>
    </row>
    <row r="12319" spans="2:7" ht="15.75" customHeight="1">
      <c r="B12319" s="3"/>
      <c r="D12319" s="3"/>
      <c r="G12319" s="3"/>
    </row>
    <row r="12320" spans="2:7" ht="15.75" customHeight="1">
      <c r="B12320" s="3"/>
      <c r="D12320" s="3"/>
      <c r="G12320" s="3"/>
    </row>
    <row r="12321" spans="2:7" ht="15.75" customHeight="1">
      <c r="B12321" s="3"/>
      <c r="D12321" s="3"/>
      <c r="G12321" s="3"/>
    </row>
    <row r="12322" spans="2:7" ht="15.75" customHeight="1">
      <c r="B12322" s="3"/>
      <c r="D12322" s="3"/>
      <c r="G12322" s="3"/>
    </row>
    <row r="12323" spans="2:7" ht="15.75" customHeight="1">
      <c r="B12323" s="3"/>
      <c r="D12323" s="3"/>
      <c r="G12323" s="3"/>
    </row>
    <row r="12324" spans="2:7" ht="15.75" customHeight="1">
      <c r="B12324" s="3"/>
      <c r="D12324" s="3"/>
      <c r="G12324" s="3"/>
    </row>
    <row r="12325" spans="2:7" ht="15.75" customHeight="1">
      <c r="B12325" s="3"/>
      <c r="D12325" s="3"/>
      <c r="G12325" s="3"/>
    </row>
    <row r="12326" spans="2:7" ht="15.75" customHeight="1">
      <c r="B12326" s="3"/>
      <c r="D12326" s="3"/>
      <c r="G12326" s="3"/>
    </row>
    <row r="12327" spans="2:7" ht="15.75" customHeight="1">
      <c r="B12327" s="3"/>
      <c r="D12327" s="3"/>
      <c r="G12327" s="3"/>
    </row>
    <row r="12328" spans="2:7" ht="15.75" customHeight="1">
      <c r="B12328" s="3"/>
      <c r="D12328" s="3"/>
      <c r="G12328" s="3"/>
    </row>
    <row r="12329" spans="2:7" ht="15.75" customHeight="1">
      <c r="B12329" s="3"/>
      <c r="D12329" s="3"/>
      <c r="G12329" s="3"/>
    </row>
    <row r="12330" spans="2:7" ht="15.75" customHeight="1">
      <c r="B12330" s="3"/>
      <c r="D12330" s="3"/>
      <c r="G12330" s="3"/>
    </row>
    <row r="12331" spans="2:7" ht="15.75" customHeight="1">
      <c r="B12331" s="3"/>
      <c r="D12331" s="3"/>
      <c r="G12331" s="3"/>
    </row>
    <row r="12332" spans="2:7" ht="15.75" customHeight="1">
      <c r="B12332" s="3"/>
      <c r="D12332" s="3"/>
      <c r="G12332" s="3"/>
    </row>
    <row r="12333" spans="2:7" ht="15.75" customHeight="1">
      <c r="B12333" s="3"/>
      <c r="D12333" s="3"/>
      <c r="G12333" s="3"/>
    </row>
    <row r="12334" spans="2:7" ht="15.75" customHeight="1">
      <c r="B12334" s="3"/>
      <c r="D12334" s="3"/>
      <c r="G12334" s="3"/>
    </row>
    <row r="12335" spans="2:7" ht="15.75" customHeight="1">
      <c r="B12335" s="3"/>
      <c r="D12335" s="3"/>
      <c r="G12335" s="3"/>
    </row>
    <row r="12336" spans="2:7" ht="15.75" customHeight="1">
      <c r="B12336" s="3"/>
      <c r="D12336" s="3"/>
      <c r="G12336" s="3"/>
    </row>
    <row r="12337" spans="2:7" ht="15.75" customHeight="1">
      <c r="B12337" s="3"/>
      <c r="D12337" s="3"/>
      <c r="G12337" s="3"/>
    </row>
    <row r="12338" spans="2:7" ht="15.75" customHeight="1">
      <c r="B12338" s="3"/>
      <c r="D12338" s="3"/>
      <c r="G12338" s="3"/>
    </row>
    <row r="12339" spans="2:7" ht="15.75" customHeight="1">
      <c r="B12339" s="3"/>
      <c r="D12339" s="3"/>
      <c r="G12339" s="3"/>
    </row>
    <row r="12340" spans="2:7" ht="15.75" customHeight="1">
      <c r="B12340" s="3"/>
      <c r="D12340" s="3"/>
      <c r="G12340" s="3"/>
    </row>
    <row r="12341" spans="2:7" ht="15.75" customHeight="1">
      <c r="B12341" s="3"/>
      <c r="D12341" s="3"/>
      <c r="G12341" s="3"/>
    </row>
    <row r="12342" spans="2:7" ht="15.75" customHeight="1">
      <c r="B12342" s="3"/>
      <c r="D12342" s="3"/>
      <c r="G12342" s="3"/>
    </row>
    <row r="12343" spans="2:7" ht="15.75" customHeight="1">
      <c r="B12343" s="3"/>
      <c r="D12343" s="3"/>
      <c r="G12343" s="3"/>
    </row>
    <row r="12344" spans="2:7" ht="15.75" customHeight="1">
      <c r="B12344" s="3"/>
      <c r="D12344" s="3"/>
      <c r="G12344" s="3"/>
    </row>
    <row r="12345" spans="2:7" ht="15.75" customHeight="1">
      <c r="B12345" s="3"/>
      <c r="D12345" s="3"/>
      <c r="G12345" s="3"/>
    </row>
    <row r="12346" spans="2:7" ht="15.75" customHeight="1">
      <c r="B12346" s="3"/>
      <c r="D12346" s="3"/>
      <c r="G12346" s="3"/>
    </row>
    <row r="12347" spans="2:7" ht="15.75" customHeight="1">
      <c r="B12347" s="3"/>
      <c r="D12347" s="3"/>
      <c r="G12347" s="3"/>
    </row>
    <row r="12348" spans="2:7" ht="15.75" customHeight="1">
      <c r="B12348" s="3"/>
      <c r="D12348" s="3"/>
      <c r="G12348" s="3"/>
    </row>
    <row r="12349" spans="2:7" ht="15.75" customHeight="1">
      <c r="B12349" s="3"/>
      <c r="D12349" s="3"/>
      <c r="G12349" s="3"/>
    </row>
    <row r="12350" spans="2:7" ht="15.75" customHeight="1">
      <c r="B12350" s="3"/>
      <c r="D12350" s="3"/>
      <c r="G12350" s="3"/>
    </row>
    <row r="12351" spans="2:7" ht="15.75" customHeight="1">
      <c r="B12351" s="3"/>
      <c r="D12351" s="3"/>
      <c r="G12351" s="3"/>
    </row>
    <row r="12352" spans="2:7" ht="15.75" customHeight="1">
      <c r="B12352" s="3"/>
      <c r="D12352" s="3"/>
      <c r="G12352" s="3"/>
    </row>
    <row r="12353" spans="2:7" ht="15.75" customHeight="1">
      <c r="B12353" s="3"/>
      <c r="D12353" s="3"/>
      <c r="G12353" s="3"/>
    </row>
    <row r="12354" spans="2:7" ht="15.75" customHeight="1">
      <c r="B12354" s="3"/>
      <c r="D12354" s="3"/>
      <c r="G12354" s="3"/>
    </row>
    <row r="12355" spans="2:7" ht="15.75" customHeight="1">
      <c r="B12355" s="3"/>
      <c r="D12355" s="3"/>
      <c r="G12355" s="3"/>
    </row>
    <row r="12356" spans="2:7" ht="15.75" customHeight="1">
      <c r="B12356" s="3"/>
      <c r="D12356" s="3"/>
      <c r="G12356" s="3"/>
    </row>
    <row r="12357" spans="2:7" ht="15.75" customHeight="1">
      <c r="B12357" s="3"/>
      <c r="D12357" s="3"/>
      <c r="G12357" s="3"/>
    </row>
    <row r="12358" spans="2:7" ht="15.75" customHeight="1">
      <c r="B12358" s="3"/>
      <c r="D12358" s="3"/>
      <c r="G12358" s="3"/>
    </row>
    <row r="12359" spans="2:7" ht="15.75" customHeight="1">
      <c r="B12359" s="3"/>
      <c r="D12359" s="3"/>
      <c r="G12359" s="3"/>
    </row>
    <row r="12360" spans="2:7" ht="15.75" customHeight="1">
      <c r="B12360" s="3"/>
      <c r="D12360" s="3"/>
      <c r="G12360" s="3"/>
    </row>
    <row r="12361" spans="2:7" ht="15.75" customHeight="1">
      <c r="B12361" s="3"/>
      <c r="D12361" s="3"/>
      <c r="G12361" s="3"/>
    </row>
    <row r="12362" spans="2:7" ht="15.75" customHeight="1">
      <c r="B12362" s="3"/>
      <c r="D12362" s="3"/>
      <c r="G12362" s="3"/>
    </row>
    <row r="12363" spans="2:7" ht="15.75" customHeight="1">
      <c r="B12363" s="3"/>
      <c r="D12363" s="3"/>
      <c r="G12363" s="3"/>
    </row>
    <row r="12364" spans="2:7" ht="15.75" customHeight="1">
      <c r="B12364" s="3"/>
      <c r="D12364" s="3"/>
      <c r="G12364" s="3"/>
    </row>
    <row r="12365" spans="2:7" ht="15.75" customHeight="1">
      <c r="B12365" s="3"/>
      <c r="D12365" s="3"/>
      <c r="G12365" s="3"/>
    </row>
    <row r="12366" spans="2:7" ht="15.75" customHeight="1">
      <c r="B12366" s="3"/>
      <c r="D12366" s="3"/>
      <c r="G12366" s="3"/>
    </row>
    <row r="12367" spans="2:7" ht="15.75" customHeight="1">
      <c r="B12367" s="3"/>
      <c r="D12367" s="3"/>
      <c r="G12367" s="3"/>
    </row>
    <row r="12368" spans="2:7" ht="15.75" customHeight="1">
      <c r="B12368" s="3"/>
      <c r="D12368" s="3"/>
      <c r="G12368" s="3"/>
    </row>
    <row r="12369" spans="2:7" ht="15.75" customHeight="1">
      <c r="B12369" s="3"/>
      <c r="D12369" s="3"/>
      <c r="G12369" s="3"/>
    </row>
    <row r="12370" spans="2:7" ht="15.75" customHeight="1">
      <c r="B12370" s="3"/>
      <c r="D12370" s="3"/>
      <c r="G12370" s="3"/>
    </row>
    <row r="12371" spans="2:7" ht="15.75" customHeight="1">
      <c r="B12371" s="3"/>
      <c r="D12371" s="3"/>
      <c r="G12371" s="3"/>
    </row>
    <row r="12372" spans="2:7" ht="15.75" customHeight="1">
      <c r="B12372" s="3"/>
      <c r="D12372" s="3"/>
      <c r="G12372" s="3"/>
    </row>
    <row r="12373" spans="2:7" ht="15.75" customHeight="1">
      <c r="B12373" s="3"/>
      <c r="D12373" s="3"/>
      <c r="G12373" s="3"/>
    </row>
    <row r="12374" spans="2:7" ht="15.75" customHeight="1">
      <c r="B12374" s="3"/>
      <c r="D12374" s="3"/>
      <c r="G12374" s="3"/>
    </row>
    <row r="12375" spans="2:7" ht="15.75" customHeight="1">
      <c r="B12375" s="3"/>
      <c r="D12375" s="3"/>
      <c r="G12375" s="3"/>
    </row>
    <row r="12376" spans="2:7" ht="15.75" customHeight="1">
      <c r="B12376" s="3"/>
      <c r="D12376" s="3"/>
      <c r="G12376" s="3"/>
    </row>
    <row r="12377" spans="2:7" ht="15.75" customHeight="1">
      <c r="B12377" s="3"/>
      <c r="D12377" s="3"/>
      <c r="G12377" s="3"/>
    </row>
    <row r="12378" spans="2:7" ht="15.75" customHeight="1">
      <c r="B12378" s="3"/>
      <c r="D12378" s="3"/>
      <c r="G12378" s="3"/>
    </row>
    <row r="12379" spans="2:7" ht="15.75" customHeight="1">
      <c r="B12379" s="3"/>
      <c r="D12379" s="3"/>
      <c r="G12379" s="3"/>
    </row>
    <row r="12380" spans="2:7" ht="15.75" customHeight="1">
      <c r="B12380" s="3"/>
      <c r="D12380" s="3"/>
      <c r="G12380" s="3"/>
    </row>
    <row r="12381" spans="2:7" ht="15.75" customHeight="1">
      <c r="B12381" s="3"/>
      <c r="D12381" s="3"/>
      <c r="G12381" s="3"/>
    </row>
    <row r="12382" spans="2:7" ht="15.75" customHeight="1">
      <c r="B12382" s="3"/>
      <c r="D12382" s="3"/>
      <c r="G12382" s="3"/>
    </row>
    <row r="12383" spans="2:7" ht="15.75" customHeight="1">
      <c r="B12383" s="3"/>
      <c r="D12383" s="3"/>
      <c r="G12383" s="3"/>
    </row>
    <row r="12384" spans="2:7" ht="15.75" customHeight="1">
      <c r="B12384" s="3"/>
      <c r="D12384" s="3"/>
      <c r="G12384" s="3"/>
    </row>
    <row r="12385" spans="2:7" ht="15.75" customHeight="1">
      <c r="B12385" s="3"/>
      <c r="D12385" s="3"/>
      <c r="G12385" s="3"/>
    </row>
    <row r="12386" spans="2:7" ht="15.75" customHeight="1">
      <c r="B12386" s="3"/>
      <c r="D12386" s="3"/>
      <c r="G12386" s="3"/>
    </row>
    <row r="12387" spans="2:7" ht="15.75" customHeight="1">
      <c r="B12387" s="3"/>
      <c r="D12387" s="3"/>
      <c r="G12387" s="3"/>
    </row>
    <row r="12388" spans="2:7" ht="15.75" customHeight="1">
      <c r="B12388" s="3"/>
      <c r="D12388" s="3"/>
      <c r="G12388" s="3"/>
    </row>
    <row r="12389" spans="2:7" ht="15.75" customHeight="1">
      <c r="B12389" s="3"/>
      <c r="D12389" s="3"/>
      <c r="G12389" s="3"/>
    </row>
    <row r="12390" spans="2:7" ht="15.75" customHeight="1">
      <c r="B12390" s="3"/>
      <c r="D12390" s="3"/>
      <c r="G12390" s="3"/>
    </row>
    <row r="12391" spans="2:7" ht="15.75" customHeight="1">
      <c r="B12391" s="3"/>
      <c r="D12391" s="3"/>
      <c r="G12391" s="3"/>
    </row>
    <row r="12392" spans="2:7" ht="15.75" customHeight="1">
      <c r="B12392" s="3"/>
      <c r="D12392" s="3"/>
      <c r="G12392" s="3"/>
    </row>
    <row r="12393" spans="2:7" ht="15.75" customHeight="1">
      <c r="B12393" s="3"/>
      <c r="D12393" s="3"/>
      <c r="G12393" s="3"/>
    </row>
    <row r="12394" spans="2:7" ht="15.75" customHeight="1">
      <c r="B12394" s="3"/>
      <c r="D12394" s="3"/>
      <c r="G12394" s="3"/>
    </row>
    <row r="12395" spans="2:7" ht="15.75" customHeight="1">
      <c r="B12395" s="3"/>
      <c r="D12395" s="3"/>
      <c r="G12395" s="3"/>
    </row>
    <row r="12396" spans="2:7" ht="15.75" customHeight="1">
      <c r="B12396" s="3"/>
      <c r="D12396" s="3"/>
      <c r="G12396" s="3"/>
    </row>
    <row r="12397" spans="2:7" ht="15.75" customHeight="1">
      <c r="B12397" s="3"/>
      <c r="D12397" s="3"/>
      <c r="G12397" s="3"/>
    </row>
    <row r="12398" spans="2:7" ht="15.75" customHeight="1">
      <c r="B12398" s="3"/>
      <c r="D12398" s="3"/>
      <c r="G12398" s="3"/>
    </row>
    <row r="12399" spans="2:7" ht="15.75" customHeight="1">
      <c r="B12399" s="3"/>
      <c r="D12399" s="3"/>
      <c r="G12399" s="3"/>
    </row>
    <row r="12400" spans="2:7" ht="15.75" customHeight="1">
      <c r="B12400" s="3"/>
      <c r="D12400" s="3"/>
      <c r="G12400" s="3"/>
    </row>
    <row r="12401" spans="2:7" ht="15.75" customHeight="1">
      <c r="B12401" s="3"/>
      <c r="D12401" s="3"/>
      <c r="G12401" s="3"/>
    </row>
    <row r="12402" spans="2:7" ht="15.75" customHeight="1">
      <c r="B12402" s="3"/>
      <c r="D12402" s="3"/>
      <c r="G12402" s="3"/>
    </row>
    <row r="12403" spans="2:7" ht="15.75" customHeight="1">
      <c r="B12403" s="3"/>
      <c r="D12403" s="3"/>
      <c r="G12403" s="3"/>
    </row>
    <row r="12404" spans="2:7" ht="15.75" customHeight="1">
      <c r="B12404" s="3"/>
      <c r="D12404" s="3"/>
      <c r="G12404" s="3"/>
    </row>
    <row r="12405" spans="2:7" ht="15.75" customHeight="1">
      <c r="B12405" s="3"/>
      <c r="D12405" s="3"/>
      <c r="G12405" s="3"/>
    </row>
    <row r="12406" spans="2:7" ht="15.75" customHeight="1">
      <c r="B12406" s="3"/>
      <c r="D12406" s="3"/>
      <c r="G12406" s="3"/>
    </row>
    <row r="12407" spans="2:7" ht="15.75" customHeight="1">
      <c r="B12407" s="3"/>
      <c r="D12407" s="3"/>
      <c r="G12407" s="3"/>
    </row>
    <row r="12408" spans="2:7" ht="15.75" customHeight="1">
      <c r="B12408" s="3"/>
      <c r="D12408" s="3"/>
      <c r="G12408" s="3"/>
    </row>
    <row r="12409" spans="2:7" ht="15.75" customHeight="1">
      <c r="B12409" s="3"/>
      <c r="D12409" s="3"/>
      <c r="G12409" s="3"/>
    </row>
    <row r="12410" spans="2:7" ht="15.75" customHeight="1">
      <c r="B12410" s="3"/>
      <c r="D12410" s="3"/>
      <c r="G12410" s="3"/>
    </row>
    <row r="12411" spans="2:7" ht="15.75" customHeight="1">
      <c r="B12411" s="3"/>
      <c r="D12411" s="3"/>
      <c r="G12411" s="3"/>
    </row>
    <row r="12412" spans="2:7" ht="15.75" customHeight="1">
      <c r="B12412" s="3"/>
      <c r="D12412" s="3"/>
      <c r="G12412" s="3"/>
    </row>
    <row r="12413" spans="2:7" ht="15.75" customHeight="1">
      <c r="B12413" s="3"/>
      <c r="D12413" s="3"/>
      <c r="G12413" s="3"/>
    </row>
    <row r="12414" spans="2:7" ht="15.75" customHeight="1">
      <c r="B12414" s="3"/>
      <c r="D12414" s="3"/>
      <c r="G12414" s="3"/>
    </row>
    <row r="12415" spans="2:7" ht="15.75" customHeight="1">
      <c r="B12415" s="3"/>
      <c r="D12415" s="3"/>
      <c r="G12415" s="3"/>
    </row>
    <row r="12416" spans="2:7" ht="15.75" customHeight="1">
      <c r="B12416" s="3"/>
      <c r="D12416" s="3"/>
      <c r="G12416" s="3"/>
    </row>
    <row r="12417" spans="2:7" ht="15.75" customHeight="1">
      <c r="B12417" s="3"/>
      <c r="D12417" s="3"/>
      <c r="G12417" s="3"/>
    </row>
    <row r="12418" spans="2:7" ht="15.75" customHeight="1">
      <c r="B12418" s="3"/>
      <c r="D12418" s="3"/>
      <c r="G12418" s="3"/>
    </row>
    <row r="12419" spans="2:7" ht="15.75" customHeight="1">
      <c r="B12419" s="3"/>
      <c r="D12419" s="3"/>
      <c r="G12419" s="3"/>
    </row>
    <row r="12420" spans="2:7" ht="15.75" customHeight="1">
      <c r="B12420" s="3"/>
      <c r="D12420" s="3"/>
      <c r="G12420" s="3"/>
    </row>
    <row r="12421" spans="2:7" ht="15.75" customHeight="1">
      <c r="B12421" s="3"/>
      <c r="D12421" s="3"/>
      <c r="G12421" s="3"/>
    </row>
    <row r="12422" spans="2:7" ht="15.75" customHeight="1">
      <c r="B12422" s="3"/>
      <c r="D12422" s="3"/>
      <c r="G12422" s="3"/>
    </row>
    <row r="12423" spans="2:7" ht="15.75" customHeight="1">
      <c r="B12423" s="3"/>
      <c r="D12423" s="3"/>
      <c r="G12423" s="3"/>
    </row>
    <row r="12424" spans="2:7" ht="15.75" customHeight="1">
      <c r="B12424" s="3"/>
      <c r="D12424" s="3"/>
      <c r="G12424" s="3"/>
    </row>
    <row r="12425" spans="2:7" ht="15.75" customHeight="1">
      <c r="B12425" s="3"/>
      <c r="D12425" s="3"/>
      <c r="G12425" s="3"/>
    </row>
    <row r="12426" spans="2:7" ht="15.75" customHeight="1">
      <c r="B12426" s="3"/>
      <c r="D12426" s="3"/>
      <c r="G12426" s="3"/>
    </row>
    <row r="12427" spans="2:7" ht="15.75" customHeight="1">
      <c r="B12427" s="3"/>
      <c r="D12427" s="3"/>
      <c r="G12427" s="3"/>
    </row>
    <row r="12428" spans="2:7" ht="15.75" customHeight="1">
      <c r="B12428" s="3"/>
      <c r="D12428" s="3"/>
      <c r="G12428" s="3"/>
    </row>
    <row r="12429" spans="2:7" ht="15.75" customHeight="1">
      <c r="B12429" s="3"/>
      <c r="D12429" s="3"/>
      <c r="G12429" s="3"/>
    </row>
    <row r="12430" spans="2:7" ht="15.75" customHeight="1">
      <c r="B12430" s="3"/>
      <c r="D12430" s="3"/>
      <c r="G12430" s="3"/>
    </row>
    <row r="12431" spans="2:7" ht="15.75" customHeight="1">
      <c r="B12431" s="3"/>
      <c r="D12431" s="3"/>
      <c r="G12431" s="3"/>
    </row>
    <row r="12432" spans="2:7" ht="15.75" customHeight="1">
      <c r="B12432" s="3"/>
      <c r="D12432" s="3"/>
      <c r="G12432" s="3"/>
    </row>
    <row r="12433" spans="2:7" ht="15.75" customHeight="1">
      <c r="B12433" s="3"/>
      <c r="D12433" s="3"/>
      <c r="G12433" s="3"/>
    </row>
    <row r="12434" spans="2:7" ht="15.75" customHeight="1">
      <c r="B12434" s="3"/>
      <c r="D12434" s="3"/>
      <c r="G12434" s="3"/>
    </row>
    <row r="12435" spans="2:7" ht="15.75" customHeight="1">
      <c r="B12435" s="3"/>
      <c r="D12435" s="3"/>
      <c r="G12435" s="3"/>
    </row>
    <row r="12436" spans="2:7" ht="15.75" customHeight="1">
      <c r="B12436" s="3"/>
      <c r="D12436" s="3"/>
      <c r="G12436" s="3"/>
    </row>
    <row r="12437" spans="2:7" ht="15.75" customHeight="1">
      <c r="B12437" s="3"/>
      <c r="D12437" s="3"/>
      <c r="G12437" s="3"/>
    </row>
    <row r="12438" spans="2:7" ht="15.75" customHeight="1">
      <c r="B12438" s="3"/>
      <c r="D12438" s="3"/>
      <c r="G12438" s="3"/>
    </row>
    <row r="12439" spans="2:7" ht="15.75" customHeight="1">
      <c r="B12439" s="3"/>
      <c r="D12439" s="3"/>
      <c r="G12439" s="3"/>
    </row>
    <row r="12440" spans="2:7" ht="15.75" customHeight="1">
      <c r="B12440" s="3"/>
      <c r="D12440" s="3"/>
      <c r="G12440" s="3"/>
    </row>
    <row r="12441" spans="2:7" ht="15.75" customHeight="1">
      <c r="B12441" s="3"/>
      <c r="D12441" s="3"/>
      <c r="G12441" s="3"/>
    </row>
    <row r="12442" spans="2:7" ht="15.75" customHeight="1">
      <c r="B12442" s="3"/>
      <c r="D12442" s="3"/>
      <c r="G12442" s="3"/>
    </row>
    <row r="12443" spans="2:7" ht="15.75" customHeight="1">
      <c r="B12443" s="3"/>
      <c r="D12443" s="3"/>
      <c r="G12443" s="3"/>
    </row>
    <row r="12444" spans="2:7" ht="15.75" customHeight="1">
      <c r="B12444" s="3"/>
      <c r="D12444" s="3"/>
      <c r="G12444" s="3"/>
    </row>
    <row r="12445" spans="2:7" ht="15.75" customHeight="1">
      <c r="B12445" s="3"/>
      <c r="D12445" s="3"/>
      <c r="G12445" s="3"/>
    </row>
    <row r="12446" spans="2:7" ht="15.75" customHeight="1">
      <c r="B12446" s="3"/>
      <c r="D12446" s="3"/>
      <c r="G12446" s="3"/>
    </row>
    <row r="12447" spans="2:7" ht="15.75" customHeight="1">
      <c r="B12447" s="3"/>
      <c r="D12447" s="3"/>
      <c r="G12447" s="3"/>
    </row>
    <row r="12448" spans="2:7" ht="15.75" customHeight="1">
      <c r="B12448" s="3"/>
      <c r="D12448" s="3"/>
      <c r="G12448" s="3"/>
    </row>
    <row r="12449" spans="2:7" ht="15.75" customHeight="1">
      <c r="B12449" s="3"/>
      <c r="D12449" s="3"/>
      <c r="G12449" s="3"/>
    </row>
    <row r="12450" spans="2:7" ht="15.75" customHeight="1">
      <c r="B12450" s="3"/>
      <c r="D12450" s="3"/>
      <c r="G12450" s="3"/>
    </row>
    <row r="12451" spans="2:7" ht="15.75" customHeight="1">
      <c r="B12451" s="3"/>
      <c r="D12451" s="3"/>
      <c r="G12451" s="3"/>
    </row>
    <row r="12452" spans="2:7" ht="15.75" customHeight="1">
      <c r="B12452" s="3"/>
      <c r="D12452" s="3"/>
      <c r="G12452" s="3"/>
    </row>
    <row r="12453" spans="2:7" ht="15.75" customHeight="1">
      <c r="B12453" s="3"/>
      <c r="D12453" s="3"/>
      <c r="G12453" s="3"/>
    </row>
    <row r="12454" spans="2:7" ht="15.75" customHeight="1">
      <c r="B12454" s="3"/>
      <c r="D12454" s="3"/>
      <c r="G12454" s="3"/>
    </row>
    <row r="12455" spans="2:7" ht="15.75" customHeight="1">
      <c r="B12455" s="3"/>
      <c r="D12455" s="3"/>
      <c r="G12455" s="3"/>
    </row>
    <row r="12456" spans="2:7" ht="15.75" customHeight="1">
      <c r="B12456" s="3"/>
      <c r="D12456" s="3"/>
      <c r="G12456" s="3"/>
    </row>
    <row r="12457" spans="2:7" ht="15.75" customHeight="1">
      <c r="B12457" s="3"/>
      <c r="D12457" s="3"/>
      <c r="G12457" s="3"/>
    </row>
    <row r="12458" spans="2:7" ht="15.75" customHeight="1">
      <c r="B12458" s="3"/>
      <c r="D12458" s="3"/>
      <c r="G12458" s="3"/>
    </row>
    <row r="12459" spans="2:7" ht="15.75" customHeight="1">
      <c r="B12459" s="3"/>
      <c r="D12459" s="3"/>
      <c r="G12459" s="3"/>
    </row>
    <row r="12460" spans="2:7" ht="15.75" customHeight="1">
      <c r="B12460" s="3"/>
      <c r="D12460" s="3"/>
      <c r="G12460" s="3"/>
    </row>
    <row r="12461" spans="2:7" ht="15.75" customHeight="1">
      <c r="B12461" s="3"/>
      <c r="D12461" s="3"/>
      <c r="G12461" s="3"/>
    </row>
    <row r="12462" spans="2:7" ht="15.75" customHeight="1">
      <c r="B12462" s="3"/>
      <c r="D12462" s="3"/>
      <c r="G12462" s="3"/>
    </row>
    <row r="12463" spans="2:7" ht="15.75" customHeight="1">
      <c r="B12463" s="3"/>
      <c r="D12463" s="3"/>
      <c r="G12463" s="3"/>
    </row>
    <row r="12464" spans="2:7" ht="15.75" customHeight="1">
      <c r="B12464" s="3"/>
      <c r="D12464" s="3"/>
      <c r="G12464" s="3"/>
    </row>
    <row r="12465" spans="2:7" ht="15.75" customHeight="1">
      <c r="B12465" s="3"/>
      <c r="D12465" s="3"/>
      <c r="G12465" s="3"/>
    </row>
    <row r="12466" spans="2:7" ht="15.75" customHeight="1">
      <c r="B12466" s="3"/>
      <c r="D12466" s="3"/>
      <c r="G12466" s="3"/>
    </row>
    <row r="12467" spans="2:7" ht="15.75" customHeight="1">
      <c r="B12467" s="3"/>
      <c r="D12467" s="3"/>
      <c r="G12467" s="3"/>
    </row>
    <row r="12468" spans="2:7" ht="15.75" customHeight="1">
      <c r="B12468" s="3"/>
      <c r="D12468" s="3"/>
      <c r="G12468" s="3"/>
    </row>
    <row r="12469" spans="2:7" ht="15.75" customHeight="1">
      <c r="B12469" s="3"/>
      <c r="D12469" s="3"/>
      <c r="G12469" s="3"/>
    </row>
    <row r="12470" spans="2:7" ht="15.75" customHeight="1">
      <c r="B12470" s="3"/>
      <c r="D12470" s="3"/>
      <c r="G12470" s="3"/>
    </row>
    <row r="12471" spans="2:7" ht="15.75" customHeight="1">
      <c r="B12471" s="3"/>
      <c r="D12471" s="3"/>
      <c r="G12471" s="3"/>
    </row>
    <row r="12472" spans="2:7" ht="15.75" customHeight="1">
      <c r="B12472" s="3"/>
      <c r="D12472" s="3"/>
      <c r="G12472" s="3"/>
    </row>
    <row r="12473" spans="2:7" ht="15.75" customHeight="1">
      <c r="B12473" s="3"/>
      <c r="D12473" s="3"/>
      <c r="G12473" s="3"/>
    </row>
    <row r="12474" spans="2:7" ht="15.75" customHeight="1">
      <c r="B12474" s="3"/>
      <c r="D12474" s="3"/>
      <c r="G12474" s="3"/>
    </row>
    <row r="12475" spans="2:7" ht="15.75" customHeight="1">
      <c r="B12475" s="3"/>
      <c r="D12475" s="3"/>
      <c r="G12475" s="3"/>
    </row>
    <row r="12476" spans="2:7" ht="15.75" customHeight="1">
      <c r="B12476" s="3"/>
      <c r="D12476" s="3"/>
      <c r="G12476" s="3"/>
    </row>
    <row r="12477" spans="2:7" ht="15.75" customHeight="1">
      <c r="B12477" s="3"/>
      <c r="D12477" s="3"/>
      <c r="G12477" s="3"/>
    </row>
    <row r="12478" spans="2:7" ht="15.75" customHeight="1">
      <c r="B12478" s="3"/>
      <c r="D12478" s="3"/>
      <c r="G12478" s="3"/>
    </row>
    <row r="12479" spans="2:7" ht="15.75" customHeight="1">
      <c r="B12479" s="3"/>
      <c r="D12479" s="3"/>
      <c r="G12479" s="3"/>
    </row>
    <row r="12480" spans="2:7" ht="15.75" customHeight="1">
      <c r="B12480" s="3"/>
      <c r="D12480" s="3"/>
      <c r="G12480" s="3"/>
    </row>
    <row r="12481" spans="2:7" ht="15.75" customHeight="1">
      <c r="B12481" s="3"/>
      <c r="D12481" s="3"/>
      <c r="G12481" s="3"/>
    </row>
    <row r="12482" spans="2:7" ht="15.75" customHeight="1">
      <c r="B12482" s="3"/>
      <c r="D12482" s="3"/>
      <c r="G12482" s="3"/>
    </row>
    <row r="12483" spans="2:7" ht="15.75" customHeight="1">
      <c r="B12483" s="3"/>
      <c r="D12483" s="3"/>
      <c r="G12483" s="3"/>
    </row>
    <row r="12484" spans="2:7" ht="15.75" customHeight="1">
      <c r="B12484" s="3"/>
      <c r="D12484" s="3"/>
      <c r="G12484" s="3"/>
    </row>
    <row r="12485" spans="2:7" ht="15.75" customHeight="1">
      <c r="B12485" s="3"/>
      <c r="D12485" s="3"/>
      <c r="G12485" s="3"/>
    </row>
    <row r="12486" spans="2:7" ht="15.75" customHeight="1">
      <c r="B12486" s="3"/>
      <c r="D12486" s="3"/>
      <c r="G12486" s="3"/>
    </row>
    <row r="12487" spans="2:7" ht="15.75" customHeight="1">
      <c r="B12487" s="3"/>
      <c r="D12487" s="3"/>
      <c r="G12487" s="3"/>
    </row>
    <row r="12488" spans="2:7" ht="15.75" customHeight="1">
      <c r="B12488" s="3"/>
      <c r="D12488" s="3"/>
      <c r="G12488" s="3"/>
    </row>
    <row r="12489" spans="2:7" ht="15.75" customHeight="1">
      <c r="B12489" s="3"/>
      <c r="D12489" s="3"/>
      <c r="G12489" s="3"/>
    </row>
    <row r="12490" spans="2:7" ht="15.75" customHeight="1">
      <c r="B12490" s="3"/>
      <c r="D12490" s="3"/>
      <c r="G12490" s="3"/>
    </row>
    <row r="12491" spans="2:7" ht="15.75" customHeight="1">
      <c r="B12491" s="3"/>
      <c r="D12491" s="3"/>
      <c r="G12491" s="3"/>
    </row>
    <row r="12492" spans="2:7" ht="15.75" customHeight="1">
      <c r="B12492" s="3"/>
      <c r="D12492" s="3"/>
      <c r="G12492" s="3"/>
    </row>
    <row r="12493" spans="2:7" ht="15.75" customHeight="1">
      <c r="B12493" s="3"/>
      <c r="D12493" s="3"/>
      <c r="G12493" s="3"/>
    </row>
    <row r="12494" spans="2:7" ht="15.75" customHeight="1">
      <c r="B12494" s="3"/>
      <c r="D12494" s="3"/>
      <c r="G12494" s="3"/>
    </row>
    <row r="12495" spans="2:7" ht="15.75" customHeight="1">
      <c r="B12495" s="3"/>
      <c r="D12495" s="3"/>
      <c r="G12495" s="3"/>
    </row>
    <row r="12496" spans="2:7" ht="15.75" customHeight="1">
      <c r="B12496" s="3"/>
      <c r="D12496" s="3"/>
      <c r="G12496" s="3"/>
    </row>
    <row r="12497" spans="2:7" ht="15.75" customHeight="1">
      <c r="B12497" s="3"/>
      <c r="D12497" s="3"/>
      <c r="G12497" s="3"/>
    </row>
    <row r="12498" spans="2:7" ht="15.75" customHeight="1">
      <c r="B12498" s="3"/>
      <c r="D12498" s="3"/>
      <c r="G12498" s="3"/>
    </row>
    <row r="12499" spans="2:7" ht="15.75" customHeight="1">
      <c r="B12499" s="3"/>
      <c r="D12499" s="3"/>
      <c r="G12499" s="3"/>
    </row>
    <row r="12500" spans="2:7" ht="15.75" customHeight="1">
      <c r="B12500" s="3"/>
      <c r="D12500" s="3"/>
      <c r="G12500" s="3"/>
    </row>
    <row r="12501" spans="2:7" ht="15.75" customHeight="1">
      <c r="B12501" s="3"/>
      <c r="D12501" s="3"/>
      <c r="G12501" s="3"/>
    </row>
    <row r="12502" spans="2:7" ht="15.75" customHeight="1">
      <c r="B12502" s="3"/>
      <c r="D12502" s="3"/>
      <c r="G12502" s="3"/>
    </row>
    <row r="12503" spans="2:7" ht="15.75" customHeight="1">
      <c r="B12503" s="3"/>
      <c r="D12503" s="3"/>
      <c r="G12503" s="3"/>
    </row>
    <row r="12504" spans="2:7" ht="15.75" customHeight="1">
      <c r="B12504" s="3"/>
      <c r="D12504" s="3"/>
      <c r="G12504" s="3"/>
    </row>
    <row r="12505" spans="2:7" ht="15.75" customHeight="1">
      <c r="B12505" s="3"/>
      <c r="D12505" s="3"/>
      <c r="G12505" s="3"/>
    </row>
    <row r="12506" spans="2:7" ht="15.75" customHeight="1">
      <c r="B12506" s="3"/>
      <c r="D12506" s="3"/>
      <c r="G12506" s="3"/>
    </row>
    <row r="12507" spans="2:7" ht="15.75" customHeight="1">
      <c r="B12507" s="3"/>
      <c r="D12507" s="3"/>
      <c r="G12507" s="3"/>
    </row>
    <row r="12508" spans="2:7" ht="15.75" customHeight="1">
      <c r="B12508" s="3"/>
      <c r="D12508" s="3"/>
      <c r="G12508" s="3"/>
    </row>
    <row r="12509" spans="2:7" ht="15.75" customHeight="1">
      <c r="B12509" s="3"/>
      <c r="D12509" s="3"/>
      <c r="G12509" s="3"/>
    </row>
    <row r="12510" spans="2:7" ht="15.75" customHeight="1">
      <c r="B12510" s="3"/>
      <c r="D12510" s="3"/>
      <c r="G12510" s="3"/>
    </row>
    <row r="12511" spans="2:7" ht="15.75" customHeight="1">
      <c r="B12511" s="3"/>
      <c r="D12511" s="3"/>
      <c r="G12511" s="3"/>
    </row>
    <row r="12512" spans="2:7" ht="15.75" customHeight="1">
      <c r="B12512" s="3"/>
      <c r="D12512" s="3"/>
      <c r="G12512" s="3"/>
    </row>
    <row r="12513" spans="2:7" ht="15.75" customHeight="1">
      <c r="B12513" s="3"/>
      <c r="D12513" s="3"/>
      <c r="G12513" s="3"/>
    </row>
    <row r="12514" spans="2:7" ht="15.75" customHeight="1">
      <c r="B12514" s="3"/>
      <c r="D12514" s="3"/>
      <c r="G12514" s="3"/>
    </row>
    <row r="12515" spans="2:7" ht="15.75" customHeight="1">
      <c r="B12515" s="3"/>
      <c r="D12515" s="3"/>
      <c r="G12515" s="3"/>
    </row>
    <row r="12516" spans="2:7" ht="15.75" customHeight="1">
      <c r="B12516" s="3"/>
      <c r="D12516" s="3"/>
      <c r="G12516" s="3"/>
    </row>
    <row r="12517" spans="2:7" ht="15.75" customHeight="1">
      <c r="B12517" s="3"/>
      <c r="D12517" s="3"/>
      <c r="G12517" s="3"/>
    </row>
    <row r="12518" spans="2:7" ht="15.75" customHeight="1">
      <c r="B12518" s="3"/>
      <c r="D12518" s="3"/>
      <c r="G12518" s="3"/>
    </row>
    <row r="12519" spans="2:7" ht="15.75" customHeight="1">
      <c r="B12519" s="3"/>
      <c r="D12519" s="3"/>
      <c r="G12519" s="3"/>
    </row>
    <row r="12520" spans="2:7" ht="15.75" customHeight="1">
      <c r="B12520" s="3"/>
      <c r="D12520" s="3"/>
      <c r="G12520" s="3"/>
    </row>
    <row r="12521" spans="2:7" ht="15.75" customHeight="1">
      <c r="B12521" s="3"/>
      <c r="D12521" s="3"/>
      <c r="G12521" s="3"/>
    </row>
    <row r="12522" spans="2:7" ht="15.75" customHeight="1">
      <c r="B12522" s="3"/>
      <c r="D12522" s="3"/>
      <c r="G12522" s="3"/>
    </row>
    <row r="12523" spans="2:7" ht="15.75" customHeight="1">
      <c r="B12523" s="3"/>
      <c r="D12523" s="3"/>
      <c r="G12523" s="3"/>
    </row>
    <row r="12524" spans="2:7" ht="15.75" customHeight="1">
      <c r="B12524" s="3"/>
      <c r="D12524" s="3"/>
      <c r="G12524" s="3"/>
    </row>
    <row r="12525" spans="2:7" ht="15.75" customHeight="1">
      <c r="B12525" s="3"/>
      <c r="D12525" s="3"/>
      <c r="G12525" s="3"/>
    </row>
    <row r="12526" spans="2:7" ht="15.75" customHeight="1">
      <c r="B12526" s="3"/>
      <c r="D12526" s="3"/>
      <c r="G12526" s="3"/>
    </row>
    <row r="12527" spans="2:7" ht="15.75" customHeight="1">
      <c r="B12527" s="3"/>
      <c r="D12527" s="3"/>
      <c r="G12527" s="3"/>
    </row>
    <row r="12528" spans="2:7" ht="15.75" customHeight="1">
      <c r="B12528" s="3"/>
      <c r="D12528" s="3"/>
      <c r="G12528" s="3"/>
    </row>
    <row r="12529" spans="2:7" ht="15.75" customHeight="1">
      <c r="B12529" s="3"/>
      <c r="D12529" s="3"/>
      <c r="G12529" s="3"/>
    </row>
    <row r="12530" spans="2:7" ht="15.75" customHeight="1">
      <c r="B12530" s="3"/>
      <c r="D12530" s="3"/>
      <c r="G12530" s="3"/>
    </row>
    <row r="12531" spans="2:7" ht="15.75" customHeight="1">
      <c r="B12531" s="3"/>
      <c r="D12531" s="3"/>
      <c r="G12531" s="3"/>
    </row>
    <row r="12532" spans="2:7" ht="15.75" customHeight="1">
      <c r="B12532" s="3"/>
      <c r="D12532" s="3"/>
      <c r="G12532" s="3"/>
    </row>
    <row r="12533" spans="2:7" ht="15.75" customHeight="1">
      <c r="B12533" s="3"/>
      <c r="D12533" s="3"/>
      <c r="G12533" s="3"/>
    </row>
    <row r="12534" spans="2:7" ht="15.75" customHeight="1">
      <c r="B12534" s="3"/>
      <c r="D12534" s="3"/>
      <c r="G12534" s="3"/>
    </row>
    <row r="12535" spans="2:7" ht="15.75" customHeight="1">
      <c r="B12535" s="3"/>
      <c r="D12535" s="3"/>
      <c r="G12535" s="3"/>
    </row>
    <row r="12536" spans="2:7" ht="15.75" customHeight="1">
      <c r="B12536" s="3"/>
      <c r="D12536" s="3"/>
      <c r="G12536" s="3"/>
    </row>
    <row r="12537" spans="2:7" ht="15.75" customHeight="1">
      <c r="B12537" s="3"/>
      <c r="D12537" s="3"/>
      <c r="G12537" s="3"/>
    </row>
    <row r="12538" spans="2:7" ht="15.75" customHeight="1">
      <c r="B12538" s="3"/>
      <c r="D12538" s="3"/>
      <c r="G12538" s="3"/>
    </row>
    <row r="12539" spans="2:7" ht="15.75" customHeight="1">
      <c r="B12539" s="3"/>
      <c r="D12539" s="3"/>
      <c r="G12539" s="3"/>
    </row>
    <row r="12540" spans="2:7" ht="15.75" customHeight="1">
      <c r="B12540" s="3"/>
      <c r="D12540" s="3"/>
      <c r="G12540" s="3"/>
    </row>
    <row r="12541" spans="2:7" ht="15.75" customHeight="1">
      <c r="B12541" s="3"/>
      <c r="D12541" s="3"/>
      <c r="G12541" s="3"/>
    </row>
    <row r="12542" spans="2:7" ht="15.75" customHeight="1">
      <c r="B12542" s="3"/>
      <c r="D12542" s="3"/>
      <c r="G12542" s="3"/>
    </row>
    <row r="12543" spans="2:7" ht="15.75" customHeight="1">
      <c r="B12543" s="3"/>
      <c r="D12543" s="3"/>
      <c r="G12543" s="3"/>
    </row>
    <row r="12544" spans="2:7" ht="15.75" customHeight="1">
      <c r="B12544" s="3"/>
      <c r="D12544" s="3"/>
      <c r="G12544" s="3"/>
    </row>
    <row r="12545" spans="2:7" ht="15.75" customHeight="1">
      <c r="B12545" s="3"/>
      <c r="D12545" s="3"/>
      <c r="G12545" s="3"/>
    </row>
    <row r="12546" spans="2:7" ht="15.75" customHeight="1">
      <c r="B12546" s="3"/>
      <c r="D12546" s="3"/>
      <c r="G12546" s="3"/>
    </row>
    <row r="12547" spans="2:7" ht="15.75" customHeight="1">
      <c r="B12547" s="3"/>
      <c r="D12547" s="3"/>
      <c r="G12547" s="3"/>
    </row>
    <row r="12548" spans="2:7" ht="15.75" customHeight="1">
      <c r="B12548" s="3"/>
      <c r="D12548" s="3"/>
      <c r="G12548" s="3"/>
    </row>
    <row r="12549" spans="2:7" ht="15.75" customHeight="1">
      <c r="B12549" s="3"/>
      <c r="D12549" s="3"/>
      <c r="G12549" s="3"/>
    </row>
    <row r="12550" spans="2:7" ht="15.75" customHeight="1">
      <c r="B12550" s="3"/>
      <c r="D12550" s="3"/>
      <c r="G12550" s="3"/>
    </row>
    <row r="12551" spans="2:7" ht="15.75" customHeight="1">
      <c r="B12551" s="3"/>
      <c r="D12551" s="3"/>
      <c r="G12551" s="3"/>
    </row>
    <row r="12552" spans="2:7" ht="15.75" customHeight="1">
      <c r="B12552" s="3"/>
      <c r="D12552" s="3"/>
      <c r="G12552" s="3"/>
    </row>
    <row r="12553" spans="2:7" ht="15.75" customHeight="1">
      <c r="B12553" s="3"/>
      <c r="D12553" s="3"/>
      <c r="G12553" s="3"/>
    </row>
    <row r="12554" spans="2:7" ht="15.75" customHeight="1">
      <c r="B12554" s="3"/>
      <c r="D12554" s="3"/>
      <c r="G12554" s="3"/>
    </row>
    <row r="12555" spans="2:7" ht="15.75" customHeight="1">
      <c r="B12555" s="3"/>
      <c r="D12555" s="3"/>
      <c r="G12555" s="3"/>
    </row>
    <row r="12556" spans="2:7" ht="15.75" customHeight="1">
      <c r="B12556" s="3"/>
      <c r="D12556" s="3"/>
      <c r="G12556" s="3"/>
    </row>
    <row r="12557" spans="2:7" ht="15.75" customHeight="1">
      <c r="B12557" s="3"/>
      <c r="D12557" s="3"/>
      <c r="G12557" s="3"/>
    </row>
    <row r="12558" spans="2:7" ht="15.75" customHeight="1">
      <c r="B12558" s="3"/>
      <c r="D12558" s="3"/>
      <c r="G12558" s="3"/>
    </row>
    <row r="12559" spans="2:7" ht="15.75" customHeight="1">
      <c r="B12559" s="3"/>
      <c r="D12559" s="3"/>
      <c r="G12559" s="3"/>
    </row>
    <row r="12560" spans="2:7" ht="15.75" customHeight="1">
      <c r="B12560" s="3"/>
      <c r="D12560" s="3"/>
      <c r="G12560" s="3"/>
    </row>
    <row r="12561" spans="2:7" ht="15.75" customHeight="1">
      <c r="B12561" s="3"/>
      <c r="D12561" s="3"/>
      <c r="G12561" s="3"/>
    </row>
    <row r="12562" spans="2:7" ht="15.75" customHeight="1">
      <c r="B12562" s="3"/>
      <c r="D12562" s="3"/>
      <c r="G12562" s="3"/>
    </row>
    <row r="12563" spans="2:7" ht="15.75" customHeight="1">
      <c r="B12563" s="3"/>
      <c r="D12563" s="3"/>
      <c r="G12563" s="3"/>
    </row>
    <row r="12564" spans="2:7" ht="15.75" customHeight="1">
      <c r="B12564" s="3"/>
      <c r="D12564" s="3"/>
      <c r="G12564" s="3"/>
    </row>
    <row r="12565" spans="2:7" ht="15.75" customHeight="1">
      <c r="B12565" s="3"/>
      <c r="D12565" s="3"/>
      <c r="G12565" s="3"/>
    </row>
    <row r="12566" spans="2:7" ht="15.75" customHeight="1">
      <c r="B12566" s="3"/>
      <c r="D12566" s="3"/>
      <c r="G12566" s="3"/>
    </row>
    <row r="12567" spans="2:7" ht="15.75" customHeight="1">
      <c r="B12567" s="3"/>
      <c r="D12567" s="3"/>
      <c r="G12567" s="3"/>
    </row>
    <row r="12568" spans="2:7" ht="15.75" customHeight="1">
      <c r="B12568" s="3"/>
      <c r="D12568" s="3"/>
      <c r="G12568" s="3"/>
    </row>
    <row r="12569" spans="2:7" ht="15.75" customHeight="1">
      <c r="B12569" s="3"/>
      <c r="D12569" s="3"/>
      <c r="G12569" s="3"/>
    </row>
    <row r="12570" spans="2:7" ht="15.75" customHeight="1">
      <c r="B12570" s="3"/>
      <c r="D12570" s="3"/>
      <c r="G12570" s="3"/>
    </row>
    <row r="12571" spans="2:7" ht="15.75" customHeight="1">
      <c r="B12571" s="3"/>
      <c r="D12571" s="3"/>
      <c r="G12571" s="3"/>
    </row>
    <row r="12572" spans="2:7" ht="15.75" customHeight="1">
      <c r="B12572" s="3"/>
      <c r="D12572" s="3"/>
      <c r="G12572" s="3"/>
    </row>
    <row r="12573" spans="2:7" ht="15.75" customHeight="1">
      <c r="B12573" s="3"/>
      <c r="D12573" s="3"/>
      <c r="G12573" s="3"/>
    </row>
    <row r="12574" spans="2:7" ht="15.75" customHeight="1">
      <c r="B12574" s="3"/>
      <c r="D12574" s="3"/>
      <c r="G12574" s="3"/>
    </row>
    <row r="12575" spans="2:7" ht="15.75" customHeight="1">
      <c r="B12575" s="3"/>
      <c r="D12575" s="3"/>
      <c r="G12575" s="3"/>
    </row>
    <row r="12576" spans="2:7" ht="15.75" customHeight="1">
      <c r="B12576" s="3"/>
      <c r="D12576" s="3"/>
      <c r="G12576" s="3"/>
    </row>
    <row r="12577" spans="2:7" ht="15.75" customHeight="1">
      <c r="B12577" s="3"/>
      <c r="D12577" s="3"/>
      <c r="G12577" s="3"/>
    </row>
    <row r="12578" spans="2:7" ht="15.75" customHeight="1">
      <c r="B12578" s="3"/>
      <c r="D12578" s="3"/>
      <c r="G12578" s="3"/>
    </row>
    <row r="12579" spans="2:7" ht="15.75" customHeight="1">
      <c r="B12579" s="3"/>
      <c r="D12579" s="3"/>
      <c r="G12579" s="3"/>
    </row>
    <row r="12580" spans="2:7" ht="15.75" customHeight="1">
      <c r="B12580" s="3"/>
      <c r="D12580" s="3"/>
      <c r="G12580" s="3"/>
    </row>
    <row r="12581" spans="2:7" ht="15.75" customHeight="1">
      <c r="B12581" s="3"/>
      <c r="D12581" s="3"/>
      <c r="G12581" s="3"/>
    </row>
    <row r="12582" spans="2:7" ht="15.75" customHeight="1">
      <c r="B12582" s="3"/>
      <c r="D12582" s="3"/>
      <c r="G12582" s="3"/>
    </row>
    <row r="12583" spans="2:7" ht="15.75" customHeight="1">
      <c r="B12583" s="3"/>
      <c r="D12583" s="3"/>
      <c r="G12583" s="3"/>
    </row>
    <row r="12584" spans="2:7" ht="15.75" customHeight="1">
      <c r="B12584" s="3"/>
      <c r="D12584" s="3"/>
      <c r="G12584" s="3"/>
    </row>
    <row r="12585" spans="2:7" ht="15.75" customHeight="1">
      <c r="B12585" s="3"/>
      <c r="D12585" s="3"/>
      <c r="G12585" s="3"/>
    </row>
    <row r="12586" spans="2:7" ht="15.75" customHeight="1">
      <c r="B12586" s="3"/>
      <c r="D12586" s="3"/>
      <c r="G12586" s="3"/>
    </row>
    <row r="12587" spans="2:7" ht="15.75" customHeight="1">
      <c r="B12587" s="3"/>
      <c r="D12587" s="3"/>
      <c r="G12587" s="3"/>
    </row>
    <row r="12588" spans="2:7" ht="15.75" customHeight="1">
      <c r="B12588" s="3"/>
      <c r="D12588" s="3"/>
      <c r="G12588" s="3"/>
    </row>
    <row r="12589" spans="2:7" ht="15.75" customHeight="1">
      <c r="B12589" s="3"/>
      <c r="D12589" s="3"/>
      <c r="G12589" s="3"/>
    </row>
    <row r="12590" spans="2:7" ht="15.75" customHeight="1">
      <c r="B12590" s="3"/>
      <c r="D12590" s="3"/>
      <c r="G12590" s="3"/>
    </row>
    <row r="12591" spans="2:7" ht="15.75" customHeight="1">
      <c r="B12591" s="3"/>
      <c r="D12591" s="3"/>
      <c r="G12591" s="3"/>
    </row>
    <row r="12592" spans="2:7" ht="15.75" customHeight="1">
      <c r="B12592" s="3"/>
      <c r="D12592" s="3"/>
      <c r="G12592" s="3"/>
    </row>
    <row r="12593" spans="2:7" ht="15.75" customHeight="1">
      <c r="B12593" s="3"/>
      <c r="D12593" s="3"/>
      <c r="G12593" s="3"/>
    </row>
    <row r="12594" spans="2:7" ht="15.75" customHeight="1">
      <c r="B12594" s="3"/>
      <c r="D12594" s="3"/>
      <c r="G12594" s="3"/>
    </row>
    <row r="12595" spans="2:7" ht="15.75" customHeight="1">
      <c r="B12595" s="3"/>
      <c r="D12595" s="3"/>
      <c r="G12595" s="3"/>
    </row>
    <row r="12596" spans="2:7" ht="15.75" customHeight="1">
      <c r="B12596" s="3"/>
      <c r="D12596" s="3"/>
      <c r="G12596" s="3"/>
    </row>
    <row r="12597" spans="2:7" ht="15.75" customHeight="1">
      <c r="B12597" s="3"/>
      <c r="D12597" s="3"/>
      <c r="G12597" s="3"/>
    </row>
    <row r="12598" spans="2:7" ht="15.75" customHeight="1">
      <c r="B12598" s="3"/>
      <c r="D12598" s="3"/>
      <c r="G12598" s="3"/>
    </row>
    <row r="12599" spans="2:7" ht="15.75" customHeight="1">
      <c r="B12599" s="3"/>
      <c r="D12599" s="3"/>
      <c r="G12599" s="3"/>
    </row>
    <row r="12600" spans="2:7" ht="15.75" customHeight="1">
      <c r="B12600" s="3"/>
      <c r="D12600" s="3"/>
      <c r="G12600" s="3"/>
    </row>
    <row r="12601" spans="2:7" ht="15.75" customHeight="1">
      <c r="B12601" s="3"/>
      <c r="D12601" s="3"/>
      <c r="G12601" s="3"/>
    </row>
    <row r="12602" spans="2:7" ht="15.75" customHeight="1">
      <c r="B12602" s="3"/>
      <c r="D12602" s="3"/>
      <c r="G12602" s="3"/>
    </row>
    <row r="12603" spans="2:7" ht="15.75" customHeight="1">
      <c r="B12603" s="3"/>
      <c r="D12603" s="3"/>
      <c r="G12603" s="3"/>
    </row>
    <row r="12604" spans="2:7" ht="15.75" customHeight="1">
      <c r="B12604" s="3"/>
      <c r="D12604" s="3"/>
      <c r="G12604" s="3"/>
    </row>
    <row r="12605" spans="2:7" ht="15.75" customHeight="1">
      <c r="B12605" s="3"/>
      <c r="D12605" s="3"/>
      <c r="G12605" s="3"/>
    </row>
    <row r="12606" spans="2:7" ht="15.75" customHeight="1">
      <c r="B12606" s="3"/>
      <c r="D12606" s="3"/>
      <c r="G12606" s="3"/>
    </row>
    <row r="12607" spans="2:7" ht="15.75" customHeight="1">
      <c r="B12607" s="3"/>
      <c r="D12607" s="3"/>
      <c r="G12607" s="3"/>
    </row>
    <row r="12608" spans="2:7" ht="15.75" customHeight="1">
      <c r="B12608" s="3"/>
      <c r="D12608" s="3"/>
      <c r="G12608" s="3"/>
    </row>
    <row r="12609" spans="2:7" ht="15.75" customHeight="1">
      <c r="B12609" s="3"/>
      <c r="D12609" s="3"/>
      <c r="G12609" s="3"/>
    </row>
    <row r="12610" spans="2:7" ht="15.75" customHeight="1">
      <c r="B12610" s="3"/>
      <c r="D12610" s="3"/>
      <c r="G12610" s="3"/>
    </row>
    <row r="12611" spans="2:7" ht="15.75" customHeight="1">
      <c r="B12611" s="3"/>
      <c r="D12611" s="3"/>
      <c r="G12611" s="3"/>
    </row>
    <row r="12612" spans="2:7" ht="15.75" customHeight="1">
      <c r="B12612" s="3"/>
      <c r="D12612" s="3"/>
      <c r="G12612" s="3"/>
    </row>
    <row r="12613" spans="2:7" ht="15.75" customHeight="1">
      <c r="B12613" s="3"/>
      <c r="D12613" s="3"/>
      <c r="G12613" s="3"/>
    </row>
    <row r="12614" spans="2:7" ht="15.75" customHeight="1">
      <c r="B12614" s="3"/>
      <c r="D12614" s="3"/>
      <c r="G12614" s="3"/>
    </row>
    <row r="12615" spans="2:7" ht="15.75" customHeight="1">
      <c r="B12615" s="3"/>
      <c r="D12615" s="3"/>
      <c r="G12615" s="3"/>
    </row>
    <row r="12616" spans="2:7" ht="15.75" customHeight="1">
      <c r="B12616" s="3"/>
      <c r="D12616" s="3"/>
      <c r="G12616" s="3"/>
    </row>
    <row r="12617" spans="2:7" ht="15.75" customHeight="1">
      <c r="B12617" s="3"/>
      <c r="D12617" s="3"/>
      <c r="G12617" s="3"/>
    </row>
    <row r="12618" spans="2:7" ht="15.75" customHeight="1">
      <c r="B12618" s="3"/>
      <c r="D12618" s="3"/>
      <c r="G12618" s="3"/>
    </row>
    <row r="12619" spans="2:7" ht="15.75" customHeight="1">
      <c r="B12619" s="3"/>
      <c r="D12619" s="3"/>
      <c r="G12619" s="3"/>
    </row>
    <row r="12620" spans="2:7" ht="15.75" customHeight="1">
      <c r="B12620" s="3"/>
      <c r="D12620" s="3"/>
      <c r="G12620" s="3"/>
    </row>
    <row r="12621" spans="2:7" ht="15.75" customHeight="1">
      <c r="B12621" s="3"/>
      <c r="D12621" s="3"/>
      <c r="G12621" s="3"/>
    </row>
    <row r="12622" spans="2:7" ht="15.75" customHeight="1">
      <c r="B12622" s="3"/>
      <c r="D12622" s="3"/>
      <c r="G12622" s="3"/>
    </row>
    <row r="12623" spans="2:7" ht="15.75" customHeight="1">
      <c r="B12623" s="3"/>
      <c r="D12623" s="3"/>
      <c r="G12623" s="3"/>
    </row>
    <row r="12624" spans="2:7" ht="15.75" customHeight="1">
      <c r="B12624" s="3"/>
      <c r="D12624" s="3"/>
      <c r="G12624" s="3"/>
    </row>
    <row r="12625" spans="2:7" ht="15.75" customHeight="1">
      <c r="B12625" s="3"/>
      <c r="D12625" s="3"/>
      <c r="G12625" s="3"/>
    </row>
    <row r="12626" spans="2:7" ht="15.75" customHeight="1">
      <c r="B12626" s="3"/>
      <c r="D12626" s="3"/>
      <c r="G12626" s="3"/>
    </row>
    <row r="12627" spans="2:7" ht="15.75" customHeight="1">
      <c r="B12627" s="3"/>
      <c r="D12627" s="3"/>
      <c r="G12627" s="3"/>
    </row>
    <row r="12628" spans="2:7" ht="15.75" customHeight="1">
      <c r="B12628" s="3"/>
      <c r="D12628" s="3"/>
      <c r="G12628" s="3"/>
    </row>
    <row r="12629" spans="2:7" ht="15.75" customHeight="1">
      <c r="B12629" s="3"/>
      <c r="D12629" s="3"/>
      <c r="G12629" s="3"/>
    </row>
    <row r="12630" spans="2:7" ht="15.75" customHeight="1">
      <c r="B12630" s="3"/>
      <c r="D12630" s="3"/>
      <c r="G12630" s="3"/>
    </row>
    <row r="12631" spans="2:7" ht="15.75" customHeight="1">
      <c r="B12631" s="3"/>
      <c r="D12631" s="3"/>
      <c r="G12631" s="3"/>
    </row>
    <row r="12632" spans="2:7" ht="15.75" customHeight="1">
      <c r="B12632" s="3"/>
      <c r="D12632" s="3"/>
      <c r="G12632" s="3"/>
    </row>
    <row r="12633" spans="2:7" ht="15.75" customHeight="1">
      <c r="B12633" s="3"/>
      <c r="D12633" s="3"/>
      <c r="G12633" s="3"/>
    </row>
    <row r="12634" spans="2:7" ht="15.75" customHeight="1">
      <c r="B12634" s="3"/>
      <c r="D12634" s="3"/>
      <c r="G12634" s="3"/>
    </row>
    <row r="12635" spans="2:7" ht="15.75" customHeight="1">
      <c r="B12635" s="3"/>
      <c r="D12635" s="3"/>
      <c r="G12635" s="3"/>
    </row>
    <row r="12636" spans="2:7" ht="15.75" customHeight="1">
      <c r="B12636" s="3"/>
      <c r="D12636" s="3"/>
      <c r="G12636" s="3"/>
    </row>
    <row r="12637" spans="2:7" ht="15.75" customHeight="1">
      <c r="B12637" s="3"/>
      <c r="D12637" s="3"/>
      <c r="G12637" s="3"/>
    </row>
    <row r="12638" spans="2:7" ht="15.75" customHeight="1">
      <c r="B12638" s="3"/>
      <c r="D12638" s="3"/>
      <c r="G12638" s="3"/>
    </row>
    <row r="12639" spans="2:7" ht="15.75" customHeight="1">
      <c r="B12639" s="3"/>
      <c r="D12639" s="3"/>
      <c r="G12639" s="3"/>
    </row>
    <row r="12640" spans="2:7" ht="15.75" customHeight="1">
      <c r="B12640" s="3"/>
      <c r="D12640" s="3"/>
      <c r="G12640" s="3"/>
    </row>
    <row r="12641" spans="2:7" ht="15.75" customHeight="1">
      <c r="B12641" s="3"/>
      <c r="D12641" s="3"/>
      <c r="G12641" s="3"/>
    </row>
    <row r="12642" spans="2:7" ht="15.75" customHeight="1">
      <c r="B12642" s="3"/>
      <c r="D12642" s="3"/>
      <c r="G12642" s="3"/>
    </row>
    <row r="12643" spans="2:7" ht="15.75" customHeight="1">
      <c r="B12643" s="3"/>
      <c r="D12643" s="3"/>
      <c r="G12643" s="3"/>
    </row>
    <row r="12644" spans="2:7" ht="15.75" customHeight="1">
      <c r="B12644" s="3"/>
      <c r="D12644" s="3"/>
      <c r="G12644" s="3"/>
    </row>
    <row r="12645" spans="2:7" ht="15.75" customHeight="1">
      <c r="B12645" s="3"/>
      <c r="D12645" s="3"/>
      <c r="G12645" s="3"/>
    </row>
    <row r="12646" spans="2:7" ht="15.75" customHeight="1">
      <c r="B12646" s="3"/>
      <c r="D12646" s="3"/>
      <c r="G12646" s="3"/>
    </row>
    <row r="12647" spans="2:7" ht="15.75" customHeight="1">
      <c r="B12647" s="3"/>
      <c r="D12647" s="3"/>
      <c r="G12647" s="3"/>
    </row>
    <row r="12648" spans="2:7" ht="15.75" customHeight="1">
      <c r="B12648" s="3"/>
      <c r="D12648" s="3"/>
      <c r="G12648" s="3"/>
    </row>
    <row r="12649" spans="2:7" ht="15.75" customHeight="1">
      <c r="B12649" s="3"/>
      <c r="D12649" s="3"/>
      <c r="G12649" s="3"/>
    </row>
    <row r="12650" spans="2:7" ht="15.75" customHeight="1">
      <c r="B12650" s="3"/>
      <c r="D12650" s="3"/>
      <c r="G12650" s="3"/>
    </row>
    <row r="12651" spans="2:7" ht="15.75" customHeight="1">
      <c r="B12651" s="3"/>
      <c r="D12651" s="3"/>
      <c r="G12651" s="3"/>
    </row>
    <row r="12652" spans="2:7" ht="15.75" customHeight="1">
      <c r="B12652" s="3"/>
      <c r="D12652" s="3"/>
      <c r="G12652" s="3"/>
    </row>
    <row r="12653" spans="2:7" ht="15.75" customHeight="1">
      <c r="B12653" s="3"/>
      <c r="D12653" s="3"/>
      <c r="G12653" s="3"/>
    </row>
    <row r="12654" spans="2:7" ht="15.75" customHeight="1">
      <c r="B12654" s="3"/>
      <c r="D12654" s="3"/>
      <c r="G12654" s="3"/>
    </row>
    <row r="12655" spans="2:7" ht="15.75" customHeight="1">
      <c r="B12655" s="3"/>
      <c r="D12655" s="3"/>
      <c r="G12655" s="3"/>
    </row>
    <row r="12656" spans="2:7" ht="15.75" customHeight="1">
      <c r="B12656" s="3"/>
      <c r="D12656" s="3"/>
      <c r="G12656" s="3"/>
    </row>
    <row r="12657" spans="2:7" ht="15.75" customHeight="1">
      <c r="B12657" s="3"/>
      <c r="D12657" s="3"/>
      <c r="G12657" s="3"/>
    </row>
    <row r="12658" spans="2:7" ht="15.75" customHeight="1">
      <c r="B12658" s="3"/>
      <c r="D12658" s="3"/>
      <c r="G12658" s="3"/>
    </row>
    <row r="12659" spans="2:7" ht="15.75" customHeight="1">
      <c r="B12659" s="3"/>
      <c r="D12659" s="3"/>
      <c r="G12659" s="3"/>
    </row>
    <row r="12660" spans="2:7" ht="15.75" customHeight="1">
      <c r="B12660" s="3"/>
      <c r="D12660" s="3"/>
      <c r="G12660" s="3"/>
    </row>
    <row r="12661" spans="2:7" ht="15.75" customHeight="1">
      <c r="B12661" s="3"/>
      <c r="D12661" s="3"/>
      <c r="G12661" s="3"/>
    </row>
    <row r="12662" spans="2:7" ht="15.75" customHeight="1">
      <c r="B12662" s="3"/>
      <c r="D12662" s="3"/>
      <c r="G12662" s="3"/>
    </row>
    <row r="12663" spans="2:7" ht="15.75" customHeight="1">
      <c r="B12663" s="3"/>
      <c r="D12663" s="3"/>
      <c r="G12663" s="3"/>
    </row>
    <row r="12664" spans="2:7" ht="15.75" customHeight="1">
      <c r="B12664" s="3"/>
      <c r="D12664" s="3"/>
      <c r="G12664" s="3"/>
    </row>
    <row r="12665" spans="2:7" ht="15.75" customHeight="1">
      <c r="B12665" s="3"/>
      <c r="D12665" s="3"/>
      <c r="G12665" s="3"/>
    </row>
    <row r="12666" spans="2:7" ht="15.75" customHeight="1">
      <c r="B12666" s="3"/>
      <c r="D12666" s="3"/>
      <c r="G12666" s="3"/>
    </row>
    <row r="12667" spans="2:7" ht="15.75" customHeight="1">
      <c r="B12667" s="3"/>
      <c r="D12667" s="3"/>
      <c r="G12667" s="3"/>
    </row>
    <row r="12668" spans="2:7" ht="15.75" customHeight="1">
      <c r="B12668" s="3"/>
      <c r="D12668" s="3"/>
      <c r="G12668" s="3"/>
    </row>
    <row r="12669" spans="2:7" ht="15.75" customHeight="1">
      <c r="B12669" s="3"/>
      <c r="D12669" s="3"/>
      <c r="G12669" s="3"/>
    </row>
    <row r="12670" spans="2:7" ht="15.75" customHeight="1">
      <c r="B12670" s="3"/>
      <c r="D12670" s="3"/>
      <c r="G12670" s="3"/>
    </row>
    <row r="12671" spans="2:7" ht="15.75" customHeight="1">
      <c r="B12671" s="3"/>
      <c r="D12671" s="3"/>
      <c r="G12671" s="3"/>
    </row>
    <row r="12672" spans="2:7" ht="15.75" customHeight="1">
      <c r="B12672" s="3"/>
      <c r="D12672" s="3"/>
      <c r="G12672" s="3"/>
    </row>
    <row r="12673" spans="2:7" ht="15.75" customHeight="1">
      <c r="B12673" s="3"/>
      <c r="D12673" s="3"/>
      <c r="G12673" s="3"/>
    </row>
    <row r="12674" spans="2:7" ht="15.75" customHeight="1">
      <c r="B12674" s="3"/>
      <c r="D12674" s="3"/>
      <c r="G12674" s="3"/>
    </row>
    <row r="12675" spans="2:7" ht="15.75" customHeight="1">
      <c r="B12675" s="3"/>
      <c r="D12675" s="3"/>
      <c r="G12675" s="3"/>
    </row>
    <row r="12676" spans="2:7" ht="15.75" customHeight="1">
      <c r="B12676" s="3"/>
      <c r="D12676" s="3"/>
      <c r="G12676" s="3"/>
    </row>
    <row r="12677" spans="2:7" ht="15.75" customHeight="1">
      <c r="B12677" s="3"/>
      <c r="D12677" s="3"/>
      <c r="G12677" s="3"/>
    </row>
    <row r="12678" spans="2:7" ht="15.75" customHeight="1">
      <c r="B12678" s="3"/>
      <c r="D12678" s="3"/>
      <c r="G12678" s="3"/>
    </row>
    <row r="12679" spans="2:7" ht="15.75" customHeight="1">
      <c r="B12679" s="3"/>
      <c r="D12679" s="3"/>
      <c r="G12679" s="3"/>
    </row>
    <row r="12680" spans="2:7" ht="15.75" customHeight="1">
      <c r="B12680" s="3"/>
      <c r="D12680" s="3"/>
      <c r="G12680" s="3"/>
    </row>
    <row r="12681" spans="2:7" ht="15.75" customHeight="1">
      <c r="B12681" s="3"/>
      <c r="D12681" s="3"/>
      <c r="G12681" s="3"/>
    </row>
    <row r="12682" spans="2:7" ht="15.75" customHeight="1">
      <c r="B12682" s="3"/>
      <c r="D12682" s="3"/>
      <c r="G12682" s="3"/>
    </row>
    <row r="12683" spans="2:7" ht="15.75" customHeight="1">
      <c r="B12683" s="3"/>
      <c r="D12683" s="3"/>
      <c r="G12683" s="3"/>
    </row>
    <row r="12684" spans="2:7" ht="15.75" customHeight="1">
      <c r="B12684" s="3"/>
      <c r="D12684" s="3"/>
      <c r="G12684" s="3"/>
    </row>
    <row r="12685" spans="2:7" ht="15.75" customHeight="1">
      <c r="B12685" s="3"/>
      <c r="D12685" s="3"/>
      <c r="G12685" s="3"/>
    </row>
    <row r="12686" spans="2:7" ht="15.75" customHeight="1">
      <c r="B12686" s="3"/>
      <c r="D12686" s="3"/>
      <c r="G12686" s="3"/>
    </row>
    <row r="12687" spans="2:7" ht="15.75" customHeight="1">
      <c r="B12687" s="3"/>
      <c r="D12687" s="3"/>
      <c r="G12687" s="3"/>
    </row>
    <row r="12688" spans="2:7" ht="15.75" customHeight="1">
      <c r="B12688" s="3"/>
      <c r="D12688" s="3"/>
      <c r="G12688" s="3"/>
    </row>
    <row r="12689" spans="2:7" ht="15.75" customHeight="1">
      <c r="B12689" s="3"/>
      <c r="D12689" s="3"/>
      <c r="G12689" s="3"/>
    </row>
    <row r="12690" spans="2:7" ht="15.75" customHeight="1">
      <c r="B12690" s="3"/>
      <c r="D12690" s="3"/>
      <c r="G12690" s="3"/>
    </row>
    <row r="12691" spans="2:7" ht="15.75" customHeight="1">
      <c r="B12691" s="3"/>
      <c r="D12691" s="3"/>
      <c r="G12691" s="3"/>
    </row>
    <row r="12692" spans="2:7" ht="15.75" customHeight="1">
      <c r="B12692" s="3"/>
      <c r="D12692" s="3"/>
      <c r="G12692" s="3"/>
    </row>
    <row r="12693" spans="2:7" ht="15.75" customHeight="1">
      <c r="B12693" s="3"/>
      <c r="D12693" s="3"/>
      <c r="G12693" s="3"/>
    </row>
    <row r="12694" spans="2:7" ht="15.75" customHeight="1">
      <c r="B12694" s="3"/>
      <c r="D12694" s="3"/>
      <c r="G12694" s="3"/>
    </row>
    <row r="12695" spans="2:7" ht="15.75" customHeight="1">
      <c r="B12695" s="3"/>
      <c r="D12695" s="3"/>
      <c r="G12695" s="3"/>
    </row>
    <row r="12696" spans="2:7" ht="15.75" customHeight="1">
      <c r="B12696" s="3"/>
      <c r="D12696" s="3"/>
      <c r="G12696" s="3"/>
    </row>
    <row r="12697" spans="2:7" ht="15.75" customHeight="1">
      <c r="B12697" s="3"/>
      <c r="D12697" s="3"/>
      <c r="G12697" s="3"/>
    </row>
    <row r="12698" spans="2:7" ht="15.75" customHeight="1">
      <c r="B12698" s="3"/>
      <c r="D12698" s="3"/>
      <c r="G12698" s="3"/>
    </row>
    <row r="12699" spans="2:7" ht="15.75" customHeight="1">
      <c r="B12699" s="3"/>
      <c r="D12699" s="3"/>
      <c r="G12699" s="3"/>
    </row>
    <row r="12700" spans="2:7" ht="15.75" customHeight="1">
      <c r="B12700" s="3"/>
      <c r="D12700" s="3"/>
      <c r="G12700" s="3"/>
    </row>
    <row r="12701" spans="2:7" ht="15.75" customHeight="1">
      <c r="B12701" s="3"/>
      <c r="D12701" s="3"/>
      <c r="G12701" s="3"/>
    </row>
    <row r="12702" spans="2:7" ht="15.75" customHeight="1">
      <c r="B12702" s="3"/>
      <c r="D12702" s="3"/>
      <c r="G12702" s="3"/>
    </row>
    <row r="12703" spans="2:7" ht="15.75" customHeight="1">
      <c r="B12703" s="3"/>
      <c r="D12703" s="3"/>
      <c r="G12703" s="3"/>
    </row>
    <row r="12704" spans="2:7" ht="15.75" customHeight="1">
      <c r="B12704" s="3"/>
      <c r="D12704" s="3"/>
      <c r="G12704" s="3"/>
    </row>
    <row r="12705" spans="2:7" ht="15.75" customHeight="1">
      <c r="B12705" s="3"/>
      <c r="D12705" s="3"/>
      <c r="G12705" s="3"/>
    </row>
    <row r="12706" spans="2:7" ht="15.75" customHeight="1">
      <c r="B12706" s="3"/>
      <c r="D12706" s="3"/>
      <c r="G12706" s="3"/>
    </row>
    <row r="12707" spans="2:7" ht="15.75" customHeight="1">
      <c r="B12707" s="3"/>
      <c r="D12707" s="3"/>
      <c r="G12707" s="3"/>
    </row>
    <row r="12708" spans="2:7" ht="15.75" customHeight="1">
      <c r="B12708" s="3"/>
      <c r="D12708" s="3"/>
      <c r="G12708" s="3"/>
    </row>
    <row r="12709" spans="2:7" ht="15.75" customHeight="1">
      <c r="B12709" s="3"/>
      <c r="D12709" s="3"/>
      <c r="G12709" s="3"/>
    </row>
    <row r="12710" spans="2:7" ht="15.75" customHeight="1">
      <c r="B12710" s="3"/>
      <c r="D12710" s="3"/>
      <c r="G12710" s="3"/>
    </row>
    <row r="12711" spans="2:7" ht="15.75" customHeight="1">
      <c r="B12711" s="3"/>
      <c r="D12711" s="3"/>
      <c r="G12711" s="3"/>
    </row>
    <row r="12712" spans="2:7" ht="15.75" customHeight="1">
      <c r="B12712" s="3"/>
      <c r="D12712" s="3"/>
      <c r="G12712" s="3"/>
    </row>
    <row r="12713" spans="2:7" ht="15.75" customHeight="1">
      <c r="B12713" s="3"/>
      <c r="D12713" s="3"/>
      <c r="G12713" s="3"/>
    </row>
    <row r="12714" spans="2:7" ht="15.75" customHeight="1">
      <c r="B12714" s="3"/>
      <c r="D12714" s="3"/>
      <c r="G12714" s="3"/>
    </row>
    <row r="12715" spans="2:7" ht="15.75" customHeight="1">
      <c r="B12715" s="3"/>
      <c r="D12715" s="3"/>
      <c r="G12715" s="3"/>
    </row>
    <row r="12716" spans="2:7" ht="15.75" customHeight="1">
      <c r="B12716" s="3"/>
      <c r="D12716" s="3"/>
      <c r="G12716" s="3"/>
    </row>
    <row r="12717" spans="2:7" ht="15.75" customHeight="1">
      <c r="B12717" s="3"/>
      <c r="D12717" s="3"/>
      <c r="G12717" s="3"/>
    </row>
    <row r="12718" spans="2:7" ht="15.75" customHeight="1">
      <c r="B12718" s="3"/>
      <c r="D12718" s="3"/>
      <c r="G12718" s="3"/>
    </row>
    <row r="12719" spans="2:7" ht="15.75" customHeight="1">
      <c r="B12719" s="3"/>
      <c r="D12719" s="3"/>
      <c r="G12719" s="3"/>
    </row>
    <row r="12720" spans="2:7" ht="15.75" customHeight="1">
      <c r="B12720" s="3"/>
      <c r="D12720" s="3"/>
      <c r="G12720" s="3"/>
    </row>
    <row r="12721" spans="2:7" ht="15.75" customHeight="1">
      <c r="B12721" s="3"/>
      <c r="D12721" s="3"/>
      <c r="G12721" s="3"/>
    </row>
    <row r="12722" spans="2:7" ht="15.75" customHeight="1">
      <c r="B12722" s="3"/>
      <c r="D12722" s="3"/>
      <c r="G12722" s="3"/>
    </row>
    <row r="12723" spans="2:7" ht="15.75" customHeight="1">
      <c r="B12723" s="3"/>
      <c r="D12723" s="3"/>
      <c r="G12723" s="3"/>
    </row>
    <row r="12724" spans="2:7" ht="15.75" customHeight="1">
      <c r="B12724" s="3"/>
      <c r="D12724" s="3"/>
      <c r="G12724" s="3"/>
    </row>
    <row r="12725" spans="2:7" ht="15.75" customHeight="1">
      <c r="B12725" s="3"/>
      <c r="D12725" s="3"/>
      <c r="G12725" s="3"/>
    </row>
    <row r="12726" spans="2:7" ht="15.75" customHeight="1">
      <c r="B12726" s="3"/>
      <c r="D12726" s="3"/>
      <c r="G12726" s="3"/>
    </row>
    <row r="12727" spans="2:7" ht="15.75" customHeight="1">
      <c r="B12727" s="3"/>
      <c r="D12727" s="3"/>
      <c r="G12727" s="3"/>
    </row>
    <row r="12728" spans="2:7" ht="15.75" customHeight="1">
      <c r="B12728" s="3"/>
      <c r="D12728" s="3"/>
      <c r="G12728" s="3"/>
    </row>
    <row r="12729" spans="2:7" ht="15.75" customHeight="1">
      <c r="B12729" s="3"/>
      <c r="D12729" s="3"/>
      <c r="G12729" s="3"/>
    </row>
    <row r="12730" spans="2:7" ht="15.75" customHeight="1">
      <c r="B12730" s="3"/>
      <c r="D12730" s="3"/>
      <c r="G12730" s="3"/>
    </row>
    <row r="12731" spans="2:7" ht="15.75" customHeight="1">
      <c r="B12731" s="3"/>
      <c r="D12731" s="3"/>
      <c r="G12731" s="3"/>
    </row>
    <row r="12732" spans="2:7" ht="15.75" customHeight="1">
      <c r="B12732" s="3"/>
      <c r="D12732" s="3"/>
      <c r="G12732" s="3"/>
    </row>
    <row r="12733" spans="2:7" ht="15.75" customHeight="1">
      <c r="B12733" s="3"/>
      <c r="D12733" s="3"/>
      <c r="G12733" s="3"/>
    </row>
    <row r="12734" spans="2:7" ht="15.75" customHeight="1">
      <c r="B12734" s="3"/>
      <c r="D12734" s="3"/>
      <c r="G12734" s="3"/>
    </row>
    <row r="12735" spans="2:7" ht="15.75" customHeight="1">
      <c r="B12735" s="3"/>
      <c r="D12735" s="3"/>
      <c r="G12735" s="3"/>
    </row>
    <row r="12736" spans="2:7" ht="15.75" customHeight="1">
      <c r="B12736" s="3"/>
      <c r="D12736" s="3"/>
      <c r="G12736" s="3"/>
    </row>
    <row r="12737" spans="2:7" ht="15.75" customHeight="1">
      <c r="B12737" s="3"/>
      <c r="D12737" s="3"/>
      <c r="G12737" s="3"/>
    </row>
    <row r="12738" spans="2:7" ht="15.75" customHeight="1">
      <c r="B12738" s="3"/>
      <c r="D12738" s="3"/>
      <c r="G12738" s="3"/>
    </row>
    <row r="12739" spans="2:7" ht="15.75" customHeight="1">
      <c r="B12739" s="3"/>
      <c r="D12739" s="3"/>
      <c r="G12739" s="3"/>
    </row>
    <row r="12740" spans="2:7" ht="15.75" customHeight="1">
      <c r="B12740" s="3"/>
      <c r="D12740" s="3"/>
      <c r="G12740" s="3"/>
    </row>
    <row r="12741" spans="2:7" ht="15.75" customHeight="1">
      <c r="B12741" s="3"/>
      <c r="D12741" s="3"/>
      <c r="G12741" s="3"/>
    </row>
    <row r="12742" spans="2:7" ht="15.75" customHeight="1">
      <c r="B12742" s="3"/>
      <c r="D12742" s="3"/>
      <c r="G12742" s="3"/>
    </row>
    <row r="12743" spans="2:7" ht="15.75" customHeight="1">
      <c r="B12743" s="3"/>
      <c r="D12743" s="3"/>
      <c r="G12743" s="3"/>
    </row>
    <row r="12744" spans="2:7" ht="15.75" customHeight="1">
      <c r="B12744" s="3"/>
      <c r="D12744" s="3"/>
      <c r="G12744" s="3"/>
    </row>
    <row r="12745" spans="2:7" ht="15.75" customHeight="1">
      <c r="B12745" s="3"/>
      <c r="D12745" s="3"/>
      <c r="G12745" s="3"/>
    </row>
    <row r="12746" spans="2:7" ht="15.75" customHeight="1">
      <c r="B12746" s="3"/>
      <c r="D12746" s="3"/>
      <c r="G12746" s="3"/>
    </row>
    <row r="12747" spans="2:7" ht="15.75" customHeight="1">
      <c r="B12747" s="3"/>
      <c r="D12747" s="3"/>
      <c r="G12747" s="3"/>
    </row>
    <row r="12748" spans="2:7" ht="15.75" customHeight="1">
      <c r="B12748" s="3"/>
      <c r="D12748" s="3"/>
      <c r="G12748" s="3"/>
    </row>
    <row r="12749" spans="2:7" ht="15.75" customHeight="1">
      <c r="B12749" s="3"/>
      <c r="D12749" s="3"/>
      <c r="G12749" s="3"/>
    </row>
    <row r="12750" spans="2:7" ht="15.75" customHeight="1">
      <c r="B12750" s="3"/>
      <c r="D12750" s="3"/>
      <c r="G12750" s="3"/>
    </row>
    <row r="12751" spans="2:7" ht="15.75" customHeight="1">
      <c r="B12751" s="3"/>
      <c r="D12751" s="3"/>
      <c r="G12751" s="3"/>
    </row>
    <row r="12752" spans="2:7" ht="15.75" customHeight="1">
      <c r="B12752" s="3"/>
      <c r="D12752" s="3"/>
      <c r="G12752" s="3"/>
    </row>
    <row r="12753" spans="2:7" ht="15.75" customHeight="1">
      <c r="B12753" s="3"/>
      <c r="D12753" s="3"/>
      <c r="G12753" s="3"/>
    </row>
    <row r="12754" spans="2:7" ht="15.75" customHeight="1">
      <c r="B12754" s="3"/>
      <c r="D12754" s="3"/>
      <c r="G12754" s="3"/>
    </row>
    <row r="12755" spans="2:7" ht="15.75" customHeight="1">
      <c r="B12755" s="3"/>
      <c r="D12755" s="3"/>
      <c r="G12755" s="3"/>
    </row>
    <row r="12756" spans="2:7" ht="15.75" customHeight="1">
      <c r="B12756" s="3"/>
      <c r="D12756" s="3"/>
      <c r="G12756" s="3"/>
    </row>
    <row r="12757" spans="2:7" ht="15.75" customHeight="1">
      <c r="B12757" s="3"/>
      <c r="D12757" s="3"/>
      <c r="G12757" s="3"/>
    </row>
    <row r="12758" spans="2:7" ht="15.75" customHeight="1">
      <c r="B12758" s="3"/>
      <c r="D12758" s="3"/>
      <c r="G12758" s="3"/>
    </row>
    <row r="12759" spans="2:7" ht="15.75" customHeight="1">
      <c r="B12759" s="3"/>
      <c r="D12759" s="3"/>
      <c r="G12759" s="3"/>
    </row>
    <row r="12760" spans="2:7" ht="15.75" customHeight="1">
      <c r="B12760" s="3"/>
      <c r="D12760" s="3"/>
      <c r="G12760" s="3"/>
    </row>
    <row r="12761" spans="2:7" ht="15.75" customHeight="1">
      <c r="B12761" s="3"/>
      <c r="D12761" s="3"/>
      <c r="G12761" s="3"/>
    </row>
    <row r="12762" spans="2:7" ht="15.75" customHeight="1">
      <c r="B12762" s="3"/>
      <c r="D12762" s="3"/>
      <c r="G12762" s="3"/>
    </row>
    <row r="12763" spans="2:7" ht="15.75" customHeight="1">
      <c r="B12763" s="3"/>
      <c r="D12763" s="3"/>
      <c r="G12763" s="3"/>
    </row>
    <row r="12764" spans="2:7" ht="15.75" customHeight="1">
      <c r="B12764" s="3"/>
      <c r="D12764" s="3"/>
      <c r="G12764" s="3"/>
    </row>
    <row r="12765" spans="2:7" ht="15.75" customHeight="1">
      <c r="B12765" s="3"/>
      <c r="D12765" s="3"/>
      <c r="G12765" s="3"/>
    </row>
    <row r="12766" spans="2:7" ht="15.75" customHeight="1">
      <c r="B12766" s="3"/>
      <c r="D12766" s="3"/>
      <c r="G12766" s="3"/>
    </row>
    <row r="12767" spans="2:7" ht="15.75" customHeight="1">
      <c r="B12767" s="3"/>
      <c r="D12767" s="3"/>
      <c r="G12767" s="3"/>
    </row>
    <row r="12768" spans="2:7" ht="15.75" customHeight="1">
      <c r="B12768" s="3"/>
      <c r="D12768" s="3"/>
      <c r="G12768" s="3"/>
    </row>
    <row r="12769" spans="2:7" ht="15.75" customHeight="1">
      <c r="B12769" s="3"/>
      <c r="D12769" s="3"/>
      <c r="G12769" s="3"/>
    </row>
    <row r="12770" spans="2:7" ht="15.75" customHeight="1">
      <c r="B12770" s="3"/>
      <c r="D12770" s="3"/>
      <c r="G12770" s="3"/>
    </row>
    <row r="12771" spans="2:7" ht="15.75" customHeight="1">
      <c r="B12771" s="3"/>
      <c r="D12771" s="3"/>
      <c r="G12771" s="3"/>
    </row>
    <row r="12772" spans="2:7" ht="15.75" customHeight="1">
      <c r="B12772" s="3"/>
      <c r="D12772" s="3"/>
      <c r="G12772" s="3"/>
    </row>
    <row r="12773" spans="2:7" ht="15.75" customHeight="1">
      <c r="B12773" s="3"/>
      <c r="D12773" s="3"/>
      <c r="G12773" s="3"/>
    </row>
    <row r="12774" spans="2:7" ht="15.75" customHeight="1">
      <c r="B12774" s="3"/>
      <c r="D12774" s="3"/>
      <c r="G12774" s="3"/>
    </row>
    <row r="12775" spans="2:7" ht="15.75" customHeight="1">
      <c r="B12775" s="3"/>
      <c r="D12775" s="3"/>
      <c r="G12775" s="3"/>
    </row>
    <row r="12776" spans="2:7" ht="15.75" customHeight="1">
      <c r="B12776" s="3"/>
      <c r="D12776" s="3"/>
      <c r="G12776" s="3"/>
    </row>
    <row r="12777" spans="2:7" ht="15.75" customHeight="1">
      <c r="B12777" s="3"/>
      <c r="D12777" s="3"/>
      <c r="G12777" s="3"/>
    </row>
    <row r="12778" spans="2:7" ht="15.75" customHeight="1">
      <c r="B12778" s="3"/>
      <c r="D12778" s="3"/>
      <c r="G12778" s="3"/>
    </row>
    <row r="12779" spans="2:7" ht="15.75" customHeight="1">
      <c r="B12779" s="3"/>
      <c r="D12779" s="3"/>
      <c r="G12779" s="3"/>
    </row>
    <row r="12780" spans="2:7" ht="15.75" customHeight="1">
      <c r="B12780" s="3"/>
      <c r="D12780" s="3"/>
      <c r="G12780" s="3"/>
    </row>
    <row r="12781" spans="2:7" ht="15.75" customHeight="1">
      <c r="B12781" s="3"/>
      <c r="D12781" s="3"/>
      <c r="G12781" s="3"/>
    </row>
    <row r="12782" spans="2:7" ht="15.75" customHeight="1">
      <c r="B12782" s="3"/>
      <c r="D12782" s="3"/>
      <c r="G12782" s="3"/>
    </row>
    <row r="12783" spans="2:7" ht="15.75" customHeight="1">
      <c r="B12783" s="3"/>
      <c r="D12783" s="3"/>
      <c r="G12783" s="3"/>
    </row>
    <row r="12784" spans="2:7" ht="15.75" customHeight="1">
      <c r="B12784" s="3"/>
      <c r="D12784" s="3"/>
      <c r="G12784" s="3"/>
    </row>
    <row r="12785" spans="2:7" ht="15.75" customHeight="1">
      <c r="B12785" s="3"/>
      <c r="D12785" s="3"/>
      <c r="G12785" s="3"/>
    </row>
    <row r="12786" spans="2:7" ht="15.75" customHeight="1">
      <c r="B12786" s="3"/>
      <c r="D12786" s="3"/>
      <c r="G12786" s="3"/>
    </row>
    <row r="12787" spans="2:7" ht="15.75" customHeight="1">
      <c r="B12787" s="3"/>
      <c r="D12787" s="3"/>
      <c r="G12787" s="3"/>
    </row>
    <row r="12788" spans="2:7" ht="15.75" customHeight="1">
      <c r="B12788" s="3"/>
      <c r="D12788" s="3"/>
      <c r="G12788" s="3"/>
    </row>
    <row r="12789" spans="2:7" ht="15.75" customHeight="1">
      <c r="B12789" s="3"/>
      <c r="D12789" s="3"/>
      <c r="G12789" s="3"/>
    </row>
    <row r="12790" spans="2:7" ht="15.75" customHeight="1">
      <c r="B12790" s="3"/>
      <c r="D12790" s="3"/>
      <c r="G12790" s="3"/>
    </row>
    <row r="12791" spans="2:7" ht="15.75" customHeight="1">
      <c r="B12791" s="3"/>
      <c r="D12791" s="3"/>
      <c r="G12791" s="3"/>
    </row>
    <row r="12792" spans="2:7" ht="15.75" customHeight="1">
      <c r="B12792" s="3"/>
      <c r="D12792" s="3"/>
      <c r="G12792" s="3"/>
    </row>
    <row r="12793" spans="2:7" ht="15.75" customHeight="1">
      <c r="B12793" s="3"/>
      <c r="D12793" s="3"/>
      <c r="G12793" s="3"/>
    </row>
    <row r="12794" spans="2:7" ht="15.75" customHeight="1">
      <c r="B12794" s="3"/>
      <c r="D12794" s="3"/>
      <c r="G12794" s="3"/>
    </row>
    <row r="12795" spans="2:7" ht="15.75" customHeight="1">
      <c r="B12795" s="3"/>
      <c r="D12795" s="3"/>
      <c r="G12795" s="3"/>
    </row>
    <row r="12796" spans="2:7" ht="15.75" customHeight="1">
      <c r="B12796" s="3"/>
      <c r="D12796" s="3"/>
      <c r="G12796" s="3"/>
    </row>
    <row r="12797" spans="2:7" ht="15.75" customHeight="1">
      <c r="B12797" s="3"/>
      <c r="D12797" s="3"/>
      <c r="G12797" s="3"/>
    </row>
    <row r="12798" spans="2:7" ht="15.75" customHeight="1">
      <c r="B12798" s="3"/>
      <c r="D12798" s="3"/>
      <c r="G12798" s="3"/>
    </row>
    <row r="12799" spans="2:7" ht="15.75" customHeight="1">
      <c r="B12799" s="3"/>
      <c r="D12799" s="3"/>
      <c r="G12799" s="3"/>
    </row>
    <row r="12800" spans="2:7" ht="15.75" customHeight="1">
      <c r="B12800" s="3"/>
      <c r="D12800" s="3"/>
      <c r="G12800" s="3"/>
    </row>
    <row r="12801" spans="2:7" ht="15.75" customHeight="1">
      <c r="B12801" s="3"/>
      <c r="D12801" s="3"/>
      <c r="G12801" s="3"/>
    </row>
    <row r="12802" spans="2:7" ht="15.75" customHeight="1">
      <c r="B12802" s="3"/>
      <c r="D12802" s="3"/>
      <c r="G12802" s="3"/>
    </row>
    <row r="12803" spans="2:7" ht="15.75" customHeight="1">
      <c r="B12803" s="3"/>
      <c r="D12803" s="3"/>
      <c r="G12803" s="3"/>
    </row>
    <row r="12804" spans="2:7" ht="15.75" customHeight="1">
      <c r="B12804" s="3"/>
      <c r="D12804" s="3"/>
      <c r="G12804" s="3"/>
    </row>
    <row r="12805" spans="2:7" ht="15.75" customHeight="1">
      <c r="B12805" s="3"/>
      <c r="D12805" s="3"/>
      <c r="G12805" s="3"/>
    </row>
    <row r="12806" spans="2:7" ht="15.75" customHeight="1">
      <c r="B12806" s="3"/>
      <c r="D12806" s="3"/>
      <c r="G12806" s="3"/>
    </row>
    <row r="12807" spans="2:7" ht="15.75" customHeight="1">
      <c r="B12807" s="3"/>
      <c r="D12807" s="3"/>
      <c r="G12807" s="3"/>
    </row>
    <row r="12808" spans="2:7" ht="15.75" customHeight="1">
      <c r="B12808" s="3"/>
      <c r="D12808" s="3"/>
      <c r="G12808" s="3"/>
    </row>
    <row r="12809" spans="2:7" ht="15.75" customHeight="1">
      <c r="B12809" s="3"/>
      <c r="D12809" s="3"/>
      <c r="G12809" s="3"/>
    </row>
    <row r="12810" spans="2:7" ht="15.75" customHeight="1">
      <c r="B12810" s="3"/>
      <c r="D12810" s="3"/>
      <c r="G12810" s="3"/>
    </row>
    <row r="12811" spans="2:7" ht="15.75" customHeight="1">
      <c r="B12811" s="3"/>
      <c r="D12811" s="3"/>
      <c r="G12811" s="3"/>
    </row>
    <row r="12812" spans="2:7" ht="15.75" customHeight="1">
      <c r="B12812" s="3"/>
      <c r="D12812" s="3"/>
      <c r="G12812" s="3"/>
    </row>
    <row r="12813" spans="2:7" ht="15.75" customHeight="1">
      <c r="B12813" s="3"/>
      <c r="D12813" s="3"/>
      <c r="G12813" s="3"/>
    </row>
    <row r="12814" spans="2:7" ht="15.75" customHeight="1">
      <c r="B12814" s="3"/>
      <c r="D12814" s="3"/>
      <c r="G12814" s="3"/>
    </row>
    <row r="12815" spans="2:7" ht="15.75" customHeight="1">
      <c r="B12815" s="3"/>
      <c r="D12815" s="3"/>
      <c r="G12815" s="3"/>
    </row>
    <row r="12816" spans="2:7" ht="15.75" customHeight="1">
      <c r="B12816" s="3"/>
      <c r="D12816" s="3"/>
      <c r="G12816" s="3"/>
    </row>
    <row r="12817" spans="2:7" ht="15.75" customHeight="1">
      <c r="B12817" s="3"/>
      <c r="D12817" s="3"/>
      <c r="G12817" s="3"/>
    </row>
    <row r="12818" spans="2:7" ht="15.75" customHeight="1">
      <c r="B12818" s="3"/>
      <c r="D12818" s="3"/>
      <c r="G12818" s="3"/>
    </row>
    <row r="12819" spans="2:7" ht="15.75" customHeight="1">
      <c r="B12819" s="3"/>
      <c r="D12819" s="3"/>
      <c r="G12819" s="3"/>
    </row>
    <row r="12820" spans="2:7" ht="15.75" customHeight="1">
      <c r="B12820" s="3"/>
      <c r="D12820" s="3"/>
      <c r="G12820" s="3"/>
    </row>
    <row r="12821" spans="2:7" ht="15.75" customHeight="1">
      <c r="B12821" s="3"/>
      <c r="D12821" s="3"/>
      <c r="G12821" s="3"/>
    </row>
    <row r="12822" spans="2:7" ht="15.75" customHeight="1">
      <c r="B12822" s="3"/>
      <c r="D12822" s="3"/>
      <c r="G12822" s="3"/>
    </row>
    <row r="12823" spans="2:7" ht="15.75" customHeight="1">
      <c r="B12823" s="3"/>
      <c r="D12823" s="3"/>
      <c r="G12823" s="3"/>
    </row>
    <row r="12824" spans="2:7" ht="15.75" customHeight="1">
      <c r="B12824" s="3"/>
      <c r="D12824" s="3"/>
      <c r="G12824" s="3"/>
    </row>
    <row r="12825" spans="2:7" ht="15.75" customHeight="1">
      <c r="B12825" s="3"/>
      <c r="D12825" s="3"/>
      <c r="G12825" s="3"/>
    </row>
    <row r="12826" spans="2:7" ht="15.75" customHeight="1">
      <c r="B12826" s="3"/>
      <c r="D12826" s="3"/>
      <c r="G12826" s="3"/>
    </row>
    <row r="12827" spans="2:7" ht="15.75" customHeight="1">
      <c r="B12827" s="3"/>
      <c r="D12827" s="3"/>
      <c r="G12827" s="3"/>
    </row>
    <row r="12828" spans="2:7" ht="15.75" customHeight="1">
      <c r="B12828" s="3"/>
      <c r="D12828" s="3"/>
      <c r="G12828" s="3"/>
    </row>
    <row r="12829" spans="2:7" ht="15.75" customHeight="1">
      <c r="B12829" s="3"/>
      <c r="D12829" s="3"/>
      <c r="G12829" s="3"/>
    </row>
    <row r="12830" spans="2:7" ht="15.75" customHeight="1">
      <c r="B12830" s="3"/>
      <c r="D12830" s="3"/>
      <c r="G12830" s="3"/>
    </row>
    <row r="12831" spans="2:7" ht="15.75" customHeight="1">
      <c r="B12831" s="3"/>
      <c r="D12831" s="3"/>
      <c r="G12831" s="3"/>
    </row>
    <row r="12832" spans="2:7" ht="15.75" customHeight="1">
      <c r="B12832" s="3"/>
      <c r="D12832" s="3"/>
      <c r="G12832" s="3"/>
    </row>
    <row r="12833" spans="2:7" ht="15.75" customHeight="1">
      <c r="B12833" s="3"/>
      <c r="D12833" s="3"/>
      <c r="G12833" s="3"/>
    </row>
    <row r="12834" spans="2:7" ht="15.75" customHeight="1">
      <c r="B12834" s="3"/>
      <c r="D12834" s="3"/>
      <c r="G12834" s="3"/>
    </row>
    <row r="12835" spans="2:7" ht="15.75" customHeight="1">
      <c r="B12835" s="3"/>
      <c r="D12835" s="3"/>
      <c r="G12835" s="3"/>
    </row>
    <row r="12836" spans="2:7" ht="15.75" customHeight="1">
      <c r="B12836" s="3"/>
      <c r="D12836" s="3"/>
      <c r="G12836" s="3"/>
    </row>
    <row r="12837" spans="2:7" ht="15.75" customHeight="1">
      <c r="B12837" s="3"/>
      <c r="D12837" s="3"/>
      <c r="G12837" s="3"/>
    </row>
    <row r="12838" spans="2:7" ht="15.75" customHeight="1">
      <c r="B12838" s="3"/>
      <c r="D12838" s="3"/>
      <c r="G12838" s="3"/>
    </row>
    <row r="12839" spans="2:7" ht="15.75" customHeight="1">
      <c r="B12839" s="3"/>
      <c r="D12839" s="3"/>
      <c r="G12839" s="3"/>
    </row>
    <row r="12840" spans="2:7" ht="15.75" customHeight="1">
      <c r="B12840" s="3"/>
      <c r="D12840" s="3"/>
      <c r="G12840" s="3"/>
    </row>
    <row r="12841" spans="2:7" ht="15.75" customHeight="1">
      <c r="B12841" s="3"/>
      <c r="D12841" s="3"/>
      <c r="G12841" s="3"/>
    </row>
    <row r="12842" spans="2:7" ht="15.75" customHeight="1">
      <c r="B12842" s="3"/>
      <c r="D12842" s="3"/>
      <c r="G12842" s="3"/>
    </row>
    <row r="12843" spans="2:7" ht="15.75" customHeight="1">
      <c r="B12843" s="3"/>
      <c r="D12843" s="3"/>
      <c r="G12843" s="3"/>
    </row>
    <row r="12844" spans="2:7" ht="15.75" customHeight="1">
      <c r="B12844" s="3"/>
      <c r="D12844" s="3"/>
      <c r="G12844" s="3"/>
    </row>
    <row r="12845" spans="2:7" ht="15.75" customHeight="1">
      <c r="B12845" s="3"/>
      <c r="D12845" s="3"/>
      <c r="G12845" s="3"/>
    </row>
    <row r="12846" spans="2:7" ht="15.75" customHeight="1">
      <c r="B12846" s="3"/>
      <c r="D12846" s="3"/>
      <c r="G12846" s="3"/>
    </row>
    <row r="12847" spans="2:7" ht="15.75" customHeight="1">
      <c r="B12847" s="3"/>
      <c r="D12847" s="3"/>
      <c r="G12847" s="3"/>
    </row>
    <row r="12848" spans="2:7" ht="15.75" customHeight="1">
      <c r="B12848" s="3"/>
      <c r="D12848" s="3"/>
      <c r="G12848" s="3"/>
    </row>
    <row r="12849" spans="2:7" ht="15.75" customHeight="1">
      <c r="B12849" s="3"/>
      <c r="D12849" s="3"/>
      <c r="G12849" s="3"/>
    </row>
    <row r="12850" spans="2:7" ht="15.75" customHeight="1">
      <c r="B12850" s="3"/>
      <c r="D12850" s="3"/>
      <c r="G12850" s="3"/>
    </row>
    <row r="12851" spans="2:7" ht="15.75" customHeight="1">
      <c r="B12851" s="3"/>
      <c r="D12851" s="3"/>
      <c r="G12851" s="3"/>
    </row>
    <row r="12852" spans="2:7" ht="15.75" customHeight="1">
      <c r="B12852" s="3"/>
      <c r="D12852" s="3"/>
      <c r="G12852" s="3"/>
    </row>
    <row r="12853" spans="2:7" ht="15.75" customHeight="1">
      <c r="B12853" s="3"/>
      <c r="D12853" s="3"/>
      <c r="G12853" s="3"/>
    </row>
    <row r="12854" spans="2:7" ht="15.75" customHeight="1">
      <c r="B12854" s="3"/>
      <c r="D12854" s="3"/>
      <c r="G12854" s="3"/>
    </row>
    <row r="12855" spans="2:7" ht="15.75" customHeight="1">
      <c r="B12855" s="3"/>
      <c r="D12855" s="3"/>
      <c r="G12855" s="3"/>
    </row>
    <row r="12856" spans="2:7" ht="15.75" customHeight="1">
      <c r="B12856" s="3"/>
      <c r="D12856" s="3"/>
      <c r="G12856" s="3"/>
    </row>
    <row r="12857" spans="2:7" ht="15.75" customHeight="1">
      <c r="B12857" s="3"/>
      <c r="D12857" s="3"/>
      <c r="G12857" s="3"/>
    </row>
    <row r="12858" spans="2:7" ht="15.75" customHeight="1">
      <c r="B12858" s="3"/>
      <c r="D12858" s="3"/>
      <c r="G12858" s="3"/>
    </row>
    <row r="12859" spans="2:7" ht="15.75" customHeight="1">
      <c r="B12859" s="3"/>
      <c r="D12859" s="3"/>
      <c r="G12859" s="3"/>
    </row>
    <row r="12860" spans="2:7" ht="15.75" customHeight="1">
      <c r="B12860" s="3"/>
      <c r="D12860" s="3"/>
      <c r="G12860" s="3"/>
    </row>
    <row r="12861" spans="2:7" ht="15.75" customHeight="1">
      <c r="B12861" s="3"/>
      <c r="D12861" s="3"/>
      <c r="G12861" s="3"/>
    </row>
    <row r="12862" spans="2:7" ht="15.75" customHeight="1">
      <c r="B12862" s="3"/>
      <c r="D12862" s="3"/>
      <c r="G12862" s="3"/>
    </row>
    <row r="12863" spans="2:7" ht="15.75" customHeight="1">
      <c r="B12863" s="3"/>
      <c r="D12863" s="3"/>
      <c r="G12863" s="3"/>
    </row>
    <row r="12864" spans="2:7" ht="15.75" customHeight="1">
      <c r="B12864" s="3"/>
      <c r="D12864" s="3"/>
      <c r="G12864" s="3"/>
    </row>
    <row r="12865" spans="2:7" ht="15.75" customHeight="1">
      <c r="B12865" s="3"/>
      <c r="D12865" s="3"/>
      <c r="G12865" s="3"/>
    </row>
    <row r="12866" spans="2:7" ht="15.75" customHeight="1">
      <c r="B12866" s="3"/>
      <c r="D12866" s="3"/>
      <c r="G12866" s="3"/>
    </row>
    <row r="12867" spans="2:7" ht="15.75" customHeight="1">
      <c r="B12867" s="3"/>
      <c r="D12867" s="3"/>
      <c r="G12867" s="3"/>
    </row>
    <row r="12868" spans="2:7" ht="15.75" customHeight="1">
      <c r="B12868" s="3"/>
      <c r="D12868" s="3"/>
      <c r="G12868" s="3"/>
    </row>
    <row r="12869" spans="2:7" ht="15.75" customHeight="1">
      <c r="B12869" s="3"/>
      <c r="D12869" s="3"/>
      <c r="G12869" s="3"/>
    </row>
    <row r="12870" spans="2:7" ht="15.75" customHeight="1">
      <c r="B12870" s="3"/>
      <c r="D12870" s="3"/>
      <c r="G12870" s="3"/>
    </row>
    <row r="12871" spans="2:7" ht="15.75" customHeight="1">
      <c r="B12871" s="3"/>
      <c r="D12871" s="3"/>
      <c r="G12871" s="3"/>
    </row>
    <row r="12872" spans="2:7" ht="15.75" customHeight="1">
      <c r="B12872" s="3"/>
      <c r="D12872" s="3"/>
      <c r="G12872" s="3"/>
    </row>
    <row r="12873" spans="2:7" ht="15.75" customHeight="1">
      <c r="B12873" s="3"/>
      <c r="D12873" s="3"/>
      <c r="G12873" s="3"/>
    </row>
    <row r="12874" spans="2:7" ht="15.75" customHeight="1">
      <c r="B12874" s="3"/>
      <c r="D12874" s="3"/>
      <c r="G12874" s="3"/>
    </row>
    <row r="12875" spans="2:7" ht="15.75" customHeight="1">
      <c r="B12875" s="3"/>
      <c r="D12875" s="3"/>
      <c r="G12875" s="3"/>
    </row>
    <row r="12876" spans="2:7" ht="15.75" customHeight="1">
      <c r="B12876" s="3"/>
      <c r="D12876" s="3"/>
      <c r="G12876" s="3"/>
    </row>
    <row r="12877" spans="2:7" ht="15.75" customHeight="1">
      <c r="B12877" s="3"/>
      <c r="D12877" s="3"/>
      <c r="G12877" s="3"/>
    </row>
    <row r="12878" spans="2:7" ht="15.75" customHeight="1">
      <c r="B12878" s="3"/>
      <c r="D12878" s="3"/>
      <c r="G12878" s="3"/>
    </row>
    <row r="12879" spans="2:7" ht="15.75" customHeight="1">
      <c r="B12879" s="3"/>
      <c r="D12879" s="3"/>
      <c r="G12879" s="3"/>
    </row>
    <row r="12880" spans="2:7" ht="15.75" customHeight="1">
      <c r="B12880" s="3"/>
      <c r="D12880" s="3"/>
      <c r="G12880" s="3"/>
    </row>
    <row r="12881" spans="2:7" ht="15.75" customHeight="1">
      <c r="B12881" s="3"/>
      <c r="D12881" s="3"/>
      <c r="G12881" s="3"/>
    </row>
    <row r="12882" spans="2:7" ht="15.75" customHeight="1">
      <c r="B12882" s="3"/>
      <c r="D12882" s="3"/>
      <c r="G12882" s="3"/>
    </row>
    <row r="12883" spans="2:7" ht="15.75" customHeight="1">
      <c r="B12883" s="3"/>
      <c r="D12883" s="3"/>
      <c r="G12883" s="3"/>
    </row>
    <row r="12884" spans="2:7" ht="15.75" customHeight="1">
      <c r="B12884" s="3"/>
      <c r="D12884" s="3"/>
      <c r="G12884" s="3"/>
    </row>
    <row r="12885" spans="2:7" ht="15.75" customHeight="1">
      <c r="B12885" s="3"/>
      <c r="D12885" s="3"/>
      <c r="G12885" s="3"/>
    </row>
    <row r="12886" spans="2:7" ht="15.75" customHeight="1">
      <c r="B12886" s="3"/>
      <c r="D12886" s="3"/>
      <c r="G12886" s="3"/>
    </row>
    <row r="12887" spans="2:7" ht="15.75" customHeight="1">
      <c r="B12887" s="3"/>
      <c r="D12887" s="3"/>
      <c r="G12887" s="3"/>
    </row>
    <row r="12888" spans="2:7" ht="15.75" customHeight="1">
      <c r="B12888" s="3"/>
      <c r="D12888" s="3"/>
      <c r="G12888" s="3"/>
    </row>
    <row r="12889" spans="2:7" ht="15.75" customHeight="1">
      <c r="B12889" s="3"/>
      <c r="D12889" s="3"/>
      <c r="G12889" s="3"/>
    </row>
    <row r="12890" spans="2:7" ht="15.75" customHeight="1">
      <c r="B12890" s="3"/>
      <c r="D12890" s="3"/>
      <c r="G12890" s="3"/>
    </row>
    <row r="12891" spans="2:7" ht="15.75" customHeight="1">
      <c r="B12891" s="3"/>
      <c r="D12891" s="3"/>
      <c r="G12891" s="3"/>
    </row>
    <row r="12892" spans="2:7" ht="15.75" customHeight="1">
      <c r="B12892" s="3"/>
      <c r="D12892" s="3"/>
      <c r="G12892" s="3"/>
    </row>
    <row r="12893" spans="2:7" ht="15.75" customHeight="1">
      <c r="B12893" s="3"/>
      <c r="D12893" s="3"/>
      <c r="G12893" s="3"/>
    </row>
    <row r="12894" spans="2:7" ht="15.75" customHeight="1">
      <c r="B12894" s="3"/>
      <c r="D12894" s="3"/>
      <c r="G12894" s="3"/>
    </row>
    <row r="12895" spans="2:7" ht="15.75" customHeight="1">
      <c r="B12895" s="3"/>
      <c r="D12895" s="3"/>
      <c r="G12895" s="3"/>
    </row>
    <row r="12896" spans="2:7" ht="15.75" customHeight="1">
      <c r="B12896" s="3"/>
      <c r="D12896" s="3"/>
      <c r="G12896" s="3"/>
    </row>
    <row r="12897" spans="2:7" ht="15.75" customHeight="1">
      <c r="B12897" s="3"/>
      <c r="D12897" s="3"/>
      <c r="G12897" s="3"/>
    </row>
    <row r="12898" spans="2:7" ht="15.75" customHeight="1">
      <c r="B12898" s="3"/>
      <c r="D12898" s="3"/>
      <c r="G12898" s="3"/>
    </row>
    <row r="12899" spans="2:7" ht="15.75" customHeight="1">
      <c r="B12899" s="3"/>
      <c r="D12899" s="3"/>
      <c r="G12899" s="3"/>
    </row>
    <row r="12900" spans="2:7" ht="15.75" customHeight="1">
      <c r="B12900" s="3"/>
      <c r="D12900" s="3"/>
      <c r="G12900" s="3"/>
    </row>
    <row r="12901" spans="2:7" ht="15.75" customHeight="1">
      <c r="B12901" s="3"/>
      <c r="D12901" s="3"/>
      <c r="G12901" s="3"/>
    </row>
    <row r="12902" spans="2:7" ht="15.75" customHeight="1">
      <c r="B12902" s="3"/>
      <c r="D12902" s="3"/>
      <c r="G12902" s="3"/>
    </row>
    <row r="12903" spans="2:7" ht="15.75" customHeight="1">
      <c r="B12903" s="3"/>
      <c r="D12903" s="3"/>
      <c r="G12903" s="3"/>
    </row>
    <row r="12904" spans="2:7" ht="15.75" customHeight="1">
      <c r="B12904" s="3"/>
      <c r="D12904" s="3"/>
      <c r="G12904" s="3"/>
    </row>
    <row r="12905" spans="2:7" ht="15.75" customHeight="1">
      <c r="B12905" s="3"/>
      <c r="D12905" s="3"/>
      <c r="G12905" s="3"/>
    </row>
    <row r="12906" spans="2:7" ht="15.75" customHeight="1">
      <c r="B12906" s="3"/>
      <c r="D12906" s="3"/>
      <c r="G12906" s="3"/>
    </row>
    <row r="12907" spans="2:7" ht="15.75" customHeight="1">
      <c r="B12907" s="3"/>
      <c r="D12907" s="3"/>
      <c r="G12907" s="3"/>
    </row>
    <row r="12908" spans="2:7" ht="15.75" customHeight="1">
      <c r="B12908" s="3"/>
      <c r="D12908" s="3"/>
      <c r="G12908" s="3"/>
    </row>
    <row r="12909" spans="2:7" ht="15.75" customHeight="1">
      <c r="B12909" s="3"/>
      <c r="D12909" s="3"/>
      <c r="G12909" s="3"/>
    </row>
    <row r="12910" spans="2:7" ht="15.75" customHeight="1">
      <c r="B12910" s="3"/>
      <c r="D12910" s="3"/>
      <c r="G12910" s="3"/>
    </row>
    <row r="12911" spans="2:7" ht="15.75" customHeight="1">
      <c r="B12911" s="3"/>
      <c r="D12911" s="3"/>
      <c r="G12911" s="3"/>
    </row>
    <row r="12912" spans="2:7" ht="15.75" customHeight="1">
      <c r="B12912" s="3"/>
      <c r="D12912" s="3"/>
      <c r="G12912" s="3"/>
    </row>
    <row r="12913" spans="2:7" ht="15.75" customHeight="1">
      <c r="B12913" s="3"/>
      <c r="D12913" s="3"/>
      <c r="G12913" s="3"/>
    </row>
    <row r="12914" spans="2:7" ht="15.75" customHeight="1">
      <c r="B12914" s="3"/>
      <c r="D12914" s="3"/>
      <c r="G12914" s="3"/>
    </row>
    <row r="12915" spans="2:7" ht="15.75" customHeight="1">
      <c r="B12915" s="3"/>
      <c r="D12915" s="3"/>
      <c r="G12915" s="3"/>
    </row>
    <row r="12916" spans="2:7" ht="15.75" customHeight="1">
      <c r="B12916" s="3"/>
      <c r="D12916" s="3"/>
      <c r="G12916" s="3"/>
    </row>
    <row r="12917" spans="2:7" ht="15.75" customHeight="1">
      <c r="B12917" s="3"/>
      <c r="D12917" s="3"/>
      <c r="G12917" s="3"/>
    </row>
    <row r="12918" spans="2:7" ht="15.75" customHeight="1">
      <c r="B12918" s="3"/>
      <c r="D12918" s="3"/>
      <c r="G12918" s="3"/>
    </row>
    <row r="12919" spans="2:7" ht="15.75" customHeight="1">
      <c r="B12919" s="3"/>
      <c r="D12919" s="3"/>
      <c r="G12919" s="3"/>
    </row>
    <row r="12920" spans="2:7" ht="15.75" customHeight="1">
      <c r="B12920" s="3"/>
      <c r="D12920" s="3"/>
      <c r="G12920" s="3"/>
    </row>
    <row r="12921" spans="2:7" ht="15.75" customHeight="1">
      <c r="B12921" s="3"/>
      <c r="D12921" s="3"/>
      <c r="G12921" s="3"/>
    </row>
    <row r="12922" spans="2:7" ht="15.75" customHeight="1">
      <c r="B12922" s="3"/>
      <c r="D12922" s="3"/>
      <c r="G12922" s="3"/>
    </row>
    <row r="12923" spans="2:7" ht="15.75" customHeight="1">
      <c r="B12923" s="3"/>
      <c r="D12923" s="3"/>
      <c r="G12923" s="3"/>
    </row>
    <row r="12924" spans="2:7" ht="15.75" customHeight="1">
      <c r="B12924" s="3"/>
      <c r="D12924" s="3"/>
      <c r="G12924" s="3"/>
    </row>
    <row r="12925" spans="2:7" ht="15.75" customHeight="1">
      <c r="B12925" s="3"/>
      <c r="D12925" s="3"/>
      <c r="G12925" s="3"/>
    </row>
    <row r="12926" spans="2:7" ht="15.75" customHeight="1">
      <c r="B12926" s="3"/>
      <c r="D12926" s="3"/>
      <c r="G12926" s="3"/>
    </row>
    <row r="12927" spans="2:7" ht="15.75" customHeight="1">
      <c r="B12927" s="3"/>
      <c r="D12927" s="3"/>
      <c r="G12927" s="3"/>
    </row>
    <row r="12928" spans="2:7" ht="15.75" customHeight="1">
      <c r="B12928" s="3"/>
      <c r="D12928" s="3"/>
      <c r="G12928" s="3"/>
    </row>
    <row r="12929" spans="2:7" ht="15.75" customHeight="1">
      <c r="B12929" s="3"/>
      <c r="D12929" s="3"/>
      <c r="G12929" s="3"/>
    </row>
    <row r="12930" spans="2:7" ht="15.75" customHeight="1">
      <c r="B12930" s="3"/>
      <c r="D12930" s="3"/>
      <c r="G12930" s="3"/>
    </row>
    <row r="12931" spans="2:7" ht="15.75" customHeight="1">
      <c r="B12931" s="3"/>
      <c r="D12931" s="3"/>
      <c r="G12931" s="3"/>
    </row>
    <row r="12932" spans="2:7" ht="15.75" customHeight="1">
      <c r="B12932" s="3"/>
      <c r="D12932" s="3"/>
      <c r="G12932" s="3"/>
    </row>
    <row r="12933" spans="2:7" ht="15.75" customHeight="1">
      <c r="B12933" s="3"/>
      <c r="D12933" s="3"/>
      <c r="G12933" s="3"/>
    </row>
    <row r="12934" spans="2:7" ht="15.75" customHeight="1">
      <c r="B12934" s="3"/>
      <c r="D12934" s="3"/>
      <c r="G12934" s="3"/>
    </row>
    <row r="12935" spans="2:7" ht="15.75" customHeight="1">
      <c r="B12935" s="3"/>
      <c r="D12935" s="3"/>
      <c r="G12935" s="3"/>
    </row>
    <row r="12936" spans="2:7" ht="15.75" customHeight="1">
      <c r="B12936" s="3"/>
      <c r="D12936" s="3"/>
      <c r="G12936" s="3"/>
    </row>
    <row r="12937" spans="2:7" ht="15.75" customHeight="1">
      <c r="B12937" s="3"/>
      <c r="D12937" s="3"/>
      <c r="G12937" s="3"/>
    </row>
    <row r="12938" spans="2:7" ht="15.75" customHeight="1">
      <c r="B12938" s="3"/>
      <c r="D12938" s="3"/>
      <c r="G12938" s="3"/>
    </row>
    <row r="12939" spans="2:7" ht="15.75" customHeight="1">
      <c r="B12939" s="3"/>
      <c r="D12939" s="3"/>
      <c r="G12939" s="3"/>
    </row>
    <row r="12940" spans="2:7" ht="15.75" customHeight="1">
      <c r="B12940" s="3"/>
      <c r="D12940" s="3"/>
      <c r="G12940" s="3"/>
    </row>
    <row r="12941" spans="2:7" ht="15.75" customHeight="1">
      <c r="B12941" s="3"/>
      <c r="D12941" s="3"/>
      <c r="G12941" s="3"/>
    </row>
    <row r="12942" spans="2:7" ht="15.75" customHeight="1">
      <c r="B12942" s="3"/>
      <c r="D12942" s="3"/>
      <c r="G12942" s="3"/>
    </row>
    <row r="12943" spans="2:7" ht="15.75" customHeight="1">
      <c r="B12943" s="3"/>
      <c r="D12943" s="3"/>
      <c r="G12943" s="3"/>
    </row>
    <row r="12944" spans="2:7" ht="15.75" customHeight="1">
      <c r="B12944" s="3"/>
      <c r="D12944" s="3"/>
      <c r="G12944" s="3"/>
    </row>
    <row r="12945" spans="2:7" ht="15.75" customHeight="1">
      <c r="B12945" s="3"/>
      <c r="D12945" s="3"/>
      <c r="G12945" s="3"/>
    </row>
    <row r="12946" spans="2:7" ht="15.75" customHeight="1">
      <c r="B12946" s="3"/>
      <c r="D12946" s="3"/>
      <c r="G12946" s="3"/>
    </row>
    <row r="12947" spans="2:7" ht="15.75" customHeight="1">
      <c r="B12947" s="3"/>
      <c r="D12947" s="3"/>
      <c r="G12947" s="3"/>
    </row>
    <row r="12948" spans="2:7" ht="15.75" customHeight="1">
      <c r="B12948" s="3"/>
      <c r="D12948" s="3"/>
      <c r="G12948" s="3"/>
    </row>
    <row r="12949" spans="2:7" ht="15.75" customHeight="1">
      <c r="B12949" s="3"/>
      <c r="D12949" s="3"/>
      <c r="G12949" s="3"/>
    </row>
    <row r="12950" spans="2:7" ht="15.75" customHeight="1">
      <c r="B12950" s="3"/>
      <c r="D12950" s="3"/>
      <c r="G12950" s="3"/>
    </row>
    <row r="12951" spans="2:7" ht="15.75" customHeight="1">
      <c r="B12951" s="3"/>
      <c r="D12951" s="3"/>
      <c r="G12951" s="3"/>
    </row>
    <row r="12952" spans="2:7" ht="15.75" customHeight="1">
      <c r="B12952" s="3"/>
      <c r="D12952" s="3"/>
      <c r="G12952" s="3"/>
    </row>
    <row r="12953" spans="2:7" ht="15.75" customHeight="1">
      <c r="B12953" s="3"/>
      <c r="D12953" s="3"/>
      <c r="G12953" s="3"/>
    </row>
    <row r="12954" spans="2:7" ht="15.75" customHeight="1">
      <c r="B12954" s="3"/>
      <c r="D12954" s="3"/>
      <c r="G12954" s="3"/>
    </row>
    <row r="12955" spans="2:7" ht="15.75" customHeight="1">
      <c r="B12955" s="3"/>
      <c r="D12955" s="3"/>
      <c r="G12955" s="3"/>
    </row>
    <row r="12956" spans="2:7" ht="15.75" customHeight="1">
      <c r="B12956" s="3"/>
      <c r="D12956" s="3"/>
      <c r="G12956" s="3"/>
    </row>
    <row r="12957" spans="2:7" ht="15.75" customHeight="1">
      <c r="B12957" s="3"/>
      <c r="D12957" s="3"/>
      <c r="G12957" s="3"/>
    </row>
    <row r="12958" spans="2:7" ht="15.75" customHeight="1">
      <c r="B12958" s="3"/>
      <c r="D12958" s="3"/>
      <c r="G12958" s="3"/>
    </row>
    <row r="12959" spans="2:7" ht="15.75" customHeight="1">
      <c r="B12959" s="3"/>
      <c r="D12959" s="3"/>
      <c r="G12959" s="3"/>
    </row>
    <row r="12960" spans="2:7" ht="15.75" customHeight="1">
      <c r="B12960" s="3"/>
      <c r="D12960" s="3"/>
      <c r="G12960" s="3"/>
    </row>
    <row r="12961" spans="2:7" ht="15.75" customHeight="1">
      <c r="B12961" s="3"/>
      <c r="D12961" s="3"/>
      <c r="G12961" s="3"/>
    </row>
    <row r="12962" spans="2:7" ht="15.75" customHeight="1">
      <c r="B12962" s="3"/>
      <c r="D12962" s="3"/>
      <c r="G12962" s="3"/>
    </row>
    <row r="12963" spans="2:7" ht="15.75" customHeight="1">
      <c r="B12963" s="3"/>
      <c r="D12963" s="3"/>
      <c r="G12963" s="3"/>
    </row>
    <row r="12964" spans="2:7" ht="15.75" customHeight="1">
      <c r="B12964" s="3"/>
      <c r="D12964" s="3"/>
      <c r="G12964" s="3"/>
    </row>
    <row r="12965" spans="2:7" ht="15.75" customHeight="1">
      <c r="B12965" s="3"/>
      <c r="D12965" s="3"/>
      <c r="G12965" s="3"/>
    </row>
    <row r="12966" spans="2:7" ht="15.75" customHeight="1">
      <c r="B12966" s="3"/>
      <c r="D12966" s="3"/>
      <c r="G12966" s="3"/>
    </row>
    <row r="12967" spans="2:7" ht="15.75" customHeight="1">
      <c r="B12967" s="3"/>
      <c r="D12967" s="3"/>
      <c r="G12967" s="3"/>
    </row>
    <row r="12968" spans="2:7" ht="15.75" customHeight="1">
      <c r="B12968" s="3"/>
      <c r="D12968" s="3"/>
      <c r="G12968" s="3"/>
    </row>
    <row r="12969" spans="2:7" ht="15.75" customHeight="1">
      <c r="B12969" s="3"/>
      <c r="D12969" s="3"/>
      <c r="G12969" s="3"/>
    </row>
    <row r="12970" spans="2:7" ht="15.75" customHeight="1">
      <c r="B12970" s="3"/>
      <c r="D12970" s="3"/>
      <c r="G12970" s="3"/>
    </row>
    <row r="12971" spans="2:7" ht="15.75" customHeight="1">
      <c r="B12971" s="3"/>
      <c r="D12971" s="3"/>
      <c r="G12971" s="3"/>
    </row>
    <row r="12972" spans="2:7" ht="15.75" customHeight="1">
      <c r="B12972" s="3"/>
      <c r="D12972" s="3"/>
      <c r="G12972" s="3"/>
    </row>
    <row r="12973" spans="2:7" ht="15.75" customHeight="1">
      <c r="B12973" s="3"/>
      <c r="D12973" s="3"/>
      <c r="G12973" s="3"/>
    </row>
    <row r="12974" spans="2:7" ht="15.75" customHeight="1">
      <c r="B12974" s="3"/>
      <c r="D12974" s="3"/>
      <c r="G12974" s="3"/>
    </row>
    <row r="12975" spans="2:7" ht="15.75" customHeight="1">
      <c r="B12975" s="3"/>
      <c r="D12975" s="3"/>
      <c r="G12975" s="3"/>
    </row>
    <row r="12976" spans="2:7" ht="15.75" customHeight="1">
      <c r="B12976" s="3"/>
      <c r="D12976" s="3"/>
      <c r="G12976" s="3"/>
    </row>
    <row r="12977" spans="2:7" ht="15.75" customHeight="1">
      <c r="B12977" s="3"/>
      <c r="D12977" s="3"/>
      <c r="G12977" s="3"/>
    </row>
    <row r="12978" spans="2:7" ht="15.75" customHeight="1">
      <c r="B12978" s="3"/>
      <c r="D12978" s="3"/>
      <c r="G12978" s="3"/>
    </row>
    <row r="12979" spans="2:7" ht="15.75" customHeight="1">
      <c r="B12979" s="3"/>
      <c r="D12979" s="3"/>
      <c r="G12979" s="3"/>
    </row>
    <row r="12980" spans="2:7" ht="15.75" customHeight="1">
      <c r="B12980" s="3"/>
      <c r="D12980" s="3"/>
      <c r="G12980" s="3"/>
    </row>
    <row r="12981" spans="2:7" ht="15.75" customHeight="1">
      <c r="B12981" s="3"/>
      <c r="D12981" s="3"/>
      <c r="G12981" s="3"/>
    </row>
    <row r="12982" spans="2:7" ht="15.75" customHeight="1">
      <c r="B12982" s="3"/>
      <c r="D12982" s="3"/>
      <c r="G12982" s="3"/>
    </row>
    <row r="12983" spans="2:7" ht="15.75" customHeight="1">
      <c r="B12983" s="3"/>
      <c r="D12983" s="3"/>
      <c r="G12983" s="3"/>
    </row>
    <row r="12984" spans="2:7" ht="15.75" customHeight="1">
      <c r="B12984" s="3"/>
      <c r="D12984" s="3"/>
      <c r="G12984" s="3"/>
    </row>
    <row r="12985" spans="2:7" ht="15.75" customHeight="1">
      <c r="B12985" s="3"/>
      <c r="D12985" s="3"/>
      <c r="G12985" s="3"/>
    </row>
    <row r="12986" spans="2:7" ht="15.75" customHeight="1">
      <c r="B12986" s="3"/>
      <c r="D12986" s="3"/>
      <c r="G12986" s="3"/>
    </row>
    <row r="12987" spans="2:7" ht="15.75" customHeight="1">
      <c r="B12987" s="3"/>
      <c r="D12987" s="3"/>
      <c r="G12987" s="3"/>
    </row>
    <row r="12988" spans="2:7" ht="15.75" customHeight="1">
      <c r="B12988" s="3"/>
      <c r="D12988" s="3"/>
      <c r="G12988" s="3"/>
    </row>
    <row r="12989" spans="2:7" ht="15.75" customHeight="1">
      <c r="B12989" s="3"/>
      <c r="D12989" s="3"/>
      <c r="G12989" s="3"/>
    </row>
    <row r="12990" spans="2:7" ht="15.75" customHeight="1">
      <c r="B12990" s="3"/>
      <c r="D12990" s="3"/>
      <c r="G12990" s="3"/>
    </row>
    <row r="12991" spans="2:7" ht="15.75" customHeight="1">
      <c r="B12991" s="3"/>
      <c r="D12991" s="3"/>
      <c r="G12991" s="3"/>
    </row>
    <row r="12992" spans="2:7" ht="15.75" customHeight="1">
      <c r="B12992" s="3"/>
      <c r="D12992" s="3"/>
      <c r="G12992" s="3"/>
    </row>
    <row r="12993" spans="2:7" ht="15.75" customHeight="1">
      <c r="B12993" s="3"/>
      <c r="D12993" s="3"/>
      <c r="G12993" s="3"/>
    </row>
    <row r="12994" spans="2:7" ht="15.75" customHeight="1">
      <c r="B12994" s="3"/>
      <c r="D12994" s="3"/>
      <c r="G12994" s="3"/>
    </row>
    <row r="12995" spans="2:7" ht="15.75" customHeight="1">
      <c r="B12995" s="3"/>
      <c r="D12995" s="3"/>
      <c r="G12995" s="3"/>
    </row>
    <row r="12996" spans="2:7" ht="15.75" customHeight="1">
      <c r="B12996" s="3"/>
      <c r="D12996" s="3"/>
      <c r="G12996" s="3"/>
    </row>
    <row r="12997" spans="2:7" ht="15.75" customHeight="1">
      <c r="B12997" s="3"/>
      <c r="D12997" s="3"/>
      <c r="G12997" s="3"/>
    </row>
    <row r="12998" spans="2:7" ht="15.75" customHeight="1">
      <c r="B12998" s="3"/>
      <c r="D12998" s="3"/>
      <c r="G12998" s="3"/>
    </row>
    <row r="12999" spans="2:7" ht="15.75" customHeight="1">
      <c r="B12999" s="3"/>
      <c r="D12999" s="3"/>
      <c r="G12999" s="3"/>
    </row>
    <row r="13000" spans="2:7" ht="15.75" customHeight="1">
      <c r="B13000" s="3"/>
      <c r="D13000" s="3"/>
      <c r="G13000" s="3"/>
    </row>
    <row r="13001" spans="2:7" ht="15.75" customHeight="1">
      <c r="B13001" s="3"/>
      <c r="D13001" s="3"/>
      <c r="G13001" s="3"/>
    </row>
    <row r="13002" spans="2:7" ht="15.75" customHeight="1">
      <c r="B13002" s="3"/>
      <c r="D13002" s="3"/>
      <c r="G13002" s="3"/>
    </row>
    <row r="13003" spans="2:7" ht="15.75" customHeight="1">
      <c r="B13003" s="3"/>
      <c r="D13003" s="3"/>
      <c r="G13003" s="3"/>
    </row>
    <row r="13004" spans="2:7" ht="15.75" customHeight="1">
      <c r="B13004" s="3"/>
      <c r="D13004" s="3"/>
      <c r="G13004" s="3"/>
    </row>
    <row r="13005" spans="2:7" ht="15.75" customHeight="1">
      <c r="B13005" s="3"/>
      <c r="D13005" s="3"/>
      <c r="G13005" s="3"/>
    </row>
    <row r="13006" spans="2:7" ht="15.75" customHeight="1">
      <c r="B13006" s="3"/>
      <c r="D13006" s="3"/>
      <c r="G13006" s="3"/>
    </row>
    <row r="13007" spans="2:7" ht="15.75" customHeight="1">
      <c r="B13007" s="3"/>
      <c r="D13007" s="3"/>
      <c r="G13007" s="3"/>
    </row>
    <row r="13008" spans="2:7" ht="15.75" customHeight="1">
      <c r="B13008" s="3"/>
      <c r="D13008" s="3"/>
      <c r="G13008" s="3"/>
    </row>
    <row r="13009" spans="2:7" ht="15.75" customHeight="1">
      <c r="B13009" s="3"/>
      <c r="D13009" s="3"/>
      <c r="G13009" s="3"/>
    </row>
    <row r="13010" spans="2:7" ht="15.75" customHeight="1">
      <c r="B13010" s="3"/>
      <c r="D13010" s="3"/>
      <c r="G13010" s="3"/>
    </row>
    <row r="13011" spans="2:7" ht="15.75" customHeight="1">
      <c r="B13011" s="3"/>
      <c r="D13011" s="3"/>
      <c r="G13011" s="3"/>
    </row>
    <row r="13012" spans="2:7" ht="15.75" customHeight="1">
      <c r="B13012" s="3"/>
      <c r="D13012" s="3"/>
      <c r="G13012" s="3"/>
    </row>
    <row r="13013" spans="2:7" ht="15.75" customHeight="1">
      <c r="B13013" s="3"/>
      <c r="D13013" s="3"/>
      <c r="G13013" s="3"/>
    </row>
    <row r="13014" spans="2:7" ht="15.75" customHeight="1">
      <c r="B13014" s="3"/>
      <c r="D13014" s="3"/>
      <c r="G13014" s="3"/>
    </row>
    <row r="13015" spans="2:7" ht="15.75" customHeight="1">
      <c r="B13015" s="3"/>
      <c r="D13015" s="3"/>
      <c r="G13015" s="3"/>
    </row>
    <row r="13016" spans="2:7" ht="15.75" customHeight="1">
      <c r="B13016" s="3"/>
      <c r="D13016" s="3"/>
      <c r="G13016" s="3"/>
    </row>
    <row r="13017" spans="2:7" ht="15.75" customHeight="1">
      <c r="B13017" s="3"/>
      <c r="D13017" s="3"/>
      <c r="G13017" s="3"/>
    </row>
    <row r="13018" spans="2:7" ht="15.75" customHeight="1">
      <c r="B13018" s="3"/>
      <c r="D13018" s="3"/>
      <c r="G13018" s="3"/>
    </row>
    <row r="13019" spans="2:7" ht="15.75" customHeight="1">
      <c r="B13019" s="3"/>
      <c r="D13019" s="3"/>
      <c r="G13019" s="3"/>
    </row>
    <row r="13020" spans="2:7" ht="15.75" customHeight="1">
      <c r="B13020" s="3"/>
      <c r="D13020" s="3"/>
      <c r="G13020" s="3"/>
    </row>
    <row r="13021" spans="2:7" ht="15.75" customHeight="1">
      <c r="B13021" s="3"/>
      <c r="D13021" s="3"/>
      <c r="G13021" s="3"/>
    </row>
    <row r="13022" spans="2:7" ht="15.75" customHeight="1">
      <c r="B13022" s="3"/>
      <c r="D13022" s="3"/>
      <c r="G13022" s="3"/>
    </row>
    <row r="13023" spans="2:7" ht="15.75" customHeight="1">
      <c r="B13023" s="3"/>
      <c r="D13023" s="3"/>
      <c r="G13023" s="3"/>
    </row>
    <row r="13024" spans="2:7" ht="15.75" customHeight="1">
      <c r="B13024" s="3"/>
      <c r="D13024" s="3"/>
      <c r="G13024" s="3"/>
    </row>
    <row r="13025" spans="2:7" ht="15.75" customHeight="1">
      <c r="B13025" s="3"/>
      <c r="D13025" s="3"/>
      <c r="G13025" s="3"/>
    </row>
    <row r="13026" spans="2:7" ht="15.75" customHeight="1">
      <c r="B13026" s="3"/>
      <c r="D13026" s="3"/>
      <c r="G13026" s="3"/>
    </row>
    <row r="13027" spans="2:7" ht="15.75" customHeight="1">
      <c r="B13027" s="3"/>
      <c r="D13027" s="3"/>
      <c r="G13027" s="3"/>
    </row>
    <row r="13028" spans="2:7" ht="15.75" customHeight="1">
      <c r="B13028" s="3"/>
      <c r="D13028" s="3"/>
      <c r="G13028" s="3"/>
    </row>
    <row r="13029" spans="2:7" ht="15.75" customHeight="1">
      <c r="B13029" s="3"/>
      <c r="D13029" s="3"/>
      <c r="G13029" s="3"/>
    </row>
    <row r="13030" spans="2:7" ht="15.75" customHeight="1">
      <c r="B13030" s="3"/>
      <c r="D13030" s="3"/>
      <c r="G13030" s="3"/>
    </row>
    <row r="13031" spans="2:7" ht="15.75" customHeight="1">
      <c r="B13031" s="3"/>
      <c r="D13031" s="3"/>
      <c r="G13031" s="3"/>
    </row>
    <row r="13032" spans="2:7" ht="15.75" customHeight="1">
      <c r="B13032" s="3"/>
      <c r="D13032" s="3"/>
      <c r="G13032" s="3"/>
    </row>
    <row r="13033" spans="2:7" ht="15.75" customHeight="1">
      <c r="B13033" s="3"/>
      <c r="D13033" s="3"/>
      <c r="G13033" s="3"/>
    </row>
    <row r="13034" spans="2:7" ht="15.75" customHeight="1">
      <c r="B13034" s="3"/>
      <c r="D13034" s="3"/>
      <c r="G13034" s="3"/>
    </row>
    <row r="13035" spans="2:7" ht="15.75" customHeight="1">
      <c r="B13035" s="3"/>
      <c r="D13035" s="3"/>
      <c r="G13035" s="3"/>
    </row>
    <row r="13036" spans="2:7" ht="15.75" customHeight="1">
      <c r="B13036" s="3"/>
      <c r="D13036" s="3"/>
      <c r="G13036" s="3"/>
    </row>
    <row r="13037" spans="2:7" ht="15.75" customHeight="1">
      <c r="B13037" s="3"/>
      <c r="D13037" s="3"/>
      <c r="G13037" s="3"/>
    </row>
    <row r="13038" spans="2:7" ht="15.75" customHeight="1">
      <c r="B13038" s="3"/>
      <c r="D13038" s="3"/>
      <c r="G13038" s="3"/>
    </row>
    <row r="13039" spans="2:7" ht="15.75" customHeight="1">
      <c r="B13039" s="3"/>
      <c r="D13039" s="3"/>
      <c r="G13039" s="3"/>
    </row>
    <row r="13040" spans="2:7" ht="15.75" customHeight="1">
      <c r="B13040" s="3"/>
      <c r="D13040" s="3"/>
      <c r="G13040" s="3"/>
    </row>
    <row r="13041" spans="2:7" ht="15.75" customHeight="1">
      <c r="B13041" s="3"/>
      <c r="D13041" s="3"/>
      <c r="G13041" s="3"/>
    </row>
    <row r="13042" spans="2:7" ht="15.75" customHeight="1">
      <c r="B13042" s="3"/>
      <c r="D13042" s="3"/>
      <c r="G13042" s="3"/>
    </row>
    <row r="13043" spans="2:7" ht="15.75" customHeight="1">
      <c r="B13043" s="3"/>
      <c r="D13043" s="3"/>
      <c r="G13043" s="3"/>
    </row>
    <row r="13044" spans="2:7" ht="15.75" customHeight="1">
      <c r="B13044" s="3"/>
      <c r="D13044" s="3"/>
      <c r="G13044" s="3"/>
    </row>
    <row r="13045" spans="2:7" ht="15.75" customHeight="1">
      <c r="B13045" s="3"/>
      <c r="D13045" s="3"/>
      <c r="G13045" s="3"/>
    </row>
    <row r="13046" spans="2:7" ht="15.75" customHeight="1">
      <c r="B13046" s="3"/>
      <c r="D13046" s="3"/>
      <c r="G13046" s="3"/>
    </row>
    <row r="13047" spans="2:7" ht="15.75" customHeight="1">
      <c r="B13047" s="3"/>
      <c r="D13047" s="3"/>
      <c r="G13047" s="3"/>
    </row>
    <row r="13048" spans="2:7" ht="15.75" customHeight="1">
      <c r="B13048" s="3"/>
      <c r="D13048" s="3"/>
      <c r="G13048" s="3"/>
    </row>
    <row r="13049" spans="2:7" ht="15.75" customHeight="1">
      <c r="B13049" s="3"/>
      <c r="D13049" s="3"/>
      <c r="G13049" s="3"/>
    </row>
    <row r="13050" spans="2:7" ht="15.75" customHeight="1">
      <c r="B13050" s="3"/>
      <c r="D13050" s="3"/>
      <c r="G13050" s="3"/>
    </row>
    <row r="13051" spans="2:7" ht="15.75" customHeight="1">
      <c r="B13051" s="3"/>
      <c r="D13051" s="3"/>
      <c r="G13051" s="3"/>
    </row>
    <row r="13052" spans="2:7" ht="15.75" customHeight="1">
      <c r="B13052" s="3"/>
      <c r="D13052" s="3"/>
      <c r="G13052" s="3"/>
    </row>
    <row r="13053" spans="2:7" ht="15.75" customHeight="1">
      <c r="B13053" s="3"/>
      <c r="D13053" s="3"/>
      <c r="G13053" s="3"/>
    </row>
    <row r="13054" spans="2:7" ht="15.75" customHeight="1">
      <c r="B13054" s="3"/>
      <c r="D13054" s="3"/>
      <c r="G13054" s="3"/>
    </row>
    <row r="13055" spans="2:7" ht="15.75" customHeight="1">
      <c r="B13055" s="3"/>
      <c r="D13055" s="3"/>
      <c r="G13055" s="3"/>
    </row>
    <row r="13056" spans="2:7" ht="15.75" customHeight="1">
      <c r="B13056" s="3"/>
      <c r="D13056" s="3"/>
      <c r="G13056" s="3"/>
    </row>
    <row r="13057" spans="2:7" ht="15.75" customHeight="1">
      <c r="B13057" s="3"/>
      <c r="D13057" s="3"/>
      <c r="G13057" s="3"/>
    </row>
    <row r="13058" spans="2:7" ht="15.75" customHeight="1">
      <c r="B13058" s="3"/>
      <c r="D13058" s="3"/>
      <c r="G13058" s="3"/>
    </row>
    <row r="13059" spans="2:7" ht="15.75" customHeight="1">
      <c r="B13059" s="3"/>
      <c r="D13059" s="3"/>
      <c r="G13059" s="3"/>
    </row>
    <row r="13060" spans="2:7" ht="15.75" customHeight="1">
      <c r="B13060" s="3"/>
      <c r="D13060" s="3"/>
      <c r="G13060" s="3"/>
    </row>
    <row r="13061" spans="2:7" ht="15.75" customHeight="1">
      <c r="B13061" s="3"/>
      <c r="D13061" s="3"/>
      <c r="G13061" s="3"/>
    </row>
    <row r="13062" spans="2:7" ht="15.75" customHeight="1">
      <c r="B13062" s="3"/>
      <c r="D13062" s="3"/>
      <c r="G13062" s="3"/>
    </row>
    <row r="13063" spans="2:7" ht="15.75" customHeight="1">
      <c r="B13063" s="3"/>
      <c r="D13063" s="3"/>
      <c r="G13063" s="3"/>
    </row>
    <row r="13064" spans="2:7" ht="15.75" customHeight="1">
      <c r="B13064" s="3"/>
      <c r="D13064" s="3"/>
      <c r="G13064" s="3"/>
    </row>
    <row r="13065" spans="2:7" ht="15.75" customHeight="1">
      <c r="B13065" s="3"/>
      <c r="D13065" s="3"/>
      <c r="G13065" s="3"/>
    </row>
    <row r="13066" spans="2:7" ht="15.75" customHeight="1">
      <c r="B13066" s="3"/>
      <c r="D13066" s="3"/>
      <c r="G13066" s="3"/>
    </row>
    <row r="13067" spans="2:7" ht="15.75" customHeight="1">
      <c r="B13067" s="3"/>
      <c r="D13067" s="3"/>
      <c r="G13067" s="3"/>
    </row>
    <row r="13068" spans="2:7" ht="15.75" customHeight="1">
      <c r="B13068" s="3"/>
      <c r="D13068" s="3"/>
      <c r="G13068" s="3"/>
    </row>
    <row r="13069" spans="2:7" ht="15.75" customHeight="1">
      <c r="B13069" s="3"/>
      <c r="D13069" s="3"/>
      <c r="G13069" s="3"/>
    </row>
    <row r="13070" spans="2:7" ht="15.75" customHeight="1">
      <c r="B13070" s="3"/>
      <c r="D13070" s="3"/>
      <c r="G13070" s="3"/>
    </row>
    <row r="13071" spans="2:7" ht="15.75" customHeight="1">
      <c r="B13071" s="3"/>
      <c r="D13071" s="3"/>
      <c r="G13071" s="3"/>
    </row>
    <row r="13072" spans="2:7" ht="15.75" customHeight="1">
      <c r="B13072" s="3"/>
      <c r="D13072" s="3"/>
      <c r="G13072" s="3"/>
    </row>
    <row r="13073" spans="2:7" ht="15.75" customHeight="1">
      <c r="B13073" s="3"/>
      <c r="D13073" s="3"/>
      <c r="G13073" s="3"/>
    </row>
    <row r="13074" spans="2:7" ht="15.75" customHeight="1">
      <c r="B13074" s="3"/>
      <c r="D13074" s="3"/>
      <c r="G13074" s="3"/>
    </row>
    <row r="13075" spans="2:7" ht="15.75" customHeight="1">
      <c r="B13075" s="3"/>
      <c r="D13075" s="3"/>
      <c r="G13075" s="3"/>
    </row>
    <row r="13076" spans="2:7" ht="15.75" customHeight="1">
      <c r="B13076" s="3"/>
      <c r="D13076" s="3"/>
      <c r="G13076" s="3"/>
    </row>
    <row r="13077" spans="2:7" ht="15.75" customHeight="1">
      <c r="B13077" s="3"/>
      <c r="D13077" s="3"/>
      <c r="G13077" s="3"/>
    </row>
    <row r="13078" spans="2:7" ht="15.75" customHeight="1">
      <c r="B13078" s="3"/>
      <c r="D13078" s="3"/>
      <c r="G13078" s="3"/>
    </row>
    <row r="13079" spans="2:7" ht="15.75" customHeight="1">
      <c r="B13079" s="3"/>
      <c r="D13079" s="3"/>
      <c r="G13079" s="3"/>
    </row>
    <row r="13080" spans="2:7" ht="15.75" customHeight="1">
      <c r="B13080" s="3"/>
      <c r="D13080" s="3"/>
      <c r="G13080" s="3"/>
    </row>
    <row r="13081" spans="2:7" ht="15.75" customHeight="1">
      <c r="B13081" s="3"/>
      <c r="D13081" s="3"/>
      <c r="G13081" s="3"/>
    </row>
    <row r="13082" spans="2:7" ht="15.75" customHeight="1">
      <c r="B13082" s="3"/>
      <c r="D13082" s="3"/>
      <c r="G13082" s="3"/>
    </row>
    <row r="13083" spans="2:7" ht="15.75" customHeight="1">
      <c r="B13083" s="3"/>
      <c r="D13083" s="3"/>
      <c r="G13083" s="3"/>
    </row>
    <row r="13084" spans="2:7" ht="15.75" customHeight="1">
      <c r="B13084" s="3"/>
      <c r="D13084" s="3"/>
      <c r="G13084" s="3"/>
    </row>
    <row r="13085" spans="2:7" ht="15.75" customHeight="1">
      <c r="B13085" s="3"/>
      <c r="D13085" s="3"/>
      <c r="G13085" s="3"/>
    </row>
    <row r="13086" spans="2:7" ht="15.75" customHeight="1">
      <c r="B13086" s="3"/>
      <c r="D13086" s="3"/>
      <c r="G13086" s="3"/>
    </row>
    <row r="13087" spans="2:7" ht="15.75" customHeight="1">
      <c r="B13087" s="3"/>
      <c r="D13087" s="3"/>
      <c r="G13087" s="3"/>
    </row>
    <row r="13088" spans="2:7" ht="15.75" customHeight="1">
      <c r="B13088" s="3"/>
      <c r="D13088" s="3"/>
      <c r="G13088" s="3"/>
    </row>
    <row r="13089" spans="2:7" ht="15.75" customHeight="1">
      <c r="B13089" s="3"/>
      <c r="D13089" s="3"/>
      <c r="G13089" s="3"/>
    </row>
    <row r="13090" spans="2:7" ht="15.75" customHeight="1">
      <c r="B13090" s="3"/>
      <c r="D13090" s="3"/>
      <c r="G13090" s="3"/>
    </row>
    <row r="13091" spans="2:7" ht="15.75" customHeight="1">
      <c r="B13091" s="3"/>
      <c r="D13091" s="3"/>
      <c r="G13091" s="3"/>
    </row>
    <row r="13092" spans="2:7" ht="15.75" customHeight="1">
      <c r="B13092" s="3"/>
      <c r="D13092" s="3"/>
      <c r="G13092" s="3"/>
    </row>
    <row r="13093" spans="2:7" ht="15.75" customHeight="1">
      <c r="B13093" s="3"/>
      <c r="D13093" s="3"/>
      <c r="G13093" s="3"/>
    </row>
    <row r="13094" spans="2:7" ht="15.75" customHeight="1">
      <c r="B13094" s="3"/>
      <c r="D13094" s="3"/>
      <c r="G13094" s="3"/>
    </row>
    <row r="13095" spans="2:7" ht="15.75" customHeight="1">
      <c r="B13095" s="3"/>
      <c r="D13095" s="3"/>
      <c r="G13095" s="3"/>
    </row>
    <row r="13096" spans="2:7" ht="15.75" customHeight="1">
      <c r="B13096" s="3"/>
      <c r="D13096" s="3"/>
      <c r="G13096" s="3"/>
    </row>
    <row r="13097" spans="2:7" ht="15.75" customHeight="1">
      <c r="B13097" s="3"/>
      <c r="D13097" s="3"/>
      <c r="G13097" s="3"/>
    </row>
    <row r="13098" spans="2:7" ht="15.75" customHeight="1">
      <c r="B13098" s="3"/>
      <c r="D13098" s="3"/>
      <c r="G13098" s="3"/>
    </row>
    <row r="13099" spans="2:7" ht="15.75" customHeight="1">
      <c r="B13099" s="3"/>
      <c r="D13099" s="3"/>
      <c r="G13099" s="3"/>
    </row>
    <row r="13100" spans="2:7" ht="15.75" customHeight="1">
      <c r="B13100" s="3"/>
      <c r="D13100" s="3"/>
      <c r="G13100" s="3"/>
    </row>
    <row r="13101" spans="2:7" ht="15.75" customHeight="1">
      <c r="B13101" s="3"/>
      <c r="D13101" s="3"/>
      <c r="G13101" s="3"/>
    </row>
    <row r="13102" spans="2:7" ht="15.75" customHeight="1">
      <c r="B13102" s="3"/>
      <c r="D13102" s="3"/>
      <c r="G13102" s="3"/>
    </row>
    <row r="13103" spans="2:7" ht="15.75" customHeight="1">
      <c r="B13103" s="3"/>
      <c r="D13103" s="3"/>
      <c r="G13103" s="3"/>
    </row>
    <row r="13104" spans="2:7" ht="15.75" customHeight="1">
      <c r="B13104" s="3"/>
      <c r="D13104" s="3"/>
      <c r="G13104" s="3"/>
    </row>
    <row r="13105" spans="2:7" ht="15.75" customHeight="1">
      <c r="B13105" s="3"/>
      <c r="D13105" s="3"/>
      <c r="G13105" s="3"/>
    </row>
    <row r="13106" spans="2:7" ht="15.75" customHeight="1">
      <c r="B13106" s="3"/>
      <c r="D13106" s="3"/>
      <c r="G13106" s="3"/>
    </row>
    <row r="13107" spans="2:7" ht="15.75" customHeight="1">
      <c r="B13107" s="3"/>
      <c r="D13107" s="3"/>
      <c r="G13107" s="3"/>
    </row>
    <row r="13108" spans="2:7" ht="15.75" customHeight="1">
      <c r="B13108" s="3"/>
      <c r="D13108" s="3"/>
      <c r="G13108" s="3"/>
    </row>
    <row r="13109" spans="2:7" ht="15.75" customHeight="1">
      <c r="B13109" s="3"/>
      <c r="D13109" s="3"/>
      <c r="G13109" s="3"/>
    </row>
    <row r="13110" spans="2:7" ht="15.75" customHeight="1">
      <c r="B13110" s="3"/>
      <c r="D13110" s="3"/>
      <c r="G13110" s="3"/>
    </row>
    <row r="13111" spans="2:7" ht="15.75" customHeight="1">
      <c r="B13111" s="3"/>
      <c r="D13111" s="3"/>
      <c r="G13111" s="3"/>
    </row>
    <row r="13112" spans="2:7" ht="15.75" customHeight="1">
      <c r="B13112" s="3"/>
      <c r="D13112" s="3"/>
      <c r="G13112" s="3"/>
    </row>
    <row r="13113" spans="2:7" ht="15.75" customHeight="1">
      <c r="B13113" s="3"/>
      <c r="D13113" s="3"/>
      <c r="G13113" s="3"/>
    </row>
    <row r="13114" spans="2:7" ht="15.75" customHeight="1">
      <c r="B13114" s="3"/>
      <c r="D13114" s="3"/>
      <c r="G13114" s="3"/>
    </row>
    <row r="13115" spans="2:7" ht="15.75" customHeight="1">
      <c r="B13115" s="3"/>
      <c r="D13115" s="3"/>
      <c r="G13115" s="3"/>
    </row>
    <row r="13116" spans="2:7" ht="15.75" customHeight="1">
      <c r="B13116" s="3"/>
      <c r="D13116" s="3"/>
      <c r="G13116" s="3"/>
    </row>
    <row r="13117" spans="2:7" ht="15.75" customHeight="1">
      <c r="B13117" s="3"/>
      <c r="D13117" s="3"/>
      <c r="G13117" s="3"/>
    </row>
    <row r="13118" spans="2:7" ht="15.75" customHeight="1">
      <c r="B13118" s="3"/>
      <c r="D13118" s="3"/>
      <c r="G13118" s="3"/>
    </row>
    <row r="13119" spans="2:7" ht="15.75" customHeight="1">
      <c r="B13119" s="3"/>
      <c r="D13119" s="3"/>
      <c r="G13119" s="3"/>
    </row>
    <row r="13120" spans="2:7" ht="15.75" customHeight="1">
      <c r="B13120" s="3"/>
      <c r="D13120" s="3"/>
      <c r="G13120" s="3"/>
    </row>
    <row r="13121" spans="2:7" ht="15.75" customHeight="1">
      <c r="B13121" s="3"/>
      <c r="D13121" s="3"/>
      <c r="G13121" s="3"/>
    </row>
    <row r="13122" spans="2:7" ht="15.75" customHeight="1">
      <c r="B13122" s="3"/>
      <c r="D13122" s="3"/>
      <c r="G13122" s="3"/>
    </row>
    <row r="13123" spans="2:7" ht="15.75" customHeight="1">
      <c r="B13123" s="3"/>
      <c r="D13123" s="3"/>
      <c r="G13123" s="3"/>
    </row>
    <row r="13124" spans="2:7" ht="15.75" customHeight="1">
      <c r="B13124" s="3"/>
      <c r="D13124" s="3"/>
      <c r="G13124" s="3"/>
    </row>
    <row r="13125" spans="2:7" ht="15.75" customHeight="1">
      <c r="B13125" s="3"/>
      <c r="D13125" s="3"/>
      <c r="G13125" s="3"/>
    </row>
    <row r="13126" spans="2:7" ht="15.75" customHeight="1">
      <c r="B13126" s="3"/>
      <c r="D13126" s="3"/>
      <c r="G13126" s="3"/>
    </row>
    <row r="13127" spans="2:7" ht="15.75" customHeight="1">
      <c r="B13127" s="3"/>
      <c r="D13127" s="3"/>
      <c r="G13127" s="3"/>
    </row>
    <row r="13128" spans="2:7" ht="15.75" customHeight="1">
      <c r="B13128" s="3"/>
      <c r="D13128" s="3"/>
      <c r="G13128" s="3"/>
    </row>
    <row r="13129" spans="2:7" ht="15.75" customHeight="1">
      <c r="B13129" s="3"/>
      <c r="D13129" s="3"/>
      <c r="G13129" s="3"/>
    </row>
    <row r="13130" spans="2:7" ht="15.75" customHeight="1">
      <c r="B13130" s="3"/>
      <c r="D13130" s="3"/>
      <c r="G13130" s="3"/>
    </row>
    <row r="13131" spans="2:7" ht="15.75" customHeight="1">
      <c r="B13131" s="3"/>
      <c r="D13131" s="3"/>
      <c r="G13131" s="3"/>
    </row>
    <row r="13132" spans="2:7" ht="15.75" customHeight="1">
      <c r="B13132" s="3"/>
      <c r="D13132" s="3"/>
      <c r="G13132" s="3"/>
    </row>
    <row r="13133" spans="2:7" ht="15.75" customHeight="1">
      <c r="B13133" s="3"/>
      <c r="D13133" s="3"/>
      <c r="G13133" s="3"/>
    </row>
    <row r="13134" spans="2:7" ht="15.75" customHeight="1">
      <c r="B13134" s="3"/>
      <c r="D13134" s="3"/>
      <c r="G13134" s="3"/>
    </row>
    <row r="13135" spans="2:7" ht="15.75" customHeight="1">
      <c r="B13135" s="3"/>
      <c r="D13135" s="3"/>
      <c r="G13135" s="3"/>
    </row>
    <row r="13136" spans="2:7" ht="15.75" customHeight="1">
      <c r="B13136" s="3"/>
      <c r="D13136" s="3"/>
      <c r="G13136" s="3"/>
    </row>
    <row r="13137" spans="2:7" ht="15.75" customHeight="1">
      <c r="B13137" s="3"/>
      <c r="D13137" s="3"/>
      <c r="G13137" s="3"/>
    </row>
    <row r="13138" spans="2:7" ht="15.75" customHeight="1">
      <c r="B13138" s="3"/>
      <c r="D13138" s="3"/>
      <c r="G13138" s="3"/>
    </row>
    <row r="13139" spans="2:7" ht="15.75" customHeight="1">
      <c r="B13139" s="3"/>
      <c r="D13139" s="3"/>
      <c r="G13139" s="3"/>
    </row>
    <row r="13140" spans="2:7" ht="15.75" customHeight="1">
      <c r="B13140" s="3"/>
      <c r="D13140" s="3"/>
      <c r="G13140" s="3"/>
    </row>
    <row r="13141" spans="2:7" ht="15.75" customHeight="1">
      <c r="B13141" s="3"/>
      <c r="D13141" s="3"/>
      <c r="G13141" s="3"/>
    </row>
    <row r="13142" spans="2:7" ht="15.75" customHeight="1">
      <c r="B13142" s="3"/>
      <c r="D13142" s="3"/>
      <c r="G13142" s="3"/>
    </row>
    <row r="13143" spans="2:7" ht="15.75" customHeight="1">
      <c r="B13143" s="3"/>
      <c r="D13143" s="3"/>
      <c r="G13143" s="3"/>
    </row>
    <row r="13144" spans="2:7" ht="15.75" customHeight="1">
      <c r="B13144" s="3"/>
      <c r="D13144" s="3"/>
      <c r="G13144" s="3"/>
    </row>
    <row r="13145" spans="2:7" ht="15.75" customHeight="1">
      <c r="B13145" s="3"/>
      <c r="D13145" s="3"/>
      <c r="G13145" s="3"/>
    </row>
    <row r="13146" spans="2:7" ht="15.75" customHeight="1">
      <c r="B13146" s="3"/>
      <c r="D13146" s="3"/>
      <c r="G13146" s="3"/>
    </row>
    <row r="13147" spans="2:7" ht="15.75" customHeight="1">
      <c r="B13147" s="3"/>
      <c r="D13147" s="3"/>
      <c r="G13147" s="3"/>
    </row>
    <row r="13148" spans="2:7" ht="15.75" customHeight="1">
      <c r="B13148" s="3"/>
      <c r="D13148" s="3"/>
      <c r="G13148" s="3"/>
    </row>
    <row r="13149" spans="2:7" ht="15.75" customHeight="1">
      <c r="B13149" s="3"/>
      <c r="D13149" s="3"/>
      <c r="G13149" s="3"/>
    </row>
    <row r="13150" spans="2:7" ht="15.75" customHeight="1">
      <c r="B13150" s="3"/>
      <c r="D13150" s="3"/>
      <c r="G13150" s="3"/>
    </row>
    <row r="13151" spans="2:7" ht="15.75" customHeight="1">
      <c r="B13151" s="3"/>
      <c r="D13151" s="3"/>
      <c r="G13151" s="3"/>
    </row>
    <row r="13152" spans="2:7" ht="15.75" customHeight="1">
      <c r="B13152" s="3"/>
      <c r="D13152" s="3"/>
      <c r="G13152" s="3"/>
    </row>
    <row r="13153" spans="2:7" ht="15.75" customHeight="1">
      <c r="B13153" s="3"/>
      <c r="D13153" s="3"/>
      <c r="G13153" s="3"/>
    </row>
    <row r="13154" spans="2:7" ht="15.75" customHeight="1">
      <c r="B13154" s="3"/>
      <c r="D13154" s="3"/>
      <c r="G13154" s="3"/>
    </row>
    <row r="13155" spans="2:7" ht="15.75" customHeight="1">
      <c r="B13155" s="3"/>
      <c r="D13155" s="3"/>
      <c r="G13155" s="3"/>
    </row>
    <row r="13156" spans="2:7" ht="15.75" customHeight="1">
      <c r="B13156" s="3"/>
      <c r="D13156" s="3"/>
      <c r="G13156" s="3"/>
    </row>
    <row r="13157" spans="2:7" ht="15.75" customHeight="1">
      <c r="B13157" s="3"/>
      <c r="D13157" s="3"/>
      <c r="G13157" s="3"/>
    </row>
    <row r="13158" spans="2:7" ht="15.75" customHeight="1">
      <c r="B13158" s="3"/>
      <c r="D13158" s="3"/>
      <c r="G13158" s="3"/>
    </row>
    <row r="13159" spans="2:7" ht="15.75" customHeight="1">
      <c r="B13159" s="3"/>
      <c r="D13159" s="3"/>
      <c r="G13159" s="3"/>
    </row>
    <row r="13160" spans="2:7" ht="15.75" customHeight="1">
      <c r="B13160" s="3"/>
      <c r="D13160" s="3"/>
      <c r="G13160" s="3"/>
    </row>
    <row r="13161" spans="2:7" ht="15.75" customHeight="1">
      <c r="B13161" s="3"/>
      <c r="D13161" s="3"/>
      <c r="G13161" s="3"/>
    </row>
    <row r="13162" spans="2:7" ht="15.75" customHeight="1">
      <c r="B13162" s="3"/>
      <c r="D13162" s="3"/>
      <c r="G13162" s="3"/>
    </row>
    <row r="13163" spans="2:7" ht="15.75" customHeight="1">
      <c r="B13163" s="3"/>
      <c r="D13163" s="3"/>
      <c r="G13163" s="3"/>
    </row>
    <row r="13164" spans="2:7" ht="15.75" customHeight="1">
      <c r="B13164" s="3"/>
      <c r="D13164" s="3"/>
      <c r="G13164" s="3"/>
    </row>
    <row r="13165" spans="2:7" ht="15.75" customHeight="1">
      <c r="B13165" s="3"/>
      <c r="D13165" s="3"/>
      <c r="G13165" s="3"/>
    </row>
    <row r="13166" spans="2:7" ht="15.75" customHeight="1">
      <c r="B13166" s="3"/>
      <c r="D13166" s="3"/>
      <c r="G13166" s="3"/>
    </row>
    <row r="13167" spans="2:7" ht="15.75" customHeight="1">
      <c r="B13167" s="3"/>
      <c r="D13167" s="3"/>
      <c r="G13167" s="3"/>
    </row>
    <row r="13168" spans="2:7" ht="15.75" customHeight="1">
      <c r="B13168" s="3"/>
      <c r="D13168" s="3"/>
      <c r="G13168" s="3"/>
    </row>
    <row r="13169" spans="2:7" ht="15.75" customHeight="1">
      <c r="B13169" s="3"/>
      <c r="D13169" s="3"/>
      <c r="G13169" s="3"/>
    </row>
    <row r="13170" spans="2:7" ht="15.75" customHeight="1">
      <c r="B13170" s="3"/>
      <c r="D13170" s="3"/>
      <c r="G13170" s="3"/>
    </row>
    <row r="13171" spans="2:7" ht="15.75" customHeight="1">
      <c r="B13171" s="3"/>
      <c r="D13171" s="3"/>
      <c r="G13171" s="3"/>
    </row>
    <row r="13172" spans="2:7" ht="15.75" customHeight="1">
      <c r="B13172" s="3"/>
      <c r="D13172" s="3"/>
      <c r="G13172" s="3"/>
    </row>
    <row r="13173" spans="2:7" ht="15.75" customHeight="1">
      <c r="B13173" s="3"/>
      <c r="D13173" s="3"/>
      <c r="G13173" s="3"/>
    </row>
    <row r="13174" spans="2:7" ht="15.75" customHeight="1">
      <c r="B13174" s="3"/>
      <c r="D13174" s="3"/>
      <c r="G13174" s="3"/>
    </row>
    <row r="13175" spans="2:7" ht="15.75" customHeight="1">
      <c r="B13175" s="3"/>
      <c r="D13175" s="3"/>
      <c r="G13175" s="3"/>
    </row>
    <row r="13176" spans="2:7" ht="15.75" customHeight="1">
      <c r="B13176" s="3"/>
      <c r="D13176" s="3"/>
      <c r="G13176" s="3"/>
    </row>
    <row r="13177" spans="2:7" ht="15.75" customHeight="1">
      <c r="B13177" s="3"/>
      <c r="D13177" s="3"/>
      <c r="G13177" s="3"/>
    </row>
    <row r="13178" spans="2:7" ht="15.75" customHeight="1">
      <c r="B13178" s="3"/>
      <c r="D13178" s="3"/>
      <c r="G13178" s="3"/>
    </row>
    <row r="13179" spans="2:7" ht="15.75" customHeight="1">
      <c r="B13179" s="3"/>
      <c r="D13179" s="3"/>
      <c r="G13179" s="3"/>
    </row>
    <row r="13180" spans="2:7" ht="15.75" customHeight="1">
      <c r="B13180" s="3"/>
      <c r="D13180" s="3"/>
      <c r="G13180" s="3"/>
    </row>
    <row r="13181" spans="2:7" ht="15.75" customHeight="1">
      <c r="B13181" s="3"/>
      <c r="D13181" s="3"/>
      <c r="G13181" s="3"/>
    </row>
    <row r="13182" spans="2:7" ht="15.75" customHeight="1">
      <c r="B13182" s="3"/>
      <c r="D13182" s="3"/>
      <c r="G13182" s="3"/>
    </row>
    <row r="13183" spans="2:7" ht="15.75" customHeight="1">
      <c r="B13183" s="3"/>
      <c r="D13183" s="3"/>
      <c r="G13183" s="3"/>
    </row>
    <row r="13184" spans="2:7" ht="15.75" customHeight="1">
      <c r="B13184" s="3"/>
      <c r="D13184" s="3"/>
      <c r="G13184" s="3"/>
    </row>
    <row r="13185" spans="2:7" ht="15.75" customHeight="1">
      <c r="B13185" s="3"/>
      <c r="D13185" s="3"/>
      <c r="G13185" s="3"/>
    </row>
    <row r="13186" spans="2:7" ht="15.75" customHeight="1">
      <c r="B13186" s="3"/>
      <c r="D13186" s="3"/>
      <c r="G13186" s="3"/>
    </row>
    <row r="13187" spans="2:7" ht="15.75" customHeight="1">
      <c r="B13187" s="3"/>
      <c r="D13187" s="3"/>
      <c r="G13187" s="3"/>
    </row>
    <row r="13188" spans="2:7" ht="15.75" customHeight="1">
      <c r="B13188" s="3"/>
      <c r="D13188" s="3"/>
      <c r="G13188" s="3"/>
    </row>
    <row r="13189" spans="2:7" ht="15.75" customHeight="1">
      <c r="B13189" s="3"/>
      <c r="D13189" s="3"/>
      <c r="G13189" s="3"/>
    </row>
    <row r="13190" spans="2:7" ht="15.75" customHeight="1">
      <c r="B13190" s="3"/>
      <c r="D13190" s="3"/>
      <c r="G13190" s="3"/>
    </row>
    <row r="13191" spans="2:7" ht="15.75" customHeight="1">
      <c r="B13191" s="3"/>
      <c r="D13191" s="3"/>
      <c r="G13191" s="3"/>
    </row>
    <row r="13192" spans="2:7" ht="15.75" customHeight="1">
      <c r="B13192" s="3"/>
      <c r="D13192" s="3"/>
      <c r="G13192" s="3"/>
    </row>
    <row r="13193" spans="2:7" ht="15.75" customHeight="1">
      <c r="B13193" s="3"/>
      <c r="D13193" s="3"/>
      <c r="G13193" s="3"/>
    </row>
    <row r="13194" spans="2:7" ht="15.75" customHeight="1">
      <c r="B13194" s="3"/>
      <c r="D13194" s="3"/>
      <c r="G13194" s="3"/>
    </row>
    <row r="13195" spans="2:7" ht="15.75" customHeight="1">
      <c r="B13195" s="3"/>
      <c r="D13195" s="3"/>
      <c r="G13195" s="3"/>
    </row>
    <row r="13196" spans="2:7" ht="15.75" customHeight="1">
      <c r="B13196" s="3"/>
      <c r="D13196" s="3"/>
      <c r="G13196" s="3"/>
    </row>
    <row r="13197" spans="2:7" ht="15.75" customHeight="1">
      <c r="B13197" s="3"/>
      <c r="D13197" s="3"/>
      <c r="G13197" s="3"/>
    </row>
    <row r="13198" spans="2:7" ht="15.75" customHeight="1">
      <c r="B13198" s="3"/>
      <c r="D13198" s="3"/>
      <c r="G13198" s="3"/>
    </row>
    <row r="13199" spans="2:7" ht="15.75" customHeight="1">
      <c r="B13199" s="3"/>
      <c r="D13199" s="3"/>
      <c r="G13199" s="3"/>
    </row>
    <row r="13200" spans="2:7" ht="15.75" customHeight="1">
      <c r="B13200" s="3"/>
      <c r="D13200" s="3"/>
      <c r="G13200" s="3"/>
    </row>
    <row r="13201" spans="2:7" ht="15.75" customHeight="1">
      <c r="B13201" s="3"/>
      <c r="D13201" s="3"/>
      <c r="G13201" s="3"/>
    </row>
    <row r="13202" spans="2:7" ht="15.75" customHeight="1">
      <c r="B13202" s="3"/>
      <c r="D13202" s="3"/>
      <c r="G13202" s="3"/>
    </row>
    <row r="13203" spans="2:7" ht="15.75" customHeight="1">
      <c r="B13203" s="3"/>
      <c r="D13203" s="3"/>
      <c r="G13203" s="3"/>
    </row>
    <row r="13204" spans="2:7" ht="15.75" customHeight="1">
      <c r="B13204" s="3"/>
      <c r="D13204" s="3"/>
      <c r="G13204" s="3"/>
    </row>
    <row r="13205" spans="2:7" ht="15.75" customHeight="1">
      <c r="B13205" s="3"/>
      <c r="D13205" s="3"/>
      <c r="G13205" s="3"/>
    </row>
    <row r="13206" spans="2:7" ht="15.75" customHeight="1">
      <c r="B13206" s="3"/>
      <c r="D13206" s="3"/>
      <c r="G13206" s="3"/>
    </row>
    <row r="13207" spans="2:7" ht="15.75" customHeight="1">
      <c r="B13207" s="3"/>
      <c r="D13207" s="3"/>
      <c r="G13207" s="3"/>
    </row>
    <row r="13208" spans="2:7" ht="15.75" customHeight="1">
      <c r="B13208" s="3"/>
      <c r="D13208" s="3"/>
      <c r="G13208" s="3"/>
    </row>
    <row r="13209" spans="2:7" ht="15.75" customHeight="1">
      <c r="B13209" s="3"/>
      <c r="D13209" s="3"/>
      <c r="G13209" s="3"/>
    </row>
    <row r="13210" spans="2:7" ht="15.75" customHeight="1">
      <c r="B13210" s="3"/>
      <c r="D13210" s="3"/>
      <c r="G13210" s="3"/>
    </row>
    <row r="13211" spans="2:7" ht="15.75" customHeight="1">
      <c r="B13211" s="3"/>
      <c r="D13211" s="3"/>
      <c r="G13211" s="3"/>
    </row>
    <row r="13212" spans="2:7" ht="15.75" customHeight="1">
      <c r="B13212" s="3"/>
      <c r="D13212" s="3"/>
      <c r="G13212" s="3"/>
    </row>
    <row r="13213" spans="2:7" ht="15.75" customHeight="1">
      <c r="B13213" s="3"/>
      <c r="D13213" s="3"/>
      <c r="G13213" s="3"/>
    </row>
    <row r="13214" spans="2:7" ht="15.75" customHeight="1">
      <c r="B13214" s="3"/>
      <c r="D13214" s="3"/>
      <c r="G13214" s="3"/>
    </row>
    <row r="13215" spans="2:7" ht="15.75" customHeight="1">
      <c r="B13215" s="3"/>
      <c r="D13215" s="3"/>
      <c r="G13215" s="3"/>
    </row>
    <row r="13216" spans="2:7" ht="15.75" customHeight="1">
      <c r="B13216" s="3"/>
      <c r="D13216" s="3"/>
      <c r="G13216" s="3"/>
    </row>
    <row r="13217" spans="2:7" ht="15.75" customHeight="1">
      <c r="B13217" s="3"/>
      <c r="D13217" s="3"/>
      <c r="G13217" s="3"/>
    </row>
    <row r="13218" spans="2:7" ht="15.75" customHeight="1">
      <c r="B13218" s="3"/>
      <c r="D13218" s="3"/>
      <c r="G13218" s="3"/>
    </row>
    <row r="13219" spans="2:7" ht="15.75" customHeight="1">
      <c r="B13219" s="3"/>
      <c r="D13219" s="3"/>
      <c r="G13219" s="3"/>
    </row>
    <row r="13220" spans="2:7" ht="15.75" customHeight="1">
      <c r="B13220" s="3"/>
      <c r="D13220" s="3"/>
      <c r="G13220" s="3"/>
    </row>
    <row r="13221" spans="2:7" ht="15.75" customHeight="1">
      <c r="B13221" s="3"/>
      <c r="D13221" s="3"/>
      <c r="G13221" s="3"/>
    </row>
    <row r="13222" spans="2:7" ht="15.75" customHeight="1">
      <c r="B13222" s="3"/>
      <c r="D13222" s="3"/>
      <c r="G13222" s="3"/>
    </row>
    <row r="13223" spans="2:7" ht="15.75" customHeight="1">
      <c r="B13223" s="3"/>
      <c r="D13223" s="3"/>
      <c r="G13223" s="3"/>
    </row>
    <row r="13224" spans="2:7" ht="15.75" customHeight="1">
      <c r="B13224" s="3"/>
      <c r="D13224" s="3"/>
      <c r="G13224" s="3"/>
    </row>
    <row r="13225" spans="2:7" ht="15.75" customHeight="1">
      <c r="B13225" s="3"/>
      <c r="D13225" s="3"/>
      <c r="G13225" s="3"/>
    </row>
    <row r="13226" spans="2:7" ht="15.75" customHeight="1">
      <c r="B13226" s="3"/>
      <c r="D13226" s="3"/>
      <c r="G13226" s="3"/>
    </row>
    <row r="13227" spans="2:7" ht="15.75" customHeight="1">
      <c r="B13227" s="3"/>
      <c r="D13227" s="3"/>
      <c r="G13227" s="3"/>
    </row>
    <row r="13228" spans="2:7" ht="15.75" customHeight="1">
      <c r="B13228" s="3"/>
      <c r="D13228" s="3"/>
      <c r="G13228" s="3"/>
    </row>
    <row r="13229" spans="2:7" ht="15.75" customHeight="1">
      <c r="B13229" s="3"/>
      <c r="D13229" s="3"/>
      <c r="G13229" s="3"/>
    </row>
    <row r="13230" spans="2:7" ht="15.75" customHeight="1">
      <c r="B13230" s="3"/>
      <c r="D13230" s="3"/>
      <c r="G13230" s="3"/>
    </row>
    <row r="13231" spans="2:7" ht="15.75" customHeight="1">
      <c r="B13231" s="3"/>
      <c r="D13231" s="3"/>
      <c r="G13231" s="3"/>
    </row>
    <row r="13232" spans="2:7" ht="15.75" customHeight="1">
      <c r="B13232" s="3"/>
      <c r="D13232" s="3"/>
      <c r="G13232" s="3"/>
    </row>
    <row r="13233" spans="2:7" ht="15.75" customHeight="1">
      <c r="B13233" s="3"/>
      <c r="D13233" s="3"/>
      <c r="G13233" s="3"/>
    </row>
    <row r="13234" spans="2:7" ht="15.75" customHeight="1">
      <c r="B13234" s="3"/>
      <c r="D13234" s="3"/>
      <c r="G13234" s="3"/>
    </row>
    <row r="13235" spans="2:7" ht="15.75" customHeight="1">
      <c r="B13235" s="3"/>
      <c r="D13235" s="3"/>
      <c r="G13235" s="3"/>
    </row>
    <row r="13236" spans="2:7" ht="15.75" customHeight="1">
      <c r="B13236" s="3"/>
      <c r="D13236" s="3"/>
      <c r="G13236" s="3"/>
    </row>
    <row r="13237" spans="2:7" ht="15.75" customHeight="1">
      <c r="B13237" s="3"/>
      <c r="D13237" s="3"/>
      <c r="G13237" s="3"/>
    </row>
    <row r="13238" spans="2:7" ht="15.75" customHeight="1">
      <c r="B13238" s="3"/>
      <c r="D13238" s="3"/>
      <c r="G13238" s="3"/>
    </row>
    <row r="13239" spans="2:7" ht="15.75" customHeight="1">
      <c r="B13239" s="3"/>
      <c r="D13239" s="3"/>
      <c r="G13239" s="3"/>
    </row>
    <row r="13240" spans="2:7" ht="15.75" customHeight="1">
      <c r="B13240" s="3"/>
      <c r="D13240" s="3"/>
      <c r="G13240" s="3"/>
    </row>
    <row r="13241" spans="2:7" ht="15.75" customHeight="1">
      <c r="B13241" s="3"/>
      <c r="D13241" s="3"/>
      <c r="G13241" s="3"/>
    </row>
    <row r="13242" spans="2:7" ht="15.75" customHeight="1">
      <c r="B13242" s="3"/>
      <c r="D13242" s="3"/>
      <c r="G13242" s="3"/>
    </row>
    <row r="13243" spans="2:7" ht="15.75" customHeight="1">
      <c r="B13243" s="3"/>
      <c r="D13243" s="3"/>
      <c r="G13243" s="3"/>
    </row>
    <row r="13244" spans="2:7" ht="15.75" customHeight="1">
      <c r="B13244" s="3"/>
      <c r="D13244" s="3"/>
      <c r="G13244" s="3"/>
    </row>
    <row r="13245" spans="2:7" ht="15.75" customHeight="1">
      <c r="B13245" s="3"/>
      <c r="D13245" s="3"/>
      <c r="G13245" s="3"/>
    </row>
    <row r="13246" spans="2:7" ht="15.75" customHeight="1">
      <c r="B13246" s="3"/>
      <c r="D13246" s="3"/>
      <c r="G13246" s="3"/>
    </row>
    <row r="13247" spans="2:7" ht="15.75" customHeight="1">
      <c r="B13247" s="3"/>
      <c r="D13247" s="3"/>
      <c r="G13247" s="3"/>
    </row>
    <row r="13248" spans="2:7" ht="15.75" customHeight="1">
      <c r="B13248" s="3"/>
      <c r="D13248" s="3"/>
      <c r="G13248" s="3"/>
    </row>
    <row r="13249" spans="2:7" ht="15.75" customHeight="1">
      <c r="B13249" s="3"/>
      <c r="D13249" s="3"/>
      <c r="G13249" s="3"/>
    </row>
    <row r="13250" spans="2:7" ht="15.75" customHeight="1">
      <c r="B13250" s="3"/>
      <c r="D13250" s="3"/>
      <c r="G13250" s="3"/>
    </row>
    <row r="13251" spans="2:7" ht="15.75" customHeight="1">
      <c r="B13251" s="3"/>
      <c r="D13251" s="3"/>
      <c r="G13251" s="3"/>
    </row>
    <row r="13252" spans="2:7" ht="15.75" customHeight="1">
      <c r="B13252" s="3"/>
      <c r="D13252" s="3"/>
      <c r="G13252" s="3"/>
    </row>
    <row r="13253" spans="2:7" ht="15.75" customHeight="1">
      <c r="B13253" s="3"/>
      <c r="D13253" s="3"/>
      <c r="G13253" s="3"/>
    </row>
    <row r="13254" spans="2:7" ht="15.75" customHeight="1">
      <c r="B13254" s="3"/>
      <c r="D13254" s="3"/>
      <c r="G13254" s="3"/>
    </row>
    <row r="13255" spans="2:7" ht="15.75" customHeight="1">
      <c r="B13255" s="3"/>
      <c r="D13255" s="3"/>
      <c r="G13255" s="3"/>
    </row>
    <row r="13256" spans="2:7" ht="15.75" customHeight="1">
      <c r="B13256" s="3"/>
      <c r="D13256" s="3"/>
      <c r="G13256" s="3"/>
    </row>
    <row r="13257" spans="2:7" ht="15.75" customHeight="1">
      <c r="B13257" s="3"/>
      <c r="D13257" s="3"/>
      <c r="G13257" s="3"/>
    </row>
    <row r="13258" spans="2:7" ht="15.75" customHeight="1">
      <c r="B13258" s="3"/>
      <c r="D13258" s="3"/>
      <c r="G13258" s="3"/>
    </row>
    <row r="13259" spans="2:7" ht="15.75" customHeight="1">
      <c r="B13259" s="3"/>
      <c r="D13259" s="3"/>
      <c r="G13259" s="3"/>
    </row>
    <row r="13260" spans="2:7" ht="15.75" customHeight="1">
      <c r="B13260" s="3"/>
      <c r="D13260" s="3"/>
      <c r="G13260" s="3"/>
    </row>
    <row r="13261" spans="2:7" ht="15.75" customHeight="1">
      <c r="B13261" s="3"/>
      <c r="D13261" s="3"/>
      <c r="G13261" s="3"/>
    </row>
    <row r="13262" spans="2:7" ht="15.75" customHeight="1">
      <c r="B13262" s="3"/>
      <c r="D13262" s="3"/>
      <c r="G13262" s="3"/>
    </row>
    <row r="13263" spans="2:7" ht="15.75" customHeight="1">
      <c r="B13263" s="3"/>
      <c r="D13263" s="3"/>
      <c r="G13263" s="3"/>
    </row>
    <row r="13264" spans="2:7" ht="15.75" customHeight="1">
      <c r="B13264" s="3"/>
      <c r="D13264" s="3"/>
      <c r="G13264" s="3"/>
    </row>
    <row r="13265" spans="2:7" ht="15.75" customHeight="1">
      <c r="B13265" s="3"/>
      <c r="D13265" s="3"/>
      <c r="G13265" s="3"/>
    </row>
    <row r="13266" spans="2:7" ht="15.75" customHeight="1">
      <c r="B13266" s="3"/>
      <c r="D13266" s="3"/>
      <c r="G13266" s="3"/>
    </row>
    <row r="13267" spans="2:7" ht="15.75" customHeight="1">
      <c r="B13267" s="3"/>
      <c r="D13267" s="3"/>
      <c r="G13267" s="3"/>
    </row>
    <row r="13268" spans="2:7" ht="15.75" customHeight="1">
      <c r="B13268" s="3"/>
      <c r="D13268" s="3"/>
      <c r="G13268" s="3"/>
    </row>
    <row r="13269" spans="2:7" ht="15.75" customHeight="1">
      <c r="B13269" s="3"/>
      <c r="D13269" s="3"/>
      <c r="G13269" s="3"/>
    </row>
    <row r="13270" spans="2:7" ht="15.75" customHeight="1">
      <c r="B13270" s="3"/>
      <c r="D13270" s="3"/>
      <c r="G13270" s="3"/>
    </row>
    <row r="13271" spans="2:7" ht="15.75" customHeight="1">
      <c r="B13271" s="3"/>
      <c r="D13271" s="3"/>
      <c r="G13271" s="3"/>
    </row>
    <row r="13272" spans="2:7" ht="15.75" customHeight="1">
      <c r="B13272" s="3"/>
      <c r="D13272" s="3"/>
      <c r="G13272" s="3"/>
    </row>
    <row r="13273" spans="2:7" ht="15.75" customHeight="1">
      <c r="B13273" s="3"/>
      <c r="D13273" s="3"/>
      <c r="G13273" s="3"/>
    </row>
    <row r="13274" spans="2:7" ht="15.75" customHeight="1">
      <c r="B13274" s="3"/>
      <c r="D13274" s="3"/>
      <c r="G13274" s="3"/>
    </row>
    <row r="13275" spans="2:7" ht="15.75" customHeight="1">
      <c r="B13275" s="3"/>
      <c r="D13275" s="3"/>
      <c r="G13275" s="3"/>
    </row>
    <row r="13276" spans="2:7" ht="15.75" customHeight="1">
      <c r="B13276" s="3"/>
      <c r="D13276" s="3"/>
      <c r="G13276" s="3"/>
    </row>
    <row r="13277" spans="2:7" ht="15.75" customHeight="1">
      <c r="B13277" s="3"/>
      <c r="D13277" s="3"/>
      <c r="G13277" s="3"/>
    </row>
    <row r="13278" spans="2:7" ht="15.75" customHeight="1">
      <c r="B13278" s="3"/>
      <c r="D13278" s="3"/>
      <c r="G13278" s="3"/>
    </row>
    <row r="13279" spans="2:7" ht="15.75" customHeight="1">
      <c r="B13279" s="3"/>
      <c r="D13279" s="3"/>
      <c r="G13279" s="3"/>
    </row>
    <row r="13280" spans="2:7" ht="15.75" customHeight="1">
      <c r="B13280" s="3"/>
      <c r="D13280" s="3"/>
      <c r="G13280" s="3"/>
    </row>
    <row r="13281" spans="2:7" ht="15.75" customHeight="1">
      <c r="B13281" s="3"/>
      <c r="D13281" s="3"/>
      <c r="G13281" s="3"/>
    </row>
    <row r="13282" spans="2:7" ht="15.75" customHeight="1">
      <c r="B13282" s="3"/>
      <c r="D13282" s="3"/>
      <c r="G13282" s="3"/>
    </row>
    <row r="13283" spans="2:7" ht="15.75" customHeight="1">
      <c r="B13283" s="3"/>
      <c r="D13283" s="3"/>
      <c r="G13283" s="3"/>
    </row>
    <row r="13284" spans="2:7" ht="15.75" customHeight="1">
      <c r="B13284" s="3"/>
      <c r="D13284" s="3"/>
      <c r="G13284" s="3"/>
    </row>
    <row r="13285" spans="2:7" ht="15.75" customHeight="1">
      <c r="B13285" s="3"/>
      <c r="D13285" s="3"/>
      <c r="G13285" s="3"/>
    </row>
    <row r="13286" spans="2:7" ht="15.75" customHeight="1">
      <c r="B13286" s="3"/>
      <c r="D13286" s="3"/>
      <c r="G13286" s="3"/>
    </row>
    <row r="13287" spans="2:7" ht="15.75" customHeight="1">
      <c r="B13287" s="3"/>
      <c r="D13287" s="3"/>
      <c r="G13287" s="3"/>
    </row>
    <row r="13288" spans="2:7" ht="15.75" customHeight="1">
      <c r="B13288" s="3"/>
      <c r="D13288" s="3"/>
      <c r="G13288" s="3"/>
    </row>
    <row r="13289" spans="2:7" ht="15.75" customHeight="1">
      <c r="B13289" s="3"/>
      <c r="D13289" s="3"/>
      <c r="G13289" s="3"/>
    </row>
    <row r="13290" spans="2:7" ht="15.75" customHeight="1">
      <c r="B13290" s="3"/>
      <c r="D13290" s="3"/>
      <c r="G13290" s="3"/>
    </row>
    <row r="13291" spans="2:7" ht="15.75" customHeight="1">
      <c r="B13291" s="3"/>
      <c r="D13291" s="3"/>
      <c r="G13291" s="3"/>
    </row>
    <row r="13292" spans="2:7" ht="15.75" customHeight="1">
      <c r="B13292" s="3"/>
      <c r="D13292" s="3"/>
      <c r="G13292" s="3"/>
    </row>
    <row r="13293" spans="2:7" ht="15.75" customHeight="1">
      <c r="B13293" s="3"/>
      <c r="D13293" s="3"/>
      <c r="G13293" s="3"/>
    </row>
    <row r="13294" spans="2:7" ht="15.75" customHeight="1">
      <c r="B13294" s="3"/>
      <c r="D13294" s="3"/>
      <c r="G13294" s="3"/>
    </row>
    <row r="13295" spans="2:7" ht="15.75" customHeight="1">
      <c r="B13295" s="3"/>
      <c r="D13295" s="3"/>
      <c r="G13295" s="3"/>
    </row>
    <row r="13296" spans="2:7" ht="15.75" customHeight="1">
      <c r="B13296" s="3"/>
      <c r="D13296" s="3"/>
      <c r="G13296" s="3"/>
    </row>
    <row r="13297" spans="2:7" ht="15.75" customHeight="1">
      <c r="B13297" s="3"/>
      <c r="D13297" s="3"/>
      <c r="G13297" s="3"/>
    </row>
    <row r="13298" spans="2:7" ht="15.75" customHeight="1">
      <c r="B13298" s="3"/>
      <c r="D13298" s="3"/>
      <c r="G13298" s="3"/>
    </row>
    <row r="13299" spans="2:7" ht="15.75" customHeight="1">
      <c r="B13299" s="3"/>
      <c r="D13299" s="3"/>
      <c r="G13299" s="3"/>
    </row>
    <row r="13300" spans="2:7" ht="15.75" customHeight="1">
      <c r="B13300" s="3"/>
      <c r="D13300" s="3"/>
      <c r="G13300" s="3"/>
    </row>
    <row r="13301" spans="2:7" ht="15.75" customHeight="1">
      <c r="B13301" s="3"/>
      <c r="D13301" s="3"/>
      <c r="G13301" s="3"/>
    </row>
    <row r="13302" spans="2:7" ht="15.75" customHeight="1">
      <c r="B13302" s="3"/>
      <c r="D13302" s="3"/>
      <c r="G13302" s="3"/>
    </row>
    <row r="13303" spans="2:7" ht="15.75" customHeight="1">
      <c r="B13303" s="3"/>
      <c r="D13303" s="3"/>
      <c r="G13303" s="3"/>
    </row>
    <row r="13304" spans="2:7" ht="15.75" customHeight="1">
      <c r="B13304" s="3"/>
      <c r="D13304" s="3"/>
      <c r="G13304" s="3"/>
    </row>
    <row r="13305" spans="2:7" ht="15.75" customHeight="1">
      <c r="B13305" s="3"/>
      <c r="D13305" s="3"/>
      <c r="G13305" s="3"/>
    </row>
    <row r="13306" spans="2:7" ht="15.75" customHeight="1">
      <c r="B13306" s="3"/>
      <c r="D13306" s="3"/>
      <c r="G13306" s="3"/>
    </row>
    <row r="13307" spans="2:7" ht="15.75" customHeight="1">
      <c r="B13307" s="3"/>
      <c r="D13307" s="3"/>
      <c r="G13307" s="3"/>
    </row>
    <row r="13308" spans="2:7" ht="15.75" customHeight="1">
      <c r="B13308" s="3"/>
      <c r="D13308" s="3"/>
      <c r="G13308" s="3"/>
    </row>
    <row r="13309" spans="2:7" ht="15.75" customHeight="1">
      <c r="B13309" s="3"/>
      <c r="D13309" s="3"/>
      <c r="G13309" s="3"/>
    </row>
    <row r="13310" spans="2:7" ht="15.75" customHeight="1">
      <c r="B13310" s="3"/>
      <c r="D13310" s="3"/>
      <c r="G13310" s="3"/>
    </row>
    <row r="13311" spans="2:7" ht="15.75" customHeight="1">
      <c r="B13311" s="3"/>
      <c r="D13311" s="3"/>
      <c r="G13311" s="3"/>
    </row>
    <row r="13312" spans="2:7" ht="15.75" customHeight="1">
      <c r="B13312" s="3"/>
      <c r="D13312" s="3"/>
      <c r="G13312" s="3"/>
    </row>
    <row r="13313" spans="2:7" ht="15.75" customHeight="1">
      <c r="B13313" s="3"/>
      <c r="D13313" s="3"/>
      <c r="G13313" s="3"/>
    </row>
    <row r="13314" spans="2:7" ht="15.75" customHeight="1">
      <c r="B13314" s="3"/>
      <c r="D13314" s="3"/>
      <c r="G13314" s="3"/>
    </row>
    <row r="13315" spans="2:7" ht="15.75" customHeight="1">
      <c r="B13315" s="3"/>
      <c r="D13315" s="3"/>
      <c r="G13315" s="3"/>
    </row>
    <row r="13316" spans="2:7" ht="15.75" customHeight="1">
      <c r="B13316" s="3"/>
      <c r="D13316" s="3"/>
      <c r="G13316" s="3"/>
    </row>
    <row r="13317" spans="2:7" ht="15.75" customHeight="1">
      <c r="B13317" s="3"/>
      <c r="D13317" s="3"/>
      <c r="G13317" s="3"/>
    </row>
    <row r="13318" spans="2:7" ht="15.75" customHeight="1">
      <c r="B13318" s="3"/>
      <c r="D13318" s="3"/>
      <c r="G13318" s="3"/>
    </row>
    <row r="13319" spans="2:7" ht="15.75" customHeight="1">
      <c r="B13319" s="3"/>
      <c r="D13319" s="3"/>
      <c r="G13319" s="3"/>
    </row>
    <row r="13320" spans="2:7" ht="15.75" customHeight="1">
      <c r="B13320" s="3"/>
      <c r="D13320" s="3"/>
      <c r="G13320" s="3"/>
    </row>
    <row r="13321" spans="2:7" ht="15.75" customHeight="1">
      <c r="B13321" s="3"/>
      <c r="D13321" s="3"/>
      <c r="G13321" s="3"/>
    </row>
    <row r="13322" spans="2:7" ht="15.75" customHeight="1">
      <c r="B13322" s="3"/>
      <c r="D13322" s="3"/>
      <c r="G13322" s="3"/>
    </row>
    <row r="13323" spans="2:7" ht="15.75" customHeight="1">
      <c r="B13323" s="3"/>
      <c r="D13323" s="3"/>
      <c r="G13323" s="3"/>
    </row>
    <row r="13324" spans="2:7" ht="15.75" customHeight="1">
      <c r="B13324" s="3"/>
      <c r="D13324" s="3"/>
      <c r="G13324" s="3"/>
    </row>
    <row r="13325" spans="2:7" ht="15.75" customHeight="1">
      <c r="B13325" s="3"/>
      <c r="D13325" s="3"/>
      <c r="G13325" s="3"/>
    </row>
    <row r="13326" spans="2:7" ht="15.75" customHeight="1">
      <c r="B13326" s="3"/>
      <c r="D13326" s="3"/>
      <c r="G13326" s="3"/>
    </row>
    <row r="13327" spans="2:7" ht="15.75" customHeight="1">
      <c r="B13327" s="3"/>
      <c r="D13327" s="3"/>
      <c r="G13327" s="3"/>
    </row>
    <row r="13328" spans="2:7" ht="15.75" customHeight="1">
      <c r="B13328" s="3"/>
      <c r="D13328" s="3"/>
      <c r="G13328" s="3"/>
    </row>
    <row r="13329" spans="2:7" ht="15.75" customHeight="1">
      <c r="B13329" s="3"/>
      <c r="D13329" s="3"/>
      <c r="G13329" s="3"/>
    </row>
    <row r="13330" spans="2:7" ht="15.75" customHeight="1">
      <c r="B13330" s="3"/>
      <c r="D13330" s="3"/>
      <c r="G13330" s="3"/>
    </row>
    <row r="13331" spans="2:7" ht="15.75" customHeight="1">
      <c r="B13331" s="3"/>
      <c r="D13331" s="3"/>
      <c r="G13331" s="3"/>
    </row>
    <row r="13332" spans="2:7" ht="15.75" customHeight="1">
      <c r="B13332" s="3"/>
      <c r="D13332" s="3"/>
      <c r="G13332" s="3"/>
    </row>
    <row r="13333" spans="2:7" ht="15.75" customHeight="1">
      <c r="B13333" s="3"/>
      <c r="D13333" s="3"/>
      <c r="G13333" s="3"/>
    </row>
    <row r="13334" spans="2:7" ht="15.75" customHeight="1">
      <c r="B13334" s="3"/>
      <c r="D13334" s="3"/>
      <c r="G13334" s="3"/>
    </row>
    <row r="13335" spans="2:7" ht="15.75" customHeight="1">
      <c r="B13335" s="3"/>
      <c r="D13335" s="3"/>
      <c r="G13335" s="3"/>
    </row>
    <row r="13336" spans="2:7" ht="15.75" customHeight="1">
      <c r="B13336" s="3"/>
      <c r="D13336" s="3"/>
      <c r="G13336" s="3"/>
    </row>
    <row r="13337" spans="2:7" ht="15.75" customHeight="1">
      <c r="B13337" s="3"/>
      <c r="D13337" s="3"/>
      <c r="G13337" s="3"/>
    </row>
    <row r="13338" spans="2:7" ht="15.75" customHeight="1">
      <c r="B13338" s="3"/>
      <c r="D13338" s="3"/>
      <c r="G13338" s="3"/>
    </row>
    <row r="13339" spans="2:7" ht="15.75" customHeight="1">
      <c r="B13339" s="3"/>
      <c r="D13339" s="3"/>
      <c r="G13339" s="3"/>
    </row>
    <row r="13340" spans="2:7" ht="15.75" customHeight="1">
      <c r="B13340" s="3"/>
      <c r="D13340" s="3"/>
      <c r="G13340" s="3"/>
    </row>
    <row r="13341" spans="2:7" ht="15.75" customHeight="1">
      <c r="B13341" s="3"/>
      <c r="D13341" s="3"/>
      <c r="G13341" s="3"/>
    </row>
    <row r="13342" spans="2:7" ht="15.75" customHeight="1">
      <c r="B13342" s="3"/>
      <c r="D13342" s="3"/>
      <c r="G13342" s="3"/>
    </row>
    <row r="13343" spans="2:7" ht="15.75" customHeight="1">
      <c r="B13343" s="3"/>
      <c r="D13343" s="3"/>
      <c r="G13343" s="3"/>
    </row>
    <row r="13344" spans="2:7" ht="15.75" customHeight="1">
      <c r="B13344" s="3"/>
      <c r="D13344" s="3"/>
      <c r="G13344" s="3"/>
    </row>
    <row r="13345" spans="2:7" ht="15.75" customHeight="1">
      <c r="B13345" s="3"/>
      <c r="D13345" s="3"/>
      <c r="G13345" s="3"/>
    </row>
    <row r="13346" spans="2:7" ht="15.75" customHeight="1">
      <c r="B13346" s="3"/>
      <c r="D13346" s="3"/>
      <c r="G13346" s="3"/>
    </row>
    <row r="13347" spans="2:7" ht="15.75" customHeight="1">
      <c r="B13347" s="3"/>
      <c r="D13347" s="3"/>
      <c r="G13347" s="3"/>
    </row>
    <row r="13348" spans="2:7" ht="15.75" customHeight="1">
      <c r="B13348" s="3"/>
      <c r="D13348" s="3"/>
      <c r="G13348" s="3"/>
    </row>
    <row r="13349" spans="2:7" ht="15.75" customHeight="1">
      <c r="B13349" s="3"/>
      <c r="D13349" s="3"/>
      <c r="G13349" s="3"/>
    </row>
    <row r="13350" spans="2:7" ht="15.75" customHeight="1">
      <c r="B13350" s="3"/>
      <c r="D13350" s="3"/>
      <c r="G13350" s="3"/>
    </row>
    <row r="13351" spans="2:7" ht="15.75" customHeight="1">
      <c r="B13351" s="3"/>
      <c r="D13351" s="3"/>
      <c r="G13351" s="3"/>
    </row>
    <row r="13352" spans="2:7" ht="15.75" customHeight="1">
      <c r="B13352" s="3"/>
      <c r="D13352" s="3"/>
      <c r="G13352" s="3"/>
    </row>
    <row r="13353" spans="2:7" ht="15.75" customHeight="1">
      <c r="B13353" s="3"/>
      <c r="D13353" s="3"/>
      <c r="G13353" s="3"/>
    </row>
    <row r="13354" spans="2:7" ht="15.75" customHeight="1">
      <c r="B13354" s="3"/>
      <c r="D13354" s="3"/>
      <c r="G13354" s="3"/>
    </row>
    <row r="13355" spans="2:7" ht="15.75" customHeight="1">
      <c r="B13355" s="3"/>
      <c r="D13355" s="3"/>
      <c r="G13355" s="3"/>
    </row>
    <row r="13356" spans="2:7" ht="15.75" customHeight="1">
      <c r="B13356" s="3"/>
      <c r="D13356" s="3"/>
      <c r="G13356" s="3"/>
    </row>
    <row r="13357" spans="2:7" ht="15.75" customHeight="1">
      <c r="B13357" s="3"/>
      <c r="D13357" s="3"/>
      <c r="G13357" s="3"/>
    </row>
    <row r="13358" spans="2:7" ht="15.75" customHeight="1">
      <c r="B13358" s="3"/>
      <c r="D13358" s="3"/>
      <c r="G13358" s="3"/>
    </row>
    <row r="13359" spans="2:7" ht="15.75" customHeight="1">
      <c r="B13359" s="3"/>
      <c r="D13359" s="3"/>
      <c r="G13359" s="3"/>
    </row>
    <row r="13360" spans="2:7" ht="15.75" customHeight="1">
      <c r="B13360" s="3"/>
      <c r="D13360" s="3"/>
      <c r="G13360" s="3"/>
    </row>
    <row r="13361" spans="2:7" ht="15.75" customHeight="1">
      <c r="B13361" s="3"/>
      <c r="D13361" s="3"/>
      <c r="G13361" s="3"/>
    </row>
    <row r="13362" spans="2:7" ht="15.75" customHeight="1">
      <c r="B13362" s="3"/>
      <c r="D13362" s="3"/>
      <c r="G13362" s="3"/>
    </row>
    <row r="13363" spans="2:7" ht="15.75" customHeight="1">
      <c r="B13363" s="3"/>
      <c r="D13363" s="3"/>
      <c r="G13363" s="3"/>
    </row>
    <row r="13364" spans="2:7" ht="15.75" customHeight="1">
      <c r="B13364" s="3"/>
      <c r="D13364" s="3"/>
      <c r="G13364" s="3"/>
    </row>
    <row r="13365" spans="2:7" ht="15.75" customHeight="1">
      <c r="B13365" s="3"/>
      <c r="D13365" s="3"/>
      <c r="G13365" s="3"/>
    </row>
    <row r="13366" spans="2:7" ht="15.75" customHeight="1">
      <c r="B13366" s="3"/>
      <c r="D13366" s="3"/>
      <c r="G13366" s="3"/>
    </row>
    <row r="13367" spans="2:7" ht="15.75" customHeight="1">
      <c r="B13367" s="3"/>
      <c r="D13367" s="3"/>
      <c r="G13367" s="3"/>
    </row>
    <row r="13368" spans="2:7" ht="15.75" customHeight="1">
      <c r="B13368" s="3"/>
      <c r="D13368" s="3"/>
      <c r="G13368" s="3"/>
    </row>
    <row r="13369" spans="2:7" ht="15.75" customHeight="1">
      <c r="B13369" s="3"/>
      <c r="D13369" s="3"/>
      <c r="G13369" s="3"/>
    </row>
    <row r="13370" spans="2:7" ht="15.75" customHeight="1">
      <c r="B13370" s="3"/>
      <c r="D13370" s="3"/>
      <c r="G13370" s="3"/>
    </row>
    <row r="13371" spans="2:7" ht="15.75" customHeight="1">
      <c r="B13371" s="3"/>
      <c r="D13371" s="3"/>
      <c r="G13371" s="3"/>
    </row>
    <row r="13372" spans="2:7" ht="15.75" customHeight="1">
      <c r="B13372" s="3"/>
      <c r="D13372" s="3"/>
      <c r="G13372" s="3"/>
    </row>
    <row r="13373" spans="2:7" ht="15.75" customHeight="1">
      <c r="B13373" s="3"/>
      <c r="D13373" s="3"/>
      <c r="G13373" s="3"/>
    </row>
    <row r="13374" spans="2:7" ht="15.75" customHeight="1">
      <c r="B13374" s="3"/>
      <c r="D13374" s="3"/>
      <c r="G13374" s="3"/>
    </row>
    <row r="13375" spans="2:7" ht="15.75" customHeight="1">
      <c r="B13375" s="3"/>
      <c r="D13375" s="3"/>
      <c r="G13375" s="3"/>
    </row>
    <row r="13376" spans="2:7" ht="15.75" customHeight="1">
      <c r="B13376" s="3"/>
      <c r="D13376" s="3"/>
      <c r="G13376" s="3"/>
    </row>
    <row r="13377" spans="2:7" ht="15.75" customHeight="1">
      <c r="B13377" s="3"/>
      <c r="D13377" s="3"/>
      <c r="G13377" s="3"/>
    </row>
    <row r="13378" spans="2:7" ht="15.75" customHeight="1">
      <c r="B13378" s="3"/>
      <c r="D13378" s="3"/>
      <c r="G13378" s="3"/>
    </row>
    <row r="13379" spans="2:7" ht="15.75" customHeight="1">
      <c r="B13379" s="3"/>
      <c r="D13379" s="3"/>
      <c r="G13379" s="3"/>
    </row>
    <row r="13380" spans="2:7" ht="15.75" customHeight="1">
      <c r="B13380" s="3"/>
      <c r="D13380" s="3"/>
      <c r="G13380" s="3"/>
    </row>
    <row r="13381" spans="2:7" ht="15.75" customHeight="1">
      <c r="B13381" s="3"/>
      <c r="D13381" s="3"/>
      <c r="G13381" s="3"/>
    </row>
    <row r="13382" spans="2:7" ht="15.75" customHeight="1">
      <c r="B13382" s="3"/>
      <c r="D13382" s="3"/>
      <c r="G13382" s="3"/>
    </row>
    <row r="13383" spans="2:7" ht="15.75" customHeight="1">
      <c r="B13383" s="3"/>
      <c r="D13383" s="3"/>
      <c r="G13383" s="3"/>
    </row>
    <row r="13384" spans="2:7" ht="15.75" customHeight="1">
      <c r="B13384" s="3"/>
      <c r="D13384" s="3"/>
      <c r="G13384" s="3"/>
    </row>
    <row r="13385" spans="2:7" ht="15.75" customHeight="1">
      <c r="B13385" s="3"/>
      <c r="D13385" s="3"/>
      <c r="G13385" s="3"/>
    </row>
    <row r="13386" spans="2:7" ht="15.75" customHeight="1">
      <c r="B13386" s="3"/>
      <c r="D13386" s="3"/>
      <c r="G13386" s="3"/>
    </row>
    <row r="13387" spans="2:7" ht="15.75" customHeight="1">
      <c r="B13387" s="3"/>
      <c r="D13387" s="3"/>
      <c r="G13387" s="3"/>
    </row>
    <row r="13388" spans="2:7" ht="15.75" customHeight="1">
      <c r="B13388" s="3"/>
      <c r="D13388" s="3"/>
      <c r="G13388" s="3"/>
    </row>
    <row r="13389" spans="2:7" ht="15.75" customHeight="1">
      <c r="B13389" s="3"/>
      <c r="D13389" s="3"/>
      <c r="G13389" s="3"/>
    </row>
    <row r="13390" spans="2:7" ht="15.75" customHeight="1">
      <c r="B13390" s="3"/>
      <c r="D13390" s="3"/>
      <c r="G13390" s="3"/>
    </row>
    <row r="13391" spans="2:7" ht="15.75" customHeight="1">
      <c r="B13391" s="3"/>
      <c r="D13391" s="3"/>
      <c r="G13391" s="3"/>
    </row>
    <row r="13392" spans="2:7" ht="15.75" customHeight="1">
      <c r="B13392" s="3"/>
      <c r="D13392" s="3"/>
      <c r="G13392" s="3"/>
    </row>
    <row r="13393" spans="2:7" ht="15.75" customHeight="1">
      <c r="B13393" s="3"/>
      <c r="D13393" s="3"/>
      <c r="G13393" s="3"/>
    </row>
    <row r="13394" spans="2:7" ht="15.75" customHeight="1">
      <c r="B13394" s="3"/>
      <c r="D13394" s="3"/>
      <c r="G13394" s="3"/>
    </row>
    <row r="13395" spans="2:7" ht="15.75" customHeight="1">
      <c r="B13395" s="3"/>
      <c r="D13395" s="3"/>
      <c r="G13395" s="3"/>
    </row>
    <row r="13396" spans="2:7" ht="15.75" customHeight="1">
      <c r="B13396" s="3"/>
      <c r="D13396" s="3"/>
      <c r="G13396" s="3"/>
    </row>
    <row r="13397" spans="2:7" ht="15.75" customHeight="1">
      <c r="B13397" s="3"/>
      <c r="D13397" s="3"/>
      <c r="G13397" s="3"/>
    </row>
    <row r="13398" spans="2:7" ht="15.75" customHeight="1">
      <c r="B13398" s="3"/>
      <c r="D13398" s="3"/>
      <c r="G13398" s="3"/>
    </row>
    <row r="13399" spans="2:7" ht="15.75" customHeight="1">
      <c r="B13399" s="3"/>
      <c r="D13399" s="3"/>
      <c r="G13399" s="3"/>
    </row>
    <row r="13400" spans="2:7" ht="15.75" customHeight="1">
      <c r="B13400" s="3"/>
      <c r="D13400" s="3"/>
      <c r="G13400" s="3"/>
    </row>
    <row r="13401" spans="2:7" ht="15.75" customHeight="1">
      <c r="B13401" s="3"/>
      <c r="D13401" s="3"/>
      <c r="G13401" s="3"/>
    </row>
    <row r="13402" spans="2:7" ht="15.75" customHeight="1">
      <c r="B13402" s="3"/>
      <c r="D13402" s="3"/>
      <c r="G13402" s="3"/>
    </row>
    <row r="13403" spans="2:7" ht="15.75" customHeight="1">
      <c r="B13403" s="3"/>
      <c r="D13403" s="3"/>
      <c r="G13403" s="3"/>
    </row>
    <row r="13404" spans="2:7" ht="15.75" customHeight="1">
      <c r="B13404" s="3"/>
      <c r="D13404" s="3"/>
      <c r="G13404" s="3"/>
    </row>
    <row r="13405" spans="2:7" ht="15.75" customHeight="1">
      <c r="B13405" s="3"/>
      <c r="D13405" s="3"/>
      <c r="G13405" s="3"/>
    </row>
    <row r="13406" spans="2:7" ht="15.75" customHeight="1">
      <c r="B13406" s="3"/>
      <c r="D13406" s="3"/>
      <c r="G13406" s="3"/>
    </row>
    <row r="13407" spans="2:7" ht="15.75" customHeight="1">
      <c r="B13407" s="3"/>
      <c r="D13407" s="3"/>
      <c r="G13407" s="3"/>
    </row>
    <row r="13408" spans="2:7" ht="15.75" customHeight="1">
      <c r="B13408" s="3"/>
      <c r="D13408" s="3"/>
      <c r="G13408" s="3"/>
    </row>
    <row r="13409" spans="2:7" ht="15.75" customHeight="1">
      <c r="B13409" s="3"/>
      <c r="D13409" s="3"/>
      <c r="G13409" s="3"/>
    </row>
    <row r="13410" spans="2:7" ht="15.75" customHeight="1">
      <c r="B13410" s="3"/>
      <c r="D13410" s="3"/>
      <c r="G13410" s="3"/>
    </row>
    <row r="13411" spans="2:7" ht="15.75" customHeight="1">
      <c r="B13411" s="3"/>
      <c r="D13411" s="3"/>
      <c r="G13411" s="3"/>
    </row>
    <row r="13412" spans="2:7" ht="15.75" customHeight="1">
      <c r="B13412" s="3"/>
      <c r="D13412" s="3"/>
      <c r="G13412" s="3"/>
    </row>
    <row r="13413" spans="2:7" ht="15.75" customHeight="1">
      <c r="B13413" s="3"/>
      <c r="D13413" s="3"/>
      <c r="G13413" s="3"/>
    </row>
    <row r="13414" spans="2:7" ht="15.75" customHeight="1">
      <c r="B13414" s="3"/>
      <c r="D13414" s="3"/>
      <c r="G13414" s="3"/>
    </row>
    <row r="13415" spans="2:7" ht="15.75" customHeight="1">
      <c r="B13415" s="3"/>
      <c r="D13415" s="3"/>
      <c r="G13415" s="3"/>
    </row>
    <row r="13416" spans="2:7" ht="15.75" customHeight="1">
      <c r="B13416" s="3"/>
      <c r="D13416" s="3"/>
      <c r="G13416" s="3"/>
    </row>
    <row r="13417" spans="2:7" ht="15.75" customHeight="1">
      <c r="B13417" s="3"/>
      <c r="D13417" s="3"/>
      <c r="G13417" s="3"/>
    </row>
    <row r="13418" spans="2:7" ht="15.75" customHeight="1">
      <c r="B13418" s="3"/>
      <c r="D13418" s="3"/>
      <c r="G13418" s="3"/>
    </row>
    <row r="13419" spans="2:7" ht="15.75" customHeight="1">
      <c r="B13419" s="3"/>
      <c r="D13419" s="3"/>
      <c r="G13419" s="3"/>
    </row>
    <row r="13420" spans="2:7" ht="15.75" customHeight="1">
      <c r="B13420" s="3"/>
      <c r="D13420" s="3"/>
      <c r="G13420" s="3"/>
    </row>
    <row r="13421" spans="2:7" ht="15.75" customHeight="1">
      <c r="B13421" s="3"/>
      <c r="D13421" s="3"/>
      <c r="G13421" s="3"/>
    </row>
    <row r="13422" spans="2:7" ht="15.75" customHeight="1">
      <c r="B13422" s="3"/>
      <c r="D13422" s="3"/>
      <c r="G13422" s="3"/>
    </row>
    <row r="13423" spans="2:7" ht="15.75" customHeight="1">
      <c r="B13423" s="3"/>
      <c r="D13423" s="3"/>
      <c r="G13423" s="3"/>
    </row>
    <row r="13424" spans="2:7" ht="15.75" customHeight="1">
      <c r="B13424" s="3"/>
      <c r="D13424" s="3"/>
      <c r="G13424" s="3"/>
    </row>
    <row r="13425" spans="2:7" ht="15.75" customHeight="1">
      <c r="B13425" s="3"/>
      <c r="D13425" s="3"/>
      <c r="G13425" s="3"/>
    </row>
    <row r="13426" spans="2:7" ht="15.75" customHeight="1">
      <c r="B13426" s="3"/>
      <c r="D13426" s="3"/>
      <c r="G13426" s="3"/>
    </row>
    <row r="13427" spans="2:7" ht="15.75" customHeight="1">
      <c r="B13427" s="3"/>
      <c r="D13427" s="3"/>
      <c r="G13427" s="3"/>
    </row>
    <row r="13428" spans="2:7" ht="15.75" customHeight="1">
      <c r="B13428" s="3"/>
      <c r="D13428" s="3"/>
      <c r="G13428" s="3"/>
    </row>
    <row r="13429" spans="2:7" ht="15.75" customHeight="1">
      <c r="B13429" s="3"/>
      <c r="D13429" s="3"/>
      <c r="G13429" s="3"/>
    </row>
    <row r="13430" spans="2:7" ht="15.75" customHeight="1">
      <c r="B13430" s="3"/>
      <c r="D13430" s="3"/>
      <c r="G13430" s="3"/>
    </row>
    <row r="13431" spans="2:7" ht="15.75" customHeight="1">
      <c r="B13431" s="3"/>
      <c r="D13431" s="3"/>
      <c r="G13431" s="3"/>
    </row>
    <row r="13432" spans="2:7" ht="15.75" customHeight="1">
      <c r="B13432" s="3"/>
      <c r="D13432" s="3"/>
      <c r="G13432" s="3"/>
    </row>
    <row r="13433" spans="2:7" ht="15.75" customHeight="1">
      <c r="B13433" s="3"/>
      <c r="D13433" s="3"/>
      <c r="G13433" s="3"/>
    </row>
    <row r="13434" spans="2:7" ht="15.75" customHeight="1">
      <c r="B13434" s="3"/>
      <c r="D13434" s="3"/>
      <c r="G13434" s="3"/>
    </row>
    <row r="13435" spans="2:7" ht="15.75" customHeight="1">
      <c r="B13435" s="3"/>
      <c r="D13435" s="3"/>
      <c r="G13435" s="3"/>
    </row>
    <row r="13436" spans="2:7" ht="15.75" customHeight="1">
      <c r="B13436" s="3"/>
      <c r="D13436" s="3"/>
      <c r="G13436" s="3"/>
    </row>
    <row r="13437" spans="2:7" ht="15.75" customHeight="1">
      <c r="B13437" s="3"/>
      <c r="D13437" s="3"/>
      <c r="G13437" s="3"/>
    </row>
    <row r="13438" spans="2:7" ht="15.75" customHeight="1">
      <c r="B13438" s="3"/>
      <c r="D13438" s="3"/>
      <c r="G13438" s="3"/>
    </row>
    <row r="13439" spans="2:7" ht="15.75" customHeight="1">
      <c r="B13439" s="3"/>
      <c r="D13439" s="3"/>
      <c r="G13439" s="3"/>
    </row>
    <row r="13440" spans="2:7" ht="15.75" customHeight="1">
      <c r="B13440" s="3"/>
      <c r="D13440" s="3"/>
      <c r="G13440" s="3"/>
    </row>
    <row r="13441" spans="2:7" ht="15.75" customHeight="1">
      <c r="B13441" s="3"/>
      <c r="D13441" s="3"/>
      <c r="G13441" s="3"/>
    </row>
    <row r="13442" spans="2:7" ht="15.75" customHeight="1">
      <c r="B13442" s="3"/>
      <c r="D13442" s="3"/>
      <c r="G13442" s="3"/>
    </row>
    <row r="13443" spans="2:7" ht="15.75" customHeight="1">
      <c r="B13443" s="3"/>
      <c r="D13443" s="3"/>
      <c r="G13443" s="3"/>
    </row>
    <row r="13444" spans="2:7" ht="15.75" customHeight="1">
      <c r="B13444" s="3"/>
      <c r="D13444" s="3"/>
      <c r="G13444" s="3"/>
    </row>
    <row r="13445" spans="2:7" ht="15.75" customHeight="1">
      <c r="B13445" s="3"/>
      <c r="D13445" s="3"/>
      <c r="G13445" s="3"/>
    </row>
    <row r="13446" spans="2:7" ht="15.75" customHeight="1">
      <c r="B13446" s="3"/>
      <c r="D13446" s="3"/>
      <c r="G13446" s="3"/>
    </row>
    <row r="13447" spans="2:7" ht="15.75" customHeight="1">
      <c r="B13447" s="3"/>
      <c r="D13447" s="3"/>
      <c r="G13447" s="3"/>
    </row>
    <row r="13448" spans="2:7" ht="15.75" customHeight="1">
      <c r="B13448" s="3"/>
      <c r="D13448" s="3"/>
      <c r="G13448" s="3"/>
    </row>
    <row r="13449" spans="2:7" ht="15.75" customHeight="1">
      <c r="B13449" s="3"/>
      <c r="D13449" s="3"/>
      <c r="G13449" s="3"/>
    </row>
    <row r="13450" spans="2:7" ht="15.75" customHeight="1">
      <c r="B13450" s="3"/>
      <c r="D13450" s="3"/>
      <c r="G13450" s="3"/>
    </row>
    <row r="13451" spans="2:7" ht="15.75" customHeight="1">
      <c r="B13451" s="3"/>
      <c r="D13451" s="3"/>
      <c r="G13451" s="3"/>
    </row>
    <row r="13452" spans="2:7" ht="15.75" customHeight="1">
      <c r="B13452" s="3"/>
      <c r="D13452" s="3"/>
      <c r="G13452" s="3"/>
    </row>
    <row r="13453" spans="2:7" ht="15.75" customHeight="1">
      <c r="B13453" s="3"/>
      <c r="D13453" s="3"/>
      <c r="G13453" s="3"/>
    </row>
    <row r="13454" spans="2:7" ht="15.75" customHeight="1">
      <c r="B13454" s="3"/>
      <c r="D13454" s="3"/>
      <c r="G13454" s="3"/>
    </row>
    <row r="13455" spans="2:7" ht="15.75" customHeight="1">
      <c r="B13455" s="3"/>
      <c r="D13455" s="3"/>
      <c r="G13455" s="3"/>
    </row>
    <row r="13456" spans="2:7" ht="15.75" customHeight="1">
      <c r="B13456" s="3"/>
      <c r="D13456" s="3"/>
      <c r="G13456" s="3"/>
    </row>
    <row r="13457" spans="2:7" ht="15.75" customHeight="1">
      <c r="B13457" s="3"/>
      <c r="D13457" s="3"/>
      <c r="G13457" s="3"/>
    </row>
    <row r="13458" spans="2:7" ht="15.75" customHeight="1">
      <c r="B13458" s="3"/>
      <c r="D13458" s="3"/>
      <c r="G13458" s="3"/>
    </row>
    <row r="13459" spans="2:7" ht="15.75" customHeight="1">
      <c r="B13459" s="3"/>
      <c r="D13459" s="3"/>
      <c r="G13459" s="3"/>
    </row>
    <row r="13460" spans="2:7" ht="15.75" customHeight="1">
      <c r="B13460" s="3"/>
      <c r="D13460" s="3"/>
      <c r="G13460" s="3"/>
    </row>
    <row r="13461" spans="2:7" ht="15.75" customHeight="1">
      <c r="B13461" s="3"/>
      <c r="D13461" s="3"/>
      <c r="G13461" s="3"/>
    </row>
    <row r="13462" spans="2:7" ht="15.75" customHeight="1">
      <c r="B13462" s="3"/>
      <c r="D13462" s="3"/>
      <c r="G13462" s="3"/>
    </row>
    <row r="13463" spans="2:7" ht="15.75" customHeight="1">
      <c r="B13463" s="3"/>
      <c r="D13463" s="3"/>
      <c r="G13463" s="3"/>
    </row>
    <row r="13464" spans="2:7" ht="15.75" customHeight="1">
      <c r="B13464" s="3"/>
      <c r="D13464" s="3"/>
      <c r="G13464" s="3"/>
    </row>
    <row r="13465" spans="2:7" ht="15.75" customHeight="1">
      <c r="B13465" s="3"/>
      <c r="D13465" s="3"/>
      <c r="G13465" s="3"/>
    </row>
    <row r="13466" spans="2:7" ht="15.75" customHeight="1">
      <c r="B13466" s="3"/>
      <c r="D13466" s="3"/>
      <c r="G13466" s="3"/>
    </row>
    <row r="13467" spans="2:7" ht="15.75" customHeight="1">
      <c r="B13467" s="3"/>
      <c r="D13467" s="3"/>
      <c r="G13467" s="3"/>
    </row>
    <row r="13468" spans="2:7" ht="15.75" customHeight="1">
      <c r="B13468" s="3"/>
      <c r="D13468" s="3"/>
      <c r="G13468" s="3"/>
    </row>
    <row r="13469" spans="2:7" ht="15.75" customHeight="1">
      <c r="B13469" s="3"/>
      <c r="D13469" s="3"/>
      <c r="G13469" s="3"/>
    </row>
    <row r="13470" spans="2:7" ht="15.75" customHeight="1">
      <c r="B13470" s="3"/>
      <c r="D13470" s="3"/>
      <c r="G13470" s="3"/>
    </row>
    <row r="13471" spans="2:7" ht="15.75" customHeight="1">
      <c r="B13471" s="3"/>
      <c r="D13471" s="3"/>
      <c r="G13471" s="3"/>
    </row>
    <row r="13472" spans="2:7" ht="15.75" customHeight="1">
      <c r="B13472" s="3"/>
      <c r="D13472" s="3"/>
      <c r="G13472" s="3"/>
    </row>
    <row r="13473" spans="2:7" ht="15.75" customHeight="1">
      <c r="B13473" s="3"/>
      <c r="D13473" s="3"/>
      <c r="G13473" s="3"/>
    </row>
    <row r="13474" spans="2:7" ht="15.75" customHeight="1">
      <c r="B13474" s="3"/>
      <c r="D13474" s="3"/>
      <c r="G13474" s="3"/>
    </row>
    <row r="13475" spans="2:7" ht="15.75" customHeight="1">
      <c r="B13475" s="3"/>
      <c r="D13475" s="3"/>
      <c r="G13475" s="3"/>
    </row>
    <row r="13476" spans="2:7" ht="15.75" customHeight="1">
      <c r="B13476" s="3"/>
      <c r="D13476" s="3"/>
      <c r="G13476" s="3"/>
    </row>
    <row r="13477" spans="2:7" ht="15.75" customHeight="1">
      <c r="B13477" s="3"/>
      <c r="D13477" s="3"/>
      <c r="G13477" s="3"/>
    </row>
    <row r="13478" spans="2:7" ht="15.75" customHeight="1">
      <c r="B13478" s="3"/>
      <c r="D13478" s="3"/>
      <c r="G13478" s="3"/>
    </row>
    <row r="13479" spans="2:7" ht="15.75" customHeight="1">
      <c r="B13479" s="3"/>
      <c r="D13479" s="3"/>
      <c r="G13479" s="3"/>
    </row>
    <row r="13480" spans="2:7" ht="15.75" customHeight="1">
      <c r="B13480" s="3"/>
      <c r="D13480" s="3"/>
      <c r="G13480" s="3"/>
    </row>
    <row r="13481" spans="2:7" ht="15.75" customHeight="1">
      <c r="B13481" s="3"/>
      <c r="D13481" s="3"/>
      <c r="G13481" s="3"/>
    </row>
    <row r="13482" spans="2:7" ht="15.75" customHeight="1">
      <c r="B13482" s="3"/>
      <c r="D13482" s="3"/>
      <c r="G13482" s="3"/>
    </row>
    <row r="13483" spans="2:7" ht="15.75" customHeight="1">
      <c r="B13483" s="3"/>
      <c r="D13483" s="3"/>
      <c r="G13483" s="3"/>
    </row>
    <row r="13484" spans="2:7" ht="15.75" customHeight="1">
      <c r="B13484" s="3"/>
      <c r="D13484" s="3"/>
      <c r="G13484" s="3"/>
    </row>
    <row r="13485" spans="2:7" ht="15.75" customHeight="1">
      <c r="B13485" s="3"/>
      <c r="D13485" s="3"/>
      <c r="G13485" s="3"/>
    </row>
    <row r="13486" spans="2:7" ht="15.75" customHeight="1">
      <c r="B13486" s="3"/>
      <c r="D13486" s="3"/>
      <c r="G13486" s="3"/>
    </row>
    <row r="13487" spans="2:7" ht="15.75" customHeight="1">
      <c r="B13487" s="3"/>
      <c r="D13487" s="3"/>
      <c r="G13487" s="3"/>
    </row>
    <row r="13488" spans="2:7" ht="15.75" customHeight="1">
      <c r="B13488" s="3"/>
      <c r="D13488" s="3"/>
      <c r="G13488" s="3"/>
    </row>
    <row r="13489" spans="2:7" ht="15.75" customHeight="1">
      <c r="B13489" s="3"/>
      <c r="D13489" s="3"/>
      <c r="G13489" s="3"/>
    </row>
    <row r="13490" spans="2:7" ht="15.75" customHeight="1">
      <c r="B13490" s="3"/>
      <c r="D13490" s="3"/>
      <c r="G13490" s="3"/>
    </row>
    <row r="13491" spans="2:7" ht="15.75" customHeight="1">
      <c r="B13491" s="3"/>
      <c r="D13491" s="3"/>
      <c r="G13491" s="3"/>
    </row>
    <row r="13492" spans="2:7" ht="15.75" customHeight="1">
      <c r="B13492" s="3"/>
      <c r="D13492" s="3"/>
      <c r="G13492" s="3"/>
    </row>
    <row r="13493" spans="2:7" ht="15.75" customHeight="1">
      <c r="B13493" s="3"/>
      <c r="D13493" s="3"/>
      <c r="G13493" s="3"/>
    </row>
    <row r="13494" spans="2:7" ht="15.75" customHeight="1">
      <c r="B13494" s="3"/>
      <c r="D13494" s="3"/>
      <c r="G13494" s="3"/>
    </row>
    <row r="13495" spans="2:7" ht="15.75" customHeight="1">
      <c r="B13495" s="3"/>
      <c r="D13495" s="3"/>
      <c r="G13495" s="3"/>
    </row>
    <row r="13496" spans="2:7" ht="15.75" customHeight="1">
      <c r="B13496" s="3"/>
      <c r="D13496" s="3"/>
      <c r="G13496" s="3"/>
    </row>
    <row r="13497" spans="2:7" ht="15.75" customHeight="1">
      <c r="B13497" s="3"/>
      <c r="D13497" s="3"/>
      <c r="G13497" s="3"/>
    </row>
    <row r="13498" spans="2:7" ht="15.75" customHeight="1">
      <c r="B13498" s="3"/>
      <c r="D13498" s="3"/>
      <c r="G13498" s="3"/>
    </row>
    <row r="13499" spans="2:7" ht="15.75" customHeight="1">
      <c r="B13499" s="3"/>
      <c r="D13499" s="3"/>
      <c r="G13499" s="3"/>
    </row>
    <row r="13500" spans="2:7" ht="15.75" customHeight="1">
      <c r="B13500" s="3"/>
      <c r="D13500" s="3"/>
      <c r="G13500" s="3"/>
    </row>
    <row r="13501" spans="2:7" ht="15.75" customHeight="1">
      <c r="B13501" s="3"/>
      <c r="D13501" s="3"/>
      <c r="G13501" s="3"/>
    </row>
    <row r="13502" spans="2:7" ht="15.75" customHeight="1">
      <c r="B13502" s="3"/>
      <c r="D13502" s="3"/>
      <c r="G13502" s="3"/>
    </row>
    <row r="13503" spans="2:7" ht="15.75" customHeight="1">
      <c r="B13503" s="3"/>
      <c r="D13503" s="3"/>
      <c r="G13503" s="3"/>
    </row>
    <row r="13504" spans="2:7" ht="15.75" customHeight="1">
      <c r="B13504" s="3"/>
      <c r="D13504" s="3"/>
      <c r="G13504" s="3"/>
    </row>
    <row r="13505" spans="2:7" ht="15.75" customHeight="1">
      <c r="B13505" s="3"/>
      <c r="D13505" s="3"/>
      <c r="G13505" s="3"/>
    </row>
    <row r="13506" spans="2:7" ht="15.75" customHeight="1">
      <c r="B13506" s="3"/>
      <c r="D13506" s="3"/>
      <c r="G13506" s="3"/>
    </row>
    <row r="13507" spans="2:7" ht="15.75" customHeight="1">
      <c r="B13507" s="3"/>
      <c r="D13507" s="3"/>
      <c r="G13507" s="3"/>
    </row>
    <row r="13508" spans="2:7" ht="15.75" customHeight="1">
      <c r="B13508" s="3"/>
      <c r="D13508" s="3"/>
      <c r="G13508" s="3"/>
    </row>
    <row r="13509" spans="2:7" ht="15.75" customHeight="1">
      <c r="B13509" s="3"/>
      <c r="D13509" s="3"/>
      <c r="G13509" s="3"/>
    </row>
    <row r="13510" spans="2:7" ht="15.75" customHeight="1">
      <c r="B13510" s="3"/>
      <c r="D13510" s="3"/>
      <c r="G13510" s="3"/>
    </row>
    <row r="13511" spans="2:7" ht="15.75" customHeight="1">
      <c r="B13511" s="3"/>
      <c r="D13511" s="3"/>
      <c r="G13511" s="3"/>
    </row>
    <row r="13512" spans="2:7" ht="15.75" customHeight="1">
      <c r="B13512" s="3"/>
      <c r="D13512" s="3"/>
      <c r="G13512" s="3"/>
    </row>
    <row r="13513" spans="2:7" ht="15.75" customHeight="1">
      <c r="B13513" s="3"/>
      <c r="D13513" s="3"/>
      <c r="G13513" s="3"/>
    </row>
    <row r="13514" spans="2:7" ht="15.75" customHeight="1">
      <c r="B13514" s="3"/>
      <c r="D13514" s="3"/>
      <c r="G13514" s="3"/>
    </row>
    <row r="13515" spans="2:7" ht="15.75" customHeight="1">
      <c r="B13515" s="3"/>
      <c r="D13515" s="3"/>
      <c r="G13515" s="3"/>
    </row>
    <row r="13516" spans="2:7" ht="15.75" customHeight="1">
      <c r="B13516" s="3"/>
      <c r="D13516" s="3"/>
      <c r="G13516" s="3"/>
    </row>
    <row r="13517" spans="2:7" ht="15.75" customHeight="1">
      <c r="B13517" s="3"/>
      <c r="D13517" s="3"/>
      <c r="G13517" s="3"/>
    </row>
    <row r="13518" spans="2:7" ht="15.75" customHeight="1">
      <c r="B13518" s="3"/>
      <c r="D13518" s="3"/>
      <c r="G13518" s="3"/>
    </row>
    <row r="13519" spans="2:7" ht="15.75" customHeight="1">
      <c r="B13519" s="3"/>
      <c r="D13519" s="3"/>
      <c r="G13519" s="3"/>
    </row>
    <row r="13520" spans="2:7" ht="15.75" customHeight="1">
      <c r="B13520" s="3"/>
      <c r="D13520" s="3"/>
      <c r="G13520" s="3"/>
    </row>
    <row r="13521" spans="2:7" ht="15.75" customHeight="1">
      <c r="B13521" s="3"/>
      <c r="D13521" s="3"/>
      <c r="G13521" s="3"/>
    </row>
    <row r="13522" spans="2:7" ht="15.75" customHeight="1">
      <c r="B13522" s="3"/>
      <c r="D13522" s="3"/>
      <c r="G13522" s="3"/>
    </row>
    <row r="13523" spans="2:7" ht="15.75" customHeight="1">
      <c r="B13523" s="3"/>
      <c r="D13523" s="3"/>
      <c r="G13523" s="3"/>
    </row>
    <row r="13524" spans="2:7" ht="15.75" customHeight="1">
      <c r="B13524" s="3"/>
      <c r="D13524" s="3"/>
      <c r="G13524" s="3"/>
    </row>
    <row r="13525" spans="2:7" ht="15.75" customHeight="1">
      <c r="B13525" s="3"/>
      <c r="D13525" s="3"/>
      <c r="G13525" s="3"/>
    </row>
    <row r="13526" spans="2:7" ht="15.75" customHeight="1">
      <c r="B13526" s="3"/>
      <c r="D13526" s="3"/>
      <c r="G13526" s="3"/>
    </row>
    <row r="13527" spans="2:7" ht="15.75" customHeight="1">
      <c r="B13527" s="3"/>
      <c r="D13527" s="3"/>
      <c r="G13527" s="3"/>
    </row>
    <row r="13528" spans="2:7" ht="15.75" customHeight="1">
      <c r="B13528" s="3"/>
      <c r="D13528" s="3"/>
      <c r="G13528" s="3"/>
    </row>
    <row r="13529" spans="2:7" ht="15.75" customHeight="1">
      <c r="B13529" s="3"/>
      <c r="D13529" s="3"/>
      <c r="G13529" s="3"/>
    </row>
    <row r="13530" spans="2:7" ht="15.75" customHeight="1">
      <c r="B13530" s="3"/>
      <c r="D13530" s="3"/>
      <c r="G13530" s="3"/>
    </row>
    <row r="13531" spans="2:7" ht="15.75" customHeight="1">
      <c r="B13531" s="3"/>
      <c r="D13531" s="3"/>
      <c r="G13531" s="3"/>
    </row>
    <row r="13532" spans="2:7" ht="15.75" customHeight="1">
      <c r="B13532" s="3"/>
      <c r="D13532" s="3"/>
      <c r="G13532" s="3"/>
    </row>
    <row r="13533" spans="2:7" ht="15.75" customHeight="1">
      <c r="B13533" s="3"/>
      <c r="D13533" s="3"/>
      <c r="G13533" s="3"/>
    </row>
    <row r="13534" spans="2:7" ht="15.75" customHeight="1">
      <c r="B13534" s="3"/>
      <c r="D13534" s="3"/>
      <c r="G13534" s="3"/>
    </row>
    <row r="13535" spans="2:7" ht="15.75" customHeight="1">
      <c r="B13535" s="3"/>
      <c r="D13535" s="3"/>
      <c r="G13535" s="3"/>
    </row>
    <row r="13536" spans="2:7" ht="15.75" customHeight="1">
      <c r="B13536" s="3"/>
      <c r="D13536" s="3"/>
      <c r="G13536" s="3"/>
    </row>
    <row r="13537" spans="2:7" ht="15.75" customHeight="1">
      <c r="B13537" s="3"/>
      <c r="D13537" s="3"/>
      <c r="G13537" s="3"/>
    </row>
    <row r="13538" spans="2:7" ht="15.75" customHeight="1">
      <c r="B13538" s="3"/>
      <c r="D13538" s="3"/>
      <c r="G13538" s="3"/>
    </row>
    <row r="13539" spans="2:7" ht="15.75" customHeight="1">
      <c r="B13539" s="3"/>
      <c r="D13539" s="3"/>
      <c r="G13539" s="3"/>
    </row>
    <row r="13540" spans="2:7" ht="15.75" customHeight="1">
      <c r="B13540" s="3"/>
      <c r="D13540" s="3"/>
      <c r="G13540" s="3"/>
    </row>
    <row r="13541" spans="2:7" ht="15.75" customHeight="1">
      <c r="B13541" s="3"/>
      <c r="D13541" s="3"/>
      <c r="G13541" s="3"/>
    </row>
    <row r="13542" spans="2:7" ht="15.75" customHeight="1">
      <c r="B13542" s="3"/>
      <c r="D13542" s="3"/>
      <c r="G13542" s="3"/>
    </row>
    <row r="13543" spans="2:7" ht="15.75" customHeight="1">
      <c r="B13543" s="3"/>
      <c r="D13543" s="3"/>
      <c r="G13543" s="3"/>
    </row>
    <row r="13544" spans="2:7" ht="15.75" customHeight="1">
      <c r="B13544" s="3"/>
      <c r="D13544" s="3"/>
      <c r="G13544" s="3"/>
    </row>
    <row r="13545" spans="2:7" ht="15.75" customHeight="1">
      <c r="B13545" s="3"/>
      <c r="D13545" s="3"/>
      <c r="G13545" s="3"/>
    </row>
    <row r="13546" spans="2:7" ht="15.75" customHeight="1">
      <c r="B13546" s="3"/>
      <c r="D13546" s="3"/>
      <c r="G13546" s="3"/>
    </row>
    <row r="13547" spans="2:7" ht="15.75" customHeight="1">
      <c r="B13547" s="3"/>
      <c r="D13547" s="3"/>
      <c r="G13547" s="3"/>
    </row>
    <row r="13548" spans="2:7" ht="15.75" customHeight="1">
      <c r="B13548" s="3"/>
      <c r="D13548" s="3"/>
      <c r="G13548" s="3"/>
    </row>
    <row r="13549" spans="2:7" ht="15.75" customHeight="1">
      <c r="B13549" s="3"/>
      <c r="D13549" s="3"/>
      <c r="G13549" s="3"/>
    </row>
    <row r="13550" spans="2:7" ht="15.75" customHeight="1">
      <c r="B13550" s="3"/>
      <c r="D13550" s="3"/>
      <c r="G13550" s="3"/>
    </row>
    <row r="13551" spans="2:7" ht="15.75" customHeight="1">
      <c r="B13551" s="3"/>
      <c r="D13551" s="3"/>
      <c r="G13551" s="3"/>
    </row>
    <row r="13552" spans="2:7" ht="15.75" customHeight="1">
      <c r="B13552" s="3"/>
      <c r="D13552" s="3"/>
      <c r="G13552" s="3"/>
    </row>
    <row r="13553" spans="2:7" ht="15.75" customHeight="1">
      <c r="B13553" s="3"/>
      <c r="D13553" s="3"/>
      <c r="G13553" s="3"/>
    </row>
    <row r="13554" spans="2:7" ht="15.75" customHeight="1">
      <c r="B13554" s="3"/>
      <c r="D13554" s="3"/>
      <c r="G13554" s="3"/>
    </row>
    <row r="13555" spans="2:7" ht="15.75" customHeight="1">
      <c r="B13555" s="3"/>
      <c r="D13555" s="3"/>
      <c r="G13555" s="3"/>
    </row>
    <row r="13556" spans="2:7" ht="15.75" customHeight="1">
      <c r="B13556" s="3"/>
      <c r="D13556" s="3"/>
      <c r="G13556" s="3"/>
    </row>
    <row r="13557" spans="2:7" ht="15.75" customHeight="1">
      <c r="B13557" s="3"/>
      <c r="D13557" s="3"/>
      <c r="G13557" s="3"/>
    </row>
    <row r="13558" spans="2:7" ht="15.75" customHeight="1">
      <c r="B13558" s="3"/>
      <c r="D13558" s="3"/>
      <c r="G13558" s="3"/>
    </row>
    <row r="13559" spans="2:7" ht="15.75" customHeight="1">
      <c r="B13559" s="3"/>
      <c r="D13559" s="3"/>
      <c r="G13559" s="3"/>
    </row>
    <row r="13560" spans="2:7" ht="15.75" customHeight="1">
      <c r="B13560" s="3"/>
      <c r="D13560" s="3"/>
      <c r="G13560" s="3"/>
    </row>
    <row r="13561" spans="2:7" ht="15.75" customHeight="1">
      <c r="B13561" s="3"/>
      <c r="D13561" s="3"/>
      <c r="G13561" s="3"/>
    </row>
    <row r="13562" spans="2:7" ht="15.75" customHeight="1">
      <c r="B13562" s="3"/>
      <c r="D13562" s="3"/>
      <c r="G13562" s="3"/>
    </row>
    <row r="13563" spans="2:7" ht="15.75" customHeight="1">
      <c r="B13563" s="3"/>
      <c r="D13563" s="3"/>
      <c r="G13563" s="3"/>
    </row>
    <row r="13564" spans="2:7" ht="15.75" customHeight="1">
      <c r="B13564" s="3"/>
      <c r="D13564" s="3"/>
      <c r="G13564" s="3"/>
    </row>
    <row r="13565" spans="2:7" ht="15.75" customHeight="1">
      <c r="B13565" s="3"/>
      <c r="D13565" s="3"/>
      <c r="G13565" s="3"/>
    </row>
    <row r="13566" spans="2:7" ht="15.75" customHeight="1">
      <c r="B13566" s="3"/>
      <c r="D13566" s="3"/>
      <c r="G13566" s="3"/>
    </row>
    <row r="13567" spans="2:7" ht="15.75" customHeight="1">
      <c r="B13567" s="3"/>
      <c r="D13567" s="3"/>
      <c r="G13567" s="3"/>
    </row>
    <row r="13568" spans="2:7" ht="15.75" customHeight="1">
      <c r="B13568" s="3"/>
      <c r="D13568" s="3"/>
      <c r="G13568" s="3"/>
    </row>
    <row r="13569" spans="2:7" ht="15.75" customHeight="1">
      <c r="B13569" s="3"/>
      <c r="D13569" s="3"/>
      <c r="G13569" s="3"/>
    </row>
    <row r="13570" spans="2:7" ht="15.75" customHeight="1">
      <c r="B13570" s="3"/>
      <c r="D13570" s="3"/>
      <c r="G13570" s="3"/>
    </row>
    <row r="13571" spans="2:7" ht="15.75" customHeight="1">
      <c r="B13571" s="3"/>
      <c r="D13571" s="3"/>
      <c r="G13571" s="3"/>
    </row>
    <row r="13572" spans="2:7" ht="15.75" customHeight="1">
      <c r="B13572" s="3"/>
      <c r="D13572" s="3"/>
      <c r="G13572" s="3"/>
    </row>
    <row r="13573" spans="2:7" ht="15.75" customHeight="1">
      <c r="B13573" s="3"/>
      <c r="D13573" s="3"/>
      <c r="G13573" s="3"/>
    </row>
    <row r="13574" spans="2:7" ht="15.75" customHeight="1">
      <c r="B13574" s="3"/>
      <c r="D13574" s="3"/>
      <c r="G13574" s="3"/>
    </row>
    <row r="13575" spans="2:7" ht="15.75" customHeight="1">
      <c r="B13575" s="3"/>
      <c r="D13575" s="3"/>
      <c r="G13575" s="3"/>
    </row>
    <row r="13576" spans="2:7" ht="15.75" customHeight="1">
      <c r="B13576" s="3"/>
      <c r="D13576" s="3"/>
      <c r="G13576" s="3"/>
    </row>
    <row r="13577" spans="2:7" ht="15.75" customHeight="1">
      <c r="B13577" s="3"/>
      <c r="D13577" s="3"/>
      <c r="G13577" s="3"/>
    </row>
    <row r="13578" spans="2:7" ht="15.75" customHeight="1">
      <c r="B13578" s="3"/>
      <c r="D13578" s="3"/>
      <c r="G13578" s="3"/>
    </row>
    <row r="13579" spans="2:7" ht="15.75" customHeight="1">
      <c r="B13579" s="3"/>
      <c r="D13579" s="3"/>
      <c r="G13579" s="3"/>
    </row>
    <row r="13580" spans="2:7" ht="15.75" customHeight="1">
      <c r="B13580" s="3"/>
      <c r="D13580" s="3"/>
      <c r="G13580" s="3"/>
    </row>
    <row r="13581" spans="2:7" ht="15.75" customHeight="1">
      <c r="B13581" s="3"/>
      <c r="D13581" s="3"/>
      <c r="G13581" s="3"/>
    </row>
    <row r="13582" spans="2:7" ht="15.75" customHeight="1">
      <c r="B13582" s="3"/>
      <c r="D13582" s="3"/>
      <c r="G13582" s="3"/>
    </row>
    <row r="13583" spans="2:7" ht="15.75" customHeight="1">
      <c r="B13583" s="3"/>
      <c r="D13583" s="3"/>
      <c r="G13583" s="3"/>
    </row>
    <row r="13584" spans="2:7" ht="15.75" customHeight="1">
      <c r="B13584" s="3"/>
      <c r="D13584" s="3"/>
      <c r="G13584" s="3"/>
    </row>
    <row r="13585" spans="2:7" ht="15.75" customHeight="1">
      <c r="B13585" s="3"/>
      <c r="D13585" s="3"/>
      <c r="G13585" s="3"/>
    </row>
    <row r="13586" spans="2:7" ht="15.75" customHeight="1">
      <c r="B13586" s="3"/>
      <c r="D13586" s="3"/>
      <c r="G13586" s="3"/>
    </row>
    <row r="13587" spans="2:7" ht="15.75" customHeight="1">
      <c r="B13587" s="3"/>
      <c r="D13587" s="3"/>
      <c r="G13587" s="3"/>
    </row>
    <row r="13588" spans="2:7" ht="15.75" customHeight="1">
      <c r="B13588" s="3"/>
      <c r="D13588" s="3"/>
      <c r="G13588" s="3"/>
    </row>
    <row r="13589" spans="2:7" ht="15.75" customHeight="1">
      <c r="B13589" s="3"/>
      <c r="D13589" s="3"/>
      <c r="G13589" s="3"/>
    </row>
    <row r="13590" spans="2:7" ht="15.75" customHeight="1">
      <c r="B13590" s="3"/>
      <c r="D13590" s="3"/>
      <c r="G13590" s="3"/>
    </row>
    <row r="13591" spans="2:7" ht="15.75" customHeight="1">
      <c r="B13591" s="3"/>
      <c r="D13591" s="3"/>
      <c r="G13591" s="3"/>
    </row>
    <row r="13592" spans="2:7" ht="15.75" customHeight="1">
      <c r="B13592" s="3"/>
      <c r="D13592" s="3"/>
      <c r="G13592" s="3"/>
    </row>
    <row r="13593" spans="2:7" ht="15.75" customHeight="1">
      <c r="B13593" s="3"/>
      <c r="D13593" s="3"/>
      <c r="G13593" s="3"/>
    </row>
    <row r="13594" spans="2:7" ht="15.75" customHeight="1">
      <c r="B13594" s="3"/>
      <c r="D13594" s="3"/>
      <c r="G13594" s="3"/>
    </row>
    <row r="13595" spans="2:7" ht="15.75" customHeight="1">
      <c r="B13595" s="3"/>
      <c r="D13595" s="3"/>
      <c r="G13595" s="3"/>
    </row>
    <row r="13596" spans="2:7" ht="15.75" customHeight="1">
      <c r="B13596" s="3"/>
      <c r="D13596" s="3"/>
      <c r="G13596" s="3"/>
    </row>
    <row r="13597" spans="2:7" ht="15.75" customHeight="1">
      <c r="B13597" s="3"/>
      <c r="D13597" s="3"/>
      <c r="G13597" s="3"/>
    </row>
    <row r="13598" spans="2:7" ht="15.75" customHeight="1">
      <c r="B13598" s="3"/>
      <c r="D13598" s="3"/>
      <c r="G13598" s="3"/>
    </row>
    <row r="13599" spans="2:7" ht="15.75" customHeight="1">
      <c r="B13599" s="3"/>
      <c r="D13599" s="3"/>
      <c r="G13599" s="3"/>
    </row>
    <row r="13600" spans="2:7" ht="15.75" customHeight="1">
      <c r="B13600" s="3"/>
      <c r="D13600" s="3"/>
      <c r="G13600" s="3"/>
    </row>
    <row r="13601" spans="2:7" ht="15.75" customHeight="1">
      <c r="B13601" s="3"/>
      <c r="D13601" s="3"/>
      <c r="G13601" s="3"/>
    </row>
    <row r="13602" spans="2:7" ht="15.75" customHeight="1">
      <c r="B13602" s="3"/>
      <c r="D13602" s="3"/>
      <c r="G13602" s="3"/>
    </row>
    <row r="13603" spans="2:7" ht="15.75" customHeight="1">
      <c r="B13603" s="3"/>
      <c r="D13603" s="3"/>
      <c r="G13603" s="3"/>
    </row>
    <row r="13604" spans="2:7" ht="15.75" customHeight="1">
      <c r="B13604" s="3"/>
      <c r="D13604" s="3"/>
      <c r="G13604" s="3"/>
    </row>
    <row r="13605" spans="2:7" ht="15.75" customHeight="1">
      <c r="B13605" s="3"/>
      <c r="D13605" s="3"/>
      <c r="G13605" s="3"/>
    </row>
    <row r="13606" spans="2:7" ht="15.75" customHeight="1">
      <c r="B13606" s="3"/>
      <c r="D13606" s="3"/>
      <c r="G13606" s="3"/>
    </row>
    <row r="13607" spans="2:7" ht="15.75" customHeight="1">
      <c r="B13607" s="3"/>
      <c r="D13607" s="3"/>
      <c r="G13607" s="3"/>
    </row>
    <row r="13608" spans="2:7" ht="15.75" customHeight="1">
      <c r="B13608" s="3"/>
      <c r="D13608" s="3"/>
      <c r="G13608" s="3"/>
    </row>
    <row r="13609" spans="2:7" ht="15.75" customHeight="1">
      <c r="B13609" s="3"/>
      <c r="D13609" s="3"/>
      <c r="G13609" s="3"/>
    </row>
    <row r="13610" spans="2:7" ht="15.75" customHeight="1">
      <c r="B13610" s="3"/>
      <c r="D13610" s="3"/>
      <c r="G13610" s="3"/>
    </row>
    <row r="13611" spans="2:7" ht="15.75" customHeight="1">
      <c r="B13611" s="3"/>
      <c r="D13611" s="3"/>
      <c r="G13611" s="3"/>
    </row>
    <row r="13612" spans="2:7" ht="15.75" customHeight="1">
      <c r="B13612" s="3"/>
      <c r="D13612" s="3"/>
      <c r="G13612" s="3"/>
    </row>
    <row r="13613" spans="2:7" ht="15.75" customHeight="1">
      <c r="B13613" s="3"/>
      <c r="D13613" s="3"/>
      <c r="G13613" s="3"/>
    </row>
    <row r="13614" spans="2:7" ht="15.75" customHeight="1">
      <c r="B13614" s="3"/>
      <c r="D13614" s="3"/>
      <c r="G13614" s="3"/>
    </row>
    <row r="13615" spans="2:7" ht="15.75" customHeight="1">
      <c r="B13615" s="3"/>
      <c r="D13615" s="3"/>
      <c r="G13615" s="3"/>
    </row>
    <row r="13616" spans="2:7" ht="15.75" customHeight="1">
      <c r="B13616" s="3"/>
      <c r="D13616" s="3"/>
      <c r="G13616" s="3"/>
    </row>
    <row r="13617" spans="2:7" ht="15.75" customHeight="1">
      <c r="B13617" s="3"/>
      <c r="D13617" s="3"/>
      <c r="G13617" s="3"/>
    </row>
    <row r="13618" spans="2:7" ht="15.75" customHeight="1">
      <c r="B13618" s="3"/>
      <c r="D13618" s="3"/>
      <c r="G13618" s="3"/>
    </row>
    <row r="13619" spans="2:7" ht="15.75" customHeight="1">
      <c r="B13619" s="3"/>
      <c r="D13619" s="3"/>
      <c r="G13619" s="3"/>
    </row>
    <row r="13620" spans="2:7" ht="15.75" customHeight="1">
      <c r="B13620" s="3"/>
      <c r="D13620" s="3"/>
      <c r="G13620" s="3"/>
    </row>
    <row r="13621" spans="2:7" ht="15.75" customHeight="1">
      <c r="B13621" s="3"/>
      <c r="D13621" s="3"/>
      <c r="G13621" s="3"/>
    </row>
    <row r="13622" spans="2:7" ht="15.75" customHeight="1">
      <c r="B13622" s="3"/>
      <c r="D13622" s="3"/>
      <c r="G13622" s="3"/>
    </row>
    <row r="13623" spans="2:7" ht="15.75" customHeight="1">
      <c r="B13623" s="3"/>
      <c r="D13623" s="3"/>
      <c r="G13623" s="3"/>
    </row>
    <row r="13624" spans="2:7" ht="15.75" customHeight="1">
      <c r="B13624" s="3"/>
      <c r="D13624" s="3"/>
      <c r="G13624" s="3"/>
    </row>
    <row r="13625" spans="2:7" ht="15.75" customHeight="1">
      <c r="B13625" s="3"/>
      <c r="D13625" s="3"/>
      <c r="G13625" s="3"/>
    </row>
    <row r="13626" spans="2:7" ht="15.75" customHeight="1">
      <c r="B13626" s="3"/>
      <c r="D13626" s="3"/>
      <c r="G13626" s="3"/>
    </row>
    <row r="13627" spans="2:7" ht="15.75" customHeight="1">
      <c r="B13627" s="3"/>
      <c r="D13627" s="3"/>
      <c r="G13627" s="3"/>
    </row>
    <row r="13628" spans="2:7" ht="15.75" customHeight="1">
      <c r="B13628" s="3"/>
      <c r="D13628" s="3"/>
      <c r="G13628" s="3"/>
    </row>
    <row r="13629" spans="2:7" ht="15.75" customHeight="1">
      <c r="B13629" s="3"/>
      <c r="D13629" s="3"/>
      <c r="G13629" s="3"/>
    </row>
    <row r="13630" spans="2:7" ht="15.75" customHeight="1">
      <c r="B13630" s="3"/>
      <c r="D13630" s="3"/>
      <c r="G13630" s="3"/>
    </row>
    <row r="13631" spans="2:7" ht="15.75" customHeight="1">
      <c r="B13631" s="3"/>
      <c r="D13631" s="3"/>
      <c r="G13631" s="3"/>
    </row>
    <row r="13632" spans="2:7" ht="15.75" customHeight="1">
      <c r="B13632" s="3"/>
      <c r="D13632" s="3"/>
      <c r="G13632" s="3"/>
    </row>
    <row r="13633" spans="2:7" ht="15.75" customHeight="1">
      <c r="B13633" s="3"/>
      <c r="D13633" s="3"/>
      <c r="G13633" s="3"/>
    </row>
    <row r="13634" spans="2:7" ht="15.75" customHeight="1">
      <c r="B13634" s="3"/>
      <c r="D13634" s="3"/>
      <c r="G13634" s="3"/>
    </row>
    <row r="13635" spans="2:7" ht="15.75" customHeight="1">
      <c r="B13635" s="3"/>
      <c r="D13635" s="3"/>
      <c r="G13635" s="3"/>
    </row>
    <row r="13636" spans="2:7" ht="15.75" customHeight="1">
      <c r="B13636" s="3"/>
      <c r="D13636" s="3"/>
      <c r="G13636" s="3"/>
    </row>
    <row r="13637" spans="2:7" ht="15.75" customHeight="1">
      <c r="B13637" s="3"/>
      <c r="D13637" s="3"/>
      <c r="G13637" s="3"/>
    </row>
    <row r="13638" spans="2:7" ht="15.75" customHeight="1">
      <c r="B13638" s="3"/>
      <c r="D13638" s="3"/>
      <c r="G13638" s="3"/>
    </row>
    <row r="13639" spans="2:7" ht="15.75" customHeight="1">
      <c r="B13639" s="3"/>
      <c r="D13639" s="3"/>
      <c r="G13639" s="3"/>
    </row>
    <row r="13640" spans="2:7" ht="15.75" customHeight="1">
      <c r="B13640" s="3"/>
      <c r="D13640" s="3"/>
      <c r="G13640" s="3"/>
    </row>
    <row r="13641" spans="2:7" ht="15.75" customHeight="1">
      <c r="B13641" s="3"/>
      <c r="D13641" s="3"/>
      <c r="G13641" s="3"/>
    </row>
    <row r="13642" spans="2:7" ht="15.75" customHeight="1">
      <c r="B13642" s="3"/>
      <c r="D13642" s="3"/>
      <c r="G13642" s="3"/>
    </row>
    <row r="13643" spans="2:7" ht="15.75" customHeight="1">
      <c r="B13643" s="3"/>
      <c r="D13643" s="3"/>
      <c r="G13643" s="3"/>
    </row>
    <row r="13644" spans="2:7" ht="15.75" customHeight="1">
      <c r="B13644" s="3"/>
      <c r="D13644" s="3"/>
      <c r="G13644" s="3"/>
    </row>
    <row r="13645" spans="2:7" ht="15.75" customHeight="1">
      <c r="B13645" s="3"/>
      <c r="D13645" s="3"/>
      <c r="G13645" s="3"/>
    </row>
    <row r="13646" spans="2:7" ht="15.75" customHeight="1">
      <c r="B13646" s="3"/>
      <c r="D13646" s="3"/>
      <c r="G13646" s="3"/>
    </row>
    <row r="13647" spans="2:7" ht="15.75" customHeight="1">
      <c r="B13647" s="3"/>
      <c r="D13647" s="3"/>
      <c r="G13647" s="3"/>
    </row>
    <row r="13648" spans="2:7" ht="15.75" customHeight="1">
      <c r="B13648" s="3"/>
      <c r="D13648" s="3"/>
      <c r="G13648" s="3"/>
    </row>
    <row r="13649" spans="2:7" ht="15.75" customHeight="1">
      <c r="B13649" s="3"/>
      <c r="D13649" s="3"/>
      <c r="G13649" s="3"/>
    </row>
    <row r="13650" spans="2:7" ht="15.75" customHeight="1">
      <c r="B13650" s="3"/>
      <c r="D13650" s="3"/>
      <c r="G13650" s="3"/>
    </row>
    <row r="13651" spans="2:7" ht="15.75" customHeight="1">
      <c r="B13651" s="3"/>
      <c r="D13651" s="3"/>
      <c r="G13651" s="3"/>
    </row>
    <row r="13652" spans="2:7" ht="15.75" customHeight="1">
      <c r="B13652" s="3"/>
      <c r="D13652" s="3"/>
      <c r="G13652" s="3"/>
    </row>
    <row r="13653" spans="2:7" ht="15.75" customHeight="1">
      <c r="B13653" s="3"/>
      <c r="D13653" s="3"/>
      <c r="G13653" s="3"/>
    </row>
    <row r="13654" spans="2:7" ht="15.75" customHeight="1">
      <c r="B13654" s="3"/>
      <c r="D13654" s="3"/>
      <c r="G13654" s="3"/>
    </row>
    <row r="13655" spans="2:7" ht="15.75" customHeight="1">
      <c r="B13655" s="3"/>
      <c r="D13655" s="3"/>
      <c r="G13655" s="3"/>
    </row>
    <row r="13656" spans="2:7" ht="15.75" customHeight="1">
      <c r="B13656" s="3"/>
      <c r="D13656" s="3"/>
      <c r="G13656" s="3"/>
    </row>
    <row r="13657" spans="2:7" ht="15.75" customHeight="1">
      <c r="B13657" s="3"/>
      <c r="D13657" s="3"/>
      <c r="G13657" s="3"/>
    </row>
    <row r="13658" spans="2:7" ht="15.75" customHeight="1">
      <c r="B13658" s="3"/>
      <c r="D13658" s="3"/>
      <c r="G13658" s="3"/>
    </row>
    <row r="13659" spans="2:7" ht="15.75" customHeight="1">
      <c r="B13659" s="3"/>
      <c r="D13659" s="3"/>
      <c r="G13659" s="3"/>
    </row>
    <row r="13660" spans="2:7" ht="15.75" customHeight="1">
      <c r="B13660" s="3"/>
      <c r="D13660" s="3"/>
      <c r="G13660" s="3"/>
    </row>
    <row r="13661" spans="2:7" ht="15.75" customHeight="1">
      <c r="B13661" s="3"/>
      <c r="D13661" s="3"/>
      <c r="G13661" s="3"/>
    </row>
    <row r="13662" spans="2:7" ht="15.75" customHeight="1">
      <c r="B13662" s="3"/>
      <c r="D13662" s="3"/>
      <c r="G13662" s="3"/>
    </row>
    <row r="13663" spans="2:7" ht="15.75" customHeight="1">
      <c r="B13663" s="3"/>
      <c r="D13663" s="3"/>
      <c r="G13663" s="3"/>
    </row>
    <row r="13664" spans="2:7" ht="15.75" customHeight="1">
      <c r="B13664" s="3"/>
      <c r="D13664" s="3"/>
      <c r="G13664" s="3"/>
    </row>
    <row r="13665" spans="2:7" ht="15.75" customHeight="1">
      <c r="B13665" s="3"/>
      <c r="D13665" s="3"/>
      <c r="G13665" s="3"/>
    </row>
    <row r="13666" spans="2:7" ht="15.75" customHeight="1">
      <c r="B13666" s="3"/>
      <c r="D13666" s="3"/>
      <c r="G13666" s="3"/>
    </row>
    <row r="13667" spans="2:7" ht="15.75" customHeight="1">
      <c r="B13667" s="3"/>
      <c r="D13667" s="3"/>
      <c r="G13667" s="3"/>
    </row>
    <row r="13668" spans="2:7" ht="15.75" customHeight="1">
      <c r="B13668" s="3"/>
      <c r="D13668" s="3"/>
      <c r="G13668" s="3"/>
    </row>
    <row r="13669" spans="2:7" ht="15.75" customHeight="1">
      <c r="B13669" s="3"/>
      <c r="D13669" s="3"/>
      <c r="G13669" s="3"/>
    </row>
    <row r="13670" spans="2:7" ht="15.75" customHeight="1">
      <c r="B13670" s="3"/>
      <c r="D13670" s="3"/>
      <c r="G13670" s="3"/>
    </row>
    <row r="13671" spans="2:7" ht="15.75" customHeight="1">
      <c r="B13671" s="3"/>
      <c r="D13671" s="3"/>
      <c r="G13671" s="3"/>
    </row>
    <row r="13672" spans="2:7" ht="15.75" customHeight="1">
      <c r="B13672" s="3"/>
      <c r="D13672" s="3"/>
      <c r="G13672" s="3"/>
    </row>
    <row r="13673" spans="2:7" ht="15.75" customHeight="1">
      <c r="B13673" s="3"/>
      <c r="D13673" s="3"/>
      <c r="G13673" s="3"/>
    </row>
    <row r="13674" spans="2:7" ht="15.75" customHeight="1">
      <c r="B13674" s="3"/>
      <c r="D13674" s="3"/>
      <c r="G13674" s="3"/>
    </row>
    <row r="13675" spans="2:7" ht="15.75" customHeight="1">
      <c r="B13675" s="3"/>
      <c r="D13675" s="3"/>
      <c r="G13675" s="3"/>
    </row>
    <row r="13676" spans="2:7" ht="15.75" customHeight="1">
      <c r="B13676" s="3"/>
      <c r="D13676" s="3"/>
      <c r="G13676" s="3"/>
    </row>
    <row r="13677" spans="2:7" ht="15.75" customHeight="1">
      <c r="B13677" s="3"/>
      <c r="D13677" s="3"/>
      <c r="G13677" s="3"/>
    </row>
    <row r="13678" spans="2:7" ht="15.75" customHeight="1">
      <c r="B13678" s="3"/>
      <c r="D13678" s="3"/>
      <c r="G13678" s="3"/>
    </row>
    <row r="13679" spans="2:7" ht="15.75" customHeight="1">
      <c r="B13679" s="3"/>
      <c r="D13679" s="3"/>
      <c r="G13679" s="3"/>
    </row>
    <row r="13680" spans="2:7" ht="15.75" customHeight="1">
      <c r="B13680" s="3"/>
      <c r="D13680" s="3"/>
      <c r="G13680" s="3"/>
    </row>
    <row r="13681" spans="2:7" ht="15.75" customHeight="1">
      <c r="B13681" s="3"/>
      <c r="D13681" s="3"/>
      <c r="G13681" s="3"/>
    </row>
    <row r="13682" spans="2:7" ht="15.75" customHeight="1">
      <c r="B13682" s="3"/>
      <c r="D13682" s="3"/>
      <c r="G13682" s="3"/>
    </row>
    <row r="13683" spans="2:7" ht="15.75" customHeight="1">
      <c r="B13683" s="3"/>
      <c r="D13683" s="3"/>
      <c r="G13683" s="3"/>
    </row>
    <row r="13684" spans="2:7" ht="15.75" customHeight="1">
      <c r="B13684" s="3"/>
      <c r="D13684" s="3"/>
      <c r="G13684" s="3"/>
    </row>
    <row r="13685" spans="2:7" ht="15.75" customHeight="1">
      <c r="B13685" s="3"/>
      <c r="D13685" s="3"/>
      <c r="G13685" s="3"/>
    </row>
    <row r="13686" spans="2:7" ht="15.75" customHeight="1">
      <c r="B13686" s="3"/>
      <c r="D13686" s="3"/>
      <c r="G13686" s="3"/>
    </row>
    <row r="13687" spans="2:7" ht="15.75" customHeight="1">
      <c r="B13687" s="3"/>
      <c r="D13687" s="3"/>
      <c r="G13687" s="3"/>
    </row>
    <row r="13688" spans="2:7" ht="15.75" customHeight="1">
      <c r="B13688" s="3"/>
      <c r="D13688" s="3"/>
      <c r="G13688" s="3"/>
    </row>
    <row r="13689" spans="2:7" ht="15.75" customHeight="1">
      <c r="B13689" s="3"/>
      <c r="D13689" s="3"/>
      <c r="G13689" s="3"/>
    </row>
    <row r="13690" spans="2:7" ht="15.75" customHeight="1">
      <c r="B13690" s="3"/>
      <c r="D13690" s="3"/>
      <c r="G13690" s="3"/>
    </row>
    <row r="13691" spans="2:7" ht="15.75" customHeight="1">
      <c r="B13691" s="3"/>
      <c r="D13691" s="3"/>
      <c r="G13691" s="3"/>
    </row>
    <row r="13692" spans="2:7" ht="15.75" customHeight="1">
      <c r="B13692" s="3"/>
      <c r="D13692" s="3"/>
      <c r="G13692" s="3"/>
    </row>
    <row r="13693" spans="2:7" ht="15.75" customHeight="1">
      <c r="B13693" s="3"/>
      <c r="D13693" s="3"/>
      <c r="G13693" s="3"/>
    </row>
    <row r="13694" spans="2:7" ht="15.75" customHeight="1">
      <c r="B13694" s="3"/>
      <c r="D13694" s="3"/>
      <c r="G13694" s="3"/>
    </row>
    <row r="13695" spans="2:7" ht="15.75" customHeight="1">
      <c r="B13695" s="3"/>
      <c r="D13695" s="3"/>
      <c r="G13695" s="3"/>
    </row>
    <row r="13696" spans="2:7" ht="15.75" customHeight="1">
      <c r="B13696" s="3"/>
      <c r="D13696" s="3"/>
      <c r="G13696" s="3"/>
    </row>
    <row r="13697" spans="2:7" ht="15.75" customHeight="1">
      <c r="B13697" s="3"/>
      <c r="D13697" s="3"/>
      <c r="G13697" s="3"/>
    </row>
    <row r="13698" spans="2:7" ht="15.75" customHeight="1">
      <c r="B13698" s="3"/>
      <c r="D13698" s="3"/>
      <c r="G13698" s="3"/>
    </row>
    <row r="13699" spans="2:7" ht="15.75" customHeight="1">
      <c r="B13699" s="3"/>
      <c r="D13699" s="3"/>
      <c r="G13699" s="3"/>
    </row>
    <row r="13700" spans="2:7" ht="15.75" customHeight="1">
      <c r="B13700" s="3"/>
      <c r="D13700" s="3"/>
      <c r="G13700" s="3"/>
    </row>
    <row r="13701" spans="2:7" ht="15.75" customHeight="1">
      <c r="B13701" s="3"/>
      <c r="D13701" s="3"/>
      <c r="G13701" s="3"/>
    </row>
    <row r="13702" spans="2:7" ht="15.75" customHeight="1">
      <c r="B13702" s="3"/>
      <c r="D13702" s="3"/>
      <c r="G13702" s="3"/>
    </row>
    <row r="13703" spans="2:7" ht="15.75" customHeight="1">
      <c r="B13703" s="3"/>
      <c r="D13703" s="3"/>
      <c r="G13703" s="3"/>
    </row>
    <row r="13704" spans="2:7" ht="15.75" customHeight="1">
      <c r="B13704" s="3"/>
      <c r="D13704" s="3"/>
      <c r="G13704" s="3"/>
    </row>
    <row r="13705" spans="2:7" ht="15.75" customHeight="1">
      <c r="B13705" s="3"/>
      <c r="D13705" s="3"/>
      <c r="G13705" s="3"/>
    </row>
    <row r="13706" spans="2:7" ht="15.75" customHeight="1">
      <c r="B13706" s="3"/>
      <c r="D13706" s="3"/>
      <c r="G13706" s="3"/>
    </row>
    <row r="13707" spans="2:7" ht="15.75" customHeight="1">
      <c r="B13707" s="3"/>
      <c r="D13707" s="3"/>
      <c r="G13707" s="3"/>
    </row>
    <row r="13708" spans="2:7" ht="15.75" customHeight="1">
      <c r="B13708" s="3"/>
      <c r="D13708" s="3"/>
      <c r="G13708" s="3"/>
    </row>
    <row r="13709" spans="2:7" ht="15.75" customHeight="1">
      <c r="B13709" s="3"/>
      <c r="D13709" s="3"/>
      <c r="G13709" s="3"/>
    </row>
    <row r="13710" spans="2:7" ht="15.75" customHeight="1">
      <c r="B13710" s="3"/>
      <c r="D13710" s="3"/>
      <c r="G13710" s="3"/>
    </row>
    <row r="13711" spans="2:7" ht="15.75" customHeight="1">
      <c r="B13711" s="3"/>
      <c r="D13711" s="3"/>
      <c r="G13711" s="3"/>
    </row>
    <row r="13712" spans="2:7" ht="15.75" customHeight="1">
      <c r="B13712" s="3"/>
      <c r="D13712" s="3"/>
      <c r="G13712" s="3"/>
    </row>
    <row r="13713" spans="2:7" ht="15.75" customHeight="1">
      <c r="B13713" s="3"/>
      <c r="D13713" s="3"/>
      <c r="G13713" s="3"/>
    </row>
    <row r="13714" spans="2:7" ht="15.75" customHeight="1">
      <c r="B13714" s="3"/>
      <c r="D13714" s="3"/>
      <c r="G13714" s="3"/>
    </row>
    <row r="13715" spans="2:7" ht="15.75" customHeight="1">
      <c r="B13715" s="3"/>
      <c r="D13715" s="3"/>
      <c r="G13715" s="3"/>
    </row>
    <row r="13716" spans="2:7" ht="15.75" customHeight="1">
      <c r="B13716" s="3"/>
      <c r="D13716" s="3"/>
      <c r="G13716" s="3"/>
    </row>
    <row r="13717" spans="2:7" ht="15.75" customHeight="1">
      <c r="B13717" s="3"/>
      <c r="D13717" s="3"/>
      <c r="G13717" s="3"/>
    </row>
    <row r="13718" spans="2:7" ht="15.75" customHeight="1">
      <c r="B13718" s="3"/>
      <c r="D13718" s="3"/>
      <c r="G13718" s="3"/>
    </row>
    <row r="13719" spans="2:7" ht="15.75" customHeight="1">
      <c r="B13719" s="3"/>
      <c r="D13719" s="3"/>
      <c r="G13719" s="3"/>
    </row>
    <row r="13720" spans="2:7" ht="15.75" customHeight="1">
      <c r="B13720" s="3"/>
      <c r="D13720" s="3"/>
      <c r="G13720" s="3"/>
    </row>
    <row r="13721" spans="2:7" ht="15.75" customHeight="1">
      <c r="B13721" s="3"/>
      <c r="D13721" s="3"/>
      <c r="G13721" s="3"/>
    </row>
    <row r="13722" spans="2:7" ht="15.75" customHeight="1">
      <c r="B13722" s="3"/>
      <c r="D13722" s="3"/>
      <c r="G13722" s="3"/>
    </row>
    <row r="13723" spans="2:7" ht="15.75" customHeight="1">
      <c r="B13723" s="3"/>
      <c r="D13723" s="3"/>
      <c r="G13723" s="3"/>
    </row>
    <row r="13724" spans="2:7" ht="15.75" customHeight="1">
      <c r="B13724" s="3"/>
      <c r="D13724" s="3"/>
      <c r="G13724" s="3"/>
    </row>
    <row r="13725" spans="2:7" ht="15.75" customHeight="1">
      <c r="B13725" s="3"/>
      <c r="D13725" s="3"/>
      <c r="G13725" s="3"/>
    </row>
    <row r="13726" spans="2:7" ht="15.75" customHeight="1">
      <c r="B13726" s="3"/>
      <c r="D13726" s="3"/>
      <c r="G13726" s="3"/>
    </row>
    <row r="13727" spans="2:7" ht="15.75" customHeight="1">
      <c r="B13727" s="3"/>
      <c r="D13727" s="3"/>
      <c r="G13727" s="3"/>
    </row>
    <row r="13728" spans="2:7" ht="15.75" customHeight="1">
      <c r="B13728" s="3"/>
      <c r="D13728" s="3"/>
      <c r="G13728" s="3"/>
    </row>
    <row r="13729" spans="2:7" ht="15.75" customHeight="1">
      <c r="B13729" s="3"/>
      <c r="D13729" s="3"/>
      <c r="G13729" s="3"/>
    </row>
    <row r="13730" spans="2:7" ht="15.75" customHeight="1">
      <c r="B13730" s="3"/>
      <c r="D13730" s="3"/>
      <c r="G13730" s="3"/>
    </row>
    <row r="13731" spans="2:7" ht="15.75" customHeight="1">
      <c r="B13731" s="3"/>
      <c r="D13731" s="3"/>
      <c r="G13731" s="3"/>
    </row>
    <row r="13732" spans="2:7" ht="15.75" customHeight="1">
      <c r="B13732" s="3"/>
      <c r="D13732" s="3"/>
      <c r="G13732" s="3"/>
    </row>
    <row r="13733" spans="2:7" ht="15.75" customHeight="1">
      <c r="B13733" s="3"/>
      <c r="D13733" s="3"/>
      <c r="G13733" s="3"/>
    </row>
    <row r="13734" spans="2:7" ht="15.75" customHeight="1">
      <c r="B13734" s="3"/>
      <c r="D13734" s="3"/>
      <c r="G13734" s="3"/>
    </row>
    <row r="13735" spans="2:7" ht="15.75" customHeight="1">
      <c r="B13735" s="3"/>
      <c r="D13735" s="3"/>
      <c r="G13735" s="3"/>
    </row>
    <row r="13736" spans="2:7" ht="15.75" customHeight="1">
      <c r="B13736" s="3"/>
      <c r="D13736" s="3"/>
      <c r="G13736" s="3"/>
    </row>
    <row r="13737" spans="2:7" ht="15.75" customHeight="1">
      <c r="B13737" s="3"/>
      <c r="D13737" s="3"/>
      <c r="G13737" s="3"/>
    </row>
    <row r="13738" spans="2:7" ht="15.75" customHeight="1">
      <c r="B13738" s="3"/>
      <c r="D13738" s="3"/>
      <c r="G13738" s="3"/>
    </row>
    <row r="13739" spans="2:7" ht="15.75" customHeight="1">
      <c r="B13739" s="3"/>
      <c r="D13739" s="3"/>
      <c r="G13739" s="3"/>
    </row>
    <row r="13740" spans="2:7" ht="15.75" customHeight="1">
      <c r="B13740" s="3"/>
      <c r="D13740" s="3"/>
      <c r="G13740" s="3"/>
    </row>
    <row r="13741" spans="2:7" ht="15.75" customHeight="1">
      <c r="B13741" s="3"/>
      <c r="D13741" s="3"/>
      <c r="G13741" s="3"/>
    </row>
    <row r="13742" spans="2:7" ht="15.75" customHeight="1">
      <c r="B13742" s="3"/>
      <c r="D13742" s="3"/>
      <c r="G13742" s="3"/>
    </row>
    <row r="13743" spans="2:7" ht="15.75" customHeight="1">
      <c r="B13743" s="3"/>
      <c r="D13743" s="3"/>
      <c r="G13743" s="3"/>
    </row>
    <row r="13744" spans="2:7" ht="15.75" customHeight="1">
      <c r="B13744" s="3"/>
      <c r="D13744" s="3"/>
      <c r="G13744" s="3"/>
    </row>
    <row r="13745" spans="2:7" ht="15.75" customHeight="1">
      <c r="B13745" s="3"/>
      <c r="D13745" s="3"/>
      <c r="G13745" s="3"/>
    </row>
    <row r="13746" spans="2:7" ht="15.75" customHeight="1">
      <c r="B13746" s="3"/>
      <c r="D13746" s="3"/>
      <c r="G13746" s="3"/>
    </row>
    <row r="13747" spans="2:7" ht="15.75" customHeight="1">
      <c r="B13747" s="3"/>
      <c r="D13747" s="3"/>
      <c r="G13747" s="3"/>
    </row>
    <row r="13748" spans="2:7" ht="15.75" customHeight="1">
      <c r="B13748" s="3"/>
      <c r="D13748" s="3"/>
      <c r="G13748" s="3"/>
    </row>
    <row r="13749" spans="2:7" ht="15.75" customHeight="1">
      <c r="B13749" s="3"/>
      <c r="D13749" s="3"/>
      <c r="G13749" s="3"/>
    </row>
    <row r="13750" spans="2:7" ht="15.75" customHeight="1">
      <c r="B13750" s="3"/>
      <c r="D13750" s="3"/>
      <c r="G13750" s="3"/>
    </row>
    <row r="13751" spans="2:7" ht="15.75" customHeight="1">
      <c r="B13751" s="3"/>
      <c r="D13751" s="3"/>
      <c r="G13751" s="3"/>
    </row>
    <row r="13752" spans="2:7" ht="15.75" customHeight="1">
      <c r="B13752" s="3"/>
      <c r="D13752" s="3"/>
      <c r="G13752" s="3"/>
    </row>
    <row r="13753" spans="2:7" ht="15.75" customHeight="1">
      <c r="B13753" s="3"/>
      <c r="D13753" s="3"/>
      <c r="G13753" s="3"/>
    </row>
    <row r="13754" spans="2:7" ht="15.75" customHeight="1">
      <c r="B13754" s="3"/>
      <c r="D13754" s="3"/>
      <c r="G13754" s="3"/>
    </row>
    <row r="13755" spans="2:7" ht="15.75" customHeight="1">
      <c r="B13755" s="3"/>
      <c r="D13755" s="3"/>
      <c r="G13755" s="3"/>
    </row>
    <row r="13756" spans="2:7" ht="15.75" customHeight="1">
      <c r="B13756" s="3"/>
      <c r="D13756" s="3"/>
      <c r="G13756" s="3"/>
    </row>
    <row r="13757" spans="2:7" ht="15.75" customHeight="1">
      <c r="B13757" s="3"/>
      <c r="D13757" s="3"/>
      <c r="G13757" s="3"/>
    </row>
    <row r="13758" spans="2:7" ht="15.75" customHeight="1">
      <c r="B13758" s="3"/>
      <c r="D13758" s="3"/>
      <c r="G13758" s="3"/>
    </row>
    <row r="13759" spans="2:7" ht="15.75" customHeight="1">
      <c r="B13759" s="3"/>
      <c r="D13759" s="3"/>
      <c r="G13759" s="3"/>
    </row>
    <row r="13760" spans="2:7" ht="15.75" customHeight="1">
      <c r="B13760" s="3"/>
      <c r="D13760" s="3"/>
      <c r="G13760" s="3"/>
    </row>
    <row r="13761" spans="2:7" ht="15.75" customHeight="1">
      <c r="B13761" s="3"/>
      <c r="D13761" s="3"/>
      <c r="G13761" s="3"/>
    </row>
    <row r="13762" spans="2:7" ht="15.75" customHeight="1">
      <c r="B13762" s="3"/>
      <c r="D13762" s="3"/>
      <c r="G13762" s="3"/>
    </row>
    <row r="13763" spans="2:7" ht="15.75" customHeight="1">
      <c r="B13763" s="3"/>
      <c r="D13763" s="3"/>
      <c r="G13763" s="3"/>
    </row>
    <row r="13764" spans="2:7" ht="15.75" customHeight="1">
      <c r="B13764" s="3"/>
      <c r="D13764" s="3"/>
      <c r="G13764" s="3"/>
    </row>
    <row r="13765" spans="2:7" ht="15.75" customHeight="1">
      <c r="B13765" s="3"/>
      <c r="D13765" s="3"/>
      <c r="G13765" s="3"/>
    </row>
    <row r="13766" spans="2:7" ht="15.75" customHeight="1">
      <c r="B13766" s="3"/>
      <c r="D13766" s="3"/>
      <c r="G13766" s="3"/>
    </row>
    <row r="13767" spans="2:7" ht="15.75" customHeight="1">
      <c r="B13767" s="3"/>
      <c r="D13767" s="3"/>
      <c r="G13767" s="3"/>
    </row>
    <row r="13768" spans="2:7" ht="15.75" customHeight="1">
      <c r="B13768" s="3"/>
      <c r="D13768" s="3"/>
      <c r="G13768" s="3"/>
    </row>
    <row r="13769" spans="2:7" ht="15.75" customHeight="1">
      <c r="B13769" s="3"/>
      <c r="D13769" s="3"/>
      <c r="G13769" s="3"/>
    </row>
    <row r="13770" spans="2:7" ht="15.75" customHeight="1">
      <c r="B13770" s="3"/>
      <c r="D13770" s="3"/>
      <c r="G13770" s="3"/>
    </row>
    <row r="13771" spans="2:7" ht="15.75" customHeight="1">
      <c r="B13771" s="3"/>
      <c r="D13771" s="3"/>
      <c r="G13771" s="3"/>
    </row>
    <row r="13772" spans="2:7" ht="15.75" customHeight="1">
      <c r="B13772" s="3"/>
      <c r="D13772" s="3"/>
      <c r="G13772" s="3"/>
    </row>
    <row r="13773" spans="2:7" ht="15.75" customHeight="1">
      <c r="B13773" s="3"/>
      <c r="D13773" s="3"/>
      <c r="G13773" s="3"/>
    </row>
    <row r="13774" spans="2:7" ht="15.75" customHeight="1">
      <c r="B13774" s="3"/>
      <c r="D13774" s="3"/>
      <c r="G13774" s="3"/>
    </row>
    <row r="13775" spans="2:7" ht="15.75" customHeight="1">
      <c r="B13775" s="3"/>
      <c r="D13775" s="3"/>
      <c r="G13775" s="3"/>
    </row>
    <row r="13776" spans="2:7" ht="15.75" customHeight="1">
      <c r="B13776" s="3"/>
      <c r="D13776" s="3"/>
      <c r="G13776" s="3"/>
    </row>
    <row r="13777" spans="2:7" ht="15.75" customHeight="1">
      <c r="B13777" s="3"/>
      <c r="D13777" s="3"/>
      <c r="G13777" s="3"/>
    </row>
    <row r="13778" spans="2:7" ht="15.75" customHeight="1">
      <c r="B13778" s="3"/>
      <c r="D13778" s="3"/>
      <c r="G13778" s="3"/>
    </row>
    <row r="13779" spans="2:7" ht="15.75" customHeight="1">
      <c r="B13779" s="3"/>
      <c r="D13779" s="3"/>
      <c r="G13779" s="3"/>
    </row>
    <row r="13780" spans="2:7" ht="15.75" customHeight="1">
      <c r="B13780" s="3"/>
      <c r="D13780" s="3"/>
      <c r="G13780" s="3"/>
    </row>
    <row r="13781" spans="2:7" ht="15.75" customHeight="1">
      <c r="B13781" s="3"/>
      <c r="D13781" s="3"/>
      <c r="G13781" s="3"/>
    </row>
    <row r="13782" spans="2:7" ht="15.75" customHeight="1">
      <c r="B13782" s="3"/>
      <c r="D13782" s="3"/>
      <c r="G13782" s="3"/>
    </row>
    <row r="13783" spans="2:7" ht="15.75" customHeight="1">
      <c r="B13783" s="3"/>
      <c r="D13783" s="3"/>
      <c r="G13783" s="3"/>
    </row>
    <row r="13784" spans="2:7" ht="15.75" customHeight="1">
      <c r="B13784" s="3"/>
      <c r="D13784" s="3"/>
      <c r="G13784" s="3"/>
    </row>
    <row r="13785" spans="2:7" ht="15.75" customHeight="1">
      <c r="B13785" s="3"/>
      <c r="D13785" s="3"/>
      <c r="G13785" s="3"/>
    </row>
    <row r="13786" spans="2:7" ht="15.75" customHeight="1">
      <c r="B13786" s="3"/>
      <c r="D13786" s="3"/>
      <c r="G13786" s="3"/>
    </row>
    <row r="13787" spans="2:7" ht="15.75" customHeight="1">
      <c r="B13787" s="3"/>
      <c r="D13787" s="3"/>
      <c r="G13787" s="3"/>
    </row>
    <row r="13788" spans="2:7" ht="15.75" customHeight="1">
      <c r="B13788" s="3"/>
      <c r="D13788" s="3"/>
      <c r="G13788" s="3"/>
    </row>
    <row r="13789" spans="2:7" ht="15.75" customHeight="1">
      <c r="B13789" s="3"/>
      <c r="D13789" s="3"/>
      <c r="G13789" s="3"/>
    </row>
    <row r="13790" spans="2:7" ht="15.75" customHeight="1">
      <c r="B13790" s="3"/>
      <c r="D13790" s="3"/>
      <c r="G13790" s="3"/>
    </row>
    <row r="13791" spans="2:7" ht="15.75" customHeight="1">
      <c r="B13791" s="3"/>
      <c r="D13791" s="3"/>
      <c r="G13791" s="3"/>
    </row>
    <row r="13792" spans="2:7" ht="15.75" customHeight="1">
      <c r="B13792" s="3"/>
      <c r="D13792" s="3"/>
      <c r="G13792" s="3"/>
    </row>
    <row r="13793" spans="2:7" ht="15.75" customHeight="1">
      <c r="B13793" s="3"/>
      <c r="D13793" s="3"/>
      <c r="G13793" s="3"/>
    </row>
    <row r="13794" spans="2:7" ht="15.75" customHeight="1">
      <c r="B13794" s="3"/>
      <c r="D13794" s="3"/>
      <c r="G13794" s="3"/>
    </row>
    <row r="13795" spans="2:7" ht="15.75" customHeight="1">
      <c r="B13795" s="3"/>
      <c r="D13795" s="3"/>
      <c r="G13795" s="3"/>
    </row>
    <row r="13796" spans="2:7" ht="15.75" customHeight="1">
      <c r="B13796" s="3"/>
      <c r="D13796" s="3"/>
      <c r="G13796" s="3"/>
    </row>
    <row r="13797" spans="2:7" ht="15.75" customHeight="1">
      <c r="B13797" s="3"/>
      <c r="D13797" s="3"/>
      <c r="G13797" s="3"/>
    </row>
    <row r="13798" spans="2:7" ht="15.75" customHeight="1">
      <c r="B13798" s="3"/>
      <c r="D13798" s="3"/>
      <c r="G13798" s="3"/>
    </row>
    <row r="13799" spans="2:7" ht="15.75" customHeight="1">
      <c r="B13799" s="3"/>
      <c r="D13799" s="3"/>
      <c r="G13799" s="3"/>
    </row>
    <row r="13800" spans="2:7" ht="15.75" customHeight="1">
      <c r="B13800" s="3"/>
      <c r="D13800" s="3"/>
      <c r="G13800" s="3"/>
    </row>
    <row r="13801" spans="2:7" ht="15.75" customHeight="1">
      <c r="B13801" s="3"/>
      <c r="D13801" s="3"/>
      <c r="G13801" s="3"/>
    </row>
    <row r="13802" spans="2:7" ht="15.75" customHeight="1">
      <c r="B13802" s="3"/>
      <c r="D13802" s="3"/>
      <c r="G13802" s="3"/>
    </row>
    <row r="13803" spans="2:7" ht="15.75" customHeight="1">
      <c r="B13803" s="3"/>
      <c r="D13803" s="3"/>
      <c r="G13803" s="3"/>
    </row>
    <row r="13804" spans="2:7" ht="15.75" customHeight="1">
      <c r="B13804" s="3"/>
      <c r="D13804" s="3"/>
      <c r="G13804" s="3"/>
    </row>
    <row r="13805" spans="2:7" ht="15.75" customHeight="1">
      <c r="B13805" s="3"/>
      <c r="D13805" s="3"/>
      <c r="G13805" s="3"/>
    </row>
    <row r="13806" spans="2:7" ht="15.75" customHeight="1">
      <c r="B13806" s="3"/>
      <c r="D13806" s="3"/>
      <c r="G13806" s="3"/>
    </row>
    <row r="13807" spans="2:7" ht="15.75" customHeight="1">
      <c r="B13807" s="3"/>
      <c r="D13807" s="3"/>
      <c r="G13807" s="3"/>
    </row>
    <row r="13808" spans="2:7" ht="15.75" customHeight="1">
      <c r="B13808" s="3"/>
      <c r="D13808" s="3"/>
      <c r="G13808" s="3"/>
    </row>
    <row r="13809" spans="2:7" ht="15.75" customHeight="1">
      <c r="B13809" s="3"/>
      <c r="D13809" s="3"/>
      <c r="G13809" s="3"/>
    </row>
    <row r="13810" spans="2:7" ht="15.75" customHeight="1">
      <c r="B13810" s="3"/>
      <c r="D13810" s="3"/>
      <c r="G13810" s="3"/>
    </row>
    <row r="13811" spans="2:7" ht="15.75" customHeight="1">
      <c r="B13811" s="3"/>
      <c r="D13811" s="3"/>
      <c r="G13811" s="3"/>
    </row>
    <row r="13812" spans="2:7" ht="15.75" customHeight="1">
      <c r="B13812" s="3"/>
      <c r="D13812" s="3"/>
      <c r="G13812" s="3"/>
    </row>
    <row r="13813" spans="2:7" ht="15.75" customHeight="1">
      <c r="B13813" s="3"/>
      <c r="D13813" s="3"/>
      <c r="G13813" s="3"/>
    </row>
    <row r="13814" spans="2:7" ht="15.75" customHeight="1">
      <c r="B13814" s="3"/>
      <c r="D13814" s="3"/>
      <c r="G13814" s="3"/>
    </row>
    <row r="13815" spans="2:7" ht="15.75" customHeight="1">
      <c r="B13815" s="3"/>
      <c r="D13815" s="3"/>
      <c r="G13815" s="3"/>
    </row>
    <row r="13816" spans="2:7" ht="15.75" customHeight="1">
      <c r="B13816" s="3"/>
      <c r="D13816" s="3"/>
      <c r="G13816" s="3"/>
    </row>
    <row r="13817" spans="2:7" ht="15.75" customHeight="1">
      <c r="B13817" s="3"/>
      <c r="D13817" s="3"/>
      <c r="G13817" s="3"/>
    </row>
    <row r="13818" spans="2:7" ht="15.75" customHeight="1">
      <c r="B13818" s="3"/>
      <c r="D13818" s="3"/>
      <c r="G13818" s="3"/>
    </row>
    <row r="13819" spans="2:7" ht="15.75" customHeight="1">
      <c r="B13819" s="3"/>
      <c r="D13819" s="3"/>
      <c r="G13819" s="3"/>
    </row>
    <row r="13820" spans="2:7" ht="15.75" customHeight="1">
      <c r="B13820" s="3"/>
      <c r="D13820" s="3"/>
      <c r="G13820" s="3"/>
    </row>
    <row r="13821" spans="2:7" ht="15.75" customHeight="1">
      <c r="B13821" s="3"/>
      <c r="D13821" s="3"/>
      <c r="G13821" s="3"/>
    </row>
    <row r="13822" spans="2:7" ht="15.75" customHeight="1">
      <c r="B13822" s="3"/>
      <c r="D13822" s="3"/>
      <c r="G13822" s="3"/>
    </row>
    <row r="13823" spans="2:7" ht="15.75" customHeight="1">
      <c r="B13823" s="3"/>
      <c r="D13823" s="3"/>
      <c r="G13823" s="3"/>
    </row>
    <row r="13824" spans="2:7" ht="15.75" customHeight="1">
      <c r="B13824" s="3"/>
      <c r="D13824" s="3"/>
      <c r="G13824" s="3"/>
    </row>
    <row r="13825" spans="2:7" ht="15.75" customHeight="1">
      <c r="B13825" s="3"/>
      <c r="D13825" s="3"/>
      <c r="G13825" s="3"/>
    </row>
    <row r="13826" spans="2:7" ht="15.75" customHeight="1">
      <c r="B13826" s="3"/>
      <c r="D13826" s="3"/>
      <c r="G13826" s="3"/>
    </row>
    <row r="13827" spans="2:7" ht="15.75" customHeight="1">
      <c r="B13827" s="3"/>
      <c r="D13827" s="3"/>
      <c r="G13827" s="3"/>
    </row>
    <row r="13828" spans="2:7" ht="15.75" customHeight="1">
      <c r="B13828" s="3"/>
      <c r="D13828" s="3"/>
      <c r="G13828" s="3"/>
    </row>
    <row r="13829" spans="2:7" ht="15.75" customHeight="1">
      <c r="B13829" s="3"/>
      <c r="D13829" s="3"/>
      <c r="G13829" s="3"/>
    </row>
    <row r="13830" spans="2:7" ht="15.75" customHeight="1">
      <c r="B13830" s="3"/>
      <c r="D13830" s="3"/>
      <c r="G13830" s="3"/>
    </row>
    <row r="13831" spans="2:7" ht="15.75" customHeight="1">
      <c r="B13831" s="3"/>
      <c r="D13831" s="3"/>
      <c r="G13831" s="3"/>
    </row>
    <row r="13832" spans="2:7" ht="15.75" customHeight="1">
      <c r="B13832" s="3"/>
      <c r="D13832" s="3"/>
      <c r="G13832" s="3"/>
    </row>
    <row r="13833" spans="2:7" ht="15.75" customHeight="1">
      <c r="B13833" s="3"/>
      <c r="D13833" s="3"/>
      <c r="G13833" s="3"/>
    </row>
    <row r="13834" spans="2:7" ht="15.75" customHeight="1">
      <c r="B13834" s="3"/>
      <c r="D13834" s="3"/>
      <c r="G13834" s="3"/>
    </row>
    <row r="13835" spans="2:7" ht="15.75" customHeight="1">
      <c r="B13835" s="3"/>
      <c r="D13835" s="3"/>
      <c r="G13835" s="3"/>
    </row>
    <row r="13836" spans="2:7" ht="15.75" customHeight="1">
      <c r="B13836" s="3"/>
      <c r="D13836" s="3"/>
      <c r="G13836" s="3"/>
    </row>
    <row r="13837" spans="2:7" ht="15.75" customHeight="1">
      <c r="B13837" s="3"/>
      <c r="D13837" s="3"/>
      <c r="G13837" s="3"/>
    </row>
    <row r="13838" spans="2:7" ht="15.75" customHeight="1">
      <c r="B13838" s="3"/>
      <c r="D13838" s="3"/>
      <c r="G13838" s="3"/>
    </row>
    <row r="13839" spans="2:7" ht="15.75" customHeight="1">
      <c r="B13839" s="3"/>
      <c r="D13839" s="3"/>
      <c r="G13839" s="3"/>
    </row>
    <row r="13840" spans="2:7" ht="15.75" customHeight="1">
      <c r="B13840" s="3"/>
      <c r="D13840" s="3"/>
      <c r="G13840" s="3"/>
    </row>
    <row r="13841" spans="2:7" ht="15.75" customHeight="1">
      <c r="B13841" s="3"/>
      <c r="D13841" s="3"/>
      <c r="G13841" s="3"/>
    </row>
    <row r="13842" spans="2:7" ht="15.75" customHeight="1">
      <c r="B13842" s="3"/>
      <c r="D13842" s="3"/>
      <c r="G13842" s="3"/>
    </row>
    <row r="13843" spans="2:7" ht="15.75" customHeight="1">
      <c r="B13843" s="3"/>
      <c r="D13843" s="3"/>
      <c r="G13843" s="3"/>
    </row>
    <row r="13844" spans="2:7" ht="15.75" customHeight="1">
      <c r="B13844" s="3"/>
      <c r="D13844" s="3"/>
      <c r="G13844" s="3"/>
    </row>
    <row r="13845" spans="2:7" ht="15.75" customHeight="1">
      <c r="B13845" s="3"/>
      <c r="D13845" s="3"/>
      <c r="G13845" s="3"/>
    </row>
    <row r="13846" spans="2:7" ht="15.75" customHeight="1">
      <c r="B13846" s="3"/>
      <c r="D13846" s="3"/>
      <c r="G13846" s="3"/>
    </row>
    <row r="13847" spans="2:7" ht="15.75" customHeight="1">
      <c r="B13847" s="3"/>
      <c r="D13847" s="3"/>
      <c r="G13847" s="3"/>
    </row>
    <row r="13848" spans="2:7" ht="15.75" customHeight="1">
      <c r="B13848" s="3"/>
      <c r="D13848" s="3"/>
      <c r="G13848" s="3"/>
    </row>
    <row r="13849" spans="2:7" ht="15.75" customHeight="1">
      <c r="B13849" s="3"/>
      <c r="D13849" s="3"/>
      <c r="G13849" s="3"/>
    </row>
    <row r="13850" spans="2:7" ht="15.75" customHeight="1">
      <c r="B13850" s="3"/>
      <c r="D13850" s="3"/>
      <c r="G13850" s="3"/>
    </row>
    <row r="13851" spans="2:7" ht="15.75" customHeight="1">
      <c r="B13851" s="3"/>
      <c r="D13851" s="3"/>
      <c r="G13851" s="3"/>
    </row>
    <row r="13852" spans="2:7" ht="15.75" customHeight="1">
      <c r="B13852" s="3"/>
      <c r="D13852" s="3"/>
      <c r="G13852" s="3"/>
    </row>
    <row r="13853" spans="2:7" ht="15.75" customHeight="1">
      <c r="B13853" s="3"/>
      <c r="D13853" s="3"/>
      <c r="G13853" s="3"/>
    </row>
    <row r="13854" spans="2:7" ht="15.75" customHeight="1">
      <c r="B13854" s="3"/>
      <c r="D13854" s="3"/>
      <c r="G13854" s="3"/>
    </row>
    <row r="13855" spans="2:7" ht="15.75" customHeight="1">
      <c r="B13855" s="3"/>
      <c r="D13855" s="3"/>
      <c r="G13855" s="3"/>
    </row>
    <row r="13856" spans="2:7" ht="15.75" customHeight="1">
      <c r="B13856" s="3"/>
      <c r="D13856" s="3"/>
      <c r="G13856" s="3"/>
    </row>
    <row r="13857" spans="2:7" ht="15.75" customHeight="1">
      <c r="B13857" s="3"/>
      <c r="D13857" s="3"/>
      <c r="G13857" s="3"/>
    </row>
    <row r="13858" spans="2:7" ht="15.75" customHeight="1">
      <c r="B13858" s="3"/>
      <c r="D13858" s="3"/>
      <c r="G13858" s="3"/>
    </row>
    <row r="13859" spans="2:7" ht="15.75" customHeight="1">
      <c r="B13859" s="3"/>
      <c r="D13859" s="3"/>
      <c r="G13859" s="3"/>
    </row>
    <row r="13860" spans="2:7" ht="15.75" customHeight="1">
      <c r="B13860" s="3"/>
      <c r="D13860" s="3"/>
      <c r="G13860" s="3"/>
    </row>
    <row r="13861" spans="2:7" ht="15.75" customHeight="1">
      <c r="B13861" s="3"/>
      <c r="D13861" s="3"/>
      <c r="G13861" s="3"/>
    </row>
    <row r="13862" spans="2:7" ht="15.75" customHeight="1">
      <c r="B13862" s="3"/>
      <c r="D13862" s="3"/>
      <c r="G13862" s="3"/>
    </row>
    <row r="13863" spans="2:7" ht="15.75" customHeight="1">
      <c r="B13863" s="3"/>
      <c r="D13863" s="3"/>
      <c r="G13863" s="3"/>
    </row>
    <row r="13864" spans="2:7" ht="15.75" customHeight="1">
      <c r="B13864" s="3"/>
      <c r="D13864" s="3"/>
      <c r="G13864" s="3"/>
    </row>
    <row r="13865" spans="2:7" ht="15.75" customHeight="1">
      <c r="B13865" s="3"/>
      <c r="D13865" s="3"/>
      <c r="G13865" s="3"/>
    </row>
    <row r="13866" spans="2:7" ht="15.75" customHeight="1">
      <c r="B13866" s="3"/>
      <c r="D13866" s="3"/>
      <c r="G13866" s="3"/>
    </row>
    <row r="13867" spans="2:7" ht="15.75" customHeight="1">
      <c r="B13867" s="3"/>
      <c r="D13867" s="3"/>
      <c r="G13867" s="3"/>
    </row>
    <row r="13868" spans="2:7" ht="15.75" customHeight="1">
      <c r="B13868" s="3"/>
      <c r="D13868" s="3"/>
      <c r="G13868" s="3"/>
    </row>
    <row r="13869" spans="2:7" ht="15.75" customHeight="1">
      <c r="B13869" s="3"/>
      <c r="D13869" s="3"/>
      <c r="G13869" s="3"/>
    </row>
    <row r="13870" spans="2:7" ht="15.75" customHeight="1">
      <c r="B13870" s="3"/>
      <c r="D13870" s="3"/>
      <c r="G13870" s="3"/>
    </row>
    <row r="13871" spans="2:7" ht="15.75" customHeight="1">
      <c r="B13871" s="3"/>
      <c r="D13871" s="3"/>
      <c r="G13871" s="3"/>
    </row>
    <row r="13872" spans="2:7" ht="15.75" customHeight="1">
      <c r="B13872" s="3"/>
      <c r="D13872" s="3"/>
      <c r="G13872" s="3"/>
    </row>
    <row r="13873" spans="2:7" ht="15.75" customHeight="1">
      <c r="B13873" s="3"/>
      <c r="D13873" s="3"/>
      <c r="G13873" s="3"/>
    </row>
    <row r="13874" spans="2:7" ht="15.75" customHeight="1">
      <c r="B13874" s="3"/>
      <c r="D13874" s="3"/>
      <c r="G13874" s="3"/>
    </row>
    <row r="13875" spans="2:7" ht="15.75" customHeight="1">
      <c r="B13875" s="3"/>
      <c r="D13875" s="3"/>
      <c r="G13875" s="3"/>
    </row>
    <row r="13876" spans="2:7" ht="15.75" customHeight="1">
      <c r="B13876" s="3"/>
      <c r="D13876" s="3"/>
      <c r="G13876" s="3"/>
    </row>
    <row r="13877" spans="2:7" ht="15.75" customHeight="1">
      <c r="B13877" s="3"/>
      <c r="D13877" s="3"/>
      <c r="G13877" s="3"/>
    </row>
    <row r="13878" spans="2:7" ht="15.75" customHeight="1">
      <c r="B13878" s="3"/>
      <c r="D13878" s="3"/>
      <c r="G13878" s="3"/>
    </row>
    <row r="13879" spans="2:7" ht="15.75" customHeight="1">
      <c r="B13879" s="3"/>
      <c r="D13879" s="3"/>
      <c r="G13879" s="3"/>
    </row>
    <row r="13880" spans="2:7" ht="15.75" customHeight="1">
      <c r="B13880" s="3"/>
      <c r="D13880" s="3"/>
      <c r="G13880" s="3"/>
    </row>
    <row r="13881" spans="2:7" ht="15.75" customHeight="1">
      <c r="B13881" s="3"/>
      <c r="D13881" s="3"/>
      <c r="G13881" s="3"/>
    </row>
    <row r="13882" spans="2:7" ht="15.75" customHeight="1">
      <c r="B13882" s="3"/>
      <c r="D13882" s="3"/>
      <c r="G13882" s="3"/>
    </row>
    <row r="13883" spans="2:7" ht="15.75" customHeight="1">
      <c r="B13883" s="3"/>
      <c r="D13883" s="3"/>
      <c r="G13883" s="3"/>
    </row>
    <row r="13884" spans="2:7" ht="15.75" customHeight="1">
      <c r="B13884" s="3"/>
      <c r="D13884" s="3"/>
      <c r="G13884" s="3"/>
    </row>
    <row r="13885" spans="2:7" ht="15.75" customHeight="1">
      <c r="B13885" s="3"/>
      <c r="D13885" s="3"/>
      <c r="G13885" s="3"/>
    </row>
    <row r="13886" spans="2:7" ht="15.75" customHeight="1">
      <c r="B13886" s="3"/>
      <c r="D13886" s="3"/>
      <c r="G13886" s="3"/>
    </row>
    <row r="13887" spans="2:7" ht="15.75" customHeight="1">
      <c r="B13887" s="3"/>
      <c r="D13887" s="3"/>
      <c r="G13887" s="3"/>
    </row>
    <row r="13888" spans="2:7" ht="15.75" customHeight="1">
      <c r="B13888" s="3"/>
      <c r="D13888" s="3"/>
      <c r="G13888" s="3"/>
    </row>
    <row r="13889" spans="2:7" ht="15.75" customHeight="1">
      <c r="B13889" s="3"/>
      <c r="D13889" s="3"/>
      <c r="G13889" s="3"/>
    </row>
    <row r="13890" spans="2:7" ht="15.75" customHeight="1">
      <c r="B13890" s="3"/>
      <c r="D13890" s="3"/>
      <c r="G13890" s="3"/>
    </row>
    <row r="13891" spans="2:7" ht="15.75" customHeight="1">
      <c r="B13891" s="3"/>
      <c r="D13891" s="3"/>
      <c r="G13891" s="3"/>
    </row>
    <row r="13892" spans="2:7" ht="15.75" customHeight="1">
      <c r="B13892" s="3"/>
      <c r="D13892" s="3"/>
      <c r="G13892" s="3"/>
    </row>
    <row r="13893" spans="2:7" ht="15.75" customHeight="1">
      <c r="B13893" s="3"/>
      <c r="D13893" s="3"/>
      <c r="G13893" s="3"/>
    </row>
    <row r="13894" spans="2:7" ht="15.75" customHeight="1">
      <c r="B13894" s="3"/>
      <c r="D13894" s="3"/>
      <c r="G13894" s="3"/>
    </row>
    <row r="13895" spans="2:7" ht="15.75" customHeight="1">
      <c r="B13895" s="3"/>
      <c r="D13895" s="3"/>
      <c r="G13895" s="3"/>
    </row>
    <row r="13896" spans="2:7" ht="15.75" customHeight="1">
      <c r="B13896" s="3"/>
      <c r="D13896" s="3"/>
      <c r="G13896" s="3"/>
    </row>
    <row r="13897" spans="2:7" ht="15.75" customHeight="1">
      <c r="B13897" s="3"/>
      <c r="D13897" s="3"/>
      <c r="G13897" s="3"/>
    </row>
    <row r="13898" spans="2:7" ht="15.75" customHeight="1">
      <c r="B13898" s="3"/>
      <c r="D13898" s="3"/>
      <c r="G13898" s="3"/>
    </row>
    <row r="13899" spans="2:7" ht="15.75" customHeight="1">
      <c r="B13899" s="3"/>
      <c r="D13899" s="3"/>
      <c r="G13899" s="3"/>
    </row>
    <row r="13900" spans="2:7" ht="15.75" customHeight="1">
      <c r="B13900" s="3"/>
      <c r="D13900" s="3"/>
      <c r="G13900" s="3"/>
    </row>
    <row r="13901" spans="2:7" ht="15.75" customHeight="1">
      <c r="B13901" s="3"/>
      <c r="D13901" s="3"/>
      <c r="G13901" s="3"/>
    </row>
    <row r="13902" spans="2:7" ht="15.75" customHeight="1">
      <c r="B13902" s="3"/>
      <c r="D13902" s="3"/>
      <c r="G13902" s="3"/>
    </row>
    <row r="13903" spans="2:7" ht="15.75" customHeight="1">
      <c r="B13903" s="3"/>
      <c r="D13903" s="3"/>
      <c r="G13903" s="3"/>
    </row>
    <row r="13904" spans="2:7" ht="15.75" customHeight="1">
      <c r="B13904" s="3"/>
      <c r="D13904" s="3"/>
      <c r="G13904" s="3"/>
    </row>
    <row r="13905" spans="2:7" ht="15.75" customHeight="1">
      <c r="B13905" s="3"/>
      <c r="D13905" s="3"/>
      <c r="G13905" s="3"/>
    </row>
    <row r="13906" spans="2:7" ht="15.75" customHeight="1">
      <c r="B13906" s="3"/>
      <c r="D13906" s="3"/>
      <c r="G13906" s="3"/>
    </row>
    <row r="13907" spans="2:7" ht="15.75" customHeight="1">
      <c r="B13907" s="3"/>
      <c r="D13907" s="3"/>
      <c r="G13907" s="3"/>
    </row>
    <row r="13908" spans="2:7" ht="15.75" customHeight="1">
      <c r="B13908" s="3"/>
      <c r="D13908" s="3"/>
      <c r="G13908" s="3"/>
    </row>
    <row r="13909" spans="2:7" ht="15.75" customHeight="1">
      <c r="B13909" s="3"/>
      <c r="D13909" s="3"/>
      <c r="G13909" s="3"/>
    </row>
    <row r="13910" spans="2:7" ht="15.75" customHeight="1">
      <c r="B13910" s="3"/>
      <c r="D13910" s="3"/>
      <c r="G13910" s="3"/>
    </row>
    <row r="13911" spans="2:7" ht="15.75" customHeight="1">
      <c r="B13911" s="3"/>
      <c r="D13911" s="3"/>
      <c r="G13911" s="3"/>
    </row>
    <row r="13912" spans="2:7" ht="15.75" customHeight="1">
      <c r="B13912" s="3"/>
      <c r="D13912" s="3"/>
      <c r="G13912" s="3"/>
    </row>
    <row r="13913" spans="2:7" ht="15.75" customHeight="1">
      <c r="B13913" s="3"/>
      <c r="D13913" s="3"/>
      <c r="G13913" s="3"/>
    </row>
    <row r="13914" spans="2:7" ht="15.75" customHeight="1">
      <c r="B13914" s="3"/>
      <c r="D13914" s="3"/>
      <c r="G13914" s="3"/>
    </row>
    <row r="13915" spans="2:7" ht="15.75" customHeight="1">
      <c r="B13915" s="3"/>
      <c r="D13915" s="3"/>
      <c r="G13915" s="3"/>
    </row>
    <row r="13916" spans="2:7" ht="15.75" customHeight="1">
      <c r="B13916" s="3"/>
      <c r="D13916" s="3"/>
      <c r="G13916" s="3"/>
    </row>
    <row r="13917" spans="2:7" ht="15.75" customHeight="1">
      <c r="B13917" s="3"/>
      <c r="D13917" s="3"/>
      <c r="G13917" s="3"/>
    </row>
    <row r="13918" spans="2:7" ht="15.75" customHeight="1">
      <c r="B13918" s="3"/>
      <c r="D13918" s="3"/>
      <c r="G13918" s="3"/>
    </row>
    <row r="13919" spans="2:7" ht="15.75" customHeight="1">
      <c r="B13919" s="3"/>
      <c r="D13919" s="3"/>
      <c r="G13919" s="3"/>
    </row>
    <row r="13920" spans="2:7" ht="15.75" customHeight="1">
      <c r="B13920" s="3"/>
      <c r="D13920" s="3"/>
      <c r="G13920" s="3"/>
    </row>
    <row r="13921" spans="2:7" ht="15.75" customHeight="1">
      <c r="B13921" s="3"/>
      <c r="D13921" s="3"/>
      <c r="G13921" s="3"/>
    </row>
    <row r="13922" spans="2:7" ht="15.75" customHeight="1">
      <c r="B13922" s="3"/>
      <c r="D13922" s="3"/>
      <c r="G13922" s="3"/>
    </row>
    <row r="13923" spans="2:7" ht="15.75" customHeight="1">
      <c r="B13923" s="3"/>
      <c r="D13923" s="3"/>
      <c r="G13923" s="3"/>
    </row>
    <row r="13924" spans="2:7" ht="15.75" customHeight="1">
      <c r="B13924" s="3"/>
      <c r="D13924" s="3"/>
      <c r="G13924" s="3"/>
    </row>
    <row r="13925" spans="2:7" ht="15.75" customHeight="1">
      <c r="B13925" s="3"/>
      <c r="D13925" s="3"/>
      <c r="G13925" s="3"/>
    </row>
    <row r="13926" spans="2:7" ht="15.75" customHeight="1">
      <c r="B13926" s="3"/>
      <c r="D13926" s="3"/>
      <c r="G13926" s="3"/>
    </row>
    <row r="13927" spans="2:7" ht="15.75" customHeight="1">
      <c r="B13927" s="3"/>
      <c r="D13927" s="3"/>
      <c r="G13927" s="3"/>
    </row>
    <row r="13928" spans="2:7" ht="15.75" customHeight="1">
      <c r="B13928" s="3"/>
      <c r="D13928" s="3"/>
      <c r="G13928" s="3"/>
    </row>
    <row r="13929" spans="2:7" ht="15.75" customHeight="1">
      <c r="B13929" s="3"/>
      <c r="D13929" s="3"/>
      <c r="G13929" s="3"/>
    </row>
    <row r="13930" spans="2:7" ht="15.75" customHeight="1">
      <c r="B13930" s="3"/>
      <c r="D13930" s="3"/>
      <c r="G13930" s="3"/>
    </row>
    <row r="13931" spans="2:7" ht="15.75" customHeight="1">
      <c r="B13931" s="3"/>
      <c r="D13931" s="3"/>
      <c r="G13931" s="3"/>
    </row>
    <row r="13932" spans="2:7" ht="15.75" customHeight="1">
      <c r="B13932" s="3"/>
      <c r="D13932" s="3"/>
      <c r="G13932" s="3"/>
    </row>
    <row r="13933" spans="2:7" ht="15.75" customHeight="1">
      <c r="B13933" s="3"/>
      <c r="D13933" s="3"/>
      <c r="G13933" s="3"/>
    </row>
    <row r="13934" spans="2:7" ht="15.75" customHeight="1">
      <c r="B13934" s="3"/>
      <c r="D13934" s="3"/>
      <c r="G13934" s="3"/>
    </row>
    <row r="13935" spans="2:7" ht="15.75" customHeight="1">
      <c r="B13935" s="3"/>
      <c r="D13935" s="3"/>
      <c r="G13935" s="3"/>
    </row>
    <row r="13936" spans="2:7" ht="15.75" customHeight="1">
      <c r="B13936" s="3"/>
      <c r="D13936" s="3"/>
      <c r="G13936" s="3"/>
    </row>
    <row r="13937" spans="2:7" ht="15.75" customHeight="1">
      <c r="B13937" s="3"/>
      <c r="D13937" s="3"/>
      <c r="G13937" s="3"/>
    </row>
    <row r="13938" spans="2:7" ht="15.75" customHeight="1">
      <c r="B13938" s="3"/>
      <c r="D13938" s="3"/>
      <c r="G13938" s="3"/>
    </row>
    <row r="13939" spans="2:7" ht="15.75" customHeight="1">
      <c r="B13939" s="3"/>
      <c r="D13939" s="3"/>
      <c r="G13939" s="3"/>
    </row>
    <row r="13940" spans="2:7" ht="15.75" customHeight="1">
      <c r="B13940" s="3"/>
      <c r="D13940" s="3"/>
      <c r="G13940" s="3"/>
    </row>
    <row r="13941" spans="2:7" ht="15.75" customHeight="1">
      <c r="B13941" s="3"/>
      <c r="D13941" s="3"/>
      <c r="G13941" s="3"/>
    </row>
    <row r="13942" spans="2:7" ht="15.75" customHeight="1">
      <c r="B13942" s="3"/>
      <c r="D13942" s="3"/>
      <c r="G13942" s="3"/>
    </row>
    <row r="13943" spans="2:7" ht="15.75" customHeight="1">
      <c r="B13943" s="3"/>
      <c r="D13943" s="3"/>
      <c r="G13943" s="3"/>
    </row>
    <row r="13944" spans="2:7" ht="15.75" customHeight="1">
      <c r="B13944" s="3"/>
      <c r="D13944" s="3"/>
      <c r="G13944" s="3"/>
    </row>
    <row r="13945" spans="2:7" ht="15.75" customHeight="1">
      <c r="B13945" s="3"/>
      <c r="D13945" s="3"/>
      <c r="G13945" s="3"/>
    </row>
    <row r="13946" spans="2:7" ht="15.75" customHeight="1">
      <c r="B13946" s="3"/>
      <c r="D13946" s="3"/>
      <c r="G13946" s="3"/>
    </row>
    <row r="13947" spans="2:7" ht="15.75" customHeight="1">
      <c r="B13947" s="3"/>
      <c r="D13947" s="3"/>
      <c r="G13947" s="3"/>
    </row>
    <row r="13948" spans="2:7" ht="15.75" customHeight="1">
      <c r="B13948" s="3"/>
      <c r="D13948" s="3"/>
      <c r="G13948" s="3"/>
    </row>
    <row r="13949" spans="2:7" ht="15.75" customHeight="1">
      <c r="B13949" s="3"/>
      <c r="D13949" s="3"/>
      <c r="G13949" s="3"/>
    </row>
    <row r="13950" spans="2:7" ht="15.75" customHeight="1">
      <c r="B13950" s="3"/>
      <c r="D13950" s="3"/>
      <c r="G13950" s="3"/>
    </row>
    <row r="13951" spans="2:7" ht="15.75" customHeight="1">
      <c r="B13951" s="3"/>
      <c r="D13951" s="3"/>
      <c r="G13951" s="3"/>
    </row>
    <row r="13952" spans="2:7" ht="15.75" customHeight="1">
      <c r="B13952" s="3"/>
      <c r="D13952" s="3"/>
      <c r="G13952" s="3"/>
    </row>
    <row r="13953" spans="2:7" ht="15.75" customHeight="1">
      <c r="B13953" s="3"/>
      <c r="D13953" s="3"/>
      <c r="G13953" s="3"/>
    </row>
    <row r="13954" spans="2:7" ht="15.75" customHeight="1">
      <c r="B13954" s="3"/>
      <c r="D13954" s="3"/>
      <c r="G13954" s="3"/>
    </row>
    <row r="13955" spans="2:7" ht="15.75" customHeight="1">
      <c r="B13955" s="3"/>
      <c r="D13955" s="3"/>
      <c r="G13955" s="3"/>
    </row>
    <row r="13956" spans="2:7" ht="15.75" customHeight="1">
      <c r="B13956" s="3"/>
      <c r="D13956" s="3"/>
      <c r="G13956" s="3"/>
    </row>
    <row r="13957" spans="2:7" ht="15.75" customHeight="1">
      <c r="B13957" s="3"/>
      <c r="D13957" s="3"/>
      <c r="G13957" s="3"/>
    </row>
    <row r="13958" spans="2:7" ht="15.75" customHeight="1">
      <c r="B13958" s="3"/>
      <c r="D13958" s="3"/>
      <c r="G13958" s="3"/>
    </row>
    <row r="13959" spans="2:7" ht="15.75" customHeight="1">
      <c r="B13959" s="3"/>
      <c r="D13959" s="3"/>
      <c r="G13959" s="3"/>
    </row>
    <row r="13960" spans="2:7" ht="15.75" customHeight="1">
      <c r="B13960" s="3"/>
      <c r="D13960" s="3"/>
      <c r="G13960" s="3"/>
    </row>
    <row r="13961" spans="2:7" ht="15.75" customHeight="1">
      <c r="B13961" s="3"/>
      <c r="D13961" s="3"/>
      <c r="G13961" s="3"/>
    </row>
    <row r="13962" spans="2:7" ht="15.75" customHeight="1">
      <c r="B13962" s="3"/>
      <c r="D13962" s="3"/>
      <c r="G13962" s="3"/>
    </row>
    <row r="13963" spans="2:7" ht="15.75" customHeight="1">
      <c r="B13963" s="3"/>
      <c r="D13963" s="3"/>
      <c r="G13963" s="3"/>
    </row>
    <row r="13964" spans="2:7" ht="15.75" customHeight="1">
      <c r="B13964" s="3"/>
      <c r="D13964" s="3"/>
      <c r="G13964" s="3"/>
    </row>
    <row r="13965" spans="2:7" ht="15.75" customHeight="1">
      <c r="B13965" s="3"/>
      <c r="D13965" s="3"/>
      <c r="G13965" s="3"/>
    </row>
    <row r="13966" spans="2:7" ht="15.75" customHeight="1">
      <c r="B13966" s="3"/>
      <c r="D13966" s="3"/>
      <c r="G13966" s="3"/>
    </row>
    <row r="13967" spans="2:7" ht="15.75" customHeight="1">
      <c r="B13967" s="3"/>
      <c r="D13967" s="3"/>
      <c r="G13967" s="3"/>
    </row>
    <row r="13968" spans="2:7" ht="15.75" customHeight="1">
      <c r="B13968" s="3"/>
      <c r="D13968" s="3"/>
      <c r="G13968" s="3"/>
    </row>
    <row r="13969" spans="2:7" ht="15.75" customHeight="1">
      <c r="B13969" s="3"/>
      <c r="D13969" s="3"/>
      <c r="G13969" s="3"/>
    </row>
    <row r="13970" spans="2:7" ht="15.75" customHeight="1">
      <c r="B13970" s="3"/>
      <c r="D13970" s="3"/>
      <c r="G13970" s="3"/>
    </row>
    <row r="13971" spans="2:7" ht="15.75" customHeight="1">
      <c r="B13971" s="3"/>
      <c r="D13971" s="3"/>
      <c r="G13971" s="3"/>
    </row>
    <row r="13972" spans="2:7" ht="15.75" customHeight="1">
      <c r="B13972" s="3"/>
      <c r="D13972" s="3"/>
      <c r="G13972" s="3"/>
    </row>
    <row r="13973" spans="2:7" ht="15.75" customHeight="1">
      <c r="B13973" s="3"/>
      <c r="D13973" s="3"/>
      <c r="G13973" s="3"/>
    </row>
    <row r="13974" spans="2:7" ht="15.75" customHeight="1">
      <c r="B13974" s="3"/>
      <c r="D13974" s="3"/>
      <c r="G13974" s="3"/>
    </row>
    <row r="13975" spans="2:7" ht="15.75" customHeight="1">
      <c r="B13975" s="3"/>
      <c r="D13975" s="3"/>
      <c r="G13975" s="3"/>
    </row>
    <row r="13976" spans="2:7" ht="15.75" customHeight="1">
      <c r="B13976" s="3"/>
      <c r="D13976" s="3"/>
      <c r="G13976" s="3"/>
    </row>
    <row r="13977" spans="2:7" ht="15.75" customHeight="1">
      <c r="B13977" s="3"/>
      <c r="D13977" s="3"/>
      <c r="G13977" s="3"/>
    </row>
    <row r="13978" spans="2:7" ht="15.75" customHeight="1">
      <c r="B13978" s="3"/>
      <c r="D13978" s="3"/>
      <c r="G13978" s="3"/>
    </row>
    <row r="13979" spans="2:7" ht="15.75" customHeight="1">
      <c r="B13979" s="3"/>
      <c r="D13979" s="3"/>
      <c r="G13979" s="3"/>
    </row>
    <row r="13980" spans="2:7" ht="15.75" customHeight="1">
      <c r="B13980" s="3"/>
      <c r="D13980" s="3"/>
      <c r="G13980" s="3"/>
    </row>
    <row r="13981" spans="2:7" ht="15.75" customHeight="1">
      <c r="B13981" s="3"/>
      <c r="D13981" s="3"/>
      <c r="G13981" s="3"/>
    </row>
    <row r="13982" spans="2:7" ht="15.75" customHeight="1">
      <c r="B13982" s="3"/>
      <c r="D13982" s="3"/>
      <c r="G13982" s="3"/>
    </row>
    <row r="13983" spans="2:7" ht="15.75" customHeight="1">
      <c r="B13983" s="3"/>
      <c r="D13983" s="3"/>
      <c r="G13983" s="3"/>
    </row>
    <row r="13984" spans="2:7" ht="15.75" customHeight="1">
      <c r="B13984" s="3"/>
      <c r="D13984" s="3"/>
      <c r="G13984" s="3"/>
    </row>
    <row r="13985" spans="2:7" ht="15.75" customHeight="1">
      <c r="B13985" s="3"/>
      <c r="D13985" s="3"/>
      <c r="G13985" s="3"/>
    </row>
    <row r="13986" spans="2:7" ht="15.75" customHeight="1">
      <c r="B13986" s="3"/>
      <c r="D13986" s="3"/>
      <c r="G13986" s="3"/>
    </row>
    <row r="13987" spans="2:7" ht="15.75" customHeight="1">
      <c r="B13987" s="3"/>
      <c r="D13987" s="3"/>
      <c r="G13987" s="3"/>
    </row>
    <row r="13988" spans="2:7" ht="15.75" customHeight="1">
      <c r="B13988" s="3"/>
      <c r="D13988" s="3"/>
      <c r="G13988" s="3"/>
    </row>
    <row r="13989" spans="2:7" ht="15.75" customHeight="1">
      <c r="B13989" s="3"/>
      <c r="D13989" s="3"/>
      <c r="G13989" s="3"/>
    </row>
    <row r="13990" spans="2:7" ht="15.75" customHeight="1">
      <c r="B13990" s="3"/>
      <c r="D13990" s="3"/>
      <c r="G13990" s="3"/>
    </row>
    <row r="13991" spans="2:7" ht="15.75" customHeight="1">
      <c r="B13991" s="3"/>
      <c r="D13991" s="3"/>
      <c r="G13991" s="3"/>
    </row>
    <row r="13992" spans="2:7" ht="15.75" customHeight="1">
      <c r="B13992" s="3"/>
      <c r="D13992" s="3"/>
      <c r="G13992" s="3"/>
    </row>
    <row r="13993" spans="2:7" ht="15.75" customHeight="1">
      <c r="B13993" s="3"/>
      <c r="D13993" s="3"/>
      <c r="G13993" s="3"/>
    </row>
    <row r="13994" spans="2:7" ht="15.75" customHeight="1">
      <c r="B13994" s="3"/>
      <c r="D13994" s="3"/>
      <c r="G13994" s="3"/>
    </row>
    <row r="13995" spans="2:7" ht="15.75" customHeight="1">
      <c r="B13995" s="3"/>
      <c r="D13995" s="3"/>
      <c r="G13995" s="3"/>
    </row>
    <row r="13996" spans="2:7" ht="15.75" customHeight="1">
      <c r="B13996" s="3"/>
      <c r="D13996" s="3"/>
      <c r="G13996" s="3"/>
    </row>
    <row r="13997" spans="2:7" ht="15.75" customHeight="1">
      <c r="B13997" s="3"/>
      <c r="D13997" s="3"/>
      <c r="G13997" s="3"/>
    </row>
    <row r="13998" spans="2:7" ht="15.75" customHeight="1">
      <c r="B13998" s="3"/>
      <c r="D13998" s="3"/>
      <c r="G13998" s="3"/>
    </row>
    <row r="13999" spans="2:7" ht="15.75" customHeight="1">
      <c r="B13999" s="3"/>
      <c r="D13999" s="3"/>
      <c r="G13999" s="3"/>
    </row>
    <row r="14000" spans="2:7" ht="15.75" customHeight="1">
      <c r="B14000" s="3"/>
      <c r="D14000" s="3"/>
      <c r="G14000" s="3"/>
    </row>
    <row r="14001" spans="2:7" ht="15.75" customHeight="1">
      <c r="B14001" s="3"/>
      <c r="D14001" s="3"/>
      <c r="G14001" s="3"/>
    </row>
    <row r="14002" spans="2:7" ht="15.75" customHeight="1">
      <c r="B14002" s="3"/>
      <c r="D14002" s="3"/>
      <c r="G14002" s="3"/>
    </row>
    <row r="14003" spans="2:7" ht="15.75" customHeight="1">
      <c r="B14003" s="3"/>
      <c r="D14003" s="3"/>
      <c r="G14003" s="3"/>
    </row>
    <row r="14004" spans="2:7" ht="15.75" customHeight="1">
      <c r="B14004" s="3"/>
      <c r="D14004" s="3"/>
      <c r="G14004" s="3"/>
    </row>
    <row r="14005" spans="2:7" ht="15.75" customHeight="1">
      <c r="B14005" s="3"/>
      <c r="D14005" s="3"/>
      <c r="G14005" s="3"/>
    </row>
    <row r="14006" spans="2:7" ht="15.75" customHeight="1">
      <c r="B14006" s="3"/>
      <c r="D14006" s="3"/>
      <c r="G14006" s="3"/>
    </row>
    <row r="14007" spans="2:7" ht="15.75" customHeight="1">
      <c r="B14007" s="3"/>
      <c r="D14007" s="3"/>
      <c r="G14007" s="3"/>
    </row>
    <row r="14008" spans="2:7" ht="15.75" customHeight="1">
      <c r="B14008" s="3"/>
      <c r="D14008" s="3"/>
      <c r="G14008" s="3"/>
    </row>
    <row r="14009" spans="2:7" ht="15.75" customHeight="1">
      <c r="B14009" s="3"/>
      <c r="D14009" s="3"/>
      <c r="G14009" s="3"/>
    </row>
    <row r="14010" spans="2:7" ht="15.75" customHeight="1">
      <c r="B14010" s="3"/>
      <c r="D14010" s="3"/>
      <c r="G14010" s="3"/>
    </row>
    <row r="14011" spans="2:7" ht="15.75" customHeight="1">
      <c r="B14011" s="3"/>
      <c r="D14011" s="3"/>
      <c r="G14011" s="3"/>
    </row>
    <row r="14012" spans="2:7" ht="15.75" customHeight="1">
      <c r="B14012" s="3"/>
      <c r="D14012" s="3"/>
      <c r="G14012" s="3"/>
    </row>
    <row r="14013" spans="2:7" ht="15.75" customHeight="1">
      <c r="B14013" s="3"/>
      <c r="D14013" s="3"/>
      <c r="G14013" s="3"/>
    </row>
    <row r="14014" spans="2:7" ht="15.75" customHeight="1">
      <c r="B14014" s="3"/>
      <c r="D14014" s="3"/>
      <c r="G14014" s="3"/>
    </row>
    <row r="14015" spans="2:7" ht="15.75" customHeight="1">
      <c r="B14015" s="3"/>
      <c r="D14015" s="3"/>
      <c r="G14015" s="3"/>
    </row>
    <row r="14016" spans="2:7" ht="15.75" customHeight="1">
      <c r="B14016" s="3"/>
      <c r="D14016" s="3"/>
      <c r="G14016" s="3"/>
    </row>
    <row r="14017" spans="2:7" ht="15.75" customHeight="1">
      <c r="B14017" s="3"/>
      <c r="D14017" s="3"/>
      <c r="G14017" s="3"/>
    </row>
    <row r="14018" spans="2:7" ht="15.75" customHeight="1">
      <c r="B14018" s="3"/>
      <c r="D14018" s="3"/>
      <c r="G14018" s="3"/>
    </row>
    <row r="14019" spans="2:7" ht="15.75" customHeight="1">
      <c r="B14019" s="3"/>
      <c r="D14019" s="3"/>
      <c r="G14019" s="3"/>
    </row>
    <row r="14020" spans="2:7" ht="15.75" customHeight="1">
      <c r="B14020" s="3"/>
      <c r="D14020" s="3"/>
      <c r="G14020" s="3"/>
    </row>
    <row r="14021" spans="2:7" ht="15.75" customHeight="1">
      <c r="B14021" s="3"/>
      <c r="D14021" s="3"/>
      <c r="G14021" s="3"/>
    </row>
    <row r="14022" spans="2:7" ht="15.75" customHeight="1">
      <c r="B14022" s="3"/>
      <c r="D14022" s="3"/>
      <c r="G14022" s="3"/>
    </row>
    <row r="14023" spans="2:7" ht="15.75" customHeight="1">
      <c r="B14023" s="3"/>
      <c r="D14023" s="3"/>
      <c r="G14023" s="3"/>
    </row>
    <row r="14024" spans="2:7" ht="15.75" customHeight="1">
      <c r="B14024" s="3"/>
      <c r="D14024" s="3"/>
      <c r="G14024" s="3"/>
    </row>
    <row r="14025" spans="2:7" ht="15.75" customHeight="1">
      <c r="B14025" s="3"/>
      <c r="D14025" s="3"/>
      <c r="G14025" s="3"/>
    </row>
    <row r="14026" spans="2:7" ht="15.75" customHeight="1">
      <c r="B14026" s="3"/>
      <c r="D14026" s="3"/>
      <c r="G14026" s="3"/>
    </row>
    <row r="14027" spans="2:7" ht="15.75" customHeight="1">
      <c r="B14027" s="3"/>
      <c r="D14027" s="3"/>
      <c r="G14027" s="3"/>
    </row>
    <row r="14028" spans="2:7" ht="15.75" customHeight="1">
      <c r="B14028" s="3"/>
      <c r="D14028" s="3"/>
      <c r="G14028" s="3"/>
    </row>
    <row r="14029" spans="2:7" ht="15.75" customHeight="1">
      <c r="B14029" s="3"/>
      <c r="D14029" s="3"/>
      <c r="G14029" s="3"/>
    </row>
    <row r="14030" spans="2:7" ht="15.75" customHeight="1">
      <c r="B14030" s="3"/>
      <c r="D14030" s="3"/>
      <c r="G14030" s="3"/>
    </row>
    <row r="14031" spans="2:7" ht="15.75" customHeight="1">
      <c r="B14031" s="3"/>
      <c r="D14031" s="3"/>
      <c r="G14031" s="3"/>
    </row>
    <row r="14032" spans="2:7" ht="15.75" customHeight="1">
      <c r="B14032" s="3"/>
      <c r="D14032" s="3"/>
      <c r="G14032" s="3"/>
    </row>
    <row r="14033" spans="2:7" ht="15.75" customHeight="1">
      <c r="B14033" s="3"/>
      <c r="D14033" s="3"/>
      <c r="G14033" s="3"/>
    </row>
    <row r="14034" spans="2:7" ht="15.75" customHeight="1">
      <c r="B14034" s="3"/>
      <c r="D14034" s="3"/>
      <c r="G14034" s="3"/>
    </row>
    <row r="14035" spans="2:7" ht="15.75" customHeight="1">
      <c r="B14035" s="3"/>
      <c r="D14035" s="3"/>
      <c r="G14035" s="3"/>
    </row>
    <row r="14036" spans="2:7" ht="15.75" customHeight="1">
      <c r="B14036" s="3"/>
      <c r="D14036" s="3"/>
      <c r="G14036" s="3"/>
    </row>
    <row r="14037" spans="2:7" ht="15.75" customHeight="1">
      <c r="B14037" s="3"/>
      <c r="D14037" s="3"/>
      <c r="G14037" s="3"/>
    </row>
    <row r="14038" spans="2:7" ht="15.75" customHeight="1">
      <c r="B14038" s="3"/>
      <c r="D14038" s="3"/>
      <c r="G14038" s="3"/>
    </row>
    <row r="14039" spans="2:7" ht="15.75" customHeight="1">
      <c r="B14039" s="3"/>
      <c r="D14039" s="3"/>
      <c r="G14039" s="3"/>
    </row>
    <row r="14040" spans="2:7" ht="15.75" customHeight="1">
      <c r="B14040" s="3"/>
      <c r="D14040" s="3"/>
      <c r="G14040" s="3"/>
    </row>
    <row r="14041" spans="2:7" ht="15.75" customHeight="1">
      <c r="B14041" s="3"/>
      <c r="D14041" s="3"/>
      <c r="G14041" s="3"/>
    </row>
    <row r="14042" spans="2:7" ht="15.75" customHeight="1">
      <c r="B14042" s="3"/>
      <c r="D14042" s="3"/>
      <c r="G14042" s="3"/>
    </row>
    <row r="14043" spans="2:7" ht="15.75" customHeight="1">
      <c r="B14043" s="3"/>
      <c r="D14043" s="3"/>
      <c r="G14043" s="3"/>
    </row>
    <row r="14044" spans="2:7" ht="15.75" customHeight="1">
      <c r="B14044" s="3"/>
      <c r="D14044" s="3"/>
      <c r="G14044" s="3"/>
    </row>
    <row r="14045" spans="2:7" ht="15.75" customHeight="1">
      <c r="B14045" s="3"/>
      <c r="D14045" s="3"/>
      <c r="G14045" s="3"/>
    </row>
    <row r="14046" spans="2:7" ht="15.75" customHeight="1">
      <c r="B14046" s="3"/>
      <c r="D14046" s="3"/>
      <c r="G14046" s="3"/>
    </row>
    <row r="14047" spans="2:7" ht="15.75" customHeight="1">
      <c r="B14047" s="3"/>
      <c r="D14047" s="3"/>
      <c r="G14047" s="3"/>
    </row>
    <row r="14048" spans="2:7" ht="15.75" customHeight="1">
      <c r="B14048" s="3"/>
      <c r="D14048" s="3"/>
      <c r="G14048" s="3"/>
    </row>
    <row r="14049" spans="2:7" ht="15.75" customHeight="1">
      <c r="B14049" s="3"/>
      <c r="D14049" s="3"/>
      <c r="G14049" s="3"/>
    </row>
    <row r="14050" spans="2:7" ht="15.75" customHeight="1">
      <c r="B14050" s="3"/>
      <c r="D14050" s="3"/>
      <c r="G14050" s="3"/>
    </row>
    <row r="14051" spans="2:7" ht="15.75" customHeight="1">
      <c r="B14051" s="3"/>
      <c r="D14051" s="3"/>
      <c r="G14051" s="3"/>
    </row>
    <row r="14052" spans="2:7" ht="15.75" customHeight="1">
      <c r="B14052" s="3"/>
      <c r="D14052" s="3"/>
      <c r="G14052" s="3"/>
    </row>
    <row r="14053" spans="2:7" ht="15.75" customHeight="1">
      <c r="B14053" s="3"/>
      <c r="D14053" s="3"/>
      <c r="G14053" s="3"/>
    </row>
    <row r="14054" spans="2:7" ht="15.75" customHeight="1">
      <c r="B14054" s="3"/>
      <c r="D14054" s="3"/>
      <c r="G14054" s="3"/>
    </row>
    <row r="14055" spans="2:7" ht="15.75" customHeight="1">
      <c r="B14055" s="3"/>
      <c r="D14055" s="3"/>
      <c r="G14055" s="3"/>
    </row>
    <row r="14056" spans="2:7" ht="15.75" customHeight="1">
      <c r="B14056" s="3"/>
      <c r="D14056" s="3"/>
      <c r="G14056" s="3"/>
    </row>
    <row r="14057" spans="2:7" ht="15.75" customHeight="1">
      <c r="B14057" s="3"/>
      <c r="D14057" s="3"/>
      <c r="G14057" s="3"/>
    </row>
    <row r="14058" spans="2:7" ht="15.75" customHeight="1">
      <c r="B14058" s="3"/>
      <c r="D14058" s="3"/>
      <c r="G14058" s="3"/>
    </row>
    <row r="14059" spans="2:7" ht="15.75" customHeight="1">
      <c r="B14059" s="3"/>
      <c r="D14059" s="3"/>
      <c r="G14059" s="3"/>
    </row>
    <row r="14060" spans="2:7" ht="15.75" customHeight="1">
      <c r="B14060" s="3"/>
      <c r="D14060" s="3"/>
      <c r="G14060" s="3"/>
    </row>
    <row r="14061" spans="2:7" ht="15.75" customHeight="1">
      <c r="B14061" s="3"/>
      <c r="D14061" s="3"/>
      <c r="G14061" s="3"/>
    </row>
    <row r="14062" spans="2:7" ht="15.75" customHeight="1">
      <c r="B14062" s="3"/>
      <c r="D14062" s="3"/>
      <c r="G14062" s="3"/>
    </row>
    <row r="14063" spans="2:7" ht="15.75" customHeight="1">
      <c r="B14063" s="3"/>
      <c r="D14063" s="3"/>
      <c r="G14063" s="3"/>
    </row>
    <row r="14064" spans="2:7" ht="15.75" customHeight="1">
      <c r="B14064" s="3"/>
      <c r="D14064" s="3"/>
      <c r="G14064" s="3"/>
    </row>
    <row r="14065" spans="2:7" ht="15.75" customHeight="1">
      <c r="B14065" s="3"/>
      <c r="D14065" s="3"/>
      <c r="G14065" s="3"/>
    </row>
    <row r="14066" spans="2:7" ht="15.75" customHeight="1">
      <c r="B14066" s="3"/>
      <c r="D14066" s="3"/>
      <c r="G14066" s="3"/>
    </row>
    <row r="14067" spans="2:7" ht="15.75" customHeight="1">
      <c r="B14067" s="3"/>
      <c r="D14067" s="3"/>
      <c r="G14067" s="3"/>
    </row>
    <row r="14068" spans="2:7" ht="15.75" customHeight="1">
      <c r="B14068" s="3"/>
      <c r="D14068" s="3"/>
      <c r="G14068" s="3"/>
    </row>
    <row r="14069" spans="2:7" ht="15.75" customHeight="1">
      <c r="B14069" s="3"/>
      <c r="D14069" s="3"/>
      <c r="G14069" s="3"/>
    </row>
    <row r="14070" spans="2:7" ht="15.75" customHeight="1">
      <c r="B14070" s="3"/>
      <c r="D14070" s="3"/>
      <c r="G14070" s="3"/>
    </row>
    <row r="14071" spans="2:7" ht="15.75" customHeight="1">
      <c r="B14071" s="3"/>
      <c r="D14071" s="3"/>
      <c r="G14071" s="3"/>
    </row>
    <row r="14072" spans="2:7" ht="15.75" customHeight="1">
      <c r="B14072" s="3"/>
      <c r="D14072" s="3"/>
      <c r="G14072" s="3"/>
    </row>
    <row r="14073" spans="2:7" ht="15.75" customHeight="1">
      <c r="B14073" s="3"/>
      <c r="D14073" s="3"/>
      <c r="G14073" s="3"/>
    </row>
    <row r="14074" spans="2:7" ht="15.75" customHeight="1">
      <c r="B14074" s="3"/>
      <c r="D14074" s="3"/>
      <c r="G14074" s="3"/>
    </row>
    <row r="14075" spans="2:7" ht="15.75" customHeight="1">
      <c r="B14075" s="3"/>
      <c r="D14075" s="3"/>
      <c r="G14075" s="3"/>
    </row>
    <row r="14076" spans="2:7" ht="15.75" customHeight="1">
      <c r="B14076" s="3"/>
      <c r="D14076" s="3"/>
      <c r="G14076" s="3"/>
    </row>
    <row r="14077" spans="2:7" ht="15.75" customHeight="1">
      <c r="B14077" s="3"/>
      <c r="D14077" s="3"/>
      <c r="G14077" s="3"/>
    </row>
    <row r="14078" spans="2:7" ht="15.75" customHeight="1">
      <c r="B14078" s="3"/>
      <c r="D14078" s="3"/>
      <c r="G14078" s="3"/>
    </row>
    <row r="14079" spans="2:7" ht="15.75" customHeight="1">
      <c r="B14079" s="3"/>
      <c r="D14079" s="3"/>
      <c r="G14079" s="3"/>
    </row>
    <row r="14080" spans="2:7" ht="15.75" customHeight="1">
      <c r="B14080" s="3"/>
      <c r="D14080" s="3"/>
      <c r="G14080" s="3"/>
    </row>
    <row r="14081" spans="2:7" ht="15.75" customHeight="1">
      <c r="B14081" s="3"/>
      <c r="D14081" s="3"/>
      <c r="G14081" s="3"/>
    </row>
    <row r="14082" spans="2:7" ht="15.75" customHeight="1">
      <c r="B14082" s="3"/>
      <c r="D14082" s="3"/>
      <c r="G14082" s="3"/>
    </row>
    <row r="14083" spans="2:7" ht="15.75" customHeight="1">
      <c r="B14083" s="3"/>
      <c r="D14083" s="3"/>
      <c r="G14083" s="3"/>
    </row>
    <row r="14084" spans="2:7" ht="15.75" customHeight="1">
      <c r="B14084" s="3"/>
      <c r="D14084" s="3"/>
      <c r="G14084" s="3"/>
    </row>
    <row r="14085" spans="2:7" ht="15.75" customHeight="1">
      <c r="B14085" s="3"/>
      <c r="D14085" s="3"/>
      <c r="G14085" s="3"/>
    </row>
    <row r="14086" spans="2:7" ht="15.75" customHeight="1">
      <c r="B14086" s="3"/>
      <c r="D14086" s="3"/>
      <c r="G14086" s="3"/>
    </row>
    <row r="14087" spans="2:7" ht="15.75" customHeight="1">
      <c r="B14087" s="3"/>
      <c r="D14087" s="3"/>
      <c r="G14087" s="3"/>
    </row>
    <row r="14088" spans="2:7" ht="15.75" customHeight="1">
      <c r="B14088" s="3"/>
      <c r="D14088" s="3"/>
      <c r="G14088" s="3"/>
    </row>
    <row r="14089" spans="2:7" ht="15.75" customHeight="1">
      <c r="B14089" s="3"/>
      <c r="D14089" s="3"/>
      <c r="G14089" s="3"/>
    </row>
    <row r="14090" spans="2:7" ht="15.75" customHeight="1">
      <c r="B14090" s="3"/>
      <c r="D14090" s="3"/>
      <c r="G14090" s="3"/>
    </row>
    <row r="14091" spans="2:7" ht="15.75" customHeight="1">
      <c r="B14091" s="3"/>
      <c r="D14091" s="3"/>
      <c r="G14091" s="3"/>
    </row>
    <row r="14092" spans="2:7" ht="15.75" customHeight="1">
      <c r="B14092" s="3"/>
      <c r="D14092" s="3"/>
      <c r="G14092" s="3"/>
    </row>
    <row r="14093" spans="2:7" ht="15.75" customHeight="1">
      <c r="B14093" s="3"/>
      <c r="D14093" s="3"/>
      <c r="G14093" s="3"/>
    </row>
    <row r="14094" spans="2:7" ht="15.75" customHeight="1">
      <c r="B14094" s="3"/>
      <c r="D14094" s="3"/>
      <c r="G14094" s="3"/>
    </row>
    <row r="14095" spans="2:7" ht="15.75" customHeight="1">
      <c r="B14095" s="3"/>
      <c r="D14095" s="3"/>
      <c r="G14095" s="3"/>
    </row>
    <row r="14096" spans="2:7" ht="15.75" customHeight="1">
      <c r="B14096" s="3"/>
      <c r="D14096" s="3"/>
      <c r="G14096" s="3"/>
    </row>
    <row r="14097" spans="2:7" ht="15.75" customHeight="1">
      <c r="B14097" s="3"/>
      <c r="D14097" s="3"/>
      <c r="G14097" s="3"/>
    </row>
    <row r="14098" spans="2:7" ht="15.75" customHeight="1">
      <c r="B14098" s="3"/>
      <c r="D14098" s="3"/>
      <c r="G14098" s="3"/>
    </row>
    <row r="14099" spans="2:7" ht="15.75" customHeight="1">
      <c r="B14099" s="3"/>
      <c r="D14099" s="3"/>
      <c r="G14099" s="3"/>
    </row>
    <row r="14100" spans="2:7" ht="15.75" customHeight="1">
      <c r="B14100" s="3"/>
      <c r="D14100" s="3"/>
      <c r="G14100" s="3"/>
    </row>
    <row r="14101" spans="2:7" ht="15.75" customHeight="1">
      <c r="B14101" s="3"/>
      <c r="D14101" s="3"/>
      <c r="G14101" s="3"/>
    </row>
    <row r="14102" spans="2:7" ht="15.75" customHeight="1">
      <c r="B14102" s="3"/>
      <c r="D14102" s="3"/>
      <c r="G14102" s="3"/>
    </row>
    <row r="14103" spans="2:7" ht="15.75" customHeight="1">
      <c r="B14103" s="3"/>
      <c r="D14103" s="3"/>
      <c r="G14103" s="3"/>
    </row>
    <row r="14104" spans="2:7" ht="15.75" customHeight="1">
      <c r="B14104" s="3"/>
      <c r="D14104" s="3"/>
      <c r="G14104" s="3"/>
    </row>
    <row r="14105" spans="2:7" ht="15.75" customHeight="1">
      <c r="B14105" s="3"/>
      <c r="D14105" s="3"/>
      <c r="G14105" s="3"/>
    </row>
    <row r="14106" spans="2:7" ht="15.75" customHeight="1">
      <c r="B14106" s="3"/>
      <c r="D14106" s="3"/>
      <c r="G14106" s="3"/>
    </row>
    <row r="14107" spans="2:7" ht="15.75" customHeight="1">
      <c r="B14107" s="3"/>
      <c r="D14107" s="3"/>
      <c r="G14107" s="3"/>
    </row>
    <row r="14108" spans="2:7" ht="15.75" customHeight="1">
      <c r="B14108" s="3"/>
      <c r="D14108" s="3"/>
      <c r="G14108" s="3"/>
    </row>
    <row r="14109" spans="2:7" ht="15.75" customHeight="1">
      <c r="B14109" s="3"/>
      <c r="D14109" s="3"/>
      <c r="G14109" s="3"/>
    </row>
    <row r="14110" spans="2:7" ht="15.75" customHeight="1">
      <c r="B14110" s="3"/>
      <c r="D14110" s="3"/>
      <c r="G14110" s="3"/>
    </row>
    <row r="14111" spans="2:7" ht="15.75" customHeight="1">
      <c r="B14111" s="3"/>
      <c r="D14111" s="3"/>
      <c r="G14111" s="3"/>
    </row>
    <row r="14112" spans="2:7" ht="15.75" customHeight="1">
      <c r="B14112" s="3"/>
      <c r="D14112" s="3"/>
      <c r="G14112" s="3"/>
    </row>
    <row r="14113" spans="2:7" ht="15.75" customHeight="1">
      <c r="B14113" s="3"/>
      <c r="D14113" s="3"/>
      <c r="G14113" s="3"/>
    </row>
    <row r="14114" spans="2:7" ht="15.75" customHeight="1">
      <c r="B14114" s="3"/>
      <c r="D14114" s="3"/>
      <c r="G14114" s="3"/>
    </row>
    <row r="14115" spans="2:7" ht="15.75" customHeight="1">
      <c r="B14115" s="3"/>
      <c r="D14115" s="3"/>
      <c r="G14115" s="3"/>
    </row>
    <row r="14116" spans="2:7" ht="15.75" customHeight="1">
      <c r="B14116" s="3"/>
      <c r="D14116" s="3"/>
      <c r="G14116" s="3"/>
    </row>
    <row r="14117" spans="2:7" ht="15.75" customHeight="1">
      <c r="B14117" s="3"/>
      <c r="D14117" s="3"/>
      <c r="G14117" s="3"/>
    </row>
    <row r="14118" spans="2:7" ht="15.75" customHeight="1">
      <c r="B14118" s="3"/>
      <c r="D14118" s="3"/>
      <c r="G14118" s="3"/>
    </row>
    <row r="14119" spans="2:7" ht="15.75" customHeight="1">
      <c r="B14119" s="3"/>
      <c r="D14119" s="3"/>
      <c r="G14119" s="3"/>
    </row>
    <row r="14120" spans="2:7" ht="15.75" customHeight="1">
      <c r="B14120" s="3"/>
      <c r="D14120" s="3"/>
      <c r="G14120" s="3"/>
    </row>
    <row r="14121" spans="2:7" ht="15.75" customHeight="1">
      <c r="B14121" s="3"/>
      <c r="D14121" s="3"/>
      <c r="G14121" s="3"/>
    </row>
    <row r="14122" spans="2:7" ht="15.75" customHeight="1">
      <c r="B14122" s="3"/>
      <c r="D14122" s="3"/>
      <c r="G14122" s="3"/>
    </row>
    <row r="14123" spans="2:7" ht="15.75" customHeight="1">
      <c r="B14123" s="3"/>
      <c r="D14123" s="3"/>
      <c r="G14123" s="3"/>
    </row>
    <row r="14124" spans="2:7" ht="15.75" customHeight="1">
      <c r="B14124" s="3"/>
      <c r="D14124" s="3"/>
      <c r="G14124" s="3"/>
    </row>
    <row r="14125" spans="2:7" ht="15.75" customHeight="1">
      <c r="B14125" s="3"/>
      <c r="D14125" s="3"/>
      <c r="G14125" s="3"/>
    </row>
    <row r="14126" spans="2:7" ht="15.75" customHeight="1">
      <c r="B14126" s="3"/>
      <c r="D14126" s="3"/>
      <c r="G14126" s="3"/>
    </row>
    <row r="14127" spans="2:7" ht="15.75" customHeight="1">
      <c r="B14127" s="3"/>
      <c r="D14127" s="3"/>
      <c r="G14127" s="3"/>
    </row>
    <row r="14128" spans="2:7" ht="15.75" customHeight="1">
      <c r="B14128" s="3"/>
      <c r="D14128" s="3"/>
      <c r="G14128" s="3"/>
    </row>
    <row r="14129" spans="2:7" ht="15.75" customHeight="1">
      <c r="B14129" s="3"/>
      <c r="D14129" s="3"/>
      <c r="G14129" s="3"/>
    </row>
    <row r="14130" spans="2:7" ht="15.75" customHeight="1">
      <c r="B14130" s="3"/>
      <c r="D14130" s="3"/>
      <c r="G14130" s="3"/>
    </row>
    <row r="14131" spans="2:7" ht="15.75" customHeight="1">
      <c r="B14131" s="3"/>
      <c r="D14131" s="3"/>
      <c r="G14131" s="3"/>
    </row>
    <row r="14132" spans="2:7" ht="15.75" customHeight="1">
      <c r="B14132" s="3"/>
      <c r="D14132" s="3"/>
      <c r="G14132" s="3"/>
    </row>
    <row r="14133" spans="2:7" ht="15.75" customHeight="1">
      <c r="B14133" s="3"/>
      <c r="D14133" s="3"/>
      <c r="G14133" s="3"/>
    </row>
    <row r="14134" spans="2:7" ht="15.75" customHeight="1">
      <c r="B14134" s="3"/>
      <c r="D14134" s="3"/>
      <c r="G14134" s="3"/>
    </row>
    <row r="14135" spans="2:7" ht="15.75" customHeight="1">
      <c r="B14135" s="3"/>
      <c r="D14135" s="3"/>
      <c r="G14135" s="3"/>
    </row>
    <row r="14136" spans="2:7" ht="15.75" customHeight="1">
      <c r="B14136" s="3"/>
      <c r="D14136" s="3"/>
      <c r="G14136" s="3"/>
    </row>
    <row r="14137" spans="2:7" ht="15.75" customHeight="1">
      <c r="B14137" s="3"/>
      <c r="D14137" s="3"/>
      <c r="G14137" s="3"/>
    </row>
    <row r="14138" spans="2:7" ht="15.75" customHeight="1">
      <c r="B14138" s="3"/>
      <c r="D14138" s="3"/>
      <c r="G14138" s="3"/>
    </row>
    <row r="14139" spans="2:7" ht="15.75" customHeight="1">
      <c r="B14139" s="3"/>
      <c r="D14139" s="3"/>
      <c r="G14139" s="3"/>
    </row>
    <row r="14140" spans="2:7" ht="15.75" customHeight="1">
      <c r="B14140" s="3"/>
      <c r="D14140" s="3"/>
      <c r="G14140" s="3"/>
    </row>
    <row r="14141" spans="2:7" ht="15.75" customHeight="1">
      <c r="B14141" s="3"/>
      <c r="D14141" s="3"/>
      <c r="G14141" s="3"/>
    </row>
    <row r="14142" spans="2:7" ht="15.75" customHeight="1">
      <c r="B14142" s="3"/>
      <c r="D14142" s="3"/>
      <c r="G14142" s="3"/>
    </row>
    <row r="14143" spans="2:7" ht="15.75" customHeight="1">
      <c r="B14143" s="3"/>
      <c r="D14143" s="3"/>
      <c r="G14143" s="3"/>
    </row>
    <row r="14144" spans="2:7" ht="15.75" customHeight="1">
      <c r="B14144" s="3"/>
      <c r="D14144" s="3"/>
      <c r="G14144" s="3"/>
    </row>
    <row r="14145" spans="2:7" ht="15.75" customHeight="1">
      <c r="B14145" s="3"/>
      <c r="D14145" s="3"/>
      <c r="G14145" s="3"/>
    </row>
    <row r="14146" spans="2:7" ht="15.75" customHeight="1">
      <c r="B14146" s="3"/>
      <c r="D14146" s="3"/>
      <c r="G14146" s="3"/>
    </row>
    <row r="14147" spans="2:7" ht="15.75" customHeight="1">
      <c r="B14147" s="3"/>
      <c r="D14147" s="3"/>
      <c r="G14147" s="3"/>
    </row>
    <row r="14148" spans="2:7" ht="15.75" customHeight="1">
      <c r="B14148" s="3"/>
      <c r="D14148" s="3"/>
      <c r="G14148" s="3"/>
    </row>
    <row r="14149" spans="2:7" ht="15.75" customHeight="1">
      <c r="B14149" s="3"/>
      <c r="D14149" s="3"/>
      <c r="G14149" s="3"/>
    </row>
    <row r="14150" spans="2:7" ht="15.75" customHeight="1">
      <c r="B14150" s="3"/>
      <c r="D14150" s="3"/>
      <c r="G14150" s="3"/>
    </row>
    <row r="14151" spans="2:7" ht="15.75" customHeight="1">
      <c r="B14151" s="3"/>
      <c r="D14151" s="3"/>
      <c r="G14151" s="3"/>
    </row>
    <row r="14152" spans="2:7" ht="15.75" customHeight="1">
      <c r="B14152" s="3"/>
      <c r="D14152" s="3"/>
      <c r="G14152" s="3"/>
    </row>
    <row r="14153" spans="2:7" ht="15.75" customHeight="1">
      <c r="B14153" s="3"/>
      <c r="D14153" s="3"/>
      <c r="G14153" s="3"/>
    </row>
    <row r="14154" spans="2:7" ht="15.75" customHeight="1">
      <c r="B14154" s="3"/>
      <c r="D14154" s="3"/>
      <c r="G14154" s="3"/>
    </row>
    <row r="14155" spans="2:7" ht="15.75" customHeight="1">
      <c r="B14155" s="3"/>
      <c r="D14155" s="3"/>
      <c r="G14155" s="3"/>
    </row>
    <row r="14156" spans="2:7" ht="15.75" customHeight="1">
      <c r="B14156" s="3"/>
      <c r="D14156" s="3"/>
      <c r="G14156" s="3"/>
    </row>
    <row r="14157" spans="2:7" ht="15.75" customHeight="1">
      <c r="B14157" s="3"/>
      <c r="D14157" s="3"/>
      <c r="G14157" s="3"/>
    </row>
    <row r="14158" spans="2:7" ht="15.75" customHeight="1">
      <c r="B14158" s="3"/>
      <c r="D14158" s="3"/>
      <c r="G14158" s="3"/>
    </row>
    <row r="14159" spans="2:7" ht="15.75" customHeight="1">
      <c r="B14159" s="3"/>
      <c r="D14159" s="3"/>
      <c r="G14159" s="3"/>
    </row>
    <row r="14160" spans="2:7" ht="15.75" customHeight="1">
      <c r="B14160" s="3"/>
      <c r="D14160" s="3"/>
      <c r="G14160" s="3"/>
    </row>
    <row r="14161" spans="2:7" ht="15.75" customHeight="1">
      <c r="B14161" s="3"/>
      <c r="D14161" s="3"/>
      <c r="G14161" s="3"/>
    </row>
    <row r="14162" spans="2:7" ht="15.75" customHeight="1">
      <c r="B14162" s="3"/>
      <c r="D14162" s="3"/>
      <c r="G14162" s="3"/>
    </row>
    <row r="14163" spans="2:7" ht="15.75" customHeight="1">
      <c r="B14163" s="3"/>
      <c r="D14163" s="3"/>
      <c r="G14163" s="3"/>
    </row>
    <row r="14164" spans="2:7" ht="15.75" customHeight="1">
      <c r="B14164" s="3"/>
      <c r="D14164" s="3"/>
      <c r="G14164" s="3"/>
    </row>
    <row r="14165" spans="2:7" ht="15.75" customHeight="1">
      <c r="B14165" s="3"/>
      <c r="D14165" s="3"/>
      <c r="G14165" s="3"/>
    </row>
    <row r="14166" spans="2:7" ht="15.75" customHeight="1">
      <c r="B14166" s="3"/>
      <c r="D14166" s="3"/>
      <c r="G14166" s="3"/>
    </row>
    <row r="14167" spans="2:7" ht="15.75" customHeight="1">
      <c r="B14167" s="3"/>
      <c r="D14167" s="3"/>
      <c r="G14167" s="3"/>
    </row>
    <row r="14168" spans="2:7" ht="15.75" customHeight="1">
      <c r="B14168" s="3"/>
      <c r="D14168" s="3"/>
      <c r="G14168" s="3"/>
    </row>
    <row r="14169" spans="2:7" ht="15.75" customHeight="1">
      <c r="B14169" s="3"/>
      <c r="D14169" s="3"/>
      <c r="G14169" s="3"/>
    </row>
    <row r="14170" spans="2:7" ht="15.75" customHeight="1">
      <c r="B14170" s="3"/>
      <c r="D14170" s="3"/>
      <c r="G14170" s="3"/>
    </row>
    <row r="14171" spans="2:7" ht="15.75" customHeight="1">
      <c r="B14171" s="3"/>
      <c r="D14171" s="3"/>
      <c r="G14171" s="3"/>
    </row>
    <row r="14172" spans="2:7" ht="15.75" customHeight="1">
      <c r="B14172" s="3"/>
      <c r="D14172" s="3"/>
      <c r="G14172" s="3"/>
    </row>
    <row r="14173" spans="2:7" ht="15.75" customHeight="1">
      <c r="B14173" s="3"/>
      <c r="D14173" s="3"/>
      <c r="G14173" s="3"/>
    </row>
    <row r="14174" spans="2:7" ht="15.75" customHeight="1">
      <c r="B14174" s="3"/>
      <c r="D14174" s="3"/>
      <c r="G14174" s="3"/>
    </row>
    <row r="14175" spans="2:7" ht="15.75" customHeight="1">
      <c r="B14175" s="3"/>
      <c r="D14175" s="3"/>
      <c r="G14175" s="3"/>
    </row>
    <row r="14176" spans="2:7" ht="15.75" customHeight="1">
      <c r="B14176" s="3"/>
      <c r="D14176" s="3"/>
      <c r="G14176" s="3"/>
    </row>
    <row r="14177" spans="2:7" ht="15.75" customHeight="1">
      <c r="B14177" s="3"/>
      <c r="D14177" s="3"/>
      <c r="G14177" s="3"/>
    </row>
    <row r="14178" spans="2:7" ht="15.75" customHeight="1">
      <c r="B14178" s="3"/>
      <c r="D14178" s="3"/>
      <c r="G14178" s="3"/>
    </row>
    <row r="14179" spans="2:7" ht="15.75" customHeight="1">
      <c r="B14179" s="3"/>
      <c r="D14179" s="3"/>
      <c r="G14179" s="3"/>
    </row>
    <row r="14180" spans="2:7" ht="15.75" customHeight="1">
      <c r="B14180" s="3"/>
      <c r="D14180" s="3"/>
      <c r="G14180" s="3"/>
    </row>
    <row r="14181" spans="2:7" ht="15.75" customHeight="1">
      <c r="B14181" s="3"/>
      <c r="D14181" s="3"/>
      <c r="G14181" s="3"/>
    </row>
    <row r="14182" spans="2:7" ht="15.75" customHeight="1">
      <c r="B14182" s="3"/>
      <c r="D14182" s="3"/>
      <c r="G14182" s="3"/>
    </row>
    <row r="14183" spans="2:7" ht="15.75" customHeight="1">
      <c r="B14183" s="3"/>
      <c r="D14183" s="3"/>
      <c r="G14183" s="3"/>
    </row>
    <row r="14184" spans="2:7" ht="15.75" customHeight="1">
      <c r="B14184" s="3"/>
      <c r="D14184" s="3"/>
      <c r="G14184" s="3"/>
    </row>
    <row r="14185" spans="2:7" ht="15.75" customHeight="1">
      <c r="B14185" s="3"/>
      <c r="D14185" s="3"/>
      <c r="G14185" s="3"/>
    </row>
    <row r="14186" spans="2:7" ht="15.75" customHeight="1">
      <c r="B14186" s="3"/>
      <c r="D14186" s="3"/>
      <c r="G14186" s="3"/>
    </row>
    <row r="14187" spans="2:7" ht="15.75" customHeight="1">
      <c r="B14187" s="3"/>
      <c r="D14187" s="3"/>
      <c r="G14187" s="3"/>
    </row>
    <row r="14188" spans="2:7" ht="15.75" customHeight="1">
      <c r="B14188" s="3"/>
      <c r="D14188" s="3"/>
      <c r="G14188" s="3"/>
    </row>
    <row r="14189" spans="2:7" ht="15.75" customHeight="1">
      <c r="B14189" s="3"/>
      <c r="D14189" s="3"/>
      <c r="G14189" s="3"/>
    </row>
    <row r="14190" spans="2:7" ht="15.75" customHeight="1">
      <c r="B14190" s="3"/>
      <c r="D14190" s="3"/>
      <c r="G14190" s="3"/>
    </row>
    <row r="14191" spans="2:7" ht="15.75" customHeight="1">
      <c r="B14191" s="3"/>
      <c r="D14191" s="3"/>
      <c r="G14191" s="3"/>
    </row>
    <row r="14192" spans="2:7" ht="15.75" customHeight="1">
      <c r="B14192" s="3"/>
      <c r="D14192" s="3"/>
      <c r="G14192" s="3"/>
    </row>
    <row r="14193" spans="2:7" ht="15.75" customHeight="1">
      <c r="B14193" s="3"/>
      <c r="D14193" s="3"/>
      <c r="G14193" s="3"/>
    </row>
    <row r="14194" spans="2:7" ht="15.75" customHeight="1">
      <c r="B14194" s="3"/>
      <c r="D14194" s="3"/>
      <c r="G14194" s="3"/>
    </row>
    <row r="14195" spans="2:7" ht="15.75" customHeight="1">
      <c r="B14195" s="3"/>
      <c r="D14195" s="3"/>
      <c r="G14195" s="3"/>
    </row>
    <row r="14196" spans="2:7" ht="15.75" customHeight="1">
      <c r="B14196" s="3"/>
      <c r="D14196" s="3"/>
      <c r="G14196" s="3"/>
    </row>
    <row r="14197" spans="2:7" ht="15.75" customHeight="1">
      <c r="B14197" s="3"/>
      <c r="D14197" s="3"/>
      <c r="G14197" s="3"/>
    </row>
    <row r="14198" spans="2:7" ht="15.75" customHeight="1">
      <c r="B14198" s="3"/>
      <c r="D14198" s="3"/>
      <c r="G14198" s="3"/>
    </row>
    <row r="14199" spans="2:7" ht="15.75" customHeight="1">
      <c r="B14199" s="3"/>
      <c r="D14199" s="3"/>
      <c r="G14199" s="3"/>
    </row>
    <row r="14200" spans="2:7" ht="15.75" customHeight="1">
      <c r="B14200" s="3"/>
      <c r="D14200" s="3"/>
      <c r="G14200" s="3"/>
    </row>
    <row r="14201" spans="2:7" ht="15.75" customHeight="1">
      <c r="B14201" s="3"/>
      <c r="D14201" s="3"/>
      <c r="G14201" s="3"/>
    </row>
    <row r="14202" spans="2:7" ht="15.75" customHeight="1">
      <c r="B14202" s="3"/>
      <c r="D14202" s="3"/>
      <c r="G14202" s="3"/>
    </row>
    <row r="14203" spans="2:7" ht="15.75" customHeight="1">
      <c r="B14203" s="3"/>
      <c r="D14203" s="3"/>
      <c r="G14203" s="3"/>
    </row>
    <row r="14204" spans="2:7" ht="15.75" customHeight="1">
      <c r="B14204" s="3"/>
      <c r="D14204" s="3"/>
      <c r="G14204" s="3"/>
    </row>
    <row r="14205" spans="2:7" ht="15.75" customHeight="1">
      <c r="B14205" s="3"/>
      <c r="D14205" s="3"/>
      <c r="G14205" s="3"/>
    </row>
    <row r="14206" spans="2:7" ht="15.75" customHeight="1">
      <c r="B14206" s="3"/>
      <c r="D14206" s="3"/>
      <c r="G14206" s="3"/>
    </row>
    <row r="14207" spans="2:7" ht="15.75" customHeight="1">
      <c r="B14207" s="3"/>
      <c r="D14207" s="3"/>
      <c r="G14207" s="3"/>
    </row>
    <row r="14208" spans="2:7" ht="15.75" customHeight="1">
      <c r="B14208" s="3"/>
      <c r="D14208" s="3"/>
      <c r="G14208" s="3"/>
    </row>
    <row r="14209" spans="2:7" ht="15.75" customHeight="1">
      <c r="B14209" s="3"/>
      <c r="D14209" s="3"/>
      <c r="G14209" s="3"/>
    </row>
    <row r="14210" spans="2:7" ht="15.75" customHeight="1">
      <c r="B14210" s="3"/>
      <c r="D14210" s="3"/>
      <c r="G14210" s="3"/>
    </row>
    <row r="14211" spans="2:7" ht="15.75" customHeight="1">
      <c r="B14211" s="3"/>
      <c r="D14211" s="3"/>
      <c r="G14211" s="3"/>
    </row>
    <row r="14212" spans="2:7" ht="15.75" customHeight="1">
      <c r="B14212" s="3"/>
      <c r="D14212" s="3"/>
      <c r="G14212" s="3"/>
    </row>
    <row r="14213" spans="2:7" ht="15.75" customHeight="1">
      <c r="B14213" s="3"/>
      <c r="D14213" s="3"/>
      <c r="G14213" s="3"/>
    </row>
    <row r="14214" spans="2:7" ht="15.75" customHeight="1">
      <c r="B14214" s="3"/>
      <c r="D14214" s="3"/>
      <c r="G14214" s="3"/>
    </row>
    <row r="14215" spans="2:7" ht="15.75" customHeight="1">
      <c r="B14215" s="3"/>
      <c r="D14215" s="3"/>
      <c r="G14215" s="3"/>
    </row>
    <row r="14216" spans="2:7" ht="15.75" customHeight="1">
      <c r="B14216" s="3"/>
      <c r="D14216" s="3"/>
      <c r="G14216" s="3"/>
    </row>
    <row r="14217" spans="2:7" ht="15.75" customHeight="1">
      <c r="B14217" s="3"/>
      <c r="D14217" s="3"/>
      <c r="G14217" s="3"/>
    </row>
    <row r="14218" spans="2:7" ht="15.75" customHeight="1">
      <c r="B14218" s="3"/>
      <c r="D14218" s="3"/>
      <c r="G14218" s="3"/>
    </row>
    <row r="14219" spans="2:7" ht="15.75" customHeight="1">
      <c r="B14219" s="3"/>
      <c r="D14219" s="3"/>
      <c r="G14219" s="3"/>
    </row>
    <row r="14220" spans="2:7" ht="15.75" customHeight="1">
      <c r="B14220" s="3"/>
      <c r="D14220" s="3"/>
      <c r="G14220" s="3"/>
    </row>
    <row r="14221" spans="2:7" ht="15.75" customHeight="1">
      <c r="B14221" s="3"/>
      <c r="D14221" s="3"/>
      <c r="G14221" s="3"/>
    </row>
    <row r="14222" spans="2:7" ht="15.75" customHeight="1">
      <c r="B14222" s="3"/>
      <c r="D14222" s="3"/>
      <c r="G14222" s="3"/>
    </row>
    <row r="14223" spans="2:7" ht="15.75" customHeight="1">
      <c r="B14223" s="3"/>
      <c r="D14223" s="3"/>
      <c r="G14223" s="3"/>
    </row>
    <row r="14224" spans="2:7" ht="15.75" customHeight="1">
      <c r="B14224" s="3"/>
      <c r="D14224" s="3"/>
      <c r="G14224" s="3"/>
    </row>
    <row r="14225" spans="2:7" ht="15.75" customHeight="1">
      <c r="B14225" s="3"/>
      <c r="D14225" s="3"/>
      <c r="G14225" s="3"/>
    </row>
    <row r="14226" spans="2:7" ht="15.75" customHeight="1">
      <c r="B14226" s="3"/>
      <c r="D14226" s="3"/>
      <c r="G14226" s="3"/>
    </row>
    <row r="14227" spans="2:7" ht="15.75" customHeight="1">
      <c r="B14227" s="3"/>
      <c r="D14227" s="3"/>
      <c r="G14227" s="3"/>
    </row>
    <row r="14228" spans="2:7" ht="15.75" customHeight="1">
      <c r="B14228" s="3"/>
      <c r="D14228" s="3"/>
      <c r="G14228" s="3"/>
    </row>
    <row r="14229" spans="2:7" ht="15.75" customHeight="1">
      <c r="B14229" s="3"/>
      <c r="D14229" s="3"/>
      <c r="G14229" s="3"/>
    </row>
    <row r="14230" spans="2:7" ht="15.75" customHeight="1">
      <c r="B14230" s="3"/>
      <c r="D14230" s="3"/>
      <c r="G14230" s="3"/>
    </row>
    <row r="14231" spans="2:7" ht="15.75" customHeight="1">
      <c r="B14231" s="3"/>
      <c r="D14231" s="3"/>
      <c r="G14231" s="3"/>
    </row>
    <row r="14232" spans="2:7" ht="15.75" customHeight="1">
      <c r="B14232" s="3"/>
      <c r="D14232" s="3"/>
      <c r="G14232" s="3"/>
    </row>
    <row r="14233" spans="2:7" ht="15.75" customHeight="1">
      <c r="B14233" s="3"/>
      <c r="D14233" s="3"/>
      <c r="G14233" s="3"/>
    </row>
    <row r="14234" spans="2:7" ht="15.75" customHeight="1">
      <c r="B14234" s="3"/>
      <c r="D14234" s="3"/>
      <c r="G14234" s="3"/>
    </row>
    <row r="14235" spans="2:7" ht="15.75" customHeight="1">
      <c r="B14235" s="3"/>
      <c r="D14235" s="3"/>
      <c r="G14235" s="3"/>
    </row>
    <row r="14236" spans="2:7" ht="15.75" customHeight="1">
      <c r="B14236" s="3"/>
      <c r="D14236" s="3"/>
      <c r="G14236" s="3"/>
    </row>
    <row r="14237" spans="2:7" ht="15.75" customHeight="1">
      <c r="B14237" s="3"/>
      <c r="D14237" s="3"/>
      <c r="G14237" s="3"/>
    </row>
    <row r="14238" spans="2:7" ht="15.75" customHeight="1">
      <c r="B14238" s="3"/>
      <c r="D14238" s="3"/>
      <c r="G14238" s="3"/>
    </row>
    <row r="14239" spans="2:7" ht="15.75" customHeight="1">
      <c r="B14239" s="3"/>
      <c r="D14239" s="3"/>
      <c r="G14239" s="3"/>
    </row>
    <row r="14240" spans="2:7" ht="15.75" customHeight="1">
      <c r="B14240" s="3"/>
      <c r="D14240" s="3"/>
      <c r="G14240" s="3"/>
    </row>
    <row r="14241" spans="2:7" ht="15.75" customHeight="1">
      <c r="B14241" s="3"/>
      <c r="D14241" s="3"/>
      <c r="G14241" s="3"/>
    </row>
    <row r="14242" spans="2:7" ht="15.75" customHeight="1">
      <c r="B14242" s="3"/>
      <c r="D14242" s="3"/>
      <c r="G14242" s="3"/>
    </row>
    <row r="14243" spans="2:7" ht="15.75" customHeight="1">
      <c r="B14243" s="3"/>
      <c r="D14243" s="3"/>
      <c r="G14243" s="3"/>
    </row>
    <row r="14244" spans="2:7" ht="15.75" customHeight="1">
      <c r="B14244" s="3"/>
      <c r="D14244" s="3"/>
      <c r="G14244" s="3"/>
    </row>
    <row r="14245" spans="2:7" ht="15.75" customHeight="1">
      <c r="B14245" s="3"/>
      <c r="D14245" s="3"/>
      <c r="G14245" s="3"/>
    </row>
    <row r="14246" spans="2:7" ht="15.75" customHeight="1">
      <c r="B14246" s="3"/>
      <c r="D14246" s="3"/>
      <c r="G14246" s="3"/>
    </row>
    <row r="14247" spans="2:7" ht="15.75" customHeight="1">
      <c r="B14247" s="3"/>
      <c r="D14247" s="3"/>
      <c r="G14247" s="3"/>
    </row>
    <row r="14248" spans="2:7" ht="15.75" customHeight="1">
      <c r="B14248" s="3"/>
      <c r="D14248" s="3"/>
      <c r="G14248" s="3"/>
    </row>
    <row r="14249" spans="2:7" ht="15.75" customHeight="1">
      <c r="B14249" s="3"/>
      <c r="D14249" s="3"/>
      <c r="G14249" s="3"/>
    </row>
    <row r="14250" spans="2:7" ht="15.75" customHeight="1">
      <c r="B14250" s="3"/>
      <c r="D14250" s="3"/>
      <c r="G14250" s="3"/>
    </row>
    <row r="14251" spans="2:7" ht="15.75" customHeight="1">
      <c r="B14251" s="3"/>
      <c r="D14251" s="3"/>
      <c r="G14251" s="3"/>
    </row>
    <row r="14252" spans="2:7" ht="15.75" customHeight="1">
      <c r="B14252" s="3"/>
      <c r="D14252" s="3"/>
      <c r="G14252" s="3"/>
    </row>
    <row r="14253" spans="2:7" ht="15.75" customHeight="1">
      <c r="B14253" s="3"/>
      <c r="D14253" s="3"/>
      <c r="G14253" s="3"/>
    </row>
    <row r="14254" spans="2:7" ht="15.75" customHeight="1">
      <c r="B14254" s="3"/>
      <c r="D14254" s="3"/>
      <c r="G14254" s="3"/>
    </row>
    <row r="14255" spans="2:7" ht="15.75" customHeight="1">
      <c r="B14255" s="3"/>
      <c r="D14255" s="3"/>
      <c r="G14255" s="3"/>
    </row>
    <row r="14256" spans="2:7" ht="15.75" customHeight="1">
      <c r="B14256" s="3"/>
      <c r="D14256" s="3"/>
      <c r="G14256" s="3"/>
    </row>
    <row r="14257" spans="2:7" ht="15.75" customHeight="1">
      <c r="B14257" s="3"/>
      <c r="D14257" s="3"/>
      <c r="G14257" s="3"/>
    </row>
    <row r="14258" spans="2:7" ht="15.75" customHeight="1">
      <c r="B14258" s="3"/>
      <c r="D14258" s="3"/>
      <c r="G14258" s="3"/>
    </row>
    <row r="14259" spans="2:7" ht="15.75" customHeight="1">
      <c r="B14259" s="3"/>
      <c r="D14259" s="3"/>
      <c r="G14259" s="3"/>
    </row>
    <row r="14260" spans="2:7" ht="15.75" customHeight="1">
      <c r="B14260" s="3"/>
      <c r="D14260" s="3"/>
      <c r="G14260" s="3"/>
    </row>
    <row r="14261" spans="2:7" ht="15.75" customHeight="1">
      <c r="B14261" s="3"/>
      <c r="D14261" s="3"/>
      <c r="G14261" s="3"/>
    </row>
    <row r="14262" spans="2:7" ht="15.75" customHeight="1">
      <c r="B14262" s="3"/>
      <c r="D14262" s="3"/>
      <c r="G14262" s="3"/>
    </row>
    <row r="14263" spans="2:7" ht="15.75" customHeight="1">
      <c r="B14263" s="3"/>
      <c r="D14263" s="3"/>
      <c r="G14263" s="3"/>
    </row>
    <row r="14264" spans="2:7" ht="15.75" customHeight="1">
      <c r="B14264" s="3"/>
      <c r="D14264" s="3"/>
      <c r="G14264" s="3"/>
    </row>
    <row r="14265" spans="2:7" ht="15.75" customHeight="1">
      <c r="B14265" s="3"/>
      <c r="D14265" s="3"/>
      <c r="G14265" s="3"/>
    </row>
    <row r="14266" spans="2:7" ht="15.75" customHeight="1">
      <c r="B14266" s="3"/>
      <c r="D14266" s="3"/>
      <c r="G14266" s="3"/>
    </row>
    <row r="14267" spans="2:7" ht="15.75" customHeight="1">
      <c r="B14267" s="3"/>
      <c r="D14267" s="3"/>
      <c r="G14267" s="3"/>
    </row>
    <row r="14268" spans="2:7" ht="15.75" customHeight="1">
      <c r="B14268" s="3"/>
      <c r="D14268" s="3"/>
      <c r="G14268" s="3"/>
    </row>
    <row r="14269" spans="2:7" ht="15.75" customHeight="1">
      <c r="B14269" s="3"/>
      <c r="D14269" s="3"/>
      <c r="G14269" s="3"/>
    </row>
    <row r="14270" spans="2:7" ht="15.75" customHeight="1">
      <c r="B14270" s="3"/>
      <c r="D14270" s="3"/>
      <c r="G14270" s="3"/>
    </row>
    <row r="14271" spans="2:7" ht="15.75" customHeight="1">
      <c r="B14271" s="3"/>
      <c r="D14271" s="3"/>
      <c r="G14271" s="3"/>
    </row>
    <row r="14272" spans="2:7" ht="15.75" customHeight="1">
      <c r="B14272" s="3"/>
      <c r="D14272" s="3"/>
      <c r="G14272" s="3"/>
    </row>
    <row r="14273" spans="2:7" ht="15.75" customHeight="1">
      <c r="B14273" s="3"/>
      <c r="D14273" s="3"/>
      <c r="G14273" s="3"/>
    </row>
    <row r="14274" spans="2:7" ht="15.75" customHeight="1">
      <c r="B14274" s="3"/>
      <c r="D14274" s="3"/>
      <c r="G14274" s="3"/>
    </row>
    <row r="14275" spans="2:7" ht="15.75" customHeight="1">
      <c r="B14275" s="3"/>
      <c r="D14275" s="3"/>
      <c r="G14275" s="3"/>
    </row>
    <row r="14276" spans="2:7" ht="15.75" customHeight="1">
      <c r="B14276" s="3"/>
      <c r="D14276" s="3"/>
      <c r="G14276" s="3"/>
    </row>
    <row r="14277" spans="2:7" ht="15.75" customHeight="1">
      <c r="B14277" s="3"/>
      <c r="D14277" s="3"/>
      <c r="G14277" s="3"/>
    </row>
    <row r="14278" spans="2:7" ht="15.75" customHeight="1">
      <c r="B14278" s="3"/>
      <c r="D14278" s="3"/>
      <c r="G14278" s="3"/>
    </row>
    <row r="14279" spans="2:7" ht="15.75" customHeight="1">
      <c r="B14279" s="3"/>
      <c r="D14279" s="3"/>
      <c r="G14279" s="3"/>
    </row>
    <row r="14280" spans="2:7" ht="15.75" customHeight="1">
      <c r="B14280" s="3"/>
      <c r="D14280" s="3"/>
      <c r="G14280" s="3"/>
    </row>
    <row r="14281" spans="2:7" ht="15.75" customHeight="1">
      <c r="B14281" s="3"/>
      <c r="D14281" s="3"/>
      <c r="G14281" s="3"/>
    </row>
    <row r="14282" spans="2:7" ht="15.75" customHeight="1">
      <c r="B14282" s="3"/>
      <c r="D14282" s="3"/>
      <c r="G14282" s="3"/>
    </row>
    <row r="14283" spans="2:7" ht="15.75" customHeight="1">
      <c r="B14283" s="3"/>
      <c r="D14283" s="3"/>
      <c r="G14283" s="3"/>
    </row>
    <row r="14284" spans="2:7" ht="15.75" customHeight="1">
      <c r="B14284" s="3"/>
      <c r="D14284" s="3"/>
      <c r="G14284" s="3"/>
    </row>
    <row r="14285" spans="2:7" ht="15.75" customHeight="1">
      <c r="B14285" s="3"/>
      <c r="D14285" s="3"/>
      <c r="G14285" s="3"/>
    </row>
    <row r="14286" spans="2:7" ht="15.75" customHeight="1">
      <c r="B14286" s="3"/>
      <c r="D14286" s="3"/>
      <c r="G14286" s="3"/>
    </row>
    <row r="14287" spans="2:7" ht="15.75" customHeight="1">
      <c r="B14287" s="3"/>
      <c r="D14287" s="3"/>
      <c r="G14287" s="3"/>
    </row>
    <row r="14288" spans="2:7" ht="15.75" customHeight="1">
      <c r="B14288" s="3"/>
      <c r="D14288" s="3"/>
      <c r="G14288" s="3"/>
    </row>
    <row r="14289" spans="2:7" ht="15.75" customHeight="1">
      <c r="B14289" s="3"/>
      <c r="D14289" s="3"/>
      <c r="G14289" s="3"/>
    </row>
    <row r="14290" spans="2:7" ht="15.75" customHeight="1">
      <c r="B14290" s="3"/>
      <c r="D14290" s="3"/>
      <c r="G14290" s="3"/>
    </row>
    <row r="14291" spans="2:7" ht="15.75" customHeight="1">
      <c r="B14291" s="3"/>
      <c r="D14291" s="3"/>
      <c r="G14291" s="3"/>
    </row>
    <row r="14292" spans="2:7" ht="15.75" customHeight="1">
      <c r="B14292" s="3"/>
      <c r="D14292" s="3"/>
      <c r="G14292" s="3"/>
    </row>
    <row r="14293" spans="2:7" ht="15.75" customHeight="1">
      <c r="B14293" s="3"/>
      <c r="D14293" s="3"/>
      <c r="G14293" s="3"/>
    </row>
    <row r="14294" spans="2:7" ht="15.75" customHeight="1">
      <c r="B14294" s="3"/>
      <c r="D14294" s="3"/>
      <c r="G14294" s="3"/>
    </row>
    <row r="14295" spans="2:7" ht="15.75" customHeight="1">
      <c r="B14295" s="3"/>
      <c r="D14295" s="3"/>
      <c r="G14295" s="3"/>
    </row>
    <row r="14296" spans="2:7" ht="15.75" customHeight="1">
      <c r="B14296" s="3"/>
      <c r="D14296" s="3"/>
      <c r="G14296" s="3"/>
    </row>
    <row r="14297" spans="2:7" ht="15.75" customHeight="1">
      <c r="B14297" s="3"/>
      <c r="D14297" s="3"/>
      <c r="G14297" s="3"/>
    </row>
    <row r="14298" spans="2:7" ht="15.75" customHeight="1">
      <c r="B14298" s="3"/>
      <c r="D14298" s="3"/>
      <c r="G14298" s="3"/>
    </row>
    <row r="14299" spans="2:7" ht="15.75" customHeight="1">
      <c r="B14299" s="3"/>
      <c r="D14299" s="3"/>
      <c r="G14299" s="3"/>
    </row>
    <row r="14300" spans="2:7" ht="15.75" customHeight="1">
      <c r="B14300" s="3"/>
      <c r="D14300" s="3"/>
      <c r="G14300" s="3"/>
    </row>
    <row r="14301" spans="2:7" ht="15.75" customHeight="1">
      <c r="B14301" s="3"/>
      <c r="D14301" s="3"/>
      <c r="G14301" s="3"/>
    </row>
    <row r="14302" spans="2:7" ht="15.75" customHeight="1">
      <c r="B14302" s="3"/>
      <c r="D14302" s="3"/>
      <c r="G14302" s="3"/>
    </row>
    <row r="14303" spans="2:7" ht="15.75" customHeight="1">
      <c r="B14303" s="3"/>
      <c r="D14303" s="3"/>
      <c r="G14303" s="3"/>
    </row>
    <row r="14304" spans="2:7" ht="15.75" customHeight="1">
      <c r="B14304" s="3"/>
      <c r="D14304" s="3"/>
      <c r="G14304" s="3"/>
    </row>
    <row r="14305" spans="2:7" ht="15.75" customHeight="1">
      <c r="B14305" s="3"/>
      <c r="D14305" s="3"/>
      <c r="G14305" s="3"/>
    </row>
    <row r="14306" spans="2:7" ht="15.75" customHeight="1">
      <c r="B14306" s="3"/>
      <c r="D14306" s="3"/>
      <c r="G14306" s="3"/>
    </row>
    <row r="14307" spans="2:7" ht="15.75" customHeight="1">
      <c r="B14307" s="3"/>
      <c r="D14307" s="3"/>
      <c r="G14307" s="3"/>
    </row>
    <row r="14308" spans="2:7" ht="15.75" customHeight="1">
      <c r="B14308" s="3"/>
      <c r="D14308" s="3"/>
      <c r="G14308" s="3"/>
    </row>
    <row r="14309" spans="2:7" ht="15.75" customHeight="1">
      <c r="B14309" s="3"/>
      <c r="D14309" s="3"/>
      <c r="G14309" s="3"/>
    </row>
    <row r="14310" spans="2:7" ht="15.75" customHeight="1">
      <c r="B14310" s="3"/>
      <c r="D14310" s="3"/>
      <c r="G14310" s="3"/>
    </row>
    <row r="14311" spans="2:7" ht="15.75" customHeight="1">
      <c r="B14311" s="3"/>
      <c r="D14311" s="3"/>
      <c r="G14311" s="3"/>
    </row>
    <row r="14312" spans="2:7" ht="15.75" customHeight="1">
      <c r="B14312" s="3"/>
      <c r="D14312" s="3"/>
      <c r="G14312" s="3"/>
    </row>
    <row r="14313" spans="2:7" ht="15.75" customHeight="1">
      <c r="B14313" s="3"/>
      <c r="D14313" s="3"/>
      <c r="G14313" s="3"/>
    </row>
    <row r="14314" spans="2:7" ht="15.75" customHeight="1">
      <c r="B14314" s="3"/>
      <c r="D14314" s="3"/>
      <c r="G14314" s="3"/>
    </row>
    <row r="14315" spans="2:7" ht="15.75" customHeight="1">
      <c r="B14315" s="3"/>
      <c r="D14315" s="3"/>
      <c r="G14315" s="3"/>
    </row>
    <row r="14316" spans="2:7" ht="15.75" customHeight="1">
      <c r="B14316" s="3"/>
      <c r="D14316" s="3"/>
      <c r="G14316" s="3"/>
    </row>
    <row r="14317" spans="2:7" ht="15.75" customHeight="1">
      <c r="B14317" s="3"/>
      <c r="D14317" s="3"/>
      <c r="G14317" s="3"/>
    </row>
    <row r="14318" spans="2:7" ht="15.75" customHeight="1">
      <c r="B14318" s="3"/>
      <c r="D14318" s="3"/>
      <c r="G14318" s="3"/>
    </row>
    <row r="14319" spans="2:7" ht="15.75" customHeight="1">
      <c r="B14319" s="3"/>
      <c r="D14319" s="3"/>
      <c r="G14319" s="3"/>
    </row>
    <row r="14320" spans="2:7" ht="15.75" customHeight="1">
      <c r="B14320" s="3"/>
      <c r="D14320" s="3"/>
      <c r="G14320" s="3"/>
    </row>
    <row r="14321" spans="2:7" ht="15.75" customHeight="1">
      <c r="B14321" s="3"/>
      <c r="D14321" s="3"/>
      <c r="G14321" s="3"/>
    </row>
    <row r="14322" spans="2:7" ht="15.75" customHeight="1">
      <c r="B14322" s="3"/>
      <c r="D14322" s="3"/>
      <c r="G14322" s="3"/>
    </row>
    <row r="14323" spans="2:7" ht="15.75" customHeight="1">
      <c r="B14323" s="3"/>
      <c r="D14323" s="3"/>
      <c r="G14323" s="3"/>
    </row>
    <row r="14324" spans="2:7" ht="15.75" customHeight="1">
      <c r="B14324" s="3"/>
      <c r="D14324" s="3"/>
      <c r="G14324" s="3"/>
    </row>
    <row r="14325" spans="2:7" ht="15.75" customHeight="1">
      <c r="B14325" s="3"/>
      <c r="D14325" s="3"/>
      <c r="G14325" s="3"/>
    </row>
    <row r="14326" spans="2:7" ht="15.75" customHeight="1">
      <c r="B14326" s="3"/>
      <c r="D14326" s="3"/>
      <c r="G14326" s="3"/>
    </row>
    <row r="14327" spans="2:7" ht="15.75" customHeight="1">
      <c r="B14327" s="3"/>
      <c r="D14327" s="3"/>
      <c r="G14327" s="3"/>
    </row>
    <row r="14328" spans="2:7" ht="15.75" customHeight="1">
      <c r="B14328" s="3"/>
      <c r="D14328" s="3"/>
      <c r="G14328" s="3"/>
    </row>
    <row r="14329" spans="2:7" ht="15.75" customHeight="1">
      <c r="B14329" s="3"/>
      <c r="D14329" s="3"/>
      <c r="G14329" s="3"/>
    </row>
    <row r="14330" spans="2:7" ht="15.75" customHeight="1">
      <c r="B14330" s="3"/>
      <c r="D14330" s="3"/>
      <c r="G14330" s="3"/>
    </row>
    <row r="14331" spans="2:7" ht="15.75" customHeight="1">
      <c r="B14331" s="3"/>
      <c r="D14331" s="3"/>
      <c r="G14331" s="3"/>
    </row>
    <row r="14332" spans="2:7" ht="15.75" customHeight="1">
      <c r="B14332" s="3"/>
      <c r="D14332" s="3"/>
      <c r="G14332" s="3"/>
    </row>
    <row r="14333" spans="2:7" ht="15.75" customHeight="1">
      <c r="B14333" s="3"/>
      <c r="D14333" s="3"/>
      <c r="G14333" s="3"/>
    </row>
    <row r="14334" spans="2:7" ht="15.75" customHeight="1">
      <c r="B14334" s="3"/>
      <c r="D14334" s="3"/>
      <c r="G14334" s="3"/>
    </row>
    <row r="14335" spans="2:7" ht="15.75" customHeight="1">
      <c r="B14335" s="3"/>
      <c r="D14335" s="3"/>
      <c r="G14335" s="3"/>
    </row>
    <row r="14336" spans="2:7" ht="15.75" customHeight="1">
      <c r="B14336" s="3"/>
      <c r="D14336" s="3"/>
      <c r="G14336" s="3"/>
    </row>
    <row r="14337" spans="2:7" ht="15.75" customHeight="1">
      <c r="B14337" s="3"/>
      <c r="D14337" s="3"/>
      <c r="G14337" s="3"/>
    </row>
    <row r="14338" spans="2:7" ht="15.75" customHeight="1">
      <c r="B14338" s="3"/>
      <c r="D14338" s="3"/>
      <c r="G14338" s="3"/>
    </row>
    <row r="14339" spans="2:7" ht="15.75" customHeight="1">
      <c r="B14339" s="3"/>
      <c r="D14339" s="3"/>
      <c r="G14339" s="3"/>
    </row>
    <row r="14340" spans="2:7" ht="15.75" customHeight="1">
      <c r="B14340" s="3"/>
      <c r="D14340" s="3"/>
      <c r="G14340" s="3"/>
    </row>
    <row r="14341" spans="2:7" ht="15.75" customHeight="1">
      <c r="B14341" s="3"/>
      <c r="D14341" s="3"/>
      <c r="G14341" s="3"/>
    </row>
    <row r="14342" spans="2:7" ht="15.75" customHeight="1">
      <c r="B14342" s="3"/>
      <c r="D14342" s="3"/>
      <c r="G14342" s="3"/>
    </row>
    <row r="14343" spans="2:7" ht="15.75" customHeight="1">
      <c r="B14343" s="3"/>
      <c r="D14343" s="3"/>
      <c r="G14343" s="3"/>
    </row>
    <row r="14344" spans="2:7" ht="15.75" customHeight="1">
      <c r="B14344" s="3"/>
      <c r="D14344" s="3"/>
      <c r="G14344" s="3"/>
    </row>
    <row r="14345" spans="2:7" ht="15.75" customHeight="1">
      <c r="B14345" s="3"/>
      <c r="D14345" s="3"/>
      <c r="G14345" s="3"/>
    </row>
    <row r="14346" spans="2:7" ht="15.75" customHeight="1">
      <c r="B14346" s="3"/>
      <c r="D14346" s="3"/>
      <c r="G14346" s="3"/>
    </row>
    <row r="14347" spans="2:7" ht="15.75" customHeight="1">
      <c r="B14347" s="3"/>
      <c r="D14347" s="3"/>
      <c r="G14347" s="3"/>
    </row>
    <row r="14348" spans="2:7" ht="15.75" customHeight="1">
      <c r="B14348" s="3"/>
      <c r="D14348" s="3"/>
      <c r="G14348" s="3"/>
    </row>
    <row r="14349" spans="2:7" ht="15.75" customHeight="1">
      <c r="B14349" s="3"/>
      <c r="D14349" s="3"/>
      <c r="G14349" s="3"/>
    </row>
    <row r="14350" spans="2:7" ht="15.75" customHeight="1">
      <c r="B14350" s="3"/>
      <c r="D14350" s="3"/>
      <c r="G14350" s="3"/>
    </row>
    <row r="14351" spans="2:7" ht="15.75" customHeight="1">
      <c r="B14351" s="3"/>
      <c r="D14351" s="3"/>
      <c r="G14351" s="3"/>
    </row>
    <row r="14352" spans="2:7" ht="15.75" customHeight="1">
      <c r="B14352" s="3"/>
      <c r="D14352" s="3"/>
      <c r="G14352" s="3"/>
    </row>
    <row r="14353" spans="2:7" ht="15.75" customHeight="1">
      <c r="B14353" s="3"/>
      <c r="D14353" s="3"/>
      <c r="G14353" s="3"/>
    </row>
    <row r="14354" spans="2:7" ht="15.75" customHeight="1">
      <c r="B14354" s="3"/>
      <c r="D14354" s="3"/>
      <c r="G14354" s="3"/>
    </row>
    <row r="14355" spans="2:7" ht="15.75" customHeight="1">
      <c r="B14355" s="3"/>
      <c r="D14355" s="3"/>
      <c r="G14355" s="3"/>
    </row>
    <row r="14356" spans="2:7" ht="15.75" customHeight="1">
      <c r="B14356" s="3"/>
      <c r="D14356" s="3"/>
      <c r="G14356" s="3"/>
    </row>
    <row r="14357" spans="2:7" ht="15.75" customHeight="1">
      <c r="B14357" s="3"/>
      <c r="D14357" s="3"/>
      <c r="G14357" s="3"/>
    </row>
    <row r="14358" spans="2:7" ht="15.75" customHeight="1">
      <c r="B14358" s="3"/>
      <c r="D14358" s="3"/>
      <c r="G14358" s="3"/>
    </row>
    <row r="14359" spans="2:7" ht="15.75" customHeight="1">
      <c r="B14359" s="3"/>
      <c r="D14359" s="3"/>
      <c r="G14359" s="3"/>
    </row>
    <row r="14360" spans="2:7" ht="15.75" customHeight="1">
      <c r="B14360" s="3"/>
      <c r="D14360" s="3"/>
      <c r="G14360" s="3"/>
    </row>
    <row r="14361" spans="2:7" ht="15.75" customHeight="1">
      <c r="B14361" s="3"/>
      <c r="D14361" s="3"/>
      <c r="G14361" s="3"/>
    </row>
    <row r="14362" spans="2:7" ht="15.75" customHeight="1">
      <c r="B14362" s="3"/>
      <c r="D14362" s="3"/>
      <c r="G14362" s="3"/>
    </row>
    <row r="14363" spans="2:7" ht="15.75" customHeight="1">
      <c r="B14363" s="3"/>
      <c r="D14363" s="3"/>
      <c r="G14363" s="3"/>
    </row>
    <row r="14364" spans="2:7" ht="15.75" customHeight="1">
      <c r="B14364" s="3"/>
      <c r="D14364" s="3"/>
      <c r="G14364" s="3"/>
    </row>
    <row r="14365" spans="2:7" ht="15.75" customHeight="1">
      <c r="B14365" s="3"/>
      <c r="D14365" s="3"/>
      <c r="G14365" s="3"/>
    </row>
    <row r="14366" spans="2:7" ht="15.75" customHeight="1">
      <c r="B14366" s="3"/>
      <c r="D14366" s="3"/>
      <c r="G14366" s="3"/>
    </row>
    <row r="14367" spans="2:7" ht="15.75" customHeight="1">
      <c r="B14367" s="3"/>
      <c r="D14367" s="3"/>
      <c r="G14367" s="3"/>
    </row>
    <row r="14368" spans="2:7" ht="15.75" customHeight="1">
      <c r="B14368" s="3"/>
      <c r="D14368" s="3"/>
      <c r="G14368" s="3"/>
    </row>
    <row r="14369" spans="2:7" ht="15.75" customHeight="1">
      <c r="B14369" s="3"/>
      <c r="D14369" s="3"/>
      <c r="G14369" s="3"/>
    </row>
    <row r="14370" spans="2:7" ht="15.75" customHeight="1">
      <c r="B14370" s="3"/>
      <c r="D14370" s="3"/>
      <c r="G14370" s="3"/>
    </row>
    <row r="14371" spans="2:7" ht="15.75" customHeight="1">
      <c r="B14371" s="3"/>
      <c r="D14371" s="3"/>
      <c r="G14371" s="3"/>
    </row>
    <row r="14372" spans="2:7" ht="15.75" customHeight="1">
      <c r="B14372" s="3"/>
      <c r="D14372" s="3"/>
      <c r="G14372" s="3"/>
    </row>
    <row r="14373" spans="2:7" ht="15.75" customHeight="1">
      <c r="B14373" s="3"/>
      <c r="D14373" s="3"/>
      <c r="G14373" s="3"/>
    </row>
    <row r="14374" spans="2:7" ht="15.75" customHeight="1">
      <c r="B14374" s="3"/>
      <c r="D14374" s="3"/>
      <c r="G14374" s="3"/>
    </row>
    <row r="14375" spans="2:7" ht="15.75" customHeight="1">
      <c r="B14375" s="3"/>
      <c r="D14375" s="3"/>
      <c r="G14375" s="3"/>
    </row>
    <row r="14376" spans="2:7" ht="15.75" customHeight="1">
      <c r="B14376" s="3"/>
      <c r="D14376" s="3"/>
      <c r="G14376" s="3"/>
    </row>
    <row r="14377" spans="2:7" ht="15.75" customHeight="1">
      <c r="B14377" s="3"/>
      <c r="D14377" s="3"/>
      <c r="G14377" s="3"/>
    </row>
    <row r="14378" spans="2:7" ht="15.75" customHeight="1">
      <c r="B14378" s="3"/>
      <c r="D14378" s="3"/>
      <c r="G14378" s="3"/>
    </row>
    <row r="14379" spans="2:7" ht="15.75" customHeight="1">
      <c r="B14379" s="3"/>
      <c r="D14379" s="3"/>
      <c r="G14379" s="3"/>
    </row>
    <row r="14380" spans="2:7" ht="15.75" customHeight="1">
      <c r="B14380" s="3"/>
      <c r="D14380" s="3"/>
      <c r="G14380" s="3"/>
    </row>
    <row r="14381" spans="2:7" ht="15.75" customHeight="1">
      <c r="B14381" s="3"/>
      <c r="D14381" s="3"/>
      <c r="G14381" s="3"/>
    </row>
    <row r="14382" spans="2:7" ht="15.75" customHeight="1">
      <c r="B14382" s="3"/>
      <c r="D14382" s="3"/>
      <c r="G14382" s="3"/>
    </row>
    <row r="14383" spans="2:7" ht="15.75" customHeight="1">
      <c r="B14383" s="3"/>
      <c r="D14383" s="3"/>
      <c r="G14383" s="3"/>
    </row>
    <row r="14384" spans="2:7" ht="15.75" customHeight="1">
      <c r="B14384" s="3"/>
      <c r="D14384" s="3"/>
      <c r="G14384" s="3"/>
    </row>
    <row r="14385" spans="2:7" ht="15.75" customHeight="1">
      <c r="B14385" s="3"/>
      <c r="D14385" s="3"/>
      <c r="G14385" s="3"/>
    </row>
    <row r="14386" spans="2:7" ht="15.75" customHeight="1">
      <c r="B14386" s="3"/>
      <c r="D14386" s="3"/>
      <c r="G14386" s="3"/>
    </row>
    <row r="14387" spans="2:7" ht="15.75" customHeight="1">
      <c r="B14387" s="3"/>
      <c r="D14387" s="3"/>
      <c r="G14387" s="3"/>
    </row>
    <row r="14388" spans="2:7" ht="15.75" customHeight="1">
      <c r="B14388" s="3"/>
      <c r="D14388" s="3"/>
      <c r="G14388" s="3"/>
    </row>
    <row r="14389" spans="2:7" ht="15.75" customHeight="1">
      <c r="B14389" s="3"/>
      <c r="D14389" s="3"/>
      <c r="G14389" s="3"/>
    </row>
    <row r="14390" spans="2:7" ht="15.75" customHeight="1">
      <c r="B14390" s="3"/>
      <c r="D14390" s="3"/>
      <c r="G14390" s="3"/>
    </row>
    <row r="14391" spans="2:7" ht="15.75" customHeight="1">
      <c r="B14391" s="3"/>
      <c r="D14391" s="3"/>
      <c r="G14391" s="3"/>
    </row>
    <row r="14392" spans="2:7" ht="15.75" customHeight="1">
      <c r="B14392" s="3"/>
      <c r="D14392" s="3"/>
      <c r="G14392" s="3"/>
    </row>
    <row r="14393" spans="2:7" ht="15.75" customHeight="1">
      <c r="B14393" s="3"/>
      <c r="D14393" s="3"/>
      <c r="G14393" s="3"/>
    </row>
    <row r="14394" spans="2:7" ht="15.75" customHeight="1">
      <c r="B14394" s="3"/>
      <c r="D14394" s="3"/>
      <c r="G14394" s="3"/>
    </row>
    <row r="14395" spans="2:7" ht="15.75" customHeight="1">
      <c r="B14395" s="3"/>
      <c r="D14395" s="3"/>
      <c r="G14395" s="3"/>
    </row>
    <row r="14396" spans="2:7" ht="15.75" customHeight="1">
      <c r="B14396" s="3"/>
      <c r="D14396" s="3"/>
      <c r="G14396" s="3"/>
    </row>
    <row r="14397" spans="2:7" ht="15.75" customHeight="1">
      <c r="B14397" s="3"/>
      <c r="D14397" s="3"/>
      <c r="G14397" s="3"/>
    </row>
    <row r="14398" spans="2:7" ht="15.75" customHeight="1">
      <c r="B14398" s="3"/>
      <c r="D14398" s="3"/>
      <c r="G14398" s="3"/>
    </row>
    <row r="14399" spans="2:7" ht="15.75" customHeight="1">
      <c r="B14399" s="3"/>
      <c r="D14399" s="3"/>
      <c r="G14399" s="3"/>
    </row>
    <row r="14400" spans="2:7" ht="15.75" customHeight="1">
      <c r="B14400" s="3"/>
      <c r="D14400" s="3"/>
      <c r="G14400" s="3"/>
    </row>
    <row r="14401" spans="2:7" ht="15.75" customHeight="1">
      <c r="B14401" s="3"/>
      <c r="D14401" s="3"/>
      <c r="G14401" s="3"/>
    </row>
    <row r="14402" spans="2:7" ht="15.75" customHeight="1">
      <c r="B14402" s="3"/>
      <c r="D14402" s="3"/>
      <c r="G14402" s="3"/>
    </row>
    <row r="14403" spans="2:7" ht="15.75" customHeight="1">
      <c r="B14403" s="3"/>
      <c r="D14403" s="3"/>
      <c r="G14403" s="3"/>
    </row>
    <row r="14404" spans="2:7" ht="15.75" customHeight="1">
      <c r="B14404" s="3"/>
      <c r="D14404" s="3"/>
      <c r="G14404" s="3"/>
    </row>
    <row r="14405" spans="2:7" ht="15.75" customHeight="1">
      <c r="B14405" s="3"/>
      <c r="D14405" s="3"/>
      <c r="G14405" s="3"/>
    </row>
    <row r="14406" spans="2:7" ht="15.75" customHeight="1">
      <c r="B14406" s="3"/>
      <c r="D14406" s="3"/>
      <c r="G14406" s="3"/>
    </row>
    <row r="14407" spans="2:7" ht="15.75" customHeight="1">
      <c r="B14407" s="3"/>
      <c r="D14407" s="3"/>
      <c r="G14407" s="3"/>
    </row>
    <row r="14408" spans="2:7" ht="15.75" customHeight="1">
      <c r="B14408" s="3"/>
      <c r="D14408" s="3"/>
      <c r="G14408" s="3"/>
    </row>
    <row r="14409" spans="2:7" ht="15.75" customHeight="1">
      <c r="B14409" s="3"/>
      <c r="D14409" s="3"/>
      <c r="G14409" s="3"/>
    </row>
    <row r="14410" spans="2:7" ht="15.75" customHeight="1">
      <c r="B14410" s="3"/>
      <c r="D14410" s="3"/>
      <c r="G14410" s="3"/>
    </row>
    <row r="14411" spans="2:7" ht="15.75" customHeight="1">
      <c r="B14411" s="3"/>
      <c r="D14411" s="3"/>
      <c r="G14411" s="3"/>
    </row>
    <row r="14412" spans="2:7" ht="15.75" customHeight="1">
      <c r="B14412" s="3"/>
      <c r="D14412" s="3"/>
      <c r="G14412" s="3"/>
    </row>
    <row r="14413" spans="2:7" ht="15.75" customHeight="1">
      <c r="B14413" s="3"/>
      <c r="D14413" s="3"/>
      <c r="G14413" s="3"/>
    </row>
    <row r="14414" spans="2:7" ht="15.75" customHeight="1">
      <c r="B14414" s="3"/>
      <c r="D14414" s="3"/>
      <c r="G14414" s="3"/>
    </row>
    <row r="14415" spans="2:7" ht="15.75" customHeight="1">
      <c r="B14415" s="3"/>
      <c r="D14415" s="3"/>
      <c r="G14415" s="3"/>
    </row>
    <row r="14416" spans="2:7" ht="15.75" customHeight="1">
      <c r="B14416" s="3"/>
      <c r="D14416" s="3"/>
      <c r="G14416" s="3"/>
    </row>
    <row r="14417" spans="2:7" ht="15.75" customHeight="1">
      <c r="B14417" s="3"/>
      <c r="D14417" s="3"/>
      <c r="G14417" s="3"/>
    </row>
    <row r="14418" spans="2:7" ht="15.75" customHeight="1">
      <c r="B14418" s="3"/>
      <c r="D14418" s="3"/>
      <c r="G14418" s="3"/>
    </row>
    <row r="14419" spans="2:7" ht="15.75" customHeight="1">
      <c r="B14419" s="3"/>
      <c r="D14419" s="3"/>
      <c r="G14419" s="3"/>
    </row>
    <row r="14420" spans="2:7" ht="15.75" customHeight="1">
      <c r="B14420" s="3"/>
      <c r="D14420" s="3"/>
      <c r="G14420" s="3"/>
    </row>
    <row r="14421" spans="2:7" ht="15.75" customHeight="1">
      <c r="B14421" s="3"/>
      <c r="D14421" s="3"/>
      <c r="G14421" s="3"/>
    </row>
    <row r="14422" spans="2:7" ht="15.75" customHeight="1">
      <c r="B14422" s="3"/>
      <c r="D14422" s="3"/>
      <c r="G14422" s="3"/>
    </row>
    <row r="14423" spans="2:7" ht="15.75" customHeight="1">
      <c r="B14423" s="3"/>
      <c r="D14423" s="3"/>
      <c r="G14423" s="3"/>
    </row>
    <row r="14424" spans="2:7" ht="15.75" customHeight="1">
      <c r="B14424" s="3"/>
      <c r="D14424" s="3"/>
      <c r="G14424" s="3"/>
    </row>
    <row r="14425" spans="2:7" ht="15.75" customHeight="1">
      <c r="B14425" s="3"/>
      <c r="D14425" s="3"/>
      <c r="G14425" s="3"/>
    </row>
    <row r="14426" spans="2:7" ht="15.75" customHeight="1">
      <c r="B14426" s="3"/>
      <c r="D14426" s="3"/>
      <c r="G14426" s="3"/>
    </row>
    <row r="14427" spans="2:7" ht="15.75" customHeight="1">
      <c r="B14427" s="3"/>
      <c r="D14427" s="3"/>
      <c r="G14427" s="3"/>
    </row>
    <row r="14428" spans="2:7" ht="15.75" customHeight="1">
      <c r="B14428" s="3"/>
      <c r="D14428" s="3"/>
      <c r="G14428" s="3"/>
    </row>
    <row r="14429" spans="2:7" ht="15.75" customHeight="1">
      <c r="B14429" s="3"/>
      <c r="D14429" s="3"/>
      <c r="G14429" s="3"/>
    </row>
    <row r="14430" spans="2:7" ht="15.75" customHeight="1">
      <c r="B14430" s="3"/>
      <c r="D14430" s="3"/>
      <c r="G14430" s="3"/>
    </row>
    <row r="14431" spans="2:7" ht="15.75" customHeight="1">
      <c r="B14431" s="3"/>
      <c r="D14431" s="3"/>
      <c r="G14431" s="3"/>
    </row>
    <row r="14432" spans="2:7" ht="15.75" customHeight="1">
      <c r="B14432" s="3"/>
      <c r="D14432" s="3"/>
      <c r="G14432" s="3"/>
    </row>
    <row r="14433" spans="2:7" ht="15.75" customHeight="1">
      <c r="B14433" s="3"/>
      <c r="D14433" s="3"/>
      <c r="G14433" s="3"/>
    </row>
    <row r="14434" spans="2:7" ht="15.75" customHeight="1">
      <c r="B14434" s="3"/>
      <c r="D14434" s="3"/>
      <c r="G14434" s="3"/>
    </row>
    <row r="14435" spans="2:7" ht="15.75" customHeight="1">
      <c r="B14435" s="3"/>
      <c r="D14435" s="3"/>
      <c r="G14435" s="3"/>
    </row>
    <row r="14436" spans="2:7" ht="15.75" customHeight="1">
      <c r="B14436" s="3"/>
      <c r="D14436" s="3"/>
      <c r="G14436" s="3"/>
    </row>
    <row r="14437" spans="2:7" ht="15.75" customHeight="1">
      <c r="B14437" s="3"/>
      <c r="D14437" s="3"/>
      <c r="G14437" s="3"/>
    </row>
    <row r="14438" spans="2:7" ht="15.75" customHeight="1">
      <c r="B14438" s="3"/>
      <c r="D14438" s="3"/>
      <c r="G14438" s="3"/>
    </row>
    <row r="14439" spans="2:7" ht="15.75" customHeight="1">
      <c r="B14439" s="3"/>
      <c r="D14439" s="3"/>
      <c r="G14439" s="3"/>
    </row>
    <row r="14440" spans="2:7" ht="15.75" customHeight="1">
      <c r="B14440" s="3"/>
      <c r="D14440" s="3"/>
      <c r="G14440" s="3"/>
    </row>
    <row r="14441" spans="2:7" ht="15.75" customHeight="1">
      <c r="B14441" s="3"/>
      <c r="D14441" s="3"/>
      <c r="G14441" s="3"/>
    </row>
    <row r="14442" spans="2:7" ht="15.75" customHeight="1">
      <c r="B14442" s="3"/>
      <c r="D14442" s="3"/>
      <c r="G14442" s="3"/>
    </row>
    <row r="14443" spans="2:7" ht="15.75" customHeight="1">
      <c r="B14443" s="3"/>
      <c r="D14443" s="3"/>
      <c r="G14443" s="3"/>
    </row>
    <row r="14444" spans="2:7" ht="15.75" customHeight="1">
      <c r="B14444" s="3"/>
      <c r="D14444" s="3"/>
      <c r="G14444" s="3"/>
    </row>
    <row r="14445" spans="2:7" ht="15.75" customHeight="1">
      <c r="B14445" s="3"/>
      <c r="D14445" s="3"/>
      <c r="G14445" s="3"/>
    </row>
    <row r="14446" spans="2:7" ht="15.75" customHeight="1">
      <c r="B14446" s="3"/>
      <c r="D14446" s="3"/>
      <c r="G14446" s="3"/>
    </row>
    <row r="14447" spans="2:7" ht="15.75" customHeight="1">
      <c r="B14447" s="3"/>
      <c r="D14447" s="3"/>
      <c r="G14447" s="3"/>
    </row>
    <row r="14448" spans="2:7" ht="15.75" customHeight="1">
      <c r="B14448" s="3"/>
      <c r="D14448" s="3"/>
      <c r="G14448" s="3"/>
    </row>
    <row r="14449" spans="2:7" ht="15.75" customHeight="1">
      <c r="B14449" s="3"/>
      <c r="D14449" s="3"/>
      <c r="G14449" s="3"/>
    </row>
    <row r="14450" spans="2:7" ht="15.75" customHeight="1">
      <c r="B14450" s="3"/>
      <c r="D14450" s="3"/>
      <c r="G14450" s="3"/>
    </row>
    <row r="14451" spans="2:7" ht="15.75" customHeight="1">
      <c r="B14451" s="3"/>
      <c r="D14451" s="3"/>
      <c r="G14451" s="3"/>
    </row>
    <row r="14452" spans="2:7" ht="15.75" customHeight="1">
      <c r="B14452" s="3"/>
      <c r="D14452" s="3"/>
      <c r="G14452" s="3"/>
    </row>
    <row r="14453" spans="2:7" ht="15.75" customHeight="1">
      <c r="B14453" s="3"/>
      <c r="D14453" s="3"/>
      <c r="G14453" s="3"/>
    </row>
    <row r="14454" spans="2:7" ht="15.75" customHeight="1">
      <c r="B14454" s="3"/>
      <c r="D14454" s="3"/>
      <c r="G14454" s="3"/>
    </row>
    <row r="14455" spans="2:7" ht="15.75" customHeight="1">
      <c r="B14455" s="3"/>
      <c r="D14455" s="3"/>
      <c r="G14455" s="3"/>
    </row>
    <row r="14456" spans="2:7" ht="15.75" customHeight="1">
      <c r="B14456" s="3"/>
      <c r="D14456" s="3"/>
      <c r="G14456" s="3"/>
    </row>
    <row r="14457" spans="2:7" ht="15.75" customHeight="1">
      <c r="B14457" s="3"/>
      <c r="D14457" s="3"/>
      <c r="G14457" s="3"/>
    </row>
    <row r="14458" spans="2:7" ht="15.75" customHeight="1">
      <c r="B14458" s="3"/>
      <c r="D14458" s="3"/>
      <c r="G14458" s="3"/>
    </row>
    <row r="14459" spans="2:7" ht="15.75" customHeight="1">
      <c r="B14459" s="3"/>
      <c r="D14459" s="3"/>
      <c r="G14459" s="3"/>
    </row>
    <row r="14460" spans="2:7" ht="15.75" customHeight="1">
      <c r="B14460" s="3"/>
      <c r="D14460" s="3"/>
      <c r="G14460" s="3"/>
    </row>
    <row r="14461" spans="2:7" ht="15.75" customHeight="1">
      <c r="B14461" s="3"/>
      <c r="D14461" s="3"/>
      <c r="G14461" s="3"/>
    </row>
    <row r="14462" spans="2:7" ht="15.75" customHeight="1">
      <c r="B14462" s="3"/>
      <c r="D14462" s="3"/>
      <c r="G14462" s="3"/>
    </row>
    <row r="14463" spans="2:7" ht="15.75" customHeight="1">
      <c r="B14463" s="3"/>
      <c r="D14463" s="3"/>
      <c r="G14463" s="3"/>
    </row>
    <row r="14464" spans="2:7" ht="15.75" customHeight="1">
      <c r="B14464" s="3"/>
      <c r="D14464" s="3"/>
      <c r="G14464" s="3"/>
    </row>
    <row r="14465" spans="2:7" ht="15.75" customHeight="1">
      <c r="B14465" s="3"/>
      <c r="D14465" s="3"/>
      <c r="G14465" s="3"/>
    </row>
    <row r="14466" spans="2:7" ht="15.75" customHeight="1">
      <c r="B14466" s="3"/>
      <c r="D14466" s="3"/>
      <c r="G14466" s="3"/>
    </row>
    <row r="14467" spans="2:7" ht="15.75" customHeight="1">
      <c r="B14467" s="3"/>
      <c r="D14467" s="3"/>
      <c r="G14467" s="3"/>
    </row>
    <row r="14468" spans="2:7" ht="15.75" customHeight="1">
      <c r="B14468" s="3"/>
      <c r="D14468" s="3"/>
      <c r="G14468" s="3"/>
    </row>
    <row r="14469" spans="2:7" ht="15.75" customHeight="1">
      <c r="B14469" s="3"/>
      <c r="D14469" s="3"/>
      <c r="G14469" s="3"/>
    </row>
    <row r="14470" spans="2:7" ht="15.75" customHeight="1">
      <c r="B14470" s="3"/>
      <c r="D14470" s="3"/>
      <c r="G14470" s="3"/>
    </row>
    <row r="14471" spans="2:7" ht="15.75" customHeight="1">
      <c r="B14471" s="3"/>
      <c r="D14471" s="3"/>
      <c r="G14471" s="3"/>
    </row>
    <row r="14472" spans="2:7" ht="15.75" customHeight="1">
      <c r="B14472" s="3"/>
      <c r="D14472" s="3"/>
      <c r="G14472" s="3"/>
    </row>
    <row r="14473" spans="2:7" ht="15.75" customHeight="1">
      <c r="B14473" s="3"/>
      <c r="D14473" s="3"/>
      <c r="G14473" s="3"/>
    </row>
    <row r="14474" spans="2:7" ht="15.75" customHeight="1">
      <c r="B14474" s="3"/>
      <c r="D14474" s="3"/>
      <c r="G14474" s="3"/>
    </row>
    <row r="14475" spans="2:7" ht="15.75" customHeight="1">
      <c r="B14475" s="3"/>
      <c r="D14475" s="3"/>
      <c r="G14475" s="3"/>
    </row>
    <row r="14476" spans="2:7" ht="15.75" customHeight="1">
      <c r="B14476" s="3"/>
      <c r="D14476" s="3"/>
      <c r="G14476" s="3"/>
    </row>
    <row r="14477" spans="2:7" ht="15.75" customHeight="1">
      <c r="B14477" s="3"/>
      <c r="D14477" s="3"/>
      <c r="G14477" s="3"/>
    </row>
    <row r="14478" spans="2:7" ht="15.75" customHeight="1">
      <c r="B14478" s="3"/>
      <c r="D14478" s="3"/>
      <c r="G14478" s="3"/>
    </row>
    <row r="14479" spans="2:7" ht="15.75" customHeight="1">
      <c r="B14479" s="3"/>
      <c r="D14479" s="3"/>
      <c r="G14479" s="3"/>
    </row>
    <row r="14480" spans="2:7" ht="15.75" customHeight="1">
      <c r="B14480" s="3"/>
      <c r="D14480" s="3"/>
      <c r="G14480" s="3"/>
    </row>
    <row r="14481" spans="2:7" ht="15.75" customHeight="1">
      <c r="B14481" s="3"/>
      <c r="D14481" s="3"/>
      <c r="G14481" s="3"/>
    </row>
    <row r="14482" spans="2:7" ht="15.75" customHeight="1">
      <c r="B14482" s="3"/>
      <c r="D14482" s="3"/>
      <c r="G14482" s="3"/>
    </row>
    <row r="14483" spans="2:7" ht="15.75" customHeight="1">
      <c r="B14483" s="3"/>
      <c r="D14483" s="3"/>
      <c r="G14483" s="3"/>
    </row>
    <row r="14484" spans="2:7" ht="15.75" customHeight="1">
      <c r="B14484" s="3"/>
      <c r="D14484" s="3"/>
      <c r="G14484" s="3"/>
    </row>
    <row r="14485" spans="2:7" ht="15.75" customHeight="1">
      <c r="B14485" s="3"/>
      <c r="D14485" s="3"/>
      <c r="G14485" s="3"/>
    </row>
    <row r="14486" spans="2:7" ht="15.75" customHeight="1">
      <c r="B14486" s="3"/>
      <c r="D14486" s="3"/>
      <c r="G14486" s="3"/>
    </row>
    <row r="14487" spans="2:7" ht="15.75" customHeight="1">
      <c r="B14487" s="3"/>
      <c r="D14487" s="3"/>
      <c r="G14487" s="3"/>
    </row>
    <row r="14488" spans="2:7" ht="15.75" customHeight="1">
      <c r="B14488" s="3"/>
      <c r="D14488" s="3"/>
      <c r="G14488" s="3"/>
    </row>
    <row r="14489" spans="2:7" ht="15.75" customHeight="1">
      <c r="B14489" s="3"/>
      <c r="D14489" s="3"/>
      <c r="G14489" s="3"/>
    </row>
    <row r="14490" spans="2:7" ht="15.75" customHeight="1">
      <c r="B14490" s="3"/>
      <c r="D14490" s="3"/>
      <c r="G14490" s="3"/>
    </row>
    <row r="14491" spans="2:7" ht="15.75" customHeight="1">
      <c r="B14491" s="3"/>
      <c r="D14491" s="3"/>
      <c r="G14491" s="3"/>
    </row>
    <row r="14492" spans="2:7" ht="15.75" customHeight="1">
      <c r="B14492" s="3"/>
      <c r="D14492" s="3"/>
      <c r="G14492" s="3"/>
    </row>
    <row r="14493" spans="2:7" ht="15.75" customHeight="1">
      <c r="B14493" s="3"/>
      <c r="D14493" s="3"/>
      <c r="G14493" s="3"/>
    </row>
    <row r="14494" spans="2:7" ht="15.75" customHeight="1">
      <c r="B14494" s="3"/>
      <c r="D14494" s="3"/>
      <c r="G14494" s="3"/>
    </row>
    <row r="14495" spans="2:7" ht="15.75" customHeight="1">
      <c r="B14495" s="3"/>
      <c r="D14495" s="3"/>
      <c r="G14495" s="3"/>
    </row>
    <row r="14496" spans="2:7" ht="15.75" customHeight="1">
      <c r="B14496" s="3"/>
      <c r="D14496" s="3"/>
      <c r="G14496" s="3"/>
    </row>
    <row r="14497" spans="2:7" ht="15.75" customHeight="1">
      <c r="B14497" s="3"/>
      <c r="D14497" s="3"/>
      <c r="G14497" s="3"/>
    </row>
    <row r="14498" spans="2:7" ht="15.75" customHeight="1">
      <c r="B14498" s="3"/>
      <c r="D14498" s="3"/>
      <c r="G14498" s="3"/>
    </row>
    <row r="14499" spans="2:7" ht="15.75" customHeight="1">
      <c r="B14499" s="3"/>
      <c r="D14499" s="3"/>
      <c r="G14499" s="3"/>
    </row>
    <row r="14500" spans="2:7" ht="15.75" customHeight="1">
      <c r="B14500" s="3"/>
      <c r="D14500" s="3"/>
      <c r="G14500" s="3"/>
    </row>
    <row r="14501" spans="2:7" ht="15.75" customHeight="1">
      <c r="B14501" s="3"/>
      <c r="D14501" s="3"/>
      <c r="G14501" s="3"/>
    </row>
    <row r="14502" spans="2:7" ht="15.75" customHeight="1">
      <c r="B14502" s="3"/>
      <c r="D14502" s="3"/>
      <c r="G14502" s="3"/>
    </row>
    <row r="14503" spans="2:7" ht="15.75" customHeight="1">
      <c r="B14503" s="3"/>
      <c r="D14503" s="3"/>
      <c r="G14503" s="3"/>
    </row>
    <row r="14504" spans="2:7" ht="15.75" customHeight="1">
      <c r="B14504" s="3"/>
      <c r="D14504" s="3"/>
      <c r="G14504" s="3"/>
    </row>
    <row r="14505" spans="2:7" ht="15.75" customHeight="1">
      <c r="B14505" s="3"/>
      <c r="D14505" s="3"/>
      <c r="G14505" s="3"/>
    </row>
    <row r="14506" spans="2:7" ht="15.75" customHeight="1">
      <c r="B14506" s="3"/>
      <c r="D14506" s="3"/>
      <c r="G14506" s="3"/>
    </row>
    <row r="14507" spans="2:7" ht="15.75" customHeight="1">
      <c r="B14507" s="3"/>
      <c r="D14507" s="3"/>
      <c r="G14507" s="3"/>
    </row>
    <row r="14508" spans="2:7" ht="15.75" customHeight="1">
      <c r="B14508" s="3"/>
      <c r="D14508" s="3"/>
      <c r="G14508" s="3"/>
    </row>
    <row r="14509" spans="2:7" ht="15.75" customHeight="1">
      <c r="B14509" s="3"/>
      <c r="D14509" s="3"/>
      <c r="G14509" s="3"/>
    </row>
    <row r="14510" spans="2:7" ht="15.75" customHeight="1">
      <c r="B14510" s="3"/>
      <c r="D14510" s="3"/>
      <c r="G14510" s="3"/>
    </row>
    <row r="14511" spans="2:7" ht="15.75" customHeight="1">
      <c r="B14511" s="3"/>
      <c r="D14511" s="3"/>
      <c r="G14511" s="3"/>
    </row>
    <row r="14512" spans="2:7" ht="15.75" customHeight="1">
      <c r="B14512" s="3"/>
      <c r="D14512" s="3"/>
      <c r="G14512" s="3"/>
    </row>
    <row r="14513" spans="2:7" ht="15.75" customHeight="1">
      <c r="B14513" s="3"/>
      <c r="D14513" s="3"/>
      <c r="G14513" s="3"/>
    </row>
    <row r="14514" spans="2:7" ht="15.75" customHeight="1">
      <c r="B14514" s="3"/>
      <c r="D14514" s="3"/>
      <c r="G14514" s="3"/>
    </row>
    <row r="14515" spans="2:7" ht="15.75" customHeight="1">
      <c r="B14515" s="3"/>
      <c r="D14515" s="3"/>
      <c r="G14515" s="3"/>
    </row>
    <row r="14516" spans="2:7" ht="15.75" customHeight="1">
      <c r="B14516" s="3"/>
      <c r="D14516" s="3"/>
      <c r="G14516" s="3"/>
    </row>
    <row r="14517" spans="2:7" ht="15.75" customHeight="1">
      <c r="B14517" s="3"/>
      <c r="D14517" s="3"/>
      <c r="G14517" s="3"/>
    </row>
    <row r="14518" spans="2:7" ht="15.75" customHeight="1">
      <c r="B14518" s="3"/>
      <c r="D14518" s="3"/>
      <c r="G14518" s="3"/>
    </row>
    <row r="14519" spans="2:7" ht="15.75" customHeight="1">
      <c r="B14519" s="3"/>
      <c r="D14519" s="3"/>
      <c r="G14519" s="3"/>
    </row>
    <row r="14520" spans="2:7" ht="15.75" customHeight="1">
      <c r="B14520" s="3"/>
      <c r="D14520" s="3"/>
      <c r="G14520" s="3"/>
    </row>
    <row r="14521" spans="2:7" ht="15.75" customHeight="1">
      <c r="B14521" s="3"/>
      <c r="D14521" s="3"/>
      <c r="G14521" s="3"/>
    </row>
    <row r="14522" spans="2:7" ht="15.75" customHeight="1">
      <c r="B14522" s="3"/>
      <c r="D14522" s="3"/>
      <c r="G14522" s="3"/>
    </row>
    <row r="14523" spans="2:7" ht="15.75" customHeight="1">
      <c r="B14523" s="3"/>
      <c r="D14523" s="3"/>
      <c r="G14523" s="3"/>
    </row>
    <row r="14524" spans="2:7" ht="15.75" customHeight="1">
      <c r="B14524" s="3"/>
      <c r="D14524" s="3"/>
      <c r="G14524" s="3"/>
    </row>
    <row r="14525" spans="2:7" ht="15.75" customHeight="1">
      <c r="B14525" s="3"/>
      <c r="D14525" s="3"/>
      <c r="G14525" s="3"/>
    </row>
    <row r="14526" spans="2:7" ht="15.75" customHeight="1">
      <c r="B14526" s="3"/>
      <c r="D14526" s="3"/>
      <c r="G14526" s="3"/>
    </row>
    <row r="14527" spans="2:7" ht="15.75" customHeight="1">
      <c r="B14527" s="3"/>
      <c r="D14527" s="3"/>
      <c r="G14527" s="3"/>
    </row>
    <row r="14528" spans="2:7" ht="15.75" customHeight="1">
      <c r="B14528" s="3"/>
      <c r="D14528" s="3"/>
      <c r="G14528" s="3"/>
    </row>
    <row r="14529" spans="2:7" ht="15.75" customHeight="1">
      <c r="B14529" s="3"/>
      <c r="D14529" s="3"/>
      <c r="G14529" s="3"/>
    </row>
    <row r="14530" spans="2:7" ht="15.75" customHeight="1">
      <c r="B14530" s="3"/>
      <c r="D14530" s="3"/>
      <c r="G14530" s="3"/>
    </row>
    <row r="14531" spans="2:7" ht="15.75" customHeight="1">
      <c r="B14531" s="3"/>
      <c r="D14531" s="3"/>
      <c r="G14531" s="3"/>
    </row>
    <row r="14532" spans="2:7" ht="15.75" customHeight="1">
      <c r="B14532" s="3"/>
      <c r="D14532" s="3"/>
      <c r="G14532" s="3"/>
    </row>
    <row r="14533" spans="2:7" ht="15.75" customHeight="1">
      <c r="B14533" s="3"/>
      <c r="D14533" s="3"/>
      <c r="G14533" s="3"/>
    </row>
    <row r="14534" spans="2:7" ht="15.75" customHeight="1">
      <c r="B14534" s="3"/>
      <c r="D14534" s="3"/>
      <c r="G14534" s="3"/>
    </row>
    <row r="14535" spans="2:7" ht="15.75" customHeight="1">
      <c r="B14535" s="3"/>
      <c r="D14535" s="3"/>
      <c r="G14535" s="3"/>
    </row>
    <row r="14536" spans="2:7" ht="15.75" customHeight="1">
      <c r="B14536" s="3"/>
      <c r="D14536" s="3"/>
      <c r="G14536" s="3"/>
    </row>
    <row r="14537" spans="2:7" ht="15.75" customHeight="1">
      <c r="B14537" s="3"/>
      <c r="D14537" s="3"/>
      <c r="G14537" s="3"/>
    </row>
    <row r="14538" spans="2:7" ht="15.75" customHeight="1">
      <c r="B14538" s="3"/>
      <c r="D14538" s="3"/>
      <c r="G14538" s="3"/>
    </row>
    <row r="14539" spans="2:7" ht="15.75" customHeight="1">
      <c r="B14539" s="3"/>
      <c r="D14539" s="3"/>
      <c r="G14539" s="3"/>
    </row>
    <row r="14540" spans="2:7" ht="15.75" customHeight="1">
      <c r="B14540" s="3"/>
      <c r="D14540" s="3"/>
      <c r="G14540" s="3"/>
    </row>
    <row r="14541" spans="2:7" ht="15.75" customHeight="1">
      <c r="B14541" s="3"/>
      <c r="D14541" s="3"/>
      <c r="G14541" s="3"/>
    </row>
    <row r="14542" spans="2:7" ht="15.75" customHeight="1">
      <c r="B14542" s="3"/>
      <c r="D14542" s="3"/>
      <c r="G14542" s="3"/>
    </row>
    <row r="14543" spans="2:7" ht="15.75" customHeight="1">
      <c r="B14543" s="3"/>
      <c r="D14543" s="3"/>
      <c r="G14543" s="3"/>
    </row>
    <row r="14544" spans="2:7" ht="15.75" customHeight="1">
      <c r="B14544" s="3"/>
      <c r="D14544" s="3"/>
      <c r="G14544" s="3"/>
    </row>
    <row r="14545" spans="2:7" ht="15.75" customHeight="1">
      <c r="B14545" s="3"/>
      <c r="D14545" s="3"/>
      <c r="G14545" s="3"/>
    </row>
    <row r="14546" spans="2:7" ht="15.75" customHeight="1">
      <c r="B14546" s="3"/>
      <c r="D14546" s="3"/>
      <c r="G14546" s="3"/>
    </row>
    <row r="14547" spans="2:7" ht="15.75" customHeight="1">
      <c r="B14547" s="3"/>
      <c r="D14547" s="3"/>
      <c r="G14547" s="3"/>
    </row>
    <row r="14548" spans="2:7" ht="15.75" customHeight="1">
      <c r="B14548" s="3"/>
      <c r="D14548" s="3"/>
      <c r="G14548" s="3"/>
    </row>
    <row r="14549" spans="2:7" ht="15.75" customHeight="1">
      <c r="B14549" s="3"/>
      <c r="D14549" s="3"/>
      <c r="G14549" s="3"/>
    </row>
    <row r="14550" spans="2:7" ht="15.75" customHeight="1">
      <c r="B14550" s="3"/>
      <c r="D14550" s="3"/>
      <c r="G14550" s="3"/>
    </row>
    <row r="14551" spans="2:7" ht="15.75" customHeight="1">
      <c r="B14551" s="3"/>
      <c r="D14551" s="3"/>
      <c r="G14551" s="3"/>
    </row>
    <row r="14552" spans="2:7" ht="15.75" customHeight="1">
      <c r="B14552" s="3"/>
      <c r="D14552" s="3"/>
      <c r="G14552" s="3"/>
    </row>
    <row r="14553" spans="2:7" ht="15.75" customHeight="1">
      <c r="B14553" s="3"/>
      <c r="D14553" s="3"/>
      <c r="G14553" s="3"/>
    </row>
    <row r="14554" spans="2:7" ht="15.75" customHeight="1">
      <c r="B14554" s="3"/>
      <c r="D14554" s="3"/>
      <c r="G14554" s="3"/>
    </row>
    <row r="14555" spans="2:7" ht="15.75" customHeight="1">
      <c r="B14555" s="3"/>
      <c r="D14555" s="3"/>
      <c r="G14555" s="3"/>
    </row>
    <row r="14556" spans="2:7" ht="15.75" customHeight="1">
      <c r="B14556" s="3"/>
      <c r="D14556" s="3"/>
      <c r="G14556" s="3"/>
    </row>
    <row r="14557" spans="2:7" ht="15.75" customHeight="1">
      <c r="B14557" s="3"/>
      <c r="D14557" s="3"/>
      <c r="G14557" s="3"/>
    </row>
    <row r="14558" spans="2:7" ht="15.75" customHeight="1">
      <c r="B14558" s="3"/>
      <c r="D14558" s="3"/>
      <c r="G14558" s="3"/>
    </row>
    <row r="14559" spans="2:7" ht="15.75" customHeight="1">
      <c r="B14559" s="3"/>
      <c r="D14559" s="3"/>
      <c r="G14559" s="3"/>
    </row>
    <row r="14560" spans="2:7" ht="15.75" customHeight="1">
      <c r="B14560" s="3"/>
      <c r="D14560" s="3"/>
      <c r="G14560" s="3"/>
    </row>
    <row r="14561" spans="2:7" ht="15.75" customHeight="1">
      <c r="B14561" s="3"/>
      <c r="D14561" s="3"/>
      <c r="G14561" s="3"/>
    </row>
    <row r="14562" spans="2:7" ht="15.75" customHeight="1">
      <c r="B14562" s="3"/>
      <c r="D14562" s="3"/>
      <c r="G14562" s="3"/>
    </row>
    <row r="14563" spans="2:7" ht="15.75" customHeight="1">
      <c r="B14563" s="3"/>
      <c r="D14563" s="3"/>
      <c r="G14563" s="3"/>
    </row>
    <row r="14564" spans="2:7" ht="15.75" customHeight="1">
      <c r="B14564" s="3"/>
      <c r="D14564" s="3"/>
      <c r="G14564" s="3"/>
    </row>
    <row r="14565" spans="2:7" ht="15.75" customHeight="1">
      <c r="B14565" s="3"/>
      <c r="D14565" s="3"/>
      <c r="G14565" s="3"/>
    </row>
    <row r="14566" spans="2:7" ht="15.75" customHeight="1">
      <c r="B14566" s="3"/>
      <c r="D14566" s="3"/>
      <c r="G14566" s="3"/>
    </row>
    <row r="14567" spans="2:7" ht="15.75" customHeight="1">
      <c r="B14567" s="3"/>
      <c r="D14567" s="3"/>
      <c r="G14567" s="3"/>
    </row>
    <row r="14568" spans="2:7" ht="15.75" customHeight="1">
      <c r="B14568" s="3"/>
      <c r="D14568" s="3"/>
      <c r="G14568" s="3"/>
    </row>
    <row r="14569" spans="2:7" ht="15.75" customHeight="1">
      <c r="B14569" s="3"/>
      <c r="D14569" s="3"/>
      <c r="G14569" s="3"/>
    </row>
    <row r="14570" spans="2:7" ht="15.75" customHeight="1">
      <c r="B14570" s="3"/>
      <c r="D14570" s="3"/>
      <c r="G14570" s="3"/>
    </row>
    <row r="14571" spans="2:7" ht="15.75" customHeight="1">
      <c r="B14571" s="3"/>
      <c r="D14571" s="3"/>
      <c r="G14571" s="3"/>
    </row>
    <row r="14572" spans="2:7" ht="15.75" customHeight="1">
      <c r="B14572" s="3"/>
      <c r="D14572" s="3"/>
      <c r="G14572" s="3"/>
    </row>
    <row r="14573" spans="2:7" ht="15.75" customHeight="1">
      <c r="B14573" s="3"/>
      <c r="D14573" s="3"/>
      <c r="G14573" s="3"/>
    </row>
    <row r="14574" spans="2:7" ht="15.75" customHeight="1">
      <c r="B14574" s="3"/>
      <c r="D14574" s="3"/>
      <c r="G14574" s="3"/>
    </row>
    <row r="14575" spans="2:7" ht="15.75" customHeight="1">
      <c r="B14575" s="3"/>
      <c r="D14575" s="3"/>
      <c r="G14575" s="3"/>
    </row>
    <row r="14576" spans="2:7" ht="15.75" customHeight="1">
      <c r="B14576" s="3"/>
      <c r="D14576" s="3"/>
      <c r="G14576" s="3"/>
    </row>
    <row r="14577" spans="2:7" ht="15.75" customHeight="1">
      <c r="B14577" s="3"/>
      <c r="D14577" s="3"/>
      <c r="G14577" s="3"/>
    </row>
    <row r="14578" spans="2:7" ht="15.75" customHeight="1">
      <c r="B14578" s="3"/>
      <c r="D14578" s="3"/>
      <c r="G14578" s="3"/>
    </row>
    <row r="14579" spans="2:7" ht="15.75" customHeight="1">
      <c r="B14579" s="3"/>
      <c r="D14579" s="3"/>
      <c r="G14579" s="3"/>
    </row>
    <row r="14580" spans="2:7" ht="15.75" customHeight="1">
      <c r="B14580" s="3"/>
      <c r="D14580" s="3"/>
      <c r="G14580" s="3"/>
    </row>
    <row r="14581" spans="2:7" ht="15.75" customHeight="1">
      <c r="B14581" s="3"/>
      <c r="D14581" s="3"/>
      <c r="G14581" s="3"/>
    </row>
    <row r="14582" spans="2:7" ht="15.75" customHeight="1">
      <c r="B14582" s="3"/>
      <c r="D14582" s="3"/>
      <c r="G14582" s="3"/>
    </row>
    <row r="14583" spans="2:7" ht="15.75" customHeight="1">
      <c r="B14583" s="3"/>
      <c r="D14583" s="3"/>
      <c r="G14583" s="3"/>
    </row>
    <row r="14584" spans="2:7" ht="15.75" customHeight="1">
      <c r="B14584" s="3"/>
      <c r="D14584" s="3"/>
      <c r="G14584" s="3"/>
    </row>
    <row r="14585" spans="2:7" ht="15.75" customHeight="1">
      <c r="B14585" s="3"/>
      <c r="D14585" s="3"/>
      <c r="G14585" s="3"/>
    </row>
    <row r="14586" spans="2:7" ht="15.75" customHeight="1">
      <c r="B14586" s="3"/>
      <c r="D14586" s="3"/>
      <c r="G14586" s="3"/>
    </row>
    <row r="14587" spans="2:7" ht="15.75" customHeight="1">
      <c r="B14587" s="3"/>
      <c r="D14587" s="3"/>
      <c r="G14587" s="3"/>
    </row>
    <row r="14588" spans="2:7" ht="15.75" customHeight="1">
      <c r="B14588" s="3"/>
      <c r="D14588" s="3"/>
      <c r="G14588" s="3"/>
    </row>
    <row r="14589" spans="2:7" ht="15.75" customHeight="1">
      <c r="B14589" s="3"/>
      <c r="D14589" s="3"/>
      <c r="G14589" s="3"/>
    </row>
    <row r="14590" spans="2:7" ht="15.75" customHeight="1">
      <c r="B14590" s="3"/>
      <c r="D14590" s="3"/>
      <c r="G14590" s="3"/>
    </row>
    <row r="14591" spans="2:7" ht="15.75" customHeight="1">
      <c r="B14591" s="3"/>
      <c r="D14591" s="3"/>
      <c r="G14591" s="3"/>
    </row>
    <row r="14592" spans="2:7" ht="15.75" customHeight="1">
      <c r="B14592" s="3"/>
      <c r="D14592" s="3"/>
      <c r="G14592" s="3"/>
    </row>
    <row r="14593" spans="2:7" ht="15.75" customHeight="1">
      <c r="B14593" s="3"/>
      <c r="D14593" s="3"/>
      <c r="G14593" s="3"/>
    </row>
    <row r="14594" spans="2:7" ht="15.75" customHeight="1">
      <c r="B14594" s="3"/>
      <c r="D14594" s="3"/>
      <c r="G14594" s="3"/>
    </row>
    <row r="14595" spans="2:7" ht="15.75" customHeight="1">
      <c r="B14595" s="3"/>
      <c r="D14595" s="3"/>
      <c r="G14595" s="3"/>
    </row>
    <row r="14596" spans="2:7" ht="15.75" customHeight="1">
      <c r="B14596" s="3"/>
      <c r="D14596" s="3"/>
      <c r="G14596" s="3"/>
    </row>
    <row r="14597" spans="2:7" ht="15.75" customHeight="1">
      <c r="B14597" s="3"/>
      <c r="D14597" s="3"/>
      <c r="G14597" s="3"/>
    </row>
    <row r="14598" spans="2:7" ht="15.75" customHeight="1">
      <c r="B14598" s="3"/>
      <c r="D14598" s="3"/>
      <c r="G14598" s="3"/>
    </row>
    <row r="14599" spans="2:7" ht="15.75" customHeight="1">
      <c r="B14599" s="3"/>
      <c r="D14599" s="3"/>
      <c r="G14599" s="3"/>
    </row>
    <row r="14600" spans="2:7" ht="15.75" customHeight="1">
      <c r="B14600" s="3"/>
      <c r="D14600" s="3"/>
      <c r="G14600" s="3"/>
    </row>
    <row r="14601" spans="2:7" ht="15.75" customHeight="1">
      <c r="B14601" s="3"/>
      <c r="D14601" s="3"/>
      <c r="G14601" s="3"/>
    </row>
    <row r="14602" spans="2:7" ht="15.75" customHeight="1">
      <c r="B14602" s="3"/>
      <c r="D14602" s="3"/>
      <c r="G14602" s="3"/>
    </row>
    <row r="14603" spans="2:7" ht="15.75" customHeight="1">
      <c r="B14603" s="3"/>
      <c r="D14603" s="3"/>
      <c r="G14603" s="3"/>
    </row>
    <row r="14604" spans="2:7" ht="15.75" customHeight="1">
      <c r="B14604" s="3"/>
      <c r="D14604" s="3"/>
      <c r="G14604" s="3"/>
    </row>
    <row r="14605" spans="2:7" ht="15.75" customHeight="1">
      <c r="B14605" s="3"/>
      <c r="D14605" s="3"/>
      <c r="G14605" s="3"/>
    </row>
    <row r="14606" spans="2:7" ht="15.75" customHeight="1">
      <c r="B14606" s="3"/>
      <c r="D14606" s="3"/>
      <c r="G14606" s="3"/>
    </row>
    <row r="14607" spans="2:7" ht="15.75" customHeight="1">
      <c r="B14607" s="3"/>
      <c r="D14607" s="3"/>
      <c r="G14607" s="3"/>
    </row>
    <row r="14608" spans="2:7" ht="15.75" customHeight="1">
      <c r="B14608" s="3"/>
      <c r="D14608" s="3"/>
      <c r="G14608" s="3"/>
    </row>
    <row r="14609" spans="2:7" ht="15.75" customHeight="1">
      <c r="B14609" s="3"/>
      <c r="D14609" s="3"/>
      <c r="G14609" s="3"/>
    </row>
    <row r="14610" spans="2:7" ht="15.75" customHeight="1">
      <c r="B14610" s="3"/>
      <c r="D14610" s="3"/>
      <c r="G14610" s="3"/>
    </row>
    <row r="14611" spans="2:7" ht="15.75" customHeight="1">
      <c r="B14611" s="3"/>
      <c r="D14611" s="3"/>
      <c r="G14611" s="3"/>
    </row>
    <row r="14612" spans="2:7" ht="15.75" customHeight="1">
      <c r="B14612" s="3"/>
      <c r="D14612" s="3"/>
      <c r="G14612" s="3"/>
    </row>
    <row r="14613" spans="2:7" ht="15.75" customHeight="1">
      <c r="B14613" s="3"/>
      <c r="D14613" s="3"/>
      <c r="G14613" s="3"/>
    </row>
    <row r="14614" spans="2:7" ht="15.75" customHeight="1">
      <c r="B14614" s="3"/>
      <c r="D14614" s="3"/>
      <c r="G14614" s="3"/>
    </row>
    <row r="14615" spans="2:7" ht="15.75" customHeight="1">
      <c r="B14615" s="3"/>
      <c r="D14615" s="3"/>
      <c r="G14615" s="3"/>
    </row>
    <row r="14616" spans="2:7" ht="15.75" customHeight="1">
      <c r="B14616" s="3"/>
      <c r="D14616" s="3"/>
      <c r="G14616" s="3"/>
    </row>
    <row r="14617" spans="2:7" ht="15.75" customHeight="1">
      <c r="B14617" s="3"/>
      <c r="D14617" s="3"/>
      <c r="G14617" s="3"/>
    </row>
    <row r="14618" spans="2:7" ht="15.75" customHeight="1">
      <c r="B14618" s="3"/>
      <c r="D14618" s="3"/>
      <c r="G14618" s="3"/>
    </row>
    <row r="14619" spans="2:7" ht="15.75" customHeight="1">
      <c r="B14619" s="3"/>
      <c r="D14619" s="3"/>
      <c r="G14619" s="3"/>
    </row>
    <row r="14620" spans="2:7" ht="15.75" customHeight="1">
      <c r="B14620" s="3"/>
      <c r="D14620" s="3"/>
      <c r="G14620" s="3"/>
    </row>
    <row r="14621" spans="2:7" ht="15.75" customHeight="1">
      <c r="B14621" s="3"/>
      <c r="D14621" s="3"/>
      <c r="G14621" s="3"/>
    </row>
    <row r="14622" spans="2:7" ht="15.75" customHeight="1">
      <c r="B14622" s="3"/>
      <c r="D14622" s="3"/>
      <c r="G14622" s="3"/>
    </row>
    <row r="14623" spans="2:7" ht="15.75" customHeight="1">
      <c r="B14623" s="3"/>
      <c r="D14623" s="3"/>
      <c r="G14623" s="3"/>
    </row>
    <row r="14624" spans="2:7" ht="15.75" customHeight="1">
      <c r="B14624" s="3"/>
      <c r="D14624" s="3"/>
      <c r="G14624" s="3"/>
    </row>
    <row r="14625" spans="2:7" ht="15.75" customHeight="1">
      <c r="B14625" s="3"/>
      <c r="D14625" s="3"/>
      <c r="G14625" s="3"/>
    </row>
    <row r="14626" spans="2:7" ht="15.75" customHeight="1">
      <c r="B14626" s="3"/>
      <c r="D14626" s="3"/>
      <c r="G14626" s="3"/>
    </row>
    <row r="14627" spans="2:7" ht="15.75" customHeight="1">
      <c r="B14627" s="3"/>
      <c r="D14627" s="3"/>
      <c r="G14627" s="3"/>
    </row>
    <row r="14628" spans="2:7" ht="15.75" customHeight="1">
      <c r="B14628" s="3"/>
      <c r="D14628" s="3"/>
      <c r="G14628" s="3"/>
    </row>
    <row r="14629" spans="2:7" ht="15.75" customHeight="1">
      <c r="B14629" s="3"/>
      <c r="D14629" s="3"/>
      <c r="G14629" s="3"/>
    </row>
    <row r="14630" spans="2:7" ht="15.75" customHeight="1">
      <c r="B14630" s="3"/>
      <c r="D14630" s="3"/>
      <c r="G14630" s="3"/>
    </row>
    <row r="14631" spans="2:7" ht="15.75" customHeight="1">
      <c r="B14631" s="3"/>
      <c r="D14631" s="3"/>
      <c r="G14631" s="3"/>
    </row>
    <row r="14632" spans="2:7" ht="15.75" customHeight="1">
      <c r="B14632" s="3"/>
      <c r="D14632" s="3"/>
      <c r="G14632" s="3"/>
    </row>
    <row r="14633" spans="2:7" ht="15.75" customHeight="1">
      <c r="B14633" s="3"/>
      <c r="D14633" s="3"/>
      <c r="G14633" s="3"/>
    </row>
    <row r="14634" spans="2:7" ht="15.75" customHeight="1">
      <c r="B14634" s="3"/>
      <c r="D14634" s="3"/>
      <c r="G14634" s="3"/>
    </row>
    <row r="14635" spans="2:7" ht="15.75" customHeight="1">
      <c r="B14635" s="3"/>
      <c r="D14635" s="3"/>
      <c r="G14635" s="3"/>
    </row>
    <row r="14636" spans="2:7" ht="15.75" customHeight="1">
      <c r="B14636" s="3"/>
      <c r="D14636" s="3"/>
      <c r="G14636" s="3"/>
    </row>
    <row r="14637" spans="2:7" ht="15.75" customHeight="1">
      <c r="B14637" s="3"/>
      <c r="D14637" s="3"/>
      <c r="G14637" s="3"/>
    </row>
    <row r="14638" spans="2:7" ht="15.75" customHeight="1">
      <c r="B14638" s="3"/>
      <c r="D14638" s="3"/>
      <c r="G14638" s="3"/>
    </row>
    <row r="14639" spans="2:7" ht="15.75" customHeight="1">
      <c r="B14639" s="3"/>
      <c r="D14639" s="3"/>
      <c r="G14639" s="3"/>
    </row>
    <row r="14640" spans="2:7" ht="15.75" customHeight="1">
      <c r="B14640" s="3"/>
      <c r="D14640" s="3"/>
      <c r="G14640" s="3"/>
    </row>
    <row r="14641" spans="2:7" ht="15.75" customHeight="1">
      <c r="B14641" s="3"/>
      <c r="D14641" s="3"/>
      <c r="G14641" s="3"/>
    </row>
    <row r="14642" spans="2:7" ht="15.75" customHeight="1">
      <c r="B14642" s="3"/>
      <c r="D14642" s="3"/>
      <c r="G14642" s="3"/>
    </row>
    <row r="14643" spans="2:7" ht="15.75" customHeight="1">
      <c r="B14643" s="3"/>
      <c r="D14643" s="3"/>
      <c r="G14643" s="3"/>
    </row>
    <row r="14644" spans="2:7" ht="15.75" customHeight="1">
      <c r="B14644" s="3"/>
      <c r="D14644" s="3"/>
      <c r="G14644" s="3"/>
    </row>
    <row r="14645" spans="2:7" ht="15.75" customHeight="1">
      <c r="B14645" s="3"/>
      <c r="D14645" s="3"/>
      <c r="G14645" s="3"/>
    </row>
    <row r="14646" spans="2:7" ht="15.75" customHeight="1">
      <c r="B14646" s="3"/>
      <c r="D14646" s="3"/>
      <c r="G14646" s="3"/>
    </row>
    <row r="14647" spans="2:7" ht="15.75" customHeight="1">
      <c r="B14647" s="3"/>
      <c r="D14647" s="3"/>
      <c r="G14647" s="3"/>
    </row>
    <row r="14648" spans="2:7" ht="15.75" customHeight="1">
      <c r="B14648" s="3"/>
      <c r="D14648" s="3"/>
      <c r="G14648" s="3"/>
    </row>
    <row r="14649" spans="2:7" ht="15.75" customHeight="1">
      <c r="B14649" s="3"/>
      <c r="D14649" s="3"/>
      <c r="G14649" s="3"/>
    </row>
    <row r="14650" spans="2:7" ht="15.75" customHeight="1">
      <c r="B14650" s="3"/>
      <c r="D14650" s="3"/>
      <c r="G14650" s="3"/>
    </row>
    <row r="14651" spans="2:7" ht="15.75" customHeight="1">
      <c r="B14651" s="3"/>
      <c r="D14651" s="3"/>
      <c r="G14651" s="3"/>
    </row>
    <row r="14652" spans="2:7" ht="15.75" customHeight="1">
      <c r="B14652" s="3"/>
      <c r="D14652" s="3"/>
      <c r="G14652" s="3"/>
    </row>
    <row r="14653" spans="2:7" ht="15.75" customHeight="1">
      <c r="B14653" s="3"/>
      <c r="D14653" s="3"/>
      <c r="G14653" s="3"/>
    </row>
    <row r="14654" spans="2:7" ht="15.75" customHeight="1">
      <c r="B14654" s="3"/>
      <c r="D14654" s="3"/>
      <c r="G14654" s="3"/>
    </row>
    <row r="14655" spans="2:7" ht="15.75" customHeight="1">
      <c r="B14655" s="3"/>
      <c r="D14655" s="3"/>
      <c r="G14655" s="3"/>
    </row>
    <row r="14656" spans="2:7" ht="15.75" customHeight="1">
      <c r="B14656" s="3"/>
      <c r="D14656" s="3"/>
      <c r="G14656" s="3"/>
    </row>
    <row r="14657" spans="2:7" ht="15.75" customHeight="1">
      <c r="B14657" s="3"/>
      <c r="D14657" s="3"/>
      <c r="G14657" s="3"/>
    </row>
    <row r="14658" spans="2:7" ht="15.75" customHeight="1">
      <c r="B14658" s="3"/>
      <c r="D14658" s="3"/>
      <c r="G14658" s="3"/>
    </row>
    <row r="14659" spans="2:7" ht="15.75" customHeight="1">
      <c r="B14659" s="3"/>
      <c r="D14659" s="3"/>
      <c r="G14659" s="3"/>
    </row>
    <row r="14660" spans="2:7" ht="15.75" customHeight="1">
      <c r="B14660" s="3"/>
      <c r="D14660" s="3"/>
      <c r="G14660" s="3"/>
    </row>
    <row r="14661" spans="2:7" ht="15.75" customHeight="1">
      <c r="B14661" s="3"/>
      <c r="D14661" s="3"/>
      <c r="G14661" s="3"/>
    </row>
    <row r="14662" spans="2:7" ht="15.75" customHeight="1">
      <c r="B14662" s="3"/>
      <c r="D14662" s="3"/>
      <c r="G14662" s="3"/>
    </row>
    <row r="14663" spans="2:7" ht="15.75" customHeight="1">
      <c r="B14663" s="3"/>
      <c r="D14663" s="3"/>
      <c r="G14663" s="3"/>
    </row>
    <row r="14664" spans="2:7" ht="15.75" customHeight="1">
      <c r="B14664" s="3"/>
      <c r="D14664" s="3"/>
      <c r="G14664" s="3"/>
    </row>
    <row r="14665" spans="2:7" ht="15.75" customHeight="1">
      <c r="B14665" s="3"/>
      <c r="D14665" s="3"/>
      <c r="G14665" s="3"/>
    </row>
    <row r="14666" spans="2:7" ht="15.75" customHeight="1">
      <c r="B14666" s="3"/>
      <c r="D14666" s="3"/>
      <c r="G14666" s="3"/>
    </row>
    <row r="14667" spans="2:7" ht="15.75" customHeight="1">
      <c r="B14667" s="3"/>
      <c r="D14667" s="3"/>
      <c r="G14667" s="3"/>
    </row>
    <row r="14668" spans="2:7" ht="15.75" customHeight="1">
      <c r="B14668" s="3"/>
      <c r="D14668" s="3"/>
      <c r="G14668" s="3"/>
    </row>
    <row r="14669" spans="2:7" ht="15.75" customHeight="1">
      <c r="B14669" s="3"/>
      <c r="D14669" s="3"/>
      <c r="G14669" s="3"/>
    </row>
    <row r="14670" spans="2:7" ht="15.75" customHeight="1">
      <c r="B14670" s="3"/>
      <c r="D14670" s="3"/>
      <c r="G14670" s="3"/>
    </row>
    <row r="14671" spans="2:7" ht="15.75" customHeight="1">
      <c r="B14671" s="3"/>
      <c r="D14671" s="3"/>
      <c r="G14671" s="3"/>
    </row>
    <row r="14672" spans="2:7" ht="15.75" customHeight="1">
      <c r="B14672" s="3"/>
      <c r="D14672" s="3"/>
      <c r="G14672" s="3"/>
    </row>
    <row r="14673" spans="2:7" ht="15.75" customHeight="1">
      <c r="B14673" s="3"/>
      <c r="D14673" s="3"/>
      <c r="G14673" s="3"/>
    </row>
    <row r="14674" spans="2:7" ht="15.75" customHeight="1">
      <c r="B14674" s="3"/>
      <c r="D14674" s="3"/>
      <c r="G14674" s="3"/>
    </row>
    <row r="14675" spans="2:7" ht="15.75" customHeight="1">
      <c r="B14675" s="3"/>
      <c r="D14675" s="3"/>
      <c r="G14675" s="3"/>
    </row>
    <row r="14676" spans="2:7" ht="15.75" customHeight="1">
      <c r="B14676" s="3"/>
      <c r="D14676" s="3"/>
      <c r="G14676" s="3"/>
    </row>
    <row r="14677" spans="2:7" ht="15.75" customHeight="1">
      <c r="B14677" s="3"/>
      <c r="D14677" s="3"/>
      <c r="G14677" s="3"/>
    </row>
    <row r="14678" spans="2:7" ht="15.75" customHeight="1">
      <c r="B14678" s="3"/>
      <c r="D14678" s="3"/>
      <c r="G14678" s="3"/>
    </row>
    <row r="14679" spans="2:7" ht="15.75" customHeight="1">
      <c r="B14679" s="3"/>
      <c r="D14679" s="3"/>
      <c r="G14679" s="3"/>
    </row>
    <row r="14680" spans="2:7" ht="15.75" customHeight="1">
      <c r="B14680" s="3"/>
      <c r="D14680" s="3"/>
      <c r="G14680" s="3"/>
    </row>
    <row r="14681" spans="2:7" ht="15.75" customHeight="1">
      <c r="B14681" s="3"/>
      <c r="D14681" s="3"/>
      <c r="G14681" s="3"/>
    </row>
    <row r="14682" spans="2:7" ht="15.75" customHeight="1">
      <c r="B14682" s="3"/>
      <c r="D14682" s="3"/>
      <c r="G14682" s="3"/>
    </row>
    <row r="14683" spans="2:7" ht="15.75" customHeight="1">
      <c r="B14683" s="3"/>
      <c r="D14683" s="3"/>
      <c r="G14683" s="3"/>
    </row>
    <row r="14684" spans="2:7" ht="15.75" customHeight="1">
      <c r="B14684" s="3"/>
      <c r="D14684" s="3"/>
      <c r="G14684" s="3"/>
    </row>
    <row r="14685" spans="2:7" ht="15.75" customHeight="1">
      <c r="B14685" s="3"/>
      <c r="D14685" s="3"/>
      <c r="G14685" s="3"/>
    </row>
    <row r="14686" spans="2:7" ht="15.75" customHeight="1">
      <c r="B14686" s="3"/>
      <c r="D14686" s="3"/>
      <c r="G14686" s="3"/>
    </row>
    <row r="14687" spans="2:7" ht="15.75" customHeight="1">
      <c r="B14687" s="3"/>
      <c r="D14687" s="3"/>
      <c r="G14687" s="3"/>
    </row>
    <row r="14688" spans="2:7" ht="15.75" customHeight="1">
      <c r="B14688" s="3"/>
      <c r="D14688" s="3"/>
      <c r="G14688" s="3"/>
    </row>
    <row r="14689" spans="2:7" ht="15.75" customHeight="1">
      <c r="B14689" s="3"/>
      <c r="D14689" s="3"/>
      <c r="G14689" s="3"/>
    </row>
    <row r="14690" spans="2:7" ht="15.75" customHeight="1">
      <c r="B14690" s="3"/>
      <c r="D14690" s="3"/>
      <c r="G14690" s="3"/>
    </row>
    <row r="14691" spans="2:7" ht="15.75" customHeight="1">
      <c r="B14691" s="3"/>
      <c r="D14691" s="3"/>
      <c r="G14691" s="3"/>
    </row>
    <row r="14692" spans="2:7" ht="15.75" customHeight="1">
      <c r="B14692" s="3"/>
      <c r="D14692" s="3"/>
      <c r="G14692" s="3"/>
    </row>
    <row r="14693" spans="2:7" ht="15.75" customHeight="1">
      <c r="B14693" s="3"/>
      <c r="D14693" s="3"/>
      <c r="G14693" s="3"/>
    </row>
    <row r="14694" spans="2:7" ht="15.75" customHeight="1">
      <c r="B14694" s="3"/>
      <c r="D14694" s="3"/>
      <c r="G14694" s="3"/>
    </row>
    <row r="14695" spans="2:7" ht="15.75" customHeight="1">
      <c r="B14695" s="3"/>
      <c r="D14695" s="3"/>
      <c r="G14695" s="3"/>
    </row>
    <row r="14696" spans="2:7" ht="15.75" customHeight="1">
      <c r="B14696" s="3"/>
      <c r="D14696" s="3"/>
      <c r="G14696" s="3"/>
    </row>
    <row r="14697" spans="2:7" ht="15.75" customHeight="1">
      <c r="B14697" s="3"/>
      <c r="D14697" s="3"/>
      <c r="G14697" s="3"/>
    </row>
    <row r="14698" spans="2:7" ht="15.75" customHeight="1">
      <c r="B14698" s="3"/>
      <c r="D14698" s="3"/>
      <c r="G14698" s="3"/>
    </row>
    <row r="14699" spans="2:7" ht="15.75" customHeight="1">
      <c r="B14699" s="3"/>
      <c r="D14699" s="3"/>
      <c r="G14699" s="3"/>
    </row>
    <row r="14700" spans="2:7" ht="15.75" customHeight="1">
      <c r="B14700" s="3"/>
      <c r="D14700" s="3"/>
      <c r="G14700" s="3"/>
    </row>
    <row r="14701" spans="2:7" ht="15.75" customHeight="1">
      <c r="B14701" s="3"/>
      <c r="D14701" s="3"/>
      <c r="G14701" s="3"/>
    </row>
    <row r="14702" spans="2:7" ht="15.75" customHeight="1">
      <c r="B14702" s="3"/>
      <c r="D14702" s="3"/>
      <c r="G14702" s="3"/>
    </row>
    <row r="14703" spans="2:7" ht="15.75" customHeight="1">
      <c r="B14703" s="3"/>
      <c r="D14703" s="3"/>
      <c r="G14703" s="3"/>
    </row>
    <row r="14704" spans="2:7" ht="15.75" customHeight="1">
      <c r="B14704" s="3"/>
      <c r="D14704" s="3"/>
      <c r="G14704" s="3"/>
    </row>
    <row r="14705" spans="2:7" ht="15.75" customHeight="1">
      <c r="B14705" s="3"/>
      <c r="D14705" s="3"/>
      <c r="G14705" s="3"/>
    </row>
    <row r="14706" spans="2:7" ht="15.75" customHeight="1">
      <c r="B14706" s="3"/>
      <c r="D14706" s="3"/>
      <c r="G14706" s="3"/>
    </row>
    <row r="14707" spans="2:7" ht="15.75" customHeight="1">
      <c r="B14707" s="3"/>
      <c r="D14707" s="3"/>
      <c r="G14707" s="3"/>
    </row>
    <row r="14708" spans="2:7" ht="15.75" customHeight="1">
      <c r="B14708" s="3"/>
      <c r="D14708" s="3"/>
      <c r="G14708" s="3"/>
    </row>
    <row r="14709" spans="2:7" ht="15.75" customHeight="1">
      <c r="B14709" s="3"/>
      <c r="D14709" s="3"/>
      <c r="G14709" s="3"/>
    </row>
    <row r="14710" spans="2:7" ht="15.75" customHeight="1">
      <c r="B14710" s="3"/>
      <c r="D14710" s="3"/>
      <c r="G14710" s="3"/>
    </row>
    <row r="14711" spans="2:7" ht="15.75" customHeight="1">
      <c r="B14711" s="3"/>
      <c r="D14711" s="3"/>
      <c r="G14711" s="3"/>
    </row>
    <row r="14712" spans="2:7" ht="15.75" customHeight="1">
      <c r="B14712" s="3"/>
      <c r="D14712" s="3"/>
      <c r="G14712" s="3"/>
    </row>
    <row r="14713" spans="2:7" ht="15.75" customHeight="1">
      <c r="B14713" s="3"/>
      <c r="D14713" s="3"/>
      <c r="G14713" s="3"/>
    </row>
    <row r="14714" spans="2:7" ht="15.75" customHeight="1">
      <c r="B14714" s="3"/>
      <c r="D14714" s="3"/>
      <c r="G14714" s="3"/>
    </row>
    <row r="14715" spans="2:7" ht="15.75" customHeight="1">
      <c r="B14715" s="3"/>
      <c r="D14715" s="3"/>
      <c r="G14715" s="3"/>
    </row>
    <row r="14716" spans="2:7" ht="15.75" customHeight="1">
      <c r="B14716" s="3"/>
      <c r="D14716" s="3"/>
      <c r="G14716" s="3"/>
    </row>
    <row r="14717" spans="2:7" ht="15.75" customHeight="1">
      <c r="B14717" s="3"/>
      <c r="D14717" s="3"/>
      <c r="G14717" s="3"/>
    </row>
    <row r="14718" spans="2:7" ht="15.75" customHeight="1">
      <c r="B14718" s="3"/>
      <c r="D14718" s="3"/>
      <c r="G14718" s="3"/>
    </row>
    <row r="14719" spans="2:7" ht="15.75" customHeight="1">
      <c r="B14719" s="3"/>
      <c r="D14719" s="3"/>
      <c r="G14719" s="3"/>
    </row>
    <row r="14720" spans="2:7" ht="15.75" customHeight="1">
      <c r="B14720" s="3"/>
      <c r="D14720" s="3"/>
      <c r="G14720" s="3"/>
    </row>
    <row r="14721" spans="2:7" ht="15.75" customHeight="1">
      <c r="B14721" s="3"/>
      <c r="D14721" s="3"/>
      <c r="G14721" s="3"/>
    </row>
    <row r="14722" spans="2:7" ht="15.75" customHeight="1">
      <c r="B14722" s="3"/>
      <c r="D14722" s="3"/>
      <c r="G14722" s="3"/>
    </row>
    <row r="14723" spans="2:7" ht="15.75" customHeight="1">
      <c r="B14723" s="3"/>
      <c r="D14723" s="3"/>
      <c r="G14723" s="3"/>
    </row>
    <row r="14724" spans="2:7" ht="15.75" customHeight="1">
      <c r="B14724" s="3"/>
      <c r="D14724" s="3"/>
      <c r="G14724" s="3"/>
    </row>
    <row r="14725" spans="2:7" ht="15.75" customHeight="1">
      <c r="B14725" s="3"/>
      <c r="D14725" s="3"/>
      <c r="G14725" s="3"/>
    </row>
    <row r="14726" spans="2:7" ht="15.75" customHeight="1">
      <c r="B14726" s="3"/>
      <c r="D14726" s="3"/>
      <c r="G14726" s="3"/>
    </row>
    <row r="14727" spans="2:7" ht="15.75" customHeight="1">
      <c r="B14727" s="3"/>
      <c r="D14727" s="3"/>
      <c r="G14727" s="3"/>
    </row>
    <row r="14728" spans="2:7" ht="15.75" customHeight="1">
      <c r="B14728" s="3"/>
      <c r="D14728" s="3"/>
      <c r="G14728" s="3"/>
    </row>
    <row r="14729" spans="2:7" ht="15.75" customHeight="1">
      <c r="B14729" s="3"/>
      <c r="D14729" s="3"/>
      <c r="G14729" s="3"/>
    </row>
    <row r="14730" spans="2:7" ht="15.75" customHeight="1">
      <c r="B14730" s="3"/>
      <c r="D14730" s="3"/>
      <c r="G14730" s="3"/>
    </row>
    <row r="14731" spans="2:7" ht="15.75" customHeight="1">
      <c r="B14731" s="3"/>
      <c r="D14731" s="3"/>
      <c r="G14731" s="3"/>
    </row>
    <row r="14732" spans="2:7" ht="15.75" customHeight="1">
      <c r="B14732" s="3"/>
      <c r="D14732" s="3"/>
      <c r="G14732" s="3"/>
    </row>
    <row r="14733" spans="2:7" ht="15.75" customHeight="1">
      <c r="B14733" s="3"/>
      <c r="D14733" s="3"/>
      <c r="G14733" s="3"/>
    </row>
    <row r="14734" spans="2:7" ht="15.75" customHeight="1">
      <c r="B14734" s="3"/>
      <c r="D14734" s="3"/>
      <c r="G14734" s="3"/>
    </row>
    <row r="14735" spans="2:7" ht="15.75" customHeight="1">
      <c r="B14735" s="3"/>
      <c r="D14735" s="3"/>
      <c r="G14735" s="3"/>
    </row>
    <row r="14736" spans="2:7" ht="15.75" customHeight="1">
      <c r="B14736" s="3"/>
      <c r="D14736" s="3"/>
      <c r="G14736" s="3"/>
    </row>
    <row r="14737" spans="2:7" ht="15.75" customHeight="1">
      <c r="B14737" s="3"/>
      <c r="D14737" s="3"/>
      <c r="G14737" s="3"/>
    </row>
    <row r="14738" spans="2:7" ht="15.75" customHeight="1">
      <c r="B14738" s="3"/>
      <c r="D14738" s="3"/>
      <c r="G14738" s="3"/>
    </row>
    <row r="14739" spans="2:7" ht="15.75" customHeight="1">
      <c r="B14739" s="3"/>
      <c r="D14739" s="3"/>
      <c r="G14739" s="3"/>
    </row>
    <row r="14740" spans="2:7" ht="15.75" customHeight="1">
      <c r="B14740" s="3"/>
      <c r="D14740" s="3"/>
      <c r="G14740" s="3"/>
    </row>
    <row r="14741" spans="2:7" ht="15.75" customHeight="1">
      <c r="B14741" s="3"/>
      <c r="D14741" s="3"/>
      <c r="G14741" s="3"/>
    </row>
    <row r="14742" spans="2:7" ht="15.75" customHeight="1">
      <c r="B14742" s="3"/>
      <c r="D14742" s="3"/>
      <c r="G14742" s="3"/>
    </row>
    <row r="14743" spans="2:7" ht="15.75" customHeight="1">
      <c r="B14743" s="3"/>
      <c r="D14743" s="3"/>
      <c r="G14743" s="3"/>
    </row>
    <row r="14744" spans="2:7" ht="15.75" customHeight="1">
      <c r="B14744" s="3"/>
      <c r="D14744" s="3"/>
      <c r="G14744" s="3"/>
    </row>
    <row r="14745" spans="2:7" ht="15.75" customHeight="1">
      <c r="B14745" s="3"/>
      <c r="D14745" s="3"/>
      <c r="G14745" s="3"/>
    </row>
    <row r="14746" spans="2:7" ht="15.75" customHeight="1">
      <c r="B14746" s="3"/>
      <c r="D14746" s="3"/>
      <c r="G14746" s="3"/>
    </row>
    <row r="14747" spans="2:7" ht="15.75" customHeight="1">
      <c r="B14747" s="3"/>
      <c r="D14747" s="3"/>
      <c r="G14747" s="3"/>
    </row>
    <row r="14748" spans="2:7" ht="15.75" customHeight="1">
      <c r="B14748" s="3"/>
      <c r="D14748" s="3"/>
      <c r="G14748" s="3"/>
    </row>
    <row r="14749" spans="2:7" ht="15.75" customHeight="1">
      <c r="B14749" s="3"/>
      <c r="D14749" s="3"/>
      <c r="G14749" s="3"/>
    </row>
    <row r="14750" spans="2:7" ht="15.75" customHeight="1">
      <c r="B14750" s="3"/>
      <c r="D14750" s="3"/>
      <c r="G14750" s="3"/>
    </row>
    <row r="14751" spans="2:7" ht="15.75" customHeight="1">
      <c r="B14751" s="3"/>
      <c r="D14751" s="3"/>
      <c r="G14751" s="3"/>
    </row>
    <row r="14752" spans="2:7" ht="15.75" customHeight="1">
      <c r="B14752" s="3"/>
      <c r="D14752" s="3"/>
      <c r="G14752" s="3"/>
    </row>
    <row r="14753" spans="2:7" ht="15.75" customHeight="1">
      <c r="B14753" s="3"/>
      <c r="D14753" s="3"/>
      <c r="G14753" s="3"/>
    </row>
    <row r="14754" spans="2:7" ht="15.75" customHeight="1">
      <c r="B14754" s="3"/>
      <c r="D14754" s="3"/>
      <c r="G14754" s="3"/>
    </row>
    <row r="14755" spans="2:7" ht="15.75" customHeight="1">
      <c r="B14755" s="3"/>
      <c r="D14755" s="3"/>
      <c r="G14755" s="3"/>
    </row>
    <row r="14756" spans="2:7" ht="15.75" customHeight="1">
      <c r="B14756" s="3"/>
      <c r="D14756" s="3"/>
      <c r="G14756" s="3"/>
    </row>
    <row r="14757" spans="2:7" ht="15.75" customHeight="1">
      <c r="B14757" s="3"/>
      <c r="D14757" s="3"/>
      <c r="G14757" s="3"/>
    </row>
    <row r="14758" spans="2:7" ht="15.75" customHeight="1">
      <c r="B14758" s="3"/>
      <c r="D14758" s="3"/>
      <c r="G14758" s="3"/>
    </row>
    <row r="14759" spans="2:7" ht="15.75" customHeight="1">
      <c r="B14759" s="3"/>
      <c r="D14759" s="3"/>
      <c r="G14759" s="3"/>
    </row>
    <row r="14760" spans="2:7" ht="15.75" customHeight="1">
      <c r="B14760" s="3"/>
      <c r="D14760" s="3"/>
      <c r="G14760" s="3"/>
    </row>
    <row r="14761" spans="2:7" ht="15.75" customHeight="1">
      <c r="B14761" s="3"/>
      <c r="D14761" s="3"/>
      <c r="G14761" s="3"/>
    </row>
    <row r="14762" spans="2:7" ht="15.75" customHeight="1">
      <c r="B14762" s="3"/>
      <c r="D14762" s="3"/>
      <c r="G14762" s="3"/>
    </row>
    <row r="14763" spans="2:7" ht="15.75" customHeight="1">
      <c r="B14763" s="3"/>
      <c r="D14763" s="3"/>
      <c r="G14763" s="3"/>
    </row>
    <row r="14764" spans="2:7" ht="15.75" customHeight="1">
      <c r="B14764" s="3"/>
      <c r="D14764" s="3"/>
      <c r="G14764" s="3"/>
    </row>
    <row r="14765" spans="2:7" ht="15.75" customHeight="1">
      <c r="B14765" s="3"/>
      <c r="D14765" s="3"/>
      <c r="G14765" s="3"/>
    </row>
    <row r="14766" spans="2:7" ht="15.75" customHeight="1">
      <c r="B14766" s="3"/>
      <c r="D14766" s="3"/>
      <c r="G14766" s="3"/>
    </row>
    <row r="14767" spans="2:7" ht="15.75" customHeight="1">
      <c r="B14767" s="3"/>
      <c r="D14767" s="3"/>
      <c r="G14767" s="3"/>
    </row>
    <row r="14768" spans="2:7" ht="15.75" customHeight="1">
      <c r="B14768" s="3"/>
      <c r="D14768" s="3"/>
      <c r="G14768" s="3"/>
    </row>
    <row r="14769" spans="2:7" ht="15.75" customHeight="1">
      <c r="B14769" s="3"/>
      <c r="D14769" s="3"/>
      <c r="G14769" s="3"/>
    </row>
    <row r="14770" spans="2:7" ht="15.75" customHeight="1">
      <c r="B14770" s="3"/>
      <c r="D14770" s="3"/>
      <c r="G14770" s="3"/>
    </row>
    <row r="14771" spans="2:7" ht="15.75" customHeight="1">
      <c r="B14771" s="3"/>
      <c r="D14771" s="3"/>
      <c r="G14771" s="3"/>
    </row>
    <row r="14772" spans="2:7" ht="15.75" customHeight="1">
      <c r="B14772" s="3"/>
      <c r="D14772" s="3"/>
      <c r="G14772" s="3"/>
    </row>
    <row r="14773" spans="2:7" ht="15.75" customHeight="1">
      <c r="B14773" s="3"/>
      <c r="D14773" s="3"/>
      <c r="G14773" s="3"/>
    </row>
    <row r="14774" spans="2:7" ht="15.75" customHeight="1">
      <c r="B14774" s="3"/>
      <c r="D14774" s="3"/>
      <c r="G14774" s="3"/>
    </row>
    <row r="14775" spans="2:7" ht="15.75" customHeight="1">
      <c r="B14775" s="3"/>
      <c r="D14775" s="3"/>
      <c r="G14775" s="3"/>
    </row>
    <row r="14776" spans="2:7" ht="15.75" customHeight="1">
      <c r="B14776" s="3"/>
      <c r="D14776" s="3"/>
      <c r="G14776" s="3"/>
    </row>
    <row r="14777" spans="2:7" ht="15.75" customHeight="1">
      <c r="B14777" s="3"/>
      <c r="D14777" s="3"/>
      <c r="G14777" s="3"/>
    </row>
    <row r="14778" spans="2:7" ht="15.75" customHeight="1">
      <c r="B14778" s="3"/>
      <c r="D14778" s="3"/>
      <c r="G14778" s="3"/>
    </row>
    <row r="14779" spans="2:7" ht="15.75" customHeight="1">
      <c r="B14779" s="3"/>
      <c r="D14779" s="3"/>
      <c r="G14779" s="3"/>
    </row>
    <row r="14780" spans="2:7" ht="15.75" customHeight="1">
      <c r="B14780" s="3"/>
      <c r="D14780" s="3"/>
      <c r="G14780" s="3"/>
    </row>
    <row r="14781" spans="2:7" ht="15.75" customHeight="1">
      <c r="B14781" s="3"/>
      <c r="D14781" s="3"/>
      <c r="G14781" s="3"/>
    </row>
    <row r="14782" spans="2:7" ht="15.75" customHeight="1">
      <c r="B14782" s="3"/>
      <c r="D14782" s="3"/>
      <c r="G14782" s="3"/>
    </row>
    <row r="14783" spans="2:7" ht="15.75" customHeight="1">
      <c r="B14783" s="3"/>
      <c r="D14783" s="3"/>
      <c r="G14783" s="3"/>
    </row>
    <row r="14784" spans="2:7" ht="15.75" customHeight="1">
      <c r="B14784" s="3"/>
      <c r="D14784" s="3"/>
      <c r="G14784" s="3"/>
    </row>
    <row r="14785" spans="2:7" ht="15.75" customHeight="1">
      <c r="B14785" s="3"/>
      <c r="D14785" s="3"/>
      <c r="G14785" s="3"/>
    </row>
    <row r="14786" spans="2:7" ht="15.75" customHeight="1">
      <c r="B14786" s="3"/>
      <c r="D14786" s="3"/>
      <c r="G14786" s="3"/>
    </row>
    <row r="14787" spans="2:7" ht="15.75" customHeight="1">
      <c r="B14787" s="3"/>
      <c r="D14787" s="3"/>
      <c r="G14787" s="3"/>
    </row>
    <row r="14788" spans="2:7" ht="15.75" customHeight="1">
      <c r="B14788" s="3"/>
      <c r="D14788" s="3"/>
      <c r="G14788" s="3"/>
    </row>
    <row r="14789" spans="2:7" ht="15.75" customHeight="1">
      <c r="B14789" s="3"/>
      <c r="D14789" s="3"/>
      <c r="G14789" s="3"/>
    </row>
    <row r="14790" spans="2:7" ht="15.75" customHeight="1">
      <c r="B14790" s="3"/>
      <c r="D14790" s="3"/>
      <c r="G14790" s="3"/>
    </row>
    <row r="14791" spans="2:7" ht="15.75" customHeight="1">
      <c r="B14791" s="3"/>
      <c r="D14791" s="3"/>
      <c r="G14791" s="3"/>
    </row>
    <row r="14792" spans="2:7" ht="15.75" customHeight="1">
      <c r="B14792" s="3"/>
      <c r="D14792" s="3"/>
      <c r="G14792" s="3"/>
    </row>
    <row r="14793" spans="2:7" ht="15.75" customHeight="1">
      <c r="B14793" s="3"/>
      <c r="D14793" s="3"/>
      <c r="G14793" s="3"/>
    </row>
    <row r="14794" spans="2:7" ht="15.75" customHeight="1">
      <c r="B14794" s="3"/>
      <c r="D14794" s="3"/>
      <c r="G14794" s="3"/>
    </row>
    <row r="14795" spans="2:7" ht="15.75" customHeight="1">
      <c r="B14795" s="3"/>
      <c r="D14795" s="3"/>
      <c r="G14795" s="3"/>
    </row>
    <row r="14796" spans="2:7" ht="15.75" customHeight="1">
      <c r="B14796" s="3"/>
      <c r="D14796" s="3"/>
      <c r="G14796" s="3"/>
    </row>
    <row r="14797" spans="2:7" ht="15.75" customHeight="1">
      <c r="B14797" s="3"/>
      <c r="D14797" s="3"/>
      <c r="G14797" s="3"/>
    </row>
    <row r="14798" spans="2:7" ht="15.75" customHeight="1">
      <c r="B14798" s="3"/>
      <c r="D14798" s="3"/>
      <c r="G14798" s="3"/>
    </row>
    <row r="14799" spans="2:7" ht="15.75" customHeight="1">
      <c r="B14799" s="3"/>
      <c r="D14799" s="3"/>
      <c r="G14799" s="3"/>
    </row>
    <row r="14800" spans="2:7" ht="15.75" customHeight="1">
      <c r="B14800" s="3"/>
      <c r="D14800" s="3"/>
      <c r="G14800" s="3"/>
    </row>
    <row r="14801" spans="2:7" ht="15.75" customHeight="1">
      <c r="B14801" s="3"/>
      <c r="D14801" s="3"/>
      <c r="G14801" s="3"/>
    </row>
    <row r="14802" spans="2:7" ht="15.75" customHeight="1">
      <c r="B14802" s="3"/>
      <c r="D14802" s="3"/>
      <c r="G14802" s="3"/>
    </row>
    <row r="14803" spans="2:7" ht="15.75" customHeight="1">
      <c r="B14803" s="3"/>
      <c r="D14803" s="3"/>
      <c r="G14803" s="3"/>
    </row>
    <row r="14804" spans="2:7" ht="15.75" customHeight="1">
      <c r="B14804" s="3"/>
      <c r="D14804" s="3"/>
      <c r="G14804" s="3"/>
    </row>
    <row r="14805" spans="2:7" ht="15.75" customHeight="1">
      <c r="B14805" s="3"/>
      <c r="D14805" s="3"/>
      <c r="G14805" s="3"/>
    </row>
    <row r="14806" spans="2:7" ht="15.75" customHeight="1">
      <c r="B14806" s="3"/>
      <c r="D14806" s="3"/>
      <c r="G14806" s="3"/>
    </row>
    <row r="14807" spans="2:7" ht="15.75" customHeight="1">
      <c r="B14807" s="3"/>
      <c r="D14807" s="3"/>
      <c r="G14807" s="3"/>
    </row>
    <row r="14808" spans="2:7" ht="15.75" customHeight="1">
      <c r="B14808" s="3"/>
      <c r="D14808" s="3"/>
      <c r="G14808" s="3"/>
    </row>
    <row r="14809" spans="2:7" ht="15.75" customHeight="1">
      <c r="B14809" s="3"/>
      <c r="D14809" s="3"/>
      <c r="G14809" s="3"/>
    </row>
    <row r="14810" spans="2:7" ht="15.75" customHeight="1">
      <c r="B14810" s="3"/>
      <c r="D14810" s="3"/>
      <c r="G14810" s="3"/>
    </row>
    <row r="14811" spans="2:7" ht="15.75" customHeight="1">
      <c r="B14811" s="3"/>
      <c r="D14811" s="3"/>
      <c r="G14811" s="3"/>
    </row>
    <row r="14812" spans="2:7" ht="15.75" customHeight="1">
      <c r="B14812" s="3"/>
      <c r="D14812" s="3"/>
      <c r="G14812" s="3"/>
    </row>
    <row r="14813" spans="2:7" ht="15.75" customHeight="1">
      <c r="B14813" s="3"/>
      <c r="D14813" s="3"/>
      <c r="G14813" s="3"/>
    </row>
    <row r="14814" spans="2:7" ht="15.75" customHeight="1">
      <c r="B14814" s="3"/>
      <c r="D14814" s="3"/>
      <c r="G14814" s="3"/>
    </row>
    <row r="14815" spans="2:7" ht="15.75" customHeight="1">
      <c r="B14815" s="3"/>
      <c r="D14815" s="3"/>
      <c r="G14815" s="3"/>
    </row>
    <row r="14816" spans="2:7" ht="15.75" customHeight="1">
      <c r="B14816" s="3"/>
      <c r="D14816" s="3"/>
      <c r="G14816" s="3"/>
    </row>
    <row r="14817" spans="2:7" ht="15.75" customHeight="1">
      <c r="B14817" s="3"/>
      <c r="D14817" s="3"/>
      <c r="G14817" s="3"/>
    </row>
    <row r="14818" spans="2:7" ht="15.75" customHeight="1">
      <c r="B14818" s="3"/>
      <c r="D14818" s="3"/>
      <c r="G14818" s="3"/>
    </row>
    <row r="14819" spans="2:7" ht="15.75" customHeight="1">
      <c r="B14819" s="3"/>
      <c r="D14819" s="3"/>
      <c r="G14819" s="3"/>
    </row>
    <row r="14820" spans="2:7" ht="15.75" customHeight="1">
      <c r="B14820" s="3"/>
      <c r="D14820" s="3"/>
      <c r="G14820" s="3"/>
    </row>
    <row r="14821" spans="2:7" ht="15.75" customHeight="1">
      <c r="B14821" s="3"/>
      <c r="D14821" s="3"/>
      <c r="G14821" s="3"/>
    </row>
    <row r="14822" spans="2:7" ht="15.75" customHeight="1">
      <c r="B14822" s="3"/>
      <c r="D14822" s="3"/>
      <c r="G14822" s="3"/>
    </row>
    <row r="14823" spans="2:7" ht="15.75" customHeight="1">
      <c r="B14823" s="3"/>
      <c r="D14823" s="3"/>
      <c r="G14823" s="3"/>
    </row>
    <row r="14824" spans="2:7" ht="15.75" customHeight="1">
      <c r="B14824" s="3"/>
      <c r="D14824" s="3"/>
      <c r="G14824" s="3"/>
    </row>
    <row r="14825" spans="2:7" ht="15.75" customHeight="1">
      <c r="B14825" s="3"/>
      <c r="D14825" s="3"/>
      <c r="G14825" s="3"/>
    </row>
    <row r="14826" spans="2:7" ht="15.75" customHeight="1">
      <c r="B14826" s="3"/>
      <c r="D14826" s="3"/>
      <c r="G14826" s="3"/>
    </row>
    <row r="14827" spans="2:7" ht="15.75" customHeight="1">
      <c r="B14827" s="3"/>
      <c r="D14827" s="3"/>
      <c r="G14827" s="3"/>
    </row>
    <row r="14828" spans="2:7" ht="15.75" customHeight="1">
      <c r="B14828" s="3"/>
      <c r="D14828" s="3"/>
      <c r="G14828" s="3"/>
    </row>
    <row r="14829" spans="2:7" ht="15.75" customHeight="1">
      <c r="B14829" s="3"/>
      <c r="D14829" s="3"/>
      <c r="G14829" s="3"/>
    </row>
    <row r="14830" spans="2:7" ht="15.75" customHeight="1">
      <c r="B14830" s="3"/>
      <c r="D14830" s="3"/>
      <c r="G14830" s="3"/>
    </row>
    <row r="14831" spans="2:7" ht="15.75" customHeight="1">
      <c r="B14831" s="3"/>
      <c r="D14831" s="3"/>
      <c r="G14831" s="3"/>
    </row>
    <row r="14832" spans="2:7" ht="15.75" customHeight="1">
      <c r="B14832" s="3"/>
      <c r="D14832" s="3"/>
      <c r="G14832" s="3"/>
    </row>
    <row r="14833" spans="2:7" ht="15.75" customHeight="1">
      <c r="B14833" s="3"/>
      <c r="D14833" s="3"/>
      <c r="G14833" s="3"/>
    </row>
    <row r="14834" spans="2:7" ht="15.75" customHeight="1">
      <c r="B14834" s="3"/>
      <c r="D14834" s="3"/>
      <c r="G14834" s="3"/>
    </row>
    <row r="14835" spans="2:7" ht="15.75" customHeight="1">
      <c r="B14835" s="3"/>
      <c r="D14835" s="3"/>
      <c r="G14835" s="3"/>
    </row>
    <row r="14836" spans="2:7" ht="15.75" customHeight="1">
      <c r="B14836" s="3"/>
      <c r="D14836" s="3"/>
      <c r="G14836" s="3"/>
    </row>
    <row r="14837" spans="2:7" ht="15.75" customHeight="1">
      <c r="B14837" s="3"/>
      <c r="D14837" s="3"/>
      <c r="G14837" s="3"/>
    </row>
    <row r="14838" spans="2:7" ht="15.75" customHeight="1">
      <c r="B14838" s="3"/>
      <c r="D14838" s="3"/>
      <c r="G14838" s="3"/>
    </row>
    <row r="14839" spans="2:7" ht="15.75" customHeight="1">
      <c r="B14839" s="3"/>
      <c r="D14839" s="3"/>
      <c r="G14839" s="3"/>
    </row>
    <row r="14840" spans="2:7" ht="15.75" customHeight="1">
      <c r="B14840" s="3"/>
      <c r="D14840" s="3"/>
      <c r="G14840" s="3"/>
    </row>
    <row r="14841" spans="2:7" ht="15.75" customHeight="1">
      <c r="B14841" s="3"/>
      <c r="D14841" s="3"/>
      <c r="G14841" s="3"/>
    </row>
    <row r="14842" spans="2:7" ht="15.75" customHeight="1">
      <c r="B14842" s="3"/>
      <c r="D14842" s="3"/>
      <c r="G14842" s="3"/>
    </row>
    <row r="14843" spans="2:7" ht="15.75" customHeight="1">
      <c r="B14843" s="3"/>
      <c r="D14843" s="3"/>
      <c r="G14843" s="3"/>
    </row>
    <row r="14844" spans="2:7" ht="15.75" customHeight="1">
      <c r="B14844" s="3"/>
      <c r="D14844" s="3"/>
      <c r="G14844" s="3"/>
    </row>
    <row r="14845" spans="2:7" ht="15.75" customHeight="1">
      <c r="B14845" s="3"/>
      <c r="D14845" s="3"/>
      <c r="G14845" s="3"/>
    </row>
    <row r="14846" spans="2:7" ht="15.75" customHeight="1">
      <c r="B14846" s="3"/>
      <c r="D14846" s="3"/>
      <c r="G14846" s="3"/>
    </row>
    <row r="14847" spans="2:7" ht="15.75" customHeight="1">
      <c r="B14847" s="3"/>
      <c r="D14847" s="3"/>
      <c r="G14847" s="3"/>
    </row>
    <row r="14848" spans="2:7" ht="15.75" customHeight="1">
      <c r="B14848" s="3"/>
      <c r="D14848" s="3"/>
      <c r="G14848" s="3"/>
    </row>
    <row r="14849" spans="2:7" ht="15.75" customHeight="1">
      <c r="B14849" s="3"/>
      <c r="D14849" s="3"/>
      <c r="G14849" s="3"/>
    </row>
    <row r="14850" spans="2:7" ht="15.75" customHeight="1">
      <c r="B14850" s="3"/>
      <c r="D14850" s="3"/>
      <c r="G14850" s="3"/>
    </row>
    <row r="14851" spans="2:7" ht="15.75" customHeight="1">
      <c r="B14851" s="3"/>
      <c r="D14851" s="3"/>
      <c r="G14851" s="3"/>
    </row>
    <row r="14852" spans="2:7" ht="15.75" customHeight="1">
      <c r="B14852" s="3"/>
      <c r="D14852" s="3"/>
      <c r="G14852" s="3"/>
    </row>
    <row r="14853" spans="2:7" ht="15.75" customHeight="1">
      <c r="B14853" s="3"/>
      <c r="D14853" s="3"/>
      <c r="G14853" s="3"/>
    </row>
    <row r="14854" spans="2:7" ht="15.75" customHeight="1">
      <c r="B14854" s="3"/>
      <c r="D14854" s="3"/>
      <c r="G14854" s="3"/>
    </row>
    <row r="14855" spans="2:7" ht="15.75" customHeight="1">
      <c r="B14855" s="3"/>
      <c r="D14855" s="3"/>
      <c r="G14855" s="3"/>
    </row>
    <row r="14856" spans="2:7" ht="15.75" customHeight="1">
      <c r="B14856" s="3"/>
      <c r="D14856" s="3"/>
      <c r="G14856" s="3"/>
    </row>
    <row r="14857" spans="2:7" ht="15.75" customHeight="1">
      <c r="B14857" s="3"/>
      <c r="D14857" s="3"/>
      <c r="G14857" s="3"/>
    </row>
    <row r="14858" spans="2:7" ht="15.75" customHeight="1">
      <c r="B14858" s="3"/>
      <c r="D14858" s="3"/>
      <c r="G14858" s="3"/>
    </row>
    <row r="14859" spans="2:7" ht="15.75" customHeight="1">
      <c r="B14859" s="3"/>
      <c r="D14859" s="3"/>
      <c r="G14859" s="3"/>
    </row>
    <row r="14860" spans="2:7" ht="15.75" customHeight="1">
      <c r="B14860" s="3"/>
      <c r="D14860" s="3"/>
      <c r="G14860" s="3"/>
    </row>
    <row r="14861" spans="2:7" ht="15.75" customHeight="1">
      <c r="B14861" s="3"/>
      <c r="D14861" s="3"/>
      <c r="G14861" s="3"/>
    </row>
    <row r="14862" spans="2:7" ht="15.75" customHeight="1">
      <c r="B14862" s="3"/>
      <c r="D14862" s="3"/>
      <c r="G14862" s="3"/>
    </row>
    <row r="14863" spans="2:7" ht="15.75" customHeight="1">
      <c r="B14863" s="3"/>
      <c r="D14863" s="3"/>
      <c r="G14863" s="3"/>
    </row>
    <row r="14864" spans="2:7" ht="15.75" customHeight="1">
      <c r="B14864" s="3"/>
      <c r="D14864" s="3"/>
      <c r="G14864" s="3"/>
    </row>
    <row r="14865" spans="2:7" ht="15.75" customHeight="1">
      <c r="B14865" s="3"/>
      <c r="D14865" s="3"/>
      <c r="G14865" s="3"/>
    </row>
    <row r="14866" spans="2:7" ht="15.75" customHeight="1">
      <c r="B14866" s="3"/>
      <c r="D14866" s="3"/>
      <c r="G14866" s="3"/>
    </row>
    <row r="14867" spans="2:7" ht="15.75" customHeight="1">
      <c r="B14867" s="3"/>
      <c r="D14867" s="3"/>
      <c r="G14867" s="3"/>
    </row>
    <row r="14868" spans="2:7" ht="15.75" customHeight="1">
      <c r="B14868" s="3"/>
      <c r="D14868" s="3"/>
      <c r="G14868" s="3"/>
    </row>
    <row r="14869" spans="2:7" ht="15.75" customHeight="1">
      <c r="B14869" s="3"/>
      <c r="D14869" s="3"/>
      <c r="G14869" s="3"/>
    </row>
    <row r="14870" spans="2:7" ht="15.75" customHeight="1">
      <c r="B14870" s="3"/>
      <c r="D14870" s="3"/>
      <c r="G14870" s="3"/>
    </row>
    <row r="14871" spans="2:7" ht="15.75" customHeight="1">
      <c r="B14871" s="3"/>
      <c r="D14871" s="3"/>
      <c r="G14871" s="3"/>
    </row>
    <row r="14872" spans="2:7" ht="15.75" customHeight="1">
      <c r="B14872" s="3"/>
      <c r="D14872" s="3"/>
      <c r="G14872" s="3"/>
    </row>
    <row r="14873" spans="2:7" ht="15.75" customHeight="1">
      <c r="B14873" s="3"/>
      <c r="D14873" s="3"/>
      <c r="G14873" s="3"/>
    </row>
    <row r="14874" spans="2:7" ht="15.75" customHeight="1">
      <c r="B14874" s="3"/>
      <c r="D14874" s="3"/>
      <c r="G14874" s="3"/>
    </row>
    <row r="14875" spans="2:7" ht="15.75" customHeight="1">
      <c r="B14875" s="3"/>
      <c r="D14875" s="3"/>
      <c r="G14875" s="3"/>
    </row>
    <row r="14876" spans="2:7" ht="15.75" customHeight="1">
      <c r="B14876" s="3"/>
      <c r="D14876" s="3"/>
      <c r="G14876" s="3"/>
    </row>
    <row r="14877" spans="2:7" ht="15.75" customHeight="1">
      <c r="B14877" s="3"/>
      <c r="D14877" s="3"/>
      <c r="G14877" s="3"/>
    </row>
    <row r="14878" spans="2:7" ht="15.75" customHeight="1">
      <c r="B14878" s="3"/>
      <c r="D14878" s="3"/>
      <c r="G14878" s="3"/>
    </row>
    <row r="14879" spans="2:7" ht="15.75" customHeight="1">
      <c r="B14879" s="3"/>
      <c r="D14879" s="3"/>
      <c r="G14879" s="3"/>
    </row>
    <row r="14880" spans="2:7" ht="15.75" customHeight="1">
      <c r="B14880" s="3"/>
      <c r="D14880" s="3"/>
      <c r="G14880" s="3"/>
    </row>
    <row r="14881" spans="2:7" ht="15.75" customHeight="1">
      <c r="B14881" s="3"/>
      <c r="D14881" s="3"/>
      <c r="G14881" s="3"/>
    </row>
    <row r="14882" spans="2:7" ht="15.75" customHeight="1">
      <c r="B14882" s="3"/>
      <c r="D14882" s="3"/>
      <c r="G14882" s="3"/>
    </row>
    <row r="14883" spans="2:7" ht="15.75" customHeight="1">
      <c r="B14883" s="3"/>
      <c r="D14883" s="3"/>
      <c r="G14883" s="3"/>
    </row>
    <row r="14884" spans="2:7" ht="15.75" customHeight="1">
      <c r="B14884" s="3"/>
      <c r="D14884" s="3"/>
      <c r="G14884" s="3"/>
    </row>
    <row r="14885" spans="2:7" ht="15.75" customHeight="1">
      <c r="B14885" s="3"/>
      <c r="D14885" s="3"/>
      <c r="G14885" s="3"/>
    </row>
    <row r="14886" spans="2:7" ht="15.75" customHeight="1">
      <c r="B14886" s="3"/>
      <c r="D14886" s="3"/>
      <c r="G14886" s="3"/>
    </row>
    <row r="14887" spans="2:7" ht="15.75" customHeight="1">
      <c r="B14887" s="3"/>
      <c r="D14887" s="3"/>
      <c r="G14887" s="3"/>
    </row>
    <row r="14888" spans="2:7" ht="15.75" customHeight="1">
      <c r="B14888" s="3"/>
      <c r="D14888" s="3"/>
      <c r="G14888" s="3"/>
    </row>
    <row r="14889" spans="2:7" ht="15.75" customHeight="1">
      <c r="B14889" s="3"/>
      <c r="D14889" s="3"/>
      <c r="G14889" s="3"/>
    </row>
    <row r="14890" spans="2:7" ht="15.75" customHeight="1">
      <c r="B14890" s="3"/>
      <c r="D14890" s="3"/>
      <c r="G14890" s="3"/>
    </row>
    <row r="14891" spans="2:7" ht="15.75" customHeight="1">
      <c r="B14891" s="3"/>
      <c r="D14891" s="3"/>
      <c r="G14891" s="3"/>
    </row>
    <row r="14892" spans="2:7" ht="15.75" customHeight="1">
      <c r="B14892" s="3"/>
      <c r="D14892" s="3"/>
      <c r="G14892" s="3"/>
    </row>
    <row r="14893" spans="2:7" ht="15.75" customHeight="1">
      <c r="B14893" s="3"/>
      <c r="D14893" s="3"/>
      <c r="G14893" s="3"/>
    </row>
    <row r="14894" spans="2:7" ht="15.75" customHeight="1">
      <c r="B14894" s="3"/>
      <c r="D14894" s="3"/>
      <c r="G14894" s="3"/>
    </row>
    <row r="14895" spans="2:7" ht="15.75" customHeight="1">
      <c r="B14895" s="3"/>
      <c r="D14895" s="3"/>
      <c r="G14895" s="3"/>
    </row>
    <row r="14896" spans="2:7" ht="15.75" customHeight="1">
      <c r="B14896" s="3"/>
      <c r="D14896" s="3"/>
      <c r="G14896" s="3"/>
    </row>
    <row r="14897" spans="2:7" ht="15.75" customHeight="1">
      <c r="B14897" s="3"/>
      <c r="D14897" s="3"/>
      <c r="G14897" s="3"/>
    </row>
    <row r="14898" spans="2:7" ht="15.75" customHeight="1">
      <c r="B14898" s="3"/>
      <c r="D14898" s="3"/>
      <c r="G14898" s="3"/>
    </row>
    <row r="14899" spans="2:7" ht="15.75" customHeight="1">
      <c r="B14899" s="3"/>
      <c r="D14899" s="3"/>
      <c r="G14899" s="3"/>
    </row>
    <row r="14900" spans="2:7" ht="15.75" customHeight="1">
      <c r="B14900" s="3"/>
      <c r="D14900" s="3"/>
      <c r="G14900" s="3"/>
    </row>
    <row r="14901" spans="2:7" ht="15.75" customHeight="1">
      <c r="B14901" s="3"/>
      <c r="D14901" s="3"/>
      <c r="G14901" s="3"/>
    </row>
    <row r="14902" spans="2:7" ht="15.75" customHeight="1">
      <c r="B14902" s="3"/>
      <c r="D14902" s="3"/>
      <c r="G14902" s="3"/>
    </row>
    <row r="14903" spans="2:7" ht="15.75" customHeight="1">
      <c r="B14903" s="3"/>
      <c r="D14903" s="3"/>
      <c r="G14903" s="3"/>
    </row>
    <row r="14904" spans="2:7" ht="15.75" customHeight="1">
      <c r="B14904" s="3"/>
      <c r="D14904" s="3"/>
      <c r="G14904" s="3"/>
    </row>
    <row r="14905" spans="2:7" ht="15.75" customHeight="1">
      <c r="B14905" s="3"/>
      <c r="D14905" s="3"/>
      <c r="G14905" s="3"/>
    </row>
    <row r="14906" spans="2:7" ht="15.75" customHeight="1">
      <c r="B14906" s="3"/>
      <c r="D14906" s="3"/>
      <c r="G14906" s="3"/>
    </row>
    <row r="14907" spans="2:7" ht="15.75" customHeight="1">
      <c r="B14907" s="3"/>
      <c r="D14907" s="3"/>
      <c r="G14907" s="3"/>
    </row>
    <row r="14908" spans="2:7" ht="15.75" customHeight="1">
      <c r="B14908" s="3"/>
      <c r="D14908" s="3"/>
      <c r="G14908" s="3"/>
    </row>
    <row r="14909" spans="2:7" ht="15.75" customHeight="1">
      <c r="B14909" s="3"/>
      <c r="D14909" s="3"/>
      <c r="G14909" s="3"/>
    </row>
    <row r="14910" spans="2:7" ht="15.75" customHeight="1">
      <c r="B14910" s="3"/>
      <c r="D14910" s="3"/>
      <c r="G14910" s="3"/>
    </row>
    <row r="14911" spans="2:7" ht="15.75" customHeight="1">
      <c r="B14911" s="3"/>
      <c r="D14911" s="3"/>
      <c r="G14911" s="3"/>
    </row>
    <row r="14912" spans="2:7" ht="15.75" customHeight="1">
      <c r="B14912" s="3"/>
      <c r="D14912" s="3"/>
      <c r="G14912" s="3"/>
    </row>
    <row r="14913" spans="2:7" ht="15.75" customHeight="1">
      <c r="B14913" s="3"/>
      <c r="D14913" s="3"/>
      <c r="G14913" s="3"/>
    </row>
    <row r="14914" spans="2:7" ht="15.75" customHeight="1">
      <c r="B14914" s="3"/>
      <c r="D14914" s="3"/>
      <c r="G14914" s="3"/>
    </row>
    <row r="14915" spans="2:7" ht="15.75" customHeight="1">
      <c r="B14915" s="3"/>
      <c r="D14915" s="3"/>
      <c r="G14915" s="3"/>
    </row>
    <row r="14916" spans="2:7" ht="15.75" customHeight="1">
      <c r="B14916" s="3"/>
      <c r="D14916" s="3"/>
      <c r="G14916" s="3"/>
    </row>
    <row r="14917" spans="2:7" ht="15.75" customHeight="1">
      <c r="B14917" s="3"/>
      <c r="D14917" s="3"/>
      <c r="G14917" s="3"/>
    </row>
    <row r="14918" spans="2:7" ht="15.75" customHeight="1">
      <c r="B14918" s="3"/>
      <c r="D14918" s="3"/>
      <c r="G14918" s="3"/>
    </row>
    <row r="14919" spans="2:7" ht="15.75" customHeight="1">
      <c r="B14919" s="3"/>
      <c r="D14919" s="3"/>
      <c r="G14919" s="3"/>
    </row>
    <row r="14920" spans="2:7" ht="15.75" customHeight="1">
      <c r="B14920" s="3"/>
      <c r="D14920" s="3"/>
      <c r="G14920" s="3"/>
    </row>
    <row r="14921" spans="2:7" ht="15.75" customHeight="1">
      <c r="B14921" s="3"/>
      <c r="D14921" s="3"/>
      <c r="G14921" s="3"/>
    </row>
    <row r="14922" spans="2:7" ht="15.75" customHeight="1">
      <c r="B14922" s="3"/>
      <c r="D14922" s="3"/>
      <c r="G14922" s="3"/>
    </row>
    <row r="14923" spans="2:7" ht="15.75" customHeight="1">
      <c r="B14923" s="3"/>
      <c r="D14923" s="3"/>
      <c r="G14923" s="3"/>
    </row>
    <row r="14924" spans="2:7" ht="15.75" customHeight="1">
      <c r="B14924" s="3"/>
      <c r="D14924" s="3"/>
      <c r="G14924" s="3"/>
    </row>
    <row r="14925" spans="2:7" ht="15.75" customHeight="1">
      <c r="B14925" s="3"/>
      <c r="D14925" s="3"/>
      <c r="G14925" s="3"/>
    </row>
    <row r="14926" spans="2:7" ht="15.75" customHeight="1">
      <c r="B14926" s="3"/>
      <c r="D14926" s="3"/>
      <c r="G14926" s="3"/>
    </row>
    <row r="14927" spans="2:7" ht="15.75" customHeight="1">
      <c r="B14927" s="3"/>
      <c r="D14927" s="3"/>
      <c r="G14927" s="3"/>
    </row>
    <row r="14928" spans="2:7" ht="15.75" customHeight="1">
      <c r="B14928" s="3"/>
      <c r="D14928" s="3"/>
      <c r="G14928" s="3"/>
    </row>
    <row r="14929" spans="2:7" ht="15.75" customHeight="1">
      <c r="B14929" s="3"/>
      <c r="D14929" s="3"/>
      <c r="G14929" s="3"/>
    </row>
    <row r="14930" spans="2:7" ht="15.75" customHeight="1">
      <c r="B14930" s="3"/>
      <c r="D14930" s="3"/>
      <c r="G14930" s="3"/>
    </row>
    <row r="14931" spans="2:7" ht="15.75" customHeight="1">
      <c r="B14931" s="3"/>
      <c r="D14931" s="3"/>
      <c r="G14931" s="3"/>
    </row>
    <row r="14932" spans="2:7" ht="15.75" customHeight="1">
      <c r="B14932" s="3"/>
      <c r="D14932" s="3"/>
      <c r="G14932" s="3"/>
    </row>
    <row r="14933" spans="2:7" ht="15.75" customHeight="1">
      <c r="B14933" s="3"/>
      <c r="D14933" s="3"/>
      <c r="G14933" s="3"/>
    </row>
    <row r="14934" spans="2:7" ht="15.75" customHeight="1">
      <c r="B14934" s="3"/>
      <c r="D14934" s="3"/>
      <c r="G14934" s="3"/>
    </row>
    <row r="14935" spans="2:7" ht="15.75" customHeight="1">
      <c r="B14935" s="3"/>
      <c r="D14935" s="3"/>
      <c r="G14935" s="3"/>
    </row>
    <row r="14936" spans="2:7" ht="15.75" customHeight="1">
      <c r="B14936" s="3"/>
      <c r="D14936" s="3"/>
      <c r="G14936" s="3"/>
    </row>
    <row r="14937" spans="2:7" ht="15.75" customHeight="1">
      <c r="B14937" s="3"/>
      <c r="D14937" s="3"/>
      <c r="G14937" s="3"/>
    </row>
    <row r="14938" spans="2:7" ht="15.75" customHeight="1">
      <c r="B14938" s="3"/>
      <c r="D14938" s="3"/>
      <c r="G14938" s="3"/>
    </row>
    <row r="14939" spans="2:7" ht="15.75" customHeight="1">
      <c r="B14939" s="3"/>
      <c r="D14939" s="3"/>
      <c r="G14939" s="3"/>
    </row>
    <row r="14940" spans="2:7" ht="15.75" customHeight="1">
      <c r="B14940" s="3"/>
      <c r="D14940" s="3"/>
      <c r="G14940" s="3"/>
    </row>
    <row r="14941" spans="2:7" ht="15.75" customHeight="1">
      <c r="B14941" s="3"/>
      <c r="D14941" s="3"/>
      <c r="G14941" s="3"/>
    </row>
    <row r="14942" spans="2:7" ht="15.75" customHeight="1">
      <c r="B14942" s="3"/>
      <c r="D14942" s="3"/>
      <c r="G14942" s="3"/>
    </row>
    <row r="14943" spans="2:7" ht="15.75" customHeight="1">
      <c r="B14943" s="3"/>
      <c r="D14943" s="3"/>
      <c r="G14943" s="3"/>
    </row>
    <row r="14944" spans="2:7" ht="15.75" customHeight="1">
      <c r="B14944" s="3"/>
      <c r="D14944" s="3"/>
      <c r="G14944" s="3"/>
    </row>
    <row r="14945" spans="2:7" ht="15.75" customHeight="1">
      <c r="B14945" s="3"/>
      <c r="D14945" s="3"/>
      <c r="G14945" s="3"/>
    </row>
    <row r="14946" spans="2:7" ht="15.75" customHeight="1">
      <c r="B14946" s="3"/>
      <c r="D14946" s="3"/>
      <c r="G14946" s="3"/>
    </row>
    <row r="14947" spans="2:7" ht="15.75" customHeight="1">
      <c r="B14947" s="3"/>
      <c r="D14947" s="3"/>
      <c r="G14947" s="3"/>
    </row>
    <row r="14948" spans="2:7" ht="15.75" customHeight="1">
      <c r="B14948" s="3"/>
      <c r="D14948" s="3"/>
      <c r="G14948" s="3"/>
    </row>
    <row r="14949" spans="2:7" ht="15.75" customHeight="1">
      <c r="B14949" s="3"/>
      <c r="D14949" s="3"/>
      <c r="G14949" s="3"/>
    </row>
    <row r="14950" spans="2:7" ht="15.75" customHeight="1">
      <c r="B14950" s="3"/>
      <c r="D14950" s="3"/>
      <c r="G14950" s="3"/>
    </row>
    <row r="14951" spans="2:7" ht="15.75" customHeight="1">
      <c r="B14951" s="3"/>
      <c r="D14951" s="3"/>
      <c r="G14951" s="3"/>
    </row>
    <row r="14952" spans="2:7" ht="15.75" customHeight="1">
      <c r="B14952" s="3"/>
      <c r="D14952" s="3"/>
      <c r="G14952" s="3"/>
    </row>
    <row r="14953" spans="2:7" ht="15.75" customHeight="1">
      <c r="B14953" s="3"/>
      <c r="D14953" s="3"/>
      <c r="G14953" s="3"/>
    </row>
    <row r="14954" spans="2:7" ht="15.75" customHeight="1">
      <c r="B14954" s="3"/>
      <c r="D14954" s="3"/>
      <c r="G14954" s="3"/>
    </row>
    <row r="14955" spans="2:7" ht="15.75" customHeight="1">
      <c r="B14955" s="3"/>
      <c r="D14955" s="3"/>
      <c r="G14955" s="3"/>
    </row>
    <row r="14956" spans="2:7" ht="15.75" customHeight="1">
      <c r="B14956" s="3"/>
      <c r="D14956" s="3"/>
      <c r="G14956" s="3"/>
    </row>
    <row r="14957" spans="2:7" ht="15.75" customHeight="1">
      <c r="B14957" s="3"/>
      <c r="D14957" s="3"/>
      <c r="G14957" s="3"/>
    </row>
    <row r="14958" spans="2:7" ht="15.75" customHeight="1">
      <c r="B14958" s="3"/>
      <c r="D14958" s="3"/>
      <c r="G14958" s="3"/>
    </row>
    <row r="14959" spans="2:7" ht="15.75" customHeight="1">
      <c r="B14959" s="3"/>
      <c r="D14959" s="3"/>
      <c r="G14959" s="3"/>
    </row>
    <row r="14960" spans="2:7" ht="15.75" customHeight="1">
      <c r="B14960" s="3"/>
      <c r="D14960" s="3"/>
      <c r="G14960" s="3"/>
    </row>
    <row r="14961" spans="2:7" ht="15.75" customHeight="1">
      <c r="B14961" s="3"/>
      <c r="D14961" s="3"/>
      <c r="G14961" s="3"/>
    </row>
    <row r="14962" spans="2:7" ht="15.75" customHeight="1">
      <c r="B14962" s="3"/>
      <c r="D14962" s="3"/>
      <c r="G14962" s="3"/>
    </row>
    <row r="14963" spans="2:7" ht="15.75" customHeight="1">
      <c r="B14963" s="3"/>
      <c r="D14963" s="3"/>
      <c r="G14963" s="3"/>
    </row>
    <row r="14964" spans="2:7" ht="15.75" customHeight="1">
      <c r="B14964" s="3"/>
      <c r="D14964" s="3"/>
      <c r="G14964" s="3"/>
    </row>
    <row r="14965" spans="2:7" ht="15.75" customHeight="1">
      <c r="B14965" s="3"/>
      <c r="D14965" s="3"/>
      <c r="G14965" s="3"/>
    </row>
    <row r="14966" spans="2:7" ht="15.75" customHeight="1">
      <c r="B14966" s="3"/>
      <c r="D14966" s="3"/>
      <c r="G14966" s="3"/>
    </row>
    <row r="14967" spans="2:7" ht="15.75" customHeight="1">
      <c r="B14967" s="3"/>
      <c r="D14967" s="3"/>
      <c r="G14967" s="3"/>
    </row>
    <row r="14968" spans="2:7" ht="15.75" customHeight="1">
      <c r="B14968" s="3"/>
      <c r="D14968" s="3"/>
      <c r="G14968" s="3"/>
    </row>
    <row r="14969" spans="2:7" ht="15.75" customHeight="1">
      <c r="B14969" s="3"/>
      <c r="D14969" s="3"/>
      <c r="G14969" s="3"/>
    </row>
    <row r="14970" spans="2:7" ht="15.75" customHeight="1">
      <c r="B14970" s="3"/>
      <c r="D14970" s="3"/>
      <c r="G14970" s="3"/>
    </row>
    <row r="14971" spans="2:7" ht="15.75" customHeight="1">
      <c r="B14971" s="3"/>
      <c r="D14971" s="3"/>
      <c r="G14971" s="3"/>
    </row>
    <row r="14972" spans="2:7" ht="15.75" customHeight="1">
      <c r="B14972" s="3"/>
      <c r="D14972" s="3"/>
      <c r="G14972" s="3"/>
    </row>
    <row r="14973" spans="2:7" ht="15.75" customHeight="1">
      <c r="B14973" s="3"/>
      <c r="D14973" s="3"/>
      <c r="G14973" s="3"/>
    </row>
    <row r="14974" spans="2:7" ht="15.75" customHeight="1">
      <c r="B14974" s="3"/>
      <c r="D14974" s="3"/>
      <c r="G14974" s="3"/>
    </row>
    <row r="14975" spans="2:7" ht="15.75" customHeight="1">
      <c r="B14975" s="3"/>
      <c r="D14975" s="3"/>
      <c r="G14975" s="3"/>
    </row>
    <row r="14976" spans="2:7" ht="15.75" customHeight="1">
      <c r="B14976" s="3"/>
      <c r="D14976" s="3"/>
      <c r="G14976" s="3"/>
    </row>
    <row r="14977" spans="2:7" ht="15.75" customHeight="1">
      <c r="B14977" s="3"/>
      <c r="D14977" s="3"/>
      <c r="G14977" s="3"/>
    </row>
    <row r="14978" spans="2:7" ht="15.75" customHeight="1">
      <c r="B14978" s="3"/>
      <c r="D14978" s="3"/>
      <c r="G14978" s="3"/>
    </row>
    <row r="14979" spans="2:7" ht="15.75" customHeight="1">
      <c r="B14979" s="3"/>
      <c r="D14979" s="3"/>
      <c r="G14979" s="3"/>
    </row>
    <row r="14980" spans="2:7" ht="15.75" customHeight="1">
      <c r="B14980" s="3"/>
      <c r="D14980" s="3"/>
      <c r="G14980" s="3"/>
    </row>
    <row r="14981" spans="2:7" ht="15.75" customHeight="1">
      <c r="B14981" s="3"/>
      <c r="D14981" s="3"/>
      <c r="G14981" s="3"/>
    </row>
    <row r="14982" spans="2:7" ht="15.75" customHeight="1">
      <c r="B14982" s="3"/>
      <c r="D14982" s="3"/>
      <c r="G14982" s="3"/>
    </row>
    <row r="14983" spans="2:7" ht="15.75" customHeight="1">
      <c r="B14983" s="3"/>
      <c r="D14983" s="3"/>
      <c r="G14983" s="3"/>
    </row>
    <row r="14984" spans="2:7" ht="15.75" customHeight="1">
      <c r="B14984" s="3"/>
      <c r="D14984" s="3"/>
      <c r="G14984" s="3"/>
    </row>
    <row r="14985" spans="2:7" ht="15.75" customHeight="1">
      <c r="B14985" s="3"/>
      <c r="D14985" s="3"/>
      <c r="G14985" s="3"/>
    </row>
    <row r="14986" spans="2:7" ht="15.75" customHeight="1">
      <c r="B14986" s="3"/>
      <c r="D14986" s="3"/>
      <c r="G14986" s="3"/>
    </row>
    <row r="14987" spans="2:7" ht="15.75" customHeight="1">
      <c r="B14987" s="3"/>
      <c r="D14987" s="3"/>
      <c r="G14987" s="3"/>
    </row>
    <row r="14988" spans="2:7" ht="15.75" customHeight="1">
      <c r="B14988" s="3"/>
      <c r="D14988" s="3"/>
      <c r="G14988" s="3"/>
    </row>
    <row r="14989" spans="2:7" ht="15.75" customHeight="1">
      <c r="B14989" s="3"/>
      <c r="D14989" s="3"/>
      <c r="G14989" s="3"/>
    </row>
    <row r="14990" spans="2:7" ht="15.75" customHeight="1">
      <c r="B14990" s="3"/>
      <c r="D14990" s="3"/>
      <c r="G14990" s="3"/>
    </row>
    <row r="14991" spans="2:7" ht="15.75" customHeight="1">
      <c r="B14991" s="3"/>
      <c r="D14991" s="3"/>
      <c r="G14991" s="3"/>
    </row>
    <row r="14992" spans="2:7" ht="15.75" customHeight="1">
      <c r="B14992" s="3"/>
      <c r="D14992" s="3"/>
      <c r="G14992" s="3"/>
    </row>
    <row r="14993" spans="2:7" ht="15.75" customHeight="1">
      <c r="B14993" s="3"/>
      <c r="D14993" s="3"/>
      <c r="G14993" s="3"/>
    </row>
    <row r="14994" spans="2:7" ht="15.75" customHeight="1">
      <c r="B14994" s="3"/>
      <c r="D14994" s="3"/>
      <c r="G14994" s="3"/>
    </row>
    <row r="14995" spans="2:7" ht="15.75" customHeight="1">
      <c r="B14995" s="3"/>
      <c r="D14995" s="3"/>
      <c r="G14995" s="3"/>
    </row>
    <row r="14996" spans="2:7" ht="15.75" customHeight="1">
      <c r="B14996" s="3"/>
      <c r="D14996" s="3"/>
      <c r="G14996" s="3"/>
    </row>
    <row r="14997" spans="2:7" ht="15.75" customHeight="1">
      <c r="B14997" s="3"/>
      <c r="D14997" s="3"/>
      <c r="G14997" s="3"/>
    </row>
    <row r="14998" spans="2:7" ht="15.75" customHeight="1">
      <c r="B14998" s="3"/>
      <c r="D14998" s="3"/>
      <c r="G14998" s="3"/>
    </row>
    <row r="14999" spans="2:7" ht="15.75" customHeight="1">
      <c r="B14999" s="3"/>
      <c r="D14999" s="3"/>
      <c r="G14999" s="3"/>
    </row>
    <row r="15000" spans="2:7" ht="15.75" customHeight="1">
      <c r="B15000" s="3"/>
      <c r="D15000" s="3"/>
      <c r="G15000" s="3"/>
    </row>
    <row r="15001" spans="2:7" ht="15.75" customHeight="1">
      <c r="B15001" s="3"/>
      <c r="D15001" s="3"/>
      <c r="G15001" s="3"/>
    </row>
    <row r="15002" spans="2:7" ht="15.75" customHeight="1">
      <c r="B15002" s="3"/>
      <c r="D15002" s="3"/>
      <c r="G15002" s="3"/>
    </row>
    <row r="15003" spans="2:7" ht="15.75" customHeight="1">
      <c r="B15003" s="3"/>
      <c r="D15003" s="3"/>
      <c r="G15003" s="3"/>
    </row>
    <row r="15004" spans="2:7" ht="15.75" customHeight="1">
      <c r="B15004" s="3"/>
      <c r="D15004" s="3"/>
      <c r="G15004" s="3"/>
    </row>
    <row r="15005" spans="2:7" ht="15.75" customHeight="1">
      <c r="B15005" s="3"/>
      <c r="D15005" s="3"/>
      <c r="G15005" s="3"/>
    </row>
    <row r="15006" spans="2:7" ht="15.75" customHeight="1">
      <c r="B15006" s="3"/>
      <c r="D15006" s="3"/>
      <c r="G15006" s="3"/>
    </row>
    <row r="15007" spans="2:7" ht="15.75" customHeight="1">
      <c r="B15007" s="3"/>
      <c r="D15007" s="3"/>
      <c r="G15007" s="3"/>
    </row>
    <row r="15008" spans="2:7" ht="15.75" customHeight="1">
      <c r="B15008" s="3"/>
      <c r="D15008" s="3"/>
      <c r="G15008" s="3"/>
    </row>
    <row r="15009" spans="2:7" ht="15.75" customHeight="1">
      <c r="B15009" s="3"/>
      <c r="D15009" s="3"/>
      <c r="G15009" s="3"/>
    </row>
    <row r="15010" spans="2:7" ht="15.75" customHeight="1">
      <c r="B15010" s="3"/>
      <c r="D15010" s="3"/>
      <c r="G15010" s="3"/>
    </row>
    <row r="15011" spans="2:7" ht="15.75" customHeight="1">
      <c r="B15011" s="3"/>
      <c r="D15011" s="3"/>
      <c r="G15011" s="3"/>
    </row>
    <row r="15012" spans="2:7" ht="15.75" customHeight="1">
      <c r="B15012" s="3"/>
      <c r="D15012" s="3"/>
      <c r="G15012" s="3"/>
    </row>
    <row r="15013" spans="2:7" ht="15.75" customHeight="1">
      <c r="B15013" s="3"/>
      <c r="D15013" s="3"/>
      <c r="G15013" s="3"/>
    </row>
    <row r="15014" spans="2:7" ht="15.75" customHeight="1">
      <c r="B15014" s="3"/>
      <c r="D15014" s="3"/>
      <c r="G15014" s="3"/>
    </row>
    <row r="15015" spans="2:7" ht="15.75" customHeight="1">
      <c r="B15015" s="3"/>
      <c r="D15015" s="3"/>
      <c r="G15015" s="3"/>
    </row>
    <row r="15016" spans="2:7" ht="15.75" customHeight="1">
      <c r="B15016" s="3"/>
      <c r="D15016" s="3"/>
      <c r="G15016" s="3"/>
    </row>
    <row r="15017" spans="2:7" ht="15.75" customHeight="1">
      <c r="B15017" s="3"/>
      <c r="D15017" s="3"/>
      <c r="G15017" s="3"/>
    </row>
    <row r="15018" spans="2:7" ht="15.75" customHeight="1">
      <c r="B15018" s="3"/>
      <c r="D15018" s="3"/>
      <c r="G15018" s="3"/>
    </row>
    <row r="15019" spans="2:7" ht="15.75" customHeight="1">
      <c r="B15019" s="3"/>
      <c r="D15019" s="3"/>
      <c r="G15019" s="3"/>
    </row>
    <row r="15020" spans="2:7" ht="15.75" customHeight="1">
      <c r="B15020" s="3"/>
      <c r="D15020" s="3"/>
      <c r="G15020" s="3"/>
    </row>
    <row r="15021" spans="2:7" ht="15.75" customHeight="1">
      <c r="B15021" s="3"/>
      <c r="D15021" s="3"/>
      <c r="G15021" s="3"/>
    </row>
    <row r="15022" spans="2:7" ht="15.75" customHeight="1">
      <c r="B15022" s="3"/>
      <c r="D15022" s="3"/>
      <c r="G15022" s="3"/>
    </row>
    <row r="15023" spans="2:7" ht="15.75" customHeight="1">
      <c r="B15023" s="3"/>
      <c r="D15023" s="3"/>
      <c r="G15023" s="3"/>
    </row>
    <row r="15024" spans="2:7" ht="15.75" customHeight="1">
      <c r="B15024" s="3"/>
      <c r="D15024" s="3"/>
      <c r="G15024" s="3"/>
    </row>
    <row r="15025" spans="2:7" ht="15.75" customHeight="1">
      <c r="B15025" s="3"/>
      <c r="D15025" s="3"/>
      <c r="G15025" s="3"/>
    </row>
    <row r="15026" spans="2:7" ht="15.75" customHeight="1">
      <c r="B15026" s="3"/>
      <c r="D15026" s="3"/>
      <c r="G15026" s="3"/>
    </row>
    <row r="15027" spans="2:7" ht="15.75" customHeight="1">
      <c r="B15027" s="3"/>
      <c r="D15027" s="3"/>
      <c r="G15027" s="3"/>
    </row>
    <row r="15028" spans="2:7" ht="15.75" customHeight="1">
      <c r="B15028" s="3"/>
      <c r="D15028" s="3"/>
      <c r="G15028" s="3"/>
    </row>
    <row r="15029" spans="2:7" ht="15.75" customHeight="1">
      <c r="B15029" s="3"/>
      <c r="D15029" s="3"/>
      <c r="G15029" s="3"/>
    </row>
    <row r="15030" spans="2:7" ht="15.75" customHeight="1">
      <c r="B15030" s="3"/>
      <c r="D15030" s="3"/>
      <c r="G15030" s="3"/>
    </row>
    <row r="15031" spans="2:7" ht="15.75" customHeight="1">
      <c r="B15031" s="3"/>
      <c r="D15031" s="3"/>
      <c r="G15031" s="3"/>
    </row>
    <row r="15032" spans="2:7" ht="15.75" customHeight="1">
      <c r="B15032" s="3"/>
      <c r="D15032" s="3"/>
      <c r="G15032" s="3"/>
    </row>
    <row r="15033" spans="2:7" ht="15.75" customHeight="1">
      <c r="B15033" s="3"/>
      <c r="D15033" s="3"/>
      <c r="G15033" s="3"/>
    </row>
    <row r="15034" spans="2:7" ht="15.75" customHeight="1">
      <c r="B15034" s="3"/>
      <c r="D15034" s="3"/>
      <c r="G15034" s="3"/>
    </row>
    <row r="15035" spans="2:7" ht="15.75" customHeight="1">
      <c r="B15035" s="3"/>
      <c r="D15035" s="3"/>
      <c r="G15035" s="3"/>
    </row>
    <row r="15036" spans="2:7" ht="15.75" customHeight="1">
      <c r="B15036" s="3"/>
      <c r="D15036" s="3"/>
      <c r="G15036" s="3"/>
    </row>
    <row r="15037" spans="2:7" ht="15.75" customHeight="1">
      <c r="B15037" s="3"/>
      <c r="D15037" s="3"/>
      <c r="G15037" s="3"/>
    </row>
    <row r="15038" spans="2:7" ht="15.75" customHeight="1">
      <c r="B15038" s="3"/>
      <c r="D15038" s="3"/>
      <c r="G15038" s="3"/>
    </row>
    <row r="15039" spans="2:7" ht="15.75" customHeight="1">
      <c r="B15039" s="3"/>
      <c r="D15039" s="3"/>
      <c r="G15039" s="3"/>
    </row>
    <row r="15040" spans="2:7" ht="15.75" customHeight="1">
      <c r="B15040" s="3"/>
      <c r="D15040" s="3"/>
      <c r="G15040" s="3"/>
    </row>
    <row r="15041" spans="2:7" ht="15.75" customHeight="1">
      <c r="B15041" s="3"/>
      <c r="D15041" s="3"/>
      <c r="G15041" s="3"/>
    </row>
    <row r="15042" spans="2:7" ht="15.75" customHeight="1">
      <c r="B15042" s="3"/>
      <c r="D15042" s="3"/>
      <c r="G15042" s="3"/>
    </row>
    <row r="15043" spans="2:7" ht="15.75" customHeight="1">
      <c r="B15043" s="3"/>
      <c r="D15043" s="3"/>
      <c r="G15043" s="3"/>
    </row>
    <row r="15044" spans="2:7" ht="15.75" customHeight="1">
      <c r="B15044" s="3"/>
      <c r="D15044" s="3"/>
      <c r="G15044" s="3"/>
    </row>
    <row r="15045" spans="2:7" ht="15.75" customHeight="1">
      <c r="B15045" s="3"/>
      <c r="D15045" s="3"/>
      <c r="G15045" s="3"/>
    </row>
    <row r="15046" spans="2:7" ht="15.75" customHeight="1">
      <c r="B15046" s="3"/>
      <c r="D15046" s="3"/>
      <c r="G15046" s="3"/>
    </row>
    <row r="15047" spans="2:7" ht="15.75" customHeight="1">
      <c r="B15047" s="3"/>
      <c r="D15047" s="3"/>
      <c r="G15047" s="3"/>
    </row>
    <row r="15048" spans="2:7" ht="15.75" customHeight="1">
      <c r="B15048" s="3"/>
      <c r="D15048" s="3"/>
      <c r="G15048" s="3"/>
    </row>
    <row r="15049" spans="2:7" ht="15.75" customHeight="1">
      <c r="B15049" s="3"/>
      <c r="D15049" s="3"/>
      <c r="G15049" s="3"/>
    </row>
    <row r="15050" spans="2:7" ht="15.75" customHeight="1">
      <c r="B15050" s="3"/>
      <c r="D15050" s="3"/>
      <c r="G15050" s="3"/>
    </row>
    <row r="15051" spans="2:7" ht="15.75" customHeight="1">
      <c r="B15051" s="3"/>
      <c r="D15051" s="3"/>
      <c r="G15051" s="3"/>
    </row>
    <row r="15052" spans="2:7" ht="15.75" customHeight="1">
      <c r="B15052" s="3"/>
      <c r="D15052" s="3"/>
      <c r="G15052" s="3"/>
    </row>
    <row r="15053" spans="2:7" ht="15.75" customHeight="1">
      <c r="B15053" s="3"/>
      <c r="D15053" s="3"/>
      <c r="G15053" s="3"/>
    </row>
    <row r="15054" spans="2:7" ht="15.75" customHeight="1">
      <c r="B15054" s="3"/>
      <c r="D15054" s="3"/>
      <c r="G15054" s="3"/>
    </row>
    <row r="15055" spans="2:7" ht="15.75" customHeight="1">
      <c r="B15055" s="3"/>
      <c r="D15055" s="3"/>
      <c r="G15055" s="3"/>
    </row>
    <row r="15056" spans="2:7" ht="15.75" customHeight="1">
      <c r="B15056" s="3"/>
      <c r="D15056" s="3"/>
      <c r="G15056" s="3"/>
    </row>
    <row r="15057" spans="2:7" ht="15.75" customHeight="1">
      <c r="B15057" s="3"/>
      <c r="D15057" s="3"/>
      <c r="G15057" s="3"/>
    </row>
    <row r="15058" spans="2:7" ht="15.75" customHeight="1">
      <c r="B15058" s="3"/>
      <c r="D15058" s="3"/>
      <c r="G15058" s="3"/>
    </row>
    <row r="15059" spans="2:7" ht="15.75" customHeight="1">
      <c r="B15059" s="3"/>
      <c r="D15059" s="3"/>
      <c r="G15059" s="3"/>
    </row>
    <row r="15060" spans="2:7" ht="15.75" customHeight="1">
      <c r="B15060" s="3"/>
      <c r="D15060" s="3"/>
      <c r="G15060" s="3"/>
    </row>
    <row r="15061" spans="2:7" ht="15.75" customHeight="1">
      <c r="B15061" s="3"/>
      <c r="D15061" s="3"/>
      <c r="G15061" s="3"/>
    </row>
    <row r="15062" spans="2:7" ht="15.75" customHeight="1">
      <c r="B15062" s="3"/>
      <c r="D15062" s="3"/>
      <c r="G15062" s="3"/>
    </row>
    <row r="15063" spans="2:7" ht="15.75" customHeight="1">
      <c r="B15063" s="3"/>
      <c r="D15063" s="3"/>
      <c r="G15063" s="3"/>
    </row>
    <row r="15064" spans="2:7" ht="15.75" customHeight="1">
      <c r="B15064" s="3"/>
      <c r="D15064" s="3"/>
      <c r="G15064" s="3"/>
    </row>
    <row r="15065" spans="2:7" ht="15.75" customHeight="1">
      <c r="B15065" s="3"/>
      <c r="D15065" s="3"/>
      <c r="G15065" s="3"/>
    </row>
    <row r="15066" spans="2:7" ht="15.75" customHeight="1">
      <c r="B15066" s="3"/>
      <c r="D15066" s="3"/>
      <c r="G15066" s="3"/>
    </row>
    <row r="15067" spans="2:7" ht="15.75" customHeight="1">
      <c r="B15067" s="3"/>
      <c r="D15067" s="3"/>
      <c r="G15067" s="3"/>
    </row>
    <row r="15068" spans="2:7" ht="15.75" customHeight="1">
      <c r="B15068" s="3"/>
      <c r="D15068" s="3"/>
      <c r="G15068" s="3"/>
    </row>
    <row r="15069" spans="2:7" ht="15.75" customHeight="1">
      <c r="B15069" s="3"/>
      <c r="D15069" s="3"/>
      <c r="G15069" s="3"/>
    </row>
    <row r="15070" spans="2:7" ht="15.75" customHeight="1">
      <c r="B15070" s="3"/>
      <c r="D15070" s="3"/>
      <c r="G15070" s="3"/>
    </row>
    <row r="15071" spans="2:7" ht="15.75" customHeight="1">
      <c r="B15071" s="3"/>
      <c r="D15071" s="3"/>
      <c r="G15071" s="3"/>
    </row>
    <row r="15072" spans="2:7" ht="15.75" customHeight="1">
      <c r="B15072" s="3"/>
      <c r="D15072" s="3"/>
      <c r="G15072" s="3"/>
    </row>
    <row r="15073" spans="2:7" ht="15.75" customHeight="1">
      <c r="B15073" s="3"/>
      <c r="D15073" s="3"/>
      <c r="G15073" s="3"/>
    </row>
    <row r="15074" spans="2:7" ht="15.75" customHeight="1">
      <c r="B15074" s="3"/>
      <c r="D15074" s="3"/>
      <c r="G15074" s="3"/>
    </row>
    <row r="15075" spans="2:7" ht="15.75" customHeight="1">
      <c r="B15075" s="3"/>
      <c r="D15075" s="3"/>
      <c r="G15075" s="3"/>
    </row>
    <row r="15076" spans="2:7" ht="15.75" customHeight="1">
      <c r="B15076" s="3"/>
      <c r="D15076" s="3"/>
      <c r="G15076" s="3"/>
    </row>
    <row r="15077" spans="2:7" ht="15.75" customHeight="1">
      <c r="B15077" s="3"/>
      <c r="D15077" s="3"/>
      <c r="G15077" s="3"/>
    </row>
    <row r="15078" spans="2:7" ht="15.75" customHeight="1">
      <c r="B15078" s="3"/>
      <c r="D15078" s="3"/>
      <c r="G15078" s="3"/>
    </row>
    <row r="15079" spans="2:7" ht="15.75" customHeight="1">
      <c r="B15079" s="3"/>
      <c r="D15079" s="3"/>
      <c r="G15079" s="3"/>
    </row>
    <row r="15080" spans="2:7" ht="15.75" customHeight="1">
      <c r="B15080" s="3"/>
      <c r="D15080" s="3"/>
      <c r="G15080" s="3"/>
    </row>
    <row r="15081" spans="2:7" ht="15.75" customHeight="1">
      <c r="B15081" s="3"/>
      <c r="D15081" s="3"/>
      <c r="G15081" s="3"/>
    </row>
    <row r="15082" spans="2:7" ht="15.75" customHeight="1">
      <c r="B15082" s="3"/>
      <c r="D15082" s="3"/>
      <c r="G15082" s="3"/>
    </row>
    <row r="15083" spans="2:7" ht="15.75" customHeight="1">
      <c r="B15083" s="3"/>
      <c r="D15083" s="3"/>
      <c r="G15083" s="3"/>
    </row>
    <row r="15084" spans="2:7" ht="15.75" customHeight="1">
      <c r="B15084" s="3"/>
      <c r="D15084" s="3"/>
      <c r="G15084" s="3"/>
    </row>
    <row r="15085" spans="2:7" ht="15.75" customHeight="1">
      <c r="B15085" s="3"/>
      <c r="D15085" s="3"/>
      <c r="G15085" s="3"/>
    </row>
    <row r="15086" spans="2:7" ht="15.75" customHeight="1">
      <c r="B15086" s="3"/>
      <c r="D15086" s="3"/>
      <c r="G15086" s="3"/>
    </row>
    <row r="15087" spans="2:7" ht="15.75" customHeight="1">
      <c r="B15087" s="3"/>
      <c r="D15087" s="3"/>
      <c r="G15087" s="3"/>
    </row>
    <row r="15088" spans="2:7" ht="15.75" customHeight="1">
      <c r="B15088" s="3"/>
      <c r="D15088" s="3"/>
      <c r="G15088" s="3"/>
    </row>
    <row r="15089" spans="2:7" ht="15.75" customHeight="1">
      <c r="B15089" s="3"/>
      <c r="D15089" s="3"/>
      <c r="G15089" s="3"/>
    </row>
    <row r="15090" spans="2:7" ht="15.75" customHeight="1">
      <c r="B15090" s="3"/>
      <c r="D15090" s="3"/>
      <c r="G15090" s="3"/>
    </row>
    <row r="15091" spans="2:7" ht="15.75" customHeight="1">
      <c r="B15091" s="3"/>
      <c r="D15091" s="3"/>
      <c r="G15091" s="3"/>
    </row>
    <row r="15092" spans="2:7" ht="15.75" customHeight="1">
      <c r="B15092" s="3"/>
      <c r="D15092" s="3"/>
      <c r="G15092" s="3"/>
    </row>
    <row r="15093" spans="2:7" ht="15.75" customHeight="1">
      <c r="B15093" s="3"/>
      <c r="D15093" s="3"/>
      <c r="G15093" s="3"/>
    </row>
    <row r="15094" spans="2:7" ht="15.75" customHeight="1">
      <c r="B15094" s="3"/>
      <c r="D15094" s="3"/>
      <c r="G15094" s="3"/>
    </row>
    <row r="15095" spans="2:7" ht="15.75" customHeight="1">
      <c r="B15095" s="3"/>
      <c r="D15095" s="3"/>
      <c r="G15095" s="3"/>
    </row>
    <row r="15096" spans="2:7" ht="15.75" customHeight="1">
      <c r="B15096" s="3"/>
      <c r="D15096" s="3"/>
      <c r="G15096" s="3"/>
    </row>
    <row r="15097" spans="2:7" ht="15.75" customHeight="1">
      <c r="B15097" s="3"/>
      <c r="D15097" s="3"/>
      <c r="G15097" s="3"/>
    </row>
    <row r="15098" spans="2:7" ht="15.75" customHeight="1">
      <c r="B15098" s="3"/>
      <c r="D15098" s="3"/>
      <c r="G15098" s="3"/>
    </row>
    <row r="15099" spans="2:7" ht="15.75" customHeight="1">
      <c r="B15099" s="3"/>
      <c r="D15099" s="3"/>
      <c r="G15099" s="3"/>
    </row>
    <row r="15100" spans="2:7" ht="15.75" customHeight="1">
      <c r="B15100" s="3"/>
      <c r="D15100" s="3"/>
      <c r="G15100" s="3"/>
    </row>
    <row r="15101" spans="2:7" ht="15.75" customHeight="1">
      <c r="B15101" s="3"/>
      <c r="D15101" s="3"/>
      <c r="G15101" s="3"/>
    </row>
    <row r="15102" spans="2:7" ht="15.75" customHeight="1">
      <c r="B15102" s="3"/>
      <c r="D15102" s="3"/>
      <c r="G15102" s="3"/>
    </row>
    <row r="15103" spans="2:7" ht="15.75" customHeight="1">
      <c r="B15103" s="3"/>
      <c r="D15103" s="3"/>
      <c r="G15103" s="3"/>
    </row>
    <row r="15104" spans="2:7" ht="15.75" customHeight="1">
      <c r="B15104" s="3"/>
      <c r="D15104" s="3"/>
      <c r="G15104" s="3"/>
    </row>
    <row r="15105" spans="2:7" ht="15.75" customHeight="1">
      <c r="B15105" s="3"/>
      <c r="D15105" s="3"/>
      <c r="G15105" s="3"/>
    </row>
    <row r="15106" spans="2:7" ht="15.75" customHeight="1">
      <c r="B15106" s="3"/>
      <c r="D15106" s="3"/>
      <c r="G15106" s="3"/>
    </row>
    <row r="15107" spans="2:7" ht="15.75" customHeight="1">
      <c r="B15107" s="3"/>
      <c r="D15107" s="3"/>
      <c r="G15107" s="3"/>
    </row>
    <row r="15108" spans="2:7" ht="15.75" customHeight="1">
      <c r="B15108" s="3"/>
      <c r="D15108" s="3"/>
      <c r="G15108" s="3"/>
    </row>
    <row r="15109" spans="2:7" ht="15.75" customHeight="1">
      <c r="B15109" s="3"/>
      <c r="D15109" s="3"/>
      <c r="G15109" s="3"/>
    </row>
    <row r="15110" spans="2:7" ht="15.75" customHeight="1">
      <c r="B15110" s="3"/>
      <c r="D15110" s="3"/>
      <c r="G15110" s="3"/>
    </row>
    <row r="15111" spans="2:7" ht="15.75" customHeight="1">
      <c r="B15111" s="3"/>
      <c r="D15111" s="3"/>
      <c r="G15111" s="3"/>
    </row>
    <row r="15112" spans="2:7" ht="15.75" customHeight="1">
      <c r="B15112" s="3"/>
      <c r="D15112" s="3"/>
      <c r="G15112" s="3"/>
    </row>
    <row r="15113" spans="2:7" ht="15.75" customHeight="1">
      <c r="B15113" s="3"/>
      <c r="D15113" s="3"/>
      <c r="G15113" s="3"/>
    </row>
    <row r="15114" spans="2:7" ht="15.75" customHeight="1">
      <c r="B15114" s="3"/>
      <c r="D15114" s="3"/>
      <c r="G15114" s="3"/>
    </row>
    <row r="15115" spans="2:7" ht="15.75" customHeight="1">
      <c r="B15115" s="3"/>
      <c r="D15115" s="3"/>
      <c r="G15115" s="3"/>
    </row>
    <row r="15116" spans="2:7" ht="15.75" customHeight="1">
      <c r="B15116" s="3"/>
      <c r="D15116" s="3"/>
      <c r="G15116" s="3"/>
    </row>
    <row r="15117" spans="2:7" ht="15.75" customHeight="1">
      <c r="B15117" s="3"/>
      <c r="D15117" s="3"/>
      <c r="G15117" s="3"/>
    </row>
    <row r="15118" spans="2:7" ht="15.75" customHeight="1">
      <c r="B15118" s="3"/>
      <c r="D15118" s="3"/>
      <c r="G15118" s="3"/>
    </row>
    <row r="15119" spans="2:7" ht="15.75" customHeight="1">
      <c r="B15119" s="3"/>
      <c r="D15119" s="3"/>
      <c r="G15119" s="3"/>
    </row>
    <row r="15120" spans="2:7" ht="15.75" customHeight="1">
      <c r="B15120" s="3"/>
      <c r="D15120" s="3"/>
      <c r="G15120" s="3"/>
    </row>
    <row r="15121" spans="2:7" ht="15.75" customHeight="1">
      <c r="B15121" s="3"/>
      <c r="D15121" s="3"/>
      <c r="G15121" s="3"/>
    </row>
    <row r="15122" spans="2:7" ht="15.75" customHeight="1">
      <c r="B15122" s="3"/>
      <c r="D15122" s="3"/>
      <c r="G15122" s="3"/>
    </row>
    <row r="15123" spans="2:7" ht="15.75" customHeight="1">
      <c r="B15123" s="3"/>
      <c r="D15123" s="3"/>
      <c r="G15123" s="3"/>
    </row>
    <row r="15124" spans="2:7" ht="15.75" customHeight="1">
      <c r="B15124" s="3"/>
      <c r="D15124" s="3"/>
      <c r="G15124" s="3"/>
    </row>
    <row r="15125" spans="2:7" ht="15.75" customHeight="1">
      <c r="B15125" s="3"/>
      <c r="D15125" s="3"/>
      <c r="G15125" s="3"/>
    </row>
    <row r="15126" spans="2:7" ht="15.75" customHeight="1">
      <c r="B15126" s="3"/>
      <c r="D15126" s="3"/>
      <c r="G15126" s="3"/>
    </row>
    <row r="15127" spans="2:7" ht="15.75" customHeight="1">
      <c r="B15127" s="3"/>
      <c r="D15127" s="3"/>
      <c r="G15127" s="3"/>
    </row>
    <row r="15128" spans="2:7" ht="15.75" customHeight="1">
      <c r="B15128" s="3"/>
      <c r="D15128" s="3"/>
      <c r="G15128" s="3"/>
    </row>
    <row r="15129" spans="2:7" ht="15.75" customHeight="1">
      <c r="B15129" s="3"/>
      <c r="D15129" s="3"/>
      <c r="G15129" s="3"/>
    </row>
    <row r="15130" spans="2:7" ht="15.75" customHeight="1">
      <c r="B15130" s="3"/>
      <c r="D15130" s="3"/>
      <c r="G15130" s="3"/>
    </row>
    <row r="15131" spans="2:7" ht="15.75" customHeight="1">
      <c r="B15131" s="3"/>
      <c r="D15131" s="3"/>
      <c r="G15131" s="3"/>
    </row>
    <row r="15132" spans="2:7" ht="15.75" customHeight="1">
      <c r="B15132" s="3"/>
      <c r="D15132" s="3"/>
      <c r="G15132" s="3"/>
    </row>
    <row r="15133" spans="2:7" ht="15.75" customHeight="1">
      <c r="B15133" s="3"/>
      <c r="D15133" s="3"/>
      <c r="G15133" s="3"/>
    </row>
    <row r="15134" spans="2:7" ht="15.75" customHeight="1">
      <c r="B15134" s="3"/>
      <c r="D15134" s="3"/>
      <c r="G15134" s="3"/>
    </row>
    <row r="15135" spans="2:7" ht="15.75" customHeight="1">
      <c r="B15135" s="3"/>
      <c r="D15135" s="3"/>
      <c r="G15135" s="3"/>
    </row>
    <row r="15136" spans="2:7" ht="15.75" customHeight="1">
      <c r="B15136" s="3"/>
      <c r="D15136" s="3"/>
      <c r="G15136" s="3"/>
    </row>
    <row r="15137" spans="2:7" ht="15.75" customHeight="1">
      <c r="B15137" s="3"/>
      <c r="D15137" s="3"/>
      <c r="G15137" s="3"/>
    </row>
    <row r="15138" spans="2:7" ht="15.75" customHeight="1">
      <c r="B15138" s="3"/>
      <c r="D15138" s="3"/>
      <c r="G15138" s="3"/>
    </row>
    <row r="15139" spans="2:7" ht="15.75" customHeight="1">
      <c r="B15139" s="3"/>
      <c r="D15139" s="3"/>
      <c r="G15139" s="3"/>
    </row>
    <row r="15140" spans="2:7" ht="15.75" customHeight="1">
      <c r="B15140" s="3"/>
      <c r="D15140" s="3"/>
      <c r="G15140" s="3"/>
    </row>
    <row r="15141" spans="2:7" ht="15.75" customHeight="1">
      <c r="B15141" s="3"/>
      <c r="D15141" s="3"/>
      <c r="G15141" s="3"/>
    </row>
    <row r="15142" spans="2:7" ht="15.75" customHeight="1">
      <c r="B15142" s="3"/>
      <c r="D15142" s="3"/>
      <c r="G15142" s="3"/>
    </row>
    <row r="15143" spans="2:7" ht="15.75" customHeight="1">
      <c r="B15143" s="3"/>
      <c r="D15143" s="3"/>
      <c r="G15143" s="3"/>
    </row>
    <row r="15144" spans="2:7" ht="15.75" customHeight="1">
      <c r="B15144" s="3"/>
      <c r="D15144" s="3"/>
      <c r="G15144" s="3"/>
    </row>
    <row r="15145" spans="2:7" ht="15.75" customHeight="1">
      <c r="B15145" s="3"/>
      <c r="D15145" s="3"/>
      <c r="G15145" s="3"/>
    </row>
    <row r="15146" spans="2:7" ht="15.75" customHeight="1">
      <c r="B15146" s="3"/>
      <c r="D15146" s="3"/>
      <c r="G15146" s="3"/>
    </row>
    <row r="15147" spans="2:7" ht="15.75" customHeight="1">
      <c r="B15147" s="3"/>
      <c r="D15147" s="3"/>
      <c r="G15147" s="3"/>
    </row>
    <row r="15148" spans="2:7" ht="15.75" customHeight="1">
      <c r="B15148" s="3"/>
      <c r="D15148" s="3"/>
      <c r="G15148" s="3"/>
    </row>
    <row r="15149" spans="2:7" ht="15.75" customHeight="1">
      <c r="B15149" s="3"/>
      <c r="D15149" s="3"/>
      <c r="G15149" s="3"/>
    </row>
    <row r="15150" spans="2:7" ht="15.75" customHeight="1">
      <c r="B15150" s="3"/>
      <c r="D15150" s="3"/>
      <c r="G15150" s="3"/>
    </row>
    <row r="15151" spans="2:7" ht="15.75" customHeight="1">
      <c r="B15151" s="3"/>
      <c r="D15151" s="3"/>
      <c r="G15151" s="3"/>
    </row>
    <row r="15152" spans="2:7" ht="15.75" customHeight="1">
      <c r="B15152" s="3"/>
      <c r="D15152" s="3"/>
      <c r="G15152" s="3"/>
    </row>
    <row r="15153" spans="2:7" ht="15.75" customHeight="1">
      <c r="B15153" s="3"/>
      <c r="D15153" s="3"/>
      <c r="G15153" s="3"/>
    </row>
    <row r="15154" spans="2:7" ht="15.75" customHeight="1">
      <c r="B15154" s="3"/>
      <c r="D15154" s="3"/>
      <c r="G15154" s="3"/>
    </row>
    <row r="15155" spans="2:7" ht="15.75" customHeight="1">
      <c r="B15155" s="3"/>
      <c r="D15155" s="3"/>
      <c r="G15155" s="3"/>
    </row>
    <row r="15156" spans="2:7" ht="15.75" customHeight="1">
      <c r="B15156" s="3"/>
      <c r="D15156" s="3"/>
      <c r="G15156" s="3"/>
    </row>
    <row r="15157" spans="2:7" ht="15.75" customHeight="1">
      <c r="B15157" s="3"/>
      <c r="D15157" s="3"/>
      <c r="G15157" s="3"/>
    </row>
    <row r="15158" spans="2:7" ht="15.75" customHeight="1">
      <c r="B15158" s="3"/>
      <c r="D15158" s="3"/>
      <c r="G15158" s="3"/>
    </row>
    <row r="15159" spans="2:7" ht="15.75" customHeight="1">
      <c r="B15159" s="3"/>
      <c r="D15159" s="3"/>
      <c r="G15159" s="3"/>
    </row>
    <row r="15160" spans="2:7" ht="15.75" customHeight="1">
      <c r="B15160" s="3"/>
      <c r="D15160" s="3"/>
      <c r="G15160" s="3"/>
    </row>
    <row r="15161" spans="2:7" ht="15.75" customHeight="1">
      <c r="B15161" s="3"/>
      <c r="D15161" s="3"/>
      <c r="G15161" s="3"/>
    </row>
    <row r="15162" spans="2:7" ht="15.75" customHeight="1">
      <c r="B15162" s="3"/>
      <c r="D15162" s="3"/>
      <c r="G15162" s="3"/>
    </row>
    <row r="15163" spans="2:7" ht="15.75" customHeight="1">
      <c r="B15163" s="3"/>
      <c r="D15163" s="3"/>
      <c r="G15163" s="3"/>
    </row>
    <row r="15164" spans="2:7" ht="15.75" customHeight="1">
      <c r="B15164" s="3"/>
      <c r="D15164" s="3"/>
      <c r="G15164" s="3"/>
    </row>
    <row r="15165" spans="2:7" ht="15.75" customHeight="1">
      <c r="B15165" s="3"/>
      <c r="D15165" s="3"/>
      <c r="G15165" s="3"/>
    </row>
    <row r="15166" spans="2:7" ht="15.75" customHeight="1">
      <c r="B15166" s="3"/>
      <c r="D15166" s="3"/>
      <c r="G15166" s="3"/>
    </row>
    <row r="15167" spans="2:7" ht="15.75" customHeight="1">
      <c r="B15167" s="3"/>
      <c r="D15167" s="3"/>
      <c r="G15167" s="3"/>
    </row>
    <row r="15168" spans="2:7" ht="15.75" customHeight="1">
      <c r="B15168" s="3"/>
      <c r="D15168" s="3"/>
      <c r="G15168" s="3"/>
    </row>
    <row r="15169" spans="2:7" ht="15.75" customHeight="1">
      <c r="B15169" s="3"/>
      <c r="D15169" s="3"/>
      <c r="G15169" s="3"/>
    </row>
    <row r="15170" spans="2:7" ht="15.75" customHeight="1">
      <c r="B15170" s="3"/>
      <c r="D15170" s="3"/>
      <c r="G15170" s="3"/>
    </row>
    <row r="15171" spans="2:7" ht="15.75" customHeight="1">
      <c r="B15171" s="3"/>
      <c r="D15171" s="3"/>
      <c r="G15171" s="3"/>
    </row>
    <row r="15172" spans="2:7" ht="15.75" customHeight="1">
      <c r="B15172" s="3"/>
      <c r="D15172" s="3"/>
      <c r="G15172" s="3"/>
    </row>
    <row r="15173" spans="2:7" ht="15.75" customHeight="1">
      <c r="B15173" s="3"/>
      <c r="D15173" s="3"/>
      <c r="G15173" s="3"/>
    </row>
    <row r="15174" spans="2:7" ht="15.75" customHeight="1">
      <c r="B15174" s="3"/>
      <c r="D15174" s="3"/>
      <c r="G15174" s="3"/>
    </row>
    <row r="15175" spans="2:7" ht="15.75" customHeight="1">
      <c r="B15175" s="3"/>
      <c r="D15175" s="3"/>
      <c r="G15175" s="3"/>
    </row>
    <row r="15176" spans="2:7" ht="15.75" customHeight="1">
      <c r="B15176" s="3"/>
      <c r="D15176" s="3"/>
      <c r="G15176" s="3"/>
    </row>
    <row r="15177" spans="2:7" ht="15.75" customHeight="1">
      <c r="B15177" s="3"/>
      <c r="D15177" s="3"/>
      <c r="G15177" s="3"/>
    </row>
    <row r="15178" spans="2:7" ht="15.75" customHeight="1">
      <c r="B15178" s="3"/>
      <c r="D15178" s="3"/>
      <c r="G15178" s="3"/>
    </row>
    <row r="15179" spans="2:7" ht="15.75" customHeight="1">
      <c r="B15179" s="3"/>
      <c r="D15179" s="3"/>
      <c r="G15179" s="3"/>
    </row>
    <row r="15180" spans="2:7" ht="15.75" customHeight="1">
      <c r="B15180" s="3"/>
      <c r="D15180" s="3"/>
      <c r="G15180" s="3"/>
    </row>
    <row r="15181" spans="2:7" ht="15.75" customHeight="1">
      <c r="B15181" s="3"/>
      <c r="D15181" s="3"/>
      <c r="G15181" s="3"/>
    </row>
    <row r="15182" spans="2:7" ht="15.75" customHeight="1">
      <c r="B15182" s="3"/>
      <c r="D15182" s="3"/>
      <c r="G15182" s="3"/>
    </row>
    <row r="15183" spans="2:7" ht="15.75" customHeight="1">
      <c r="B15183" s="3"/>
      <c r="D15183" s="3"/>
      <c r="G15183" s="3"/>
    </row>
    <row r="15184" spans="2:7" ht="15.75" customHeight="1">
      <c r="B15184" s="3"/>
      <c r="D15184" s="3"/>
      <c r="G15184" s="3"/>
    </row>
    <row r="15185" spans="2:7" ht="15.75" customHeight="1">
      <c r="B15185" s="3"/>
      <c r="D15185" s="3"/>
      <c r="G15185" s="3"/>
    </row>
    <row r="15186" spans="2:7" ht="15.75" customHeight="1">
      <c r="B15186" s="3"/>
      <c r="D15186" s="3"/>
      <c r="G15186" s="3"/>
    </row>
    <row r="15187" spans="2:7" ht="15.75" customHeight="1">
      <c r="B15187" s="3"/>
      <c r="D15187" s="3"/>
      <c r="G15187" s="3"/>
    </row>
    <row r="15188" spans="2:7" ht="15.75" customHeight="1">
      <c r="B15188" s="3"/>
      <c r="D15188" s="3"/>
      <c r="G15188" s="3"/>
    </row>
    <row r="15189" spans="2:7" ht="15.75" customHeight="1">
      <c r="B15189" s="3"/>
      <c r="D15189" s="3"/>
      <c r="G15189" s="3"/>
    </row>
    <row r="15190" spans="2:7" ht="15.75" customHeight="1">
      <c r="B15190" s="3"/>
      <c r="D15190" s="3"/>
      <c r="G15190" s="3"/>
    </row>
    <row r="15191" spans="2:7" ht="15.75" customHeight="1">
      <c r="B15191" s="3"/>
      <c r="D15191" s="3"/>
      <c r="G15191" s="3"/>
    </row>
    <row r="15192" spans="2:7" ht="15.75" customHeight="1">
      <c r="B15192" s="3"/>
      <c r="D15192" s="3"/>
      <c r="G15192" s="3"/>
    </row>
    <row r="15193" spans="2:7" ht="15.75" customHeight="1">
      <c r="B15193" s="3"/>
      <c r="D15193" s="3"/>
      <c r="G15193" s="3"/>
    </row>
    <row r="15194" spans="2:7" ht="15.75" customHeight="1">
      <c r="B15194" s="3"/>
      <c r="D15194" s="3"/>
      <c r="G15194" s="3"/>
    </row>
    <row r="15195" spans="2:7" ht="15.75" customHeight="1">
      <c r="B15195" s="3"/>
      <c r="D15195" s="3"/>
      <c r="G15195" s="3"/>
    </row>
    <row r="15196" spans="2:7" ht="15.75" customHeight="1">
      <c r="B15196" s="3"/>
      <c r="D15196" s="3"/>
      <c r="G15196" s="3"/>
    </row>
    <row r="15197" spans="2:7" ht="15.75" customHeight="1">
      <c r="B15197" s="3"/>
      <c r="D15197" s="3"/>
      <c r="G15197" s="3"/>
    </row>
    <row r="15198" spans="2:7" ht="15.75" customHeight="1">
      <c r="B15198" s="3"/>
      <c r="D15198" s="3"/>
      <c r="G15198" s="3"/>
    </row>
    <row r="15199" spans="2:7" ht="15.75" customHeight="1">
      <c r="B15199" s="3"/>
      <c r="D15199" s="3"/>
      <c r="G15199" s="3"/>
    </row>
    <row r="15200" spans="2:7" ht="15.75" customHeight="1">
      <c r="B15200" s="3"/>
      <c r="D15200" s="3"/>
      <c r="G15200" s="3"/>
    </row>
    <row r="15201" spans="2:7" ht="15.75" customHeight="1">
      <c r="B15201" s="3"/>
      <c r="D15201" s="3"/>
      <c r="G15201" s="3"/>
    </row>
    <row r="15202" spans="2:7" ht="15.75" customHeight="1">
      <c r="B15202" s="3"/>
      <c r="D15202" s="3"/>
      <c r="G15202" s="3"/>
    </row>
    <row r="15203" spans="2:7" ht="15.75" customHeight="1">
      <c r="B15203" s="3"/>
      <c r="D15203" s="3"/>
      <c r="G15203" s="3"/>
    </row>
    <row r="15204" spans="2:7" ht="15.75" customHeight="1">
      <c r="B15204" s="3"/>
      <c r="D15204" s="3"/>
      <c r="G15204" s="3"/>
    </row>
    <row r="15205" spans="2:7" ht="15.75" customHeight="1">
      <c r="B15205" s="3"/>
      <c r="D15205" s="3"/>
      <c r="G15205" s="3"/>
    </row>
    <row r="15206" spans="2:7" ht="15.75" customHeight="1">
      <c r="B15206" s="3"/>
      <c r="D15206" s="3"/>
      <c r="G15206" s="3"/>
    </row>
    <row r="15207" spans="2:7" ht="15.75" customHeight="1">
      <c r="B15207" s="3"/>
      <c r="D15207" s="3"/>
      <c r="G15207" s="3"/>
    </row>
    <row r="15208" spans="2:7" ht="15.75" customHeight="1">
      <c r="B15208" s="3"/>
      <c r="D15208" s="3"/>
      <c r="G15208" s="3"/>
    </row>
    <row r="15209" spans="2:7" ht="15.75" customHeight="1">
      <c r="B15209" s="3"/>
      <c r="D15209" s="3"/>
      <c r="G15209" s="3"/>
    </row>
    <row r="15210" spans="2:7" ht="15.75" customHeight="1">
      <c r="B15210" s="3"/>
      <c r="D15210" s="3"/>
      <c r="G15210" s="3"/>
    </row>
    <row r="15211" spans="2:7" ht="15.75" customHeight="1">
      <c r="B15211" s="3"/>
      <c r="D15211" s="3"/>
      <c r="G15211" s="3"/>
    </row>
    <row r="15212" spans="2:7" ht="15.75" customHeight="1">
      <c r="B15212" s="3"/>
      <c r="D15212" s="3"/>
      <c r="G15212" s="3"/>
    </row>
    <row r="15213" spans="2:7" ht="15.75" customHeight="1">
      <c r="B15213" s="3"/>
      <c r="D15213" s="3"/>
      <c r="G15213" s="3"/>
    </row>
    <row r="15214" spans="2:7" ht="15.75" customHeight="1">
      <c r="B15214" s="3"/>
      <c r="D15214" s="3"/>
      <c r="G15214" s="3"/>
    </row>
    <row r="15215" spans="2:7" ht="15.75" customHeight="1">
      <c r="B15215" s="3"/>
      <c r="D15215" s="3"/>
      <c r="G15215" s="3"/>
    </row>
    <row r="15216" spans="2:7" ht="15.75" customHeight="1">
      <c r="B15216" s="3"/>
      <c r="D15216" s="3"/>
      <c r="G15216" s="3"/>
    </row>
    <row r="15217" spans="2:7" ht="15.75" customHeight="1">
      <c r="B15217" s="3"/>
      <c r="D15217" s="3"/>
      <c r="G15217" s="3"/>
    </row>
    <row r="15218" spans="2:7" ht="15.75" customHeight="1">
      <c r="B15218" s="3"/>
      <c r="D15218" s="3"/>
      <c r="G15218" s="3"/>
    </row>
    <row r="15219" spans="2:7" ht="15.75" customHeight="1">
      <c r="B15219" s="3"/>
      <c r="D15219" s="3"/>
      <c r="G15219" s="3"/>
    </row>
    <row r="15220" spans="2:7" ht="15.75" customHeight="1">
      <c r="B15220" s="3"/>
      <c r="D15220" s="3"/>
      <c r="G15220" s="3"/>
    </row>
    <row r="15221" spans="2:7" ht="15.75" customHeight="1">
      <c r="B15221" s="3"/>
      <c r="D15221" s="3"/>
      <c r="G15221" s="3"/>
    </row>
    <row r="15222" spans="2:7" ht="15.75" customHeight="1">
      <c r="B15222" s="3"/>
      <c r="D15222" s="3"/>
      <c r="G15222" s="3"/>
    </row>
    <row r="15223" spans="2:7" ht="15.75" customHeight="1">
      <c r="B15223" s="3"/>
      <c r="D15223" s="3"/>
      <c r="G15223" s="3"/>
    </row>
    <row r="15224" spans="2:7" ht="15.75" customHeight="1">
      <c r="B15224" s="3"/>
      <c r="D15224" s="3"/>
      <c r="G15224" s="3"/>
    </row>
    <row r="15225" spans="2:7" ht="15.75" customHeight="1">
      <c r="B15225" s="3"/>
      <c r="D15225" s="3"/>
      <c r="G15225" s="3"/>
    </row>
    <row r="15226" spans="2:7" ht="15.75" customHeight="1">
      <c r="B15226" s="3"/>
      <c r="D15226" s="3"/>
      <c r="G15226" s="3"/>
    </row>
    <row r="15227" spans="2:7" ht="15.75" customHeight="1">
      <c r="B15227" s="3"/>
      <c r="D15227" s="3"/>
      <c r="G15227" s="3"/>
    </row>
    <row r="15228" spans="2:7" ht="15.75" customHeight="1">
      <c r="B15228" s="3"/>
      <c r="D15228" s="3"/>
      <c r="G15228" s="3"/>
    </row>
    <row r="15229" spans="2:7" ht="15.75" customHeight="1">
      <c r="B15229" s="3"/>
      <c r="D15229" s="3"/>
      <c r="G15229" s="3"/>
    </row>
    <row r="15230" spans="2:7" ht="15.75" customHeight="1">
      <c r="B15230" s="3"/>
      <c r="D15230" s="3"/>
      <c r="G15230" s="3"/>
    </row>
    <row r="15231" spans="2:7" ht="15.75" customHeight="1">
      <c r="B15231" s="3"/>
      <c r="D15231" s="3"/>
      <c r="G15231" s="3"/>
    </row>
    <row r="15232" spans="2:7" ht="15.75" customHeight="1">
      <c r="B15232" s="3"/>
      <c r="D15232" s="3"/>
      <c r="G15232" s="3"/>
    </row>
    <row r="15233" spans="2:7" ht="15.75" customHeight="1">
      <c r="B15233" s="3"/>
      <c r="D15233" s="3"/>
      <c r="G15233" s="3"/>
    </row>
    <row r="15234" spans="2:7" ht="15.75" customHeight="1">
      <c r="B15234" s="3"/>
      <c r="D15234" s="3"/>
      <c r="G15234" s="3"/>
    </row>
    <row r="15235" spans="2:7" ht="15.75" customHeight="1">
      <c r="B15235" s="3"/>
      <c r="D15235" s="3"/>
      <c r="G15235" s="3"/>
    </row>
    <row r="15236" spans="2:7" ht="15.75" customHeight="1">
      <c r="B15236" s="3"/>
      <c r="D15236" s="3"/>
      <c r="G15236" s="3"/>
    </row>
    <row r="15237" spans="2:7" ht="15.75" customHeight="1">
      <c r="B15237" s="3"/>
      <c r="D15237" s="3"/>
      <c r="G15237" s="3"/>
    </row>
    <row r="15238" spans="2:7" ht="15.75" customHeight="1">
      <c r="B15238" s="3"/>
      <c r="D15238" s="3"/>
      <c r="G15238" s="3"/>
    </row>
    <row r="15239" spans="2:7" ht="15.75" customHeight="1">
      <c r="B15239" s="3"/>
      <c r="D15239" s="3"/>
      <c r="G15239" s="3"/>
    </row>
    <row r="15240" spans="2:7" ht="15.75" customHeight="1">
      <c r="B15240" s="3"/>
      <c r="D15240" s="3"/>
      <c r="G15240" s="3"/>
    </row>
    <row r="15241" spans="2:7" ht="15.75" customHeight="1">
      <c r="B15241" s="3"/>
      <c r="D15241" s="3"/>
      <c r="G15241" s="3"/>
    </row>
    <row r="15242" spans="2:7" ht="15.75" customHeight="1">
      <c r="B15242" s="3"/>
      <c r="D15242" s="3"/>
      <c r="G15242" s="3"/>
    </row>
    <row r="15243" spans="2:7" ht="15.75" customHeight="1">
      <c r="B15243" s="3"/>
      <c r="D15243" s="3"/>
      <c r="G15243" s="3"/>
    </row>
    <row r="15244" spans="2:7" ht="15.75" customHeight="1">
      <c r="B15244" s="3"/>
      <c r="D15244" s="3"/>
      <c r="G15244" s="3"/>
    </row>
    <row r="15245" spans="2:7" ht="15.75" customHeight="1">
      <c r="B15245" s="3"/>
      <c r="D15245" s="3"/>
      <c r="G15245" s="3"/>
    </row>
    <row r="15246" spans="2:7" ht="15.75" customHeight="1">
      <c r="B15246" s="3"/>
      <c r="D15246" s="3"/>
      <c r="G15246" s="3"/>
    </row>
    <row r="15247" spans="2:7" ht="15.75" customHeight="1">
      <c r="B15247" s="3"/>
      <c r="D15247" s="3"/>
      <c r="G15247" s="3"/>
    </row>
    <row r="15248" spans="2:7" ht="15.75" customHeight="1">
      <c r="B15248" s="3"/>
      <c r="D15248" s="3"/>
      <c r="G15248" s="3"/>
    </row>
    <row r="15249" spans="2:7" ht="15.75" customHeight="1">
      <c r="B15249" s="3"/>
      <c r="D15249" s="3"/>
      <c r="G15249" s="3"/>
    </row>
    <row r="15250" spans="2:7" ht="15.75" customHeight="1">
      <c r="B15250" s="3"/>
      <c r="D15250" s="3"/>
      <c r="G15250" s="3"/>
    </row>
    <row r="15251" spans="2:7" ht="15.75" customHeight="1">
      <c r="B15251" s="3"/>
      <c r="D15251" s="3"/>
      <c r="G15251" s="3"/>
    </row>
    <row r="15252" spans="2:7" ht="15.75" customHeight="1">
      <c r="B15252" s="3"/>
      <c r="D15252" s="3"/>
      <c r="G15252" s="3"/>
    </row>
    <row r="15253" spans="2:7" ht="15.75" customHeight="1">
      <c r="B15253" s="3"/>
      <c r="D15253" s="3"/>
      <c r="G15253" s="3"/>
    </row>
    <row r="15254" spans="2:7" ht="15.75" customHeight="1">
      <c r="B15254" s="3"/>
      <c r="D15254" s="3"/>
      <c r="G15254" s="3"/>
    </row>
    <row r="15255" spans="2:7" ht="15.75" customHeight="1">
      <c r="B15255" s="3"/>
      <c r="D15255" s="3"/>
      <c r="G15255" s="3"/>
    </row>
    <row r="15256" spans="2:7" ht="15.75" customHeight="1">
      <c r="B15256" s="3"/>
      <c r="D15256" s="3"/>
      <c r="G15256" s="3"/>
    </row>
    <row r="15257" spans="2:7" ht="15.75" customHeight="1">
      <c r="B15257" s="3"/>
      <c r="D15257" s="3"/>
      <c r="G15257" s="3"/>
    </row>
    <row r="15258" spans="2:7" ht="15.75" customHeight="1">
      <c r="B15258" s="3"/>
      <c r="D15258" s="3"/>
      <c r="G15258" s="3"/>
    </row>
    <row r="15259" spans="2:7" ht="15.75" customHeight="1">
      <c r="B15259" s="3"/>
      <c r="D15259" s="3"/>
      <c r="G15259" s="3"/>
    </row>
    <row r="15260" spans="2:7" ht="15.75" customHeight="1">
      <c r="B15260" s="3"/>
      <c r="D15260" s="3"/>
      <c r="G15260" s="3"/>
    </row>
    <row r="15261" spans="2:7" ht="15.75" customHeight="1">
      <c r="B15261" s="3"/>
      <c r="D15261" s="3"/>
      <c r="G15261" s="3"/>
    </row>
    <row r="15262" spans="2:7" ht="15.75" customHeight="1">
      <c r="B15262" s="3"/>
      <c r="D15262" s="3"/>
      <c r="G15262" s="3"/>
    </row>
    <row r="15263" spans="2:7" ht="15.75" customHeight="1">
      <c r="B15263" s="3"/>
      <c r="D15263" s="3"/>
      <c r="G15263" s="3"/>
    </row>
    <row r="15264" spans="2:7" ht="15.75" customHeight="1">
      <c r="B15264" s="3"/>
      <c r="D15264" s="3"/>
      <c r="G15264" s="3"/>
    </row>
    <row r="15265" spans="2:7" ht="15.75" customHeight="1">
      <c r="B15265" s="3"/>
      <c r="D15265" s="3"/>
      <c r="G15265" s="3"/>
    </row>
    <row r="15266" spans="2:7" ht="15.75" customHeight="1">
      <c r="B15266" s="3"/>
      <c r="D15266" s="3"/>
      <c r="G15266" s="3"/>
    </row>
    <row r="15267" spans="2:7" ht="15.75" customHeight="1">
      <c r="B15267" s="3"/>
      <c r="D15267" s="3"/>
      <c r="G15267" s="3"/>
    </row>
    <row r="15268" spans="2:7" ht="15.75" customHeight="1">
      <c r="B15268" s="3"/>
      <c r="D15268" s="3"/>
      <c r="G15268" s="3"/>
    </row>
    <row r="15269" spans="2:7" ht="15.75" customHeight="1">
      <c r="B15269" s="3"/>
      <c r="D15269" s="3"/>
      <c r="G15269" s="3"/>
    </row>
    <row r="15270" spans="2:7" ht="15.75" customHeight="1">
      <c r="B15270" s="3"/>
      <c r="D15270" s="3"/>
      <c r="G15270" s="3"/>
    </row>
    <row r="15271" spans="2:7" ht="15.75" customHeight="1">
      <c r="B15271" s="3"/>
      <c r="D15271" s="3"/>
      <c r="G15271" s="3"/>
    </row>
    <row r="15272" spans="2:7" ht="15.75" customHeight="1">
      <c r="B15272" s="3"/>
      <c r="D15272" s="3"/>
      <c r="G15272" s="3"/>
    </row>
    <row r="15273" spans="2:7" ht="15.75" customHeight="1">
      <c r="B15273" s="3"/>
      <c r="D15273" s="3"/>
      <c r="G15273" s="3"/>
    </row>
    <row r="15274" spans="2:7" ht="15.75" customHeight="1">
      <c r="B15274" s="3"/>
      <c r="D15274" s="3"/>
      <c r="G15274" s="3"/>
    </row>
    <row r="15275" spans="2:7" ht="15.75" customHeight="1">
      <c r="B15275" s="3"/>
      <c r="D15275" s="3"/>
      <c r="G15275" s="3"/>
    </row>
    <row r="15276" spans="2:7" ht="15.75" customHeight="1">
      <c r="B15276" s="3"/>
      <c r="D15276" s="3"/>
      <c r="G15276" s="3"/>
    </row>
    <row r="15277" spans="2:7" ht="15.75" customHeight="1">
      <c r="B15277" s="3"/>
      <c r="D15277" s="3"/>
      <c r="G15277" s="3"/>
    </row>
    <row r="15278" spans="2:7" ht="15.75" customHeight="1">
      <c r="B15278" s="3"/>
      <c r="D15278" s="3"/>
      <c r="G15278" s="3"/>
    </row>
    <row r="15279" spans="2:7" ht="15.75" customHeight="1">
      <c r="B15279" s="3"/>
      <c r="D15279" s="3"/>
      <c r="G15279" s="3"/>
    </row>
    <row r="15280" spans="2:7" ht="15.75" customHeight="1">
      <c r="B15280" s="3"/>
      <c r="D15280" s="3"/>
      <c r="G15280" s="3"/>
    </row>
    <row r="15281" spans="2:7" ht="15.75" customHeight="1">
      <c r="B15281" s="3"/>
      <c r="D15281" s="3"/>
      <c r="G15281" s="3"/>
    </row>
    <row r="15282" spans="2:7" ht="15.75" customHeight="1">
      <c r="B15282" s="3"/>
      <c r="D15282" s="3"/>
      <c r="G15282" s="3"/>
    </row>
    <row r="15283" spans="2:7" ht="15.75" customHeight="1">
      <c r="B15283" s="3"/>
      <c r="D15283" s="3"/>
      <c r="G15283" s="3"/>
    </row>
    <row r="15284" spans="2:7" ht="15.75" customHeight="1">
      <c r="B15284" s="3"/>
      <c r="D15284" s="3"/>
      <c r="G15284" s="3"/>
    </row>
    <row r="15285" spans="2:7" ht="15.75" customHeight="1">
      <c r="B15285" s="3"/>
      <c r="D15285" s="3"/>
      <c r="G15285" s="3"/>
    </row>
    <row r="15286" spans="2:7" ht="15.75" customHeight="1">
      <c r="B15286" s="3"/>
      <c r="D15286" s="3"/>
      <c r="G15286" s="3"/>
    </row>
    <row r="15287" spans="2:7" ht="15.75" customHeight="1">
      <c r="B15287" s="3"/>
      <c r="D15287" s="3"/>
      <c r="G15287" s="3"/>
    </row>
    <row r="15288" spans="2:7" ht="15.75" customHeight="1">
      <c r="B15288" s="3"/>
      <c r="D15288" s="3"/>
      <c r="G15288" s="3"/>
    </row>
    <row r="15289" spans="2:7" ht="15.75" customHeight="1">
      <c r="B15289" s="3"/>
      <c r="D15289" s="3"/>
      <c r="G15289" s="3"/>
    </row>
    <row r="15290" spans="2:7" ht="15.75" customHeight="1">
      <c r="B15290" s="3"/>
      <c r="D15290" s="3"/>
      <c r="G15290" s="3"/>
    </row>
    <row r="15291" spans="2:7" ht="15.75" customHeight="1">
      <c r="B15291" s="3"/>
      <c r="D15291" s="3"/>
      <c r="G15291" s="3"/>
    </row>
    <row r="15292" spans="2:7" ht="15.75" customHeight="1">
      <c r="B15292" s="3"/>
      <c r="D15292" s="3"/>
      <c r="G15292" s="3"/>
    </row>
    <row r="15293" spans="2:7" ht="15.75" customHeight="1">
      <c r="B15293" s="3"/>
      <c r="D15293" s="3"/>
      <c r="G15293" s="3"/>
    </row>
    <row r="15294" spans="2:7" ht="15.75" customHeight="1">
      <c r="B15294" s="3"/>
      <c r="D15294" s="3"/>
      <c r="G15294" s="3"/>
    </row>
    <row r="15295" spans="2:7" ht="15.75" customHeight="1">
      <c r="B15295" s="3"/>
      <c r="D15295" s="3"/>
      <c r="G15295" s="3"/>
    </row>
    <row r="15296" spans="2:7" ht="15.75" customHeight="1">
      <c r="B15296" s="3"/>
      <c r="D15296" s="3"/>
      <c r="G15296" s="3"/>
    </row>
    <row r="15297" spans="2:7" ht="15.75" customHeight="1">
      <c r="B15297" s="3"/>
      <c r="D15297" s="3"/>
      <c r="G15297" s="3"/>
    </row>
    <row r="15298" spans="2:7" ht="15.75" customHeight="1">
      <c r="B15298" s="3"/>
      <c r="D15298" s="3"/>
      <c r="G15298" s="3"/>
    </row>
    <row r="15299" spans="2:7" ht="15.75" customHeight="1">
      <c r="B15299" s="3"/>
      <c r="D15299" s="3"/>
      <c r="G15299" s="3"/>
    </row>
    <row r="15300" spans="2:7" ht="15.75" customHeight="1">
      <c r="B15300" s="3"/>
      <c r="D15300" s="3"/>
      <c r="G15300" s="3"/>
    </row>
    <row r="15301" spans="2:7" ht="15.75" customHeight="1">
      <c r="B15301" s="3"/>
      <c r="D15301" s="3"/>
      <c r="G15301" s="3"/>
    </row>
    <row r="15302" spans="2:7" ht="15.75" customHeight="1">
      <c r="B15302" s="3"/>
      <c r="D15302" s="3"/>
      <c r="G15302" s="3"/>
    </row>
    <row r="15303" spans="2:7" ht="15.75" customHeight="1">
      <c r="B15303" s="3"/>
      <c r="D15303" s="3"/>
      <c r="G15303" s="3"/>
    </row>
    <row r="15304" spans="2:7" ht="15.75" customHeight="1">
      <c r="B15304" s="3"/>
      <c r="D15304" s="3"/>
      <c r="G15304" s="3"/>
    </row>
    <row r="15305" spans="2:7" ht="15.75" customHeight="1">
      <c r="B15305" s="3"/>
      <c r="D15305" s="3"/>
      <c r="G15305" s="3"/>
    </row>
    <row r="15306" spans="2:7" ht="15.75" customHeight="1">
      <c r="B15306" s="3"/>
      <c r="D15306" s="3"/>
      <c r="G15306" s="3"/>
    </row>
    <row r="15307" spans="2:7" ht="15.75" customHeight="1">
      <c r="B15307" s="3"/>
      <c r="D15307" s="3"/>
      <c r="G15307" s="3"/>
    </row>
    <row r="15308" spans="2:7" ht="15.75" customHeight="1">
      <c r="B15308" s="3"/>
      <c r="D15308" s="3"/>
      <c r="G15308" s="3"/>
    </row>
    <row r="15309" spans="2:7" ht="15.75" customHeight="1">
      <c r="B15309" s="3"/>
      <c r="D15309" s="3"/>
      <c r="G15309" s="3"/>
    </row>
    <row r="15310" spans="2:7" ht="15.75" customHeight="1">
      <c r="B15310" s="3"/>
      <c r="D15310" s="3"/>
      <c r="G15310" s="3"/>
    </row>
    <row r="15311" spans="2:7" ht="15.75" customHeight="1">
      <c r="B15311" s="3"/>
      <c r="D15311" s="3"/>
      <c r="G15311" s="3"/>
    </row>
    <row r="15312" spans="2:7" ht="15.75" customHeight="1">
      <c r="B15312" s="3"/>
      <c r="D15312" s="3"/>
      <c r="G15312" s="3"/>
    </row>
    <row r="15313" spans="2:7" ht="15.75" customHeight="1">
      <c r="B15313" s="3"/>
      <c r="D15313" s="3"/>
      <c r="G15313" s="3"/>
    </row>
    <row r="15314" spans="2:7" ht="15.75" customHeight="1">
      <c r="B15314" s="3"/>
      <c r="D15314" s="3"/>
      <c r="G15314" s="3"/>
    </row>
    <row r="15315" spans="2:7" ht="15.75" customHeight="1">
      <c r="B15315" s="3"/>
      <c r="D15315" s="3"/>
      <c r="G15315" s="3"/>
    </row>
    <row r="15316" spans="2:7" ht="15.75" customHeight="1">
      <c r="B15316" s="3"/>
      <c r="D15316" s="3"/>
      <c r="G15316" s="3"/>
    </row>
    <row r="15317" spans="2:7" ht="15.75" customHeight="1">
      <c r="B15317" s="3"/>
      <c r="D15317" s="3"/>
      <c r="G15317" s="3"/>
    </row>
    <row r="15318" spans="2:7" ht="15.75" customHeight="1">
      <c r="B15318" s="3"/>
      <c r="D15318" s="3"/>
      <c r="G15318" s="3"/>
    </row>
    <row r="15319" spans="2:7" ht="15.75" customHeight="1">
      <c r="B15319" s="3"/>
      <c r="D15319" s="3"/>
      <c r="G15319" s="3"/>
    </row>
    <row r="15320" spans="2:7" ht="15.75" customHeight="1">
      <c r="B15320" s="3"/>
      <c r="D15320" s="3"/>
      <c r="G15320" s="3"/>
    </row>
    <row r="15321" spans="2:7" ht="15.75" customHeight="1">
      <c r="B15321" s="3"/>
      <c r="D15321" s="3"/>
      <c r="G15321" s="3"/>
    </row>
    <row r="15322" spans="2:7" ht="15.75" customHeight="1">
      <c r="B15322" s="3"/>
      <c r="D15322" s="3"/>
      <c r="G15322" s="3"/>
    </row>
    <row r="15323" spans="2:7" ht="15.75" customHeight="1">
      <c r="B15323" s="3"/>
      <c r="D15323" s="3"/>
      <c r="G15323" s="3"/>
    </row>
    <row r="15324" spans="2:7" ht="15.75" customHeight="1">
      <c r="B15324" s="3"/>
      <c r="D15324" s="3"/>
      <c r="G15324" s="3"/>
    </row>
    <row r="15325" spans="2:7" ht="15.75" customHeight="1">
      <c r="B15325" s="3"/>
      <c r="D15325" s="3"/>
      <c r="G15325" s="3"/>
    </row>
    <row r="15326" spans="2:7" ht="15.75" customHeight="1">
      <c r="B15326" s="3"/>
      <c r="D15326" s="3"/>
      <c r="G15326" s="3"/>
    </row>
    <row r="15327" spans="2:7" ht="15.75" customHeight="1">
      <c r="B15327" s="3"/>
      <c r="D15327" s="3"/>
      <c r="G15327" s="3"/>
    </row>
    <row r="15328" spans="2:7" ht="15.75" customHeight="1">
      <c r="B15328" s="3"/>
      <c r="D15328" s="3"/>
      <c r="G15328" s="3"/>
    </row>
    <row r="15329" spans="2:7" ht="15.75" customHeight="1">
      <c r="B15329" s="3"/>
      <c r="D15329" s="3"/>
      <c r="G15329" s="3"/>
    </row>
    <row r="15330" spans="2:7" ht="15.75" customHeight="1">
      <c r="B15330" s="3"/>
      <c r="D15330" s="3"/>
      <c r="G15330" s="3"/>
    </row>
    <row r="15331" spans="2:7" ht="15.75" customHeight="1">
      <c r="B15331" s="3"/>
      <c r="D15331" s="3"/>
      <c r="G15331" s="3"/>
    </row>
    <row r="15332" spans="2:7" ht="15.75" customHeight="1">
      <c r="B15332" s="3"/>
      <c r="D15332" s="3"/>
      <c r="G15332" s="3"/>
    </row>
    <row r="15333" spans="2:7" ht="15.75" customHeight="1">
      <c r="B15333" s="3"/>
      <c r="D15333" s="3"/>
      <c r="G15333" s="3"/>
    </row>
    <row r="15334" spans="2:7" ht="15.75" customHeight="1">
      <c r="B15334" s="3"/>
      <c r="D15334" s="3"/>
      <c r="G15334" s="3"/>
    </row>
    <row r="15335" spans="2:7" ht="15.75" customHeight="1">
      <c r="B15335" s="3"/>
      <c r="D15335" s="3"/>
      <c r="G15335" s="3"/>
    </row>
    <row r="15336" spans="2:7" ht="15.75" customHeight="1">
      <c r="B15336" s="3"/>
      <c r="D15336" s="3"/>
      <c r="G15336" s="3"/>
    </row>
    <row r="15337" spans="2:7" ht="15.75" customHeight="1">
      <c r="B15337" s="3"/>
      <c r="D15337" s="3"/>
      <c r="G15337" s="3"/>
    </row>
    <row r="15338" spans="2:7" ht="15.75" customHeight="1">
      <c r="B15338" s="3"/>
      <c r="D15338" s="3"/>
      <c r="G15338" s="3"/>
    </row>
    <row r="15339" spans="2:7" ht="15.75" customHeight="1">
      <c r="B15339" s="3"/>
      <c r="D15339" s="3"/>
      <c r="G15339" s="3"/>
    </row>
    <row r="15340" spans="2:7" ht="15.75" customHeight="1">
      <c r="B15340" s="3"/>
      <c r="D15340" s="3"/>
      <c r="G15340" s="3"/>
    </row>
    <row r="15341" spans="2:7" ht="15.75" customHeight="1">
      <c r="B15341" s="3"/>
      <c r="D15341" s="3"/>
      <c r="G15341" s="3"/>
    </row>
    <row r="15342" spans="2:7" ht="15.75" customHeight="1">
      <c r="B15342" s="3"/>
      <c r="D15342" s="3"/>
      <c r="G15342" s="3"/>
    </row>
    <row r="15343" spans="2:7" ht="15.75" customHeight="1">
      <c r="B15343" s="3"/>
      <c r="D15343" s="3"/>
      <c r="G15343" s="3"/>
    </row>
    <row r="15344" spans="2:7" ht="15.75" customHeight="1">
      <c r="B15344" s="3"/>
      <c r="D15344" s="3"/>
      <c r="G15344" s="3"/>
    </row>
    <row r="15345" spans="2:7" ht="15.75" customHeight="1">
      <c r="B15345" s="3"/>
      <c r="D15345" s="3"/>
      <c r="G15345" s="3"/>
    </row>
    <row r="15346" spans="2:7" ht="15.75" customHeight="1">
      <c r="B15346" s="3"/>
      <c r="D15346" s="3"/>
      <c r="G15346" s="3"/>
    </row>
    <row r="15347" spans="2:7" ht="15.75" customHeight="1">
      <c r="B15347" s="3"/>
      <c r="D15347" s="3"/>
      <c r="G15347" s="3"/>
    </row>
    <row r="15348" spans="2:7" ht="15.75" customHeight="1">
      <c r="B15348" s="3"/>
      <c r="D15348" s="3"/>
      <c r="G15348" s="3"/>
    </row>
    <row r="15349" spans="2:7" ht="15.75" customHeight="1">
      <c r="B15349" s="3"/>
      <c r="D15349" s="3"/>
      <c r="G15349" s="3"/>
    </row>
    <row r="15350" spans="2:7" ht="15.75" customHeight="1">
      <c r="B15350" s="3"/>
      <c r="D15350" s="3"/>
      <c r="G15350" s="3"/>
    </row>
    <row r="15351" spans="2:7" ht="15.75" customHeight="1">
      <c r="B15351" s="3"/>
      <c r="D15351" s="3"/>
      <c r="G15351" s="3"/>
    </row>
    <row r="15352" spans="2:7" ht="15.75" customHeight="1">
      <c r="B15352" s="3"/>
      <c r="D15352" s="3"/>
      <c r="G15352" s="3"/>
    </row>
    <row r="15353" spans="2:7" ht="15.75" customHeight="1">
      <c r="B15353" s="3"/>
      <c r="D15353" s="3"/>
      <c r="G15353" s="3"/>
    </row>
    <row r="15354" spans="2:7" ht="15.75" customHeight="1">
      <c r="B15354" s="3"/>
      <c r="D15354" s="3"/>
      <c r="G15354" s="3"/>
    </row>
    <row r="15355" spans="2:7" ht="15.75" customHeight="1">
      <c r="B15355" s="3"/>
      <c r="D15355" s="3"/>
      <c r="G15355" s="3"/>
    </row>
    <row r="15356" spans="2:7" ht="15.75" customHeight="1">
      <c r="B15356" s="3"/>
      <c r="D15356" s="3"/>
      <c r="G15356" s="3"/>
    </row>
    <row r="15357" spans="2:7" ht="15.75" customHeight="1">
      <c r="B15357" s="3"/>
      <c r="D15357" s="3"/>
      <c r="G15357" s="3"/>
    </row>
    <row r="15358" spans="2:7" ht="15.75" customHeight="1">
      <c r="B15358" s="3"/>
      <c r="D15358" s="3"/>
      <c r="G15358" s="3"/>
    </row>
    <row r="15359" spans="2:7" ht="15.75" customHeight="1">
      <c r="B15359" s="3"/>
      <c r="D15359" s="3"/>
      <c r="G15359" s="3"/>
    </row>
    <row r="15360" spans="2:7" ht="15.75" customHeight="1">
      <c r="B15360" s="3"/>
      <c r="D15360" s="3"/>
      <c r="G15360" s="3"/>
    </row>
    <row r="15361" spans="2:7" ht="15.75" customHeight="1">
      <c r="B15361" s="3"/>
      <c r="D15361" s="3"/>
      <c r="G15361" s="3"/>
    </row>
    <row r="15362" spans="2:7" ht="15.75" customHeight="1">
      <c r="B15362" s="3"/>
      <c r="D15362" s="3"/>
      <c r="G15362" s="3"/>
    </row>
    <row r="15363" spans="2:7" ht="15.75" customHeight="1">
      <c r="B15363" s="3"/>
      <c r="D15363" s="3"/>
      <c r="G15363" s="3"/>
    </row>
    <row r="15364" spans="2:7" ht="15.75" customHeight="1">
      <c r="B15364" s="3"/>
      <c r="D15364" s="3"/>
      <c r="G15364" s="3"/>
    </row>
    <row r="15365" spans="2:7" ht="15.75" customHeight="1">
      <c r="B15365" s="3"/>
      <c r="D15365" s="3"/>
      <c r="G15365" s="3"/>
    </row>
    <row r="15366" spans="2:7" ht="15.75" customHeight="1">
      <c r="B15366" s="3"/>
      <c r="D15366" s="3"/>
      <c r="G15366" s="3"/>
    </row>
    <row r="15367" spans="2:7" ht="15.75" customHeight="1">
      <c r="B15367" s="3"/>
      <c r="D15367" s="3"/>
      <c r="G15367" s="3"/>
    </row>
    <row r="15368" spans="2:7" ht="15.75" customHeight="1">
      <c r="B15368" s="3"/>
      <c r="D15368" s="3"/>
      <c r="G15368" s="3"/>
    </row>
    <row r="15369" spans="2:7" ht="15.75" customHeight="1">
      <c r="B15369" s="3"/>
      <c r="D15369" s="3"/>
      <c r="G15369" s="3"/>
    </row>
    <row r="15370" spans="2:7" ht="15.75" customHeight="1">
      <c r="B15370" s="3"/>
      <c r="D15370" s="3"/>
      <c r="G15370" s="3"/>
    </row>
    <row r="15371" spans="2:7" ht="15.75" customHeight="1">
      <c r="B15371" s="3"/>
      <c r="D15371" s="3"/>
      <c r="G15371" s="3"/>
    </row>
    <row r="15372" spans="2:7" ht="15.75" customHeight="1">
      <c r="B15372" s="3"/>
      <c r="D15372" s="3"/>
      <c r="G15372" s="3"/>
    </row>
    <row r="15373" spans="2:7" ht="15.75" customHeight="1">
      <c r="B15373" s="3"/>
      <c r="D15373" s="3"/>
      <c r="G15373" s="3"/>
    </row>
    <row r="15374" spans="2:7" ht="15.75" customHeight="1">
      <c r="B15374" s="3"/>
      <c r="D15374" s="3"/>
      <c r="G15374" s="3"/>
    </row>
    <row r="15375" spans="2:7" ht="15.75" customHeight="1">
      <c r="B15375" s="3"/>
      <c r="D15375" s="3"/>
      <c r="G15375" s="3"/>
    </row>
    <row r="15376" spans="2:7" ht="15.75" customHeight="1">
      <c r="B15376" s="3"/>
      <c r="D15376" s="3"/>
      <c r="G15376" s="3"/>
    </row>
    <row r="15377" spans="2:7" ht="15.75" customHeight="1">
      <c r="B15377" s="3"/>
      <c r="D15377" s="3"/>
      <c r="G15377" s="3"/>
    </row>
    <row r="15378" spans="2:7" ht="15.75" customHeight="1">
      <c r="B15378" s="3"/>
      <c r="D15378" s="3"/>
      <c r="G15378" s="3"/>
    </row>
    <row r="15379" spans="2:7" ht="15.75" customHeight="1">
      <c r="B15379" s="3"/>
      <c r="D15379" s="3"/>
      <c r="G15379" s="3"/>
    </row>
    <row r="15380" spans="2:7" ht="15.75" customHeight="1">
      <c r="B15380" s="3"/>
      <c r="D15380" s="3"/>
      <c r="G15380" s="3"/>
    </row>
    <row r="15381" spans="2:7" ht="15.75" customHeight="1">
      <c r="B15381" s="3"/>
      <c r="D15381" s="3"/>
      <c r="G15381" s="3"/>
    </row>
    <row r="15382" spans="2:7" ht="15.75" customHeight="1">
      <c r="B15382" s="3"/>
      <c r="D15382" s="3"/>
      <c r="G15382" s="3"/>
    </row>
    <row r="15383" spans="2:7" ht="15.75" customHeight="1">
      <c r="B15383" s="3"/>
      <c r="D15383" s="3"/>
      <c r="G15383" s="3"/>
    </row>
    <row r="15384" spans="2:7" ht="15.75" customHeight="1">
      <c r="B15384" s="3"/>
      <c r="D15384" s="3"/>
      <c r="G15384" s="3"/>
    </row>
    <row r="15385" spans="2:7" ht="15.75" customHeight="1">
      <c r="B15385" s="3"/>
      <c r="D15385" s="3"/>
      <c r="G15385" s="3"/>
    </row>
    <row r="15386" spans="2:7" ht="15.75" customHeight="1">
      <c r="B15386" s="3"/>
      <c r="D15386" s="3"/>
      <c r="G15386" s="3"/>
    </row>
    <row r="15387" spans="2:7" ht="15.75" customHeight="1">
      <c r="B15387" s="3"/>
      <c r="D15387" s="3"/>
      <c r="G15387" s="3"/>
    </row>
    <row r="15388" spans="2:7" ht="15.75" customHeight="1">
      <c r="B15388" s="3"/>
      <c r="D15388" s="3"/>
      <c r="G15388" s="3"/>
    </row>
    <row r="15389" spans="2:7" ht="15.75" customHeight="1">
      <c r="B15389" s="3"/>
      <c r="D15389" s="3"/>
      <c r="G15389" s="3"/>
    </row>
    <row r="15390" spans="2:7" ht="15.75" customHeight="1">
      <c r="B15390" s="3"/>
      <c r="D15390" s="3"/>
      <c r="G15390" s="3"/>
    </row>
    <row r="15391" spans="2:7" ht="15.75" customHeight="1">
      <c r="B15391" s="3"/>
      <c r="D15391" s="3"/>
      <c r="G15391" s="3"/>
    </row>
    <row r="15392" spans="2:7" ht="15.75" customHeight="1">
      <c r="B15392" s="3"/>
      <c r="D15392" s="3"/>
      <c r="G15392" s="3"/>
    </row>
    <row r="15393" spans="2:7" ht="15.75" customHeight="1">
      <c r="B15393" s="3"/>
      <c r="D15393" s="3"/>
      <c r="G15393" s="3"/>
    </row>
    <row r="15394" spans="2:7" ht="15.75" customHeight="1">
      <c r="B15394" s="3"/>
      <c r="D15394" s="3"/>
      <c r="G15394" s="3"/>
    </row>
    <row r="15395" spans="2:7" ht="15.75" customHeight="1">
      <c r="B15395" s="3"/>
      <c r="D15395" s="3"/>
      <c r="G15395" s="3"/>
    </row>
    <row r="15396" spans="2:7" ht="15.75" customHeight="1">
      <c r="B15396" s="3"/>
      <c r="D15396" s="3"/>
      <c r="G15396" s="3"/>
    </row>
    <row r="15397" spans="2:7" ht="15.75" customHeight="1">
      <c r="B15397" s="3"/>
      <c r="D15397" s="3"/>
      <c r="G15397" s="3"/>
    </row>
    <row r="15398" spans="2:7" ht="15.75" customHeight="1">
      <c r="B15398" s="3"/>
      <c r="D15398" s="3"/>
      <c r="G15398" s="3"/>
    </row>
    <row r="15399" spans="2:7" ht="15.75" customHeight="1">
      <c r="B15399" s="3"/>
      <c r="D15399" s="3"/>
      <c r="G15399" s="3"/>
    </row>
    <row r="15400" spans="2:7" ht="15.75" customHeight="1">
      <c r="B15400" s="3"/>
      <c r="D15400" s="3"/>
      <c r="G15400" s="3"/>
    </row>
    <row r="15401" spans="2:7" ht="15.75" customHeight="1">
      <c r="B15401" s="3"/>
      <c r="D15401" s="3"/>
      <c r="G15401" s="3"/>
    </row>
    <row r="15402" spans="2:7" ht="15.75" customHeight="1">
      <c r="B15402" s="3"/>
      <c r="D15402" s="3"/>
      <c r="G15402" s="3"/>
    </row>
    <row r="15403" spans="2:7" ht="15.75" customHeight="1">
      <c r="B15403" s="3"/>
      <c r="D15403" s="3"/>
      <c r="G15403" s="3"/>
    </row>
    <row r="15404" spans="2:7" ht="15.75" customHeight="1">
      <c r="B15404" s="3"/>
      <c r="D15404" s="3"/>
      <c r="G15404" s="3"/>
    </row>
    <row r="15405" spans="2:7" ht="15.75" customHeight="1">
      <c r="B15405" s="3"/>
      <c r="D15405" s="3"/>
      <c r="G15405" s="3"/>
    </row>
    <row r="15406" spans="2:7" ht="15.75" customHeight="1">
      <c r="B15406" s="3"/>
      <c r="D15406" s="3"/>
      <c r="G15406" s="3"/>
    </row>
    <row r="15407" spans="2:7" ht="15.75" customHeight="1">
      <c r="B15407" s="3"/>
      <c r="D15407" s="3"/>
      <c r="G15407" s="3"/>
    </row>
    <row r="15408" spans="2:7" ht="15.75" customHeight="1">
      <c r="B15408" s="3"/>
      <c r="D15408" s="3"/>
      <c r="G15408" s="3"/>
    </row>
    <row r="15409" spans="2:7" ht="15.75" customHeight="1">
      <c r="B15409" s="3"/>
      <c r="D15409" s="3"/>
      <c r="G15409" s="3"/>
    </row>
    <row r="15410" spans="2:7" ht="15.75" customHeight="1">
      <c r="B15410" s="3"/>
      <c r="D15410" s="3"/>
      <c r="G15410" s="3"/>
    </row>
    <row r="15411" spans="2:7" ht="15.75" customHeight="1">
      <c r="B15411" s="3"/>
      <c r="D15411" s="3"/>
      <c r="G15411" s="3"/>
    </row>
    <row r="15412" spans="2:7" ht="15.75" customHeight="1">
      <c r="B15412" s="3"/>
      <c r="D15412" s="3"/>
      <c r="G15412" s="3"/>
    </row>
    <row r="15413" spans="2:7" ht="15.75" customHeight="1">
      <c r="B15413" s="3"/>
      <c r="D15413" s="3"/>
      <c r="G15413" s="3"/>
    </row>
    <row r="15414" spans="2:7" ht="15.75" customHeight="1">
      <c r="B15414" s="3"/>
      <c r="D15414" s="3"/>
      <c r="G15414" s="3"/>
    </row>
    <row r="15415" spans="2:7" ht="15.75" customHeight="1">
      <c r="B15415" s="3"/>
      <c r="D15415" s="3"/>
      <c r="G15415" s="3"/>
    </row>
    <row r="15416" spans="2:7" ht="15.75" customHeight="1">
      <c r="B15416" s="3"/>
      <c r="D15416" s="3"/>
      <c r="G15416" s="3"/>
    </row>
    <row r="15417" spans="2:7" ht="15.75" customHeight="1">
      <c r="B15417" s="3"/>
      <c r="D15417" s="3"/>
      <c r="G15417" s="3"/>
    </row>
    <row r="15418" spans="2:7" ht="15.75" customHeight="1">
      <c r="B15418" s="3"/>
      <c r="D15418" s="3"/>
      <c r="G15418" s="3"/>
    </row>
    <row r="15419" spans="2:7" ht="15.75" customHeight="1">
      <c r="B15419" s="3"/>
      <c r="D15419" s="3"/>
      <c r="G15419" s="3"/>
    </row>
    <row r="15420" spans="2:7" ht="15.75" customHeight="1">
      <c r="B15420" s="3"/>
      <c r="D15420" s="3"/>
      <c r="G15420" s="3"/>
    </row>
    <row r="15421" spans="2:7" ht="15.75" customHeight="1">
      <c r="B15421" s="3"/>
      <c r="D15421" s="3"/>
      <c r="G15421" s="3"/>
    </row>
    <row r="15422" spans="2:7" ht="15.75" customHeight="1">
      <c r="B15422" s="3"/>
      <c r="D15422" s="3"/>
      <c r="G15422" s="3"/>
    </row>
    <row r="15423" spans="2:7" ht="15.75" customHeight="1">
      <c r="B15423" s="3"/>
      <c r="D15423" s="3"/>
      <c r="G15423" s="3"/>
    </row>
    <row r="15424" spans="2:7" ht="15.75" customHeight="1">
      <c r="B15424" s="3"/>
      <c r="D15424" s="3"/>
      <c r="G15424" s="3"/>
    </row>
    <row r="15425" spans="2:7" ht="15.75" customHeight="1">
      <c r="B15425" s="3"/>
      <c r="D15425" s="3"/>
      <c r="G15425" s="3"/>
    </row>
    <row r="15426" spans="2:7" ht="15.75" customHeight="1">
      <c r="B15426" s="3"/>
      <c r="D15426" s="3"/>
      <c r="G15426" s="3"/>
    </row>
    <row r="15427" spans="2:7" ht="15.75" customHeight="1">
      <c r="B15427" s="3"/>
      <c r="D15427" s="3"/>
      <c r="G15427" s="3"/>
    </row>
    <row r="15428" spans="2:7" ht="15.75" customHeight="1">
      <c r="B15428" s="3"/>
      <c r="D15428" s="3"/>
      <c r="G15428" s="3"/>
    </row>
    <row r="15429" spans="2:7" ht="15.75" customHeight="1">
      <c r="B15429" s="3"/>
      <c r="D15429" s="3"/>
      <c r="G15429" s="3"/>
    </row>
    <row r="15430" spans="2:7" ht="15.75" customHeight="1">
      <c r="B15430" s="3"/>
      <c r="D15430" s="3"/>
      <c r="G15430" s="3"/>
    </row>
    <row r="15431" spans="2:7" ht="15.75" customHeight="1">
      <c r="B15431" s="3"/>
      <c r="D15431" s="3"/>
      <c r="G15431" s="3"/>
    </row>
    <row r="15432" spans="2:7" ht="15.75" customHeight="1">
      <c r="B15432" s="3"/>
      <c r="D15432" s="3"/>
      <c r="G15432" s="3"/>
    </row>
    <row r="15433" spans="2:7" ht="15.75" customHeight="1">
      <c r="B15433" s="3"/>
      <c r="D15433" s="3"/>
      <c r="G15433" s="3"/>
    </row>
    <row r="15434" spans="2:7" ht="15.75" customHeight="1">
      <c r="B15434" s="3"/>
      <c r="D15434" s="3"/>
      <c r="G15434" s="3"/>
    </row>
    <row r="15435" spans="2:7" ht="15.75" customHeight="1">
      <c r="B15435" s="3"/>
      <c r="D15435" s="3"/>
      <c r="G15435" s="3"/>
    </row>
    <row r="15436" spans="2:7" ht="15.75" customHeight="1">
      <c r="B15436" s="3"/>
      <c r="D15436" s="3"/>
      <c r="G15436" s="3"/>
    </row>
    <row r="15437" spans="2:7" ht="15.75" customHeight="1">
      <c r="B15437" s="3"/>
      <c r="D15437" s="3"/>
      <c r="G15437" s="3"/>
    </row>
    <row r="15438" spans="2:7" ht="15.75" customHeight="1">
      <c r="B15438" s="3"/>
      <c r="D15438" s="3"/>
      <c r="G15438" s="3"/>
    </row>
    <row r="15439" spans="2:7" ht="15.75" customHeight="1">
      <c r="B15439" s="3"/>
      <c r="D15439" s="3"/>
      <c r="G15439" s="3"/>
    </row>
    <row r="15440" spans="2:7" ht="15.75" customHeight="1">
      <c r="B15440" s="3"/>
      <c r="D15440" s="3"/>
      <c r="G15440" s="3"/>
    </row>
    <row r="15441" spans="2:7" ht="15.75" customHeight="1">
      <c r="B15441" s="3"/>
      <c r="D15441" s="3"/>
      <c r="G15441" s="3"/>
    </row>
    <row r="15442" spans="2:7" ht="15.75" customHeight="1">
      <c r="B15442" s="3"/>
      <c r="D15442" s="3"/>
      <c r="G15442" s="3"/>
    </row>
    <row r="15443" spans="2:7" ht="15.75" customHeight="1">
      <c r="B15443" s="3"/>
      <c r="D15443" s="3"/>
      <c r="G15443" s="3"/>
    </row>
    <row r="15444" spans="2:7" ht="15.75" customHeight="1">
      <c r="B15444" s="3"/>
      <c r="D15444" s="3"/>
      <c r="G15444" s="3"/>
    </row>
    <row r="15445" spans="2:7" ht="15.75" customHeight="1">
      <c r="B15445" s="3"/>
      <c r="D15445" s="3"/>
      <c r="G15445" s="3"/>
    </row>
    <row r="15446" spans="2:7" ht="15.75" customHeight="1">
      <c r="B15446" s="3"/>
      <c r="D15446" s="3"/>
      <c r="G15446" s="3"/>
    </row>
    <row r="15447" spans="2:7" ht="15.75" customHeight="1">
      <c r="B15447" s="3"/>
      <c r="D15447" s="3"/>
      <c r="G15447" s="3"/>
    </row>
    <row r="15448" spans="2:7" ht="15.75" customHeight="1">
      <c r="B15448" s="3"/>
      <c r="D15448" s="3"/>
      <c r="G15448" s="3"/>
    </row>
    <row r="15449" spans="2:7" ht="15.75" customHeight="1">
      <c r="B15449" s="3"/>
      <c r="D15449" s="3"/>
      <c r="G15449" s="3"/>
    </row>
    <row r="15450" spans="2:7" ht="15.75" customHeight="1">
      <c r="B15450" s="3"/>
      <c r="D15450" s="3"/>
      <c r="G15450" s="3"/>
    </row>
    <row r="15451" spans="2:7" ht="15.75" customHeight="1">
      <c r="B15451" s="3"/>
      <c r="D15451" s="3"/>
      <c r="G15451" s="3"/>
    </row>
    <row r="15452" spans="2:7" ht="15.75" customHeight="1">
      <c r="B15452" s="3"/>
      <c r="D15452" s="3"/>
      <c r="G15452" s="3"/>
    </row>
    <row r="15453" spans="2:7" ht="15.75" customHeight="1">
      <c r="B15453" s="3"/>
      <c r="D15453" s="3"/>
      <c r="G15453" s="3"/>
    </row>
    <row r="15454" spans="2:7" ht="15.75" customHeight="1">
      <c r="B15454" s="3"/>
      <c r="D15454" s="3"/>
      <c r="G15454" s="3"/>
    </row>
    <row r="15455" spans="2:7" ht="15.75" customHeight="1">
      <c r="B15455" s="3"/>
      <c r="D15455" s="3"/>
      <c r="G15455" s="3"/>
    </row>
    <row r="15456" spans="2:7" ht="15.75" customHeight="1">
      <c r="B15456" s="3"/>
      <c r="D15456" s="3"/>
      <c r="G15456" s="3"/>
    </row>
    <row r="15457" spans="2:7" ht="15.75" customHeight="1">
      <c r="B15457" s="3"/>
      <c r="D15457" s="3"/>
      <c r="G15457" s="3"/>
    </row>
    <row r="15458" spans="2:7" ht="15.75" customHeight="1">
      <c r="B15458" s="3"/>
      <c r="D15458" s="3"/>
      <c r="G15458" s="3"/>
    </row>
    <row r="15459" spans="2:7" ht="15.75" customHeight="1">
      <c r="B15459" s="3"/>
      <c r="D15459" s="3"/>
      <c r="G15459" s="3"/>
    </row>
    <row r="15460" spans="2:7" ht="15.75" customHeight="1">
      <c r="B15460" s="3"/>
      <c r="D15460" s="3"/>
      <c r="G15460" s="3"/>
    </row>
    <row r="15461" spans="2:7" ht="15.75" customHeight="1">
      <c r="B15461" s="3"/>
      <c r="D15461" s="3"/>
      <c r="G15461" s="3"/>
    </row>
    <row r="15462" spans="2:7" ht="15.75" customHeight="1">
      <c r="B15462" s="3"/>
      <c r="D15462" s="3"/>
      <c r="G15462" s="3"/>
    </row>
    <row r="15463" spans="2:7" ht="15.75" customHeight="1">
      <c r="B15463" s="3"/>
      <c r="D15463" s="3"/>
      <c r="G15463" s="3"/>
    </row>
    <row r="15464" spans="2:7" ht="15.75" customHeight="1">
      <c r="B15464" s="3"/>
      <c r="D15464" s="3"/>
      <c r="G15464" s="3"/>
    </row>
    <row r="15465" spans="2:7" ht="15.75" customHeight="1">
      <c r="B15465" s="3"/>
      <c r="D15465" s="3"/>
      <c r="G15465" s="3"/>
    </row>
    <row r="15466" spans="2:7" ht="15.75" customHeight="1">
      <c r="B15466" s="3"/>
      <c r="D15466" s="3"/>
      <c r="G15466" s="3"/>
    </row>
    <row r="15467" spans="2:7" ht="15.75" customHeight="1">
      <c r="B15467" s="3"/>
      <c r="D15467" s="3"/>
      <c r="G15467" s="3"/>
    </row>
    <row r="15468" spans="2:7" ht="15.75" customHeight="1">
      <c r="B15468" s="3"/>
      <c r="D15468" s="3"/>
      <c r="G15468" s="3"/>
    </row>
    <row r="15469" spans="2:7" ht="15.75" customHeight="1">
      <c r="B15469" s="3"/>
      <c r="D15469" s="3"/>
      <c r="G15469" s="3"/>
    </row>
    <row r="15470" spans="2:7" ht="15.75" customHeight="1">
      <c r="B15470" s="3"/>
      <c r="D15470" s="3"/>
      <c r="G15470" s="3"/>
    </row>
    <row r="15471" spans="2:7" ht="15.75" customHeight="1">
      <c r="B15471" s="3"/>
      <c r="D15471" s="3"/>
      <c r="G15471" s="3"/>
    </row>
    <row r="15472" spans="2:7" ht="15.75" customHeight="1">
      <c r="B15472" s="3"/>
      <c r="D15472" s="3"/>
      <c r="G15472" s="3"/>
    </row>
    <row r="15473" spans="2:7" ht="15.75" customHeight="1">
      <c r="B15473" s="3"/>
      <c r="D15473" s="3"/>
      <c r="G15473" s="3"/>
    </row>
    <row r="15474" spans="2:7" ht="15.75" customHeight="1">
      <c r="B15474" s="3"/>
      <c r="D15474" s="3"/>
      <c r="G15474" s="3"/>
    </row>
    <row r="15475" spans="2:7" ht="15.75" customHeight="1">
      <c r="B15475" s="3"/>
      <c r="D15475" s="3"/>
      <c r="G15475" s="3"/>
    </row>
    <row r="15476" spans="2:7" ht="15.75" customHeight="1">
      <c r="B15476" s="3"/>
      <c r="D15476" s="3"/>
      <c r="G15476" s="3"/>
    </row>
    <row r="15477" spans="2:7" ht="15.75" customHeight="1">
      <c r="B15477" s="3"/>
      <c r="D15477" s="3"/>
      <c r="G15477" s="3"/>
    </row>
    <row r="15478" spans="2:7" ht="15.75" customHeight="1">
      <c r="B15478" s="3"/>
      <c r="D15478" s="3"/>
      <c r="G15478" s="3"/>
    </row>
    <row r="15479" spans="2:7" ht="15.75" customHeight="1">
      <c r="B15479" s="3"/>
      <c r="D15479" s="3"/>
      <c r="G15479" s="3"/>
    </row>
    <row r="15480" spans="2:7" ht="15.75" customHeight="1">
      <c r="B15480" s="3"/>
      <c r="D15480" s="3"/>
      <c r="G15480" s="3"/>
    </row>
    <row r="15481" spans="2:7" ht="15.75" customHeight="1">
      <c r="B15481" s="3"/>
      <c r="D15481" s="3"/>
      <c r="G15481" s="3"/>
    </row>
    <row r="15482" spans="2:7" ht="15.75" customHeight="1">
      <c r="B15482" s="3"/>
      <c r="D15482" s="3"/>
      <c r="G15482" s="3"/>
    </row>
    <row r="15483" spans="2:7" ht="15.75" customHeight="1">
      <c r="B15483" s="3"/>
      <c r="D15483" s="3"/>
      <c r="G15483" s="3"/>
    </row>
    <row r="15484" spans="2:7" ht="15.75" customHeight="1">
      <c r="B15484" s="3"/>
      <c r="D15484" s="3"/>
      <c r="G15484" s="3"/>
    </row>
    <row r="15485" spans="2:7" ht="15.75" customHeight="1">
      <c r="B15485" s="3"/>
      <c r="D15485" s="3"/>
      <c r="G15485" s="3"/>
    </row>
    <row r="15486" spans="2:7" ht="15.75" customHeight="1">
      <c r="B15486" s="3"/>
      <c r="D15486" s="3"/>
      <c r="G15486" s="3"/>
    </row>
    <row r="15487" spans="2:7" ht="15.75" customHeight="1">
      <c r="B15487" s="3"/>
      <c r="D15487" s="3"/>
      <c r="G15487" s="3"/>
    </row>
    <row r="15488" spans="2:7" ht="15.75" customHeight="1">
      <c r="B15488" s="3"/>
      <c r="D15488" s="3"/>
      <c r="G15488" s="3"/>
    </row>
    <row r="15489" spans="2:7" ht="15.75" customHeight="1">
      <c r="B15489" s="3"/>
      <c r="D15489" s="3"/>
      <c r="G15489" s="3"/>
    </row>
    <row r="15490" spans="2:7" ht="15.75" customHeight="1">
      <c r="B15490" s="3"/>
      <c r="D15490" s="3"/>
      <c r="G15490" s="3"/>
    </row>
    <row r="15491" spans="2:7" ht="15.75" customHeight="1">
      <c r="B15491" s="3"/>
      <c r="D15491" s="3"/>
      <c r="G15491" s="3"/>
    </row>
    <row r="15492" spans="2:7" ht="15.75" customHeight="1">
      <c r="B15492" s="3"/>
      <c r="D15492" s="3"/>
      <c r="G15492" s="3"/>
    </row>
    <row r="15493" spans="2:7" ht="15.75" customHeight="1">
      <c r="B15493" s="3"/>
      <c r="D15493" s="3"/>
      <c r="G15493" s="3"/>
    </row>
    <row r="15494" spans="2:7" ht="15.75" customHeight="1">
      <c r="B15494" s="3"/>
      <c r="D15494" s="3"/>
      <c r="G15494" s="3"/>
    </row>
    <row r="15495" spans="2:7" ht="15.75" customHeight="1">
      <c r="B15495" s="3"/>
      <c r="D15495" s="3"/>
      <c r="G15495" s="3"/>
    </row>
    <row r="15496" spans="2:7" ht="15.75" customHeight="1">
      <c r="B15496" s="3"/>
      <c r="D15496" s="3"/>
      <c r="G15496" s="3"/>
    </row>
    <row r="15497" spans="2:7" ht="15.75" customHeight="1">
      <c r="B15497" s="3"/>
      <c r="D15497" s="3"/>
      <c r="G15497" s="3"/>
    </row>
    <row r="15498" spans="2:7" ht="15.75" customHeight="1">
      <c r="B15498" s="3"/>
      <c r="D15498" s="3"/>
      <c r="G15498" s="3"/>
    </row>
    <row r="15499" spans="2:7" ht="15.75" customHeight="1">
      <c r="B15499" s="3"/>
      <c r="D15499" s="3"/>
      <c r="G15499" s="3"/>
    </row>
    <row r="15500" spans="2:7" ht="15.75" customHeight="1">
      <c r="B15500" s="3"/>
      <c r="D15500" s="3"/>
      <c r="G15500" s="3"/>
    </row>
    <row r="15501" spans="2:7" ht="15.75" customHeight="1">
      <c r="B15501" s="3"/>
      <c r="D15501" s="3"/>
      <c r="G15501" s="3"/>
    </row>
    <row r="15502" spans="2:7" ht="15.75" customHeight="1">
      <c r="B15502" s="3"/>
      <c r="D15502" s="3"/>
      <c r="G15502" s="3"/>
    </row>
    <row r="15503" spans="2:7" ht="15.75" customHeight="1">
      <c r="B15503" s="3"/>
      <c r="D15503" s="3"/>
      <c r="G15503" s="3"/>
    </row>
    <row r="15504" spans="2:7" ht="15.75" customHeight="1">
      <c r="B15504" s="3"/>
      <c r="D15504" s="3"/>
      <c r="G15504" s="3"/>
    </row>
    <row r="15505" spans="2:7" ht="15.75" customHeight="1">
      <c r="B15505" s="3"/>
      <c r="D15505" s="3"/>
      <c r="G15505" s="3"/>
    </row>
    <row r="15506" spans="2:7" ht="15.75" customHeight="1">
      <c r="B15506" s="3"/>
      <c r="D15506" s="3"/>
      <c r="G15506" s="3"/>
    </row>
    <row r="15507" spans="2:7" ht="15.75" customHeight="1">
      <c r="B15507" s="3"/>
      <c r="D15507" s="3"/>
      <c r="G15507" s="3"/>
    </row>
    <row r="15508" spans="2:7" ht="15.75" customHeight="1">
      <c r="B15508" s="3"/>
      <c r="D15508" s="3"/>
      <c r="G15508" s="3"/>
    </row>
    <row r="15509" spans="2:7" ht="15.75" customHeight="1">
      <c r="B15509" s="3"/>
      <c r="D15509" s="3"/>
      <c r="G15509" s="3"/>
    </row>
    <row r="15510" spans="2:7" ht="15.75" customHeight="1">
      <c r="B15510" s="3"/>
      <c r="D15510" s="3"/>
      <c r="G15510" s="3"/>
    </row>
    <row r="15511" spans="2:7" ht="15.75" customHeight="1">
      <c r="B15511" s="3"/>
      <c r="D15511" s="3"/>
      <c r="G15511" s="3"/>
    </row>
    <row r="15512" spans="2:7" ht="15.75" customHeight="1">
      <c r="B15512" s="3"/>
      <c r="D15512" s="3"/>
      <c r="G15512" s="3"/>
    </row>
    <row r="15513" spans="2:7" ht="15.75" customHeight="1">
      <c r="B15513" s="3"/>
      <c r="D15513" s="3"/>
      <c r="G15513" s="3"/>
    </row>
    <row r="15514" spans="2:7" ht="15.75" customHeight="1">
      <c r="B15514" s="3"/>
      <c r="D15514" s="3"/>
      <c r="G15514" s="3"/>
    </row>
    <row r="15515" spans="2:7" ht="15.75" customHeight="1">
      <c r="B15515" s="3"/>
      <c r="D15515" s="3"/>
      <c r="G15515" s="3"/>
    </row>
    <row r="15516" spans="2:7" ht="15.75" customHeight="1">
      <c r="B15516" s="3"/>
      <c r="D15516" s="3"/>
      <c r="G15516" s="3"/>
    </row>
    <row r="15517" spans="2:7" ht="15.75" customHeight="1">
      <c r="B15517" s="3"/>
      <c r="D15517" s="3"/>
      <c r="G15517" s="3"/>
    </row>
    <row r="15518" spans="2:7" ht="15.75" customHeight="1">
      <c r="B15518" s="3"/>
      <c r="D15518" s="3"/>
      <c r="G15518" s="3"/>
    </row>
    <row r="15519" spans="2:7" ht="15.75" customHeight="1">
      <c r="B15519" s="3"/>
      <c r="D15519" s="3"/>
      <c r="G15519" s="3"/>
    </row>
    <row r="15520" spans="2:7" ht="15.75" customHeight="1">
      <c r="B15520" s="3"/>
      <c r="D15520" s="3"/>
      <c r="G15520" s="3"/>
    </row>
    <row r="15521" spans="2:7" ht="15.75" customHeight="1">
      <c r="B15521" s="3"/>
      <c r="D15521" s="3"/>
      <c r="G15521" s="3"/>
    </row>
    <row r="15522" spans="2:7" ht="15.75" customHeight="1">
      <c r="B15522" s="3"/>
      <c r="D15522" s="3"/>
      <c r="G15522" s="3"/>
    </row>
    <row r="15523" spans="2:7" ht="15.75" customHeight="1">
      <c r="B15523" s="3"/>
      <c r="D15523" s="3"/>
      <c r="G15523" s="3"/>
    </row>
    <row r="15524" spans="2:7" ht="15.75" customHeight="1">
      <c r="B15524" s="3"/>
      <c r="D15524" s="3"/>
      <c r="G15524" s="3"/>
    </row>
    <row r="15525" spans="2:7" ht="15.75" customHeight="1">
      <c r="B15525" s="3"/>
      <c r="D15525" s="3"/>
      <c r="G15525" s="3"/>
    </row>
    <row r="15526" spans="2:7" ht="15.75" customHeight="1">
      <c r="B15526" s="3"/>
      <c r="D15526" s="3"/>
      <c r="G15526" s="3"/>
    </row>
    <row r="15527" spans="2:7" ht="15.75" customHeight="1">
      <c r="B15527" s="3"/>
      <c r="D15527" s="3"/>
      <c r="G15527" s="3"/>
    </row>
    <row r="15528" spans="2:7" ht="15.75" customHeight="1">
      <c r="B15528" s="3"/>
      <c r="D15528" s="3"/>
      <c r="G15528" s="3"/>
    </row>
    <row r="15529" spans="2:7" ht="15.75" customHeight="1">
      <c r="B15529" s="3"/>
      <c r="D15529" s="3"/>
      <c r="G15529" s="3"/>
    </row>
    <row r="15530" spans="2:7" ht="15.75" customHeight="1">
      <c r="B15530" s="3"/>
      <c r="D15530" s="3"/>
      <c r="G15530" s="3"/>
    </row>
    <row r="15531" spans="2:7" ht="15.75" customHeight="1">
      <c r="B15531" s="3"/>
      <c r="D15531" s="3"/>
      <c r="G15531" s="3"/>
    </row>
    <row r="15532" spans="2:7" ht="15.75" customHeight="1">
      <c r="B15532" s="3"/>
      <c r="D15532" s="3"/>
      <c r="G15532" s="3"/>
    </row>
    <row r="15533" spans="2:7" ht="15.75" customHeight="1">
      <c r="B15533" s="3"/>
      <c r="D15533" s="3"/>
      <c r="G15533" s="3"/>
    </row>
    <row r="15534" spans="2:7" ht="15.75" customHeight="1">
      <c r="B15534" s="3"/>
      <c r="D15534" s="3"/>
      <c r="G15534" s="3"/>
    </row>
    <row r="15535" spans="2:7" ht="15.75" customHeight="1">
      <c r="B15535" s="3"/>
      <c r="D15535" s="3"/>
      <c r="G15535" s="3"/>
    </row>
    <row r="15536" spans="2:7" ht="15.75" customHeight="1">
      <c r="B15536" s="3"/>
      <c r="D15536" s="3"/>
      <c r="G15536" s="3"/>
    </row>
    <row r="15537" spans="2:7" ht="15.75" customHeight="1">
      <c r="B15537" s="3"/>
      <c r="D15537" s="3"/>
      <c r="G15537" s="3"/>
    </row>
    <row r="15538" spans="2:7" ht="15.75" customHeight="1">
      <c r="B15538" s="3"/>
      <c r="D15538" s="3"/>
      <c r="G15538" s="3"/>
    </row>
    <row r="15539" spans="2:7" ht="15.75" customHeight="1">
      <c r="B15539" s="3"/>
      <c r="D15539" s="3"/>
      <c r="G15539" s="3"/>
    </row>
    <row r="15540" spans="2:7" ht="15.75" customHeight="1">
      <c r="B15540" s="3"/>
      <c r="D15540" s="3"/>
      <c r="G15540" s="3"/>
    </row>
    <row r="15541" spans="2:7" ht="15.75" customHeight="1">
      <c r="B15541" s="3"/>
      <c r="D15541" s="3"/>
      <c r="G15541" s="3"/>
    </row>
    <row r="15542" spans="2:7" ht="15.75" customHeight="1">
      <c r="B15542" s="3"/>
      <c r="D15542" s="3"/>
      <c r="G15542" s="3"/>
    </row>
    <row r="15543" spans="2:7" ht="15.75" customHeight="1">
      <c r="B15543" s="3"/>
      <c r="D15543" s="3"/>
      <c r="G15543" s="3"/>
    </row>
    <row r="15544" spans="2:7" ht="15.75" customHeight="1">
      <c r="B15544" s="3"/>
      <c r="D15544" s="3"/>
      <c r="G15544" s="3"/>
    </row>
    <row r="15545" spans="2:7" ht="15.75" customHeight="1">
      <c r="B15545" s="3"/>
      <c r="D15545" s="3"/>
      <c r="G15545" s="3"/>
    </row>
    <row r="15546" spans="2:7" ht="15.75" customHeight="1">
      <c r="B15546" s="3"/>
      <c r="D15546" s="3"/>
      <c r="G15546" s="3"/>
    </row>
    <row r="15547" spans="2:7" ht="15.75" customHeight="1">
      <c r="B15547" s="3"/>
      <c r="D15547" s="3"/>
      <c r="G15547" s="3"/>
    </row>
    <row r="15548" spans="2:7" ht="15.75" customHeight="1">
      <c r="B15548" s="3"/>
      <c r="D15548" s="3"/>
      <c r="G15548" s="3"/>
    </row>
    <row r="15549" spans="2:7" ht="15.75" customHeight="1">
      <c r="B15549" s="3"/>
      <c r="D15549" s="3"/>
      <c r="G15549" s="3"/>
    </row>
    <row r="15550" spans="2:7" ht="15.75" customHeight="1">
      <c r="B15550" s="3"/>
      <c r="D15550" s="3"/>
      <c r="G15550" s="3"/>
    </row>
    <row r="15551" spans="2:7" ht="15.75" customHeight="1">
      <c r="B15551" s="3"/>
      <c r="D15551" s="3"/>
      <c r="G15551" s="3"/>
    </row>
    <row r="15552" spans="2:7" ht="15.75" customHeight="1">
      <c r="B15552" s="3"/>
      <c r="D15552" s="3"/>
      <c r="G15552" s="3"/>
    </row>
    <row r="15553" spans="2:7" ht="15.75" customHeight="1">
      <c r="B15553" s="3"/>
      <c r="D15553" s="3"/>
      <c r="G15553" s="3"/>
    </row>
    <row r="15554" spans="2:7" ht="15.75" customHeight="1">
      <c r="B15554" s="3"/>
      <c r="D15554" s="3"/>
      <c r="G15554" s="3"/>
    </row>
    <row r="15555" spans="2:7" ht="15.75" customHeight="1">
      <c r="B15555" s="3"/>
      <c r="D15555" s="3"/>
      <c r="G15555" s="3"/>
    </row>
    <row r="15556" spans="2:7" ht="15.75" customHeight="1">
      <c r="B15556" s="3"/>
      <c r="D15556" s="3"/>
      <c r="G15556" s="3"/>
    </row>
    <row r="15557" spans="2:7" ht="15.75" customHeight="1">
      <c r="B15557" s="3"/>
      <c r="D15557" s="3"/>
      <c r="G15557" s="3"/>
    </row>
    <row r="15558" spans="2:7" ht="15.75" customHeight="1">
      <c r="B15558" s="3"/>
      <c r="D15558" s="3"/>
      <c r="G15558" s="3"/>
    </row>
    <row r="15559" spans="2:7" ht="15.75" customHeight="1">
      <c r="B15559" s="3"/>
      <c r="D15559" s="3"/>
      <c r="G15559" s="3"/>
    </row>
    <row r="15560" spans="2:7" ht="15.75" customHeight="1">
      <c r="B15560" s="3"/>
      <c r="D15560" s="3"/>
      <c r="G15560" s="3"/>
    </row>
    <row r="15561" spans="2:7" ht="15.75" customHeight="1">
      <c r="B15561" s="3"/>
      <c r="D15561" s="3"/>
      <c r="G15561" s="3"/>
    </row>
    <row r="15562" spans="2:7" ht="15.75" customHeight="1">
      <c r="B15562" s="3"/>
      <c r="D15562" s="3"/>
      <c r="G15562" s="3"/>
    </row>
    <row r="15563" spans="2:7" ht="15.75" customHeight="1">
      <c r="B15563" s="3"/>
      <c r="D15563" s="3"/>
      <c r="G15563" s="3"/>
    </row>
    <row r="15564" spans="2:7" ht="15.75" customHeight="1">
      <c r="B15564" s="3"/>
      <c r="D15564" s="3"/>
      <c r="G15564" s="3"/>
    </row>
    <row r="15565" spans="2:7" ht="15.75" customHeight="1">
      <c r="B15565" s="3"/>
      <c r="D15565" s="3"/>
      <c r="G15565" s="3"/>
    </row>
    <row r="15566" spans="2:7" ht="15.75" customHeight="1">
      <c r="B15566" s="3"/>
      <c r="D15566" s="3"/>
      <c r="G15566" s="3"/>
    </row>
    <row r="15567" spans="2:7" ht="15.75" customHeight="1">
      <c r="B15567" s="3"/>
      <c r="D15567" s="3"/>
      <c r="G15567" s="3"/>
    </row>
    <row r="15568" spans="2:7" ht="15.75" customHeight="1">
      <c r="B15568" s="3"/>
      <c r="D15568" s="3"/>
      <c r="G15568" s="3"/>
    </row>
    <row r="15569" spans="2:7" ht="15.75" customHeight="1">
      <c r="B15569" s="3"/>
      <c r="D15569" s="3"/>
      <c r="G15569" s="3"/>
    </row>
    <row r="15570" spans="2:7" ht="15.75" customHeight="1">
      <c r="B15570" s="3"/>
      <c r="D15570" s="3"/>
      <c r="G15570" s="3"/>
    </row>
    <row r="15571" spans="2:7" ht="15.75" customHeight="1">
      <c r="B15571" s="3"/>
      <c r="D15571" s="3"/>
      <c r="G15571" s="3"/>
    </row>
    <row r="15572" spans="2:7" ht="15.75" customHeight="1">
      <c r="B15572" s="3"/>
      <c r="D15572" s="3"/>
      <c r="G15572" s="3"/>
    </row>
    <row r="15573" spans="2:7" ht="15.75" customHeight="1">
      <c r="B15573" s="3"/>
      <c r="D15573" s="3"/>
      <c r="G15573" s="3"/>
    </row>
    <row r="15574" spans="2:7" ht="15.75" customHeight="1">
      <c r="B15574" s="3"/>
      <c r="D15574" s="3"/>
      <c r="G15574" s="3"/>
    </row>
    <row r="15575" spans="2:7" ht="15.75" customHeight="1">
      <c r="B15575" s="3"/>
      <c r="D15575" s="3"/>
      <c r="G15575" s="3"/>
    </row>
    <row r="15576" spans="2:7" ht="15.75" customHeight="1">
      <c r="B15576" s="3"/>
      <c r="D15576" s="3"/>
      <c r="G15576" s="3"/>
    </row>
    <row r="15577" spans="2:7" ht="15.75" customHeight="1">
      <c r="B15577" s="3"/>
      <c r="D15577" s="3"/>
      <c r="G15577" s="3"/>
    </row>
    <row r="15578" spans="2:7" ht="15.75" customHeight="1">
      <c r="B15578" s="3"/>
      <c r="D15578" s="3"/>
      <c r="G15578" s="3"/>
    </row>
    <row r="15579" spans="2:7" ht="15.75" customHeight="1">
      <c r="B15579" s="3"/>
      <c r="D15579" s="3"/>
      <c r="G15579" s="3"/>
    </row>
    <row r="15580" spans="2:7" ht="15.75" customHeight="1">
      <c r="B15580" s="3"/>
      <c r="D15580" s="3"/>
      <c r="G15580" s="3"/>
    </row>
    <row r="15581" spans="2:7" ht="15.75" customHeight="1">
      <c r="B15581" s="3"/>
      <c r="D15581" s="3"/>
      <c r="G15581" s="3"/>
    </row>
    <row r="15582" spans="2:7" ht="15.75" customHeight="1">
      <c r="B15582" s="3"/>
      <c r="D15582" s="3"/>
      <c r="G15582" s="3"/>
    </row>
    <row r="15583" spans="2:7" ht="15.75" customHeight="1">
      <c r="B15583" s="3"/>
      <c r="D15583" s="3"/>
      <c r="G15583" s="3"/>
    </row>
    <row r="15584" spans="2:7" ht="15.75" customHeight="1">
      <c r="B15584" s="3"/>
      <c r="D15584" s="3"/>
      <c r="G15584" s="3"/>
    </row>
    <row r="15585" spans="2:7" ht="15.75" customHeight="1">
      <c r="B15585" s="3"/>
      <c r="D15585" s="3"/>
      <c r="G15585" s="3"/>
    </row>
    <row r="15586" spans="2:7" ht="15.75" customHeight="1">
      <c r="B15586" s="3"/>
      <c r="D15586" s="3"/>
      <c r="G15586" s="3"/>
    </row>
    <row r="15587" spans="2:7" ht="15.75" customHeight="1">
      <c r="B15587" s="3"/>
      <c r="D15587" s="3"/>
      <c r="G15587" s="3"/>
    </row>
    <row r="15588" spans="2:7" ht="15.75" customHeight="1">
      <c r="B15588" s="3"/>
      <c r="D15588" s="3"/>
      <c r="G15588" s="3"/>
    </row>
    <row r="15589" spans="2:7" ht="15.75" customHeight="1">
      <c r="B15589" s="3"/>
      <c r="D15589" s="3"/>
      <c r="G15589" s="3"/>
    </row>
    <row r="15590" spans="2:7" ht="15.75" customHeight="1">
      <c r="B15590" s="3"/>
      <c r="D15590" s="3"/>
      <c r="G15590" s="3"/>
    </row>
    <row r="15591" spans="2:7" ht="15.75" customHeight="1">
      <c r="B15591" s="3"/>
      <c r="D15591" s="3"/>
      <c r="G15591" s="3"/>
    </row>
    <row r="15592" spans="2:7" ht="15.75" customHeight="1">
      <c r="B15592" s="3"/>
      <c r="D15592" s="3"/>
      <c r="G15592" s="3"/>
    </row>
    <row r="15593" spans="2:7" ht="15.75" customHeight="1">
      <c r="B15593" s="3"/>
      <c r="D15593" s="3"/>
      <c r="G15593" s="3"/>
    </row>
    <row r="15594" spans="2:7" ht="15.75" customHeight="1">
      <c r="B15594" s="3"/>
      <c r="D15594" s="3"/>
      <c r="G15594" s="3"/>
    </row>
    <row r="15595" spans="2:7" ht="15.75" customHeight="1">
      <c r="B15595" s="3"/>
      <c r="D15595" s="3"/>
      <c r="G15595" s="3"/>
    </row>
    <row r="15596" spans="2:7" ht="15.75" customHeight="1">
      <c r="B15596" s="3"/>
      <c r="D15596" s="3"/>
      <c r="G15596" s="3"/>
    </row>
    <row r="15597" spans="2:7" ht="15.75" customHeight="1">
      <c r="B15597" s="3"/>
      <c r="D15597" s="3"/>
      <c r="G15597" s="3"/>
    </row>
    <row r="15598" spans="2:7" ht="15.75" customHeight="1">
      <c r="B15598" s="3"/>
      <c r="D15598" s="3"/>
      <c r="G15598" s="3"/>
    </row>
    <row r="15599" spans="2:7" ht="15.75" customHeight="1">
      <c r="B15599" s="3"/>
      <c r="D15599" s="3"/>
      <c r="G15599" s="3"/>
    </row>
    <row r="15600" spans="2:7" ht="15.75" customHeight="1">
      <c r="B15600" s="3"/>
      <c r="D15600" s="3"/>
      <c r="G15600" s="3"/>
    </row>
    <row r="15601" spans="2:7" ht="15.75" customHeight="1">
      <c r="B15601" s="3"/>
      <c r="D15601" s="3"/>
      <c r="G15601" s="3"/>
    </row>
    <row r="15602" spans="2:7" ht="15.75" customHeight="1">
      <c r="B15602" s="3"/>
      <c r="D15602" s="3"/>
      <c r="G15602" s="3"/>
    </row>
    <row r="15603" spans="2:7" ht="15.75" customHeight="1">
      <c r="B15603" s="3"/>
      <c r="D15603" s="3"/>
      <c r="G15603" s="3"/>
    </row>
    <row r="15604" spans="2:7" ht="15.75" customHeight="1">
      <c r="B15604" s="3"/>
      <c r="D15604" s="3"/>
      <c r="G15604" s="3"/>
    </row>
    <row r="15605" spans="2:7" ht="15.75" customHeight="1">
      <c r="B15605" s="3"/>
      <c r="D15605" s="3"/>
      <c r="G15605" s="3"/>
    </row>
    <row r="15606" spans="2:7" ht="15.75" customHeight="1">
      <c r="B15606" s="3"/>
      <c r="D15606" s="3"/>
      <c r="G15606" s="3"/>
    </row>
    <row r="15607" spans="2:7" ht="15.75" customHeight="1">
      <c r="B15607" s="3"/>
      <c r="D15607" s="3"/>
      <c r="G15607" s="3"/>
    </row>
    <row r="15608" spans="2:7" ht="15.75" customHeight="1">
      <c r="B15608" s="3"/>
      <c r="D15608" s="3"/>
      <c r="G15608" s="3"/>
    </row>
    <row r="15609" spans="2:7" ht="15.75" customHeight="1">
      <c r="B15609" s="3"/>
      <c r="D15609" s="3"/>
      <c r="G15609" s="3"/>
    </row>
    <row r="15610" spans="2:7" ht="15.75" customHeight="1">
      <c r="B15610" s="3"/>
      <c r="D15610" s="3"/>
      <c r="G15610" s="3"/>
    </row>
    <row r="15611" spans="2:7" ht="15.75" customHeight="1">
      <c r="B15611" s="3"/>
      <c r="D15611" s="3"/>
      <c r="G15611" s="3"/>
    </row>
    <row r="15612" spans="2:7" ht="15.75" customHeight="1">
      <c r="B15612" s="3"/>
      <c r="D15612" s="3"/>
      <c r="G15612" s="3"/>
    </row>
    <row r="15613" spans="2:7" ht="15.75" customHeight="1">
      <c r="B15613" s="3"/>
      <c r="D15613" s="3"/>
      <c r="G15613" s="3"/>
    </row>
    <row r="15614" spans="2:7" ht="15.75" customHeight="1">
      <c r="B15614" s="3"/>
      <c r="D15614" s="3"/>
      <c r="G15614" s="3"/>
    </row>
    <row r="15615" spans="2:7" ht="15.75" customHeight="1">
      <c r="B15615" s="3"/>
      <c r="D15615" s="3"/>
      <c r="G15615" s="3"/>
    </row>
    <row r="15616" spans="2:7" ht="15.75" customHeight="1">
      <c r="B15616" s="3"/>
      <c r="D15616" s="3"/>
      <c r="G15616" s="3"/>
    </row>
    <row r="15617" spans="2:7" ht="15.75" customHeight="1">
      <c r="B15617" s="3"/>
      <c r="D15617" s="3"/>
      <c r="G15617" s="3"/>
    </row>
    <row r="15618" spans="2:7" ht="15.75" customHeight="1">
      <c r="B15618" s="3"/>
      <c r="D15618" s="3"/>
      <c r="G15618" s="3"/>
    </row>
    <row r="15619" spans="2:7" ht="15.75" customHeight="1">
      <c r="B15619" s="3"/>
      <c r="D15619" s="3"/>
      <c r="G15619" s="3"/>
    </row>
    <row r="15620" spans="2:7" ht="15.75" customHeight="1">
      <c r="B15620" s="3"/>
      <c r="D15620" s="3"/>
      <c r="G15620" s="3"/>
    </row>
    <row r="15621" spans="2:7" ht="15.75" customHeight="1">
      <c r="B15621" s="3"/>
      <c r="D15621" s="3"/>
      <c r="G15621" s="3"/>
    </row>
    <row r="15622" spans="2:7" ht="15.75" customHeight="1">
      <c r="B15622" s="3"/>
      <c r="D15622" s="3"/>
      <c r="G15622" s="3"/>
    </row>
    <row r="15623" spans="2:7" ht="15.75" customHeight="1">
      <c r="B15623" s="3"/>
      <c r="D15623" s="3"/>
      <c r="G15623" s="3"/>
    </row>
    <row r="15624" spans="2:7" ht="15.75" customHeight="1">
      <c r="B15624" s="3"/>
      <c r="D15624" s="3"/>
      <c r="G15624" s="3"/>
    </row>
    <row r="15625" spans="2:7" ht="15.75" customHeight="1">
      <c r="B15625" s="3"/>
      <c r="D15625" s="3"/>
      <c r="G15625" s="3"/>
    </row>
    <row r="15626" spans="2:7" ht="15.75" customHeight="1">
      <c r="B15626" s="3"/>
      <c r="D15626" s="3"/>
      <c r="G15626" s="3"/>
    </row>
    <row r="15627" spans="2:7" ht="15.75" customHeight="1">
      <c r="B15627" s="3"/>
      <c r="D15627" s="3"/>
      <c r="G15627" s="3"/>
    </row>
    <row r="15628" spans="2:7" ht="15.75" customHeight="1">
      <c r="B15628" s="3"/>
      <c r="D15628" s="3"/>
      <c r="G15628" s="3"/>
    </row>
    <row r="15629" spans="2:7" ht="15.75" customHeight="1">
      <c r="B15629" s="3"/>
      <c r="D15629" s="3"/>
      <c r="G15629" s="3"/>
    </row>
    <row r="15630" spans="2:7" ht="15.75" customHeight="1">
      <c r="B15630" s="3"/>
      <c r="D15630" s="3"/>
      <c r="G15630" s="3"/>
    </row>
    <row r="15631" spans="2:7" ht="15.75" customHeight="1">
      <c r="B15631" s="3"/>
      <c r="D15631" s="3"/>
      <c r="G15631" s="3"/>
    </row>
    <row r="15632" spans="2:7" ht="15.75" customHeight="1">
      <c r="B15632" s="3"/>
      <c r="D15632" s="3"/>
      <c r="G15632" s="3"/>
    </row>
    <row r="15633" spans="2:7" ht="15.75" customHeight="1">
      <c r="B15633" s="3"/>
      <c r="D15633" s="3"/>
      <c r="G15633" s="3"/>
    </row>
    <row r="15634" spans="2:7" ht="15.75" customHeight="1">
      <c r="B15634" s="3"/>
      <c r="D15634" s="3"/>
      <c r="G15634" s="3"/>
    </row>
    <row r="15635" spans="2:7" ht="15.75" customHeight="1">
      <c r="B15635" s="3"/>
      <c r="D15635" s="3"/>
      <c r="G15635" s="3"/>
    </row>
    <row r="15636" spans="2:7" ht="15.75" customHeight="1">
      <c r="B15636" s="3"/>
      <c r="D15636" s="3"/>
      <c r="G15636" s="3"/>
    </row>
    <row r="15637" spans="2:7" ht="15.75" customHeight="1">
      <c r="B15637" s="3"/>
      <c r="D15637" s="3"/>
      <c r="G15637" s="3"/>
    </row>
    <row r="15638" spans="2:7" ht="15.75" customHeight="1">
      <c r="B15638" s="3"/>
      <c r="D15638" s="3"/>
      <c r="G15638" s="3"/>
    </row>
    <row r="15639" spans="2:7" ht="15.75" customHeight="1">
      <c r="B15639" s="3"/>
      <c r="D15639" s="3"/>
      <c r="G15639" s="3"/>
    </row>
    <row r="15640" spans="2:7" ht="15.75" customHeight="1">
      <c r="B15640" s="3"/>
      <c r="D15640" s="3"/>
      <c r="G15640" s="3"/>
    </row>
    <row r="15641" spans="2:7" ht="15.75" customHeight="1">
      <c r="B15641" s="3"/>
      <c r="D15641" s="3"/>
      <c r="G15641" s="3"/>
    </row>
    <row r="15642" spans="2:7" ht="15.75" customHeight="1">
      <c r="B15642" s="3"/>
      <c r="D15642" s="3"/>
      <c r="G15642" s="3"/>
    </row>
    <row r="15643" spans="2:7" ht="15.75" customHeight="1">
      <c r="B15643" s="3"/>
      <c r="D15643" s="3"/>
      <c r="G15643" s="3"/>
    </row>
    <row r="15644" spans="2:7" ht="15.75" customHeight="1">
      <c r="B15644" s="3"/>
      <c r="D15644" s="3"/>
      <c r="G15644" s="3"/>
    </row>
    <row r="15645" spans="2:7" ht="15.75" customHeight="1">
      <c r="B15645" s="3"/>
      <c r="D15645" s="3"/>
      <c r="G15645" s="3"/>
    </row>
    <row r="15646" spans="2:7" ht="15.75" customHeight="1">
      <c r="B15646" s="3"/>
      <c r="D15646" s="3"/>
      <c r="G15646" s="3"/>
    </row>
    <row r="15647" spans="2:7" ht="15.75" customHeight="1">
      <c r="B15647" s="3"/>
      <c r="D15647" s="3"/>
      <c r="G15647" s="3"/>
    </row>
    <row r="15648" spans="2:7" ht="15.75" customHeight="1">
      <c r="B15648" s="3"/>
      <c r="D15648" s="3"/>
      <c r="G15648" s="3"/>
    </row>
    <row r="15649" spans="2:7" ht="15.75" customHeight="1">
      <c r="B15649" s="3"/>
      <c r="D15649" s="3"/>
      <c r="G15649" s="3"/>
    </row>
    <row r="15650" spans="2:7" ht="15.75" customHeight="1">
      <c r="B15650" s="3"/>
      <c r="D15650" s="3"/>
      <c r="G15650" s="3"/>
    </row>
    <row r="15651" spans="2:7" ht="15.75" customHeight="1">
      <c r="B15651" s="3"/>
      <c r="D15651" s="3"/>
      <c r="G15651" s="3"/>
    </row>
    <row r="15652" spans="2:7" ht="15.75" customHeight="1">
      <c r="B15652" s="3"/>
      <c r="D15652" s="3"/>
      <c r="G15652" s="3"/>
    </row>
    <row r="15653" spans="2:7" ht="15.75" customHeight="1">
      <c r="B15653" s="3"/>
      <c r="D15653" s="3"/>
      <c r="G15653" s="3"/>
    </row>
    <row r="15654" spans="2:7" ht="15.75" customHeight="1">
      <c r="B15654" s="3"/>
      <c r="D15654" s="3"/>
      <c r="G15654" s="3"/>
    </row>
    <row r="15655" spans="2:7" ht="15.75" customHeight="1">
      <c r="B15655" s="3"/>
      <c r="D15655" s="3"/>
      <c r="G15655" s="3"/>
    </row>
    <row r="15656" spans="2:7" ht="15.75" customHeight="1">
      <c r="B15656" s="3"/>
      <c r="D15656" s="3"/>
      <c r="G15656" s="3"/>
    </row>
    <row r="15657" spans="2:7" ht="15.75" customHeight="1">
      <c r="B15657" s="3"/>
      <c r="D15657" s="3"/>
      <c r="G15657" s="3"/>
    </row>
    <row r="15658" spans="2:7" ht="15.75" customHeight="1">
      <c r="B15658" s="3"/>
      <c r="D15658" s="3"/>
      <c r="G15658" s="3"/>
    </row>
    <row r="15659" spans="2:7" ht="15.75" customHeight="1">
      <c r="B15659" s="3"/>
      <c r="D15659" s="3"/>
      <c r="G15659" s="3"/>
    </row>
    <row r="15660" spans="2:7" ht="15.75" customHeight="1">
      <c r="B15660" s="3"/>
      <c r="D15660" s="3"/>
      <c r="G15660" s="3"/>
    </row>
    <row r="15661" spans="2:7" ht="15.75" customHeight="1">
      <c r="B15661" s="3"/>
      <c r="D15661" s="3"/>
      <c r="G15661" s="3"/>
    </row>
    <row r="15662" spans="2:7" ht="15.75" customHeight="1">
      <c r="B15662" s="3"/>
      <c r="D15662" s="3"/>
      <c r="G15662" s="3"/>
    </row>
    <row r="15663" spans="2:7" ht="15.75" customHeight="1">
      <c r="B15663" s="3"/>
      <c r="D15663" s="3"/>
      <c r="G15663" s="3"/>
    </row>
    <row r="15664" spans="2:7" ht="15.75" customHeight="1">
      <c r="B15664" s="3"/>
      <c r="D15664" s="3"/>
      <c r="G15664" s="3"/>
    </row>
    <row r="15665" spans="2:7" ht="15.75" customHeight="1">
      <c r="B15665" s="3"/>
      <c r="D15665" s="3"/>
      <c r="G15665" s="3"/>
    </row>
    <row r="15666" spans="2:7" ht="15.75" customHeight="1">
      <c r="B15666" s="3"/>
      <c r="D15666" s="3"/>
      <c r="G15666" s="3"/>
    </row>
    <row r="15667" spans="2:7" ht="15.75" customHeight="1">
      <c r="B15667" s="3"/>
      <c r="D15667" s="3"/>
      <c r="G15667" s="3"/>
    </row>
    <row r="15668" spans="2:7" ht="15.75" customHeight="1">
      <c r="B15668" s="3"/>
      <c r="D15668" s="3"/>
      <c r="G15668" s="3"/>
    </row>
    <row r="15669" spans="2:7" ht="15.75" customHeight="1">
      <c r="B15669" s="3"/>
      <c r="D15669" s="3"/>
      <c r="G15669" s="3"/>
    </row>
    <row r="15670" spans="2:7" ht="15.75" customHeight="1">
      <c r="B15670" s="3"/>
      <c r="D15670" s="3"/>
      <c r="G15670" s="3"/>
    </row>
    <row r="15671" spans="2:7" ht="15.75" customHeight="1">
      <c r="B15671" s="3"/>
      <c r="D15671" s="3"/>
      <c r="G15671" s="3"/>
    </row>
    <row r="15672" spans="2:7" ht="15.75" customHeight="1">
      <c r="B15672" s="3"/>
      <c r="D15672" s="3"/>
      <c r="G15672" s="3"/>
    </row>
    <row r="15673" spans="2:7" ht="15.75" customHeight="1">
      <c r="B15673" s="3"/>
      <c r="D15673" s="3"/>
      <c r="G15673" s="3"/>
    </row>
    <row r="15674" spans="2:7" ht="15.75" customHeight="1">
      <c r="B15674" s="3"/>
      <c r="D15674" s="3"/>
      <c r="G15674" s="3"/>
    </row>
    <row r="15675" spans="2:7" ht="15.75" customHeight="1">
      <c r="B15675" s="3"/>
      <c r="D15675" s="3"/>
      <c r="G15675" s="3"/>
    </row>
    <row r="15676" spans="2:7" ht="15.75" customHeight="1">
      <c r="B15676" s="3"/>
      <c r="D15676" s="3"/>
      <c r="G15676" s="3"/>
    </row>
    <row r="15677" spans="2:7" ht="15.75" customHeight="1">
      <c r="B15677" s="3"/>
      <c r="D15677" s="3"/>
      <c r="G15677" s="3"/>
    </row>
    <row r="15678" spans="2:7" ht="15.75" customHeight="1">
      <c r="B15678" s="3"/>
      <c r="D15678" s="3"/>
      <c r="G15678" s="3"/>
    </row>
    <row r="15679" spans="2:7" ht="15.75" customHeight="1">
      <c r="B15679" s="3"/>
      <c r="D15679" s="3"/>
      <c r="G15679" s="3"/>
    </row>
    <row r="15680" spans="2:7" ht="15.75" customHeight="1">
      <c r="B15680" s="3"/>
      <c r="D15680" s="3"/>
      <c r="G15680" s="3"/>
    </row>
    <row r="15681" spans="2:7" ht="15.75" customHeight="1">
      <c r="B15681" s="3"/>
      <c r="D15681" s="3"/>
      <c r="G15681" s="3"/>
    </row>
    <row r="15682" spans="2:7" ht="15.75" customHeight="1">
      <c r="B15682" s="3"/>
      <c r="D15682" s="3"/>
      <c r="G15682" s="3"/>
    </row>
    <row r="15683" spans="2:7" ht="15.75" customHeight="1">
      <c r="B15683" s="3"/>
      <c r="D15683" s="3"/>
      <c r="G15683" s="3"/>
    </row>
    <row r="15684" spans="2:7" ht="15.75" customHeight="1">
      <c r="B15684" s="3"/>
      <c r="D15684" s="3"/>
      <c r="G15684" s="3"/>
    </row>
    <row r="15685" spans="2:7" ht="15.75" customHeight="1">
      <c r="B15685" s="3"/>
      <c r="D15685" s="3"/>
      <c r="G15685" s="3"/>
    </row>
    <row r="15686" spans="2:7" ht="15.75" customHeight="1">
      <c r="B15686" s="3"/>
      <c r="D15686" s="3"/>
      <c r="G15686" s="3"/>
    </row>
    <row r="15687" spans="2:7" ht="15.75" customHeight="1">
      <c r="B15687" s="3"/>
      <c r="D15687" s="3"/>
      <c r="G15687" s="3"/>
    </row>
    <row r="15688" spans="2:7" ht="15.75" customHeight="1">
      <c r="B15688" s="3"/>
      <c r="D15688" s="3"/>
      <c r="G15688" s="3"/>
    </row>
    <row r="15689" spans="2:7" ht="15.75" customHeight="1">
      <c r="B15689" s="3"/>
      <c r="D15689" s="3"/>
      <c r="G15689" s="3"/>
    </row>
    <row r="15690" spans="2:7" ht="15.75" customHeight="1">
      <c r="B15690" s="3"/>
      <c r="D15690" s="3"/>
      <c r="G15690" s="3"/>
    </row>
    <row r="15691" spans="2:7" ht="15.75" customHeight="1">
      <c r="B15691" s="3"/>
      <c r="D15691" s="3"/>
      <c r="G15691" s="3"/>
    </row>
    <row r="15692" spans="2:7" ht="15.75" customHeight="1">
      <c r="B15692" s="3"/>
      <c r="D15692" s="3"/>
      <c r="G15692" s="3"/>
    </row>
    <row r="15693" spans="2:7" ht="15.75" customHeight="1">
      <c r="B15693" s="3"/>
      <c r="D15693" s="3"/>
      <c r="G15693" s="3"/>
    </row>
    <row r="15694" spans="2:7" ht="15.75" customHeight="1">
      <c r="B15694" s="3"/>
      <c r="D15694" s="3"/>
      <c r="G15694" s="3"/>
    </row>
    <row r="15695" spans="2:7" ht="15.75" customHeight="1">
      <c r="B15695" s="3"/>
      <c r="D15695" s="3"/>
      <c r="G15695" s="3"/>
    </row>
    <row r="15696" spans="2:7" ht="15.75" customHeight="1">
      <c r="B15696" s="3"/>
      <c r="D15696" s="3"/>
      <c r="G15696" s="3"/>
    </row>
    <row r="15697" spans="2:7" ht="15.75" customHeight="1">
      <c r="B15697" s="3"/>
      <c r="D15697" s="3"/>
      <c r="G15697" s="3"/>
    </row>
    <row r="15698" spans="2:7" ht="15.75" customHeight="1">
      <c r="B15698" s="3"/>
      <c r="D15698" s="3"/>
      <c r="G15698" s="3"/>
    </row>
    <row r="15699" spans="2:7" ht="15.75" customHeight="1">
      <c r="B15699" s="3"/>
      <c r="D15699" s="3"/>
      <c r="G15699" s="3"/>
    </row>
    <row r="15700" spans="2:7" ht="15.75" customHeight="1">
      <c r="B15700" s="3"/>
      <c r="D15700" s="3"/>
      <c r="G15700" s="3"/>
    </row>
    <row r="15701" spans="2:7" ht="15.75" customHeight="1">
      <c r="B15701" s="3"/>
      <c r="D15701" s="3"/>
      <c r="G15701" s="3"/>
    </row>
    <row r="15702" spans="2:7" ht="15.75" customHeight="1">
      <c r="B15702" s="3"/>
      <c r="D15702" s="3"/>
      <c r="G15702" s="3"/>
    </row>
    <row r="15703" spans="2:7" ht="15.75" customHeight="1">
      <c r="B15703" s="3"/>
      <c r="D15703" s="3"/>
      <c r="G15703" s="3"/>
    </row>
    <row r="15704" spans="2:7" ht="15.75" customHeight="1">
      <c r="B15704" s="3"/>
      <c r="D15704" s="3"/>
      <c r="G15704" s="3"/>
    </row>
    <row r="15705" spans="2:7" ht="15.75" customHeight="1">
      <c r="B15705" s="3"/>
      <c r="D15705" s="3"/>
      <c r="G15705" s="3"/>
    </row>
    <row r="15706" spans="2:7" ht="15.75" customHeight="1">
      <c r="B15706" s="3"/>
      <c r="D15706" s="3"/>
      <c r="G15706" s="3"/>
    </row>
    <row r="15707" spans="2:7" ht="15.75" customHeight="1">
      <c r="B15707" s="3"/>
      <c r="D15707" s="3"/>
      <c r="G15707" s="3"/>
    </row>
    <row r="15708" spans="2:7" ht="15.75" customHeight="1">
      <c r="B15708" s="3"/>
      <c r="D15708" s="3"/>
      <c r="G15708" s="3"/>
    </row>
    <row r="15709" spans="2:7" ht="15.75" customHeight="1">
      <c r="B15709" s="3"/>
      <c r="D15709" s="3"/>
      <c r="G15709" s="3"/>
    </row>
    <row r="15710" spans="2:7" ht="15.75" customHeight="1">
      <c r="B15710" s="3"/>
      <c r="D15710" s="3"/>
      <c r="G15710" s="3"/>
    </row>
    <row r="15711" spans="2:7" ht="15.75" customHeight="1">
      <c r="B15711" s="3"/>
      <c r="D15711" s="3"/>
      <c r="G15711" s="3"/>
    </row>
    <row r="15712" spans="2:7" ht="15.75" customHeight="1">
      <c r="B15712" s="3"/>
      <c r="D15712" s="3"/>
      <c r="G15712" s="3"/>
    </row>
    <row r="15713" spans="2:7" ht="15.75" customHeight="1">
      <c r="B15713" s="3"/>
      <c r="D15713" s="3"/>
      <c r="G15713" s="3"/>
    </row>
    <row r="15714" spans="2:7" ht="15.75" customHeight="1">
      <c r="B15714" s="3"/>
      <c r="D15714" s="3"/>
      <c r="G15714" s="3"/>
    </row>
    <row r="15715" spans="2:7" ht="15.75" customHeight="1">
      <c r="B15715" s="3"/>
      <c r="D15715" s="3"/>
      <c r="G15715" s="3"/>
    </row>
    <row r="15716" spans="2:7" ht="15.75" customHeight="1">
      <c r="B15716" s="3"/>
      <c r="D15716" s="3"/>
      <c r="G15716" s="3"/>
    </row>
    <row r="15717" spans="2:7" ht="15.75" customHeight="1">
      <c r="B15717" s="3"/>
      <c r="D15717" s="3"/>
      <c r="G15717" s="3"/>
    </row>
    <row r="15718" spans="2:7" ht="15.75" customHeight="1">
      <c r="B15718" s="3"/>
      <c r="D15718" s="3"/>
      <c r="G15718" s="3"/>
    </row>
    <row r="15719" spans="2:7" ht="15.75" customHeight="1">
      <c r="B15719" s="3"/>
      <c r="D15719" s="3"/>
      <c r="G15719" s="3"/>
    </row>
    <row r="15720" spans="2:7" ht="15.75" customHeight="1">
      <c r="B15720" s="3"/>
      <c r="D15720" s="3"/>
      <c r="G15720" s="3"/>
    </row>
    <row r="15721" spans="2:7" ht="15.75" customHeight="1">
      <c r="B15721" s="3"/>
      <c r="D15721" s="3"/>
      <c r="G15721" s="3"/>
    </row>
    <row r="15722" spans="2:7" ht="15.75" customHeight="1">
      <c r="B15722" s="3"/>
      <c r="D15722" s="3"/>
      <c r="G15722" s="3"/>
    </row>
    <row r="15723" spans="2:7" ht="15.75" customHeight="1">
      <c r="B15723" s="3"/>
      <c r="D15723" s="3"/>
      <c r="G15723" s="3"/>
    </row>
    <row r="15724" spans="2:7" ht="15.75" customHeight="1">
      <c r="B15724" s="3"/>
      <c r="D15724" s="3"/>
      <c r="G15724" s="3"/>
    </row>
    <row r="15725" spans="2:7" ht="15.75" customHeight="1">
      <c r="B15725" s="3"/>
      <c r="D15725" s="3"/>
      <c r="G15725" s="3"/>
    </row>
    <row r="15726" spans="2:7" ht="15.75" customHeight="1">
      <c r="B15726" s="3"/>
      <c r="D15726" s="3"/>
      <c r="G15726" s="3"/>
    </row>
    <row r="15727" spans="2:7" ht="15.75" customHeight="1">
      <c r="B15727" s="3"/>
      <c r="D15727" s="3"/>
      <c r="G15727" s="3"/>
    </row>
    <row r="15728" spans="2:7" ht="15.75" customHeight="1">
      <c r="B15728" s="3"/>
      <c r="D15728" s="3"/>
      <c r="G15728" s="3"/>
    </row>
    <row r="15729" spans="2:7" ht="15.75" customHeight="1">
      <c r="B15729" s="3"/>
      <c r="D15729" s="3"/>
      <c r="G15729" s="3"/>
    </row>
    <row r="15730" spans="2:7" ht="15.75" customHeight="1">
      <c r="B15730" s="3"/>
      <c r="D15730" s="3"/>
      <c r="G15730" s="3"/>
    </row>
    <row r="15731" spans="2:7" ht="15.75" customHeight="1">
      <c r="B15731" s="3"/>
      <c r="D15731" s="3"/>
      <c r="G15731" s="3"/>
    </row>
    <row r="15732" spans="2:7" ht="15.75" customHeight="1">
      <c r="B15732" s="3"/>
      <c r="D15732" s="3"/>
      <c r="G15732" s="3"/>
    </row>
    <row r="15733" spans="2:7" ht="15.75" customHeight="1">
      <c r="B15733" s="3"/>
      <c r="D15733" s="3"/>
      <c r="G15733" s="3"/>
    </row>
    <row r="15734" spans="2:7" ht="15.75" customHeight="1">
      <c r="B15734" s="3"/>
      <c r="D15734" s="3"/>
      <c r="G15734" s="3"/>
    </row>
    <row r="15735" spans="2:7" ht="15.75" customHeight="1">
      <c r="B15735" s="3"/>
      <c r="D15735" s="3"/>
      <c r="G15735" s="3"/>
    </row>
    <row r="15736" spans="2:7" ht="15.75" customHeight="1">
      <c r="B15736" s="3"/>
      <c r="D15736" s="3"/>
      <c r="G15736" s="3"/>
    </row>
    <row r="15737" spans="2:7" ht="15.75" customHeight="1">
      <c r="B15737" s="3"/>
      <c r="D15737" s="3"/>
      <c r="G15737" s="3"/>
    </row>
    <row r="15738" spans="2:7" ht="15.75" customHeight="1">
      <c r="B15738" s="3"/>
      <c r="D15738" s="3"/>
      <c r="G15738" s="3"/>
    </row>
    <row r="15739" spans="2:7" ht="15.75" customHeight="1">
      <c r="B15739" s="3"/>
      <c r="D15739" s="3"/>
      <c r="G15739" s="3"/>
    </row>
    <row r="15740" spans="2:7" ht="15.75" customHeight="1">
      <c r="B15740" s="3"/>
      <c r="D15740" s="3"/>
      <c r="G15740" s="3"/>
    </row>
    <row r="15741" spans="2:7" ht="15.75" customHeight="1">
      <c r="B15741" s="3"/>
      <c r="D15741" s="3"/>
      <c r="G15741" s="3"/>
    </row>
    <row r="15742" spans="2:7" ht="15.75" customHeight="1">
      <c r="B15742" s="3"/>
      <c r="D15742" s="3"/>
      <c r="G15742" s="3"/>
    </row>
    <row r="15743" spans="2:7" ht="15.75" customHeight="1">
      <c r="B15743" s="3"/>
      <c r="D15743" s="3"/>
      <c r="G15743" s="3"/>
    </row>
    <row r="15744" spans="2:7" ht="15.75" customHeight="1">
      <c r="B15744" s="3"/>
      <c r="D15744" s="3"/>
      <c r="G15744" s="3"/>
    </row>
    <row r="15745" spans="2:7" ht="15.75" customHeight="1">
      <c r="B15745" s="3"/>
      <c r="D15745" s="3"/>
      <c r="G15745" s="3"/>
    </row>
    <row r="15746" spans="2:7" ht="15.75" customHeight="1">
      <c r="B15746" s="3"/>
      <c r="D15746" s="3"/>
      <c r="G15746" s="3"/>
    </row>
    <row r="15747" spans="2:7" ht="15.75" customHeight="1">
      <c r="B15747" s="3"/>
      <c r="D15747" s="3"/>
      <c r="G15747" s="3"/>
    </row>
    <row r="15748" spans="2:7" ht="15.75" customHeight="1">
      <c r="B15748" s="3"/>
      <c r="D15748" s="3"/>
      <c r="G15748" s="3"/>
    </row>
    <row r="15749" spans="2:7" ht="15.75" customHeight="1">
      <c r="B15749" s="3"/>
      <c r="D15749" s="3"/>
      <c r="G15749" s="3"/>
    </row>
    <row r="15750" spans="2:7" ht="15.75" customHeight="1">
      <c r="B15750" s="3"/>
      <c r="D15750" s="3"/>
      <c r="G15750" s="3"/>
    </row>
    <row r="15751" spans="2:7" ht="15.75" customHeight="1">
      <c r="B15751" s="3"/>
      <c r="D15751" s="3"/>
      <c r="G15751" s="3"/>
    </row>
    <row r="15752" spans="2:7" ht="15.75" customHeight="1">
      <c r="B15752" s="3"/>
      <c r="D15752" s="3"/>
      <c r="G15752" s="3"/>
    </row>
    <row r="15753" spans="2:7" ht="15.75" customHeight="1">
      <c r="B15753" s="3"/>
      <c r="D15753" s="3"/>
      <c r="G15753" s="3"/>
    </row>
    <row r="15754" spans="2:7" ht="15.75" customHeight="1">
      <c r="B15754" s="3"/>
      <c r="D15754" s="3"/>
      <c r="G15754" s="3"/>
    </row>
    <row r="15755" spans="2:7" ht="15.75" customHeight="1">
      <c r="B15755" s="3"/>
      <c r="D15755" s="3"/>
      <c r="G15755" s="3"/>
    </row>
    <row r="15756" spans="2:7" ht="15.75" customHeight="1">
      <c r="B15756" s="3"/>
      <c r="D15756" s="3"/>
      <c r="G15756" s="3"/>
    </row>
    <row r="15757" spans="2:7" ht="15.75" customHeight="1">
      <c r="B15757" s="3"/>
      <c r="D15757" s="3"/>
      <c r="G15757" s="3"/>
    </row>
    <row r="15758" spans="2:7" ht="15.75" customHeight="1">
      <c r="B15758" s="3"/>
      <c r="D15758" s="3"/>
      <c r="G15758" s="3"/>
    </row>
    <row r="15759" spans="2:7" ht="15.75" customHeight="1">
      <c r="B15759" s="3"/>
      <c r="D15759" s="3"/>
      <c r="G15759" s="3"/>
    </row>
    <row r="15760" spans="2:7" ht="15.75" customHeight="1">
      <c r="B15760" s="3"/>
      <c r="D15760" s="3"/>
      <c r="G15760" s="3"/>
    </row>
    <row r="15761" spans="2:7" ht="15.75" customHeight="1">
      <c r="B15761" s="3"/>
      <c r="D15761" s="3"/>
      <c r="G15761" s="3"/>
    </row>
    <row r="15762" spans="2:7" ht="15.75" customHeight="1">
      <c r="B15762" s="3"/>
      <c r="D15762" s="3"/>
      <c r="G15762" s="3"/>
    </row>
    <row r="15763" spans="2:7" ht="15.75" customHeight="1">
      <c r="B15763" s="3"/>
      <c r="D15763" s="3"/>
      <c r="G15763" s="3"/>
    </row>
    <row r="15764" spans="2:7" ht="15.75" customHeight="1">
      <c r="B15764" s="3"/>
      <c r="D15764" s="3"/>
      <c r="G15764" s="3"/>
    </row>
    <row r="15765" spans="2:7" ht="15.75" customHeight="1">
      <c r="B15765" s="3"/>
      <c r="D15765" s="3"/>
      <c r="G15765" s="3"/>
    </row>
    <row r="15766" spans="2:7" ht="15.75" customHeight="1">
      <c r="B15766" s="3"/>
      <c r="D15766" s="3"/>
      <c r="G15766" s="3"/>
    </row>
    <row r="15767" spans="2:7" ht="15.75" customHeight="1">
      <c r="B15767" s="3"/>
      <c r="D15767" s="3"/>
      <c r="G15767" s="3"/>
    </row>
    <row r="15768" spans="2:7" ht="15.75" customHeight="1">
      <c r="B15768" s="3"/>
      <c r="D15768" s="3"/>
      <c r="G15768" s="3"/>
    </row>
    <row r="15769" spans="2:7" ht="15.75" customHeight="1">
      <c r="B15769" s="3"/>
      <c r="D15769" s="3"/>
      <c r="G15769" s="3"/>
    </row>
    <row r="15770" spans="2:7" ht="15.75" customHeight="1">
      <c r="B15770" s="3"/>
      <c r="D15770" s="3"/>
      <c r="G15770" s="3"/>
    </row>
    <row r="15771" spans="2:7" ht="15.75" customHeight="1">
      <c r="B15771" s="3"/>
      <c r="D15771" s="3"/>
      <c r="G15771" s="3"/>
    </row>
    <row r="15772" spans="2:7" ht="15.75" customHeight="1">
      <c r="B15772" s="3"/>
      <c r="D15772" s="3"/>
      <c r="G15772" s="3"/>
    </row>
    <row r="15773" spans="2:7" ht="15.75" customHeight="1">
      <c r="B15773" s="3"/>
      <c r="D15773" s="3"/>
      <c r="G15773" s="3"/>
    </row>
    <row r="15774" spans="2:7" ht="15.75" customHeight="1">
      <c r="B15774" s="3"/>
      <c r="D15774" s="3"/>
      <c r="G15774" s="3"/>
    </row>
    <row r="15775" spans="2:7" ht="15.75" customHeight="1">
      <c r="B15775" s="3"/>
      <c r="D15775" s="3"/>
      <c r="G15775" s="3"/>
    </row>
    <row r="15776" spans="2:7" ht="15.75" customHeight="1">
      <c r="B15776" s="3"/>
      <c r="D15776" s="3"/>
      <c r="G15776" s="3"/>
    </row>
    <row r="15777" spans="2:7" ht="15.75" customHeight="1">
      <c r="B15777" s="3"/>
      <c r="D15777" s="3"/>
      <c r="G15777" s="3"/>
    </row>
    <row r="15778" spans="2:7" ht="15.75" customHeight="1">
      <c r="B15778" s="3"/>
      <c r="D15778" s="3"/>
      <c r="G15778" s="3"/>
    </row>
    <row r="15779" spans="2:7" ht="15.75" customHeight="1">
      <c r="B15779" s="3"/>
      <c r="D15779" s="3"/>
      <c r="G15779" s="3"/>
    </row>
    <row r="15780" spans="2:7" ht="15.75" customHeight="1">
      <c r="B15780" s="3"/>
      <c r="D15780" s="3"/>
      <c r="G15780" s="3"/>
    </row>
    <row r="15781" spans="2:7" ht="15.75" customHeight="1">
      <c r="B15781" s="3"/>
      <c r="D15781" s="3"/>
      <c r="G15781" s="3"/>
    </row>
    <row r="15782" spans="2:7" ht="15.75" customHeight="1">
      <c r="B15782" s="3"/>
      <c r="D15782" s="3"/>
      <c r="G15782" s="3"/>
    </row>
    <row r="15783" spans="2:7" ht="15.75" customHeight="1">
      <c r="B15783" s="3"/>
      <c r="D15783" s="3"/>
      <c r="G15783" s="3"/>
    </row>
    <row r="15784" spans="2:7" ht="15.75" customHeight="1">
      <c r="B15784" s="3"/>
      <c r="D15784" s="3"/>
      <c r="G15784" s="3"/>
    </row>
    <row r="15785" spans="2:7" ht="15.75" customHeight="1">
      <c r="B15785" s="3"/>
      <c r="D15785" s="3"/>
      <c r="G15785" s="3"/>
    </row>
    <row r="15786" spans="2:7" ht="15.75" customHeight="1">
      <c r="B15786" s="3"/>
      <c r="D15786" s="3"/>
      <c r="G15786" s="3"/>
    </row>
    <row r="15787" spans="2:7" ht="15.75" customHeight="1">
      <c r="B15787" s="3"/>
      <c r="D15787" s="3"/>
      <c r="G15787" s="3"/>
    </row>
    <row r="15788" spans="2:7" ht="15.75" customHeight="1">
      <c r="B15788" s="3"/>
      <c r="D15788" s="3"/>
      <c r="G15788" s="3"/>
    </row>
    <row r="15789" spans="2:7" ht="15.75" customHeight="1">
      <c r="B15789" s="3"/>
      <c r="D15789" s="3"/>
      <c r="G15789" s="3"/>
    </row>
    <row r="15790" spans="2:7" ht="15.75" customHeight="1">
      <c r="B15790" s="3"/>
      <c r="D15790" s="3"/>
      <c r="G15790" s="3"/>
    </row>
    <row r="15791" spans="2:7" ht="15.75" customHeight="1">
      <c r="B15791" s="3"/>
      <c r="D15791" s="3"/>
      <c r="G15791" s="3"/>
    </row>
    <row r="15792" spans="2:7" ht="15.75" customHeight="1">
      <c r="B15792" s="3"/>
      <c r="D15792" s="3"/>
      <c r="G15792" s="3"/>
    </row>
    <row r="15793" spans="2:7" ht="15.75" customHeight="1">
      <c r="B15793" s="3"/>
      <c r="D15793" s="3"/>
      <c r="G15793" s="3"/>
    </row>
    <row r="15794" spans="2:7" ht="15.75" customHeight="1">
      <c r="B15794" s="3"/>
      <c r="D15794" s="3"/>
      <c r="G15794" s="3"/>
    </row>
    <row r="15795" spans="2:7" ht="15.75" customHeight="1">
      <c r="B15795" s="3"/>
      <c r="D15795" s="3"/>
      <c r="G15795" s="3"/>
    </row>
    <row r="15796" spans="2:7" ht="15.75" customHeight="1">
      <c r="B15796" s="3"/>
      <c r="D15796" s="3"/>
      <c r="G15796" s="3"/>
    </row>
    <row r="15797" spans="2:7" ht="15.75" customHeight="1">
      <c r="B15797" s="3"/>
      <c r="D15797" s="3"/>
      <c r="G15797" s="3"/>
    </row>
    <row r="15798" spans="2:7" ht="15.75" customHeight="1">
      <c r="B15798" s="3"/>
      <c r="D15798" s="3"/>
      <c r="G15798" s="3"/>
    </row>
    <row r="15799" spans="2:7" ht="15.75" customHeight="1">
      <c r="B15799" s="3"/>
      <c r="D15799" s="3"/>
      <c r="G15799" s="3"/>
    </row>
    <row r="15800" spans="2:7" ht="15.75" customHeight="1">
      <c r="B15800" s="3"/>
      <c r="D15800" s="3"/>
      <c r="G15800" s="3"/>
    </row>
    <row r="15801" spans="2:7" ht="15.75" customHeight="1">
      <c r="B15801" s="3"/>
      <c r="D15801" s="3"/>
      <c r="G15801" s="3"/>
    </row>
    <row r="15802" spans="2:7" ht="15.75" customHeight="1">
      <c r="B15802" s="3"/>
      <c r="D15802" s="3"/>
      <c r="G15802" s="3"/>
    </row>
    <row r="15803" spans="2:7" ht="15.75" customHeight="1">
      <c r="B15803" s="3"/>
      <c r="D15803" s="3"/>
      <c r="G15803" s="3"/>
    </row>
    <row r="15804" spans="2:7" ht="15.75" customHeight="1">
      <c r="B15804" s="3"/>
      <c r="D15804" s="3"/>
      <c r="G15804" s="3"/>
    </row>
    <row r="15805" spans="2:7" ht="15.75" customHeight="1">
      <c r="B15805" s="3"/>
      <c r="D15805" s="3"/>
      <c r="G15805" s="3"/>
    </row>
    <row r="15806" spans="2:7" ht="15.75" customHeight="1">
      <c r="B15806" s="3"/>
      <c r="D15806" s="3"/>
      <c r="G15806" s="3"/>
    </row>
    <row r="15807" spans="2:7" ht="15.75" customHeight="1">
      <c r="B15807" s="3"/>
      <c r="D15807" s="3"/>
      <c r="G15807" s="3"/>
    </row>
    <row r="15808" spans="2:7" ht="15.75" customHeight="1">
      <c r="B15808" s="3"/>
      <c r="D15808" s="3"/>
      <c r="G15808" s="3"/>
    </row>
    <row r="15809" spans="2:7" ht="15.75" customHeight="1">
      <c r="B15809" s="3"/>
      <c r="D15809" s="3"/>
      <c r="G15809" s="3"/>
    </row>
    <row r="15810" spans="2:7" ht="15.75" customHeight="1">
      <c r="B15810" s="3"/>
      <c r="D15810" s="3"/>
      <c r="G15810" s="3"/>
    </row>
    <row r="15811" spans="2:7" ht="15.75" customHeight="1">
      <c r="B15811" s="3"/>
      <c r="D15811" s="3"/>
      <c r="G15811" s="3"/>
    </row>
    <row r="15812" spans="2:7" ht="15.75" customHeight="1">
      <c r="B15812" s="3"/>
      <c r="D15812" s="3"/>
      <c r="G15812" s="3"/>
    </row>
    <row r="15813" spans="2:7" ht="15.75" customHeight="1">
      <c r="B15813" s="3"/>
      <c r="D15813" s="3"/>
      <c r="G15813" s="3"/>
    </row>
    <row r="15814" spans="2:7" ht="15.75" customHeight="1">
      <c r="B15814" s="3"/>
      <c r="D15814" s="3"/>
      <c r="G15814" s="3"/>
    </row>
    <row r="15815" spans="2:7" ht="15.75" customHeight="1">
      <c r="B15815" s="3"/>
      <c r="D15815" s="3"/>
      <c r="G15815" s="3"/>
    </row>
    <row r="15816" spans="2:7" ht="15.75" customHeight="1">
      <c r="B15816" s="3"/>
      <c r="D15816" s="3"/>
      <c r="G15816" s="3"/>
    </row>
    <row r="15817" spans="2:7" ht="15.75" customHeight="1">
      <c r="B15817" s="3"/>
      <c r="D15817" s="3"/>
      <c r="G15817" s="3"/>
    </row>
    <row r="15818" spans="2:7" ht="15.75" customHeight="1">
      <c r="B15818" s="3"/>
      <c r="D15818" s="3"/>
      <c r="G15818" s="3"/>
    </row>
    <row r="15819" spans="2:7" ht="15.75" customHeight="1">
      <c r="B15819" s="3"/>
      <c r="D15819" s="3"/>
      <c r="G15819" s="3"/>
    </row>
    <row r="15820" spans="2:7" ht="15.75" customHeight="1">
      <c r="B15820" s="3"/>
      <c r="D15820" s="3"/>
      <c r="G15820" s="3"/>
    </row>
    <row r="15821" spans="2:7" ht="15.75" customHeight="1">
      <c r="B15821" s="3"/>
      <c r="D15821" s="3"/>
      <c r="G15821" s="3"/>
    </row>
    <row r="15822" spans="2:7" ht="15.75" customHeight="1">
      <c r="B15822" s="3"/>
      <c r="D15822" s="3"/>
      <c r="G15822" s="3"/>
    </row>
    <row r="15823" spans="2:7" ht="15.75" customHeight="1">
      <c r="B15823" s="3"/>
      <c r="D15823" s="3"/>
      <c r="G15823" s="3"/>
    </row>
    <row r="15824" spans="2:7" ht="15.75" customHeight="1">
      <c r="B15824" s="3"/>
      <c r="D15824" s="3"/>
      <c r="G15824" s="3"/>
    </row>
    <row r="15825" spans="2:7" ht="15.75" customHeight="1">
      <c r="B15825" s="3"/>
      <c r="D15825" s="3"/>
      <c r="G15825" s="3"/>
    </row>
    <row r="15826" spans="2:7" ht="15.75" customHeight="1">
      <c r="B15826" s="3"/>
      <c r="D15826" s="3"/>
      <c r="G15826" s="3"/>
    </row>
    <row r="15827" spans="2:7" ht="15.75" customHeight="1">
      <c r="B15827" s="3"/>
      <c r="D15827" s="3"/>
      <c r="G15827" s="3"/>
    </row>
    <row r="15828" spans="2:7" ht="15.75" customHeight="1">
      <c r="B15828" s="3"/>
      <c r="D15828" s="3"/>
      <c r="G15828" s="3"/>
    </row>
    <row r="15829" spans="2:7" ht="15.75" customHeight="1">
      <c r="B15829" s="3"/>
      <c r="D15829" s="3"/>
      <c r="G15829" s="3"/>
    </row>
    <row r="15830" spans="2:7" ht="15.75" customHeight="1">
      <c r="B15830" s="3"/>
      <c r="D15830" s="3"/>
      <c r="G15830" s="3"/>
    </row>
    <row r="15831" spans="2:7" ht="15.75" customHeight="1">
      <c r="B15831" s="3"/>
      <c r="D15831" s="3"/>
      <c r="G15831" s="3"/>
    </row>
    <row r="15832" spans="2:7" ht="15.75" customHeight="1">
      <c r="B15832" s="3"/>
      <c r="D15832" s="3"/>
      <c r="G15832" s="3"/>
    </row>
    <row r="15833" spans="2:7" ht="15.75" customHeight="1">
      <c r="B15833" s="3"/>
      <c r="D15833" s="3"/>
      <c r="G15833" s="3"/>
    </row>
    <row r="15834" spans="2:7" ht="15.75" customHeight="1">
      <c r="B15834" s="3"/>
      <c r="D15834" s="3"/>
      <c r="G15834" s="3"/>
    </row>
    <row r="15835" spans="2:7" ht="15.75" customHeight="1">
      <c r="B15835" s="3"/>
      <c r="D15835" s="3"/>
      <c r="G15835" s="3"/>
    </row>
    <row r="15836" spans="2:7" ht="15.75" customHeight="1">
      <c r="B15836" s="3"/>
      <c r="D15836" s="3"/>
      <c r="G15836" s="3"/>
    </row>
    <row r="15837" spans="2:7" ht="15.75" customHeight="1">
      <c r="B15837" s="3"/>
      <c r="D15837" s="3"/>
      <c r="G15837" s="3"/>
    </row>
    <row r="15838" spans="2:7" ht="15.75" customHeight="1">
      <c r="B15838" s="3"/>
      <c r="D15838" s="3"/>
      <c r="G15838" s="3"/>
    </row>
    <row r="15839" spans="2:7" ht="15.75" customHeight="1">
      <c r="B15839" s="3"/>
      <c r="D15839" s="3"/>
      <c r="G15839" s="3"/>
    </row>
    <row r="15840" spans="2:7" ht="15.75" customHeight="1">
      <c r="B15840" s="3"/>
      <c r="D15840" s="3"/>
      <c r="G15840" s="3"/>
    </row>
    <row r="15841" spans="2:7" ht="15.75" customHeight="1">
      <c r="B15841" s="3"/>
      <c r="D15841" s="3"/>
      <c r="G15841" s="3"/>
    </row>
    <row r="15842" spans="2:7" ht="15.75" customHeight="1">
      <c r="B15842" s="3"/>
      <c r="D15842" s="3"/>
      <c r="G15842" s="3"/>
    </row>
    <row r="15843" spans="2:7" ht="15.75" customHeight="1">
      <c r="B15843" s="3"/>
      <c r="D15843" s="3"/>
      <c r="G15843" s="3"/>
    </row>
    <row r="15844" spans="2:7" ht="15.75" customHeight="1">
      <c r="B15844" s="3"/>
      <c r="D15844" s="3"/>
      <c r="G15844" s="3"/>
    </row>
    <row r="15845" spans="2:7" ht="15.75" customHeight="1">
      <c r="B15845" s="3"/>
      <c r="D15845" s="3"/>
      <c r="G15845" s="3"/>
    </row>
    <row r="15846" spans="2:7" ht="15.75" customHeight="1">
      <c r="B15846" s="3"/>
      <c r="D15846" s="3"/>
      <c r="G15846" s="3"/>
    </row>
    <row r="15847" spans="2:7" ht="15.75" customHeight="1">
      <c r="B15847" s="3"/>
      <c r="D15847" s="3"/>
      <c r="G15847" s="3"/>
    </row>
    <row r="15848" spans="2:7" ht="15.75" customHeight="1">
      <c r="B15848" s="3"/>
      <c r="D15848" s="3"/>
      <c r="G15848" s="3"/>
    </row>
    <row r="15849" spans="2:7" ht="15.75" customHeight="1">
      <c r="B15849" s="3"/>
      <c r="D15849" s="3"/>
      <c r="G15849" s="3"/>
    </row>
    <row r="15850" spans="2:7" ht="15.75" customHeight="1">
      <c r="B15850" s="3"/>
      <c r="D15850" s="3"/>
      <c r="G15850" s="3"/>
    </row>
    <row r="15851" spans="2:7" ht="15.75" customHeight="1">
      <c r="B15851" s="3"/>
      <c r="D15851" s="3"/>
      <c r="G15851" s="3"/>
    </row>
    <row r="15852" spans="2:7" ht="15.75" customHeight="1">
      <c r="B15852" s="3"/>
      <c r="D15852" s="3"/>
      <c r="G15852" s="3"/>
    </row>
    <row r="15853" spans="2:7" ht="15.75" customHeight="1">
      <c r="B15853" s="3"/>
      <c r="D15853" s="3"/>
      <c r="G15853" s="3"/>
    </row>
    <row r="15854" spans="2:7" ht="15.75" customHeight="1">
      <c r="B15854" s="3"/>
      <c r="D15854" s="3"/>
      <c r="G15854" s="3"/>
    </row>
    <row r="15855" spans="2:7" ht="15.75" customHeight="1">
      <c r="B15855" s="3"/>
      <c r="D15855" s="3"/>
      <c r="G15855" s="3"/>
    </row>
    <row r="15856" spans="2:7" ht="15.75" customHeight="1">
      <c r="B15856" s="3"/>
      <c r="D15856" s="3"/>
      <c r="G15856" s="3"/>
    </row>
    <row r="15857" spans="2:7" ht="15.75" customHeight="1">
      <c r="B15857" s="3"/>
      <c r="D15857" s="3"/>
      <c r="G15857" s="3"/>
    </row>
    <row r="15858" spans="2:7" ht="15.75" customHeight="1">
      <c r="B15858" s="3"/>
      <c r="D15858" s="3"/>
      <c r="G15858" s="3"/>
    </row>
    <row r="15859" spans="2:7" ht="15.75" customHeight="1">
      <c r="B15859" s="3"/>
      <c r="D15859" s="3"/>
      <c r="G15859" s="3"/>
    </row>
    <row r="15860" spans="2:7" ht="15.75" customHeight="1">
      <c r="B15860" s="3"/>
      <c r="D15860" s="3"/>
      <c r="G15860" s="3"/>
    </row>
    <row r="15861" spans="2:7" ht="15.75" customHeight="1">
      <c r="B15861" s="3"/>
      <c r="D15861" s="3"/>
      <c r="G15861" s="3"/>
    </row>
    <row r="15862" spans="2:7" ht="15.75" customHeight="1">
      <c r="B15862" s="3"/>
      <c r="D15862" s="3"/>
      <c r="G15862" s="3"/>
    </row>
    <row r="15863" spans="2:7" ht="15.75" customHeight="1">
      <c r="B15863" s="3"/>
      <c r="D15863" s="3"/>
      <c r="G15863" s="3"/>
    </row>
    <row r="15864" spans="2:7" ht="15.75" customHeight="1">
      <c r="B15864" s="3"/>
      <c r="D15864" s="3"/>
      <c r="G15864" s="3"/>
    </row>
    <row r="15865" spans="2:7" ht="15.75" customHeight="1">
      <c r="B15865" s="3"/>
      <c r="D15865" s="3"/>
      <c r="G15865" s="3"/>
    </row>
    <row r="15866" spans="2:7" ht="15.75" customHeight="1">
      <c r="B15866" s="3"/>
      <c r="D15866" s="3"/>
      <c r="G15866" s="3"/>
    </row>
    <row r="15867" spans="2:7" ht="15.75" customHeight="1">
      <c r="B15867" s="3"/>
      <c r="D15867" s="3"/>
      <c r="G15867" s="3"/>
    </row>
    <row r="15868" spans="2:7" ht="15.75" customHeight="1">
      <c r="B15868" s="3"/>
      <c r="D15868" s="3"/>
      <c r="G15868" s="3"/>
    </row>
    <row r="15869" spans="2:7" ht="15.75" customHeight="1">
      <c r="B15869" s="3"/>
      <c r="D15869" s="3"/>
      <c r="G15869" s="3"/>
    </row>
    <row r="15870" spans="2:7" ht="15.75" customHeight="1">
      <c r="B15870" s="3"/>
      <c r="D15870" s="3"/>
      <c r="G15870" s="3"/>
    </row>
    <row r="15871" spans="2:7" ht="15.75" customHeight="1">
      <c r="B15871" s="3"/>
      <c r="D15871" s="3"/>
      <c r="G15871" s="3"/>
    </row>
    <row r="15872" spans="2:7" ht="15.75" customHeight="1">
      <c r="B15872" s="3"/>
      <c r="D15872" s="3"/>
      <c r="G15872" s="3"/>
    </row>
    <row r="15873" spans="2:7" ht="15.75" customHeight="1">
      <c r="B15873" s="3"/>
      <c r="D15873" s="3"/>
      <c r="G15873" s="3"/>
    </row>
    <row r="15874" spans="2:7" ht="15.75" customHeight="1">
      <c r="B15874" s="3"/>
      <c r="D15874" s="3"/>
      <c r="G15874" s="3"/>
    </row>
    <row r="15875" spans="2:7" ht="15.75" customHeight="1">
      <c r="B15875" s="3"/>
      <c r="D15875" s="3"/>
      <c r="G15875" s="3"/>
    </row>
    <row r="15876" spans="2:7" ht="15.75" customHeight="1">
      <c r="B15876" s="3"/>
      <c r="D15876" s="3"/>
      <c r="G15876" s="3"/>
    </row>
    <row r="15877" spans="2:7" ht="15.75" customHeight="1">
      <c r="B15877" s="3"/>
      <c r="D15877" s="3"/>
      <c r="G15877" s="3"/>
    </row>
    <row r="15878" spans="2:7" ht="15.75" customHeight="1">
      <c r="B15878" s="3"/>
      <c r="D15878" s="3"/>
      <c r="G15878" s="3"/>
    </row>
    <row r="15879" spans="2:7" ht="15.75" customHeight="1">
      <c r="B15879" s="3"/>
      <c r="D15879" s="3"/>
      <c r="G15879" s="3"/>
    </row>
    <row r="15880" spans="2:7" ht="15.75" customHeight="1">
      <c r="B15880" s="3"/>
      <c r="D15880" s="3"/>
      <c r="G15880" s="3"/>
    </row>
    <row r="15881" spans="2:7" ht="15.75" customHeight="1">
      <c r="B15881" s="3"/>
      <c r="D15881" s="3"/>
      <c r="G15881" s="3"/>
    </row>
    <row r="15882" spans="2:7" ht="15.75" customHeight="1">
      <c r="B15882" s="3"/>
      <c r="D15882" s="3"/>
      <c r="G15882" s="3"/>
    </row>
    <row r="15883" spans="2:7" ht="15.75" customHeight="1">
      <c r="B15883" s="3"/>
      <c r="D15883" s="3"/>
      <c r="G15883" s="3"/>
    </row>
    <row r="15884" spans="2:7" ht="15.75" customHeight="1">
      <c r="B15884" s="3"/>
      <c r="D15884" s="3"/>
      <c r="G15884" s="3"/>
    </row>
    <row r="15885" spans="2:7" ht="15.75" customHeight="1">
      <c r="B15885" s="3"/>
      <c r="D15885" s="3"/>
      <c r="G15885" s="3"/>
    </row>
    <row r="15886" spans="2:7" ht="15.75" customHeight="1">
      <c r="B15886" s="3"/>
      <c r="D15886" s="3"/>
      <c r="G15886" s="3"/>
    </row>
    <row r="15887" spans="2:7" ht="15.75" customHeight="1">
      <c r="B15887" s="3"/>
      <c r="D15887" s="3"/>
      <c r="G15887" s="3"/>
    </row>
    <row r="15888" spans="2:7" ht="15.75" customHeight="1">
      <c r="B15888" s="3"/>
      <c r="D15888" s="3"/>
      <c r="G15888" s="3"/>
    </row>
    <row r="15889" spans="2:7" ht="15.75" customHeight="1">
      <c r="B15889" s="3"/>
      <c r="D15889" s="3"/>
      <c r="G15889" s="3"/>
    </row>
    <row r="15890" spans="2:7" ht="15.75" customHeight="1">
      <c r="B15890" s="3"/>
      <c r="D15890" s="3"/>
      <c r="G15890" s="3"/>
    </row>
    <row r="15891" spans="2:7" ht="15.75" customHeight="1">
      <c r="B15891" s="3"/>
      <c r="D15891" s="3"/>
      <c r="G15891" s="3"/>
    </row>
    <row r="15892" spans="2:7" ht="15.75" customHeight="1">
      <c r="B15892" s="3"/>
      <c r="D15892" s="3"/>
      <c r="G15892" s="3"/>
    </row>
    <row r="15893" spans="2:7" ht="15.75" customHeight="1">
      <c r="B15893" s="3"/>
      <c r="D15893" s="3"/>
      <c r="G15893" s="3"/>
    </row>
    <row r="15894" spans="2:7" ht="15.75" customHeight="1">
      <c r="B15894" s="3"/>
      <c r="D15894" s="3"/>
      <c r="G15894" s="3"/>
    </row>
    <row r="15895" spans="2:7" ht="15.75" customHeight="1">
      <c r="B15895" s="3"/>
      <c r="D15895" s="3"/>
      <c r="G15895" s="3"/>
    </row>
    <row r="15896" spans="2:7" ht="15.75" customHeight="1">
      <c r="B15896" s="3"/>
      <c r="D15896" s="3"/>
      <c r="G15896" s="3"/>
    </row>
    <row r="15897" spans="2:7" ht="15.75" customHeight="1">
      <c r="B15897" s="3"/>
      <c r="D15897" s="3"/>
      <c r="G15897" s="3"/>
    </row>
    <row r="15898" spans="2:7" ht="15.75" customHeight="1">
      <c r="B15898" s="3"/>
      <c r="D15898" s="3"/>
      <c r="G15898" s="3"/>
    </row>
    <row r="15899" spans="2:7" ht="15.75" customHeight="1">
      <c r="B15899" s="3"/>
      <c r="D15899" s="3"/>
      <c r="G15899" s="3"/>
    </row>
    <row r="15900" spans="2:7" ht="15.75" customHeight="1">
      <c r="B15900" s="3"/>
      <c r="D15900" s="3"/>
      <c r="G15900" s="3"/>
    </row>
    <row r="15901" spans="2:7" ht="15.75" customHeight="1">
      <c r="B15901" s="3"/>
      <c r="D15901" s="3"/>
      <c r="G15901" s="3"/>
    </row>
    <row r="15902" spans="2:7" ht="15.75" customHeight="1">
      <c r="B15902" s="3"/>
      <c r="D15902" s="3"/>
      <c r="G15902" s="3"/>
    </row>
    <row r="15903" spans="2:7" ht="15.75" customHeight="1">
      <c r="B15903" s="3"/>
      <c r="D15903" s="3"/>
      <c r="G15903" s="3"/>
    </row>
    <row r="15904" spans="2:7" ht="15.75" customHeight="1">
      <c r="B15904" s="3"/>
      <c r="D15904" s="3"/>
      <c r="G15904" s="3"/>
    </row>
    <row r="15905" spans="2:7" ht="15.75" customHeight="1">
      <c r="B15905" s="3"/>
      <c r="D15905" s="3"/>
      <c r="G15905" s="3"/>
    </row>
    <row r="15906" spans="2:7" ht="15.75" customHeight="1">
      <c r="B15906" s="3"/>
      <c r="D15906" s="3"/>
      <c r="G15906" s="3"/>
    </row>
    <row r="15907" spans="2:7" ht="15.75" customHeight="1">
      <c r="B15907" s="3"/>
      <c r="D15907" s="3"/>
      <c r="G15907" s="3"/>
    </row>
    <row r="15908" spans="2:7" ht="15.75" customHeight="1">
      <c r="B15908" s="3"/>
      <c r="D15908" s="3"/>
      <c r="G15908" s="3"/>
    </row>
    <row r="15909" spans="2:7" ht="15.75" customHeight="1">
      <c r="B15909" s="3"/>
      <c r="D15909" s="3"/>
      <c r="G15909" s="3"/>
    </row>
    <row r="15910" spans="2:7" ht="15.75" customHeight="1">
      <c r="B15910" s="3"/>
      <c r="D15910" s="3"/>
      <c r="G15910" s="3"/>
    </row>
    <row r="15911" spans="2:7" ht="15.75" customHeight="1">
      <c r="B15911" s="3"/>
      <c r="D15911" s="3"/>
      <c r="G15911" s="3"/>
    </row>
    <row r="15912" spans="2:7" ht="15.75" customHeight="1">
      <c r="B15912" s="3"/>
      <c r="D15912" s="3"/>
      <c r="G15912" s="3"/>
    </row>
    <row r="15913" spans="2:7" ht="15.75" customHeight="1">
      <c r="B15913" s="3"/>
      <c r="D15913" s="3"/>
      <c r="G15913" s="3"/>
    </row>
    <row r="15914" spans="2:7" ht="15.75" customHeight="1">
      <c r="B15914" s="3"/>
      <c r="D15914" s="3"/>
      <c r="G15914" s="3"/>
    </row>
    <row r="15915" spans="2:7" ht="15.75" customHeight="1">
      <c r="B15915" s="3"/>
      <c r="D15915" s="3"/>
      <c r="G15915" s="3"/>
    </row>
    <row r="15916" spans="2:7" ht="15.75" customHeight="1">
      <c r="B15916" s="3"/>
      <c r="D15916" s="3"/>
      <c r="G15916" s="3"/>
    </row>
    <row r="15917" spans="2:7" ht="15.75" customHeight="1">
      <c r="B15917" s="3"/>
      <c r="D15917" s="3"/>
      <c r="G15917" s="3"/>
    </row>
    <row r="15918" spans="2:7" ht="15.75" customHeight="1">
      <c r="B15918" s="3"/>
      <c r="D15918" s="3"/>
      <c r="G15918" s="3"/>
    </row>
    <row r="15919" spans="2:7" ht="15.75" customHeight="1">
      <c r="B15919" s="3"/>
      <c r="D15919" s="3"/>
      <c r="G15919" s="3"/>
    </row>
    <row r="15920" spans="2:7" ht="15.75" customHeight="1">
      <c r="B15920" s="3"/>
      <c r="D15920" s="3"/>
      <c r="G15920" s="3"/>
    </row>
    <row r="15921" spans="2:7" ht="15.75" customHeight="1">
      <c r="B15921" s="3"/>
      <c r="D15921" s="3"/>
      <c r="G15921" s="3"/>
    </row>
    <row r="15922" spans="2:7" ht="15.75" customHeight="1">
      <c r="B15922" s="3"/>
      <c r="D15922" s="3"/>
      <c r="G15922" s="3"/>
    </row>
    <row r="15923" spans="2:7" ht="15.75" customHeight="1">
      <c r="B15923" s="3"/>
      <c r="D15923" s="3"/>
      <c r="G15923" s="3"/>
    </row>
    <row r="15924" spans="2:7" ht="15.75" customHeight="1">
      <c r="B15924" s="3"/>
      <c r="D15924" s="3"/>
      <c r="G15924" s="3"/>
    </row>
    <row r="15925" spans="2:7" ht="15.75" customHeight="1">
      <c r="B15925" s="3"/>
      <c r="D15925" s="3"/>
      <c r="G15925" s="3"/>
    </row>
    <row r="15926" spans="2:7" ht="15.75" customHeight="1">
      <c r="B15926" s="3"/>
      <c r="D15926" s="3"/>
      <c r="G15926" s="3"/>
    </row>
    <row r="15927" spans="2:7" ht="15.75" customHeight="1">
      <c r="B15927" s="3"/>
      <c r="D15927" s="3"/>
      <c r="G15927" s="3"/>
    </row>
    <row r="15928" spans="2:7" ht="15.75" customHeight="1">
      <c r="B15928" s="3"/>
      <c r="D15928" s="3"/>
      <c r="G15928" s="3"/>
    </row>
    <row r="15929" spans="2:7" ht="15.75" customHeight="1">
      <c r="B15929" s="3"/>
      <c r="D15929" s="3"/>
      <c r="G15929" s="3"/>
    </row>
    <row r="15930" spans="2:7" ht="15.75" customHeight="1">
      <c r="B15930" s="3"/>
      <c r="D15930" s="3"/>
      <c r="G15930" s="3"/>
    </row>
    <row r="15931" spans="2:7" ht="15.75" customHeight="1">
      <c r="B15931" s="3"/>
      <c r="D15931" s="3"/>
      <c r="G15931" s="3"/>
    </row>
    <row r="15932" spans="2:7" ht="15.75" customHeight="1">
      <c r="B15932" s="3"/>
      <c r="D15932" s="3"/>
      <c r="G15932" s="3"/>
    </row>
    <row r="15933" spans="2:7" ht="15.75" customHeight="1">
      <c r="B15933" s="3"/>
      <c r="D15933" s="3"/>
      <c r="G15933" s="3"/>
    </row>
    <row r="15934" spans="2:7" ht="15.75" customHeight="1">
      <c r="B15934" s="3"/>
      <c r="D15934" s="3"/>
      <c r="G15934" s="3"/>
    </row>
    <row r="15935" spans="2:7" ht="15.75" customHeight="1">
      <c r="B15935" s="3"/>
      <c r="D15935" s="3"/>
      <c r="G15935" s="3"/>
    </row>
    <row r="15936" spans="2:7" ht="15.75" customHeight="1">
      <c r="B15936" s="3"/>
      <c r="D15936" s="3"/>
      <c r="G15936" s="3"/>
    </row>
    <row r="15937" spans="2:7" ht="15.75" customHeight="1">
      <c r="B15937" s="3"/>
      <c r="D15937" s="3"/>
      <c r="G15937" s="3"/>
    </row>
    <row r="15938" spans="2:7" ht="15.75" customHeight="1">
      <c r="B15938" s="3"/>
      <c r="D15938" s="3"/>
      <c r="G15938" s="3"/>
    </row>
    <row r="15939" spans="2:7" ht="15.75" customHeight="1">
      <c r="B15939" s="3"/>
      <c r="D15939" s="3"/>
      <c r="G15939" s="3"/>
    </row>
    <row r="15940" spans="2:7" ht="15.75" customHeight="1">
      <c r="B15940" s="3"/>
      <c r="D15940" s="3"/>
      <c r="G15940" s="3"/>
    </row>
    <row r="15941" spans="2:7" ht="15.75" customHeight="1">
      <c r="B15941" s="3"/>
      <c r="D15941" s="3"/>
      <c r="G15941" s="3"/>
    </row>
    <row r="15942" spans="2:7" ht="15.75" customHeight="1">
      <c r="B15942" s="3"/>
      <c r="D15942" s="3"/>
      <c r="G15942" s="3"/>
    </row>
    <row r="15943" spans="2:7" ht="15.75" customHeight="1">
      <c r="B15943" s="3"/>
      <c r="D15943" s="3"/>
      <c r="G15943" s="3"/>
    </row>
    <row r="15944" spans="2:7" ht="15.75" customHeight="1">
      <c r="B15944" s="3"/>
      <c r="D15944" s="3"/>
      <c r="G15944" s="3"/>
    </row>
    <row r="15945" spans="2:7" ht="15.75" customHeight="1">
      <c r="B15945" s="3"/>
      <c r="D15945" s="3"/>
      <c r="G15945" s="3"/>
    </row>
    <row r="15946" spans="2:7" ht="15.75" customHeight="1">
      <c r="B15946" s="3"/>
      <c r="D15946" s="3"/>
      <c r="G15946" s="3"/>
    </row>
    <row r="15947" spans="2:7" ht="15.75" customHeight="1">
      <c r="B15947" s="3"/>
      <c r="D15947" s="3"/>
      <c r="G15947" s="3"/>
    </row>
    <row r="15948" spans="2:7" ht="15.75" customHeight="1">
      <c r="B15948" s="3"/>
      <c r="D15948" s="3"/>
      <c r="G15948" s="3"/>
    </row>
    <row r="15949" spans="2:7" ht="15.75" customHeight="1">
      <c r="B15949" s="3"/>
      <c r="D15949" s="3"/>
      <c r="G15949" s="3"/>
    </row>
    <row r="15950" spans="2:7" ht="15.75" customHeight="1">
      <c r="B15950" s="3"/>
      <c r="D15950" s="3"/>
      <c r="G15950" s="3"/>
    </row>
    <row r="15951" spans="2:7" ht="15.75" customHeight="1">
      <c r="B15951" s="3"/>
      <c r="D15951" s="3"/>
      <c r="G15951" s="3"/>
    </row>
    <row r="15952" spans="2:7" ht="15.75" customHeight="1">
      <c r="B15952" s="3"/>
      <c r="D15952" s="3"/>
      <c r="G15952" s="3"/>
    </row>
    <row r="15953" spans="2:7" ht="15.75" customHeight="1">
      <c r="B15953" s="3"/>
      <c r="D15953" s="3"/>
      <c r="G15953" s="3"/>
    </row>
    <row r="15954" spans="2:7" ht="15.75" customHeight="1">
      <c r="B15954" s="3"/>
      <c r="D15954" s="3"/>
      <c r="G15954" s="3"/>
    </row>
    <row r="15955" spans="2:7" ht="15.75" customHeight="1">
      <c r="B15955" s="3"/>
      <c r="D15955" s="3"/>
      <c r="G15955" s="3"/>
    </row>
    <row r="15956" spans="2:7" ht="15.75" customHeight="1">
      <c r="B15956" s="3"/>
      <c r="D15956" s="3"/>
      <c r="G15956" s="3"/>
    </row>
    <row r="15957" spans="2:7" ht="15.75" customHeight="1">
      <c r="B15957" s="3"/>
      <c r="D15957" s="3"/>
      <c r="G15957" s="3"/>
    </row>
    <row r="15958" spans="2:7" ht="15.75" customHeight="1">
      <c r="B15958" s="3"/>
      <c r="D15958" s="3"/>
      <c r="G15958" s="3"/>
    </row>
    <row r="15959" spans="2:7" ht="15.75" customHeight="1">
      <c r="B15959" s="3"/>
      <c r="D15959" s="3"/>
      <c r="G15959" s="3"/>
    </row>
    <row r="15960" spans="2:7" ht="15.75" customHeight="1">
      <c r="B15960" s="3"/>
      <c r="D15960" s="3"/>
      <c r="G15960" s="3"/>
    </row>
    <row r="15961" spans="2:7" ht="15.75" customHeight="1">
      <c r="B15961" s="3"/>
      <c r="D15961" s="3"/>
      <c r="G15961" s="3"/>
    </row>
    <row r="15962" spans="2:7" ht="15.75" customHeight="1">
      <c r="B15962" s="3"/>
      <c r="D15962" s="3"/>
      <c r="G15962" s="3"/>
    </row>
    <row r="15963" spans="2:7" ht="15.75" customHeight="1">
      <c r="B15963" s="3"/>
      <c r="D15963" s="3"/>
      <c r="G15963" s="3"/>
    </row>
    <row r="15964" spans="2:7" ht="15.75" customHeight="1">
      <c r="B15964" s="3"/>
      <c r="D15964" s="3"/>
      <c r="G15964" s="3"/>
    </row>
    <row r="15965" spans="2:7" ht="15.75" customHeight="1">
      <c r="B15965" s="3"/>
      <c r="D15965" s="3"/>
      <c r="G15965" s="3"/>
    </row>
    <row r="15966" spans="2:7" ht="15.75" customHeight="1">
      <c r="B15966" s="3"/>
      <c r="D15966" s="3"/>
      <c r="G15966" s="3"/>
    </row>
    <row r="15967" spans="2:7" ht="15.75" customHeight="1">
      <c r="B15967" s="3"/>
      <c r="D15967" s="3"/>
      <c r="G15967" s="3"/>
    </row>
    <row r="15968" spans="2:7" ht="15.75" customHeight="1">
      <c r="B15968" s="3"/>
      <c r="D15968" s="3"/>
      <c r="G15968" s="3"/>
    </row>
    <row r="15969" spans="2:7" ht="15.75" customHeight="1">
      <c r="B15969" s="3"/>
      <c r="D15969" s="3"/>
      <c r="G15969" s="3"/>
    </row>
    <row r="15970" spans="2:7" ht="15.75" customHeight="1">
      <c r="B15970" s="3"/>
      <c r="D15970" s="3"/>
      <c r="G15970" s="3"/>
    </row>
    <row r="15971" spans="2:7" ht="15.75" customHeight="1">
      <c r="B15971" s="3"/>
      <c r="D15971" s="3"/>
      <c r="G15971" s="3"/>
    </row>
    <row r="15972" spans="2:7" ht="15.75" customHeight="1">
      <c r="B15972" s="3"/>
      <c r="D15972" s="3"/>
      <c r="G15972" s="3"/>
    </row>
    <row r="15973" spans="2:7" ht="15.75" customHeight="1">
      <c r="B15973" s="3"/>
      <c r="D15973" s="3"/>
      <c r="G15973" s="3"/>
    </row>
    <row r="15974" spans="2:7" ht="15.75" customHeight="1">
      <c r="B15974" s="3"/>
      <c r="D15974" s="3"/>
      <c r="G15974" s="3"/>
    </row>
    <row r="15975" spans="2:7" ht="15.75" customHeight="1">
      <c r="B15975" s="3"/>
      <c r="D15975" s="3"/>
      <c r="G15975" s="3"/>
    </row>
    <row r="15976" spans="2:7" ht="15.75" customHeight="1">
      <c r="B15976" s="3"/>
      <c r="D15976" s="3"/>
      <c r="G15976" s="3"/>
    </row>
    <row r="15977" spans="2:7" ht="15.75" customHeight="1">
      <c r="B15977" s="3"/>
      <c r="D15977" s="3"/>
      <c r="G15977" s="3"/>
    </row>
    <row r="15978" spans="2:7" ht="15.75" customHeight="1">
      <c r="B15978" s="3"/>
      <c r="D15978" s="3"/>
      <c r="G15978" s="3"/>
    </row>
    <row r="15979" spans="2:7" ht="15.75" customHeight="1">
      <c r="B15979" s="3"/>
      <c r="D15979" s="3"/>
      <c r="G15979" s="3"/>
    </row>
    <row r="15980" spans="2:7" ht="15.75" customHeight="1">
      <c r="B15980" s="3"/>
      <c r="D15980" s="3"/>
      <c r="G15980" s="3"/>
    </row>
    <row r="15981" spans="2:7" ht="15.75" customHeight="1">
      <c r="B15981" s="3"/>
      <c r="D15981" s="3"/>
      <c r="G15981" s="3"/>
    </row>
    <row r="15982" spans="2:7" ht="15.75" customHeight="1">
      <c r="B15982" s="3"/>
      <c r="D15982" s="3"/>
      <c r="G15982" s="3"/>
    </row>
    <row r="15983" spans="2:7" ht="15.75" customHeight="1">
      <c r="B15983" s="3"/>
      <c r="D15983" s="3"/>
      <c r="G15983" s="3"/>
    </row>
    <row r="15984" spans="2:7" ht="15.75" customHeight="1">
      <c r="B15984" s="3"/>
      <c r="D15984" s="3"/>
      <c r="G15984" s="3"/>
    </row>
    <row r="15985" spans="2:7" ht="15.75" customHeight="1">
      <c r="B15985" s="3"/>
      <c r="D15985" s="3"/>
      <c r="G15985" s="3"/>
    </row>
    <row r="15986" spans="2:7" ht="15.75" customHeight="1">
      <c r="B15986" s="3"/>
      <c r="D15986" s="3"/>
      <c r="G15986" s="3"/>
    </row>
    <row r="15987" spans="2:7" ht="15.75" customHeight="1">
      <c r="B15987" s="3"/>
      <c r="D15987" s="3"/>
      <c r="G15987" s="3"/>
    </row>
    <row r="15988" spans="2:7" ht="15.75" customHeight="1">
      <c r="B15988" s="3"/>
      <c r="D15988" s="3"/>
      <c r="G15988" s="3"/>
    </row>
    <row r="15989" spans="2:7" ht="15.75" customHeight="1">
      <c r="B15989" s="3"/>
      <c r="D15989" s="3"/>
      <c r="G15989" s="3"/>
    </row>
    <row r="15990" spans="2:7" ht="15.75" customHeight="1">
      <c r="B15990" s="3"/>
      <c r="D15990" s="3"/>
      <c r="G15990" s="3"/>
    </row>
    <row r="15991" spans="2:7" ht="15.75" customHeight="1">
      <c r="B15991" s="3"/>
      <c r="D15991" s="3"/>
      <c r="G15991" s="3"/>
    </row>
    <row r="15992" spans="2:7" ht="15.75" customHeight="1">
      <c r="B15992" s="3"/>
      <c r="D15992" s="3"/>
      <c r="G15992" s="3"/>
    </row>
    <row r="15993" spans="2:7" ht="15.75" customHeight="1">
      <c r="B15993" s="3"/>
      <c r="D15993" s="3"/>
      <c r="G15993" s="3"/>
    </row>
    <row r="15994" spans="2:7" ht="15.75" customHeight="1">
      <c r="B15994" s="3"/>
      <c r="D15994" s="3"/>
      <c r="G15994" s="3"/>
    </row>
    <row r="15995" spans="2:7" ht="15.75" customHeight="1">
      <c r="B15995" s="3"/>
      <c r="D15995" s="3"/>
      <c r="G15995" s="3"/>
    </row>
    <row r="15996" spans="2:7" ht="15.75" customHeight="1">
      <c r="B15996" s="3"/>
      <c r="D15996" s="3"/>
      <c r="G15996" s="3"/>
    </row>
    <row r="15997" spans="2:7" ht="15.75" customHeight="1">
      <c r="B15997" s="3"/>
      <c r="D15997" s="3"/>
      <c r="G15997" s="3"/>
    </row>
    <row r="15998" spans="2:7" ht="15.75" customHeight="1">
      <c r="B15998" s="3"/>
      <c r="D15998" s="3"/>
      <c r="G15998" s="3"/>
    </row>
    <row r="15999" spans="2:7" ht="15.75" customHeight="1">
      <c r="B15999" s="3"/>
      <c r="D15999" s="3"/>
      <c r="G15999" s="3"/>
    </row>
    <row r="16000" spans="2:7" ht="15.75" customHeight="1">
      <c r="B16000" s="3"/>
      <c r="D16000" s="3"/>
      <c r="G16000" s="3"/>
    </row>
    <row r="16001" spans="2:7" ht="15.75" customHeight="1">
      <c r="B16001" s="3"/>
      <c r="D16001" s="3"/>
      <c r="G16001" s="3"/>
    </row>
    <row r="16002" spans="2:7" ht="15.75" customHeight="1">
      <c r="B16002" s="3"/>
      <c r="D16002" s="3"/>
      <c r="G16002" s="3"/>
    </row>
    <row r="16003" spans="2:7" ht="15.75" customHeight="1">
      <c r="B16003" s="3"/>
      <c r="D16003" s="3"/>
      <c r="G16003" s="3"/>
    </row>
    <row r="16004" spans="2:7" ht="15.75" customHeight="1">
      <c r="B16004" s="3"/>
      <c r="D16004" s="3"/>
      <c r="G16004" s="3"/>
    </row>
    <row r="16005" spans="2:7" ht="15.75" customHeight="1">
      <c r="B16005" s="3"/>
      <c r="D16005" s="3"/>
      <c r="G16005" s="3"/>
    </row>
    <row r="16006" spans="2:7" ht="15.75" customHeight="1">
      <c r="B16006" s="3"/>
      <c r="D16006" s="3"/>
      <c r="G16006" s="3"/>
    </row>
    <row r="16007" spans="2:7" ht="15.75" customHeight="1">
      <c r="B16007" s="3"/>
      <c r="D16007" s="3"/>
      <c r="G16007" s="3"/>
    </row>
    <row r="16008" spans="2:7" ht="15.75" customHeight="1">
      <c r="B16008" s="3"/>
      <c r="D16008" s="3"/>
      <c r="G16008" s="3"/>
    </row>
    <row r="16009" spans="2:7" ht="15.75" customHeight="1">
      <c r="B16009" s="3"/>
      <c r="D16009" s="3"/>
      <c r="G16009" s="3"/>
    </row>
    <row r="16010" spans="2:7" ht="15.75" customHeight="1">
      <c r="B16010" s="3"/>
      <c r="D16010" s="3"/>
      <c r="G16010" s="3"/>
    </row>
    <row r="16011" spans="2:7" ht="15.75" customHeight="1">
      <c r="B16011" s="3"/>
      <c r="D16011" s="3"/>
      <c r="G16011" s="3"/>
    </row>
    <row r="16012" spans="2:7" ht="15.75" customHeight="1">
      <c r="B16012" s="3"/>
      <c r="D16012" s="3"/>
      <c r="G16012" s="3"/>
    </row>
    <row r="16013" spans="2:7" ht="15.75" customHeight="1">
      <c r="B16013" s="3"/>
      <c r="D16013" s="3"/>
      <c r="G16013" s="3"/>
    </row>
    <row r="16014" spans="2:7" ht="15.75" customHeight="1">
      <c r="B16014" s="3"/>
      <c r="D16014" s="3"/>
      <c r="G16014" s="3"/>
    </row>
    <row r="16015" spans="2:7" ht="15.75" customHeight="1">
      <c r="B16015" s="3"/>
      <c r="D16015" s="3"/>
      <c r="G16015" s="3"/>
    </row>
    <row r="16016" spans="2:7" ht="15.75" customHeight="1">
      <c r="B16016" s="3"/>
      <c r="D16016" s="3"/>
      <c r="G16016" s="3"/>
    </row>
    <row r="16017" spans="2:7" ht="15.75" customHeight="1">
      <c r="B16017" s="3"/>
      <c r="D16017" s="3"/>
      <c r="G16017" s="3"/>
    </row>
    <row r="16018" spans="2:7" ht="15.75" customHeight="1">
      <c r="B16018" s="3"/>
      <c r="D16018" s="3"/>
      <c r="G16018" s="3"/>
    </row>
    <row r="16019" spans="2:7" ht="15.75" customHeight="1">
      <c r="B16019" s="3"/>
      <c r="D16019" s="3"/>
      <c r="G16019" s="3"/>
    </row>
    <row r="16020" spans="2:7" ht="15.75" customHeight="1">
      <c r="B16020" s="3"/>
      <c r="D16020" s="3"/>
      <c r="G16020" s="3"/>
    </row>
    <row r="16021" spans="2:7" ht="15.75" customHeight="1">
      <c r="B16021" s="3"/>
      <c r="D16021" s="3"/>
      <c r="G16021" s="3"/>
    </row>
    <row r="16022" spans="2:7" ht="15.75" customHeight="1">
      <c r="B16022" s="3"/>
      <c r="D16022" s="3"/>
      <c r="G16022" s="3"/>
    </row>
    <row r="16023" spans="2:7" ht="15.75" customHeight="1">
      <c r="B16023" s="3"/>
      <c r="D16023" s="3"/>
      <c r="G16023" s="3"/>
    </row>
    <row r="16024" spans="2:7" ht="15.75" customHeight="1">
      <c r="B16024" s="3"/>
      <c r="D16024" s="3"/>
      <c r="G16024" s="3"/>
    </row>
    <row r="16025" spans="2:7" ht="15.75" customHeight="1">
      <c r="B16025" s="3"/>
      <c r="D16025" s="3"/>
      <c r="G16025" s="3"/>
    </row>
    <row r="16026" spans="2:7" ht="15.75" customHeight="1">
      <c r="B16026" s="3"/>
      <c r="D16026" s="3"/>
      <c r="G16026" s="3"/>
    </row>
    <row r="16027" spans="2:7" ht="15.75" customHeight="1">
      <c r="B16027" s="3"/>
      <c r="D16027" s="3"/>
      <c r="G16027" s="3"/>
    </row>
    <row r="16028" spans="2:7" ht="15.75" customHeight="1">
      <c r="B16028" s="3"/>
      <c r="D16028" s="3"/>
      <c r="G16028" s="3"/>
    </row>
    <row r="16029" spans="2:7" ht="15.75" customHeight="1">
      <c r="B16029" s="3"/>
      <c r="D16029" s="3"/>
      <c r="G16029" s="3"/>
    </row>
    <row r="16030" spans="2:7" ht="15.75" customHeight="1">
      <c r="B16030" s="3"/>
      <c r="D16030" s="3"/>
      <c r="G16030" s="3"/>
    </row>
    <row r="16031" spans="2:7" ht="15.75" customHeight="1">
      <c r="B16031" s="3"/>
      <c r="D16031" s="3"/>
      <c r="G16031" s="3"/>
    </row>
    <row r="16032" spans="2:7" ht="15.75" customHeight="1">
      <c r="B16032" s="3"/>
      <c r="D16032" s="3"/>
      <c r="G16032" s="3"/>
    </row>
    <row r="16033" spans="2:7" ht="15.75" customHeight="1">
      <c r="B16033" s="3"/>
      <c r="D16033" s="3"/>
      <c r="G16033" s="3"/>
    </row>
    <row r="16034" spans="2:7" ht="15.75" customHeight="1">
      <c r="B16034" s="3"/>
      <c r="D16034" s="3"/>
      <c r="G16034" s="3"/>
    </row>
    <row r="16035" spans="2:7" ht="15.75" customHeight="1">
      <c r="B16035" s="3"/>
      <c r="D16035" s="3"/>
      <c r="G16035" s="3"/>
    </row>
    <row r="16036" spans="2:7" ht="15.75" customHeight="1">
      <c r="B16036" s="3"/>
      <c r="D16036" s="3"/>
      <c r="G16036" s="3"/>
    </row>
    <row r="16037" spans="2:7" ht="15.75" customHeight="1">
      <c r="B16037" s="3"/>
      <c r="D16037" s="3"/>
      <c r="G16037" s="3"/>
    </row>
    <row r="16038" spans="2:7" ht="15.75" customHeight="1">
      <c r="B16038" s="3"/>
      <c r="D16038" s="3"/>
      <c r="G16038" s="3"/>
    </row>
    <row r="16039" spans="2:7" ht="15.75" customHeight="1">
      <c r="B16039" s="3"/>
      <c r="D16039" s="3"/>
      <c r="G16039" s="3"/>
    </row>
    <row r="16040" spans="2:7" ht="15.75" customHeight="1">
      <c r="B16040" s="3"/>
      <c r="D16040" s="3"/>
      <c r="G16040" s="3"/>
    </row>
    <row r="16041" spans="2:7" ht="15.75" customHeight="1">
      <c r="B16041" s="3"/>
      <c r="D16041" s="3"/>
      <c r="G16041" s="3"/>
    </row>
    <row r="16042" spans="2:7" ht="15.75" customHeight="1">
      <c r="B16042" s="3"/>
      <c r="D16042" s="3"/>
      <c r="G16042" s="3"/>
    </row>
    <row r="16043" spans="2:7" ht="15.75" customHeight="1">
      <c r="B16043" s="3"/>
      <c r="D16043" s="3"/>
      <c r="G16043" s="3"/>
    </row>
    <row r="16044" spans="2:7" ht="15.75" customHeight="1">
      <c r="B16044" s="3"/>
      <c r="D16044" s="3"/>
      <c r="G16044" s="3"/>
    </row>
    <row r="16045" spans="2:7" ht="15.75" customHeight="1">
      <c r="B16045" s="3"/>
      <c r="D16045" s="3"/>
      <c r="G16045" s="3"/>
    </row>
    <row r="16046" spans="2:7" ht="15.75" customHeight="1">
      <c r="B16046" s="3"/>
      <c r="D16046" s="3"/>
      <c r="G16046" s="3"/>
    </row>
    <row r="16047" spans="2:7" ht="15.75" customHeight="1">
      <c r="B16047" s="3"/>
      <c r="D16047" s="3"/>
      <c r="G16047" s="3"/>
    </row>
    <row r="16048" spans="2:7" ht="15.75" customHeight="1">
      <c r="B16048" s="3"/>
      <c r="D16048" s="3"/>
      <c r="G16048" s="3"/>
    </row>
    <row r="16049" spans="2:7" ht="15.75" customHeight="1">
      <c r="B16049" s="3"/>
      <c r="D16049" s="3"/>
      <c r="G16049" s="3"/>
    </row>
    <row r="16050" spans="2:7" ht="15.75" customHeight="1">
      <c r="B16050" s="3"/>
      <c r="D16050" s="3"/>
      <c r="G16050" s="3"/>
    </row>
    <row r="16051" spans="2:7" ht="15.75" customHeight="1">
      <c r="B16051" s="3"/>
      <c r="D16051" s="3"/>
      <c r="G16051" s="3"/>
    </row>
    <row r="16052" spans="2:7" ht="15.75" customHeight="1">
      <c r="B16052" s="3"/>
      <c r="D16052" s="3"/>
      <c r="G16052" s="3"/>
    </row>
    <row r="16053" spans="2:7" ht="15.75" customHeight="1">
      <c r="B16053" s="3"/>
      <c r="D16053" s="3"/>
      <c r="G16053" s="3"/>
    </row>
    <row r="16054" spans="2:7" ht="15.75" customHeight="1">
      <c r="B16054" s="3"/>
      <c r="D16054" s="3"/>
      <c r="G16054" s="3"/>
    </row>
    <row r="16055" spans="2:7" ht="15.75" customHeight="1">
      <c r="B16055" s="3"/>
      <c r="D16055" s="3"/>
      <c r="G16055" s="3"/>
    </row>
    <row r="16056" spans="2:7" ht="15.75" customHeight="1">
      <c r="B16056" s="3"/>
      <c r="D16056" s="3"/>
      <c r="G16056" s="3"/>
    </row>
    <row r="16057" spans="2:7" ht="15.75" customHeight="1">
      <c r="B16057" s="3"/>
      <c r="D16057" s="3"/>
      <c r="G16057" s="3"/>
    </row>
    <row r="16058" spans="2:7" ht="15.75" customHeight="1">
      <c r="B16058" s="3"/>
      <c r="D16058" s="3"/>
      <c r="G16058" s="3"/>
    </row>
    <row r="16059" spans="2:7" ht="15.75" customHeight="1">
      <c r="B16059" s="3"/>
      <c r="D16059" s="3"/>
      <c r="G16059" s="3"/>
    </row>
    <row r="16060" spans="2:7" ht="15.75" customHeight="1">
      <c r="B16060" s="3"/>
      <c r="D16060" s="3"/>
      <c r="G16060" s="3"/>
    </row>
    <row r="16061" spans="2:7" ht="15.75" customHeight="1">
      <c r="B16061" s="3"/>
      <c r="D16061" s="3"/>
      <c r="G16061" s="3"/>
    </row>
    <row r="16062" spans="2:7" ht="15.75" customHeight="1">
      <c r="B16062" s="3"/>
      <c r="D16062" s="3"/>
      <c r="G16062" s="3"/>
    </row>
    <row r="16063" spans="2:7" ht="15.75" customHeight="1">
      <c r="B16063" s="3"/>
      <c r="D16063" s="3"/>
      <c r="G16063" s="3"/>
    </row>
    <row r="16064" spans="2:7" ht="15.75" customHeight="1">
      <c r="B16064" s="3"/>
      <c r="D16064" s="3"/>
      <c r="G16064" s="3"/>
    </row>
    <row r="16065" spans="2:7" ht="15.75" customHeight="1">
      <c r="B16065" s="3"/>
      <c r="D16065" s="3"/>
      <c r="G16065" s="3"/>
    </row>
    <row r="16066" spans="2:7" ht="15.75" customHeight="1">
      <c r="B16066" s="3"/>
      <c r="D16066" s="3"/>
      <c r="G16066" s="3"/>
    </row>
    <row r="16067" spans="2:7" ht="15.75" customHeight="1">
      <c r="B16067" s="3"/>
      <c r="D16067" s="3"/>
      <c r="G16067" s="3"/>
    </row>
    <row r="16068" spans="2:7" ht="15.75" customHeight="1">
      <c r="B16068" s="3"/>
      <c r="D16068" s="3"/>
      <c r="G16068" s="3"/>
    </row>
    <row r="16069" spans="2:7" ht="15.75" customHeight="1">
      <c r="B16069" s="3"/>
      <c r="D16069" s="3"/>
      <c r="G16069" s="3"/>
    </row>
    <row r="16070" spans="2:7" ht="15.75" customHeight="1">
      <c r="B16070" s="3"/>
      <c r="D16070" s="3"/>
      <c r="G16070" s="3"/>
    </row>
    <row r="16071" spans="2:7" ht="15.75" customHeight="1">
      <c r="B16071" s="3"/>
      <c r="D16071" s="3"/>
      <c r="G16071" s="3"/>
    </row>
    <row r="16072" spans="2:7" ht="15.75" customHeight="1">
      <c r="B16072" s="3"/>
      <c r="D16072" s="3"/>
      <c r="G16072" s="3"/>
    </row>
    <row r="16073" spans="2:7" ht="15.75" customHeight="1">
      <c r="B16073" s="3"/>
      <c r="D16073" s="3"/>
      <c r="G16073" s="3"/>
    </row>
    <row r="16074" spans="2:7" ht="15.75" customHeight="1">
      <c r="B16074" s="3"/>
      <c r="D16074" s="3"/>
      <c r="G16074" s="3"/>
    </row>
    <row r="16075" spans="2:7" ht="15.75" customHeight="1">
      <c r="B16075" s="3"/>
      <c r="D16075" s="3"/>
      <c r="G16075" s="3"/>
    </row>
    <row r="16076" spans="2:7" ht="15.75" customHeight="1">
      <c r="B16076" s="3"/>
      <c r="D16076" s="3"/>
      <c r="G16076" s="3"/>
    </row>
    <row r="16077" spans="2:7" ht="15.75" customHeight="1">
      <c r="B16077" s="3"/>
      <c r="D16077" s="3"/>
      <c r="G16077" s="3"/>
    </row>
    <row r="16078" spans="2:7" ht="15.75" customHeight="1">
      <c r="B16078" s="3"/>
      <c r="D16078" s="3"/>
      <c r="G16078" s="3"/>
    </row>
    <row r="16079" spans="2:7" ht="15.75" customHeight="1">
      <c r="B16079" s="3"/>
      <c r="D16079" s="3"/>
      <c r="G16079" s="3"/>
    </row>
    <row r="16080" spans="2:7" ht="15.75" customHeight="1">
      <c r="B16080" s="3"/>
      <c r="D16080" s="3"/>
      <c r="G16080" s="3"/>
    </row>
    <row r="16081" spans="2:7" ht="15.75" customHeight="1">
      <c r="B16081" s="3"/>
      <c r="D16081" s="3"/>
      <c r="G16081" s="3"/>
    </row>
    <row r="16082" spans="2:7" ht="15.75" customHeight="1">
      <c r="B16082" s="3"/>
      <c r="D16082" s="3"/>
      <c r="G16082" s="3"/>
    </row>
    <row r="16083" spans="2:7" ht="15.75" customHeight="1">
      <c r="B16083" s="3"/>
      <c r="D16083" s="3"/>
      <c r="G16083" s="3"/>
    </row>
    <row r="16084" spans="2:7" ht="15.75" customHeight="1">
      <c r="B16084" s="3"/>
      <c r="D16084" s="3"/>
      <c r="G16084" s="3"/>
    </row>
    <row r="16085" spans="2:7" ht="15.75" customHeight="1">
      <c r="B16085" s="3"/>
      <c r="D16085" s="3"/>
      <c r="G16085" s="3"/>
    </row>
    <row r="16086" spans="2:7" ht="15.75" customHeight="1">
      <c r="B16086" s="3"/>
      <c r="D16086" s="3"/>
      <c r="G16086" s="3"/>
    </row>
    <row r="16087" spans="2:7" ht="15.75" customHeight="1">
      <c r="B16087" s="3"/>
      <c r="D16087" s="3"/>
      <c r="G16087" s="3"/>
    </row>
    <row r="16088" spans="2:7" ht="15.75" customHeight="1">
      <c r="B16088" s="3"/>
      <c r="D16088" s="3"/>
      <c r="G16088" s="3"/>
    </row>
    <row r="16089" spans="2:7" ht="15.75" customHeight="1">
      <c r="B16089" s="3"/>
      <c r="D16089" s="3"/>
      <c r="G16089" s="3"/>
    </row>
    <row r="16090" spans="2:7" ht="15.75" customHeight="1">
      <c r="B16090" s="3"/>
      <c r="D16090" s="3"/>
      <c r="G16090" s="3"/>
    </row>
    <row r="16091" spans="2:7" ht="15.75" customHeight="1">
      <c r="B16091" s="3"/>
      <c r="D16091" s="3"/>
      <c r="G16091" s="3"/>
    </row>
    <row r="16092" spans="2:7" ht="15.75" customHeight="1">
      <c r="B16092" s="3"/>
      <c r="D16092" s="3"/>
      <c r="G16092" s="3"/>
    </row>
    <row r="16093" spans="2:7" ht="15.75" customHeight="1">
      <c r="B16093" s="3"/>
      <c r="D16093" s="3"/>
      <c r="G16093" s="3"/>
    </row>
    <row r="16094" spans="2:7" ht="15.75" customHeight="1">
      <c r="B16094" s="3"/>
      <c r="D16094" s="3"/>
      <c r="G16094" s="3"/>
    </row>
    <row r="16095" spans="2:7" ht="15.75" customHeight="1">
      <c r="B16095" s="3"/>
      <c r="D16095" s="3"/>
      <c r="G16095" s="3"/>
    </row>
    <row r="16096" spans="2:7" ht="15.75" customHeight="1">
      <c r="B16096" s="3"/>
      <c r="D16096" s="3"/>
      <c r="G16096" s="3"/>
    </row>
    <row r="16097" spans="2:7" ht="15.75" customHeight="1">
      <c r="B16097" s="3"/>
      <c r="D16097" s="3"/>
      <c r="G16097" s="3"/>
    </row>
    <row r="16098" spans="2:7" ht="15.75" customHeight="1">
      <c r="B16098" s="3"/>
      <c r="D16098" s="3"/>
      <c r="G16098" s="3"/>
    </row>
    <row r="16099" spans="2:7" ht="15.75" customHeight="1">
      <c r="B16099" s="3"/>
      <c r="D16099" s="3"/>
      <c r="G16099" s="3"/>
    </row>
    <row r="16100" spans="2:7" ht="15.75" customHeight="1">
      <c r="B16100" s="3"/>
      <c r="D16100" s="3"/>
      <c r="G16100" s="3"/>
    </row>
    <row r="16101" spans="2:7" ht="15.75" customHeight="1">
      <c r="B16101" s="3"/>
      <c r="D16101" s="3"/>
      <c r="G16101" s="3"/>
    </row>
    <row r="16102" spans="2:7" ht="15.75" customHeight="1">
      <c r="B16102" s="3"/>
      <c r="D16102" s="3"/>
      <c r="G16102" s="3"/>
    </row>
    <row r="16103" spans="2:7" ht="15.75" customHeight="1">
      <c r="B16103" s="3"/>
      <c r="D16103" s="3"/>
      <c r="G16103" s="3"/>
    </row>
    <row r="16104" spans="2:7" ht="15.75" customHeight="1">
      <c r="B16104" s="3"/>
      <c r="D16104" s="3"/>
      <c r="G16104" s="3"/>
    </row>
    <row r="16105" spans="2:7" ht="15.75" customHeight="1">
      <c r="B16105" s="3"/>
      <c r="D16105" s="3"/>
      <c r="G16105" s="3"/>
    </row>
    <row r="16106" spans="2:7" ht="15.75" customHeight="1">
      <c r="B16106" s="3"/>
      <c r="D16106" s="3"/>
      <c r="G16106" s="3"/>
    </row>
    <row r="16107" spans="2:7" ht="15.75" customHeight="1">
      <c r="B16107" s="3"/>
      <c r="D16107" s="3"/>
      <c r="G16107" s="3"/>
    </row>
    <row r="16108" spans="2:7" ht="15.75" customHeight="1">
      <c r="B16108" s="3"/>
      <c r="D16108" s="3"/>
      <c r="G16108" s="3"/>
    </row>
    <row r="16109" spans="2:7" ht="15.75" customHeight="1">
      <c r="B16109" s="3"/>
      <c r="D16109" s="3"/>
      <c r="G16109" s="3"/>
    </row>
    <row r="16110" spans="2:7" ht="15.75" customHeight="1">
      <c r="B16110" s="3"/>
      <c r="D16110" s="3"/>
      <c r="G16110" s="3"/>
    </row>
    <row r="16111" spans="2:7" ht="15.75" customHeight="1">
      <c r="B16111" s="3"/>
      <c r="D16111" s="3"/>
      <c r="G16111" s="3"/>
    </row>
    <row r="16112" spans="2:7" ht="15.75" customHeight="1">
      <c r="B16112" s="3"/>
      <c r="D16112" s="3"/>
      <c r="G16112" s="3"/>
    </row>
    <row r="16113" spans="2:7" ht="15.75" customHeight="1">
      <c r="B16113" s="3"/>
      <c r="D16113" s="3"/>
      <c r="G16113" s="3"/>
    </row>
    <row r="16114" spans="2:7" ht="15.75" customHeight="1">
      <c r="B16114" s="3"/>
      <c r="D16114" s="3"/>
      <c r="G16114" s="3"/>
    </row>
    <row r="16115" spans="2:7" ht="15.75" customHeight="1">
      <c r="B16115" s="3"/>
      <c r="D16115" s="3"/>
      <c r="G16115" s="3"/>
    </row>
    <row r="16116" spans="2:7" ht="15.75" customHeight="1">
      <c r="B16116" s="3"/>
      <c r="D16116" s="3"/>
      <c r="G16116" s="3"/>
    </row>
    <row r="16117" spans="2:7" ht="15.75" customHeight="1">
      <c r="B16117" s="3"/>
      <c r="D16117" s="3"/>
      <c r="G16117" s="3"/>
    </row>
    <row r="16118" spans="2:7" ht="15.75" customHeight="1">
      <c r="B16118" s="3"/>
      <c r="D16118" s="3"/>
      <c r="G16118" s="3"/>
    </row>
    <row r="16119" spans="2:7" ht="15.75" customHeight="1">
      <c r="B16119" s="3"/>
      <c r="D16119" s="3"/>
      <c r="G16119" s="3"/>
    </row>
    <row r="16120" spans="2:7" ht="15.75" customHeight="1">
      <c r="B16120" s="3"/>
      <c r="D16120" s="3"/>
      <c r="G16120" s="3"/>
    </row>
    <row r="16121" spans="2:7" ht="15.75" customHeight="1">
      <c r="B16121" s="3"/>
      <c r="D16121" s="3"/>
      <c r="G16121" s="3"/>
    </row>
    <row r="16122" spans="2:7" ht="15.75" customHeight="1">
      <c r="B16122" s="3"/>
      <c r="D16122" s="3"/>
      <c r="G16122" s="3"/>
    </row>
    <row r="16123" spans="2:7" ht="15.75" customHeight="1">
      <c r="B16123" s="3"/>
      <c r="D16123" s="3"/>
      <c r="G16123" s="3"/>
    </row>
    <row r="16124" spans="2:7" ht="15.75" customHeight="1">
      <c r="B16124" s="3"/>
      <c r="D16124" s="3"/>
      <c r="G16124" s="3"/>
    </row>
    <row r="16125" spans="2:7" ht="15.75" customHeight="1">
      <c r="B16125" s="3"/>
      <c r="D16125" s="3"/>
      <c r="G16125" s="3"/>
    </row>
    <row r="16126" spans="2:7" ht="15.75" customHeight="1">
      <c r="B16126" s="3"/>
      <c r="D16126" s="3"/>
      <c r="G16126" s="3"/>
    </row>
    <row r="16127" spans="2:7" ht="15.75" customHeight="1">
      <c r="B16127" s="3"/>
      <c r="D16127" s="3"/>
      <c r="G16127" s="3"/>
    </row>
    <row r="16128" spans="2:7" ht="15.75" customHeight="1">
      <c r="B16128" s="3"/>
      <c r="D16128" s="3"/>
      <c r="G16128" s="3"/>
    </row>
    <row r="16129" spans="2:7" ht="15.75" customHeight="1">
      <c r="B16129" s="3"/>
      <c r="D16129" s="3"/>
      <c r="G16129" s="3"/>
    </row>
    <row r="16130" spans="2:7" ht="15.75" customHeight="1">
      <c r="B16130" s="3"/>
      <c r="D16130" s="3"/>
      <c r="G16130" s="3"/>
    </row>
    <row r="16131" spans="2:7" ht="15.75" customHeight="1">
      <c r="B16131" s="3"/>
      <c r="D16131" s="3"/>
      <c r="G16131" s="3"/>
    </row>
    <row r="16132" spans="2:7" ht="15.75" customHeight="1">
      <c r="B16132" s="3"/>
      <c r="D16132" s="3"/>
      <c r="G16132" s="3"/>
    </row>
    <row r="16133" spans="2:7" ht="15.75" customHeight="1">
      <c r="B16133" s="3"/>
      <c r="D16133" s="3"/>
      <c r="G16133" s="3"/>
    </row>
    <row r="16134" spans="2:7" ht="15.75" customHeight="1">
      <c r="B16134" s="3"/>
      <c r="D16134" s="3"/>
      <c r="G16134" s="3"/>
    </row>
    <row r="16135" spans="2:7" ht="15.75" customHeight="1">
      <c r="B16135" s="3"/>
      <c r="D16135" s="3"/>
      <c r="G16135" s="3"/>
    </row>
    <row r="16136" spans="2:7" ht="15.75" customHeight="1">
      <c r="B16136" s="3"/>
      <c r="D16136" s="3"/>
      <c r="G16136" s="3"/>
    </row>
    <row r="16137" spans="2:7" ht="15.75" customHeight="1">
      <c r="B16137" s="3"/>
      <c r="D16137" s="3"/>
      <c r="G16137" s="3"/>
    </row>
    <row r="16138" spans="2:7" ht="15.75" customHeight="1">
      <c r="B16138" s="3"/>
      <c r="D16138" s="3"/>
      <c r="G16138" s="3"/>
    </row>
    <row r="16139" spans="2:7" ht="15.75" customHeight="1">
      <c r="B16139" s="3"/>
      <c r="D16139" s="3"/>
      <c r="G16139" s="3"/>
    </row>
    <row r="16140" spans="2:7" ht="15.75" customHeight="1">
      <c r="B16140" s="3"/>
      <c r="D16140" s="3"/>
      <c r="G16140" s="3"/>
    </row>
    <row r="16141" spans="2:7" ht="15.75" customHeight="1">
      <c r="B16141" s="3"/>
      <c r="D16141" s="3"/>
      <c r="G16141" s="3"/>
    </row>
    <row r="16142" spans="2:7" ht="15.75" customHeight="1">
      <c r="B16142" s="3"/>
      <c r="D16142" s="3"/>
      <c r="G16142" s="3"/>
    </row>
    <row r="16143" spans="2:7" ht="15.75" customHeight="1">
      <c r="B16143" s="3"/>
      <c r="D16143" s="3"/>
      <c r="G16143" s="3"/>
    </row>
    <row r="16144" spans="2:7" ht="15.75" customHeight="1">
      <c r="B16144" s="3"/>
      <c r="D16144" s="3"/>
      <c r="G16144" s="3"/>
    </row>
    <row r="16145" spans="2:7" ht="15.75" customHeight="1">
      <c r="B16145" s="3"/>
      <c r="D16145" s="3"/>
      <c r="G16145" s="3"/>
    </row>
    <row r="16146" spans="2:7" ht="15.75" customHeight="1">
      <c r="B16146" s="3"/>
      <c r="D16146" s="3"/>
      <c r="G16146" s="3"/>
    </row>
    <row r="16147" spans="2:7" ht="15.75" customHeight="1">
      <c r="B16147" s="3"/>
      <c r="D16147" s="3"/>
      <c r="G16147" s="3"/>
    </row>
    <row r="16148" spans="2:7" ht="15.75" customHeight="1">
      <c r="B16148" s="3"/>
      <c r="D16148" s="3"/>
      <c r="G16148" s="3"/>
    </row>
    <row r="16149" spans="2:7" ht="15.75" customHeight="1">
      <c r="B16149" s="3"/>
      <c r="D16149" s="3"/>
      <c r="G16149" s="3"/>
    </row>
    <row r="16150" spans="2:7" ht="15.75" customHeight="1">
      <c r="B16150" s="3"/>
      <c r="D16150" s="3"/>
      <c r="G16150" s="3"/>
    </row>
    <row r="16151" spans="2:7" ht="15.75" customHeight="1">
      <c r="B16151" s="3"/>
      <c r="D16151" s="3"/>
      <c r="G16151" s="3"/>
    </row>
    <row r="16152" spans="2:7" ht="15.75" customHeight="1">
      <c r="B16152" s="3"/>
      <c r="D16152" s="3"/>
      <c r="G16152" s="3"/>
    </row>
    <row r="16153" spans="2:7" ht="15.75" customHeight="1">
      <c r="B16153" s="3"/>
      <c r="D16153" s="3"/>
      <c r="G16153" s="3"/>
    </row>
    <row r="16154" spans="2:7" ht="15.75" customHeight="1">
      <c r="B16154" s="3"/>
      <c r="D16154" s="3"/>
      <c r="G16154" s="3"/>
    </row>
    <row r="16155" spans="2:7" ht="15.75" customHeight="1">
      <c r="B16155" s="3"/>
      <c r="D16155" s="3"/>
      <c r="G16155" s="3"/>
    </row>
    <row r="16156" spans="2:7" ht="15.75" customHeight="1">
      <c r="B16156" s="3"/>
      <c r="D16156" s="3"/>
      <c r="G16156" s="3"/>
    </row>
    <row r="16157" spans="2:7" ht="15.75" customHeight="1">
      <c r="B16157" s="3"/>
      <c r="D16157" s="3"/>
      <c r="G16157" s="3"/>
    </row>
    <row r="16158" spans="2:7" ht="15.75" customHeight="1">
      <c r="B16158" s="3"/>
      <c r="D16158" s="3"/>
      <c r="G16158" s="3"/>
    </row>
    <row r="16159" spans="2:7" ht="15.75" customHeight="1">
      <c r="B16159" s="3"/>
      <c r="D16159" s="3"/>
      <c r="G16159" s="3"/>
    </row>
    <row r="16160" spans="2:7" ht="15.75" customHeight="1">
      <c r="B16160" s="3"/>
      <c r="D16160" s="3"/>
      <c r="G16160" s="3"/>
    </row>
    <row r="16161" spans="2:7" ht="15.75" customHeight="1">
      <c r="B16161" s="3"/>
      <c r="D16161" s="3"/>
      <c r="G16161" s="3"/>
    </row>
    <row r="16162" spans="2:7" ht="15.75" customHeight="1">
      <c r="B16162" s="3"/>
      <c r="D16162" s="3"/>
      <c r="G16162" s="3"/>
    </row>
    <row r="16163" spans="2:7" ht="15.75" customHeight="1">
      <c r="B16163" s="3"/>
      <c r="D16163" s="3"/>
      <c r="G16163" s="3"/>
    </row>
    <row r="16164" spans="2:7" ht="15.75" customHeight="1">
      <c r="B16164" s="3"/>
      <c r="D16164" s="3"/>
      <c r="G16164" s="3"/>
    </row>
    <row r="16165" spans="2:7" ht="15.75" customHeight="1">
      <c r="B16165" s="3"/>
      <c r="D16165" s="3"/>
      <c r="G16165" s="3"/>
    </row>
    <row r="16166" spans="2:7" ht="15.75" customHeight="1">
      <c r="B16166" s="3"/>
      <c r="D16166" s="3"/>
      <c r="G16166" s="3"/>
    </row>
    <row r="16167" spans="2:7" ht="15.75" customHeight="1">
      <c r="B16167" s="3"/>
      <c r="D16167" s="3"/>
      <c r="G16167" s="3"/>
    </row>
    <row r="16168" spans="2:7" ht="15.75" customHeight="1">
      <c r="B16168" s="3"/>
      <c r="D16168" s="3"/>
      <c r="G16168" s="3"/>
    </row>
    <row r="16169" spans="2:7" ht="15.75" customHeight="1">
      <c r="B16169" s="3"/>
      <c r="D16169" s="3"/>
      <c r="G16169" s="3"/>
    </row>
    <row r="16170" spans="2:7" ht="15.75" customHeight="1">
      <c r="B16170" s="3"/>
      <c r="D16170" s="3"/>
      <c r="G16170" s="3"/>
    </row>
    <row r="16171" spans="2:7" ht="15.75" customHeight="1">
      <c r="B16171" s="3"/>
      <c r="D16171" s="3"/>
      <c r="G16171" s="3"/>
    </row>
    <row r="16172" spans="2:7" ht="15.75" customHeight="1">
      <c r="B16172" s="3"/>
      <c r="D16172" s="3"/>
      <c r="G16172" s="3"/>
    </row>
    <row r="16173" spans="2:7" ht="15.75" customHeight="1">
      <c r="B16173" s="3"/>
      <c r="D16173" s="3"/>
      <c r="G16173" s="3"/>
    </row>
    <row r="16174" spans="2:7" ht="15.75" customHeight="1">
      <c r="B16174" s="3"/>
      <c r="D16174" s="3"/>
      <c r="G16174" s="3"/>
    </row>
    <row r="16175" spans="2:7" ht="15.75" customHeight="1">
      <c r="B16175" s="3"/>
      <c r="D16175" s="3"/>
      <c r="G16175" s="3"/>
    </row>
    <row r="16176" spans="2:7" ht="15.75" customHeight="1">
      <c r="B16176" s="3"/>
      <c r="D16176" s="3"/>
      <c r="G16176" s="3"/>
    </row>
    <row r="16177" spans="2:7" ht="15.75" customHeight="1">
      <c r="B16177" s="3"/>
      <c r="D16177" s="3"/>
      <c r="G16177" s="3"/>
    </row>
    <row r="16178" spans="2:7" ht="15.75" customHeight="1">
      <c r="B16178" s="3"/>
      <c r="D16178" s="3"/>
      <c r="G16178" s="3"/>
    </row>
    <row r="16179" spans="2:7" ht="15.75" customHeight="1">
      <c r="B16179" s="3"/>
      <c r="D16179" s="3"/>
      <c r="G16179" s="3"/>
    </row>
    <row r="16180" spans="2:7" ht="15.75" customHeight="1">
      <c r="B16180" s="3"/>
      <c r="D16180" s="3"/>
      <c r="G16180" s="3"/>
    </row>
    <row r="16181" spans="2:7" ht="15.75" customHeight="1">
      <c r="B16181" s="3"/>
      <c r="D16181" s="3"/>
      <c r="G16181" s="3"/>
    </row>
    <row r="16182" spans="2:7" ht="15.75" customHeight="1">
      <c r="B16182" s="3"/>
      <c r="D16182" s="3"/>
      <c r="G16182" s="3"/>
    </row>
    <row r="16183" spans="2:7" ht="15.75" customHeight="1">
      <c r="B16183" s="3"/>
      <c r="D16183" s="3"/>
      <c r="G16183" s="3"/>
    </row>
    <row r="16184" spans="2:7" ht="15.75" customHeight="1">
      <c r="B16184" s="3"/>
      <c r="D16184" s="3"/>
      <c r="G16184" s="3"/>
    </row>
    <row r="16185" spans="2:7" ht="15.75" customHeight="1">
      <c r="B16185" s="3"/>
      <c r="D16185" s="3"/>
      <c r="G16185" s="3"/>
    </row>
    <row r="16186" spans="2:7" ht="15.75" customHeight="1">
      <c r="B16186" s="3"/>
      <c r="D16186" s="3"/>
      <c r="G16186" s="3"/>
    </row>
    <row r="16187" spans="2:7" ht="15.75" customHeight="1">
      <c r="B16187" s="3"/>
      <c r="D16187" s="3"/>
      <c r="G16187" s="3"/>
    </row>
    <row r="16188" spans="2:7" ht="15.75" customHeight="1">
      <c r="B16188" s="3"/>
      <c r="D16188" s="3"/>
      <c r="G16188" s="3"/>
    </row>
    <row r="16189" spans="2:7" ht="15.75" customHeight="1">
      <c r="B16189" s="3"/>
      <c r="D16189" s="3"/>
      <c r="G16189" s="3"/>
    </row>
    <row r="16190" spans="2:7" ht="15.75" customHeight="1">
      <c r="B16190" s="3"/>
      <c r="D16190" s="3"/>
      <c r="G16190" s="3"/>
    </row>
    <row r="16191" spans="2:7" ht="15.75" customHeight="1">
      <c r="B16191" s="3"/>
      <c r="D16191" s="3"/>
      <c r="G16191" s="3"/>
    </row>
    <row r="16192" spans="2:7" ht="15.75" customHeight="1">
      <c r="B16192" s="3"/>
      <c r="D16192" s="3"/>
      <c r="G16192" s="3"/>
    </row>
    <row r="16193" spans="2:7" ht="15.75" customHeight="1">
      <c r="B16193" s="3"/>
      <c r="D16193" s="3"/>
      <c r="G16193" s="3"/>
    </row>
    <row r="16194" spans="2:7" ht="15.75" customHeight="1">
      <c r="B16194" s="3"/>
      <c r="D16194" s="3"/>
      <c r="G16194" s="3"/>
    </row>
    <row r="16195" spans="2:7" ht="15.75" customHeight="1">
      <c r="B16195" s="3"/>
      <c r="D16195" s="3"/>
      <c r="G16195" s="3"/>
    </row>
    <row r="16196" spans="2:7" ht="15.75" customHeight="1">
      <c r="B16196" s="3"/>
      <c r="D16196" s="3"/>
      <c r="G16196" s="3"/>
    </row>
    <row r="16197" spans="2:7" ht="15.75" customHeight="1">
      <c r="B16197" s="3"/>
      <c r="D16197" s="3"/>
      <c r="G16197" s="3"/>
    </row>
    <row r="16198" spans="2:7" ht="15.75" customHeight="1">
      <c r="B16198" s="3"/>
      <c r="D16198" s="3"/>
      <c r="G16198" s="3"/>
    </row>
    <row r="16199" spans="2:7" ht="15.75" customHeight="1">
      <c r="B16199" s="3"/>
      <c r="D16199" s="3"/>
      <c r="G16199" s="3"/>
    </row>
    <row r="16200" spans="2:7" ht="15.75" customHeight="1">
      <c r="B16200" s="3"/>
      <c r="D16200" s="3"/>
      <c r="G16200" s="3"/>
    </row>
    <row r="16201" spans="2:7" ht="15.75" customHeight="1">
      <c r="B16201" s="3"/>
      <c r="D16201" s="3"/>
      <c r="G16201" s="3"/>
    </row>
    <row r="16202" spans="2:7" ht="15.75" customHeight="1">
      <c r="B16202" s="3"/>
      <c r="D16202" s="3"/>
      <c r="G16202" s="3"/>
    </row>
    <row r="16203" spans="2:7" ht="15.75" customHeight="1">
      <c r="B16203" s="3"/>
      <c r="D16203" s="3"/>
      <c r="G16203" s="3"/>
    </row>
    <row r="16204" spans="2:7" ht="15.75" customHeight="1">
      <c r="B16204" s="3"/>
      <c r="D16204" s="3"/>
      <c r="G16204" s="3"/>
    </row>
    <row r="16205" spans="2:7" ht="15.75" customHeight="1">
      <c r="B16205" s="3"/>
      <c r="D16205" s="3"/>
      <c r="G16205" s="3"/>
    </row>
    <row r="16206" spans="2:7" ht="15.75" customHeight="1">
      <c r="B16206" s="3"/>
      <c r="D16206" s="3"/>
      <c r="G16206" s="3"/>
    </row>
    <row r="16207" spans="2:7" ht="15.75" customHeight="1">
      <c r="B16207" s="3"/>
      <c r="D16207" s="3"/>
      <c r="G16207" s="3"/>
    </row>
    <row r="16208" spans="2:7" ht="15.75" customHeight="1">
      <c r="B16208" s="3"/>
      <c r="D16208" s="3"/>
      <c r="G16208" s="3"/>
    </row>
    <row r="16209" spans="2:7" ht="15.75" customHeight="1">
      <c r="B16209" s="3"/>
      <c r="D16209" s="3"/>
      <c r="G16209" s="3"/>
    </row>
    <row r="16210" spans="2:7" ht="15.75" customHeight="1">
      <c r="B16210" s="3"/>
      <c r="D16210" s="3"/>
      <c r="G16210" s="3"/>
    </row>
    <row r="16211" spans="2:7" ht="15.75" customHeight="1">
      <c r="B16211" s="3"/>
      <c r="D16211" s="3"/>
      <c r="G16211" s="3"/>
    </row>
    <row r="16212" spans="2:7" ht="15.75" customHeight="1">
      <c r="B16212" s="3"/>
      <c r="D16212" s="3"/>
      <c r="G16212" s="3"/>
    </row>
    <row r="16213" spans="2:7" ht="15.75" customHeight="1">
      <c r="B16213" s="3"/>
      <c r="D16213" s="3"/>
      <c r="G16213" s="3"/>
    </row>
    <row r="16214" spans="2:7" ht="15.75" customHeight="1">
      <c r="B16214" s="3"/>
      <c r="D16214" s="3"/>
      <c r="G16214" s="3"/>
    </row>
    <row r="16215" spans="2:7" ht="15.75" customHeight="1">
      <c r="B16215" s="3"/>
      <c r="D16215" s="3"/>
      <c r="G16215" s="3"/>
    </row>
    <row r="16216" spans="2:7" ht="15.75" customHeight="1">
      <c r="B16216" s="3"/>
      <c r="D16216" s="3"/>
      <c r="G16216" s="3"/>
    </row>
    <row r="16217" spans="2:7" ht="15.75" customHeight="1">
      <c r="B16217" s="3"/>
      <c r="D16217" s="3"/>
      <c r="G16217" s="3"/>
    </row>
    <row r="16218" spans="2:7" ht="15.75" customHeight="1">
      <c r="B16218" s="3"/>
      <c r="D16218" s="3"/>
      <c r="G16218" s="3"/>
    </row>
    <row r="16219" spans="2:7" ht="15.75" customHeight="1">
      <c r="B16219" s="3"/>
      <c r="D16219" s="3"/>
      <c r="G16219" s="3"/>
    </row>
    <row r="16220" spans="2:7" ht="15.75" customHeight="1">
      <c r="B16220" s="3"/>
      <c r="D16220" s="3"/>
      <c r="G16220" s="3"/>
    </row>
    <row r="16221" spans="2:7" ht="15.75" customHeight="1">
      <c r="B16221" s="3"/>
      <c r="D16221" s="3"/>
      <c r="G16221" s="3"/>
    </row>
    <row r="16222" spans="2:7" ht="15.75" customHeight="1">
      <c r="B16222" s="3"/>
      <c r="D16222" s="3"/>
      <c r="G16222" s="3"/>
    </row>
    <row r="16223" spans="2:7" ht="15.75" customHeight="1">
      <c r="B16223" s="3"/>
      <c r="D16223" s="3"/>
      <c r="G16223" s="3"/>
    </row>
    <row r="16224" spans="2:7" ht="15.75" customHeight="1">
      <c r="B16224" s="3"/>
      <c r="D16224" s="3"/>
      <c r="G16224" s="3"/>
    </row>
    <row r="16225" spans="2:7" ht="15.75" customHeight="1">
      <c r="B16225" s="3"/>
      <c r="D16225" s="3"/>
      <c r="G16225" s="3"/>
    </row>
    <row r="16226" spans="2:7" ht="15.75" customHeight="1">
      <c r="B16226" s="3"/>
      <c r="D16226" s="3"/>
      <c r="G16226" s="3"/>
    </row>
    <row r="16227" spans="2:7" ht="15.75" customHeight="1">
      <c r="B16227" s="3"/>
      <c r="D16227" s="3"/>
      <c r="G16227" s="3"/>
    </row>
    <row r="16228" spans="2:7" ht="15.75" customHeight="1">
      <c r="B16228" s="3"/>
      <c r="D16228" s="3"/>
      <c r="G16228" s="3"/>
    </row>
    <row r="16229" spans="2:7" ht="15.75" customHeight="1">
      <c r="B16229" s="3"/>
      <c r="D16229" s="3"/>
      <c r="G16229" s="3"/>
    </row>
    <row r="16230" spans="2:7" ht="15.75" customHeight="1">
      <c r="B16230" s="3"/>
      <c r="D16230" s="3"/>
      <c r="G16230" s="3"/>
    </row>
    <row r="16231" spans="2:7" ht="15.75" customHeight="1">
      <c r="B16231" s="3"/>
      <c r="D16231" s="3"/>
      <c r="G16231" s="3"/>
    </row>
    <row r="16232" spans="2:7" ht="15.75" customHeight="1">
      <c r="B16232" s="3"/>
      <c r="D16232" s="3"/>
      <c r="G16232" s="3"/>
    </row>
    <row r="16233" spans="2:7" ht="15.75" customHeight="1">
      <c r="B16233" s="3"/>
      <c r="D16233" s="3"/>
      <c r="G16233" s="3"/>
    </row>
    <row r="16234" spans="2:7" ht="15.75" customHeight="1">
      <c r="B16234" s="3"/>
      <c r="D16234" s="3"/>
      <c r="G16234" s="3"/>
    </row>
    <row r="16235" spans="2:7" ht="15.75" customHeight="1">
      <c r="B16235" s="3"/>
      <c r="D16235" s="3"/>
      <c r="G16235" s="3"/>
    </row>
    <row r="16236" spans="2:7" ht="15.75" customHeight="1">
      <c r="B16236" s="3"/>
      <c r="D16236" s="3"/>
      <c r="G16236" s="3"/>
    </row>
    <row r="16237" spans="2:7" ht="15.75" customHeight="1">
      <c r="B16237" s="3"/>
      <c r="D16237" s="3"/>
      <c r="G16237" s="3"/>
    </row>
    <row r="16238" spans="2:7" ht="15.75" customHeight="1">
      <c r="B16238" s="3"/>
      <c r="D16238" s="3"/>
      <c r="G16238" s="3"/>
    </row>
    <row r="16239" spans="2:7" ht="15.75" customHeight="1">
      <c r="B16239" s="3"/>
      <c r="D16239" s="3"/>
      <c r="G16239" s="3"/>
    </row>
    <row r="16240" spans="2:7" ht="15.75" customHeight="1">
      <c r="B16240" s="3"/>
      <c r="D16240" s="3"/>
      <c r="G16240" s="3"/>
    </row>
    <row r="16241" spans="2:7" ht="15.75" customHeight="1">
      <c r="B16241" s="3"/>
      <c r="D16241" s="3"/>
      <c r="G16241" s="3"/>
    </row>
    <row r="16242" spans="2:7" ht="15.75" customHeight="1">
      <c r="B16242" s="3"/>
      <c r="D16242" s="3"/>
      <c r="G16242" s="3"/>
    </row>
    <row r="16243" spans="2:7" ht="15.75" customHeight="1">
      <c r="B16243" s="3"/>
      <c r="D16243" s="3"/>
      <c r="G16243" s="3"/>
    </row>
    <row r="16244" spans="2:7" ht="15.75" customHeight="1">
      <c r="B16244" s="3"/>
      <c r="D16244" s="3"/>
      <c r="G16244" s="3"/>
    </row>
    <row r="16245" spans="2:7" ht="15.75" customHeight="1">
      <c r="B16245" s="3"/>
      <c r="D16245" s="3"/>
      <c r="G16245" s="3"/>
    </row>
    <row r="16246" spans="2:7" ht="15.75" customHeight="1">
      <c r="B16246" s="3"/>
      <c r="D16246" s="3"/>
      <c r="G16246" s="3"/>
    </row>
    <row r="16247" spans="2:7" ht="15.75" customHeight="1">
      <c r="B16247" s="3"/>
      <c r="D16247" s="3"/>
      <c r="G16247" s="3"/>
    </row>
    <row r="16248" spans="2:7" ht="15.75" customHeight="1">
      <c r="B16248" s="3"/>
      <c r="D16248" s="3"/>
      <c r="G16248" s="3"/>
    </row>
    <row r="16249" spans="2:7" ht="15.75" customHeight="1">
      <c r="B16249" s="3"/>
      <c r="D16249" s="3"/>
      <c r="G16249" s="3"/>
    </row>
    <row r="16250" spans="2:7" ht="15.75" customHeight="1">
      <c r="B16250" s="3"/>
      <c r="D16250" s="3"/>
      <c r="G16250" s="3"/>
    </row>
    <row r="16251" spans="2:7" ht="15.75" customHeight="1">
      <c r="B16251" s="3"/>
      <c r="D16251" s="3"/>
      <c r="G16251" s="3"/>
    </row>
    <row r="16252" spans="2:7" ht="15.75" customHeight="1">
      <c r="B16252" s="3"/>
      <c r="D16252" s="3"/>
      <c r="G16252" s="3"/>
    </row>
    <row r="16253" spans="2:7" ht="15.75" customHeight="1">
      <c r="B16253" s="3"/>
      <c r="D16253" s="3"/>
      <c r="G16253" s="3"/>
    </row>
    <row r="16254" spans="2:7" ht="15.75" customHeight="1">
      <c r="B16254" s="3"/>
      <c r="D16254" s="3"/>
      <c r="G16254" s="3"/>
    </row>
    <row r="16255" spans="2:7" ht="15.75" customHeight="1">
      <c r="B16255" s="3"/>
      <c r="D16255" s="3"/>
      <c r="G16255" s="3"/>
    </row>
    <row r="16256" spans="2:7" ht="15.75" customHeight="1">
      <c r="B16256" s="3"/>
      <c r="D16256" s="3"/>
      <c r="G16256" s="3"/>
    </row>
    <row r="16257" spans="2:7" ht="15.75" customHeight="1">
      <c r="B16257" s="3"/>
      <c r="D16257" s="3"/>
      <c r="G16257" s="3"/>
    </row>
    <row r="16258" spans="2:7" ht="15.75" customHeight="1">
      <c r="B16258" s="3"/>
      <c r="D16258" s="3"/>
      <c r="G16258" s="3"/>
    </row>
    <row r="16259" spans="2:7" ht="15.75" customHeight="1">
      <c r="B16259" s="3"/>
      <c r="D16259" s="3"/>
      <c r="G16259" s="3"/>
    </row>
    <row r="16260" spans="2:7" ht="15.75" customHeight="1">
      <c r="B16260" s="3"/>
      <c r="D16260" s="3"/>
      <c r="G16260" s="3"/>
    </row>
    <row r="16261" spans="2:7" ht="15.75" customHeight="1">
      <c r="B16261" s="3"/>
      <c r="D16261" s="3"/>
      <c r="G16261" s="3"/>
    </row>
    <row r="16262" spans="2:7" ht="15.75" customHeight="1">
      <c r="B16262" s="3"/>
      <c r="D16262" s="3"/>
      <c r="G16262" s="3"/>
    </row>
    <row r="16263" spans="2:7" ht="15.75" customHeight="1">
      <c r="B16263" s="3"/>
      <c r="D16263" s="3"/>
      <c r="G16263" s="3"/>
    </row>
    <row r="16264" spans="2:7" ht="15.75" customHeight="1">
      <c r="B16264" s="3"/>
      <c r="D16264" s="3"/>
      <c r="G16264" s="3"/>
    </row>
    <row r="16265" spans="2:7" ht="15.75" customHeight="1">
      <c r="B16265" s="3"/>
      <c r="D16265" s="3"/>
      <c r="G16265" s="3"/>
    </row>
    <row r="16266" spans="2:7" ht="15.75" customHeight="1">
      <c r="B16266" s="3"/>
      <c r="D16266" s="3"/>
      <c r="G16266" s="3"/>
    </row>
    <row r="16267" spans="2:7" ht="15.75" customHeight="1">
      <c r="B16267" s="3"/>
      <c r="D16267" s="3"/>
      <c r="G16267" s="3"/>
    </row>
    <row r="16268" spans="2:7" ht="15.75" customHeight="1">
      <c r="B16268" s="3"/>
      <c r="D16268" s="3"/>
      <c r="G16268" s="3"/>
    </row>
    <row r="16269" spans="2:7" ht="15.75" customHeight="1">
      <c r="B16269" s="3"/>
      <c r="D16269" s="3"/>
      <c r="G16269" s="3"/>
    </row>
    <row r="16270" spans="2:7" ht="15.75" customHeight="1">
      <c r="B16270" s="3"/>
      <c r="D16270" s="3"/>
      <c r="G16270" s="3"/>
    </row>
    <row r="16271" spans="2:7" ht="15.75" customHeight="1">
      <c r="B16271" s="3"/>
      <c r="D16271" s="3"/>
      <c r="G16271" s="3"/>
    </row>
    <row r="16272" spans="2:7" ht="15.75" customHeight="1">
      <c r="B16272" s="3"/>
      <c r="D16272" s="3"/>
      <c r="G16272" s="3"/>
    </row>
    <row r="16273" spans="2:7" ht="15.75" customHeight="1">
      <c r="B16273" s="3"/>
      <c r="D16273" s="3"/>
      <c r="G16273" s="3"/>
    </row>
    <row r="16274" spans="2:7" ht="15.75" customHeight="1">
      <c r="B16274" s="3"/>
      <c r="D16274" s="3"/>
      <c r="G16274" s="3"/>
    </row>
    <row r="16275" spans="2:7" ht="15.75" customHeight="1">
      <c r="B16275" s="3"/>
      <c r="D16275" s="3"/>
      <c r="G16275" s="3"/>
    </row>
    <row r="16276" spans="2:7" ht="15.75" customHeight="1">
      <c r="B16276" s="3"/>
      <c r="D16276" s="3"/>
      <c r="G16276" s="3"/>
    </row>
    <row r="16277" spans="2:7" ht="15.75" customHeight="1">
      <c r="B16277" s="3"/>
      <c r="D16277" s="3"/>
      <c r="G16277" s="3"/>
    </row>
    <row r="16278" spans="2:7" ht="15.75" customHeight="1">
      <c r="B16278" s="3"/>
      <c r="D16278" s="3"/>
      <c r="G16278" s="3"/>
    </row>
    <row r="16279" spans="2:7" ht="15.75" customHeight="1">
      <c r="B16279" s="3"/>
      <c r="D16279" s="3"/>
      <c r="G16279" s="3"/>
    </row>
    <row r="16280" spans="2:7" ht="15.75" customHeight="1">
      <c r="B16280" s="3"/>
      <c r="D16280" s="3"/>
      <c r="G16280" s="3"/>
    </row>
    <row r="16281" spans="2:7" ht="15.75" customHeight="1">
      <c r="B16281" s="3"/>
      <c r="D16281" s="3"/>
      <c r="G16281" s="3"/>
    </row>
    <row r="16282" spans="2:7" ht="15.75" customHeight="1">
      <c r="B16282" s="3"/>
      <c r="D16282" s="3"/>
      <c r="G16282" s="3"/>
    </row>
    <row r="16283" spans="2:7" ht="15.75" customHeight="1">
      <c r="B16283" s="3"/>
      <c r="D16283" s="3"/>
      <c r="G16283" s="3"/>
    </row>
    <row r="16284" spans="2:7" ht="15.75" customHeight="1">
      <c r="B16284" s="3"/>
      <c r="D16284" s="3"/>
      <c r="G16284" s="3"/>
    </row>
    <row r="16285" spans="2:7" ht="15.75" customHeight="1">
      <c r="B16285" s="3"/>
      <c r="D16285" s="3"/>
      <c r="G16285" s="3"/>
    </row>
    <row r="16286" spans="2:7" ht="15.75" customHeight="1">
      <c r="B16286" s="3"/>
      <c r="D16286" s="3"/>
      <c r="G16286" s="3"/>
    </row>
    <row r="16287" spans="2:7" ht="15.75" customHeight="1">
      <c r="B16287" s="3"/>
      <c r="D16287" s="3"/>
      <c r="G16287" s="3"/>
    </row>
    <row r="16288" spans="2:7" ht="15.75" customHeight="1">
      <c r="B16288" s="3"/>
      <c r="D16288" s="3"/>
      <c r="G16288" s="3"/>
    </row>
    <row r="16289" spans="2:7" ht="15.75" customHeight="1">
      <c r="B16289" s="3"/>
      <c r="D16289" s="3"/>
      <c r="G16289" s="3"/>
    </row>
    <row r="16290" spans="2:7" ht="15.75" customHeight="1">
      <c r="B16290" s="3"/>
      <c r="D16290" s="3"/>
      <c r="G16290" s="3"/>
    </row>
    <row r="16291" spans="2:7" ht="15.75" customHeight="1">
      <c r="B16291" s="3"/>
      <c r="D16291" s="3"/>
      <c r="G16291" s="3"/>
    </row>
    <row r="16292" spans="2:7" ht="15.75" customHeight="1">
      <c r="B16292" s="3"/>
      <c r="D16292" s="3"/>
      <c r="G16292" s="3"/>
    </row>
    <row r="16293" spans="2:7" ht="15.75" customHeight="1">
      <c r="B16293" s="3"/>
      <c r="D16293" s="3"/>
      <c r="G16293" s="3"/>
    </row>
    <row r="16294" spans="2:7" ht="15.75" customHeight="1">
      <c r="B16294" s="3"/>
      <c r="D16294" s="3"/>
      <c r="G16294" s="3"/>
    </row>
    <row r="16295" spans="2:7" ht="15.75" customHeight="1">
      <c r="B16295" s="3"/>
      <c r="D16295" s="3"/>
      <c r="G16295" s="3"/>
    </row>
    <row r="16296" spans="2:7" ht="15.75" customHeight="1">
      <c r="B16296" s="3"/>
      <c r="D16296" s="3"/>
      <c r="G16296" s="3"/>
    </row>
    <row r="16297" spans="2:7" ht="15.75" customHeight="1">
      <c r="B16297" s="3"/>
      <c r="D16297" s="3"/>
      <c r="G16297" s="3"/>
    </row>
    <row r="16298" spans="2:7" ht="15.75" customHeight="1">
      <c r="B16298" s="3"/>
      <c r="D16298" s="3"/>
      <c r="G16298" s="3"/>
    </row>
    <row r="16299" spans="2:7" ht="15.75" customHeight="1">
      <c r="B16299" s="3"/>
      <c r="D16299" s="3"/>
      <c r="G16299" s="3"/>
    </row>
    <row r="16300" spans="2:7" ht="15.75" customHeight="1">
      <c r="B16300" s="3"/>
      <c r="D16300" s="3"/>
      <c r="G16300" s="3"/>
    </row>
    <row r="16301" spans="2:7" ht="15.75" customHeight="1">
      <c r="B16301" s="3"/>
      <c r="D16301" s="3"/>
      <c r="G16301" s="3"/>
    </row>
    <row r="16302" spans="2:7" ht="15.75" customHeight="1">
      <c r="B16302" s="3"/>
      <c r="D16302" s="3"/>
      <c r="G16302" s="3"/>
    </row>
    <row r="16303" spans="2:7" ht="15.75" customHeight="1">
      <c r="B16303" s="3"/>
      <c r="D16303" s="3"/>
      <c r="G16303" s="3"/>
    </row>
    <row r="16304" spans="2:7" ht="15.75" customHeight="1">
      <c r="B16304" s="3"/>
      <c r="D16304" s="3"/>
      <c r="G16304" s="3"/>
    </row>
    <row r="16305" spans="2:7" ht="15.75" customHeight="1">
      <c r="B16305" s="3"/>
      <c r="D16305" s="3"/>
      <c r="G16305" s="3"/>
    </row>
    <row r="16306" spans="2:7" ht="15.75" customHeight="1">
      <c r="B16306" s="3"/>
      <c r="D16306" s="3"/>
      <c r="G16306" s="3"/>
    </row>
    <row r="16307" spans="2:7" ht="15.75" customHeight="1">
      <c r="B16307" s="3"/>
      <c r="D16307" s="3"/>
      <c r="G16307" s="3"/>
    </row>
    <row r="16308" spans="2:7" ht="15.75" customHeight="1">
      <c r="B16308" s="3"/>
      <c r="D16308" s="3"/>
      <c r="G16308" s="3"/>
    </row>
    <row r="16309" spans="2:7" ht="15.75" customHeight="1">
      <c r="B16309" s="3"/>
      <c r="D16309" s="3"/>
      <c r="G16309" s="3"/>
    </row>
    <row r="16310" spans="2:7" ht="15.75" customHeight="1">
      <c r="B16310" s="3"/>
      <c r="D16310" s="3"/>
      <c r="G16310" s="3"/>
    </row>
    <row r="16311" spans="2:7" ht="15.75" customHeight="1">
      <c r="B16311" s="3"/>
      <c r="D16311" s="3"/>
      <c r="G16311" s="3"/>
    </row>
    <row r="16312" spans="2:7" ht="15.75" customHeight="1">
      <c r="B16312" s="3"/>
      <c r="D16312" s="3"/>
      <c r="G16312" s="3"/>
    </row>
    <row r="16313" spans="2:7" ht="15.75" customHeight="1">
      <c r="B16313" s="3"/>
      <c r="D16313" s="3"/>
      <c r="G16313" s="3"/>
    </row>
    <row r="16314" spans="2:7" ht="15.75" customHeight="1">
      <c r="B16314" s="3"/>
      <c r="D16314" s="3"/>
      <c r="G16314" s="3"/>
    </row>
    <row r="16315" spans="2:7" ht="15.75" customHeight="1">
      <c r="B16315" s="3"/>
      <c r="D16315" s="3"/>
      <c r="G16315" s="3"/>
    </row>
    <row r="16316" spans="2:7" ht="15.75" customHeight="1">
      <c r="B16316" s="3"/>
      <c r="D16316" s="3"/>
      <c r="G16316" s="3"/>
    </row>
    <row r="16317" spans="2:7" ht="15.75" customHeight="1">
      <c r="B16317" s="3"/>
      <c r="D16317" s="3"/>
      <c r="G16317" s="3"/>
    </row>
    <row r="16318" spans="2:7" ht="15.75" customHeight="1">
      <c r="B16318" s="3"/>
      <c r="D16318" s="3"/>
      <c r="G16318" s="3"/>
    </row>
    <row r="16319" spans="2:7" ht="15.75" customHeight="1">
      <c r="B16319" s="3"/>
      <c r="D16319" s="3"/>
      <c r="G16319" s="3"/>
    </row>
    <row r="16320" spans="2:7" ht="15.75" customHeight="1">
      <c r="B16320" s="3"/>
      <c r="D16320" s="3"/>
      <c r="G16320" s="3"/>
    </row>
    <row r="16321" spans="2:7" ht="15.75" customHeight="1">
      <c r="B16321" s="3"/>
      <c r="D16321" s="3"/>
      <c r="G16321" s="3"/>
    </row>
    <row r="16322" spans="2:7" ht="15.75" customHeight="1">
      <c r="B16322" s="3"/>
      <c r="D16322" s="3"/>
      <c r="G16322" s="3"/>
    </row>
    <row r="16323" spans="2:7" ht="15.75" customHeight="1">
      <c r="B16323" s="3"/>
      <c r="D16323" s="3"/>
      <c r="G16323" s="3"/>
    </row>
    <row r="16324" spans="2:7" ht="15.75" customHeight="1">
      <c r="B16324" s="3"/>
      <c r="D16324" s="3"/>
      <c r="G16324" s="3"/>
    </row>
    <row r="16325" spans="2:7" ht="15.75" customHeight="1">
      <c r="B16325" s="3"/>
      <c r="D16325" s="3"/>
      <c r="G16325" s="3"/>
    </row>
    <row r="16326" spans="2:7" ht="15.75" customHeight="1">
      <c r="B16326" s="3"/>
      <c r="D16326" s="3"/>
      <c r="G16326" s="3"/>
    </row>
    <row r="16327" spans="2:7" ht="15.75" customHeight="1">
      <c r="B16327" s="3"/>
      <c r="D16327" s="3"/>
      <c r="G16327" s="3"/>
    </row>
    <row r="16328" spans="2:7" ht="15.75" customHeight="1">
      <c r="B16328" s="3"/>
      <c r="D16328" s="3"/>
      <c r="G16328" s="3"/>
    </row>
    <row r="16329" spans="2:7" ht="15.75" customHeight="1">
      <c r="B16329" s="3"/>
      <c r="D16329" s="3"/>
      <c r="G16329" s="3"/>
    </row>
    <row r="16330" spans="2:7" ht="15.75" customHeight="1">
      <c r="B16330" s="3"/>
      <c r="D16330" s="3"/>
      <c r="G16330" s="3"/>
    </row>
    <row r="16331" spans="2:7" ht="15.75" customHeight="1">
      <c r="B16331" s="3"/>
      <c r="D16331" s="3"/>
      <c r="G16331" s="3"/>
    </row>
    <row r="16332" spans="2:7" ht="15.75" customHeight="1">
      <c r="B16332" s="3"/>
      <c r="D16332" s="3"/>
      <c r="G16332" s="3"/>
    </row>
    <row r="16333" spans="2:7" ht="15.75" customHeight="1">
      <c r="B16333" s="3"/>
      <c r="D16333" s="3"/>
      <c r="G16333" s="3"/>
    </row>
    <row r="16334" spans="2:7" ht="15.75" customHeight="1">
      <c r="B16334" s="3"/>
      <c r="D16334" s="3"/>
      <c r="G16334" s="3"/>
    </row>
    <row r="16335" spans="2:7" ht="15.75" customHeight="1">
      <c r="B16335" s="3"/>
      <c r="D16335" s="3"/>
      <c r="G16335" s="3"/>
    </row>
    <row r="16336" spans="2:7" ht="15.75" customHeight="1">
      <c r="B16336" s="3"/>
      <c r="D16336" s="3"/>
      <c r="G16336" s="3"/>
    </row>
    <row r="16337" spans="2:7" ht="15.75" customHeight="1">
      <c r="B16337" s="3"/>
      <c r="D16337" s="3"/>
      <c r="G16337" s="3"/>
    </row>
    <row r="16338" spans="2:7" ht="15.75" customHeight="1">
      <c r="B16338" s="3"/>
      <c r="D16338" s="3"/>
      <c r="G16338" s="3"/>
    </row>
    <row r="16339" spans="2:7" ht="15.75" customHeight="1">
      <c r="B16339" s="3"/>
      <c r="D16339" s="3"/>
      <c r="G16339" s="3"/>
    </row>
    <row r="16340" spans="2:7" ht="15.75" customHeight="1">
      <c r="B16340" s="3"/>
      <c r="D16340" s="3"/>
      <c r="G16340" s="3"/>
    </row>
    <row r="16341" spans="2:7" ht="15.75" customHeight="1">
      <c r="B16341" s="3"/>
      <c r="D16341" s="3"/>
      <c r="G16341" s="3"/>
    </row>
    <row r="16342" spans="2:7" ht="15.75" customHeight="1">
      <c r="B16342" s="3"/>
      <c r="D16342" s="3"/>
      <c r="G16342" s="3"/>
    </row>
    <row r="16343" spans="2:7" ht="15.75" customHeight="1">
      <c r="B16343" s="3"/>
      <c r="D16343" s="3"/>
      <c r="G16343" s="3"/>
    </row>
    <row r="16344" spans="2:7" ht="15.75" customHeight="1">
      <c r="B16344" s="3"/>
      <c r="D16344" s="3"/>
      <c r="G16344" s="3"/>
    </row>
    <row r="16345" spans="2:7" ht="15.75" customHeight="1">
      <c r="B16345" s="3"/>
      <c r="D16345" s="3"/>
      <c r="G16345" s="3"/>
    </row>
    <row r="16346" spans="2:7" ht="15.75" customHeight="1">
      <c r="B16346" s="3"/>
      <c r="D16346" s="3"/>
      <c r="G16346" s="3"/>
    </row>
    <row r="16347" spans="2:7" ht="15.75" customHeight="1">
      <c r="B16347" s="3"/>
      <c r="D16347" s="3"/>
      <c r="G16347" s="3"/>
    </row>
    <row r="16348" spans="2:7" ht="15.75" customHeight="1">
      <c r="B16348" s="3"/>
      <c r="D16348" s="3"/>
      <c r="G16348" s="3"/>
    </row>
    <row r="16349" spans="2:7" ht="15.75" customHeight="1">
      <c r="B16349" s="3"/>
      <c r="D16349" s="3"/>
      <c r="G16349" s="3"/>
    </row>
    <row r="16350" spans="2:7" ht="15.75" customHeight="1">
      <c r="B16350" s="3"/>
      <c r="D16350" s="3"/>
      <c r="G16350" s="3"/>
    </row>
    <row r="16351" spans="2:7" ht="15.75" customHeight="1">
      <c r="B16351" s="3"/>
      <c r="D16351" s="3"/>
      <c r="G16351" s="3"/>
    </row>
    <row r="16352" spans="2:7" ht="15.75" customHeight="1">
      <c r="B16352" s="3"/>
      <c r="D16352" s="3"/>
      <c r="G16352" s="3"/>
    </row>
    <row r="16353" spans="2:7" ht="15.75" customHeight="1">
      <c r="B16353" s="3"/>
      <c r="D16353" s="3"/>
      <c r="G16353" s="3"/>
    </row>
    <row r="16354" spans="2:7" ht="15.75" customHeight="1">
      <c r="B16354" s="3"/>
      <c r="D16354" s="3"/>
      <c r="G16354" s="3"/>
    </row>
    <row r="16355" spans="2:7" ht="15.75" customHeight="1">
      <c r="B16355" s="3"/>
      <c r="D16355" s="3"/>
      <c r="G16355" s="3"/>
    </row>
    <row r="16356" spans="2:7" ht="15.75" customHeight="1">
      <c r="B16356" s="3"/>
      <c r="D16356" s="3"/>
      <c r="G16356" s="3"/>
    </row>
    <row r="16357" spans="2:7" ht="15.75" customHeight="1">
      <c r="B16357" s="3"/>
      <c r="D16357" s="3"/>
      <c r="G16357" s="3"/>
    </row>
    <row r="16358" spans="2:7" ht="15.75" customHeight="1">
      <c r="B16358" s="3"/>
      <c r="D16358" s="3"/>
      <c r="G16358" s="3"/>
    </row>
    <row r="16359" spans="2:7" ht="15.75" customHeight="1">
      <c r="B16359" s="3"/>
      <c r="D16359" s="3"/>
      <c r="G16359" s="3"/>
    </row>
    <row r="16360" spans="2:7" ht="15.75" customHeight="1">
      <c r="B16360" s="3"/>
      <c r="D16360" s="3"/>
      <c r="G16360" s="3"/>
    </row>
    <row r="16361" spans="2:7" ht="15.75" customHeight="1">
      <c r="B16361" s="3"/>
      <c r="D16361" s="3"/>
      <c r="G16361" s="3"/>
    </row>
    <row r="16362" spans="2:7" ht="15.75" customHeight="1">
      <c r="B16362" s="3"/>
      <c r="D16362" s="3"/>
      <c r="G16362" s="3"/>
    </row>
    <row r="16363" spans="2:7" ht="15.75" customHeight="1">
      <c r="B16363" s="3"/>
      <c r="D16363" s="3"/>
      <c r="G16363" s="3"/>
    </row>
    <row r="16364" spans="2:7" ht="15.75" customHeight="1">
      <c r="B16364" s="3"/>
      <c r="D16364" s="3"/>
      <c r="G16364" s="3"/>
    </row>
    <row r="16365" spans="2:7" ht="15.75" customHeight="1">
      <c r="B16365" s="3"/>
      <c r="D16365" s="3"/>
      <c r="G16365" s="3"/>
    </row>
    <row r="16366" spans="2:7" ht="15.75" customHeight="1">
      <c r="B16366" s="3"/>
      <c r="D16366" s="3"/>
      <c r="G16366" s="3"/>
    </row>
    <row r="16367" spans="2:7" ht="15.75" customHeight="1">
      <c r="B16367" s="3"/>
      <c r="D16367" s="3"/>
      <c r="G16367" s="3"/>
    </row>
    <row r="16368" spans="2:7" ht="15.75" customHeight="1">
      <c r="B16368" s="3"/>
      <c r="D16368" s="3"/>
      <c r="G16368" s="3"/>
    </row>
    <row r="16369" spans="2:7" ht="15.75" customHeight="1">
      <c r="B16369" s="3"/>
      <c r="D16369" s="3"/>
      <c r="G16369" s="3"/>
    </row>
    <row r="16370" spans="2:7" ht="15.75" customHeight="1">
      <c r="B16370" s="3"/>
      <c r="D16370" s="3"/>
      <c r="G16370" s="3"/>
    </row>
    <row r="16371" spans="2:7" ht="15.75" customHeight="1">
      <c r="B16371" s="3"/>
      <c r="D16371" s="3"/>
      <c r="G16371" s="3"/>
    </row>
    <row r="16372" spans="2:7" ht="15.75" customHeight="1">
      <c r="B16372" s="3"/>
      <c r="D16372" s="3"/>
      <c r="G16372" s="3"/>
    </row>
    <row r="16373" spans="2:7" ht="15.75" customHeight="1">
      <c r="B16373" s="3"/>
      <c r="D16373" s="3"/>
      <c r="G16373" s="3"/>
    </row>
    <row r="16374" spans="2:7" ht="15.75" customHeight="1">
      <c r="B16374" s="3"/>
      <c r="D16374" s="3"/>
      <c r="G16374" s="3"/>
    </row>
    <row r="16375" spans="2:7" ht="15.75" customHeight="1">
      <c r="B16375" s="3"/>
      <c r="D16375" s="3"/>
      <c r="G16375" s="3"/>
    </row>
    <row r="16376" spans="2:7" ht="15.75" customHeight="1">
      <c r="B16376" s="3"/>
      <c r="D16376" s="3"/>
      <c r="G16376" s="3"/>
    </row>
    <row r="16377" spans="2:7" ht="15.75" customHeight="1">
      <c r="B16377" s="3"/>
      <c r="D16377" s="3"/>
      <c r="G16377" s="3"/>
    </row>
    <row r="16378" spans="2:7" ht="15.75" customHeight="1">
      <c r="B16378" s="3"/>
      <c r="D16378" s="3"/>
      <c r="G16378" s="3"/>
    </row>
    <row r="16379" spans="2:7" ht="15.75" customHeight="1">
      <c r="B16379" s="3"/>
      <c r="D16379" s="3"/>
      <c r="G16379" s="3"/>
    </row>
    <row r="16380" spans="2:7" ht="15.75" customHeight="1">
      <c r="B16380" s="3"/>
      <c r="D16380" s="3"/>
      <c r="G16380" s="3"/>
    </row>
    <row r="16381" spans="2:7" ht="15.75" customHeight="1">
      <c r="B16381" s="3"/>
      <c r="D16381" s="3"/>
      <c r="G16381" s="3"/>
    </row>
    <row r="16382" spans="2:7" ht="15.75" customHeight="1">
      <c r="B16382" s="3"/>
      <c r="D16382" s="3"/>
      <c r="G16382" s="3"/>
    </row>
    <row r="16383" spans="2:7" ht="15.75" customHeight="1">
      <c r="B16383" s="3"/>
      <c r="D16383" s="3"/>
      <c r="G16383" s="3"/>
    </row>
    <row r="16384" spans="2:7" ht="15.75" customHeight="1">
      <c r="B16384" s="3"/>
      <c r="D16384" s="3"/>
      <c r="G16384" s="3"/>
    </row>
    <row r="16385" spans="2:7" ht="15.75" customHeight="1">
      <c r="B16385" s="3"/>
      <c r="D16385" s="3"/>
      <c r="G16385" s="3"/>
    </row>
    <row r="16386" spans="2:7" ht="15.75" customHeight="1">
      <c r="B16386" s="3"/>
      <c r="D16386" s="3"/>
      <c r="G16386" s="3"/>
    </row>
    <row r="16387" spans="2:7" ht="15.75" customHeight="1">
      <c r="B16387" s="3"/>
      <c r="D16387" s="3"/>
      <c r="G16387" s="3"/>
    </row>
    <row r="16388" spans="2:7" ht="15.75" customHeight="1">
      <c r="B16388" s="3"/>
      <c r="D16388" s="3"/>
      <c r="G16388" s="3"/>
    </row>
    <row r="16389" spans="2:7" ht="15.75" customHeight="1">
      <c r="B16389" s="3"/>
      <c r="D16389" s="3"/>
      <c r="G16389" s="3"/>
    </row>
    <row r="16390" spans="2:7" ht="15.75" customHeight="1">
      <c r="B16390" s="3"/>
      <c r="D16390" s="3"/>
      <c r="G16390" s="3"/>
    </row>
    <row r="16391" spans="2:7" ht="15.75" customHeight="1">
      <c r="B16391" s="3"/>
      <c r="D16391" s="3"/>
      <c r="G16391" s="3"/>
    </row>
    <row r="16392" spans="2:7" ht="15.75" customHeight="1">
      <c r="B16392" s="3"/>
      <c r="D16392" s="3"/>
      <c r="G16392" s="3"/>
    </row>
    <row r="16393" spans="2:7" ht="15.75" customHeight="1">
      <c r="B16393" s="3"/>
      <c r="D16393" s="3"/>
      <c r="G16393" s="3"/>
    </row>
    <row r="16394" spans="2:7" ht="15.75" customHeight="1">
      <c r="B16394" s="3"/>
      <c r="D16394" s="3"/>
      <c r="G16394" s="3"/>
    </row>
    <row r="16395" spans="2:7" ht="15.75" customHeight="1">
      <c r="B16395" s="3"/>
      <c r="D16395" s="3"/>
      <c r="G16395" s="3"/>
    </row>
    <row r="16396" spans="2:7" ht="15.75" customHeight="1">
      <c r="B16396" s="3"/>
      <c r="D16396" s="3"/>
      <c r="G16396" s="3"/>
    </row>
    <row r="16397" spans="2:7" ht="15.75" customHeight="1">
      <c r="B16397" s="3"/>
      <c r="D16397" s="3"/>
      <c r="G16397" s="3"/>
    </row>
    <row r="16398" spans="2:7" ht="15.75" customHeight="1">
      <c r="B16398" s="3"/>
      <c r="D16398" s="3"/>
      <c r="G16398" s="3"/>
    </row>
    <row r="16399" spans="2:7" ht="15.75" customHeight="1">
      <c r="B16399" s="3"/>
      <c r="D16399" s="3"/>
      <c r="G16399" s="3"/>
    </row>
    <row r="16400" spans="2:7" ht="15.75" customHeight="1">
      <c r="B16400" s="3"/>
      <c r="D16400" s="3"/>
      <c r="G16400" s="3"/>
    </row>
    <row r="16401" spans="2:7" ht="15.75" customHeight="1">
      <c r="B16401" s="3"/>
      <c r="D16401" s="3"/>
      <c r="G16401" s="3"/>
    </row>
    <row r="16402" spans="2:7" ht="15.75" customHeight="1">
      <c r="B16402" s="3"/>
      <c r="D16402" s="3"/>
      <c r="G16402" s="3"/>
    </row>
    <row r="16403" spans="2:7" ht="15.75" customHeight="1">
      <c r="B16403" s="3"/>
      <c r="D16403" s="3"/>
      <c r="G16403" s="3"/>
    </row>
    <row r="16404" spans="2:7" ht="15.75" customHeight="1">
      <c r="B16404" s="3"/>
      <c r="D16404" s="3"/>
      <c r="G16404" s="3"/>
    </row>
    <row r="16405" spans="2:7" ht="15.75" customHeight="1">
      <c r="B16405" s="3"/>
      <c r="D16405" s="3"/>
      <c r="G16405" s="3"/>
    </row>
    <row r="16406" spans="2:7" ht="15.75" customHeight="1">
      <c r="B16406" s="3"/>
      <c r="D16406" s="3"/>
      <c r="G16406" s="3"/>
    </row>
    <row r="16407" spans="2:7" ht="15.75" customHeight="1">
      <c r="B16407" s="3"/>
      <c r="D16407" s="3"/>
      <c r="G16407" s="3"/>
    </row>
    <row r="16408" spans="2:7" ht="15.75" customHeight="1">
      <c r="B16408" s="3"/>
      <c r="D16408" s="3"/>
      <c r="G16408" s="3"/>
    </row>
    <row r="16409" spans="2:7" ht="15.75" customHeight="1">
      <c r="B16409" s="3"/>
      <c r="D16409" s="3"/>
      <c r="G16409" s="3"/>
    </row>
    <row r="16410" spans="2:7" ht="15.75" customHeight="1">
      <c r="B16410" s="3"/>
      <c r="D16410" s="3"/>
      <c r="G16410" s="3"/>
    </row>
    <row r="16411" spans="2:7" ht="15.75" customHeight="1">
      <c r="B16411" s="3"/>
      <c r="D16411" s="3"/>
      <c r="G16411" s="3"/>
    </row>
    <row r="16412" spans="2:7" ht="15.75" customHeight="1">
      <c r="B16412" s="3"/>
      <c r="D16412" s="3"/>
      <c r="G16412" s="3"/>
    </row>
    <row r="16413" spans="2:7" ht="15.75" customHeight="1">
      <c r="B16413" s="3"/>
      <c r="D16413" s="3"/>
      <c r="G16413" s="3"/>
    </row>
    <row r="16414" spans="2:7" ht="15.75" customHeight="1">
      <c r="B16414" s="3"/>
      <c r="D16414" s="3"/>
      <c r="G16414" s="3"/>
    </row>
    <row r="16415" spans="2:7" ht="15.75" customHeight="1">
      <c r="B16415" s="3"/>
      <c r="D16415" s="3"/>
      <c r="G16415" s="3"/>
    </row>
    <row r="16416" spans="2:7" ht="15.75" customHeight="1">
      <c r="B16416" s="3"/>
      <c r="D16416" s="3"/>
      <c r="G16416" s="3"/>
    </row>
    <row r="16417" spans="2:7" ht="15.75" customHeight="1">
      <c r="B16417" s="3"/>
      <c r="D16417" s="3"/>
      <c r="G16417" s="3"/>
    </row>
    <row r="16418" spans="2:7" ht="15.75" customHeight="1">
      <c r="B16418" s="3"/>
      <c r="D16418" s="3"/>
      <c r="G16418" s="3"/>
    </row>
    <row r="16419" spans="2:7" ht="15.75" customHeight="1">
      <c r="B16419" s="3"/>
      <c r="D16419" s="3"/>
      <c r="G16419" s="3"/>
    </row>
    <row r="16420" spans="2:7" ht="15.75" customHeight="1">
      <c r="B16420" s="3"/>
      <c r="D16420" s="3"/>
      <c r="G16420" s="3"/>
    </row>
    <row r="16421" spans="2:7" ht="15.75" customHeight="1">
      <c r="B16421" s="3"/>
      <c r="D16421" s="3"/>
      <c r="G16421" s="3"/>
    </row>
    <row r="16422" spans="2:7" ht="15.75" customHeight="1">
      <c r="B16422" s="3"/>
      <c r="D16422" s="3"/>
      <c r="G16422" s="3"/>
    </row>
    <row r="16423" spans="2:7" ht="15.75" customHeight="1">
      <c r="B16423" s="3"/>
      <c r="D16423" s="3"/>
      <c r="G16423" s="3"/>
    </row>
    <row r="16424" spans="2:7" ht="15.75" customHeight="1">
      <c r="B16424" s="3"/>
      <c r="D16424" s="3"/>
      <c r="G16424" s="3"/>
    </row>
    <row r="16425" spans="2:7" ht="15.75" customHeight="1">
      <c r="B16425" s="3"/>
      <c r="D16425" s="3"/>
      <c r="G16425" s="3"/>
    </row>
    <row r="16426" spans="2:7" ht="15.75" customHeight="1">
      <c r="B16426" s="3"/>
      <c r="D16426" s="3"/>
      <c r="G16426" s="3"/>
    </row>
    <row r="16427" spans="2:7" ht="15.75" customHeight="1">
      <c r="B16427" s="3"/>
      <c r="D16427" s="3"/>
      <c r="G16427" s="3"/>
    </row>
    <row r="16428" spans="2:7" ht="15.75" customHeight="1">
      <c r="B16428" s="3"/>
      <c r="D16428" s="3"/>
      <c r="G16428" s="3"/>
    </row>
    <row r="16429" spans="2:7" ht="15.75" customHeight="1">
      <c r="B16429" s="3"/>
      <c r="D16429" s="3"/>
      <c r="G16429" s="3"/>
    </row>
    <row r="16430" spans="2:7" ht="15.75" customHeight="1">
      <c r="B16430" s="3"/>
      <c r="D16430" s="3"/>
      <c r="G16430" s="3"/>
    </row>
    <row r="16431" spans="2:7" ht="15.75" customHeight="1">
      <c r="B16431" s="3"/>
      <c r="D16431" s="3"/>
      <c r="G16431" s="3"/>
    </row>
    <row r="16432" spans="2:7" ht="15.75" customHeight="1">
      <c r="B16432" s="3"/>
      <c r="D16432" s="3"/>
      <c r="G16432" s="3"/>
    </row>
    <row r="16433" spans="2:7" ht="15.75" customHeight="1">
      <c r="B16433" s="3"/>
      <c r="D16433" s="3"/>
      <c r="G16433" s="3"/>
    </row>
    <row r="16434" spans="2:7" ht="15.75" customHeight="1">
      <c r="B16434" s="3"/>
      <c r="D16434" s="3"/>
      <c r="G16434" s="3"/>
    </row>
    <row r="16435" spans="2:7" ht="15.75" customHeight="1">
      <c r="B16435" s="3"/>
      <c r="D16435" s="3"/>
      <c r="G16435" s="3"/>
    </row>
    <row r="16436" spans="2:7" ht="15.75" customHeight="1">
      <c r="B16436" s="3"/>
      <c r="D16436" s="3"/>
      <c r="G16436" s="3"/>
    </row>
    <row r="16437" spans="2:7" ht="15.75" customHeight="1">
      <c r="B16437" s="3"/>
      <c r="D16437" s="3"/>
      <c r="G16437" s="3"/>
    </row>
    <row r="16438" spans="2:7" ht="15.75" customHeight="1">
      <c r="B16438" s="3"/>
      <c r="D16438" s="3"/>
      <c r="G16438" s="3"/>
    </row>
    <row r="16439" spans="2:7" ht="15.75" customHeight="1">
      <c r="B16439" s="3"/>
      <c r="D16439" s="3"/>
      <c r="G16439" s="3"/>
    </row>
    <row r="16440" spans="2:7" ht="15.75" customHeight="1">
      <c r="B16440" s="3"/>
      <c r="D16440" s="3"/>
      <c r="G16440" s="3"/>
    </row>
    <row r="16441" spans="2:7" ht="15.75" customHeight="1">
      <c r="B16441" s="3"/>
      <c r="D16441" s="3"/>
      <c r="G16441" s="3"/>
    </row>
    <row r="16442" spans="2:7" ht="15.75" customHeight="1">
      <c r="B16442" s="3"/>
      <c r="D16442" s="3"/>
      <c r="G16442" s="3"/>
    </row>
    <row r="16443" spans="2:7" ht="15.75" customHeight="1">
      <c r="B16443" s="3"/>
      <c r="D16443" s="3"/>
      <c r="G16443" s="3"/>
    </row>
    <row r="16444" spans="2:7" ht="15.75" customHeight="1">
      <c r="B16444" s="3"/>
      <c r="D16444" s="3"/>
      <c r="G16444" s="3"/>
    </row>
    <row r="16445" spans="2:7" ht="15.75" customHeight="1">
      <c r="B16445" s="3"/>
      <c r="D16445" s="3"/>
      <c r="G16445" s="3"/>
    </row>
    <row r="16446" spans="2:7" ht="15.75" customHeight="1">
      <c r="B16446" s="3"/>
      <c r="D16446" s="3"/>
      <c r="G16446" s="3"/>
    </row>
    <row r="16447" spans="2:7" ht="15.75" customHeight="1">
      <c r="B16447" s="3"/>
      <c r="D16447" s="3"/>
      <c r="G16447" s="3"/>
    </row>
    <row r="16448" spans="2:7" ht="15.75" customHeight="1">
      <c r="B16448" s="3"/>
      <c r="D16448" s="3"/>
      <c r="G16448" s="3"/>
    </row>
    <row r="16449" spans="2:7" ht="15.75" customHeight="1">
      <c r="B16449" s="3"/>
      <c r="D16449" s="3"/>
      <c r="G16449" s="3"/>
    </row>
    <row r="16450" spans="2:7" ht="15.75" customHeight="1">
      <c r="B16450" s="3"/>
      <c r="D16450" s="3"/>
      <c r="G16450" s="3"/>
    </row>
    <row r="16451" spans="2:7" ht="15.75" customHeight="1">
      <c r="B16451" s="3"/>
      <c r="D16451" s="3"/>
      <c r="G16451" s="3"/>
    </row>
    <row r="16452" spans="2:7" ht="15.75" customHeight="1">
      <c r="B16452" s="3"/>
      <c r="D16452" s="3"/>
      <c r="G16452" s="3"/>
    </row>
    <row r="16453" spans="2:7" ht="15.75" customHeight="1">
      <c r="B16453" s="3"/>
      <c r="D16453" s="3"/>
      <c r="G16453" s="3"/>
    </row>
    <row r="16454" spans="2:7" ht="15.75" customHeight="1">
      <c r="B16454" s="3"/>
      <c r="D16454" s="3"/>
      <c r="G16454" s="3"/>
    </row>
    <row r="16455" spans="2:7" ht="15.75" customHeight="1">
      <c r="B16455" s="3"/>
      <c r="D16455" s="3"/>
      <c r="G16455" s="3"/>
    </row>
    <row r="16456" spans="2:7" ht="15.75" customHeight="1">
      <c r="B16456" s="3"/>
      <c r="D16456" s="3"/>
      <c r="G16456" s="3"/>
    </row>
    <row r="16457" spans="2:7" ht="15.75" customHeight="1">
      <c r="B16457" s="3"/>
      <c r="D16457" s="3"/>
      <c r="G16457" s="3"/>
    </row>
    <row r="16458" spans="2:7" ht="15.75" customHeight="1">
      <c r="B16458" s="3"/>
      <c r="D16458" s="3"/>
      <c r="G16458" s="3"/>
    </row>
    <row r="16459" spans="2:7" ht="15.75" customHeight="1">
      <c r="B16459" s="3"/>
      <c r="D16459" s="3"/>
      <c r="G16459" s="3"/>
    </row>
    <row r="16460" spans="2:7" ht="15.75" customHeight="1">
      <c r="B16460" s="3"/>
      <c r="D16460" s="3"/>
      <c r="G16460" s="3"/>
    </row>
    <row r="16461" spans="2:7" ht="15.75" customHeight="1">
      <c r="B16461" s="3"/>
      <c r="D16461" s="3"/>
      <c r="G16461" s="3"/>
    </row>
    <row r="16462" spans="2:7" ht="15.75" customHeight="1">
      <c r="B16462" s="3"/>
      <c r="D16462" s="3"/>
      <c r="G16462" s="3"/>
    </row>
    <row r="16463" spans="2:7" ht="15.75" customHeight="1">
      <c r="B16463" s="3"/>
      <c r="D16463" s="3"/>
      <c r="G16463" s="3"/>
    </row>
    <row r="16464" spans="2:7" ht="15.75" customHeight="1">
      <c r="B16464" s="3"/>
      <c r="D16464" s="3"/>
      <c r="G16464" s="3"/>
    </row>
    <row r="16465" spans="2:7" ht="15.75" customHeight="1">
      <c r="B16465" s="3"/>
      <c r="D16465" s="3"/>
      <c r="G16465" s="3"/>
    </row>
    <row r="16466" spans="2:7" ht="15.75" customHeight="1">
      <c r="B16466" s="3"/>
      <c r="D16466" s="3"/>
      <c r="G16466" s="3"/>
    </row>
    <row r="16467" spans="2:7" ht="15.75" customHeight="1">
      <c r="B16467" s="3"/>
      <c r="D16467" s="3"/>
      <c r="G16467" s="3"/>
    </row>
    <row r="16468" spans="2:7" ht="15.75" customHeight="1">
      <c r="B16468" s="3"/>
      <c r="D16468" s="3"/>
      <c r="G16468" s="3"/>
    </row>
    <row r="16469" spans="2:7" ht="15.75" customHeight="1">
      <c r="B16469" s="3"/>
      <c r="D16469" s="3"/>
      <c r="G16469" s="3"/>
    </row>
    <row r="16470" spans="2:7" ht="15.75" customHeight="1">
      <c r="B16470" s="3"/>
      <c r="D16470" s="3"/>
      <c r="G16470" s="3"/>
    </row>
    <row r="16471" spans="2:7" ht="15.75" customHeight="1">
      <c r="B16471" s="3"/>
      <c r="D16471" s="3"/>
      <c r="G16471" s="3"/>
    </row>
    <row r="16472" spans="2:7" ht="15.75" customHeight="1">
      <c r="B16472" s="3"/>
      <c r="D16472" s="3"/>
      <c r="G16472" s="3"/>
    </row>
    <row r="16473" spans="2:7" ht="15.75" customHeight="1">
      <c r="B16473" s="3"/>
      <c r="D16473" s="3"/>
      <c r="G16473" s="3"/>
    </row>
    <row r="16474" spans="2:7" ht="15.75" customHeight="1">
      <c r="B16474" s="3"/>
      <c r="D16474" s="3"/>
      <c r="G16474" s="3"/>
    </row>
    <row r="16475" spans="2:7" ht="15.75" customHeight="1">
      <c r="B16475" s="3"/>
      <c r="D16475" s="3"/>
      <c r="G16475" s="3"/>
    </row>
    <row r="16476" spans="2:7" ht="15.75" customHeight="1">
      <c r="B16476" s="3"/>
      <c r="D16476" s="3"/>
      <c r="G16476" s="3"/>
    </row>
    <row r="16477" spans="2:7" ht="15.75" customHeight="1">
      <c r="B16477" s="3"/>
      <c r="D16477" s="3"/>
      <c r="G16477" s="3"/>
    </row>
    <row r="16478" spans="2:7" ht="15.75" customHeight="1">
      <c r="B16478" s="3"/>
      <c r="D16478" s="3"/>
      <c r="G16478" s="3"/>
    </row>
    <row r="16479" spans="2:7" ht="15.75" customHeight="1">
      <c r="B16479" s="3"/>
      <c r="D16479" s="3"/>
      <c r="G16479" s="3"/>
    </row>
    <row r="16480" spans="2:7" ht="15.75" customHeight="1">
      <c r="B16480" s="3"/>
      <c r="D16480" s="3"/>
      <c r="G16480" s="3"/>
    </row>
    <row r="16481" spans="2:7" ht="15.75" customHeight="1">
      <c r="B16481" s="3"/>
      <c r="D16481" s="3"/>
      <c r="G16481" s="3"/>
    </row>
    <row r="16482" spans="2:7" ht="15.75" customHeight="1">
      <c r="B16482" s="3"/>
      <c r="D16482" s="3"/>
      <c r="G16482" s="3"/>
    </row>
    <row r="16483" spans="2:7" ht="15.75" customHeight="1">
      <c r="B16483" s="3"/>
      <c r="D16483" s="3"/>
      <c r="G16483" s="3"/>
    </row>
    <row r="16484" spans="2:7" ht="15.75" customHeight="1">
      <c r="B16484" s="3"/>
      <c r="D16484" s="3"/>
      <c r="G16484" s="3"/>
    </row>
    <row r="16485" spans="2:7" ht="15.75" customHeight="1">
      <c r="B16485" s="3"/>
      <c r="D16485" s="3"/>
      <c r="G16485" s="3"/>
    </row>
    <row r="16486" spans="2:7" ht="15.75" customHeight="1">
      <c r="B16486" s="3"/>
      <c r="D16486" s="3"/>
      <c r="G16486" s="3"/>
    </row>
    <row r="16487" spans="2:7" ht="15.75" customHeight="1">
      <c r="B16487" s="3"/>
      <c r="D16487" s="3"/>
      <c r="G16487" s="3"/>
    </row>
    <row r="16488" spans="2:7" ht="15.75" customHeight="1">
      <c r="B16488" s="3"/>
      <c r="D16488" s="3"/>
      <c r="G16488" s="3"/>
    </row>
    <row r="16489" spans="2:7" ht="15.75" customHeight="1">
      <c r="B16489" s="3"/>
      <c r="D16489" s="3"/>
      <c r="G16489" s="3"/>
    </row>
    <row r="16490" spans="2:7" ht="15.75" customHeight="1">
      <c r="B16490" s="3"/>
      <c r="D16490" s="3"/>
      <c r="G16490" s="3"/>
    </row>
    <row r="16491" spans="2:7" ht="15.75" customHeight="1">
      <c r="B16491" s="3"/>
      <c r="D16491" s="3"/>
      <c r="G16491" s="3"/>
    </row>
    <row r="16492" spans="2:7" ht="15.75" customHeight="1">
      <c r="B16492" s="3"/>
      <c r="D16492" s="3"/>
      <c r="G16492" s="3"/>
    </row>
    <row r="16493" spans="2:7" ht="15.75" customHeight="1">
      <c r="B16493" s="3"/>
      <c r="D16493" s="3"/>
      <c r="G16493" s="3"/>
    </row>
    <row r="16494" spans="2:7" ht="15.75" customHeight="1">
      <c r="B16494" s="3"/>
      <c r="D16494" s="3"/>
      <c r="G16494" s="3"/>
    </row>
    <row r="16495" spans="2:7" ht="15.75" customHeight="1">
      <c r="B16495" s="3"/>
      <c r="D16495" s="3"/>
      <c r="G16495" s="3"/>
    </row>
    <row r="16496" spans="2:7" ht="15.75" customHeight="1">
      <c r="B16496" s="3"/>
      <c r="D16496" s="3"/>
      <c r="G16496" s="3"/>
    </row>
    <row r="16497" spans="2:7" ht="15.75" customHeight="1">
      <c r="B16497" s="3"/>
      <c r="D16497" s="3"/>
      <c r="G16497" s="3"/>
    </row>
    <row r="16498" spans="2:7" ht="15.75" customHeight="1">
      <c r="B16498" s="3"/>
      <c r="D16498" s="3"/>
      <c r="G16498" s="3"/>
    </row>
    <row r="16499" spans="2:7" ht="15.75" customHeight="1">
      <c r="B16499" s="3"/>
      <c r="D16499" s="3"/>
      <c r="G16499" s="3"/>
    </row>
    <row r="16500" spans="2:7" ht="15.75" customHeight="1">
      <c r="B16500" s="3"/>
      <c r="D16500" s="3"/>
      <c r="G16500" s="3"/>
    </row>
    <row r="16501" spans="2:7" ht="15.75" customHeight="1">
      <c r="B16501" s="3"/>
      <c r="D16501" s="3"/>
      <c r="G16501" s="3"/>
    </row>
    <row r="16502" spans="2:7" ht="15.75" customHeight="1">
      <c r="B16502" s="3"/>
      <c r="D16502" s="3"/>
      <c r="G16502" s="3"/>
    </row>
    <row r="16503" spans="2:7" ht="15.75" customHeight="1">
      <c r="B16503" s="3"/>
      <c r="D16503" s="3"/>
      <c r="G16503" s="3"/>
    </row>
    <row r="16504" spans="2:7" ht="15.75" customHeight="1">
      <c r="B16504" s="3"/>
      <c r="D16504" s="3"/>
      <c r="G16504" s="3"/>
    </row>
    <row r="16505" spans="2:7" ht="15.75" customHeight="1">
      <c r="B16505" s="3"/>
      <c r="D16505" s="3"/>
      <c r="G16505" s="3"/>
    </row>
    <row r="16506" spans="2:7" ht="15.75" customHeight="1">
      <c r="B16506" s="3"/>
      <c r="D16506" s="3"/>
      <c r="G16506" s="3"/>
    </row>
    <row r="16507" spans="2:7" ht="15.75" customHeight="1">
      <c r="B16507" s="3"/>
      <c r="D16507" s="3"/>
      <c r="G16507" s="3"/>
    </row>
    <row r="16508" spans="2:7" ht="15.75" customHeight="1">
      <c r="B16508" s="3"/>
      <c r="D16508" s="3"/>
      <c r="G16508" s="3"/>
    </row>
    <row r="16509" spans="2:7" ht="15.75" customHeight="1">
      <c r="B16509" s="3"/>
      <c r="D16509" s="3"/>
      <c r="G16509" s="3"/>
    </row>
    <row r="16510" spans="2:7" ht="15.75" customHeight="1">
      <c r="B16510" s="3"/>
      <c r="D16510" s="3"/>
      <c r="G16510" s="3"/>
    </row>
    <row r="16511" spans="2:7" ht="15.75" customHeight="1">
      <c r="B16511" s="3"/>
      <c r="D16511" s="3"/>
      <c r="G16511" s="3"/>
    </row>
    <row r="16512" spans="2:7" ht="15.75" customHeight="1">
      <c r="B16512" s="3"/>
      <c r="D16512" s="3"/>
      <c r="G16512" s="3"/>
    </row>
    <row r="16513" spans="2:7" ht="15.75" customHeight="1">
      <c r="B16513" s="3"/>
      <c r="D16513" s="3"/>
      <c r="G16513" s="3"/>
    </row>
    <row r="16514" spans="2:7" ht="15.75" customHeight="1">
      <c r="B16514" s="3"/>
      <c r="D16514" s="3"/>
      <c r="G16514" s="3"/>
    </row>
    <row r="16515" spans="2:7" ht="15.75" customHeight="1">
      <c r="B16515" s="3"/>
      <c r="D16515" s="3"/>
      <c r="G16515" s="3"/>
    </row>
    <row r="16516" spans="2:7" ht="15.75" customHeight="1">
      <c r="B16516" s="3"/>
      <c r="D16516" s="3"/>
      <c r="G16516" s="3"/>
    </row>
    <row r="16517" spans="2:7" ht="15.75" customHeight="1">
      <c r="B16517" s="3"/>
      <c r="D16517" s="3"/>
      <c r="G16517" s="3"/>
    </row>
    <row r="16518" spans="2:7" ht="15.75" customHeight="1">
      <c r="B16518" s="3"/>
      <c r="D16518" s="3"/>
      <c r="G16518" s="3"/>
    </row>
    <row r="16519" spans="2:7" ht="15.75" customHeight="1">
      <c r="B16519" s="3"/>
      <c r="D16519" s="3"/>
      <c r="G16519" s="3"/>
    </row>
    <row r="16520" spans="2:7" ht="15.75" customHeight="1">
      <c r="B16520" s="3"/>
      <c r="D16520" s="3"/>
      <c r="G16520" s="3"/>
    </row>
    <row r="16521" spans="2:7" ht="15.75" customHeight="1">
      <c r="B16521" s="3"/>
      <c r="D16521" s="3"/>
      <c r="G16521" s="3"/>
    </row>
    <row r="16522" spans="2:7" ht="15.75" customHeight="1">
      <c r="B16522" s="3"/>
      <c r="D16522" s="3"/>
      <c r="G16522" s="3"/>
    </row>
    <row r="16523" spans="2:7" ht="15.75" customHeight="1">
      <c r="B16523" s="3"/>
      <c r="D16523" s="3"/>
      <c r="G16523" s="3"/>
    </row>
    <row r="16524" spans="2:7" ht="15.75" customHeight="1">
      <c r="B16524" s="3"/>
      <c r="D16524" s="3"/>
      <c r="G16524" s="3"/>
    </row>
    <row r="16525" spans="2:7" ht="15.75" customHeight="1">
      <c r="B16525" s="3"/>
      <c r="D16525" s="3"/>
      <c r="G16525" s="3"/>
    </row>
    <row r="16526" spans="2:7" ht="15.75" customHeight="1">
      <c r="B16526" s="3"/>
      <c r="D16526" s="3"/>
      <c r="G16526" s="3"/>
    </row>
    <row r="16527" spans="2:7" ht="15.75" customHeight="1">
      <c r="B16527" s="3"/>
      <c r="D16527" s="3"/>
      <c r="G16527" s="3"/>
    </row>
    <row r="16528" spans="2:7" ht="15.75" customHeight="1">
      <c r="B16528" s="3"/>
      <c r="D16528" s="3"/>
      <c r="G16528" s="3"/>
    </row>
    <row r="16529" spans="2:7" ht="15.75" customHeight="1">
      <c r="B16529" s="3"/>
      <c r="D16529" s="3"/>
      <c r="G16529" s="3"/>
    </row>
    <row r="16530" spans="2:7" ht="15.75" customHeight="1">
      <c r="B16530" s="3"/>
      <c r="D16530" s="3"/>
      <c r="G16530" s="3"/>
    </row>
    <row r="16531" spans="2:7" ht="15.75" customHeight="1">
      <c r="B16531" s="3"/>
      <c r="D16531" s="3"/>
      <c r="G16531" s="3"/>
    </row>
    <row r="16532" spans="2:7" ht="15.75" customHeight="1">
      <c r="B16532" s="3"/>
      <c r="D16532" s="3"/>
      <c r="G16532" s="3"/>
    </row>
    <row r="16533" spans="2:7" ht="15.75" customHeight="1">
      <c r="B16533" s="3"/>
      <c r="D16533" s="3"/>
      <c r="G16533" s="3"/>
    </row>
    <row r="16534" spans="2:7" ht="15.75" customHeight="1">
      <c r="B16534" s="3"/>
      <c r="D16534" s="3"/>
      <c r="G16534" s="3"/>
    </row>
    <row r="16535" spans="2:7" ht="15.75" customHeight="1">
      <c r="B16535" s="3"/>
      <c r="D16535" s="3"/>
      <c r="G16535" s="3"/>
    </row>
    <row r="16536" spans="2:7" ht="15.75" customHeight="1">
      <c r="B16536" s="3"/>
      <c r="D16536" s="3"/>
      <c r="G16536" s="3"/>
    </row>
    <row r="16537" spans="2:7" ht="15.75" customHeight="1">
      <c r="B16537" s="3"/>
      <c r="D16537" s="3"/>
      <c r="G16537" s="3"/>
    </row>
    <row r="16538" spans="2:7" ht="15.75" customHeight="1">
      <c r="B16538" s="3"/>
      <c r="D16538" s="3"/>
      <c r="G16538" s="3"/>
    </row>
    <row r="16539" spans="2:7" ht="15.75" customHeight="1">
      <c r="B16539" s="3"/>
      <c r="D16539" s="3"/>
      <c r="G16539" s="3"/>
    </row>
    <row r="16540" spans="2:7" ht="15.75" customHeight="1">
      <c r="B16540" s="3"/>
      <c r="D16540" s="3"/>
      <c r="G16540" s="3"/>
    </row>
    <row r="16541" spans="2:7" ht="15.75" customHeight="1">
      <c r="B16541" s="3"/>
      <c r="D16541" s="3"/>
      <c r="G16541" s="3"/>
    </row>
    <row r="16542" spans="2:7" ht="15.75" customHeight="1">
      <c r="B16542" s="3"/>
      <c r="D16542" s="3"/>
      <c r="G16542" s="3"/>
    </row>
    <row r="16543" spans="2:7" ht="15.75" customHeight="1">
      <c r="B16543" s="3"/>
      <c r="D16543" s="3"/>
      <c r="G16543" s="3"/>
    </row>
    <row r="16544" spans="2:7" ht="15.75" customHeight="1">
      <c r="B16544" s="3"/>
      <c r="D16544" s="3"/>
      <c r="G16544" s="3"/>
    </row>
    <row r="16545" spans="2:7" ht="15.75" customHeight="1">
      <c r="B16545" s="3"/>
      <c r="D16545" s="3"/>
      <c r="G16545" s="3"/>
    </row>
    <row r="16546" spans="2:7" ht="15.75" customHeight="1">
      <c r="B16546" s="3"/>
      <c r="D16546" s="3"/>
      <c r="G16546" s="3"/>
    </row>
    <row r="16547" spans="2:7" ht="15.75" customHeight="1">
      <c r="B16547" s="3"/>
      <c r="D16547" s="3"/>
      <c r="G16547" s="3"/>
    </row>
    <row r="16548" spans="2:7" ht="15.75" customHeight="1">
      <c r="B16548" s="3"/>
      <c r="D16548" s="3"/>
      <c r="G16548" s="3"/>
    </row>
    <row r="16549" spans="2:7" ht="15.75" customHeight="1">
      <c r="B16549" s="3"/>
      <c r="D16549" s="3"/>
      <c r="G16549" s="3"/>
    </row>
    <row r="16550" spans="2:7" ht="15.75" customHeight="1">
      <c r="B16550" s="3"/>
      <c r="D16550" s="3"/>
      <c r="G16550" s="3"/>
    </row>
    <row r="16551" spans="2:7" ht="15.75" customHeight="1">
      <c r="B16551" s="3"/>
      <c r="D16551" s="3"/>
      <c r="G16551" s="3"/>
    </row>
    <row r="16552" spans="2:7" ht="15.75" customHeight="1">
      <c r="B16552" s="3"/>
      <c r="D16552" s="3"/>
      <c r="G16552" s="3"/>
    </row>
    <row r="16553" spans="2:7" ht="15.75" customHeight="1">
      <c r="B16553" s="3"/>
      <c r="D16553" s="3"/>
      <c r="G16553" s="3"/>
    </row>
    <row r="16554" spans="2:7" ht="15.75" customHeight="1">
      <c r="B16554" s="3"/>
      <c r="D16554" s="3"/>
      <c r="G16554" s="3"/>
    </row>
    <row r="16555" spans="2:7" ht="15.75" customHeight="1">
      <c r="B16555" s="3"/>
      <c r="D16555" s="3"/>
      <c r="G16555" s="3"/>
    </row>
    <row r="16556" spans="2:7" ht="15.75" customHeight="1">
      <c r="B16556" s="3"/>
      <c r="D16556" s="3"/>
      <c r="G16556" s="3"/>
    </row>
    <row r="16557" spans="2:7" ht="15.75" customHeight="1">
      <c r="B16557" s="3"/>
      <c r="D16557" s="3"/>
      <c r="G16557" s="3"/>
    </row>
    <row r="16558" spans="2:7" ht="15.75" customHeight="1">
      <c r="B16558" s="3"/>
      <c r="D16558" s="3"/>
      <c r="G16558" s="3"/>
    </row>
    <row r="16559" spans="2:7" ht="15.75" customHeight="1">
      <c r="B16559" s="3"/>
      <c r="D16559" s="3"/>
      <c r="G16559" s="3"/>
    </row>
    <row r="16560" spans="2:7" ht="15.75" customHeight="1">
      <c r="B16560" s="3"/>
      <c r="D16560" s="3"/>
      <c r="G16560" s="3"/>
    </row>
    <row r="16561" spans="2:7" ht="15.75" customHeight="1">
      <c r="B16561" s="3"/>
      <c r="D16561" s="3"/>
      <c r="G16561" s="3"/>
    </row>
    <row r="16562" spans="2:7" ht="15.75" customHeight="1">
      <c r="B16562" s="3"/>
      <c r="D16562" s="3"/>
      <c r="G16562" s="3"/>
    </row>
    <row r="16563" spans="2:7" ht="15.75" customHeight="1">
      <c r="B16563" s="3"/>
      <c r="D16563" s="3"/>
      <c r="G16563" s="3"/>
    </row>
    <row r="16564" spans="2:7" ht="15.75" customHeight="1">
      <c r="B16564" s="3"/>
      <c r="D16564" s="3"/>
      <c r="G16564" s="3"/>
    </row>
    <row r="16565" spans="2:7" ht="15.75" customHeight="1">
      <c r="B16565" s="3"/>
      <c r="D16565" s="3"/>
      <c r="G16565" s="3"/>
    </row>
    <row r="16566" spans="2:7" ht="15.75" customHeight="1">
      <c r="B16566" s="3"/>
      <c r="D16566" s="3"/>
      <c r="G16566" s="3"/>
    </row>
    <row r="16567" spans="2:7" ht="15.75" customHeight="1">
      <c r="B16567" s="3"/>
      <c r="D16567" s="3"/>
      <c r="G16567" s="3"/>
    </row>
    <row r="16568" spans="2:7" ht="15.75" customHeight="1">
      <c r="B16568" s="3"/>
      <c r="D16568" s="3"/>
      <c r="G16568" s="3"/>
    </row>
    <row r="16569" spans="2:7" ht="15.75" customHeight="1">
      <c r="B16569" s="3"/>
      <c r="D16569" s="3"/>
      <c r="G16569" s="3"/>
    </row>
    <row r="16570" spans="2:7" ht="15.75" customHeight="1">
      <c r="B16570" s="3"/>
      <c r="D16570" s="3"/>
      <c r="G16570" s="3"/>
    </row>
    <row r="16571" spans="2:7" ht="15.75" customHeight="1">
      <c r="B16571" s="3"/>
      <c r="D16571" s="3"/>
      <c r="G16571" s="3"/>
    </row>
    <row r="16572" spans="2:7" ht="15.75" customHeight="1">
      <c r="B16572" s="3"/>
      <c r="D16572" s="3"/>
      <c r="G16572" s="3"/>
    </row>
    <row r="16573" spans="2:7" ht="15.75" customHeight="1">
      <c r="B16573" s="3"/>
      <c r="D16573" s="3"/>
      <c r="G16573" s="3"/>
    </row>
    <row r="16574" spans="2:7" ht="15.75" customHeight="1">
      <c r="B16574" s="3"/>
      <c r="D16574" s="3"/>
      <c r="G16574" s="3"/>
    </row>
    <row r="16575" spans="2:7" ht="15.75" customHeight="1">
      <c r="B16575" s="3"/>
      <c r="D16575" s="3"/>
      <c r="G16575" s="3"/>
    </row>
    <row r="16576" spans="2:7" ht="15.75" customHeight="1">
      <c r="B16576" s="3"/>
      <c r="D16576" s="3"/>
      <c r="G16576" s="3"/>
    </row>
    <row r="16577" spans="2:7" ht="15.75" customHeight="1">
      <c r="B16577" s="3"/>
      <c r="D16577" s="3"/>
      <c r="G16577" s="3"/>
    </row>
    <row r="16578" spans="2:7" ht="15.75" customHeight="1">
      <c r="B16578" s="3"/>
      <c r="D16578" s="3"/>
      <c r="G16578" s="3"/>
    </row>
    <row r="16579" spans="2:7" ht="15.75" customHeight="1">
      <c r="B16579" s="3"/>
      <c r="D16579" s="3"/>
      <c r="G16579" s="3"/>
    </row>
    <row r="16580" spans="2:7" ht="15.75" customHeight="1">
      <c r="B16580" s="3"/>
      <c r="D16580" s="3"/>
      <c r="G16580" s="3"/>
    </row>
    <row r="16581" spans="2:7" ht="15.75" customHeight="1">
      <c r="B16581" s="3"/>
      <c r="D16581" s="3"/>
      <c r="G16581" s="3"/>
    </row>
    <row r="16582" spans="2:7" ht="15.75" customHeight="1">
      <c r="B16582" s="3"/>
      <c r="D16582" s="3"/>
      <c r="G16582" s="3"/>
    </row>
    <row r="16583" spans="2:7" ht="15.75" customHeight="1">
      <c r="B16583" s="3"/>
      <c r="D16583" s="3"/>
      <c r="G16583" s="3"/>
    </row>
    <row r="16584" spans="2:7" ht="15.75" customHeight="1">
      <c r="B16584" s="3"/>
      <c r="D16584" s="3"/>
      <c r="G16584" s="3"/>
    </row>
    <row r="16585" spans="2:7" ht="15.75" customHeight="1">
      <c r="B16585" s="3"/>
      <c r="D16585" s="3"/>
      <c r="G16585" s="3"/>
    </row>
    <row r="16586" spans="2:7" ht="15.75" customHeight="1">
      <c r="B16586" s="3"/>
      <c r="D16586" s="3"/>
      <c r="G16586" s="3"/>
    </row>
    <row r="16587" spans="2:7" ht="15.75" customHeight="1">
      <c r="B16587" s="3"/>
      <c r="D16587" s="3"/>
      <c r="G16587" s="3"/>
    </row>
    <row r="16588" spans="2:7" ht="15.75" customHeight="1">
      <c r="B16588" s="3"/>
      <c r="D16588" s="3"/>
      <c r="G16588" s="3"/>
    </row>
    <row r="16589" spans="2:7" ht="15.75" customHeight="1">
      <c r="B16589" s="3"/>
      <c r="D16589" s="3"/>
      <c r="G16589" s="3"/>
    </row>
    <row r="16590" spans="2:7" ht="15.75" customHeight="1">
      <c r="B16590" s="3"/>
      <c r="D16590" s="3"/>
      <c r="G16590" s="3"/>
    </row>
    <row r="16591" spans="2:7" ht="15.75" customHeight="1">
      <c r="B16591" s="3"/>
      <c r="D16591" s="3"/>
      <c r="G16591" s="3"/>
    </row>
    <row r="16592" spans="2:7" ht="15.75" customHeight="1">
      <c r="B16592" s="3"/>
      <c r="D16592" s="3"/>
      <c r="G16592" s="3"/>
    </row>
    <row r="16593" spans="2:7" ht="15.75" customHeight="1">
      <c r="B16593" s="3"/>
      <c r="D16593" s="3"/>
      <c r="G16593" s="3"/>
    </row>
    <row r="16594" spans="2:7" ht="15.75" customHeight="1">
      <c r="B16594" s="3"/>
      <c r="D16594" s="3"/>
      <c r="G16594" s="3"/>
    </row>
    <row r="16595" spans="2:7" ht="15.75" customHeight="1">
      <c r="B16595" s="3"/>
      <c r="D16595" s="3"/>
      <c r="G16595" s="3"/>
    </row>
    <row r="16596" spans="2:7" ht="15.75" customHeight="1">
      <c r="B16596" s="3"/>
      <c r="D16596" s="3"/>
      <c r="G16596" s="3"/>
    </row>
    <row r="16597" spans="2:7" ht="15.75" customHeight="1">
      <c r="B16597" s="3"/>
      <c r="D16597" s="3"/>
      <c r="G16597" s="3"/>
    </row>
    <row r="16598" spans="2:7" ht="15.75" customHeight="1">
      <c r="B16598" s="3"/>
      <c r="D16598" s="3"/>
      <c r="G16598" s="3"/>
    </row>
    <row r="16599" spans="2:7" ht="15.75" customHeight="1">
      <c r="B16599" s="3"/>
      <c r="D16599" s="3"/>
      <c r="G16599" s="3"/>
    </row>
    <row r="16600" spans="2:7" ht="15.75" customHeight="1">
      <c r="B16600" s="3"/>
      <c r="D16600" s="3"/>
      <c r="G16600" s="3"/>
    </row>
    <row r="16601" spans="2:7" ht="15.75" customHeight="1">
      <c r="B16601" s="3"/>
      <c r="D16601" s="3"/>
      <c r="G16601" s="3"/>
    </row>
    <row r="16602" spans="2:7" ht="15.75" customHeight="1">
      <c r="B16602" s="3"/>
      <c r="D16602" s="3"/>
      <c r="G16602" s="3"/>
    </row>
    <row r="16603" spans="2:7" ht="15.75" customHeight="1">
      <c r="B16603" s="3"/>
      <c r="D16603" s="3"/>
      <c r="G16603" s="3"/>
    </row>
    <row r="16604" spans="2:7" ht="15.75" customHeight="1">
      <c r="B16604" s="3"/>
      <c r="D16604" s="3"/>
      <c r="G16604" s="3"/>
    </row>
    <row r="16605" spans="2:7" ht="15.75" customHeight="1">
      <c r="B16605" s="3"/>
      <c r="D16605" s="3"/>
      <c r="G16605" s="3"/>
    </row>
    <row r="16606" spans="2:7" ht="15.75" customHeight="1">
      <c r="B16606" s="3"/>
      <c r="D16606" s="3"/>
      <c r="G16606" s="3"/>
    </row>
    <row r="16607" spans="2:7" ht="15.75" customHeight="1">
      <c r="B16607" s="3"/>
      <c r="D16607" s="3"/>
      <c r="G16607" s="3"/>
    </row>
    <row r="16608" spans="2:7" ht="15.75" customHeight="1">
      <c r="B16608" s="3"/>
      <c r="D16608" s="3"/>
      <c r="G16608" s="3"/>
    </row>
    <row r="16609" spans="2:7" ht="15.75" customHeight="1">
      <c r="B16609" s="3"/>
      <c r="D16609" s="3"/>
      <c r="G16609" s="3"/>
    </row>
    <row r="16610" spans="2:7" ht="15.75" customHeight="1">
      <c r="B16610" s="3"/>
      <c r="D16610" s="3"/>
      <c r="G16610" s="3"/>
    </row>
    <row r="16611" spans="2:7" ht="15.75" customHeight="1">
      <c r="B16611" s="3"/>
      <c r="D16611" s="3"/>
      <c r="G16611" s="3"/>
    </row>
    <row r="16612" spans="2:7" ht="15.75" customHeight="1">
      <c r="B16612" s="3"/>
      <c r="D16612" s="3"/>
      <c r="G16612" s="3"/>
    </row>
    <row r="16613" spans="2:7" ht="15.75" customHeight="1">
      <c r="B16613" s="3"/>
      <c r="D16613" s="3"/>
      <c r="G16613" s="3"/>
    </row>
    <row r="16614" spans="2:7" ht="15.75" customHeight="1">
      <c r="B16614" s="3"/>
      <c r="D16614" s="3"/>
      <c r="G16614" s="3"/>
    </row>
    <row r="16615" spans="2:7" ht="15.75" customHeight="1">
      <c r="B16615" s="3"/>
      <c r="D16615" s="3"/>
      <c r="G16615" s="3"/>
    </row>
    <row r="16616" spans="2:7" ht="15.75" customHeight="1">
      <c r="B16616" s="3"/>
      <c r="D16616" s="3"/>
      <c r="G16616" s="3"/>
    </row>
    <row r="16617" spans="2:7" ht="15.75" customHeight="1">
      <c r="B16617" s="3"/>
      <c r="D16617" s="3"/>
      <c r="G16617" s="3"/>
    </row>
    <row r="16618" spans="2:7" ht="15.75" customHeight="1">
      <c r="B16618" s="3"/>
      <c r="D16618" s="3"/>
      <c r="G16618" s="3"/>
    </row>
    <row r="16619" spans="2:7" ht="15.75" customHeight="1">
      <c r="B16619" s="3"/>
      <c r="D16619" s="3"/>
      <c r="G16619" s="3"/>
    </row>
    <row r="16620" spans="2:7" ht="15.75" customHeight="1">
      <c r="B16620" s="3"/>
      <c r="D16620" s="3"/>
      <c r="G16620" s="3"/>
    </row>
    <row r="16621" spans="2:7" ht="15.75" customHeight="1">
      <c r="B16621" s="3"/>
      <c r="D16621" s="3"/>
      <c r="G16621" s="3"/>
    </row>
    <row r="16622" spans="2:7" ht="15.75" customHeight="1">
      <c r="B16622" s="3"/>
      <c r="D16622" s="3"/>
      <c r="G16622" s="3"/>
    </row>
    <row r="16623" spans="2:7" ht="15.75" customHeight="1">
      <c r="B16623" s="3"/>
      <c r="D16623" s="3"/>
      <c r="G16623" s="3"/>
    </row>
    <row r="16624" spans="2:7" ht="15.75" customHeight="1">
      <c r="B16624" s="3"/>
      <c r="D16624" s="3"/>
      <c r="G16624" s="3"/>
    </row>
    <row r="16625" spans="2:7" ht="15.75" customHeight="1">
      <c r="B16625" s="3"/>
      <c r="D16625" s="3"/>
      <c r="G16625" s="3"/>
    </row>
    <row r="16626" spans="2:7" ht="15.75" customHeight="1">
      <c r="B16626" s="3"/>
      <c r="D16626" s="3"/>
      <c r="G16626" s="3"/>
    </row>
    <row r="16627" spans="2:7" ht="15.75" customHeight="1">
      <c r="B16627" s="3"/>
      <c r="D16627" s="3"/>
      <c r="G16627" s="3"/>
    </row>
    <row r="16628" spans="2:7" ht="15.75" customHeight="1">
      <c r="B16628" s="3"/>
      <c r="D16628" s="3"/>
      <c r="G16628" s="3"/>
    </row>
    <row r="16629" spans="2:7" ht="15.75" customHeight="1">
      <c r="B16629" s="3"/>
      <c r="D16629" s="3"/>
      <c r="G16629" s="3"/>
    </row>
    <row r="16630" spans="2:7" ht="15.75" customHeight="1">
      <c r="B16630" s="3"/>
      <c r="D16630" s="3"/>
      <c r="G16630" s="3"/>
    </row>
    <row r="16631" spans="2:7" ht="15.75" customHeight="1">
      <c r="B16631" s="3"/>
      <c r="D16631" s="3"/>
      <c r="G16631" s="3"/>
    </row>
    <row r="16632" spans="2:7" ht="15.75" customHeight="1">
      <c r="B16632" s="3"/>
      <c r="D16632" s="3"/>
      <c r="G16632" s="3"/>
    </row>
    <row r="16633" spans="2:7" ht="15.75" customHeight="1">
      <c r="B16633" s="3"/>
      <c r="D16633" s="3"/>
      <c r="G16633" s="3"/>
    </row>
    <row r="16634" spans="2:7" ht="15.75" customHeight="1">
      <c r="B16634" s="3"/>
      <c r="D16634" s="3"/>
      <c r="G16634" s="3"/>
    </row>
    <row r="16635" spans="2:7" ht="15.75" customHeight="1">
      <c r="B16635" s="3"/>
      <c r="D16635" s="3"/>
      <c r="G16635" s="3"/>
    </row>
    <row r="16636" spans="2:7" ht="15.75" customHeight="1">
      <c r="B16636" s="3"/>
      <c r="D16636" s="3"/>
      <c r="G16636" s="3"/>
    </row>
    <row r="16637" spans="2:7" ht="15.75" customHeight="1">
      <c r="B16637" s="3"/>
      <c r="D16637" s="3"/>
      <c r="G16637" s="3"/>
    </row>
    <row r="16638" spans="2:7" ht="15.75" customHeight="1">
      <c r="B16638" s="3"/>
      <c r="D16638" s="3"/>
      <c r="G16638" s="3"/>
    </row>
    <row r="16639" spans="2:7" ht="15.75" customHeight="1">
      <c r="B16639" s="3"/>
      <c r="D16639" s="3"/>
      <c r="G16639" s="3"/>
    </row>
    <row r="16640" spans="2:7" ht="15.75" customHeight="1">
      <c r="B16640" s="3"/>
      <c r="D16640" s="3"/>
      <c r="G16640" s="3"/>
    </row>
    <row r="16641" spans="2:7" ht="15.75" customHeight="1">
      <c r="B16641" s="3"/>
      <c r="D16641" s="3"/>
      <c r="G16641" s="3"/>
    </row>
    <row r="16642" spans="2:7" ht="15.75" customHeight="1">
      <c r="B16642" s="3"/>
      <c r="D16642" s="3"/>
      <c r="G16642" s="3"/>
    </row>
    <row r="16643" spans="2:7" ht="15.75" customHeight="1">
      <c r="B16643" s="3"/>
      <c r="D16643" s="3"/>
      <c r="G16643" s="3"/>
    </row>
    <row r="16644" spans="2:7" ht="15.75" customHeight="1">
      <c r="B16644" s="3"/>
      <c r="D16644" s="3"/>
      <c r="G16644" s="3"/>
    </row>
    <row r="16645" spans="2:7" ht="15.75" customHeight="1">
      <c r="B16645" s="3"/>
      <c r="D16645" s="3"/>
      <c r="G16645" s="3"/>
    </row>
    <row r="16646" spans="2:7" ht="15.75" customHeight="1">
      <c r="B16646" s="3"/>
      <c r="D16646" s="3"/>
      <c r="G16646" s="3"/>
    </row>
    <row r="16647" spans="2:7" ht="15.75" customHeight="1">
      <c r="B16647" s="3"/>
      <c r="D16647" s="3"/>
      <c r="G16647" s="3"/>
    </row>
    <row r="16648" spans="2:7" ht="15.75" customHeight="1">
      <c r="B16648" s="3"/>
      <c r="D16648" s="3"/>
      <c r="G16648" s="3"/>
    </row>
    <row r="16649" spans="2:7" ht="15.75" customHeight="1">
      <c r="B16649" s="3"/>
      <c r="D16649" s="3"/>
      <c r="G16649" s="3"/>
    </row>
    <row r="16650" spans="2:7" ht="15.75" customHeight="1">
      <c r="B16650" s="3"/>
      <c r="D16650" s="3"/>
      <c r="G16650" s="3"/>
    </row>
    <row r="16651" spans="2:7" ht="15.75" customHeight="1">
      <c r="B16651" s="3"/>
      <c r="D16651" s="3"/>
      <c r="G16651" s="3"/>
    </row>
    <row r="16652" spans="2:7" ht="15.75" customHeight="1">
      <c r="B16652" s="3"/>
      <c r="D16652" s="3"/>
      <c r="G16652" s="3"/>
    </row>
    <row r="16653" spans="2:7" ht="15.75" customHeight="1">
      <c r="B16653" s="3"/>
      <c r="D16653" s="3"/>
      <c r="G16653" s="3"/>
    </row>
    <row r="16654" spans="2:7" ht="15.75" customHeight="1">
      <c r="B16654" s="3"/>
      <c r="D16654" s="3"/>
      <c r="G16654" s="3"/>
    </row>
    <row r="16655" spans="2:7" ht="15.75" customHeight="1">
      <c r="B16655" s="3"/>
      <c r="D16655" s="3"/>
      <c r="G16655" s="3"/>
    </row>
    <row r="16656" spans="2:7" ht="15.75" customHeight="1">
      <c r="B16656" s="3"/>
      <c r="D16656" s="3"/>
      <c r="G16656" s="3"/>
    </row>
    <row r="16657" spans="2:7" ht="15.75" customHeight="1">
      <c r="B16657" s="3"/>
      <c r="D16657" s="3"/>
      <c r="G16657" s="3"/>
    </row>
    <row r="16658" spans="2:7" ht="15.75" customHeight="1">
      <c r="B16658" s="3"/>
      <c r="D16658" s="3"/>
      <c r="G16658" s="3"/>
    </row>
    <row r="16659" spans="2:7" ht="15.75" customHeight="1">
      <c r="B16659" s="3"/>
      <c r="D16659" s="3"/>
      <c r="G16659" s="3"/>
    </row>
    <row r="16660" spans="2:7" ht="15.75" customHeight="1">
      <c r="B16660" s="3"/>
      <c r="D16660" s="3"/>
      <c r="G16660" s="3"/>
    </row>
    <row r="16661" spans="2:7" ht="15.75" customHeight="1">
      <c r="B16661" s="3"/>
      <c r="D16661" s="3"/>
      <c r="G16661" s="3"/>
    </row>
    <row r="16662" spans="2:7" ht="15.75" customHeight="1">
      <c r="B16662" s="3"/>
      <c r="D16662" s="3"/>
      <c r="G16662" s="3"/>
    </row>
    <row r="16663" spans="2:7" ht="15.75" customHeight="1">
      <c r="B16663" s="3"/>
      <c r="D16663" s="3"/>
      <c r="G16663" s="3"/>
    </row>
    <row r="16664" spans="2:7" ht="15.75" customHeight="1">
      <c r="B16664" s="3"/>
      <c r="D16664" s="3"/>
      <c r="G16664" s="3"/>
    </row>
    <row r="16665" spans="2:7" ht="15.75" customHeight="1">
      <c r="B16665" s="3"/>
      <c r="D16665" s="3"/>
      <c r="G16665" s="3"/>
    </row>
    <row r="16666" spans="2:7" ht="15.75" customHeight="1">
      <c r="B16666" s="3"/>
      <c r="D16666" s="3"/>
      <c r="G16666" s="3"/>
    </row>
    <row r="16667" spans="2:7" ht="15.75" customHeight="1">
      <c r="B16667" s="3"/>
      <c r="D16667" s="3"/>
      <c r="G16667" s="3"/>
    </row>
    <row r="16668" spans="2:7" ht="15.75" customHeight="1">
      <c r="B16668" s="3"/>
      <c r="D16668" s="3"/>
      <c r="G16668" s="3"/>
    </row>
    <row r="16669" spans="2:7" ht="15.75" customHeight="1">
      <c r="B16669" s="3"/>
      <c r="D16669" s="3"/>
      <c r="G16669" s="3"/>
    </row>
    <row r="16670" spans="2:7" ht="15.75" customHeight="1">
      <c r="B16670" s="3"/>
      <c r="D16670" s="3"/>
      <c r="G16670" s="3"/>
    </row>
    <row r="16671" spans="2:7" ht="15.75" customHeight="1">
      <c r="B16671" s="3"/>
      <c r="D16671" s="3"/>
      <c r="G16671" s="3"/>
    </row>
    <row r="16672" spans="2:7" ht="15.75" customHeight="1">
      <c r="B16672" s="3"/>
      <c r="D16672" s="3"/>
      <c r="G16672" s="3"/>
    </row>
    <row r="16673" spans="2:7" ht="15.75" customHeight="1">
      <c r="B16673" s="3"/>
      <c r="D16673" s="3"/>
      <c r="G16673" s="3"/>
    </row>
    <row r="16674" spans="2:7" ht="15.75" customHeight="1">
      <c r="B16674" s="3"/>
      <c r="D16674" s="3"/>
      <c r="G16674" s="3"/>
    </row>
    <row r="16675" spans="2:7" ht="15.75" customHeight="1">
      <c r="B16675" s="3"/>
      <c r="D16675" s="3"/>
      <c r="G16675" s="3"/>
    </row>
    <row r="16676" spans="2:7" ht="15.75" customHeight="1">
      <c r="B16676" s="3"/>
      <c r="D16676" s="3"/>
      <c r="G16676" s="3"/>
    </row>
    <row r="16677" spans="2:7" ht="15.75" customHeight="1">
      <c r="B16677" s="3"/>
      <c r="D16677" s="3"/>
      <c r="G16677" s="3"/>
    </row>
    <row r="16678" spans="2:7" ht="15.75" customHeight="1">
      <c r="B16678" s="3"/>
      <c r="D16678" s="3"/>
      <c r="G16678" s="3"/>
    </row>
    <row r="16679" spans="2:7" ht="15.75" customHeight="1">
      <c r="B16679" s="3"/>
      <c r="D16679" s="3"/>
      <c r="G16679" s="3"/>
    </row>
    <row r="16680" spans="2:7" ht="15.75" customHeight="1">
      <c r="B16680" s="3"/>
      <c r="D16680" s="3"/>
      <c r="G16680" s="3"/>
    </row>
    <row r="16681" spans="2:7" ht="15.75" customHeight="1">
      <c r="B16681" s="3"/>
      <c r="D16681" s="3"/>
      <c r="G16681" s="3"/>
    </row>
    <row r="16682" spans="2:7" ht="15.75" customHeight="1">
      <c r="B16682" s="3"/>
      <c r="D16682" s="3"/>
      <c r="G16682" s="3"/>
    </row>
    <row r="16683" spans="2:7" ht="15.75" customHeight="1">
      <c r="B16683" s="3"/>
      <c r="D16683" s="3"/>
      <c r="G16683" s="3"/>
    </row>
    <row r="16684" spans="2:7" ht="15.75" customHeight="1">
      <c r="B16684" s="3"/>
      <c r="D16684" s="3"/>
      <c r="G16684" s="3"/>
    </row>
    <row r="16685" spans="2:7" ht="15.75" customHeight="1">
      <c r="B16685" s="3"/>
      <c r="D16685" s="3"/>
      <c r="G16685" s="3"/>
    </row>
    <row r="16686" spans="2:7" ht="15.75" customHeight="1">
      <c r="B16686" s="3"/>
      <c r="D16686" s="3"/>
      <c r="G16686" s="3"/>
    </row>
    <row r="16687" spans="2:7" ht="15.75" customHeight="1">
      <c r="B16687" s="3"/>
      <c r="D16687" s="3"/>
      <c r="G16687" s="3"/>
    </row>
    <row r="16688" spans="2:7" ht="15.75" customHeight="1">
      <c r="B16688" s="3"/>
      <c r="D16688" s="3"/>
      <c r="G16688" s="3"/>
    </row>
    <row r="16689" spans="2:7" ht="15.75" customHeight="1">
      <c r="B16689" s="3"/>
      <c r="D16689" s="3"/>
      <c r="G16689" s="3"/>
    </row>
    <row r="16690" spans="2:7" ht="15.75" customHeight="1">
      <c r="B16690" s="3"/>
      <c r="D16690" s="3"/>
      <c r="G16690" s="3"/>
    </row>
    <row r="16691" spans="2:7" ht="15.75" customHeight="1">
      <c r="B16691" s="3"/>
      <c r="D16691" s="3"/>
      <c r="G16691" s="3"/>
    </row>
    <row r="16692" spans="2:7" ht="15.75" customHeight="1">
      <c r="B16692" s="3"/>
      <c r="D16692" s="3"/>
      <c r="G16692" s="3"/>
    </row>
    <row r="16693" spans="2:7" ht="15.75" customHeight="1">
      <c r="B16693" s="3"/>
      <c r="D16693" s="3"/>
      <c r="G16693" s="3"/>
    </row>
    <row r="16694" spans="2:7" ht="15.75" customHeight="1">
      <c r="B16694" s="3"/>
      <c r="D16694" s="3"/>
      <c r="G16694" s="3"/>
    </row>
    <row r="16695" spans="2:7" ht="15.75" customHeight="1">
      <c r="B16695" s="3"/>
      <c r="D16695" s="3"/>
      <c r="G16695" s="3"/>
    </row>
    <row r="16696" spans="2:7" ht="15.75" customHeight="1">
      <c r="B16696" s="3"/>
      <c r="D16696" s="3"/>
      <c r="G16696" s="3"/>
    </row>
    <row r="16697" spans="2:7" ht="15.75" customHeight="1">
      <c r="B16697" s="3"/>
      <c r="D16697" s="3"/>
      <c r="G16697" s="3"/>
    </row>
    <row r="16698" spans="2:7" ht="15.75" customHeight="1">
      <c r="B16698" s="3"/>
      <c r="D16698" s="3"/>
      <c r="G16698" s="3"/>
    </row>
    <row r="16699" spans="2:7" ht="15.75" customHeight="1">
      <c r="B16699" s="3"/>
      <c r="D16699" s="3"/>
      <c r="G16699" s="3"/>
    </row>
    <row r="16700" spans="2:7" ht="15.75" customHeight="1">
      <c r="B16700" s="3"/>
      <c r="D16700" s="3"/>
      <c r="G16700" s="3"/>
    </row>
    <row r="16701" spans="2:7" ht="15.75" customHeight="1">
      <c r="B16701" s="3"/>
      <c r="D16701" s="3"/>
      <c r="G16701" s="3"/>
    </row>
    <row r="16702" spans="2:7" ht="15.75" customHeight="1">
      <c r="B16702" s="3"/>
      <c r="D16702" s="3"/>
      <c r="G16702" s="3"/>
    </row>
    <row r="16703" spans="2:7" ht="15.75" customHeight="1">
      <c r="B16703" s="3"/>
      <c r="D16703" s="3"/>
      <c r="G16703" s="3"/>
    </row>
    <row r="16704" spans="2:7" ht="15.75" customHeight="1">
      <c r="B16704" s="3"/>
      <c r="D16704" s="3"/>
      <c r="G16704" s="3"/>
    </row>
    <row r="16705" spans="2:7" ht="15.75" customHeight="1">
      <c r="B16705" s="3"/>
      <c r="D16705" s="3"/>
      <c r="G16705" s="3"/>
    </row>
    <row r="16706" spans="2:7" ht="15.75" customHeight="1">
      <c r="B16706" s="3"/>
      <c r="D16706" s="3"/>
      <c r="G16706" s="3"/>
    </row>
    <row r="16707" spans="2:7" ht="15.75" customHeight="1">
      <c r="B16707" s="3"/>
      <c r="D16707" s="3"/>
      <c r="G16707" s="3"/>
    </row>
    <row r="16708" spans="2:7" ht="15.75" customHeight="1">
      <c r="B16708" s="3"/>
      <c r="D16708" s="3"/>
      <c r="G16708" s="3"/>
    </row>
    <row r="16709" spans="2:7" ht="15.75" customHeight="1">
      <c r="B16709" s="3"/>
      <c r="D16709" s="3"/>
      <c r="G16709" s="3"/>
    </row>
    <row r="16710" spans="2:7" ht="15.75" customHeight="1">
      <c r="B16710" s="3"/>
      <c r="D16710" s="3"/>
      <c r="G16710" s="3"/>
    </row>
    <row r="16711" spans="2:7" ht="15.75" customHeight="1">
      <c r="B16711" s="3"/>
      <c r="D16711" s="3"/>
      <c r="G16711" s="3"/>
    </row>
    <row r="16712" spans="2:7" ht="15.75" customHeight="1">
      <c r="B16712" s="3"/>
      <c r="D16712" s="3"/>
      <c r="G16712" s="3"/>
    </row>
    <row r="16713" spans="2:7" ht="15.75" customHeight="1">
      <c r="B16713" s="3"/>
      <c r="D16713" s="3"/>
      <c r="G16713" s="3"/>
    </row>
    <row r="16714" spans="2:7" ht="15.75" customHeight="1">
      <c r="B16714" s="3"/>
      <c r="D16714" s="3"/>
      <c r="G16714" s="3"/>
    </row>
    <row r="16715" spans="2:7" ht="15.75" customHeight="1">
      <c r="B16715" s="3"/>
      <c r="D16715" s="3"/>
      <c r="G16715" s="3"/>
    </row>
    <row r="16716" spans="2:7" ht="15.75" customHeight="1">
      <c r="B16716" s="3"/>
      <c r="D16716" s="3"/>
      <c r="G16716" s="3"/>
    </row>
    <row r="16717" spans="2:7" ht="15.75" customHeight="1">
      <c r="B16717" s="3"/>
      <c r="D16717" s="3"/>
      <c r="G16717" s="3"/>
    </row>
    <row r="16718" spans="2:7" ht="15.75" customHeight="1">
      <c r="B16718" s="3"/>
      <c r="D16718" s="3"/>
      <c r="G16718" s="3"/>
    </row>
    <row r="16719" spans="2:7" ht="15.75" customHeight="1">
      <c r="B16719" s="3"/>
      <c r="D16719" s="3"/>
      <c r="G16719" s="3"/>
    </row>
    <row r="16720" spans="2:7" ht="15.75" customHeight="1">
      <c r="B16720" s="3"/>
      <c r="D16720" s="3"/>
      <c r="G16720" s="3"/>
    </row>
    <row r="16721" spans="2:7" ht="15.75" customHeight="1">
      <c r="B16721" s="3"/>
      <c r="D16721" s="3"/>
      <c r="G16721" s="3"/>
    </row>
    <row r="16722" spans="2:7" ht="15.75" customHeight="1">
      <c r="B16722" s="3"/>
      <c r="D16722" s="3"/>
      <c r="G16722" s="3"/>
    </row>
    <row r="16723" spans="2:7" ht="15.75" customHeight="1">
      <c r="B16723" s="3"/>
      <c r="D16723" s="3"/>
      <c r="G16723" s="3"/>
    </row>
    <row r="16724" spans="2:7" ht="15.75" customHeight="1">
      <c r="B16724" s="3"/>
      <c r="D16724" s="3"/>
      <c r="G16724" s="3"/>
    </row>
    <row r="16725" spans="2:7" ht="15.75" customHeight="1">
      <c r="B16725" s="3"/>
      <c r="D16725" s="3"/>
      <c r="G16725" s="3"/>
    </row>
    <row r="16726" spans="2:7" ht="15.75" customHeight="1">
      <c r="B16726" s="3"/>
      <c r="D16726" s="3"/>
      <c r="G16726" s="3"/>
    </row>
    <row r="16727" spans="2:7" ht="15.75" customHeight="1">
      <c r="B16727" s="3"/>
      <c r="D16727" s="3"/>
      <c r="G16727" s="3"/>
    </row>
    <row r="16728" spans="2:7" ht="15.75" customHeight="1">
      <c r="B16728" s="3"/>
      <c r="D16728" s="3"/>
      <c r="G16728" s="3"/>
    </row>
    <row r="16729" spans="2:7" ht="15.75" customHeight="1">
      <c r="B16729" s="3"/>
      <c r="D16729" s="3"/>
      <c r="G16729" s="3"/>
    </row>
    <row r="16730" spans="2:7" ht="15.75" customHeight="1">
      <c r="B16730" s="3"/>
      <c r="D16730" s="3"/>
      <c r="G16730" s="3"/>
    </row>
    <row r="16731" spans="2:7" ht="15.75" customHeight="1">
      <c r="B16731" s="3"/>
      <c r="D16731" s="3"/>
      <c r="G16731" s="3"/>
    </row>
    <row r="16732" spans="2:7" ht="15.75" customHeight="1">
      <c r="B16732" s="3"/>
      <c r="D16732" s="3"/>
      <c r="G16732" s="3"/>
    </row>
    <row r="16733" spans="2:7" ht="15.75" customHeight="1">
      <c r="B16733" s="3"/>
      <c r="D16733" s="3"/>
      <c r="G16733" s="3"/>
    </row>
    <row r="16734" spans="2:7" ht="15.75" customHeight="1">
      <c r="B16734" s="3"/>
      <c r="D16734" s="3"/>
      <c r="G16734" s="3"/>
    </row>
    <row r="16735" spans="2:7" ht="15.75" customHeight="1">
      <c r="B16735" s="3"/>
      <c r="D16735" s="3"/>
      <c r="G16735" s="3"/>
    </row>
    <row r="16736" spans="2:7" ht="15.75" customHeight="1">
      <c r="B16736" s="3"/>
      <c r="D16736" s="3"/>
      <c r="G16736" s="3"/>
    </row>
    <row r="16737" spans="2:7" ht="15.75" customHeight="1">
      <c r="B16737" s="3"/>
      <c r="D16737" s="3"/>
      <c r="G16737" s="3"/>
    </row>
    <row r="16738" spans="2:7" ht="15.75" customHeight="1">
      <c r="B16738" s="3"/>
      <c r="D16738" s="3"/>
      <c r="G16738" s="3"/>
    </row>
    <row r="16739" spans="2:7" ht="15.75" customHeight="1">
      <c r="B16739" s="3"/>
      <c r="D16739" s="3"/>
      <c r="G16739" s="3"/>
    </row>
    <row r="16740" spans="2:7" ht="15.75" customHeight="1">
      <c r="B16740" s="3"/>
      <c r="D16740" s="3"/>
      <c r="G16740" s="3"/>
    </row>
    <row r="16741" spans="2:7" ht="15.75" customHeight="1">
      <c r="B16741" s="3"/>
      <c r="D16741" s="3"/>
      <c r="G16741" s="3"/>
    </row>
    <row r="16742" spans="2:7" ht="15.75" customHeight="1">
      <c r="B16742" s="3"/>
      <c r="D16742" s="3"/>
      <c r="G16742" s="3"/>
    </row>
    <row r="16743" spans="2:7" ht="15.75" customHeight="1">
      <c r="B16743" s="3"/>
      <c r="D16743" s="3"/>
      <c r="G16743" s="3"/>
    </row>
    <row r="16744" spans="2:7" ht="15.75" customHeight="1">
      <c r="B16744" s="3"/>
      <c r="D16744" s="3"/>
      <c r="G16744" s="3"/>
    </row>
    <row r="16745" spans="2:7" ht="15.75" customHeight="1">
      <c r="B16745" s="3"/>
      <c r="D16745" s="3"/>
      <c r="G16745" s="3"/>
    </row>
    <row r="16746" spans="2:7" ht="15.75" customHeight="1">
      <c r="B16746" s="3"/>
      <c r="D16746" s="3"/>
      <c r="G16746" s="3"/>
    </row>
    <row r="16747" spans="2:7" ht="15.75" customHeight="1">
      <c r="B16747" s="3"/>
      <c r="D16747" s="3"/>
      <c r="G16747" s="3"/>
    </row>
    <row r="16748" spans="2:7" ht="15.75" customHeight="1">
      <c r="B16748" s="3"/>
      <c r="D16748" s="3"/>
      <c r="G16748" s="3"/>
    </row>
    <row r="16749" spans="2:7" ht="15.75" customHeight="1">
      <c r="B16749" s="3"/>
      <c r="D16749" s="3"/>
      <c r="G16749" s="3"/>
    </row>
    <row r="16750" spans="2:7" ht="15.75" customHeight="1">
      <c r="B16750" s="3"/>
      <c r="D16750" s="3"/>
      <c r="G16750" s="3"/>
    </row>
    <row r="16751" spans="2:7" ht="15.75" customHeight="1">
      <c r="B16751" s="3"/>
      <c r="D16751" s="3"/>
      <c r="G16751" s="3"/>
    </row>
    <row r="16752" spans="2:7" ht="15.75" customHeight="1">
      <c r="B16752" s="3"/>
      <c r="D16752" s="3"/>
      <c r="G16752" s="3"/>
    </row>
    <row r="16753" spans="2:7" ht="15.75" customHeight="1">
      <c r="B16753" s="3"/>
      <c r="D16753" s="3"/>
      <c r="G16753" s="3"/>
    </row>
    <row r="16754" spans="2:7" ht="15.75" customHeight="1">
      <c r="B16754" s="3"/>
      <c r="D16754" s="3"/>
      <c r="G16754" s="3"/>
    </row>
    <row r="16755" spans="2:7" ht="15.75" customHeight="1">
      <c r="B16755" s="3"/>
      <c r="D16755" s="3"/>
      <c r="G16755" s="3"/>
    </row>
    <row r="16756" spans="2:7" ht="15.75" customHeight="1">
      <c r="B16756" s="3"/>
      <c r="D16756" s="3"/>
      <c r="G16756" s="3"/>
    </row>
    <row r="16757" spans="2:7" ht="15.75" customHeight="1">
      <c r="B16757" s="3"/>
      <c r="D16757" s="3"/>
      <c r="G16757" s="3"/>
    </row>
    <row r="16758" spans="2:7" ht="15.75" customHeight="1">
      <c r="B16758" s="3"/>
      <c r="D16758" s="3"/>
      <c r="G16758" s="3"/>
    </row>
    <row r="16759" spans="2:7" ht="15.75" customHeight="1">
      <c r="B16759" s="3"/>
      <c r="D16759" s="3"/>
      <c r="G16759" s="3"/>
    </row>
    <row r="16760" spans="2:7" ht="15.75" customHeight="1">
      <c r="B16760" s="3"/>
      <c r="D16760" s="3"/>
      <c r="G16760" s="3"/>
    </row>
    <row r="16761" spans="2:7" ht="15.75" customHeight="1">
      <c r="B16761" s="3"/>
      <c r="D16761" s="3"/>
      <c r="G16761" s="3"/>
    </row>
    <row r="16762" spans="2:7" ht="15.75" customHeight="1">
      <c r="B16762" s="3"/>
      <c r="D16762" s="3"/>
      <c r="G16762" s="3"/>
    </row>
    <row r="16763" spans="2:7" ht="15.75" customHeight="1">
      <c r="B16763" s="3"/>
      <c r="D16763" s="3"/>
      <c r="G16763" s="3"/>
    </row>
    <row r="16764" spans="2:7" ht="15.75" customHeight="1">
      <c r="B16764" s="3"/>
      <c r="D16764" s="3"/>
      <c r="G16764" s="3"/>
    </row>
    <row r="16765" spans="2:7" ht="15.75" customHeight="1">
      <c r="B16765" s="3"/>
      <c r="D16765" s="3"/>
      <c r="G16765" s="3"/>
    </row>
    <row r="16766" spans="2:7" ht="15.75" customHeight="1">
      <c r="B16766" s="3"/>
      <c r="D16766" s="3"/>
      <c r="G16766" s="3"/>
    </row>
    <row r="16767" spans="2:7" ht="15.75" customHeight="1">
      <c r="B16767" s="3"/>
      <c r="D16767" s="3"/>
      <c r="G16767" s="3"/>
    </row>
    <row r="16768" spans="2:7" ht="15.75" customHeight="1">
      <c r="B16768" s="3"/>
      <c r="D16768" s="3"/>
      <c r="G16768" s="3"/>
    </row>
    <row r="16769" spans="2:7" ht="15.75" customHeight="1">
      <c r="B16769" s="3"/>
      <c r="D16769" s="3"/>
      <c r="G16769" s="3"/>
    </row>
    <row r="16770" spans="2:7" ht="15.75" customHeight="1">
      <c r="B16770" s="3"/>
      <c r="D16770" s="3"/>
      <c r="G16770" s="3"/>
    </row>
    <row r="16771" spans="2:7" ht="15.75" customHeight="1">
      <c r="B16771" s="3"/>
      <c r="D16771" s="3"/>
      <c r="G16771" s="3"/>
    </row>
    <row r="16772" spans="2:7" ht="15.75" customHeight="1">
      <c r="B16772" s="3"/>
      <c r="D16772" s="3"/>
      <c r="G16772" s="3"/>
    </row>
    <row r="16773" spans="2:7" ht="15.75" customHeight="1">
      <c r="B16773" s="3"/>
      <c r="D16773" s="3"/>
      <c r="G16773" s="3"/>
    </row>
    <row r="16774" spans="2:7" ht="15.75" customHeight="1">
      <c r="B16774" s="3"/>
      <c r="D16774" s="3"/>
      <c r="G16774" s="3"/>
    </row>
    <row r="16775" spans="2:7" ht="15.75" customHeight="1">
      <c r="B16775" s="3"/>
      <c r="D16775" s="3"/>
      <c r="G16775" s="3"/>
    </row>
    <row r="16776" spans="2:7" ht="15.75" customHeight="1">
      <c r="B16776" s="3"/>
      <c r="D16776" s="3"/>
      <c r="G16776" s="3"/>
    </row>
    <row r="16777" spans="2:7" ht="15.75" customHeight="1">
      <c r="B16777" s="3"/>
      <c r="D16777" s="3"/>
      <c r="G16777" s="3"/>
    </row>
    <row r="16778" spans="2:7" ht="15.75" customHeight="1">
      <c r="B16778" s="3"/>
      <c r="D16778" s="3"/>
      <c r="G16778" s="3"/>
    </row>
    <row r="16779" spans="2:7" ht="15.75" customHeight="1">
      <c r="B16779" s="3"/>
      <c r="D16779" s="3"/>
      <c r="G16779" s="3"/>
    </row>
    <row r="16780" spans="2:7" ht="15.75" customHeight="1">
      <c r="B16780" s="3"/>
      <c r="D16780" s="3"/>
      <c r="G16780" s="3"/>
    </row>
    <row r="16781" spans="2:7" ht="15.75" customHeight="1">
      <c r="B16781" s="3"/>
      <c r="D16781" s="3"/>
      <c r="G16781" s="3"/>
    </row>
    <row r="16782" spans="2:7" ht="15.75" customHeight="1">
      <c r="B16782" s="3"/>
      <c r="D16782" s="3"/>
      <c r="G16782" s="3"/>
    </row>
    <row r="16783" spans="2:7" ht="15.75" customHeight="1">
      <c r="B16783" s="3"/>
      <c r="D16783" s="3"/>
      <c r="G16783" s="3"/>
    </row>
    <row r="16784" spans="2:7" ht="15.75" customHeight="1">
      <c r="B16784" s="3"/>
      <c r="D16784" s="3"/>
      <c r="G16784" s="3"/>
    </row>
    <row r="16785" spans="2:7" ht="15.75" customHeight="1">
      <c r="B16785" s="3"/>
      <c r="D16785" s="3"/>
      <c r="G16785" s="3"/>
    </row>
    <row r="16786" spans="2:7" ht="15.75" customHeight="1">
      <c r="B16786" s="3"/>
      <c r="D16786" s="3"/>
      <c r="G16786" s="3"/>
    </row>
    <row r="16787" spans="2:7" ht="15.75" customHeight="1">
      <c r="B16787" s="3"/>
      <c r="D16787" s="3"/>
      <c r="G16787" s="3"/>
    </row>
    <row r="16788" spans="2:7" ht="15.75" customHeight="1">
      <c r="B16788" s="3"/>
      <c r="D16788" s="3"/>
      <c r="G16788" s="3"/>
    </row>
    <row r="16789" spans="2:7" ht="15.75" customHeight="1">
      <c r="B16789" s="3"/>
      <c r="D16789" s="3"/>
      <c r="G16789" s="3"/>
    </row>
    <row r="16790" spans="2:7" ht="15.75" customHeight="1">
      <c r="B16790" s="3"/>
      <c r="D16790" s="3"/>
      <c r="G16790" s="3"/>
    </row>
    <row r="16791" spans="2:7" ht="15.75" customHeight="1">
      <c r="B16791" s="3"/>
      <c r="D16791" s="3"/>
      <c r="G16791" s="3"/>
    </row>
    <row r="16792" spans="2:7" ht="15.75" customHeight="1">
      <c r="B16792" s="3"/>
      <c r="D16792" s="3"/>
      <c r="G16792" s="3"/>
    </row>
    <row r="16793" spans="2:7" ht="15.75" customHeight="1">
      <c r="B16793" s="3"/>
      <c r="D16793" s="3"/>
      <c r="G16793" s="3"/>
    </row>
    <row r="16794" spans="2:7" ht="15.75" customHeight="1">
      <c r="B16794" s="3"/>
      <c r="D16794" s="3"/>
      <c r="G16794" s="3"/>
    </row>
    <row r="16795" spans="2:7" ht="15.75" customHeight="1">
      <c r="B16795" s="3"/>
      <c r="D16795" s="3"/>
      <c r="G16795" s="3"/>
    </row>
    <row r="16796" spans="2:7" ht="15.75" customHeight="1">
      <c r="B16796" s="3"/>
      <c r="D16796" s="3"/>
      <c r="G16796" s="3"/>
    </row>
    <row r="16797" spans="2:7" ht="15.75" customHeight="1">
      <c r="B16797" s="3"/>
      <c r="D16797" s="3"/>
      <c r="G16797" s="3"/>
    </row>
    <row r="16798" spans="2:7" ht="15.75" customHeight="1">
      <c r="B16798" s="3"/>
      <c r="D16798" s="3"/>
      <c r="G16798" s="3"/>
    </row>
    <row r="16799" spans="2:7" ht="15.75" customHeight="1">
      <c r="B16799" s="3"/>
      <c r="D16799" s="3"/>
      <c r="G16799" s="3"/>
    </row>
    <row r="16800" spans="2:7" ht="15.75" customHeight="1">
      <c r="B16800" s="3"/>
      <c r="D16800" s="3"/>
      <c r="G16800" s="3"/>
    </row>
    <row r="16801" spans="2:7" ht="15.75" customHeight="1">
      <c r="B16801" s="3"/>
      <c r="D16801" s="3"/>
      <c r="G16801" s="3"/>
    </row>
    <row r="16802" spans="2:7" ht="15.75" customHeight="1">
      <c r="B16802" s="3"/>
      <c r="D16802" s="3"/>
      <c r="G16802" s="3"/>
    </row>
    <row r="16803" spans="2:7" ht="15.75" customHeight="1">
      <c r="B16803" s="3"/>
      <c r="D16803" s="3"/>
      <c r="G16803" s="3"/>
    </row>
    <row r="16804" spans="2:7" ht="15.75" customHeight="1">
      <c r="B16804" s="3"/>
      <c r="D16804" s="3"/>
      <c r="G16804" s="3"/>
    </row>
    <row r="16805" spans="2:7" ht="15.75" customHeight="1">
      <c r="B16805" s="3"/>
      <c r="D16805" s="3"/>
      <c r="G16805" s="3"/>
    </row>
    <row r="16806" spans="2:7" ht="15.75" customHeight="1">
      <c r="B16806" s="3"/>
      <c r="D16806" s="3"/>
      <c r="G16806" s="3"/>
    </row>
    <row r="16807" spans="2:7" ht="15.75" customHeight="1">
      <c r="B16807" s="3"/>
      <c r="D16807" s="3"/>
      <c r="G16807" s="3"/>
    </row>
    <row r="16808" spans="2:7" ht="15.75" customHeight="1">
      <c r="B16808" s="3"/>
      <c r="D16808" s="3"/>
      <c r="G16808" s="3"/>
    </row>
    <row r="16809" spans="2:7" ht="15.75" customHeight="1">
      <c r="B16809" s="3"/>
      <c r="D16809" s="3"/>
      <c r="G16809" s="3"/>
    </row>
    <row r="16810" spans="2:7" ht="15.75" customHeight="1">
      <c r="B16810" s="3"/>
      <c r="D16810" s="3"/>
      <c r="G16810" s="3"/>
    </row>
    <row r="16811" spans="2:7" ht="15.75" customHeight="1">
      <c r="B16811" s="3"/>
      <c r="D16811" s="3"/>
      <c r="G16811" s="3"/>
    </row>
    <row r="16812" spans="2:7" ht="15.75" customHeight="1">
      <c r="B16812" s="3"/>
      <c r="D16812" s="3"/>
      <c r="G16812" s="3"/>
    </row>
    <row r="16813" spans="2:7" ht="15.75" customHeight="1">
      <c r="B16813" s="3"/>
      <c r="D16813" s="3"/>
      <c r="G16813" s="3"/>
    </row>
    <row r="16814" spans="2:7" ht="15.75" customHeight="1">
      <c r="B16814" s="3"/>
      <c r="D16814" s="3"/>
      <c r="G16814" s="3"/>
    </row>
    <row r="16815" spans="2:7" ht="15.75" customHeight="1">
      <c r="B16815" s="3"/>
      <c r="D16815" s="3"/>
      <c r="G16815" s="3"/>
    </row>
    <row r="16816" spans="2:7" ht="15.75" customHeight="1">
      <c r="B16816" s="3"/>
      <c r="D16816" s="3"/>
      <c r="G16816" s="3"/>
    </row>
    <row r="16817" spans="2:7" ht="15.75" customHeight="1">
      <c r="B16817" s="3"/>
      <c r="D16817" s="3"/>
      <c r="G16817" s="3"/>
    </row>
    <row r="16818" spans="2:7" ht="15.75" customHeight="1">
      <c r="B16818" s="3"/>
      <c r="D16818" s="3"/>
      <c r="G16818" s="3"/>
    </row>
    <row r="16819" spans="2:7" ht="15.75" customHeight="1">
      <c r="B16819" s="3"/>
      <c r="D16819" s="3"/>
      <c r="G16819" s="3"/>
    </row>
    <row r="16820" spans="2:7" ht="15.75" customHeight="1">
      <c r="B16820" s="3"/>
      <c r="D16820" s="3"/>
      <c r="G16820" s="3"/>
    </row>
    <row r="16821" spans="2:7" ht="15.75" customHeight="1">
      <c r="B16821" s="3"/>
      <c r="D16821" s="3"/>
      <c r="G16821" s="3"/>
    </row>
    <row r="16822" spans="2:7" ht="15.75" customHeight="1">
      <c r="B16822" s="3"/>
      <c r="D16822" s="3"/>
      <c r="G16822" s="3"/>
    </row>
    <row r="16823" spans="2:7" ht="15.75" customHeight="1">
      <c r="B16823" s="3"/>
      <c r="D16823" s="3"/>
      <c r="G16823" s="3"/>
    </row>
    <row r="16824" spans="2:7" ht="15.75" customHeight="1">
      <c r="B16824" s="3"/>
      <c r="D16824" s="3"/>
      <c r="G16824" s="3"/>
    </row>
    <row r="16825" spans="2:7" ht="15.75" customHeight="1">
      <c r="B16825" s="3"/>
      <c r="D16825" s="3"/>
      <c r="G16825" s="3"/>
    </row>
    <row r="16826" spans="2:7" ht="15.75" customHeight="1">
      <c r="B16826" s="3"/>
      <c r="D16826" s="3"/>
      <c r="G16826" s="3"/>
    </row>
    <row r="16827" spans="2:7" ht="15.75" customHeight="1">
      <c r="B16827" s="3"/>
      <c r="D16827" s="3"/>
      <c r="G16827" s="3"/>
    </row>
    <row r="16828" spans="2:7" ht="15.75" customHeight="1">
      <c r="B16828" s="3"/>
      <c r="D16828" s="3"/>
      <c r="G16828" s="3"/>
    </row>
    <row r="16829" spans="2:7" ht="15.75" customHeight="1">
      <c r="B16829" s="3"/>
      <c r="D16829" s="3"/>
      <c r="G16829" s="3"/>
    </row>
    <row r="16830" spans="2:7" ht="15.75" customHeight="1">
      <c r="B16830" s="3"/>
      <c r="D16830" s="3"/>
      <c r="G16830" s="3"/>
    </row>
    <row r="16831" spans="2:7" ht="15.75" customHeight="1">
      <c r="B16831" s="3"/>
      <c r="D16831" s="3"/>
      <c r="G16831" s="3"/>
    </row>
    <row r="16832" spans="2:7" ht="15.75" customHeight="1">
      <c r="B16832" s="3"/>
      <c r="D16832" s="3"/>
      <c r="G16832" s="3"/>
    </row>
    <row r="16833" spans="2:7" ht="15.75" customHeight="1">
      <c r="B16833" s="3"/>
      <c r="D16833" s="3"/>
      <c r="G16833" s="3"/>
    </row>
    <row r="16834" spans="2:7" ht="15.75" customHeight="1">
      <c r="B16834" s="3"/>
      <c r="D16834" s="3"/>
      <c r="G16834" s="3"/>
    </row>
    <row r="16835" spans="2:7" ht="15.75" customHeight="1">
      <c r="B16835" s="3"/>
      <c r="D16835" s="3"/>
      <c r="G16835" s="3"/>
    </row>
    <row r="16836" spans="2:7" ht="15.75" customHeight="1">
      <c r="B16836" s="3"/>
      <c r="D16836" s="3"/>
      <c r="G16836" s="3"/>
    </row>
    <row r="16837" spans="2:7" ht="15.75" customHeight="1">
      <c r="B16837" s="3"/>
      <c r="D16837" s="3"/>
      <c r="G16837" s="3"/>
    </row>
    <row r="16838" spans="2:7" ht="15.75" customHeight="1">
      <c r="B16838" s="3"/>
      <c r="D16838" s="3"/>
      <c r="G16838" s="3"/>
    </row>
    <row r="16839" spans="2:7" ht="15.75" customHeight="1">
      <c r="B16839" s="3"/>
      <c r="D16839" s="3"/>
      <c r="G16839" s="3"/>
    </row>
    <row r="16840" spans="2:7" ht="15.75" customHeight="1">
      <c r="B16840" s="3"/>
      <c r="D16840" s="3"/>
      <c r="G16840" s="3"/>
    </row>
    <row r="16841" spans="2:7" ht="15.75" customHeight="1">
      <c r="B16841" s="3"/>
      <c r="D16841" s="3"/>
      <c r="G16841" s="3"/>
    </row>
    <row r="16842" spans="2:7" ht="15.75" customHeight="1">
      <c r="B16842" s="3"/>
      <c r="D16842" s="3"/>
      <c r="G16842" s="3"/>
    </row>
    <row r="16843" spans="2:7" ht="15.75" customHeight="1">
      <c r="B16843" s="3"/>
      <c r="D16843" s="3"/>
      <c r="G16843" s="3"/>
    </row>
    <row r="16844" spans="2:7" ht="15.75" customHeight="1">
      <c r="B16844" s="3"/>
      <c r="D16844" s="3"/>
      <c r="G16844" s="3"/>
    </row>
    <row r="16845" spans="2:7" ht="15.75" customHeight="1">
      <c r="B16845" s="3"/>
      <c r="D16845" s="3"/>
      <c r="G16845" s="3"/>
    </row>
    <row r="16846" spans="2:7" ht="15.75" customHeight="1">
      <c r="B16846" s="3"/>
      <c r="D16846" s="3"/>
      <c r="G16846" s="3"/>
    </row>
    <row r="16847" spans="2:7" ht="15.75" customHeight="1">
      <c r="B16847" s="3"/>
      <c r="D16847" s="3"/>
      <c r="G16847" s="3"/>
    </row>
    <row r="16848" spans="2:7" ht="15.75" customHeight="1">
      <c r="B16848" s="3"/>
      <c r="D16848" s="3"/>
      <c r="G16848" s="3"/>
    </row>
    <row r="16849" spans="2:7" ht="15.75" customHeight="1">
      <c r="B16849" s="3"/>
      <c r="D16849" s="3"/>
      <c r="G16849" s="3"/>
    </row>
    <row r="16850" spans="2:7" ht="15.75" customHeight="1">
      <c r="B16850" s="3"/>
      <c r="D16850" s="3"/>
      <c r="G16850" s="3"/>
    </row>
    <row r="16851" spans="2:7" ht="15.75" customHeight="1">
      <c r="B16851" s="3"/>
      <c r="D16851" s="3"/>
      <c r="G16851" s="3"/>
    </row>
    <row r="16852" spans="2:7" ht="15.75" customHeight="1">
      <c r="B16852" s="3"/>
      <c r="D16852" s="3"/>
      <c r="G16852" s="3"/>
    </row>
    <row r="16853" spans="2:7" ht="15.75" customHeight="1">
      <c r="B16853" s="3"/>
      <c r="D16853" s="3"/>
      <c r="G16853" s="3"/>
    </row>
    <row r="16854" spans="2:7" ht="15.75" customHeight="1">
      <c r="B16854" s="3"/>
      <c r="D16854" s="3"/>
      <c r="G16854" s="3"/>
    </row>
    <row r="16855" spans="2:7" ht="15.75" customHeight="1">
      <c r="B16855" s="3"/>
      <c r="D16855" s="3"/>
      <c r="G16855" s="3"/>
    </row>
    <row r="16856" spans="2:7" ht="15.75" customHeight="1">
      <c r="B16856" s="3"/>
      <c r="D16856" s="3"/>
      <c r="G16856" s="3"/>
    </row>
    <row r="16857" spans="2:7" ht="15.75" customHeight="1">
      <c r="B16857" s="3"/>
      <c r="D16857" s="3"/>
      <c r="G16857" s="3"/>
    </row>
    <row r="16858" spans="2:7" ht="15.75" customHeight="1">
      <c r="B16858" s="3"/>
      <c r="D16858" s="3"/>
      <c r="G16858" s="3"/>
    </row>
    <row r="16859" spans="2:7" ht="15.75" customHeight="1">
      <c r="B16859" s="3"/>
      <c r="D16859" s="3"/>
      <c r="G16859" s="3"/>
    </row>
    <row r="16860" spans="2:7" ht="15.75" customHeight="1">
      <c r="B16860" s="3"/>
      <c r="D16860" s="3"/>
      <c r="G16860" s="3"/>
    </row>
    <row r="16861" spans="2:7" ht="15.75" customHeight="1">
      <c r="B16861" s="3"/>
      <c r="D16861" s="3"/>
      <c r="G16861" s="3"/>
    </row>
    <row r="16862" spans="2:7" ht="15.75" customHeight="1">
      <c r="B16862" s="3"/>
      <c r="D16862" s="3"/>
      <c r="G16862" s="3"/>
    </row>
    <row r="16863" spans="2:7" ht="15.75" customHeight="1">
      <c r="B16863" s="3"/>
      <c r="D16863" s="3"/>
      <c r="G16863" s="3"/>
    </row>
    <row r="16864" spans="2:7" ht="15.75" customHeight="1">
      <c r="B16864" s="3"/>
      <c r="D16864" s="3"/>
      <c r="G16864" s="3"/>
    </row>
    <row r="16865" spans="2:7" ht="15.75" customHeight="1">
      <c r="B16865" s="3"/>
      <c r="D16865" s="3"/>
      <c r="G16865" s="3"/>
    </row>
    <row r="16866" spans="2:7" ht="15.75" customHeight="1">
      <c r="B16866" s="3"/>
      <c r="D16866" s="3"/>
      <c r="G16866" s="3"/>
    </row>
    <row r="16867" spans="2:7" ht="15.75" customHeight="1">
      <c r="B16867" s="3"/>
      <c r="D16867" s="3"/>
      <c r="G16867" s="3"/>
    </row>
    <row r="16868" spans="2:7" ht="15.75" customHeight="1">
      <c r="B16868" s="3"/>
      <c r="D16868" s="3"/>
      <c r="G16868" s="3"/>
    </row>
    <row r="16869" spans="2:7" ht="15.75" customHeight="1">
      <c r="B16869" s="3"/>
      <c r="D16869" s="3"/>
      <c r="G16869" s="3"/>
    </row>
    <row r="16870" spans="2:7" ht="15.75" customHeight="1">
      <c r="B16870" s="3"/>
      <c r="D16870" s="3"/>
      <c r="G16870" s="3"/>
    </row>
    <row r="16871" spans="2:7" ht="15.75" customHeight="1">
      <c r="B16871" s="3"/>
      <c r="D16871" s="3"/>
      <c r="G16871" s="3"/>
    </row>
    <row r="16872" spans="2:7" ht="15.75" customHeight="1">
      <c r="B16872" s="3"/>
      <c r="D16872" s="3"/>
      <c r="G16872" s="3"/>
    </row>
    <row r="16873" spans="2:7" ht="15.75" customHeight="1">
      <c r="B16873" s="3"/>
      <c r="D16873" s="3"/>
      <c r="G16873" s="3"/>
    </row>
    <row r="16874" spans="2:7" ht="15.75" customHeight="1">
      <c r="B16874" s="3"/>
      <c r="D16874" s="3"/>
      <c r="G16874" s="3"/>
    </row>
    <row r="16875" spans="2:7" ht="15.75" customHeight="1">
      <c r="B16875" s="3"/>
      <c r="D16875" s="3"/>
      <c r="G16875" s="3"/>
    </row>
    <row r="16876" spans="2:7" ht="15.75" customHeight="1">
      <c r="B16876" s="3"/>
      <c r="D16876" s="3"/>
      <c r="G16876" s="3"/>
    </row>
    <row r="16877" spans="2:7" ht="15.75" customHeight="1">
      <c r="B16877" s="3"/>
      <c r="D16877" s="3"/>
      <c r="G16877" s="3"/>
    </row>
    <row r="16878" spans="2:7" ht="15.75" customHeight="1">
      <c r="B16878" s="3"/>
      <c r="D16878" s="3"/>
      <c r="G16878" s="3"/>
    </row>
    <row r="16879" spans="2:7" ht="15.75" customHeight="1">
      <c r="B16879" s="3"/>
      <c r="D16879" s="3"/>
      <c r="G16879" s="3"/>
    </row>
    <row r="16880" spans="2:7" ht="15.75" customHeight="1">
      <c r="B16880" s="3"/>
      <c r="D16880" s="3"/>
      <c r="G16880" s="3"/>
    </row>
    <row r="16881" spans="2:7" ht="15.75" customHeight="1">
      <c r="B16881" s="3"/>
      <c r="D16881" s="3"/>
      <c r="G16881" s="3"/>
    </row>
    <row r="16882" spans="2:7" ht="15.75" customHeight="1">
      <c r="B16882" s="3"/>
      <c r="D16882" s="3"/>
      <c r="G16882" s="3"/>
    </row>
    <row r="16883" spans="2:7" ht="15.75" customHeight="1">
      <c r="B16883" s="3"/>
      <c r="D16883" s="3"/>
      <c r="G16883" s="3"/>
    </row>
    <row r="16884" spans="2:7" ht="15.75" customHeight="1">
      <c r="B16884" s="3"/>
      <c r="D16884" s="3"/>
      <c r="G16884" s="3"/>
    </row>
    <row r="16885" spans="2:7" ht="15.75" customHeight="1">
      <c r="B16885" s="3"/>
      <c r="D16885" s="3"/>
      <c r="G16885" s="3"/>
    </row>
    <row r="16886" spans="2:7" ht="15.75" customHeight="1">
      <c r="B16886" s="3"/>
      <c r="D16886" s="3"/>
      <c r="G16886" s="3"/>
    </row>
    <row r="16887" spans="2:7" ht="15.75" customHeight="1">
      <c r="B16887" s="3"/>
      <c r="D16887" s="3"/>
      <c r="G16887" s="3"/>
    </row>
    <row r="16888" spans="2:7" ht="15.75" customHeight="1">
      <c r="B16888" s="3"/>
      <c r="D16888" s="3"/>
      <c r="G16888" s="3"/>
    </row>
    <row r="16889" spans="2:7" ht="15.75" customHeight="1">
      <c r="B16889" s="3"/>
      <c r="D16889" s="3"/>
      <c r="G16889" s="3"/>
    </row>
    <row r="16890" spans="2:7" ht="15.75" customHeight="1">
      <c r="B16890" s="3"/>
      <c r="D16890" s="3"/>
      <c r="G16890" s="3"/>
    </row>
    <row r="16891" spans="2:7" ht="15.75" customHeight="1">
      <c r="B16891" s="3"/>
      <c r="D16891" s="3"/>
      <c r="G16891" s="3"/>
    </row>
    <row r="16892" spans="2:7" ht="15.75" customHeight="1">
      <c r="B16892" s="3"/>
      <c r="D16892" s="3"/>
      <c r="G16892" s="3"/>
    </row>
    <row r="16893" spans="2:7" ht="15.75" customHeight="1">
      <c r="B16893" s="3"/>
      <c r="D16893" s="3"/>
      <c r="G16893" s="3"/>
    </row>
    <row r="16894" spans="2:7" ht="15.75" customHeight="1">
      <c r="B16894" s="3"/>
      <c r="D16894" s="3"/>
      <c r="G16894" s="3"/>
    </row>
    <row r="16895" spans="2:7" ht="15.75" customHeight="1">
      <c r="B16895" s="3"/>
      <c r="D16895" s="3"/>
      <c r="G16895" s="3"/>
    </row>
    <row r="16896" spans="2:7" ht="15.75" customHeight="1">
      <c r="B16896" s="3"/>
      <c r="D16896" s="3"/>
      <c r="G16896" s="3"/>
    </row>
    <row r="16897" spans="2:7" ht="15.75" customHeight="1">
      <c r="B16897" s="3"/>
      <c r="D16897" s="3"/>
      <c r="G16897" s="3"/>
    </row>
    <row r="16898" spans="2:7" ht="15.75" customHeight="1">
      <c r="B16898" s="3"/>
      <c r="D16898" s="3"/>
      <c r="G16898" s="3"/>
    </row>
    <row r="16899" spans="2:7" ht="15.75" customHeight="1">
      <c r="B16899" s="3"/>
      <c r="D16899" s="3"/>
      <c r="G16899" s="3"/>
    </row>
    <row r="16900" spans="2:7" ht="15.75" customHeight="1">
      <c r="B16900" s="3"/>
      <c r="D16900" s="3"/>
      <c r="G16900" s="3"/>
    </row>
    <row r="16901" spans="2:7" ht="15.75" customHeight="1">
      <c r="B16901" s="3"/>
      <c r="D16901" s="3"/>
      <c r="G16901" s="3"/>
    </row>
    <row r="16902" spans="2:7" ht="15.75" customHeight="1">
      <c r="B16902" s="3"/>
      <c r="D16902" s="3"/>
      <c r="G16902" s="3"/>
    </row>
    <row r="16903" spans="2:7" ht="15.75" customHeight="1">
      <c r="B16903" s="3"/>
      <c r="D16903" s="3"/>
      <c r="G16903" s="3"/>
    </row>
    <row r="16904" spans="2:7" ht="15.75" customHeight="1">
      <c r="B16904" s="3"/>
      <c r="D16904" s="3"/>
      <c r="G16904" s="3"/>
    </row>
    <row r="16905" spans="2:7" ht="15.75" customHeight="1">
      <c r="B16905" s="3"/>
      <c r="D16905" s="3"/>
      <c r="G16905" s="3"/>
    </row>
    <row r="16906" spans="2:7" ht="15.75" customHeight="1">
      <c r="B16906" s="3"/>
      <c r="D16906" s="3"/>
      <c r="G16906" s="3"/>
    </row>
    <row r="16907" spans="2:7" ht="15.75" customHeight="1">
      <c r="B16907" s="3"/>
      <c r="D16907" s="3"/>
      <c r="G16907" s="3"/>
    </row>
    <row r="16908" spans="2:7" ht="15.75" customHeight="1">
      <c r="B16908" s="3"/>
      <c r="D16908" s="3"/>
      <c r="G16908" s="3"/>
    </row>
    <row r="16909" spans="2:7" ht="15.75" customHeight="1">
      <c r="B16909" s="3"/>
      <c r="D16909" s="3"/>
      <c r="G16909" s="3"/>
    </row>
    <row r="16910" spans="2:7" ht="15.75" customHeight="1">
      <c r="B16910" s="3"/>
      <c r="D16910" s="3"/>
      <c r="G16910" s="3"/>
    </row>
    <row r="16911" spans="2:7" ht="15.75" customHeight="1">
      <c r="B16911" s="3"/>
      <c r="D16911" s="3"/>
      <c r="G16911" s="3"/>
    </row>
    <row r="16912" spans="2:7" ht="15.75" customHeight="1">
      <c r="B16912" s="3"/>
      <c r="D16912" s="3"/>
      <c r="G16912" s="3"/>
    </row>
    <row r="16913" spans="2:7" ht="15.75" customHeight="1">
      <c r="B16913" s="3"/>
      <c r="D16913" s="3"/>
      <c r="G16913" s="3"/>
    </row>
    <row r="16914" spans="2:7" ht="15.75" customHeight="1">
      <c r="B16914" s="3"/>
      <c r="D16914" s="3"/>
      <c r="G16914" s="3"/>
    </row>
    <row r="16915" spans="2:7" ht="15.75" customHeight="1">
      <c r="B16915" s="3"/>
      <c r="D16915" s="3"/>
      <c r="G16915" s="3"/>
    </row>
    <row r="16916" spans="2:7" ht="15.75" customHeight="1">
      <c r="B16916" s="3"/>
      <c r="D16916" s="3"/>
      <c r="G16916" s="3"/>
    </row>
    <row r="16917" spans="2:7" ht="15.75" customHeight="1">
      <c r="B16917" s="3"/>
      <c r="D16917" s="3"/>
      <c r="G16917" s="3"/>
    </row>
    <row r="16918" spans="2:7" ht="15.75" customHeight="1">
      <c r="B16918" s="3"/>
      <c r="D16918" s="3"/>
      <c r="G16918" s="3"/>
    </row>
    <row r="16919" spans="2:7" ht="15.75" customHeight="1">
      <c r="B16919" s="3"/>
      <c r="D16919" s="3"/>
      <c r="G16919" s="3"/>
    </row>
    <row r="16920" spans="2:7" ht="15.75" customHeight="1">
      <c r="B16920" s="3"/>
      <c r="D16920" s="3"/>
      <c r="G16920" s="3"/>
    </row>
    <row r="16921" spans="2:7" ht="15.75" customHeight="1">
      <c r="B16921" s="3"/>
      <c r="D16921" s="3"/>
      <c r="G16921" s="3"/>
    </row>
    <row r="16922" spans="2:7" ht="15.75" customHeight="1">
      <c r="B16922" s="3"/>
      <c r="D16922" s="3"/>
      <c r="G16922" s="3"/>
    </row>
    <row r="16923" spans="2:7" ht="15.75" customHeight="1">
      <c r="B16923" s="3"/>
      <c r="D16923" s="3"/>
      <c r="G16923" s="3"/>
    </row>
    <row r="16924" spans="2:7" ht="15.75" customHeight="1">
      <c r="B16924" s="3"/>
      <c r="D16924" s="3"/>
      <c r="G16924" s="3"/>
    </row>
    <row r="16925" spans="2:7" ht="15.75" customHeight="1">
      <c r="B16925" s="3"/>
      <c r="D16925" s="3"/>
      <c r="G16925" s="3"/>
    </row>
    <row r="16926" spans="2:7" ht="15.75" customHeight="1">
      <c r="B16926" s="3"/>
      <c r="D16926" s="3"/>
      <c r="G16926" s="3"/>
    </row>
    <row r="16927" spans="2:7" ht="15.75" customHeight="1">
      <c r="B16927" s="3"/>
      <c r="D16927" s="3"/>
      <c r="G16927" s="3"/>
    </row>
    <row r="16928" spans="2:7" ht="15.75" customHeight="1">
      <c r="B16928" s="3"/>
      <c r="D16928" s="3"/>
      <c r="G16928" s="3"/>
    </row>
    <row r="16929" spans="2:7" ht="15.75" customHeight="1">
      <c r="B16929" s="3"/>
      <c r="D16929" s="3"/>
      <c r="G16929" s="3"/>
    </row>
    <row r="16930" spans="2:7" ht="15.75" customHeight="1">
      <c r="B16930" s="3"/>
      <c r="D16930" s="3"/>
      <c r="G16930" s="3"/>
    </row>
    <row r="16931" spans="2:7" ht="15.75" customHeight="1">
      <c r="B16931" s="3"/>
      <c r="D16931" s="3"/>
      <c r="G16931" s="3"/>
    </row>
    <row r="16932" spans="2:7" ht="15.75" customHeight="1">
      <c r="B16932" s="3"/>
      <c r="D16932" s="3"/>
      <c r="G16932" s="3"/>
    </row>
    <row r="16933" spans="2:7" ht="15.75" customHeight="1">
      <c r="B16933" s="3"/>
      <c r="D16933" s="3"/>
      <c r="G16933" s="3"/>
    </row>
    <row r="16934" spans="2:7" ht="15.75" customHeight="1">
      <c r="B16934" s="3"/>
      <c r="D16934" s="3"/>
      <c r="G16934" s="3"/>
    </row>
    <row r="16935" spans="2:7" ht="15.75" customHeight="1">
      <c r="B16935" s="3"/>
      <c r="D16935" s="3"/>
      <c r="G16935" s="3"/>
    </row>
    <row r="16936" spans="2:7" ht="15.75" customHeight="1">
      <c r="B16936" s="3"/>
      <c r="D16936" s="3"/>
      <c r="G16936" s="3"/>
    </row>
    <row r="16937" spans="2:7" ht="15.75" customHeight="1">
      <c r="B16937" s="3"/>
      <c r="D16937" s="3"/>
      <c r="G16937" s="3"/>
    </row>
    <row r="16938" spans="2:7" ht="15.75" customHeight="1">
      <c r="B16938" s="3"/>
      <c r="D16938" s="3"/>
      <c r="G16938" s="3"/>
    </row>
    <row r="16939" spans="2:7" ht="15.75" customHeight="1">
      <c r="B16939" s="3"/>
      <c r="D16939" s="3"/>
      <c r="G16939" s="3"/>
    </row>
    <row r="16940" spans="2:7" ht="15.75" customHeight="1">
      <c r="B16940" s="3"/>
      <c r="D16940" s="3"/>
      <c r="G16940" s="3"/>
    </row>
    <row r="16941" spans="2:7" ht="15.75" customHeight="1">
      <c r="B16941" s="3"/>
      <c r="D16941" s="3"/>
      <c r="G16941" s="3"/>
    </row>
    <row r="16942" spans="2:7" ht="15.75" customHeight="1">
      <c r="B16942" s="3"/>
      <c r="D16942" s="3"/>
      <c r="G16942" s="3"/>
    </row>
    <row r="16943" spans="2:7" ht="15.75" customHeight="1">
      <c r="B16943" s="3"/>
      <c r="D16943" s="3"/>
      <c r="G16943" s="3"/>
    </row>
    <row r="16944" spans="2:7" ht="15.75" customHeight="1">
      <c r="B16944" s="3"/>
      <c r="D16944" s="3"/>
      <c r="G16944" s="3"/>
    </row>
    <row r="16945" spans="2:7" ht="15.75" customHeight="1">
      <c r="B16945" s="3"/>
      <c r="D16945" s="3"/>
      <c r="G16945" s="3"/>
    </row>
    <row r="16946" spans="2:7" ht="15.75" customHeight="1">
      <c r="B16946" s="3"/>
      <c r="D16946" s="3"/>
      <c r="G16946" s="3"/>
    </row>
    <row r="16947" spans="2:7" ht="15.75" customHeight="1">
      <c r="B16947" s="3"/>
      <c r="D16947" s="3"/>
      <c r="G16947" s="3"/>
    </row>
    <row r="16948" spans="2:7" ht="15.75" customHeight="1">
      <c r="B16948" s="3"/>
      <c r="D16948" s="3"/>
      <c r="G16948" s="3"/>
    </row>
    <row r="16949" spans="2:7" ht="15.75" customHeight="1">
      <c r="B16949" s="3"/>
      <c r="D16949" s="3"/>
      <c r="G16949" s="3"/>
    </row>
    <row r="16950" spans="2:7" ht="15.75" customHeight="1">
      <c r="B16950" s="3"/>
      <c r="D16950" s="3"/>
      <c r="G16950" s="3"/>
    </row>
    <row r="16951" spans="2:7" ht="15.75" customHeight="1">
      <c r="B16951" s="3"/>
      <c r="D16951" s="3"/>
      <c r="G16951" s="3"/>
    </row>
    <row r="16952" spans="2:7" ht="15.75" customHeight="1">
      <c r="B16952" s="3"/>
      <c r="D16952" s="3"/>
      <c r="G16952" s="3"/>
    </row>
    <row r="16953" spans="2:7" ht="15.75" customHeight="1">
      <c r="B16953" s="3"/>
      <c r="D16953" s="3"/>
      <c r="G16953" s="3"/>
    </row>
    <row r="16954" spans="2:7" ht="15.75" customHeight="1">
      <c r="B16954" s="3"/>
      <c r="D16954" s="3"/>
      <c r="G16954" s="3"/>
    </row>
    <row r="16955" spans="2:7" ht="15.75" customHeight="1">
      <c r="B16955" s="3"/>
      <c r="D16955" s="3"/>
      <c r="G16955" s="3"/>
    </row>
    <row r="16956" spans="2:7" ht="15.75" customHeight="1">
      <c r="B16956" s="3"/>
      <c r="D16956" s="3"/>
      <c r="G16956" s="3"/>
    </row>
    <row r="16957" spans="2:7" ht="15.75" customHeight="1">
      <c r="B16957" s="3"/>
      <c r="D16957" s="3"/>
      <c r="G16957" s="3"/>
    </row>
    <row r="16958" spans="2:7" ht="15.75" customHeight="1">
      <c r="B16958" s="3"/>
      <c r="D16958" s="3"/>
      <c r="G16958" s="3"/>
    </row>
    <row r="16959" spans="2:7" ht="15.75" customHeight="1">
      <c r="B16959" s="3"/>
      <c r="D16959" s="3"/>
      <c r="G16959" s="3"/>
    </row>
    <row r="16960" spans="2:7" ht="15.75" customHeight="1">
      <c r="B16960" s="3"/>
      <c r="D16960" s="3"/>
      <c r="G16960" s="3"/>
    </row>
    <row r="16961" spans="2:7" ht="15.75" customHeight="1">
      <c r="B16961" s="3"/>
      <c r="D16961" s="3"/>
      <c r="G16961" s="3"/>
    </row>
    <row r="16962" spans="2:7" ht="15.75" customHeight="1">
      <c r="B16962" s="3"/>
      <c r="D16962" s="3"/>
      <c r="G16962" s="3"/>
    </row>
    <row r="16963" spans="2:7" ht="15.75" customHeight="1">
      <c r="B16963" s="3"/>
      <c r="D16963" s="3"/>
      <c r="G16963" s="3"/>
    </row>
    <row r="16964" spans="2:7" ht="15.75" customHeight="1">
      <c r="B16964" s="3"/>
      <c r="D16964" s="3"/>
      <c r="G16964" s="3"/>
    </row>
    <row r="16965" spans="2:7" ht="15.75" customHeight="1">
      <c r="B16965" s="3"/>
      <c r="D16965" s="3"/>
      <c r="G16965" s="3"/>
    </row>
    <row r="16966" spans="2:7" ht="15.75" customHeight="1">
      <c r="B16966" s="3"/>
      <c r="D16966" s="3"/>
      <c r="G16966" s="3"/>
    </row>
    <row r="16967" spans="2:7" ht="15.75" customHeight="1">
      <c r="B16967" s="3"/>
      <c r="D16967" s="3"/>
      <c r="G16967" s="3"/>
    </row>
    <row r="16968" spans="2:7" ht="15.75" customHeight="1">
      <c r="B16968" s="3"/>
      <c r="D16968" s="3"/>
      <c r="G16968" s="3"/>
    </row>
    <row r="16969" spans="2:7" ht="15.75" customHeight="1">
      <c r="B16969" s="3"/>
      <c r="D16969" s="3"/>
      <c r="G16969" s="3"/>
    </row>
    <row r="16970" spans="2:7" ht="15.75" customHeight="1">
      <c r="B16970" s="3"/>
      <c r="D16970" s="3"/>
      <c r="G16970" s="3"/>
    </row>
    <row r="16971" spans="2:7" ht="15.75" customHeight="1">
      <c r="B16971" s="3"/>
      <c r="D16971" s="3"/>
      <c r="G16971" s="3"/>
    </row>
    <row r="16972" spans="2:7" ht="15.75" customHeight="1">
      <c r="B16972" s="3"/>
      <c r="D16972" s="3"/>
      <c r="G16972" s="3"/>
    </row>
    <row r="16973" spans="2:7" ht="15.75" customHeight="1">
      <c r="B16973" s="3"/>
      <c r="D16973" s="3"/>
      <c r="G16973" s="3"/>
    </row>
    <row r="16974" spans="2:7" ht="15.75" customHeight="1">
      <c r="B16974" s="3"/>
      <c r="D16974" s="3"/>
      <c r="G16974" s="3"/>
    </row>
    <row r="16975" spans="2:7" ht="15.75" customHeight="1">
      <c r="B16975" s="3"/>
      <c r="D16975" s="3"/>
      <c r="G16975" s="3"/>
    </row>
    <row r="16976" spans="2:7" ht="15.75" customHeight="1">
      <c r="B16976" s="3"/>
      <c r="D16976" s="3"/>
      <c r="G16976" s="3"/>
    </row>
    <row r="16977" spans="2:7" ht="15.75" customHeight="1">
      <c r="B16977" s="3"/>
      <c r="D16977" s="3"/>
      <c r="G16977" s="3"/>
    </row>
    <row r="16978" spans="2:7" ht="15.75" customHeight="1">
      <c r="B16978" s="3"/>
      <c r="D16978" s="3"/>
      <c r="G16978" s="3"/>
    </row>
    <row r="16979" spans="2:7" ht="15.75" customHeight="1">
      <c r="B16979" s="3"/>
      <c r="D16979" s="3"/>
      <c r="G16979" s="3"/>
    </row>
    <row r="16980" spans="2:7" ht="15.75" customHeight="1">
      <c r="B16980" s="3"/>
      <c r="D16980" s="3"/>
      <c r="G16980" s="3"/>
    </row>
    <row r="16981" spans="2:7" ht="15.75" customHeight="1">
      <c r="B16981" s="3"/>
      <c r="D16981" s="3"/>
      <c r="G16981" s="3"/>
    </row>
    <row r="16982" spans="2:7" ht="15.75" customHeight="1">
      <c r="B16982" s="3"/>
      <c r="D16982" s="3"/>
      <c r="G16982" s="3"/>
    </row>
    <row r="16983" spans="2:7" ht="15.75" customHeight="1">
      <c r="B16983" s="3"/>
      <c r="D16983" s="3"/>
      <c r="G16983" s="3"/>
    </row>
    <row r="16984" spans="2:7" ht="15.75" customHeight="1">
      <c r="B16984" s="3"/>
      <c r="D16984" s="3"/>
      <c r="G16984" s="3"/>
    </row>
    <row r="16985" spans="2:7" ht="15.75" customHeight="1">
      <c r="B16985" s="3"/>
      <c r="D16985" s="3"/>
      <c r="G16985" s="3"/>
    </row>
    <row r="16986" spans="2:7" ht="15.75" customHeight="1">
      <c r="B16986" s="3"/>
      <c r="D16986" s="3"/>
      <c r="G16986" s="3"/>
    </row>
    <row r="16987" spans="2:7" ht="15.75" customHeight="1">
      <c r="B16987" s="3"/>
      <c r="D16987" s="3"/>
      <c r="G16987" s="3"/>
    </row>
    <row r="16988" spans="2:7" ht="15.75" customHeight="1">
      <c r="B16988" s="3"/>
      <c r="D16988" s="3"/>
      <c r="G16988" s="3"/>
    </row>
    <row r="16989" spans="2:7" ht="15.75" customHeight="1">
      <c r="B16989" s="3"/>
      <c r="D16989" s="3"/>
      <c r="G16989" s="3"/>
    </row>
    <row r="16990" spans="2:7" ht="15.75" customHeight="1">
      <c r="B16990" s="3"/>
      <c r="D16990" s="3"/>
      <c r="G16990" s="3"/>
    </row>
    <row r="16991" spans="2:7" ht="15.75" customHeight="1">
      <c r="B16991" s="3"/>
      <c r="D16991" s="3"/>
      <c r="G16991" s="3"/>
    </row>
    <row r="16992" spans="2:7" ht="15.75" customHeight="1">
      <c r="B16992" s="3"/>
      <c r="D16992" s="3"/>
      <c r="G16992" s="3"/>
    </row>
    <row r="16993" spans="2:7" ht="15.75" customHeight="1">
      <c r="B16993" s="3"/>
      <c r="D16993" s="3"/>
      <c r="G16993" s="3"/>
    </row>
    <row r="16994" spans="2:7" ht="15.75" customHeight="1">
      <c r="B16994" s="3"/>
      <c r="D16994" s="3"/>
      <c r="G16994" s="3"/>
    </row>
    <row r="16995" spans="2:7" ht="15.75" customHeight="1">
      <c r="B16995" s="3"/>
      <c r="D16995" s="3"/>
      <c r="G16995" s="3"/>
    </row>
    <row r="16996" spans="2:7" ht="15.75" customHeight="1">
      <c r="B16996" s="3"/>
      <c r="D16996" s="3"/>
      <c r="G16996" s="3"/>
    </row>
    <row r="16997" spans="2:7" ht="15.75" customHeight="1">
      <c r="B16997" s="3"/>
      <c r="D16997" s="3"/>
      <c r="G16997" s="3"/>
    </row>
    <row r="16998" spans="2:7" ht="15.75" customHeight="1">
      <c r="B16998" s="3"/>
      <c r="D16998" s="3"/>
      <c r="G16998" s="3"/>
    </row>
    <row r="16999" spans="2:7" ht="15.75" customHeight="1">
      <c r="B16999" s="3"/>
      <c r="D16999" s="3"/>
      <c r="G16999" s="3"/>
    </row>
    <row r="17000" spans="2:7" ht="15.75" customHeight="1">
      <c r="B17000" s="3"/>
      <c r="D17000" s="3"/>
      <c r="G17000" s="3"/>
    </row>
    <row r="17001" spans="2:7" ht="15.75" customHeight="1">
      <c r="B17001" s="3"/>
      <c r="D17001" s="3"/>
      <c r="G17001" s="3"/>
    </row>
    <row r="17002" spans="2:7" ht="15.75" customHeight="1">
      <c r="B17002" s="3"/>
      <c r="D17002" s="3"/>
      <c r="G17002" s="3"/>
    </row>
    <row r="17003" spans="2:7" ht="15.75" customHeight="1">
      <c r="B17003" s="3"/>
      <c r="D17003" s="3"/>
      <c r="G17003" s="3"/>
    </row>
    <row r="17004" spans="2:7" ht="15.75" customHeight="1">
      <c r="B17004" s="3"/>
      <c r="D17004" s="3"/>
      <c r="G17004" s="3"/>
    </row>
    <row r="17005" spans="2:7" ht="15.75" customHeight="1">
      <c r="B17005" s="3"/>
      <c r="D17005" s="3"/>
      <c r="G17005" s="3"/>
    </row>
    <row r="17006" spans="2:7" ht="15.75" customHeight="1">
      <c r="B17006" s="3"/>
      <c r="D17006" s="3"/>
      <c r="G17006" s="3"/>
    </row>
    <row r="17007" spans="2:7" ht="15.75" customHeight="1">
      <c r="B17007" s="3"/>
      <c r="D17007" s="3"/>
      <c r="G17007" s="3"/>
    </row>
    <row r="17008" spans="2:7" ht="15.75" customHeight="1">
      <c r="B17008" s="3"/>
      <c r="D17008" s="3"/>
      <c r="G17008" s="3"/>
    </row>
    <row r="17009" spans="2:7" ht="15.75" customHeight="1">
      <c r="B17009" s="3"/>
      <c r="D17009" s="3"/>
      <c r="G17009" s="3"/>
    </row>
    <row r="17010" spans="2:7" ht="15.75" customHeight="1">
      <c r="B17010" s="3"/>
      <c r="D17010" s="3"/>
      <c r="G17010" s="3"/>
    </row>
    <row r="17011" spans="2:7" ht="15.75" customHeight="1">
      <c r="B17011" s="3"/>
      <c r="D17011" s="3"/>
      <c r="G17011" s="3"/>
    </row>
    <row r="17012" spans="2:7" ht="15.75" customHeight="1">
      <c r="B17012" s="3"/>
      <c r="D17012" s="3"/>
      <c r="G17012" s="3"/>
    </row>
    <row r="17013" spans="2:7" ht="15.75" customHeight="1">
      <c r="B17013" s="3"/>
      <c r="D17013" s="3"/>
      <c r="G17013" s="3"/>
    </row>
    <row r="17014" spans="2:7" ht="15.75" customHeight="1">
      <c r="B17014" s="3"/>
      <c r="D17014" s="3"/>
      <c r="G17014" s="3"/>
    </row>
    <row r="17015" spans="2:7" ht="15.75" customHeight="1">
      <c r="B17015" s="3"/>
      <c r="D17015" s="3"/>
      <c r="G17015" s="3"/>
    </row>
    <row r="17016" spans="2:7" ht="15.75" customHeight="1">
      <c r="B17016" s="3"/>
      <c r="D17016" s="3"/>
      <c r="G17016" s="3"/>
    </row>
    <row r="17017" spans="2:7" ht="15.75" customHeight="1">
      <c r="B17017" s="3"/>
      <c r="D17017" s="3"/>
      <c r="G17017" s="3"/>
    </row>
    <row r="17018" spans="2:7" ht="15.75" customHeight="1">
      <c r="B17018" s="3"/>
      <c r="D17018" s="3"/>
      <c r="G17018" s="3"/>
    </row>
    <row r="17019" spans="2:7" ht="15.75" customHeight="1">
      <c r="B17019" s="3"/>
      <c r="D17019" s="3"/>
      <c r="G17019" s="3"/>
    </row>
    <row r="17020" spans="2:7" ht="15.75" customHeight="1">
      <c r="B17020" s="3"/>
      <c r="D17020" s="3"/>
      <c r="G17020" s="3"/>
    </row>
    <row r="17021" spans="2:7" ht="15.75" customHeight="1">
      <c r="B17021" s="3"/>
      <c r="D17021" s="3"/>
      <c r="G17021" s="3"/>
    </row>
    <row r="17022" spans="2:7" ht="15.75" customHeight="1">
      <c r="B17022" s="3"/>
      <c r="D17022" s="3"/>
      <c r="G17022" s="3"/>
    </row>
    <row r="17023" spans="2:7" ht="15.75" customHeight="1">
      <c r="B17023" s="3"/>
      <c r="D17023" s="3"/>
      <c r="G17023" s="3"/>
    </row>
    <row r="17024" spans="2:7" ht="15.75" customHeight="1">
      <c r="B17024" s="3"/>
      <c r="D17024" s="3"/>
      <c r="G17024" s="3"/>
    </row>
    <row r="17025" spans="2:7" ht="15.75" customHeight="1">
      <c r="B17025" s="3"/>
      <c r="D17025" s="3"/>
      <c r="G17025" s="3"/>
    </row>
    <row r="17026" spans="2:7" ht="15.75" customHeight="1">
      <c r="B17026" s="3"/>
      <c r="D17026" s="3"/>
      <c r="G17026" s="3"/>
    </row>
    <row r="17027" spans="2:7" ht="15.75" customHeight="1">
      <c r="B17027" s="3"/>
      <c r="D17027" s="3"/>
      <c r="G17027" s="3"/>
    </row>
    <row r="17028" spans="2:7" ht="15.75" customHeight="1">
      <c r="B17028" s="3"/>
      <c r="D17028" s="3"/>
      <c r="G17028" s="3"/>
    </row>
    <row r="17029" spans="2:7" ht="15.75" customHeight="1">
      <c r="B17029" s="3"/>
      <c r="D17029" s="3"/>
      <c r="G17029" s="3"/>
    </row>
    <row r="17030" spans="2:7" ht="15.75" customHeight="1">
      <c r="B17030" s="3"/>
      <c r="D17030" s="3"/>
      <c r="G17030" s="3"/>
    </row>
    <row r="17031" spans="2:7" ht="15.75" customHeight="1">
      <c r="B17031" s="3"/>
      <c r="D17031" s="3"/>
      <c r="G17031" s="3"/>
    </row>
    <row r="17032" spans="2:7" ht="15.75" customHeight="1">
      <c r="B17032" s="3"/>
      <c r="D17032" s="3"/>
      <c r="G17032" s="3"/>
    </row>
    <row r="17033" spans="2:7" ht="15.75" customHeight="1">
      <c r="B17033" s="3"/>
      <c r="D17033" s="3"/>
      <c r="G17033" s="3"/>
    </row>
    <row r="17034" spans="2:7" ht="15.75" customHeight="1">
      <c r="B17034" s="3"/>
      <c r="D17034" s="3"/>
      <c r="G17034" s="3"/>
    </row>
    <row r="17035" spans="2:7" ht="15.75" customHeight="1">
      <c r="B17035" s="3"/>
      <c r="D17035" s="3"/>
      <c r="G17035" s="3"/>
    </row>
    <row r="17036" spans="2:7" ht="15.75" customHeight="1">
      <c r="B17036" s="3"/>
      <c r="D17036" s="3"/>
      <c r="G17036" s="3"/>
    </row>
    <row r="17037" spans="2:7" ht="15.75" customHeight="1">
      <c r="B17037" s="3"/>
      <c r="D17037" s="3"/>
      <c r="G17037" s="3"/>
    </row>
    <row r="17038" spans="2:7" ht="15.75" customHeight="1">
      <c r="B17038" s="3"/>
      <c r="D17038" s="3"/>
      <c r="G17038" s="3"/>
    </row>
    <row r="17039" spans="2:7" ht="15.75" customHeight="1">
      <c r="B17039" s="3"/>
      <c r="D17039" s="3"/>
      <c r="G17039" s="3"/>
    </row>
    <row r="17040" spans="2:7" ht="15.75" customHeight="1">
      <c r="B17040" s="3"/>
      <c r="D17040" s="3"/>
      <c r="G17040" s="3"/>
    </row>
    <row r="17041" spans="2:7" ht="15.75" customHeight="1">
      <c r="B17041" s="3"/>
      <c r="D17041" s="3"/>
      <c r="G17041" s="3"/>
    </row>
    <row r="17042" spans="2:7" ht="15.75" customHeight="1">
      <c r="B17042" s="3"/>
      <c r="D17042" s="3"/>
      <c r="G17042" s="3"/>
    </row>
    <row r="17043" spans="2:7" ht="15.75" customHeight="1">
      <c r="B17043" s="3"/>
      <c r="D17043" s="3"/>
      <c r="G17043" s="3"/>
    </row>
    <row r="17044" spans="2:7" ht="15.75" customHeight="1">
      <c r="B17044" s="3"/>
      <c r="D17044" s="3"/>
      <c r="G17044" s="3"/>
    </row>
    <row r="17045" spans="2:7" ht="15.75" customHeight="1">
      <c r="B17045" s="3"/>
      <c r="D17045" s="3"/>
      <c r="G17045" s="3"/>
    </row>
    <row r="17046" spans="2:7" ht="15.75" customHeight="1">
      <c r="B17046" s="3"/>
      <c r="D17046" s="3"/>
      <c r="G17046" s="3"/>
    </row>
    <row r="17047" spans="2:7" ht="15.75" customHeight="1">
      <c r="B17047" s="3"/>
      <c r="D17047" s="3"/>
      <c r="G17047" s="3"/>
    </row>
    <row r="17048" spans="2:7" ht="15.75" customHeight="1">
      <c r="B17048" s="3"/>
      <c r="D17048" s="3"/>
      <c r="G17048" s="3"/>
    </row>
    <row r="17049" spans="2:7" ht="15.75" customHeight="1">
      <c r="B17049" s="3"/>
      <c r="D17049" s="3"/>
      <c r="G17049" s="3"/>
    </row>
    <row r="17050" spans="2:7" ht="15.75" customHeight="1">
      <c r="B17050" s="3"/>
      <c r="D17050" s="3"/>
      <c r="G17050" s="3"/>
    </row>
    <row r="17051" spans="2:7" ht="15.75" customHeight="1">
      <c r="B17051" s="3"/>
      <c r="D17051" s="3"/>
      <c r="G17051" s="3"/>
    </row>
    <row r="17052" spans="2:7" ht="15.75" customHeight="1">
      <c r="B17052" s="3"/>
      <c r="D17052" s="3"/>
      <c r="G17052" s="3"/>
    </row>
    <row r="17053" spans="2:7" ht="15.75" customHeight="1">
      <c r="B17053" s="3"/>
      <c r="D17053" s="3"/>
      <c r="G17053" s="3"/>
    </row>
    <row r="17054" spans="2:7" ht="15.75" customHeight="1">
      <c r="B17054" s="3"/>
      <c r="D17054" s="3"/>
      <c r="G17054" s="3"/>
    </row>
    <row r="17055" spans="2:7" ht="15.75" customHeight="1">
      <c r="B17055" s="3"/>
      <c r="D17055" s="3"/>
      <c r="G17055" s="3"/>
    </row>
    <row r="17056" spans="2:7" ht="15.75" customHeight="1">
      <c r="B17056" s="3"/>
      <c r="D17056" s="3"/>
      <c r="G17056" s="3"/>
    </row>
    <row r="17057" spans="2:7" ht="15.75" customHeight="1">
      <c r="B17057" s="3"/>
      <c r="D17057" s="3"/>
      <c r="G17057" s="3"/>
    </row>
    <row r="17058" spans="2:7" ht="15.75" customHeight="1">
      <c r="B17058" s="3"/>
      <c r="D17058" s="3"/>
      <c r="G17058" s="3"/>
    </row>
    <row r="17059" spans="2:7" ht="15.75" customHeight="1">
      <c r="B17059" s="3"/>
      <c r="D17059" s="3"/>
      <c r="G17059" s="3"/>
    </row>
    <row r="17060" spans="2:7" ht="15.75" customHeight="1">
      <c r="B17060" s="3"/>
      <c r="D17060" s="3"/>
      <c r="G17060" s="3"/>
    </row>
    <row r="17061" spans="2:7" ht="15.75" customHeight="1">
      <c r="B17061" s="3"/>
      <c r="D17061" s="3"/>
      <c r="G17061" s="3"/>
    </row>
    <row r="17062" spans="2:7" ht="15.75" customHeight="1">
      <c r="B17062" s="3"/>
      <c r="D17062" s="3"/>
      <c r="G17062" s="3"/>
    </row>
    <row r="17063" spans="2:7" ht="15.75" customHeight="1">
      <c r="B17063" s="3"/>
      <c r="D17063" s="3"/>
      <c r="G17063" s="3"/>
    </row>
    <row r="17064" spans="2:7" ht="15.75" customHeight="1">
      <c r="B17064" s="3"/>
      <c r="D17064" s="3"/>
      <c r="G17064" s="3"/>
    </row>
    <row r="17065" spans="2:7" ht="15.75" customHeight="1">
      <c r="B17065" s="3"/>
      <c r="D17065" s="3"/>
      <c r="G17065" s="3"/>
    </row>
    <row r="17066" spans="2:7" ht="15.75" customHeight="1">
      <c r="B17066" s="3"/>
      <c r="D17066" s="3"/>
      <c r="G17066" s="3"/>
    </row>
    <row r="17067" spans="2:7" ht="15.75" customHeight="1">
      <c r="B17067" s="3"/>
      <c r="D17067" s="3"/>
      <c r="G17067" s="3"/>
    </row>
    <row r="17068" spans="2:7" ht="15.75" customHeight="1">
      <c r="B17068" s="3"/>
      <c r="D17068" s="3"/>
      <c r="G17068" s="3"/>
    </row>
    <row r="17069" spans="2:7" ht="15.75" customHeight="1">
      <c r="B17069" s="3"/>
      <c r="D17069" s="3"/>
      <c r="G17069" s="3"/>
    </row>
    <row r="17070" spans="2:7" ht="15.75" customHeight="1">
      <c r="B17070" s="3"/>
      <c r="D17070" s="3"/>
      <c r="G17070" s="3"/>
    </row>
    <row r="17071" spans="2:7" ht="15.75" customHeight="1">
      <c r="B17071" s="3"/>
      <c r="D17071" s="3"/>
      <c r="G17071" s="3"/>
    </row>
    <row r="17072" spans="2:7" ht="15.75" customHeight="1">
      <c r="B17072" s="3"/>
      <c r="D17072" s="3"/>
      <c r="G17072" s="3"/>
    </row>
    <row r="17073" spans="2:7" ht="15.75" customHeight="1">
      <c r="B17073" s="3"/>
      <c r="D17073" s="3"/>
      <c r="G17073" s="3"/>
    </row>
    <row r="17074" spans="2:7" ht="15.75" customHeight="1">
      <c r="B17074" s="3"/>
      <c r="D17074" s="3"/>
      <c r="G17074" s="3"/>
    </row>
    <row r="17075" spans="2:7" ht="15.75" customHeight="1">
      <c r="B17075" s="3"/>
      <c r="D17075" s="3"/>
      <c r="G17075" s="3"/>
    </row>
    <row r="17076" spans="2:7" ht="15.75" customHeight="1">
      <c r="B17076" s="3"/>
      <c r="D17076" s="3"/>
      <c r="G17076" s="3"/>
    </row>
    <row r="17077" spans="2:7" ht="15.75" customHeight="1">
      <c r="B17077" s="3"/>
      <c r="D17077" s="3"/>
      <c r="G17077" s="3"/>
    </row>
    <row r="17078" spans="2:7" ht="15.75" customHeight="1">
      <c r="B17078" s="3"/>
      <c r="D17078" s="3"/>
      <c r="G17078" s="3"/>
    </row>
    <row r="17079" spans="2:7" ht="15.75" customHeight="1">
      <c r="B17079" s="3"/>
      <c r="D17079" s="3"/>
      <c r="G17079" s="3"/>
    </row>
    <row r="17080" spans="2:7" ht="15.75" customHeight="1">
      <c r="B17080" s="3"/>
      <c r="D17080" s="3"/>
      <c r="G17080" s="3"/>
    </row>
    <row r="17081" spans="2:7" ht="15.75" customHeight="1">
      <c r="B17081" s="3"/>
      <c r="D17081" s="3"/>
      <c r="G17081" s="3"/>
    </row>
    <row r="17082" spans="2:7" ht="15.75" customHeight="1">
      <c r="B17082" s="3"/>
      <c r="D17082" s="3"/>
      <c r="G17082" s="3"/>
    </row>
    <row r="17083" spans="2:7" ht="15.75" customHeight="1">
      <c r="B17083" s="3"/>
      <c r="D17083" s="3"/>
      <c r="G17083" s="3"/>
    </row>
    <row r="17084" spans="2:7" ht="15.75" customHeight="1">
      <c r="B17084" s="3"/>
      <c r="D17084" s="3"/>
      <c r="G17084" s="3"/>
    </row>
    <row r="17085" spans="2:7" ht="15.75" customHeight="1">
      <c r="B17085" s="3"/>
      <c r="D17085" s="3"/>
      <c r="G17085" s="3"/>
    </row>
    <row r="17086" spans="2:7" ht="15.75" customHeight="1">
      <c r="B17086" s="3"/>
      <c r="D17086" s="3"/>
      <c r="G17086" s="3"/>
    </row>
    <row r="17087" spans="2:7" ht="15.75" customHeight="1">
      <c r="B17087" s="3"/>
      <c r="D17087" s="3"/>
      <c r="G17087" s="3"/>
    </row>
    <row r="17088" spans="2:7" ht="15.75" customHeight="1">
      <c r="B17088" s="3"/>
      <c r="D17088" s="3"/>
      <c r="G17088" s="3"/>
    </row>
    <row r="17089" spans="2:7" ht="15.75" customHeight="1">
      <c r="B17089" s="3"/>
      <c r="D17089" s="3"/>
      <c r="G17089" s="3"/>
    </row>
    <row r="17090" spans="2:7" ht="15.75" customHeight="1">
      <c r="B17090" s="3"/>
      <c r="D17090" s="3"/>
      <c r="G17090" s="3"/>
    </row>
    <row r="17091" spans="2:7" ht="15.75" customHeight="1">
      <c r="B17091" s="3"/>
      <c r="D17091" s="3"/>
      <c r="G17091" s="3"/>
    </row>
    <row r="17092" spans="2:7" ht="15.75" customHeight="1">
      <c r="B17092" s="3"/>
      <c r="D17092" s="3"/>
      <c r="G17092" s="3"/>
    </row>
    <row r="17093" spans="2:7" ht="15.75" customHeight="1">
      <c r="B17093" s="3"/>
      <c r="D17093" s="3"/>
      <c r="G17093" s="3"/>
    </row>
    <row r="17094" spans="2:7" ht="15.75" customHeight="1">
      <c r="B17094" s="3"/>
      <c r="D17094" s="3"/>
      <c r="G17094" s="3"/>
    </row>
    <row r="17095" spans="2:7" ht="15.75" customHeight="1">
      <c r="B17095" s="3"/>
      <c r="D17095" s="3"/>
      <c r="G17095" s="3"/>
    </row>
    <row r="17096" spans="2:7" ht="15.75" customHeight="1">
      <c r="B17096" s="3"/>
      <c r="D17096" s="3"/>
      <c r="G17096" s="3"/>
    </row>
    <row r="17097" spans="2:7" ht="15.75" customHeight="1">
      <c r="B17097" s="3"/>
      <c r="D17097" s="3"/>
      <c r="G17097" s="3"/>
    </row>
    <row r="17098" spans="2:7" ht="15.75" customHeight="1">
      <c r="B17098" s="3"/>
      <c r="D17098" s="3"/>
      <c r="G17098" s="3"/>
    </row>
    <row r="17099" spans="2:7" ht="15.75" customHeight="1">
      <c r="B17099" s="3"/>
      <c r="D17099" s="3"/>
      <c r="G17099" s="3"/>
    </row>
    <row r="17100" spans="2:7" ht="15.75" customHeight="1">
      <c r="B17100" s="3"/>
      <c r="D17100" s="3"/>
      <c r="G17100" s="3"/>
    </row>
    <row r="17101" spans="2:7" ht="15.75" customHeight="1">
      <c r="B17101" s="3"/>
      <c r="D17101" s="3"/>
      <c r="G17101" s="3"/>
    </row>
    <row r="17102" spans="2:7" ht="15.75" customHeight="1">
      <c r="B17102" s="3"/>
      <c r="D17102" s="3"/>
      <c r="G17102" s="3"/>
    </row>
    <row r="17103" spans="2:7" ht="15.75" customHeight="1">
      <c r="B17103" s="3"/>
      <c r="D17103" s="3"/>
      <c r="G17103" s="3"/>
    </row>
    <row r="17104" spans="2:7" ht="15.75" customHeight="1">
      <c r="B17104" s="3"/>
      <c r="D17104" s="3"/>
      <c r="G17104" s="3"/>
    </row>
    <row r="17105" spans="2:7" ht="15.75" customHeight="1">
      <c r="B17105" s="3"/>
      <c r="D17105" s="3"/>
      <c r="G17105" s="3"/>
    </row>
    <row r="17106" spans="2:7" ht="15.75" customHeight="1">
      <c r="B17106" s="3"/>
      <c r="D17106" s="3"/>
      <c r="G17106" s="3"/>
    </row>
    <row r="17107" spans="2:7" ht="15.75" customHeight="1">
      <c r="B17107" s="3"/>
      <c r="D17107" s="3"/>
      <c r="G17107" s="3"/>
    </row>
    <row r="17108" spans="2:7" ht="15.75" customHeight="1">
      <c r="B17108" s="3"/>
      <c r="D17108" s="3"/>
      <c r="G17108" s="3"/>
    </row>
    <row r="17109" spans="2:7" ht="15.75" customHeight="1">
      <c r="B17109" s="3"/>
      <c r="D17109" s="3"/>
      <c r="G17109" s="3"/>
    </row>
    <row r="17110" spans="2:7" ht="15.75" customHeight="1">
      <c r="B17110" s="3"/>
      <c r="D17110" s="3"/>
      <c r="G17110" s="3"/>
    </row>
    <row r="17111" spans="2:7" ht="15.75" customHeight="1">
      <c r="B17111" s="3"/>
      <c r="D17111" s="3"/>
      <c r="G17111" s="3"/>
    </row>
    <row r="17112" spans="2:7" ht="15.75" customHeight="1">
      <c r="B17112" s="3"/>
      <c r="D17112" s="3"/>
      <c r="G17112" s="3"/>
    </row>
    <row r="17113" spans="2:7" ht="15.75" customHeight="1">
      <c r="B17113" s="3"/>
      <c r="D17113" s="3"/>
      <c r="G17113" s="3"/>
    </row>
    <row r="17114" spans="2:7" ht="15.75" customHeight="1">
      <c r="B17114" s="3"/>
      <c r="D17114" s="3"/>
      <c r="G17114" s="3"/>
    </row>
    <row r="17115" spans="2:7" ht="15.75" customHeight="1">
      <c r="B17115" s="3"/>
      <c r="D17115" s="3"/>
      <c r="G17115" s="3"/>
    </row>
    <row r="17116" spans="2:7" ht="15.75" customHeight="1">
      <c r="B17116" s="3"/>
      <c r="D17116" s="3"/>
      <c r="G17116" s="3"/>
    </row>
    <row r="17117" spans="2:7" ht="15.75" customHeight="1">
      <c r="B17117" s="3"/>
      <c r="D17117" s="3"/>
      <c r="G17117" s="3"/>
    </row>
    <row r="17118" spans="2:7" ht="15.75" customHeight="1">
      <c r="B17118" s="3"/>
      <c r="D17118" s="3"/>
      <c r="G17118" s="3"/>
    </row>
    <row r="17119" spans="2:7" ht="15.75" customHeight="1">
      <c r="B17119" s="3"/>
      <c r="D17119" s="3"/>
      <c r="G17119" s="3"/>
    </row>
    <row r="17120" spans="2:7" ht="15.75" customHeight="1">
      <c r="B17120" s="3"/>
      <c r="D17120" s="3"/>
      <c r="G17120" s="3"/>
    </row>
    <row r="17121" spans="2:7" ht="15.75" customHeight="1">
      <c r="B17121" s="3"/>
      <c r="D17121" s="3"/>
      <c r="G17121" s="3"/>
    </row>
    <row r="17122" spans="2:7" ht="15.75" customHeight="1">
      <c r="B17122" s="3"/>
      <c r="D17122" s="3"/>
      <c r="G17122" s="3"/>
    </row>
    <row r="17123" spans="2:7" ht="15.75" customHeight="1">
      <c r="B17123" s="3"/>
      <c r="D17123" s="3"/>
      <c r="G17123" s="3"/>
    </row>
    <row r="17124" spans="2:7" ht="15.75" customHeight="1">
      <c r="B17124" s="3"/>
      <c r="D17124" s="3"/>
      <c r="G17124" s="3"/>
    </row>
    <row r="17125" spans="2:7" ht="15.75" customHeight="1">
      <c r="B17125" s="3"/>
      <c r="D17125" s="3"/>
      <c r="G17125" s="3"/>
    </row>
    <row r="17126" spans="2:7" ht="15.75" customHeight="1">
      <c r="B17126" s="3"/>
      <c r="D17126" s="3"/>
      <c r="G17126" s="3"/>
    </row>
    <row r="17127" spans="2:7" ht="15.75" customHeight="1">
      <c r="B17127" s="3"/>
      <c r="D17127" s="3"/>
      <c r="G17127" s="3"/>
    </row>
    <row r="17128" spans="2:7" ht="15.75" customHeight="1">
      <c r="B17128" s="3"/>
      <c r="D17128" s="3"/>
      <c r="G17128" s="3"/>
    </row>
    <row r="17129" spans="2:7" ht="15.75" customHeight="1">
      <c r="B17129" s="3"/>
      <c r="D17129" s="3"/>
      <c r="G17129" s="3"/>
    </row>
    <row r="17130" spans="2:7" ht="15.75" customHeight="1">
      <c r="B17130" s="3"/>
      <c r="D17130" s="3"/>
      <c r="G17130" s="3"/>
    </row>
    <row r="17131" spans="2:7" ht="15.75" customHeight="1">
      <c r="B17131" s="3"/>
      <c r="D17131" s="3"/>
      <c r="G17131" s="3"/>
    </row>
    <row r="17132" spans="2:7" ht="15.75" customHeight="1">
      <c r="B17132" s="3"/>
      <c r="D17132" s="3"/>
      <c r="G17132" s="3"/>
    </row>
    <row r="17133" spans="2:7" ht="15.75" customHeight="1">
      <c r="B17133" s="3"/>
      <c r="D17133" s="3"/>
      <c r="G17133" s="3"/>
    </row>
    <row r="17134" spans="2:7" ht="15.75" customHeight="1">
      <c r="B17134" s="3"/>
      <c r="D17134" s="3"/>
      <c r="G17134" s="3"/>
    </row>
    <row r="17135" spans="2:7" ht="15.75" customHeight="1">
      <c r="B17135" s="3"/>
      <c r="D17135" s="3"/>
      <c r="G17135" s="3"/>
    </row>
    <row r="17136" spans="2:7" ht="15.75" customHeight="1">
      <c r="B17136" s="3"/>
      <c r="D17136" s="3"/>
      <c r="G17136" s="3"/>
    </row>
    <row r="17137" spans="2:7" ht="15.75" customHeight="1">
      <c r="B17137" s="3"/>
      <c r="D17137" s="3"/>
      <c r="G17137" s="3"/>
    </row>
    <row r="17138" spans="2:7" ht="15.75" customHeight="1">
      <c r="B17138" s="3"/>
      <c r="D17138" s="3"/>
      <c r="G17138" s="3"/>
    </row>
    <row r="17139" spans="2:7" ht="15.75" customHeight="1">
      <c r="B17139" s="3"/>
      <c r="D17139" s="3"/>
      <c r="G17139" s="3"/>
    </row>
    <row r="17140" spans="2:7" ht="15.75" customHeight="1">
      <c r="B17140" s="3"/>
      <c r="D17140" s="3"/>
      <c r="G17140" s="3"/>
    </row>
    <row r="17141" spans="2:7" ht="15.75" customHeight="1">
      <c r="B17141" s="3"/>
      <c r="D17141" s="3"/>
      <c r="G17141" s="3"/>
    </row>
    <row r="17142" spans="2:7" ht="15.75" customHeight="1">
      <c r="B17142" s="3"/>
      <c r="D17142" s="3"/>
      <c r="G17142" s="3"/>
    </row>
    <row r="17143" spans="2:7" ht="15.75" customHeight="1">
      <c r="B17143" s="3"/>
      <c r="D17143" s="3"/>
      <c r="G17143" s="3"/>
    </row>
    <row r="17144" spans="2:7" ht="15.75" customHeight="1">
      <c r="B17144" s="3"/>
      <c r="D17144" s="3"/>
      <c r="G17144" s="3"/>
    </row>
    <row r="17145" spans="2:7" ht="15.75" customHeight="1">
      <c r="B17145" s="3"/>
      <c r="D17145" s="3"/>
      <c r="G17145" s="3"/>
    </row>
    <row r="17146" spans="2:7" ht="15.75" customHeight="1">
      <c r="B17146" s="3"/>
      <c r="D17146" s="3"/>
      <c r="G17146" s="3"/>
    </row>
    <row r="17147" spans="2:7" ht="15.75" customHeight="1">
      <c r="B17147" s="3"/>
      <c r="D17147" s="3"/>
      <c r="G17147" s="3"/>
    </row>
    <row r="17148" spans="2:7" ht="15.75" customHeight="1">
      <c r="B17148" s="3"/>
      <c r="D17148" s="3"/>
      <c r="G17148" s="3"/>
    </row>
    <row r="17149" spans="2:7" ht="15.75" customHeight="1">
      <c r="B17149" s="3"/>
      <c r="D17149" s="3"/>
      <c r="G17149" s="3"/>
    </row>
    <row r="17150" spans="2:7" ht="15.75" customHeight="1">
      <c r="B17150" s="3"/>
      <c r="D17150" s="3"/>
      <c r="G17150" s="3"/>
    </row>
    <row r="17151" spans="2:7" ht="15.75" customHeight="1">
      <c r="B17151" s="3"/>
      <c r="D17151" s="3"/>
      <c r="G17151" s="3"/>
    </row>
    <row r="17152" spans="2:7" ht="15.75" customHeight="1">
      <c r="B17152" s="3"/>
      <c r="D17152" s="3"/>
      <c r="G17152" s="3"/>
    </row>
    <row r="17153" spans="2:7" ht="15.75" customHeight="1">
      <c r="B17153" s="3"/>
      <c r="D17153" s="3"/>
      <c r="G17153" s="3"/>
    </row>
    <row r="17154" spans="2:7" ht="15.75" customHeight="1">
      <c r="B17154" s="3"/>
      <c r="D17154" s="3"/>
      <c r="G17154" s="3"/>
    </row>
    <row r="17155" spans="2:7" ht="15.75" customHeight="1">
      <c r="B17155" s="3"/>
      <c r="D17155" s="3"/>
      <c r="G17155" s="3"/>
    </row>
    <row r="17156" spans="2:7" ht="15.75" customHeight="1">
      <c r="B17156" s="3"/>
      <c r="D17156" s="3"/>
      <c r="G17156" s="3"/>
    </row>
    <row r="17157" spans="2:7" ht="15.75" customHeight="1">
      <c r="B17157" s="3"/>
      <c r="D17157" s="3"/>
      <c r="G17157" s="3"/>
    </row>
    <row r="17158" spans="2:7" ht="15.75" customHeight="1">
      <c r="B17158" s="3"/>
      <c r="D17158" s="3"/>
      <c r="G17158" s="3"/>
    </row>
    <row r="17159" spans="2:7" ht="15.75" customHeight="1">
      <c r="B17159" s="3"/>
      <c r="D17159" s="3"/>
      <c r="G17159" s="3"/>
    </row>
    <row r="17160" spans="2:7" ht="15.75" customHeight="1">
      <c r="B17160" s="3"/>
      <c r="D17160" s="3"/>
      <c r="G17160" s="3"/>
    </row>
    <row r="17161" spans="2:7" ht="15.75" customHeight="1">
      <c r="B17161" s="3"/>
      <c r="D17161" s="3"/>
      <c r="G17161" s="3"/>
    </row>
    <row r="17162" spans="2:7" ht="15.75" customHeight="1">
      <c r="B17162" s="3"/>
      <c r="D17162" s="3"/>
      <c r="G17162" s="3"/>
    </row>
    <row r="17163" spans="2:7" ht="15.75" customHeight="1">
      <c r="B17163" s="3"/>
      <c r="D17163" s="3"/>
      <c r="G17163" s="3"/>
    </row>
    <row r="17164" spans="2:7" ht="15.75" customHeight="1">
      <c r="B17164" s="3"/>
      <c r="D17164" s="3"/>
      <c r="G17164" s="3"/>
    </row>
    <row r="17165" spans="2:7" ht="15.75" customHeight="1">
      <c r="B17165" s="3"/>
      <c r="D17165" s="3"/>
      <c r="G17165" s="3"/>
    </row>
    <row r="17166" spans="2:7" ht="15.75" customHeight="1">
      <c r="B17166" s="3"/>
      <c r="D17166" s="3"/>
      <c r="G17166" s="3"/>
    </row>
    <row r="17167" spans="2:7" ht="15.75" customHeight="1">
      <c r="B17167" s="3"/>
      <c r="D17167" s="3"/>
      <c r="G17167" s="3"/>
    </row>
    <row r="17168" spans="2:7" ht="15.75" customHeight="1">
      <c r="B17168" s="3"/>
      <c r="D17168" s="3"/>
      <c r="G17168" s="3"/>
    </row>
    <row r="17169" spans="2:7" ht="15.75" customHeight="1">
      <c r="B17169" s="3"/>
      <c r="D17169" s="3"/>
      <c r="G17169" s="3"/>
    </row>
    <row r="17170" spans="2:7" ht="15.75" customHeight="1">
      <c r="B17170" s="3"/>
      <c r="D17170" s="3"/>
      <c r="G17170" s="3"/>
    </row>
    <row r="17171" spans="2:7" ht="15.75" customHeight="1">
      <c r="B17171" s="3"/>
      <c r="D17171" s="3"/>
      <c r="G17171" s="3"/>
    </row>
    <row r="17172" spans="2:7" ht="15.75" customHeight="1">
      <c r="B17172" s="3"/>
      <c r="D17172" s="3"/>
      <c r="G17172" s="3"/>
    </row>
    <row r="17173" spans="2:7" ht="15.75" customHeight="1">
      <c r="B17173" s="3"/>
      <c r="D17173" s="3"/>
      <c r="G17173" s="3"/>
    </row>
    <row r="17174" spans="2:7" ht="15.75" customHeight="1">
      <c r="B17174" s="3"/>
      <c r="D17174" s="3"/>
      <c r="G17174" s="3"/>
    </row>
    <row r="17175" spans="2:7" ht="15.75" customHeight="1">
      <c r="B17175" s="3"/>
      <c r="D17175" s="3"/>
      <c r="G17175" s="3"/>
    </row>
    <row r="17176" spans="2:7" ht="15.75" customHeight="1">
      <c r="B17176" s="3"/>
      <c r="D17176" s="3"/>
      <c r="G17176" s="3"/>
    </row>
    <row r="17177" spans="2:7" ht="15.75" customHeight="1">
      <c r="B17177" s="3"/>
      <c r="D17177" s="3"/>
      <c r="G17177" s="3"/>
    </row>
    <row r="17178" spans="2:7" ht="15.75" customHeight="1">
      <c r="B17178" s="3"/>
      <c r="D17178" s="3"/>
      <c r="G17178" s="3"/>
    </row>
    <row r="17179" spans="2:7" ht="15.75" customHeight="1">
      <c r="B17179" s="3"/>
      <c r="D17179" s="3"/>
      <c r="G17179" s="3"/>
    </row>
    <row r="17180" spans="2:7" ht="15.75" customHeight="1">
      <c r="B17180" s="3"/>
      <c r="D17180" s="3"/>
      <c r="G17180" s="3"/>
    </row>
    <row r="17181" spans="2:7" ht="15.75" customHeight="1">
      <c r="B17181" s="3"/>
      <c r="D17181" s="3"/>
      <c r="G17181" s="3"/>
    </row>
    <row r="17182" spans="2:7" ht="15.75" customHeight="1">
      <c r="B17182" s="3"/>
      <c r="D17182" s="3"/>
      <c r="G17182" s="3"/>
    </row>
    <row r="17183" spans="2:7" ht="15.75" customHeight="1">
      <c r="B17183" s="3"/>
      <c r="D17183" s="3"/>
      <c r="G17183" s="3"/>
    </row>
    <row r="17184" spans="2:7" ht="15.75" customHeight="1">
      <c r="B17184" s="3"/>
      <c r="D17184" s="3"/>
      <c r="G17184" s="3"/>
    </row>
    <row r="17185" spans="2:7" ht="15.75" customHeight="1">
      <c r="B17185" s="3"/>
      <c r="D17185" s="3"/>
      <c r="G17185" s="3"/>
    </row>
    <row r="17186" spans="2:7" ht="15.75" customHeight="1">
      <c r="B17186" s="3"/>
      <c r="D17186" s="3"/>
      <c r="G17186" s="3"/>
    </row>
    <row r="17187" spans="2:7" ht="15.75" customHeight="1">
      <c r="B17187" s="3"/>
      <c r="D17187" s="3"/>
      <c r="G17187" s="3"/>
    </row>
    <row r="17188" spans="2:7" ht="15.75" customHeight="1">
      <c r="B17188" s="3"/>
      <c r="D17188" s="3"/>
      <c r="G17188" s="3"/>
    </row>
    <row r="17189" spans="2:7" ht="15.75" customHeight="1">
      <c r="B17189" s="3"/>
      <c r="D17189" s="3"/>
      <c r="G17189" s="3"/>
    </row>
    <row r="17190" spans="2:7" ht="15.75" customHeight="1">
      <c r="B17190" s="3"/>
      <c r="D17190" s="3"/>
      <c r="G17190" s="3"/>
    </row>
    <row r="17191" spans="2:7" ht="15.75" customHeight="1">
      <c r="B17191" s="3"/>
      <c r="D17191" s="3"/>
      <c r="G17191" s="3"/>
    </row>
    <row r="17192" spans="2:7" ht="15.75" customHeight="1">
      <c r="B17192" s="3"/>
      <c r="D17192" s="3"/>
      <c r="G17192" s="3"/>
    </row>
    <row r="17193" spans="2:7" ht="15.75" customHeight="1">
      <c r="B17193" s="3"/>
      <c r="D17193" s="3"/>
      <c r="G17193" s="3"/>
    </row>
    <row r="17194" spans="2:7" ht="15.75" customHeight="1">
      <c r="B17194" s="3"/>
      <c r="D17194" s="3"/>
      <c r="G17194" s="3"/>
    </row>
    <row r="17195" spans="2:7" ht="15.75" customHeight="1">
      <c r="B17195" s="3"/>
      <c r="D17195" s="3"/>
      <c r="G17195" s="3"/>
    </row>
    <row r="17196" spans="2:7" ht="15.75" customHeight="1">
      <c r="B17196" s="3"/>
      <c r="D17196" s="3"/>
      <c r="G17196" s="3"/>
    </row>
    <row r="17197" spans="2:7" ht="15.75" customHeight="1">
      <c r="B17197" s="3"/>
      <c r="D17197" s="3"/>
      <c r="G17197" s="3"/>
    </row>
    <row r="17198" spans="2:7" ht="15.75" customHeight="1">
      <c r="B17198" s="3"/>
      <c r="D17198" s="3"/>
      <c r="G17198" s="3"/>
    </row>
    <row r="17199" spans="2:7" ht="15.75" customHeight="1">
      <c r="B17199" s="3"/>
      <c r="D17199" s="3"/>
      <c r="G17199" s="3"/>
    </row>
    <row r="17200" spans="2:7" ht="15.75" customHeight="1">
      <c r="B17200" s="3"/>
      <c r="D17200" s="3"/>
      <c r="G17200" s="3"/>
    </row>
    <row r="17201" spans="2:7" ht="15.75" customHeight="1">
      <c r="B17201" s="3"/>
      <c r="D17201" s="3"/>
      <c r="G17201" s="3"/>
    </row>
    <row r="17202" spans="2:7" ht="15.75" customHeight="1">
      <c r="B17202" s="3"/>
      <c r="D17202" s="3"/>
      <c r="G17202" s="3"/>
    </row>
    <row r="17203" spans="2:7" ht="15.75" customHeight="1">
      <c r="B17203" s="3"/>
      <c r="D17203" s="3"/>
      <c r="G17203" s="3"/>
    </row>
    <row r="17204" spans="2:7" ht="15.75" customHeight="1">
      <c r="B17204" s="3"/>
      <c r="D17204" s="3"/>
      <c r="G17204" s="3"/>
    </row>
    <row r="17205" spans="2:7" ht="15.75" customHeight="1">
      <c r="B17205" s="3"/>
      <c r="D17205" s="3"/>
      <c r="G17205" s="3"/>
    </row>
    <row r="17206" spans="2:7" ht="15.75" customHeight="1">
      <c r="B17206" s="3"/>
      <c r="D17206" s="3"/>
      <c r="G17206" s="3"/>
    </row>
    <row r="17207" spans="2:7" ht="15.75" customHeight="1">
      <c r="B17207" s="3"/>
      <c r="D17207" s="3"/>
      <c r="G17207" s="3"/>
    </row>
    <row r="17208" spans="2:7" ht="15.75" customHeight="1">
      <c r="B17208" s="3"/>
      <c r="D17208" s="3"/>
      <c r="G17208" s="3"/>
    </row>
    <row r="17209" spans="2:7" ht="15.75" customHeight="1">
      <c r="B17209" s="3"/>
      <c r="D17209" s="3"/>
      <c r="G17209" s="3"/>
    </row>
    <row r="17210" spans="2:7" ht="15.75" customHeight="1">
      <c r="B17210" s="3"/>
      <c r="D17210" s="3"/>
      <c r="G17210" s="3"/>
    </row>
    <row r="17211" spans="2:7" ht="15.75" customHeight="1">
      <c r="B17211" s="3"/>
      <c r="D17211" s="3"/>
      <c r="G17211" s="3"/>
    </row>
    <row r="17212" spans="2:7" ht="15.75" customHeight="1">
      <c r="B17212" s="3"/>
      <c r="D17212" s="3"/>
      <c r="G17212" s="3"/>
    </row>
    <row r="17213" spans="2:7" ht="15.75" customHeight="1">
      <c r="B17213" s="3"/>
      <c r="D17213" s="3"/>
      <c r="G17213" s="3"/>
    </row>
    <row r="17214" spans="2:7" ht="15.75" customHeight="1">
      <c r="B17214" s="3"/>
      <c r="D17214" s="3"/>
      <c r="G17214" s="3"/>
    </row>
    <row r="17215" spans="2:7" ht="15.75" customHeight="1">
      <c r="B17215" s="3"/>
      <c r="D17215" s="3"/>
      <c r="G17215" s="3"/>
    </row>
    <row r="17216" spans="2:7" ht="15.75" customHeight="1">
      <c r="B17216" s="3"/>
      <c r="D17216" s="3"/>
      <c r="G17216" s="3"/>
    </row>
    <row r="17217" spans="2:7" ht="15.75" customHeight="1">
      <c r="B17217" s="3"/>
      <c r="D17217" s="3"/>
      <c r="G17217" s="3"/>
    </row>
    <row r="17218" spans="2:7" ht="15.75" customHeight="1">
      <c r="B17218" s="3"/>
      <c r="D17218" s="3"/>
      <c r="G17218" s="3"/>
    </row>
    <row r="17219" spans="2:7" ht="15.75" customHeight="1">
      <c r="B17219" s="3"/>
      <c r="D17219" s="3"/>
      <c r="G17219" s="3"/>
    </row>
    <row r="17220" spans="2:7" ht="15.75" customHeight="1">
      <c r="B17220" s="3"/>
      <c r="D17220" s="3"/>
      <c r="G17220" s="3"/>
    </row>
    <row r="17221" spans="2:7" ht="15.75" customHeight="1">
      <c r="B17221" s="3"/>
      <c r="D17221" s="3"/>
      <c r="G17221" s="3"/>
    </row>
    <row r="17222" spans="2:7" ht="15.75" customHeight="1">
      <c r="B17222" s="3"/>
      <c r="D17222" s="3"/>
      <c r="G17222" s="3"/>
    </row>
    <row r="17223" spans="2:7" ht="15.75" customHeight="1">
      <c r="B17223" s="3"/>
      <c r="D17223" s="3"/>
      <c r="G17223" s="3"/>
    </row>
    <row r="17224" spans="2:7" ht="15.75" customHeight="1">
      <c r="B17224" s="3"/>
      <c r="D17224" s="3"/>
      <c r="G17224" s="3"/>
    </row>
    <row r="17225" spans="2:7" ht="15.75" customHeight="1">
      <c r="B17225" s="3"/>
      <c r="D17225" s="3"/>
      <c r="G17225" s="3"/>
    </row>
    <row r="17226" spans="2:7" ht="15.75" customHeight="1">
      <c r="B17226" s="3"/>
      <c r="D17226" s="3"/>
      <c r="G17226" s="3"/>
    </row>
    <row r="17227" spans="2:7" ht="15.75" customHeight="1">
      <c r="B17227" s="3"/>
      <c r="D17227" s="3"/>
      <c r="G17227" s="3"/>
    </row>
    <row r="17228" spans="2:7" ht="15.75" customHeight="1">
      <c r="B17228" s="3"/>
      <c r="D17228" s="3"/>
      <c r="G17228" s="3"/>
    </row>
    <row r="17229" spans="2:7" ht="15.75" customHeight="1">
      <c r="B17229" s="3"/>
      <c r="D17229" s="3"/>
      <c r="G17229" s="3"/>
    </row>
    <row r="17230" spans="2:7" ht="15.75" customHeight="1">
      <c r="B17230" s="3"/>
      <c r="D17230" s="3"/>
      <c r="G17230" s="3"/>
    </row>
    <row r="17231" spans="2:7" ht="15.75" customHeight="1">
      <c r="B17231" s="3"/>
      <c r="D17231" s="3"/>
      <c r="G17231" s="3"/>
    </row>
    <row r="17232" spans="2:7" ht="15.75" customHeight="1">
      <c r="B17232" s="3"/>
      <c r="D17232" s="3"/>
      <c r="G17232" s="3"/>
    </row>
    <row r="17233" spans="2:7" ht="15.75" customHeight="1">
      <c r="B17233" s="3"/>
      <c r="D17233" s="3"/>
      <c r="G17233" s="3"/>
    </row>
    <row r="17234" spans="2:7" ht="15.75" customHeight="1">
      <c r="B17234" s="3"/>
      <c r="D17234" s="3"/>
      <c r="G17234" s="3"/>
    </row>
    <row r="17235" spans="2:7" ht="15.75" customHeight="1">
      <c r="B17235" s="3"/>
      <c r="D17235" s="3"/>
      <c r="G17235" s="3"/>
    </row>
    <row r="17236" spans="2:7" ht="15.75" customHeight="1">
      <c r="B17236" s="3"/>
      <c r="D17236" s="3"/>
      <c r="G17236" s="3"/>
    </row>
    <row r="17237" spans="2:7" ht="15.75" customHeight="1">
      <c r="B17237" s="3"/>
      <c r="D17237" s="3"/>
      <c r="G17237" s="3"/>
    </row>
    <row r="17238" spans="2:7" ht="15.75" customHeight="1">
      <c r="B17238" s="3"/>
      <c r="D17238" s="3"/>
      <c r="G17238" s="3"/>
    </row>
    <row r="17239" spans="2:7" ht="15.75" customHeight="1">
      <c r="B17239" s="3"/>
      <c r="D17239" s="3"/>
      <c r="G17239" s="3"/>
    </row>
    <row r="17240" spans="2:7" ht="15.75" customHeight="1">
      <c r="B17240" s="3"/>
      <c r="D17240" s="3"/>
      <c r="G17240" s="3"/>
    </row>
    <row r="17241" spans="2:7" ht="15.75" customHeight="1">
      <c r="B17241" s="3"/>
      <c r="D17241" s="3"/>
      <c r="G17241" s="3"/>
    </row>
    <row r="17242" spans="2:7" ht="15.75" customHeight="1">
      <c r="B17242" s="3"/>
      <c r="D17242" s="3"/>
      <c r="G17242" s="3"/>
    </row>
    <row r="17243" spans="2:7" ht="15.75" customHeight="1">
      <c r="B17243" s="3"/>
      <c r="D17243" s="3"/>
      <c r="G17243" s="3"/>
    </row>
    <row r="17244" spans="2:7" ht="15.75" customHeight="1">
      <c r="B17244" s="3"/>
      <c r="D17244" s="3"/>
      <c r="G17244" s="3"/>
    </row>
    <row r="17245" spans="2:7" ht="15.75" customHeight="1">
      <c r="B17245" s="3"/>
      <c r="D17245" s="3"/>
      <c r="G17245" s="3"/>
    </row>
    <row r="17246" spans="2:7" ht="15.75" customHeight="1">
      <c r="B17246" s="3"/>
      <c r="D17246" s="3"/>
      <c r="G17246" s="3"/>
    </row>
    <row r="17247" spans="2:7" ht="15.75" customHeight="1">
      <c r="B17247" s="3"/>
      <c r="D17247" s="3"/>
      <c r="G17247" s="3"/>
    </row>
    <row r="17248" spans="2:7" ht="15.75" customHeight="1">
      <c r="B17248" s="3"/>
      <c r="D17248" s="3"/>
      <c r="G17248" s="3"/>
    </row>
    <row r="17249" spans="2:7" ht="15.75" customHeight="1">
      <c r="B17249" s="3"/>
      <c r="D17249" s="3"/>
      <c r="G17249" s="3"/>
    </row>
    <row r="17250" spans="2:7" ht="15.75" customHeight="1">
      <c r="B17250" s="3"/>
      <c r="D17250" s="3"/>
      <c r="G17250" s="3"/>
    </row>
    <row r="17251" spans="2:7" ht="15.75" customHeight="1">
      <c r="B17251" s="3"/>
      <c r="D17251" s="3"/>
      <c r="G17251" s="3"/>
    </row>
    <row r="17252" spans="2:7" ht="15.75" customHeight="1">
      <c r="B17252" s="3"/>
      <c r="D17252" s="3"/>
      <c r="G17252" s="3"/>
    </row>
    <row r="17253" spans="2:7" ht="15.75" customHeight="1">
      <c r="B17253" s="3"/>
      <c r="D17253" s="3"/>
      <c r="G17253" s="3"/>
    </row>
    <row r="17254" spans="2:7" ht="15.75" customHeight="1">
      <c r="B17254" s="3"/>
      <c r="D17254" s="3"/>
      <c r="G17254" s="3"/>
    </row>
    <row r="17255" spans="2:7" ht="15.75" customHeight="1">
      <c r="B17255" s="3"/>
      <c r="D17255" s="3"/>
      <c r="G17255" s="3"/>
    </row>
    <row r="17256" spans="2:7" ht="15.75" customHeight="1">
      <c r="B17256" s="3"/>
      <c r="D17256" s="3"/>
      <c r="G17256" s="3"/>
    </row>
    <row r="17257" spans="2:7" ht="15.75" customHeight="1">
      <c r="B17257" s="3"/>
      <c r="D17257" s="3"/>
      <c r="G17257" s="3"/>
    </row>
    <row r="17258" spans="2:7" ht="15.75" customHeight="1">
      <c r="B17258" s="3"/>
      <c r="D17258" s="3"/>
      <c r="G17258" s="3"/>
    </row>
    <row r="17259" spans="2:7" ht="15.75" customHeight="1">
      <c r="B17259" s="3"/>
      <c r="D17259" s="3"/>
      <c r="G17259" s="3"/>
    </row>
    <row r="17260" spans="2:7" ht="15.75" customHeight="1">
      <c r="B17260" s="3"/>
      <c r="D17260" s="3"/>
      <c r="G17260" s="3"/>
    </row>
    <row r="17261" spans="2:7" ht="15.75" customHeight="1">
      <c r="B17261" s="3"/>
      <c r="D17261" s="3"/>
      <c r="G17261" s="3"/>
    </row>
    <row r="17262" spans="2:7" ht="15.75" customHeight="1">
      <c r="B17262" s="3"/>
      <c r="D17262" s="3"/>
      <c r="G17262" s="3"/>
    </row>
    <row r="17263" spans="2:7" ht="15.75" customHeight="1">
      <c r="B17263" s="3"/>
      <c r="D17263" s="3"/>
      <c r="G17263" s="3"/>
    </row>
    <row r="17264" spans="2:7" ht="15.75" customHeight="1">
      <c r="B17264" s="3"/>
      <c r="D17264" s="3"/>
      <c r="G17264" s="3"/>
    </row>
    <row r="17265" spans="2:7" ht="15.75" customHeight="1">
      <c r="B17265" s="3"/>
      <c r="D17265" s="3"/>
      <c r="G17265" s="3"/>
    </row>
    <row r="17266" spans="2:7" ht="15.75" customHeight="1">
      <c r="B17266" s="3"/>
      <c r="D17266" s="3"/>
      <c r="G17266" s="3"/>
    </row>
    <row r="17267" spans="2:7" ht="15.75" customHeight="1">
      <c r="B17267" s="3"/>
      <c r="D17267" s="3"/>
      <c r="G17267" s="3"/>
    </row>
    <row r="17268" spans="2:7" ht="15.75" customHeight="1">
      <c r="B17268" s="3"/>
      <c r="D17268" s="3"/>
      <c r="G17268" s="3"/>
    </row>
    <row r="17269" spans="2:7" ht="15.75" customHeight="1">
      <c r="B17269" s="3"/>
      <c r="D17269" s="3"/>
      <c r="G17269" s="3"/>
    </row>
    <row r="17270" spans="2:7" ht="15.75" customHeight="1">
      <c r="B17270" s="3"/>
      <c r="D17270" s="3"/>
      <c r="G17270" s="3"/>
    </row>
    <row r="17271" spans="2:7" ht="15.75" customHeight="1">
      <c r="B17271" s="3"/>
      <c r="D17271" s="3"/>
      <c r="G17271" s="3"/>
    </row>
    <row r="17272" spans="2:7" ht="15.75" customHeight="1">
      <c r="B17272" s="3"/>
      <c r="D17272" s="3"/>
      <c r="G17272" s="3"/>
    </row>
    <row r="17273" spans="2:7" ht="15.75" customHeight="1">
      <c r="B17273" s="3"/>
      <c r="D17273" s="3"/>
      <c r="G17273" s="3"/>
    </row>
    <row r="17274" spans="2:7" ht="15.75" customHeight="1">
      <c r="B17274" s="3"/>
      <c r="D17274" s="3"/>
      <c r="G17274" s="3"/>
    </row>
    <row r="17275" spans="2:7" ht="15.75" customHeight="1">
      <c r="B17275" s="3"/>
      <c r="D17275" s="3"/>
      <c r="G17275" s="3"/>
    </row>
    <row r="17276" spans="2:7" ht="15.75" customHeight="1">
      <c r="B17276" s="3"/>
      <c r="D17276" s="3"/>
      <c r="G17276" s="3"/>
    </row>
    <row r="17277" spans="2:7" ht="15.75" customHeight="1">
      <c r="B17277" s="3"/>
      <c r="D17277" s="3"/>
      <c r="G17277" s="3"/>
    </row>
    <row r="17278" spans="2:7" ht="15.75" customHeight="1">
      <c r="B17278" s="3"/>
      <c r="D17278" s="3"/>
      <c r="G17278" s="3"/>
    </row>
    <row r="17279" spans="2:7" ht="15.75" customHeight="1">
      <c r="B17279" s="3"/>
      <c r="D17279" s="3"/>
      <c r="G17279" s="3"/>
    </row>
    <row r="17280" spans="2:7" ht="15.75" customHeight="1">
      <c r="B17280" s="3"/>
      <c r="D17280" s="3"/>
      <c r="G17280" s="3"/>
    </row>
    <row r="17281" spans="2:7" ht="15.75" customHeight="1">
      <c r="B17281" s="3"/>
      <c r="D17281" s="3"/>
      <c r="G17281" s="3"/>
    </row>
    <row r="17282" spans="2:7" ht="15.75" customHeight="1">
      <c r="B17282" s="3"/>
      <c r="D17282" s="3"/>
      <c r="G17282" s="3"/>
    </row>
    <row r="17283" spans="2:7" ht="15.75" customHeight="1">
      <c r="B17283" s="3"/>
      <c r="D17283" s="3"/>
      <c r="G17283" s="3"/>
    </row>
    <row r="17284" spans="2:7" ht="15.75" customHeight="1">
      <c r="B17284" s="3"/>
      <c r="D17284" s="3"/>
      <c r="G17284" s="3"/>
    </row>
    <row r="17285" spans="2:7" ht="15.75" customHeight="1">
      <c r="B17285" s="3"/>
      <c r="D17285" s="3"/>
      <c r="G17285" s="3"/>
    </row>
    <row r="17286" spans="2:7" ht="15.75" customHeight="1">
      <c r="B17286" s="3"/>
      <c r="D17286" s="3"/>
      <c r="G17286" s="3"/>
    </row>
    <row r="17287" spans="2:7" ht="15.75" customHeight="1">
      <c r="B17287" s="3"/>
      <c r="D17287" s="3"/>
      <c r="G17287" s="3"/>
    </row>
    <row r="17288" spans="2:7" ht="15.75" customHeight="1">
      <c r="B17288" s="3"/>
      <c r="D17288" s="3"/>
      <c r="G17288" s="3"/>
    </row>
    <row r="17289" spans="2:7" ht="15.75" customHeight="1">
      <c r="B17289" s="3"/>
      <c r="D17289" s="3"/>
      <c r="G17289" s="3"/>
    </row>
    <row r="17290" spans="2:7" ht="15.75" customHeight="1">
      <c r="B17290" s="3"/>
      <c r="D17290" s="3"/>
      <c r="G17290" s="3"/>
    </row>
    <row r="17291" spans="2:7" ht="15.75" customHeight="1">
      <c r="B17291" s="3"/>
      <c r="D17291" s="3"/>
      <c r="G17291" s="3"/>
    </row>
    <row r="17292" spans="2:7" ht="15.75" customHeight="1">
      <c r="B17292" s="3"/>
      <c r="D17292" s="3"/>
      <c r="G17292" s="3"/>
    </row>
    <row r="17293" spans="2:7" ht="15.75" customHeight="1">
      <c r="B17293" s="3"/>
      <c r="D17293" s="3"/>
      <c r="G17293" s="3"/>
    </row>
    <row r="17294" spans="2:7" ht="15.75" customHeight="1">
      <c r="B17294" s="3"/>
      <c r="D17294" s="3"/>
      <c r="G17294" s="3"/>
    </row>
    <row r="17295" spans="2:7" ht="15.75" customHeight="1">
      <c r="B17295" s="3"/>
      <c r="D17295" s="3"/>
      <c r="G17295" s="3"/>
    </row>
    <row r="17296" spans="2:7" ht="15.75" customHeight="1">
      <c r="B17296" s="3"/>
      <c r="D17296" s="3"/>
      <c r="G17296" s="3"/>
    </row>
    <row r="17297" spans="2:7" ht="15.75" customHeight="1">
      <c r="B17297" s="3"/>
      <c r="D17297" s="3"/>
      <c r="G17297" s="3"/>
    </row>
    <row r="17298" spans="2:7" ht="15.75" customHeight="1">
      <c r="B17298" s="3"/>
      <c r="D17298" s="3"/>
      <c r="G17298" s="3"/>
    </row>
    <row r="17299" spans="2:7" ht="15.75" customHeight="1">
      <c r="B17299" s="3"/>
      <c r="D17299" s="3"/>
      <c r="G17299" s="3"/>
    </row>
    <row r="17300" spans="2:7" ht="15.75" customHeight="1">
      <c r="B17300" s="3"/>
      <c r="D17300" s="3"/>
      <c r="G17300" s="3"/>
    </row>
    <row r="17301" spans="2:7" ht="15.75" customHeight="1">
      <c r="B17301" s="3"/>
      <c r="D17301" s="3"/>
      <c r="G17301" s="3"/>
    </row>
    <row r="17302" spans="2:7" ht="15.75" customHeight="1">
      <c r="B17302" s="3"/>
      <c r="D17302" s="3"/>
      <c r="G17302" s="3"/>
    </row>
    <row r="17303" spans="2:7" ht="15.75" customHeight="1">
      <c r="B17303" s="3"/>
      <c r="D17303" s="3"/>
      <c r="G17303" s="3"/>
    </row>
    <row r="17304" spans="2:7" ht="15.75" customHeight="1">
      <c r="B17304" s="3"/>
      <c r="D17304" s="3"/>
      <c r="G17304" s="3"/>
    </row>
    <row r="17305" spans="2:7" ht="15.75" customHeight="1">
      <c r="B17305" s="3"/>
      <c r="D17305" s="3"/>
      <c r="G17305" s="3"/>
    </row>
    <row r="17306" spans="2:7" ht="15.75" customHeight="1">
      <c r="B17306" s="3"/>
      <c r="D17306" s="3"/>
      <c r="G17306" s="3"/>
    </row>
    <row r="17307" spans="2:7" ht="15.75" customHeight="1">
      <c r="B17307" s="3"/>
      <c r="D17307" s="3"/>
      <c r="G17307" s="3"/>
    </row>
    <row r="17308" spans="2:7" ht="15.75" customHeight="1">
      <c r="B17308" s="3"/>
      <c r="D17308" s="3"/>
      <c r="G17308" s="3"/>
    </row>
    <row r="17309" spans="2:7" ht="15.75" customHeight="1">
      <c r="B17309" s="3"/>
      <c r="D17309" s="3"/>
      <c r="G17309" s="3"/>
    </row>
    <row r="17310" spans="2:7" ht="15.75" customHeight="1">
      <c r="B17310" s="3"/>
      <c r="D17310" s="3"/>
      <c r="G17310" s="3"/>
    </row>
    <row r="17311" spans="2:7" ht="15.75" customHeight="1">
      <c r="B17311" s="3"/>
      <c r="D17311" s="3"/>
      <c r="G17311" s="3"/>
    </row>
    <row r="17312" spans="2:7" ht="15.75" customHeight="1">
      <c r="B17312" s="3"/>
      <c r="D17312" s="3"/>
      <c r="G17312" s="3"/>
    </row>
    <row r="17313" spans="2:7" ht="15.75" customHeight="1">
      <c r="B17313" s="3"/>
      <c r="D17313" s="3"/>
      <c r="G17313" s="3"/>
    </row>
    <row r="17314" spans="2:7" ht="15.75" customHeight="1">
      <c r="B17314" s="3"/>
      <c r="D17314" s="3"/>
      <c r="G17314" s="3"/>
    </row>
    <row r="17315" spans="2:7" ht="15.75" customHeight="1">
      <c r="B17315" s="3"/>
      <c r="D17315" s="3"/>
      <c r="G17315" s="3"/>
    </row>
    <row r="17316" spans="2:7" ht="15.75" customHeight="1">
      <c r="B17316" s="3"/>
      <c r="D17316" s="3"/>
      <c r="G17316" s="3"/>
    </row>
    <row r="17317" spans="2:7" ht="15.75" customHeight="1">
      <c r="B17317" s="3"/>
      <c r="D17317" s="3"/>
      <c r="G17317" s="3"/>
    </row>
    <row r="17318" spans="2:7" ht="15.75" customHeight="1">
      <c r="B17318" s="3"/>
      <c r="D17318" s="3"/>
      <c r="G17318" s="3"/>
    </row>
    <row r="17319" spans="2:7" ht="15.75" customHeight="1">
      <c r="B17319" s="3"/>
      <c r="D17319" s="3"/>
      <c r="G17319" s="3"/>
    </row>
    <row r="17320" spans="2:7" ht="15.75" customHeight="1">
      <c r="B17320" s="3"/>
      <c r="D17320" s="3"/>
      <c r="G17320" s="3"/>
    </row>
    <row r="17321" spans="2:7" ht="15.75" customHeight="1">
      <c r="B17321" s="3"/>
      <c r="D17321" s="3"/>
      <c r="G17321" s="3"/>
    </row>
    <row r="17322" spans="2:7" ht="15.75" customHeight="1">
      <c r="B17322" s="3"/>
      <c r="D17322" s="3"/>
      <c r="G17322" s="3"/>
    </row>
    <row r="17323" spans="2:7" ht="15.75" customHeight="1">
      <c r="B17323" s="3"/>
      <c r="D17323" s="3"/>
      <c r="G17323" s="3"/>
    </row>
    <row r="17324" spans="2:7" ht="15.75" customHeight="1">
      <c r="B17324" s="3"/>
      <c r="D17324" s="3"/>
      <c r="G17324" s="3"/>
    </row>
    <row r="17325" spans="2:7" ht="15.75" customHeight="1">
      <c r="B17325" s="3"/>
      <c r="D17325" s="3"/>
      <c r="G17325" s="3"/>
    </row>
    <row r="17326" spans="2:7" ht="15.75" customHeight="1">
      <c r="B17326" s="3"/>
      <c r="D17326" s="3"/>
      <c r="G17326" s="3"/>
    </row>
    <row r="17327" spans="2:7" ht="15.75" customHeight="1">
      <c r="B17327" s="3"/>
      <c r="D17327" s="3"/>
      <c r="G17327" s="3"/>
    </row>
    <row r="17328" spans="2:7" ht="15.75" customHeight="1">
      <c r="B17328" s="3"/>
      <c r="D17328" s="3"/>
      <c r="G17328" s="3"/>
    </row>
    <row r="17329" spans="2:7" ht="15.75" customHeight="1">
      <c r="B17329" s="3"/>
      <c r="D17329" s="3"/>
      <c r="G17329" s="3"/>
    </row>
    <row r="17330" spans="2:7" ht="15.75" customHeight="1">
      <c r="B17330" s="3"/>
      <c r="D17330" s="3"/>
      <c r="G17330" s="3"/>
    </row>
    <row r="17331" spans="2:7" ht="15.75" customHeight="1">
      <c r="B17331" s="3"/>
      <c r="D17331" s="3"/>
      <c r="G17331" s="3"/>
    </row>
    <row r="17332" spans="2:7" ht="15.75" customHeight="1">
      <c r="B17332" s="3"/>
      <c r="D17332" s="3"/>
      <c r="G17332" s="3"/>
    </row>
    <row r="17333" spans="2:7" ht="15.75" customHeight="1">
      <c r="B17333" s="3"/>
      <c r="D17333" s="3"/>
      <c r="G17333" s="3"/>
    </row>
    <row r="17334" spans="2:7" ht="15.75" customHeight="1">
      <c r="B17334" s="3"/>
      <c r="D17334" s="3"/>
      <c r="G17334" s="3"/>
    </row>
    <row r="17335" spans="2:7" ht="15.75" customHeight="1">
      <c r="B17335" s="3"/>
      <c r="D17335" s="3"/>
      <c r="G17335" s="3"/>
    </row>
    <row r="17336" spans="2:7" ht="15.75" customHeight="1">
      <c r="B17336" s="3"/>
      <c r="D17336" s="3"/>
      <c r="G17336" s="3"/>
    </row>
    <row r="17337" spans="2:7" ht="15.75" customHeight="1">
      <c r="B17337" s="3"/>
      <c r="D17337" s="3"/>
      <c r="G17337" s="3"/>
    </row>
    <row r="17338" spans="2:7" ht="15.75" customHeight="1">
      <c r="B17338" s="3"/>
      <c r="D17338" s="3"/>
      <c r="G17338" s="3"/>
    </row>
    <row r="17339" spans="2:7" ht="15.75" customHeight="1">
      <c r="B17339" s="3"/>
      <c r="D17339" s="3"/>
      <c r="G17339" s="3"/>
    </row>
    <row r="17340" spans="2:7" ht="15.75" customHeight="1">
      <c r="B17340" s="3"/>
      <c r="D17340" s="3"/>
      <c r="G17340" s="3"/>
    </row>
    <row r="17341" spans="2:7" ht="15.75" customHeight="1">
      <c r="B17341" s="3"/>
      <c r="D17341" s="3"/>
      <c r="G17341" s="3"/>
    </row>
    <row r="17342" spans="2:7" ht="15.75" customHeight="1">
      <c r="B17342" s="3"/>
      <c r="D17342" s="3"/>
      <c r="G17342" s="3"/>
    </row>
    <row r="17343" spans="2:7" ht="15.75" customHeight="1">
      <c r="B17343" s="3"/>
      <c r="D17343" s="3"/>
      <c r="G17343" s="3"/>
    </row>
    <row r="17344" spans="2:7" ht="15.75" customHeight="1">
      <c r="B17344" s="3"/>
      <c r="D17344" s="3"/>
      <c r="G17344" s="3"/>
    </row>
    <row r="17345" spans="2:7" ht="15.75" customHeight="1">
      <c r="B17345" s="3"/>
      <c r="D17345" s="3"/>
      <c r="G17345" s="3"/>
    </row>
    <row r="17346" spans="2:7" ht="15.75" customHeight="1">
      <c r="B17346" s="3"/>
      <c r="D17346" s="3"/>
      <c r="G17346" s="3"/>
    </row>
    <row r="17347" spans="2:7" ht="15.75" customHeight="1">
      <c r="B17347" s="3"/>
      <c r="D17347" s="3"/>
      <c r="G17347" s="3"/>
    </row>
    <row r="17348" spans="2:7" ht="15.75" customHeight="1">
      <c r="B17348" s="3"/>
      <c r="D17348" s="3"/>
      <c r="G17348" s="3"/>
    </row>
    <row r="17349" spans="2:7" ht="15.75" customHeight="1">
      <c r="B17349" s="3"/>
      <c r="D17349" s="3"/>
      <c r="G17349" s="3"/>
    </row>
    <row r="17350" spans="2:7" ht="15.75" customHeight="1">
      <c r="B17350" s="3"/>
      <c r="D17350" s="3"/>
      <c r="G17350" s="3"/>
    </row>
    <row r="17351" spans="2:7" ht="15.75" customHeight="1">
      <c r="B17351" s="3"/>
      <c r="D17351" s="3"/>
      <c r="G17351" s="3"/>
    </row>
    <row r="17352" spans="2:7" ht="15.75" customHeight="1">
      <c r="B17352" s="3"/>
      <c r="D17352" s="3"/>
      <c r="G17352" s="3"/>
    </row>
    <row r="17353" spans="2:7" ht="15.75" customHeight="1">
      <c r="B17353" s="3"/>
      <c r="D17353" s="3"/>
      <c r="G17353" s="3"/>
    </row>
    <row r="17354" spans="2:7" ht="15.75" customHeight="1">
      <c r="B17354" s="3"/>
      <c r="D17354" s="3"/>
      <c r="G17354" s="3"/>
    </row>
    <row r="17355" spans="2:7" ht="15.75" customHeight="1">
      <c r="B17355" s="3"/>
      <c r="D17355" s="3"/>
      <c r="G17355" s="3"/>
    </row>
    <row r="17356" spans="2:7" ht="15.75" customHeight="1">
      <c r="B17356" s="3"/>
      <c r="D17356" s="3"/>
      <c r="G17356" s="3"/>
    </row>
    <row r="17357" spans="2:7" ht="15.75" customHeight="1">
      <c r="B17357" s="3"/>
      <c r="D17357" s="3"/>
      <c r="G17357" s="3"/>
    </row>
    <row r="17358" spans="2:7" ht="15.75" customHeight="1">
      <c r="B17358" s="3"/>
      <c r="D17358" s="3"/>
      <c r="G17358" s="3"/>
    </row>
    <row r="17359" spans="2:7" ht="15.75" customHeight="1">
      <c r="B17359" s="3"/>
      <c r="D17359" s="3"/>
      <c r="G17359" s="3"/>
    </row>
    <row r="17360" spans="2:7" ht="15.75" customHeight="1">
      <c r="B17360" s="3"/>
      <c r="D17360" s="3"/>
      <c r="G17360" s="3"/>
    </row>
    <row r="17361" spans="2:7" ht="15.75" customHeight="1">
      <c r="B17361" s="3"/>
      <c r="D17361" s="3"/>
      <c r="G17361" s="3"/>
    </row>
    <row r="17362" spans="2:7" ht="15.75" customHeight="1">
      <c r="B17362" s="3"/>
      <c r="D17362" s="3"/>
      <c r="G17362" s="3"/>
    </row>
    <row r="17363" spans="2:7" ht="15.75" customHeight="1">
      <c r="B17363" s="3"/>
      <c r="D17363" s="3"/>
      <c r="G17363" s="3"/>
    </row>
    <row r="17364" spans="2:7" ht="15.75" customHeight="1">
      <c r="B17364" s="3"/>
      <c r="D17364" s="3"/>
      <c r="G17364" s="3"/>
    </row>
    <row r="17365" spans="2:7" ht="15.75" customHeight="1">
      <c r="B17365" s="3"/>
      <c r="D17365" s="3"/>
      <c r="G17365" s="3"/>
    </row>
    <row r="17366" spans="2:7" ht="15.75" customHeight="1">
      <c r="B17366" s="3"/>
      <c r="D17366" s="3"/>
      <c r="G17366" s="3"/>
    </row>
    <row r="17367" spans="2:7" ht="15.75" customHeight="1">
      <c r="B17367" s="3"/>
      <c r="D17367" s="3"/>
      <c r="G17367" s="3"/>
    </row>
    <row r="17368" spans="2:7" ht="15.75" customHeight="1">
      <c r="B17368" s="3"/>
      <c r="D17368" s="3"/>
      <c r="G17368" s="3"/>
    </row>
    <row r="17369" spans="2:7" ht="15.75" customHeight="1">
      <c r="B17369" s="3"/>
      <c r="D17369" s="3"/>
      <c r="G17369" s="3"/>
    </row>
    <row r="17370" spans="2:7" ht="15.75" customHeight="1">
      <c r="B17370" s="3"/>
      <c r="D17370" s="3"/>
      <c r="G17370" s="3"/>
    </row>
    <row r="17371" spans="2:7" ht="15.75" customHeight="1">
      <c r="B17371" s="3"/>
      <c r="D17371" s="3"/>
      <c r="G17371" s="3"/>
    </row>
    <row r="17372" spans="2:7" ht="15.75" customHeight="1">
      <c r="B17372" s="3"/>
      <c r="D17372" s="3"/>
      <c r="G17372" s="3"/>
    </row>
    <row r="17373" spans="2:7" ht="15.75" customHeight="1">
      <c r="B17373" s="3"/>
      <c r="D17373" s="3"/>
      <c r="G17373" s="3"/>
    </row>
    <row r="17374" spans="2:7" ht="15.75" customHeight="1">
      <c r="B17374" s="3"/>
      <c r="D17374" s="3"/>
      <c r="G17374" s="3"/>
    </row>
    <row r="17375" spans="2:7" ht="15.75" customHeight="1">
      <c r="B17375" s="3"/>
      <c r="D17375" s="3"/>
      <c r="G17375" s="3"/>
    </row>
    <row r="17376" spans="2:7" ht="15.75" customHeight="1">
      <c r="B17376" s="3"/>
      <c r="D17376" s="3"/>
      <c r="G17376" s="3"/>
    </row>
    <row r="17377" spans="2:7" ht="15.75" customHeight="1">
      <c r="B17377" s="3"/>
      <c r="D17377" s="3"/>
      <c r="G17377" s="3"/>
    </row>
    <row r="17378" spans="2:7" ht="15.75" customHeight="1">
      <c r="B17378" s="3"/>
      <c r="D17378" s="3"/>
      <c r="G17378" s="3"/>
    </row>
    <row r="17379" spans="2:7" ht="15.75" customHeight="1">
      <c r="B17379" s="3"/>
      <c r="D17379" s="3"/>
      <c r="G17379" s="3"/>
    </row>
    <row r="17380" spans="2:7" ht="15.75" customHeight="1">
      <c r="B17380" s="3"/>
      <c r="D17380" s="3"/>
      <c r="G17380" s="3"/>
    </row>
    <row r="17381" spans="2:7" ht="15.75" customHeight="1">
      <c r="B17381" s="3"/>
      <c r="D17381" s="3"/>
      <c r="G17381" s="3"/>
    </row>
    <row r="17382" spans="2:7" ht="15.75" customHeight="1">
      <c r="B17382" s="3"/>
      <c r="D17382" s="3"/>
      <c r="G17382" s="3"/>
    </row>
    <row r="17383" spans="2:7" ht="15.75" customHeight="1">
      <c r="B17383" s="3"/>
      <c r="D17383" s="3"/>
      <c r="G17383" s="3"/>
    </row>
    <row r="17384" spans="2:7" ht="15.75" customHeight="1">
      <c r="B17384" s="3"/>
      <c r="D17384" s="3"/>
      <c r="G17384" s="3"/>
    </row>
    <row r="17385" spans="2:7" ht="15.75" customHeight="1">
      <c r="B17385" s="3"/>
      <c r="D17385" s="3"/>
      <c r="G17385" s="3"/>
    </row>
    <row r="17386" spans="2:7" ht="15.75" customHeight="1">
      <c r="B17386" s="3"/>
      <c r="D17386" s="3"/>
      <c r="G17386" s="3"/>
    </row>
    <row r="17387" spans="2:7" ht="15.75" customHeight="1">
      <c r="B17387" s="3"/>
      <c r="D17387" s="3"/>
      <c r="G17387" s="3"/>
    </row>
    <row r="17388" spans="2:7" ht="15.75" customHeight="1">
      <c r="B17388" s="3"/>
      <c r="D17388" s="3"/>
      <c r="G17388" s="3"/>
    </row>
    <row r="17389" spans="2:7" ht="15.75" customHeight="1">
      <c r="B17389" s="3"/>
      <c r="D17389" s="3"/>
      <c r="G17389" s="3"/>
    </row>
    <row r="17390" spans="2:7" ht="15.75" customHeight="1">
      <c r="B17390" s="3"/>
      <c r="D17390" s="3"/>
      <c r="G17390" s="3"/>
    </row>
    <row r="17391" spans="2:7" ht="15.75" customHeight="1">
      <c r="B17391" s="3"/>
      <c r="D17391" s="3"/>
      <c r="G17391" s="3"/>
    </row>
    <row r="17392" spans="2:7" ht="15.75" customHeight="1">
      <c r="B17392" s="3"/>
      <c r="D17392" s="3"/>
      <c r="G17392" s="3"/>
    </row>
    <row r="17393" spans="2:7" ht="15.75" customHeight="1">
      <c r="B17393" s="3"/>
      <c r="D17393" s="3"/>
      <c r="G17393" s="3"/>
    </row>
    <row r="17394" spans="2:7" ht="15.75" customHeight="1">
      <c r="B17394" s="3"/>
      <c r="D17394" s="3"/>
      <c r="G17394" s="3"/>
    </row>
    <row r="17395" spans="2:7" ht="15.75" customHeight="1">
      <c r="B17395" s="3"/>
      <c r="D17395" s="3"/>
      <c r="G17395" s="3"/>
    </row>
    <row r="17396" spans="2:7" ht="15.75" customHeight="1">
      <c r="B17396" s="3"/>
      <c r="D17396" s="3"/>
      <c r="G17396" s="3"/>
    </row>
    <row r="17397" spans="2:7" ht="15.75" customHeight="1">
      <c r="B17397" s="3"/>
      <c r="D17397" s="3"/>
      <c r="G17397" s="3"/>
    </row>
    <row r="17398" spans="2:7" ht="15.75" customHeight="1">
      <c r="B17398" s="3"/>
      <c r="D17398" s="3"/>
      <c r="G17398" s="3"/>
    </row>
    <row r="17399" spans="2:7" ht="15.75" customHeight="1">
      <c r="B17399" s="3"/>
      <c r="D17399" s="3"/>
      <c r="G17399" s="3"/>
    </row>
    <row r="17400" spans="2:7" ht="15.75" customHeight="1">
      <c r="B17400" s="3"/>
      <c r="D17400" s="3"/>
      <c r="G17400" s="3"/>
    </row>
    <row r="17401" spans="2:7" ht="15.75" customHeight="1">
      <c r="B17401" s="3"/>
      <c r="D17401" s="3"/>
      <c r="G17401" s="3"/>
    </row>
    <row r="17402" spans="2:7" ht="15.75" customHeight="1">
      <c r="B17402" s="3"/>
      <c r="D17402" s="3"/>
      <c r="G17402" s="3"/>
    </row>
    <row r="17403" spans="2:7" ht="15.75" customHeight="1">
      <c r="B17403" s="3"/>
      <c r="D17403" s="3"/>
      <c r="G17403" s="3"/>
    </row>
    <row r="17404" spans="2:7" ht="15.75" customHeight="1">
      <c r="B17404" s="3"/>
      <c r="D17404" s="3"/>
      <c r="G17404" s="3"/>
    </row>
    <row r="17405" spans="2:7" ht="15.75" customHeight="1">
      <c r="B17405" s="3"/>
      <c r="D17405" s="3"/>
      <c r="G17405" s="3"/>
    </row>
    <row r="17406" spans="2:7" ht="15.75" customHeight="1">
      <c r="B17406" s="3"/>
      <c r="D17406" s="3"/>
      <c r="G17406" s="3"/>
    </row>
    <row r="17407" spans="2:7" ht="15.75" customHeight="1">
      <c r="B17407" s="3"/>
      <c r="D17407" s="3"/>
      <c r="G17407" s="3"/>
    </row>
    <row r="17408" spans="2:7" ht="15.75" customHeight="1">
      <c r="B17408" s="3"/>
      <c r="D17408" s="3"/>
      <c r="G17408" s="3"/>
    </row>
    <row r="17409" spans="2:7" ht="15.75" customHeight="1">
      <c r="B17409" s="3"/>
      <c r="D17409" s="3"/>
      <c r="G17409" s="3"/>
    </row>
    <row r="17410" spans="2:7" ht="15.75" customHeight="1">
      <c r="B17410" s="3"/>
      <c r="D17410" s="3"/>
      <c r="G17410" s="3"/>
    </row>
    <row r="17411" spans="2:7" ht="15.75" customHeight="1">
      <c r="B17411" s="3"/>
      <c r="D17411" s="3"/>
      <c r="G17411" s="3"/>
    </row>
    <row r="17412" spans="2:7" ht="15.75" customHeight="1">
      <c r="B17412" s="3"/>
      <c r="D17412" s="3"/>
      <c r="G17412" s="3"/>
    </row>
    <row r="17413" spans="2:7" ht="15.75" customHeight="1">
      <c r="B17413" s="3"/>
      <c r="D17413" s="3"/>
      <c r="G17413" s="3"/>
    </row>
    <row r="17414" spans="2:7" ht="15.75" customHeight="1">
      <c r="B17414" s="3"/>
      <c r="D17414" s="3"/>
      <c r="G17414" s="3"/>
    </row>
    <row r="17415" spans="2:7" ht="15.75" customHeight="1">
      <c r="B17415" s="3"/>
      <c r="D17415" s="3"/>
      <c r="G17415" s="3"/>
    </row>
    <row r="17416" spans="2:7" ht="15.75" customHeight="1">
      <c r="B17416" s="3"/>
      <c r="D17416" s="3"/>
      <c r="G17416" s="3"/>
    </row>
    <row r="17417" spans="2:7" ht="15.75" customHeight="1">
      <c r="B17417" s="3"/>
      <c r="D17417" s="3"/>
      <c r="G17417" s="3"/>
    </row>
    <row r="17418" spans="2:7" ht="15.75" customHeight="1">
      <c r="B17418" s="3"/>
      <c r="D17418" s="3"/>
      <c r="G17418" s="3"/>
    </row>
    <row r="17419" spans="2:7" ht="15.75" customHeight="1">
      <c r="B17419" s="3"/>
      <c r="D17419" s="3"/>
      <c r="G17419" s="3"/>
    </row>
    <row r="17420" spans="2:7" ht="15.75" customHeight="1">
      <c r="B17420" s="3"/>
      <c r="D17420" s="3"/>
      <c r="G17420" s="3"/>
    </row>
    <row r="17421" spans="2:7" ht="15.75" customHeight="1">
      <c r="B17421" s="3"/>
      <c r="D17421" s="3"/>
      <c r="G17421" s="3"/>
    </row>
    <row r="17422" spans="2:7" ht="15.75" customHeight="1">
      <c r="B17422" s="3"/>
      <c r="D17422" s="3"/>
      <c r="G17422" s="3"/>
    </row>
    <row r="17423" spans="2:7" ht="15.75" customHeight="1">
      <c r="B17423" s="3"/>
      <c r="D17423" s="3"/>
      <c r="G17423" s="3"/>
    </row>
    <row r="17424" spans="2:7" ht="15.75" customHeight="1">
      <c r="B17424" s="3"/>
      <c r="D17424" s="3"/>
      <c r="G17424" s="3"/>
    </row>
    <row r="17425" spans="2:7" ht="15.75" customHeight="1">
      <c r="B17425" s="3"/>
      <c r="D17425" s="3"/>
      <c r="G17425" s="3"/>
    </row>
    <row r="17426" spans="2:7" ht="15.75" customHeight="1">
      <c r="B17426" s="3"/>
      <c r="D17426" s="3"/>
      <c r="G17426" s="3"/>
    </row>
    <row r="17427" spans="2:7" ht="15.75" customHeight="1">
      <c r="B17427" s="3"/>
      <c r="D17427" s="3"/>
      <c r="G17427" s="3"/>
    </row>
    <row r="17428" spans="2:7" ht="15.75" customHeight="1">
      <c r="B17428" s="3"/>
      <c r="D17428" s="3"/>
      <c r="G17428" s="3"/>
    </row>
    <row r="17429" spans="2:7" ht="15.75" customHeight="1">
      <c r="B17429" s="3"/>
      <c r="D17429" s="3"/>
      <c r="G17429" s="3"/>
    </row>
    <row r="17430" spans="2:7" ht="15.75" customHeight="1">
      <c r="B17430" s="3"/>
      <c r="D17430" s="3"/>
      <c r="G17430" s="3"/>
    </row>
    <row r="17431" spans="2:7" ht="15.75" customHeight="1">
      <c r="B17431" s="3"/>
      <c r="D17431" s="3"/>
      <c r="G17431" s="3"/>
    </row>
    <row r="17432" spans="2:7" ht="15.75" customHeight="1">
      <c r="B17432" s="3"/>
      <c r="D17432" s="3"/>
      <c r="G17432" s="3"/>
    </row>
    <row r="17433" spans="2:7" ht="15.75" customHeight="1">
      <c r="B17433" s="3"/>
      <c r="D17433" s="3"/>
      <c r="G17433" s="3"/>
    </row>
    <row r="17434" spans="2:7" ht="15.75" customHeight="1">
      <c r="B17434" s="3"/>
      <c r="D17434" s="3"/>
      <c r="G17434" s="3"/>
    </row>
    <row r="17435" spans="2:7" ht="15.75" customHeight="1">
      <c r="B17435" s="3"/>
      <c r="D17435" s="3"/>
      <c r="G17435" s="3"/>
    </row>
    <row r="17436" spans="2:7" ht="15.75" customHeight="1">
      <c r="B17436" s="3"/>
      <c r="D17436" s="3"/>
      <c r="G17436" s="3"/>
    </row>
    <row r="17437" spans="2:7" ht="15.75" customHeight="1">
      <c r="B17437" s="3"/>
      <c r="D17437" s="3"/>
      <c r="G17437" s="3"/>
    </row>
    <row r="17438" spans="2:7" ht="15.75" customHeight="1">
      <c r="B17438" s="3"/>
      <c r="D17438" s="3"/>
      <c r="G17438" s="3"/>
    </row>
    <row r="17439" spans="2:7" ht="15.75" customHeight="1">
      <c r="B17439" s="3"/>
      <c r="D17439" s="3"/>
      <c r="G17439" s="3"/>
    </row>
    <row r="17440" spans="2:7" ht="15.75" customHeight="1">
      <c r="B17440" s="3"/>
      <c r="D17440" s="3"/>
      <c r="G17440" s="3"/>
    </row>
    <row r="17441" spans="2:7" ht="15.75" customHeight="1">
      <c r="B17441" s="3"/>
      <c r="D17441" s="3"/>
      <c r="G17441" s="3"/>
    </row>
    <row r="17442" spans="2:7" ht="15.75" customHeight="1">
      <c r="B17442" s="3"/>
      <c r="D17442" s="3"/>
      <c r="G17442" s="3"/>
    </row>
    <row r="17443" spans="2:7" ht="15.75" customHeight="1">
      <c r="B17443" s="3"/>
      <c r="D17443" s="3"/>
      <c r="G17443" s="3"/>
    </row>
    <row r="17444" spans="2:7" ht="15.75" customHeight="1">
      <c r="B17444" s="3"/>
      <c r="D17444" s="3"/>
      <c r="G17444" s="3"/>
    </row>
    <row r="17445" spans="2:7" ht="15.75" customHeight="1">
      <c r="B17445" s="3"/>
      <c r="D17445" s="3"/>
      <c r="G17445" s="3"/>
    </row>
    <row r="17446" spans="2:7" ht="15.75" customHeight="1">
      <c r="B17446" s="3"/>
      <c r="D17446" s="3"/>
      <c r="G17446" s="3"/>
    </row>
    <row r="17447" spans="2:7" ht="15.75" customHeight="1">
      <c r="B17447" s="3"/>
      <c r="D17447" s="3"/>
      <c r="G17447" s="3"/>
    </row>
    <row r="17448" spans="2:7" ht="15.75" customHeight="1">
      <c r="B17448" s="3"/>
      <c r="D17448" s="3"/>
      <c r="G17448" s="3"/>
    </row>
    <row r="17449" spans="2:7" ht="15.75" customHeight="1">
      <c r="B17449" s="3"/>
      <c r="D17449" s="3"/>
      <c r="G17449" s="3"/>
    </row>
    <row r="17450" spans="2:7" ht="15.75" customHeight="1">
      <c r="B17450" s="3"/>
      <c r="D17450" s="3"/>
      <c r="G17450" s="3"/>
    </row>
    <row r="17451" spans="2:7" ht="15.75" customHeight="1">
      <c r="B17451" s="3"/>
      <c r="D17451" s="3"/>
      <c r="G17451" s="3"/>
    </row>
    <row r="17452" spans="2:7" ht="15.75" customHeight="1">
      <c r="B17452" s="3"/>
      <c r="D17452" s="3"/>
      <c r="G17452" s="3"/>
    </row>
    <row r="17453" spans="2:7" ht="15.75" customHeight="1">
      <c r="B17453" s="3"/>
      <c r="D17453" s="3"/>
      <c r="G17453" s="3"/>
    </row>
    <row r="17454" spans="2:7" ht="15.75" customHeight="1">
      <c r="B17454" s="3"/>
      <c r="D17454" s="3"/>
      <c r="G17454" s="3"/>
    </row>
    <row r="17455" spans="2:7" ht="15.75" customHeight="1">
      <c r="B17455" s="3"/>
      <c r="D17455" s="3"/>
      <c r="G17455" s="3"/>
    </row>
    <row r="17456" spans="2:7" ht="15.75" customHeight="1">
      <c r="B17456" s="3"/>
      <c r="D17456" s="3"/>
      <c r="G17456" s="3"/>
    </row>
    <row r="17457" spans="2:7" ht="15.75" customHeight="1">
      <c r="B17457" s="3"/>
      <c r="D17457" s="3"/>
      <c r="G17457" s="3"/>
    </row>
    <row r="17458" spans="2:7" ht="15.75" customHeight="1">
      <c r="B17458" s="3"/>
      <c r="D17458" s="3"/>
      <c r="G17458" s="3"/>
    </row>
    <row r="17459" spans="2:7" ht="15.75" customHeight="1">
      <c r="B17459" s="3"/>
      <c r="D17459" s="3"/>
      <c r="G17459" s="3"/>
    </row>
    <row r="17460" spans="2:7" ht="15.75" customHeight="1">
      <c r="B17460" s="3"/>
      <c r="D17460" s="3"/>
      <c r="G17460" s="3"/>
    </row>
    <row r="17461" spans="2:7" ht="15.75" customHeight="1">
      <c r="B17461" s="3"/>
      <c r="D17461" s="3"/>
      <c r="G17461" s="3"/>
    </row>
    <row r="17462" spans="2:7" ht="15.75" customHeight="1">
      <c r="B17462" s="3"/>
      <c r="D17462" s="3"/>
      <c r="G17462" s="3"/>
    </row>
    <row r="17463" spans="2:7" ht="15.75" customHeight="1">
      <c r="B17463" s="3"/>
      <c r="D17463" s="3"/>
      <c r="G17463" s="3"/>
    </row>
    <row r="17464" spans="2:7" ht="15.75" customHeight="1">
      <c r="B17464" s="3"/>
      <c r="D17464" s="3"/>
      <c r="G17464" s="3"/>
    </row>
    <row r="17465" spans="2:7" ht="15.75" customHeight="1">
      <c r="B17465" s="3"/>
      <c r="D17465" s="3"/>
      <c r="G17465" s="3"/>
    </row>
    <row r="17466" spans="2:7" ht="15.75" customHeight="1">
      <c r="B17466" s="3"/>
      <c r="D17466" s="3"/>
      <c r="G17466" s="3"/>
    </row>
    <row r="17467" spans="2:7" ht="15.75" customHeight="1">
      <c r="B17467" s="3"/>
      <c r="D17467" s="3"/>
      <c r="G17467" s="3"/>
    </row>
    <row r="17468" spans="2:7" ht="15.75" customHeight="1">
      <c r="B17468" s="3"/>
      <c r="D17468" s="3"/>
      <c r="G17468" s="3"/>
    </row>
    <row r="17469" spans="2:7" ht="15.75" customHeight="1">
      <c r="B17469" s="3"/>
      <c r="D17469" s="3"/>
      <c r="G17469" s="3"/>
    </row>
    <row r="17470" spans="2:7" ht="15.75" customHeight="1">
      <c r="B17470" s="3"/>
      <c r="D17470" s="3"/>
      <c r="G17470" s="3"/>
    </row>
    <row r="17471" spans="2:7" ht="15.75" customHeight="1">
      <c r="B17471" s="3"/>
      <c r="D17471" s="3"/>
      <c r="G17471" s="3"/>
    </row>
    <row r="17472" spans="2:7" ht="15.75" customHeight="1">
      <c r="B17472" s="3"/>
      <c r="D17472" s="3"/>
      <c r="G17472" s="3"/>
    </row>
    <row r="17473" spans="2:7" ht="15.75" customHeight="1">
      <c r="B17473" s="3"/>
      <c r="D17473" s="3"/>
      <c r="G17473" s="3"/>
    </row>
    <row r="17474" spans="2:7" ht="15.75" customHeight="1">
      <c r="B17474" s="3"/>
      <c r="D17474" s="3"/>
      <c r="G17474" s="3"/>
    </row>
    <row r="17475" spans="2:7" ht="15.75" customHeight="1">
      <c r="B17475" s="3"/>
      <c r="D17475" s="3"/>
      <c r="G17475" s="3"/>
    </row>
    <row r="17476" spans="2:7" ht="15.75" customHeight="1">
      <c r="B17476" s="3"/>
      <c r="D17476" s="3"/>
      <c r="G17476" s="3"/>
    </row>
    <row r="17477" spans="2:7" ht="15.75" customHeight="1">
      <c r="B17477" s="3"/>
      <c r="D17477" s="3"/>
      <c r="G17477" s="3"/>
    </row>
    <row r="17478" spans="2:7" ht="15.75" customHeight="1">
      <c r="B17478" s="3"/>
      <c r="D17478" s="3"/>
      <c r="G17478" s="3"/>
    </row>
    <row r="17479" spans="2:7" ht="15.75" customHeight="1">
      <c r="B17479" s="3"/>
      <c r="D17479" s="3"/>
      <c r="G17479" s="3"/>
    </row>
    <row r="17480" spans="2:7" ht="15.75" customHeight="1">
      <c r="B17480" s="3"/>
      <c r="D17480" s="3"/>
      <c r="G17480" s="3"/>
    </row>
    <row r="17481" spans="2:7" ht="15.75" customHeight="1">
      <c r="B17481" s="3"/>
      <c r="D17481" s="3"/>
      <c r="G17481" s="3"/>
    </row>
    <row r="17482" spans="2:7" ht="15.75" customHeight="1">
      <c r="B17482" s="3"/>
      <c r="D17482" s="3"/>
      <c r="G17482" s="3"/>
    </row>
    <row r="17483" spans="2:7" ht="15.75" customHeight="1">
      <c r="B17483" s="3"/>
      <c r="D17483" s="3"/>
      <c r="G17483" s="3"/>
    </row>
    <row r="17484" spans="2:7" ht="15.75" customHeight="1">
      <c r="B17484" s="3"/>
      <c r="D17484" s="3"/>
      <c r="G17484" s="3"/>
    </row>
    <row r="17485" spans="2:7" ht="15.75" customHeight="1">
      <c r="B17485" s="3"/>
      <c r="D17485" s="3"/>
      <c r="G17485" s="3"/>
    </row>
    <row r="17486" spans="2:7" ht="15.75" customHeight="1">
      <c r="B17486" s="3"/>
      <c r="D17486" s="3"/>
      <c r="G17486" s="3"/>
    </row>
    <row r="17487" spans="2:7" ht="15.75" customHeight="1">
      <c r="B17487" s="3"/>
      <c r="D17487" s="3"/>
      <c r="G17487" s="3"/>
    </row>
    <row r="17488" spans="2:7" ht="15.75" customHeight="1">
      <c r="B17488" s="3"/>
      <c r="D17488" s="3"/>
      <c r="G17488" s="3"/>
    </row>
    <row r="17489" spans="2:7" ht="15.75" customHeight="1">
      <c r="B17489" s="3"/>
      <c r="D17489" s="3"/>
      <c r="G17489" s="3"/>
    </row>
    <row r="17490" spans="2:7" ht="15.75" customHeight="1">
      <c r="B17490" s="3"/>
      <c r="D17490" s="3"/>
      <c r="G17490" s="3"/>
    </row>
    <row r="17491" spans="2:7" ht="15.75" customHeight="1">
      <c r="B17491" s="3"/>
      <c r="D17491" s="3"/>
      <c r="G17491" s="3"/>
    </row>
    <row r="17492" spans="2:7" ht="15.75" customHeight="1">
      <c r="B17492" s="3"/>
      <c r="D17492" s="3"/>
      <c r="G17492" s="3"/>
    </row>
    <row r="17493" spans="2:7" ht="15.75" customHeight="1">
      <c r="B17493" s="3"/>
      <c r="D17493" s="3"/>
      <c r="G17493" s="3"/>
    </row>
    <row r="17494" spans="2:7" ht="15.75" customHeight="1">
      <c r="B17494" s="3"/>
      <c r="D17494" s="3"/>
      <c r="G17494" s="3"/>
    </row>
    <row r="17495" spans="2:7" ht="15.75" customHeight="1">
      <c r="B17495" s="3"/>
      <c r="D17495" s="3"/>
      <c r="G17495" s="3"/>
    </row>
    <row r="17496" spans="2:7" ht="15.75" customHeight="1">
      <c r="B17496" s="3"/>
      <c r="D17496" s="3"/>
      <c r="G17496" s="3"/>
    </row>
    <row r="17497" spans="2:7" ht="15.75" customHeight="1">
      <c r="B17497" s="3"/>
      <c r="D17497" s="3"/>
      <c r="G17497" s="3"/>
    </row>
    <row r="17498" spans="2:7" ht="15.75" customHeight="1">
      <c r="B17498" s="3"/>
      <c r="D17498" s="3"/>
      <c r="G17498" s="3"/>
    </row>
    <row r="17499" spans="2:7" ht="15.75" customHeight="1">
      <c r="B17499" s="3"/>
      <c r="D17499" s="3"/>
      <c r="G17499" s="3"/>
    </row>
    <row r="17500" spans="2:7" ht="15.75" customHeight="1">
      <c r="B17500" s="3"/>
      <c r="D17500" s="3"/>
      <c r="G17500" s="3"/>
    </row>
    <row r="17501" spans="2:7" ht="15.75" customHeight="1">
      <c r="B17501" s="3"/>
      <c r="D17501" s="3"/>
      <c r="G17501" s="3"/>
    </row>
    <row r="17502" spans="2:7" ht="15.75" customHeight="1">
      <c r="B17502" s="3"/>
      <c r="D17502" s="3"/>
      <c r="G17502" s="3"/>
    </row>
    <row r="17503" spans="2:7" ht="15.75" customHeight="1">
      <c r="B17503" s="3"/>
      <c r="D17503" s="3"/>
      <c r="G17503" s="3"/>
    </row>
    <row r="17504" spans="2:7" ht="15.75" customHeight="1">
      <c r="B17504" s="3"/>
      <c r="D17504" s="3"/>
      <c r="G17504" s="3"/>
    </row>
    <row r="17505" spans="2:7" ht="15.75" customHeight="1">
      <c r="B17505" s="3"/>
      <c r="D17505" s="3"/>
      <c r="G17505" s="3"/>
    </row>
    <row r="17506" spans="2:7" ht="15.75" customHeight="1">
      <c r="B17506" s="3"/>
      <c r="D17506" s="3"/>
      <c r="G17506" s="3"/>
    </row>
    <row r="17507" spans="2:7" ht="15.75" customHeight="1">
      <c r="B17507" s="3"/>
      <c r="D17507" s="3"/>
      <c r="G17507" s="3"/>
    </row>
    <row r="17508" spans="2:7" ht="15.75" customHeight="1">
      <c r="B17508" s="3"/>
      <c r="D17508" s="3"/>
      <c r="G17508" s="3"/>
    </row>
    <row r="17509" spans="2:7" ht="15.75" customHeight="1">
      <c r="B17509" s="3"/>
      <c r="D17509" s="3"/>
      <c r="G17509" s="3"/>
    </row>
    <row r="17510" spans="2:7" ht="15.75" customHeight="1">
      <c r="B17510" s="3"/>
      <c r="D17510" s="3"/>
      <c r="G17510" s="3"/>
    </row>
    <row r="17511" spans="2:7" ht="15.75" customHeight="1">
      <c r="B17511" s="3"/>
      <c r="D17511" s="3"/>
      <c r="G17511" s="3"/>
    </row>
    <row r="17512" spans="2:7" ht="15.75" customHeight="1">
      <c r="B17512" s="3"/>
      <c r="D17512" s="3"/>
      <c r="G17512" s="3"/>
    </row>
    <row r="17513" spans="2:7" ht="15.75" customHeight="1">
      <c r="B17513" s="3"/>
      <c r="D17513" s="3"/>
      <c r="G17513" s="3"/>
    </row>
    <row r="17514" spans="2:7" ht="15.75" customHeight="1">
      <c r="B17514" s="3"/>
      <c r="D17514" s="3"/>
      <c r="G17514" s="3"/>
    </row>
    <row r="17515" spans="2:7" ht="15.75" customHeight="1">
      <c r="B17515" s="3"/>
      <c r="D17515" s="3"/>
      <c r="G17515" s="3"/>
    </row>
    <row r="17516" spans="2:7" ht="15.75" customHeight="1">
      <c r="B17516" s="3"/>
      <c r="D17516" s="3"/>
      <c r="G17516" s="3"/>
    </row>
    <row r="17517" spans="2:7" ht="15.75" customHeight="1">
      <c r="B17517" s="3"/>
      <c r="D17517" s="3"/>
      <c r="G17517" s="3"/>
    </row>
    <row r="17518" spans="2:7" ht="15.75" customHeight="1">
      <c r="B17518" s="3"/>
      <c r="D17518" s="3"/>
      <c r="G17518" s="3"/>
    </row>
    <row r="17519" spans="2:7" ht="15.75" customHeight="1">
      <c r="B17519" s="3"/>
      <c r="D17519" s="3"/>
      <c r="G17519" s="3"/>
    </row>
    <row r="17520" spans="2:7" ht="15.75" customHeight="1">
      <c r="B17520" s="3"/>
      <c r="D17520" s="3"/>
      <c r="G17520" s="3"/>
    </row>
    <row r="17521" spans="2:7" ht="15.75" customHeight="1">
      <c r="B17521" s="3"/>
      <c r="D17521" s="3"/>
      <c r="G17521" s="3"/>
    </row>
    <row r="17522" spans="2:7" ht="15.75" customHeight="1">
      <c r="B17522" s="3"/>
      <c r="D17522" s="3"/>
      <c r="G17522" s="3"/>
    </row>
    <row r="17523" spans="2:7" ht="15.75" customHeight="1">
      <c r="B17523" s="3"/>
      <c r="D17523" s="3"/>
      <c r="G17523" s="3"/>
    </row>
    <row r="17524" spans="2:7" ht="15.75" customHeight="1">
      <c r="B17524" s="3"/>
      <c r="D17524" s="3"/>
      <c r="G17524" s="3"/>
    </row>
    <row r="17525" spans="2:7" ht="15.75" customHeight="1">
      <c r="B17525" s="3"/>
      <c r="D17525" s="3"/>
      <c r="G17525" s="3"/>
    </row>
    <row r="17526" spans="2:7" ht="15.75" customHeight="1">
      <c r="B17526" s="3"/>
      <c r="D17526" s="3"/>
      <c r="G17526" s="3"/>
    </row>
    <row r="17527" spans="2:7" ht="15.75" customHeight="1">
      <c r="B17527" s="3"/>
      <c r="D17527" s="3"/>
      <c r="G17527" s="3"/>
    </row>
    <row r="17528" spans="2:7" ht="15.75" customHeight="1">
      <c r="B17528" s="3"/>
      <c r="D17528" s="3"/>
      <c r="G17528" s="3"/>
    </row>
    <row r="17529" spans="2:7" ht="15.75" customHeight="1">
      <c r="B17529" s="3"/>
      <c r="D17529" s="3"/>
      <c r="G17529" s="3"/>
    </row>
    <row r="17530" spans="2:7" ht="15.75" customHeight="1">
      <c r="B17530" s="3"/>
      <c r="D17530" s="3"/>
      <c r="G17530" s="3"/>
    </row>
    <row r="17531" spans="2:7" ht="15.75" customHeight="1">
      <c r="B17531" s="3"/>
      <c r="D17531" s="3"/>
      <c r="G17531" s="3"/>
    </row>
    <row r="17532" spans="2:7" ht="15.75" customHeight="1">
      <c r="B17532" s="3"/>
      <c r="D17532" s="3"/>
      <c r="G17532" s="3"/>
    </row>
    <row r="17533" spans="2:7" ht="15.75" customHeight="1">
      <c r="B17533" s="3"/>
      <c r="D17533" s="3"/>
      <c r="G17533" s="3"/>
    </row>
    <row r="17534" spans="2:7" ht="15.75" customHeight="1">
      <c r="B17534" s="3"/>
      <c r="D17534" s="3"/>
      <c r="G17534" s="3"/>
    </row>
    <row r="17535" spans="2:7" ht="15.75" customHeight="1">
      <c r="B17535" s="3"/>
      <c r="D17535" s="3"/>
      <c r="G17535" s="3"/>
    </row>
    <row r="17536" spans="2:7" ht="15.75" customHeight="1">
      <c r="B17536" s="3"/>
      <c r="D17536" s="3"/>
      <c r="G17536" s="3"/>
    </row>
    <row r="17537" spans="2:7" ht="15.75" customHeight="1">
      <c r="B17537" s="3"/>
      <c r="D17537" s="3"/>
      <c r="G17537" s="3"/>
    </row>
    <row r="17538" spans="2:7" ht="15.75" customHeight="1">
      <c r="B17538" s="3"/>
      <c r="D17538" s="3"/>
      <c r="G17538" s="3"/>
    </row>
    <row r="17539" spans="2:7" ht="15.75" customHeight="1">
      <c r="B17539" s="3"/>
      <c r="D17539" s="3"/>
      <c r="G17539" s="3"/>
    </row>
    <row r="17540" spans="2:7" ht="15.75" customHeight="1">
      <c r="B17540" s="3"/>
      <c r="D17540" s="3"/>
      <c r="G17540" s="3"/>
    </row>
    <row r="17541" spans="2:7" ht="15.75" customHeight="1">
      <c r="B17541" s="3"/>
      <c r="D17541" s="3"/>
      <c r="G17541" s="3"/>
    </row>
    <row r="17542" spans="2:7" ht="15.75" customHeight="1">
      <c r="B17542" s="3"/>
      <c r="D17542" s="3"/>
      <c r="G17542" s="3"/>
    </row>
    <row r="17543" spans="2:7" ht="15.75" customHeight="1">
      <c r="B17543" s="3"/>
      <c r="D17543" s="3"/>
      <c r="G17543" s="3"/>
    </row>
    <row r="17544" spans="2:7" ht="15.75" customHeight="1">
      <c r="B17544" s="3"/>
      <c r="D17544" s="3"/>
      <c r="G17544" s="3"/>
    </row>
    <row r="17545" spans="2:7" ht="15.75" customHeight="1">
      <c r="B17545" s="3"/>
      <c r="D17545" s="3"/>
      <c r="G17545" s="3"/>
    </row>
    <row r="17546" spans="2:7" ht="15.75" customHeight="1">
      <c r="B17546" s="3"/>
      <c r="D17546" s="3"/>
      <c r="G17546" s="3"/>
    </row>
    <row r="17547" spans="2:7" ht="15.75" customHeight="1">
      <c r="B17547" s="3"/>
      <c r="D17547" s="3"/>
      <c r="G17547" s="3"/>
    </row>
    <row r="17548" spans="2:7" ht="15.75" customHeight="1">
      <c r="B17548" s="3"/>
      <c r="D17548" s="3"/>
      <c r="G17548" s="3"/>
    </row>
    <row r="17549" spans="2:7" ht="15.75" customHeight="1">
      <c r="B17549" s="3"/>
      <c r="D17549" s="3"/>
      <c r="G17549" s="3"/>
    </row>
    <row r="17550" spans="2:7" ht="15.75" customHeight="1">
      <c r="B17550" s="3"/>
      <c r="D17550" s="3"/>
      <c r="G17550" s="3"/>
    </row>
    <row r="17551" spans="2:7" ht="15.75" customHeight="1">
      <c r="B17551" s="3"/>
      <c r="D17551" s="3"/>
      <c r="G17551" s="3"/>
    </row>
    <row r="17552" spans="2:7" ht="15.75" customHeight="1">
      <c r="B17552" s="3"/>
      <c r="D17552" s="3"/>
      <c r="G17552" s="3"/>
    </row>
    <row r="17553" spans="2:7" ht="15.75" customHeight="1">
      <c r="B17553" s="3"/>
      <c r="D17553" s="3"/>
      <c r="G17553" s="3"/>
    </row>
    <row r="17554" spans="2:7" ht="15.75" customHeight="1">
      <c r="B17554" s="3"/>
      <c r="D17554" s="3"/>
      <c r="G17554" s="3"/>
    </row>
    <row r="17555" spans="2:7" ht="15.75" customHeight="1">
      <c r="B17555" s="3"/>
      <c r="D17555" s="3"/>
      <c r="G17555" s="3"/>
    </row>
    <row r="17556" spans="2:7" ht="15.75" customHeight="1">
      <c r="B17556" s="3"/>
      <c r="D17556" s="3"/>
      <c r="G17556" s="3"/>
    </row>
    <row r="17557" spans="2:7" ht="15.75" customHeight="1">
      <c r="B17557" s="3"/>
      <c r="D17557" s="3"/>
      <c r="G17557" s="3"/>
    </row>
    <row r="17558" spans="2:7" ht="15.75" customHeight="1">
      <c r="B17558" s="3"/>
      <c r="D17558" s="3"/>
      <c r="G17558" s="3"/>
    </row>
    <row r="17559" spans="2:7" ht="15.75" customHeight="1">
      <c r="B17559" s="3"/>
      <c r="D17559" s="3"/>
      <c r="G17559" s="3"/>
    </row>
    <row r="17560" spans="2:7" ht="15.75" customHeight="1">
      <c r="B17560" s="3"/>
      <c r="D17560" s="3"/>
      <c r="G17560" s="3"/>
    </row>
    <row r="17561" spans="2:7" ht="15.75" customHeight="1">
      <c r="B17561" s="3"/>
      <c r="D17561" s="3"/>
      <c r="G17561" s="3"/>
    </row>
    <row r="17562" spans="2:7" ht="15.75" customHeight="1">
      <c r="B17562" s="3"/>
      <c r="D17562" s="3"/>
      <c r="G17562" s="3"/>
    </row>
    <row r="17563" spans="2:7" ht="15.75" customHeight="1">
      <c r="B17563" s="3"/>
      <c r="D17563" s="3"/>
      <c r="G17563" s="3"/>
    </row>
    <row r="17564" spans="2:7" ht="15.75" customHeight="1">
      <c r="B17564" s="3"/>
      <c r="D17564" s="3"/>
      <c r="G17564" s="3"/>
    </row>
    <row r="17565" spans="2:7" ht="15.75" customHeight="1">
      <c r="B17565" s="3"/>
      <c r="D17565" s="3"/>
      <c r="G17565" s="3"/>
    </row>
    <row r="17566" spans="2:7" ht="15.75" customHeight="1">
      <c r="B17566" s="3"/>
      <c r="D17566" s="3"/>
      <c r="G17566" s="3"/>
    </row>
    <row r="17567" spans="2:7" ht="15.75" customHeight="1">
      <c r="B17567" s="3"/>
      <c r="D17567" s="3"/>
      <c r="G17567" s="3"/>
    </row>
    <row r="17568" spans="2:7" ht="15.75" customHeight="1">
      <c r="B17568" s="3"/>
      <c r="D17568" s="3"/>
      <c r="G17568" s="3"/>
    </row>
    <row r="17569" spans="2:7" ht="15.75" customHeight="1">
      <c r="B17569" s="3"/>
      <c r="D17569" s="3"/>
      <c r="G17569" s="3"/>
    </row>
    <row r="17570" spans="2:7" ht="15.75" customHeight="1">
      <c r="B17570" s="3"/>
      <c r="D17570" s="3"/>
      <c r="G17570" s="3"/>
    </row>
    <row r="17571" spans="2:7" ht="15.75" customHeight="1">
      <c r="B17571" s="3"/>
      <c r="D17571" s="3"/>
      <c r="G17571" s="3"/>
    </row>
    <row r="17572" spans="2:7" ht="15.75" customHeight="1">
      <c r="B17572" s="3"/>
      <c r="D17572" s="3"/>
      <c r="G17572" s="3"/>
    </row>
    <row r="17573" spans="2:7" ht="15.75" customHeight="1">
      <c r="B17573" s="3"/>
      <c r="D17573" s="3"/>
      <c r="G17573" s="3"/>
    </row>
    <row r="17574" spans="2:7" ht="15.75" customHeight="1">
      <c r="B17574" s="3"/>
      <c r="D17574" s="3"/>
      <c r="G17574" s="3"/>
    </row>
    <row r="17575" spans="2:7" ht="15.75" customHeight="1">
      <c r="B17575" s="3"/>
      <c r="D17575" s="3"/>
      <c r="G17575" s="3"/>
    </row>
    <row r="17576" spans="2:7" ht="15.75" customHeight="1">
      <c r="B17576" s="3"/>
      <c r="D17576" s="3"/>
      <c r="G17576" s="3"/>
    </row>
    <row r="17577" spans="2:7" ht="15.75" customHeight="1">
      <c r="B17577" s="3"/>
      <c r="D17577" s="3"/>
      <c r="G17577" s="3"/>
    </row>
    <row r="17578" spans="2:7" ht="15.75" customHeight="1">
      <c r="B17578" s="3"/>
      <c r="D17578" s="3"/>
      <c r="G17578" s="3"/>
    </row>
    <row r="17579" spans="2:7" ht="15.75" customHeight="1">
      <c r="B17579" s="3"/>
      <c r="D17579" s="3"/>
      <c r="G17579" s="3"/>
    </row>
    <row r="17580" spans="2:7" ht="15.75" customHeight="1">
      <c r="B17580" s="3"/>
      <c r="D17580" s="3"/>
      <c r="G17580" s="3"/>
    </row>
    <row r="17581" spans="2:7" ht="15.75" customHeight="1">
      <c r="B17581" s="3"/>
      <c r="D17581" s="3"/>
      <c r="G17581" s="3"/>
    </row>
    <row r="17582" spans="2:7" ht="15.75" customHeight="1">
      <c r="B17582" s="3"/>
      <c r="D17582" s="3"/>
      <c r="G17582" s="3"/>
    </row>
    <row r="17583" spans="2:7" ht="15.75" customHeight="1">
      <c r="B17583" s="3"/>
      <c r="D17583" s="3"/>
      <c r="G17583" s="3"/>
    </row>
    <row r="17584" spans="2:7" ht="15.75" customHeight="1">
      <c r="B17584" s="3"/>
      <c r="D17584" s="3"/>
      <c r="G17584" s="3"/>
    </row>
    <row r="17585" spans="2:7" ht="15.75" customHeight="1">
      <c r="B17585" s="3"/>
      <c r="D17585" s="3"/>
      <c r="G17585" s="3"/>
    </row>
    <row r="17586" spans="2:7" ht="15.75" customHeight="1">
      <c r="B17586" s="3"/>
      <c r="D17586" s="3"/>
      <c r="G17586" s="3"/>
    </row>
    <row r="17587" spans="2:7" ht="15.75" customHeight="1">
      <c r="B17587" s="3"/>
      <c r="D17587" s="3"/>
      <c r="G17587" s="3"/>
    </row>
    <row r="17588" spans="2:7" ht="15.75" customHeight="1">
      <c r="B17588" s="3"/>
      <c r="D17588" s="3"/>
      <c r="G17588" s="3"/>
    </row>
    <row r="17589" spans="2:7" ht="15.75" customHeight="1">
      <c r="B17589" s="3"/>
      <c r="D17589" s="3"/>
      <c r="G17589" s="3"/>
    </row>
    <row r="17590" spans="2:7" ht="15.75" customHeight="1">
      <c r="B17590" s="3"/>
      <c r="D17590" s="3"/>
      <c r="G17590" s="3"/>
    </row>
    <row r="17591" spans="2:7" ht="15.75" customHeight="1">
      <c r="B17591" s="3"/>
      <c r="D17591" s="3"/>
      <c r="G17591" s="3"/>
    </row>
    <row r="17592" spans="2:7" ht="15.75" customHeight="1">
      <c r="B17592" s="3"/>
      <c r="D17592" s="3"/>
      <c r="G17592" s="3"/>
    </row>
    <row r="17593" spans="2:7" ht="15.75" customHeight="1">
      <c r="B17593" s="3"/>
      <c r="D17593" s="3"/>
      <c r="G17593" s="3"/>
    </row>
    <row r="17594" spans="2:7" ht="15.75" customHeight="1">
      <c r="B17594" s="3"/>
      <c r="D17594" s="3"/>
      <c r="G17594" s="3"/>
    </row>
    <row r="17595" spans="2:7" ht="15.75" customHeight="1">
      <c r="B17595" s="3"/>
      <c r="D17595" s="3"/>
      <c r="G17595" s="3"/>
    </row>
    <row r="17596" spans="2:7" ht="15.75" customHeight="1">
      <c r="B17596" s="3"/>
      <c r="D17596" s="3"/>
      <c r="G17596" s="3"/>
    </row>
    <row r="17597" spans="2:7" ht="15.75" customHeight="1">
      <c r="B17597" s="3"/>
      <c r="D17597" s="3"/>
      <c r="G17597" s="3"/>
    </row>
    <row r="17598" spans="2:7" ht="15.75" customHeight="1">
      <c r="B17598" s="3"/>
      <c r="D17598" s="3"/>
      <c r="G17598" s="3"/>
    </row>
    <row r="17599" spans="2:7" ht="15.75" customHeight="1">
      <c r="B17599" s="3"/>
      <c r="D17599" s="3"/>
      <c r="G17599" s="3"/>
    </row>
    <row r="17600" spans="2:7" ht="15.75" customHeight="1">
      <c r="B17600" s="3"/>
      <c r="D17600" s="3"/>
      <c r="G17600" s="3"/>
    </row>
    <row r="17601" spans="2:7" ht="15.75" customHeight="1">
      <c r="B17601" s="3"/>
      <c r="D17601" s="3"/>
      <c r="G17601" s="3"/>
    </row>
    <row r="17602" spans="2:7" ht="15.75" customHeight="1">
      <c r="B17602" s="3"/>
      <c r="D17602" s="3"/>
      <c r="G17602" s="3"/>
    </row>
    <row r="17603" spans="2:7" ht="15.75" customHeight="1">
      <c r="B17603" s="3"/>
      <c r="D17603" s="3"/>
      <c r="G17603" s="3"/>
    </row>
    <row r="17604" spans="2:7" ht="15.75" customHeight="1">
      <c r="B17604" s="3"/>
      <c r="D17604" s="3"/>
      <c r="G17604" s="3"/>
    </row>
    <row r="17605" spans="2:7" ht="15.75" customHeight="1">
      <c r="B17605" s="3"/>
      <c r="D17605" s="3"/>
      <c r="G17605" s="3"/>
    </row>
    <row r="17606" spans="2:7" ht="15.75" customHeight="1">
      <c r="B17606" s="3"/>
      <c r="D17606" s="3"/>
      <c r="G17606" s="3"/>
    </row>
    <row r="17607" spans="2:7" ht="15.75" customHeight="1">
      <c r="B17607" s="3"/>
      <c r="D17607" s="3"/>
      <c r="G17607" s="3"/>
    </row>
    <row r="17608" spans="2:7" ht="15.75" customHeight="1">
      <c r="B17608" s="3"/>
      <c r="D17608" s="3"/>
      <c r="G17608" s="3"/>
    </row>
    <row r="17609" spans="2:7" ht="15.75" customHeight="1">
      <c r="B17609" s="3"/>
      <c r="D17609" s="3"/>
      <c r="G17609" s="3"/>
    </row>
    <row r="17610" spans="2:7" ht="15.75" customHeight="1">
      <c r="B17610" s="3"/>
      <c r="D17610" s="3"/>
      <c r="G17610" s="3"/>
    </row>
    <row r="17611" spans="2:7" ht="15.75" customHeight="1">
      <c r="B17611" s="3"/>
      <c r="D17611" s="3"/>
      <c r="G17611" s="3"/>
    </row>
    <row r="17612" spans="2:7" ht="15.75" customHeight="1">
      <c r="B17612" s="3"/>
      <c r="D17612" s="3"/>
      <c r="G17612" s="3"/>
    </row>
    <row r="17613" spans="2:7" ht="15.75" customHeight="1">
      <c r="B17613" s="3"/>
      <c r="D17613" s="3"/>
      <c r="G17613" s="3"/>
    </row>
    <row r="17614" spans="2:7" ht="15.75" customHeight="1">
      <c r="B17614" s="3"/>
      <c r="D17614" s="3"/>
      <c r="G17614" s="3"/>
    </row>
    <row r="17615" spans="2:7" ht="15.75" customHeight="1">
      <c r="B17615" s="3"/>
      <c r="D17615" s="3"/>
      <c r="G17615" s="3"/>
    </row>
    <row r="17616" spans="2:7" ht="15.75" customHeight="1">
      <c r="B17616" s="3"/>
      <c r="D17616" s="3"/>
      <c r="G17616" s="3"/>
    </row>
    <row r="17617" spans="2:7" ht="15.75" customHeight="1">
      <c r="B17617" s="3"/>
      <c r="D17617" s="3"/>
      <c r="G17617" s="3"/>
    </row>
    <row r="17618" spans="2:7" ht="15.75" customHeight="1">
      <c r="B17618" s="3"/>
      <c r="D17618" s="3"/>
      <c r="G17618" s="3"/>
    </row>
    <row r="17619" spans="2:7" ht="15.75" customHeight="1">
      <c r="B17619" s="3"/>
      <c r="D17619" s="3"/>
      <c r="G17619" s="3"/>
    </row>
    <row r="17620" spans="2:7" ht="15.75" customHeight="1">
      <c r="B17620" s="3"/>
      <c r="D17620" s="3"/>
      <c r="G17620" s="3"/>
    </row>
    <row r="17621" spans="2:7" ht="15.75" customHeight="1">
      <c r="B17621" s="3"/>
      <c r="D17621" s="3"/>
      <c r="G17621" s="3"/>
    </row>
    <row r="17622" spans="2:7" ht="15.75" customHeight="1">
      <c r="B17622" s="3"/>
      <c r="D17622" s="3"/>
      <c r="G17622" s="3"/>
    </row>
    <row r="17623" spans="2:7" ht="15.75" customHeight="1">
      <c r="B17623" s="3"/>
      <c r="D17623" s="3"/>
      <c r="G17623" s="3"/>
    </row>
    <row r="17624" spans="2:7" ht="15.75" customHeight="1">
      <c r="B17624" s="3"/>
      <c r="D17624" s="3"/>
      <c r="G17624" s="3"/>
    </row>
    <row r="17625" spans="2:7" ht="15.75" customHeight="1">
      <c r="B17625" s="3"/>
      <c r="D17625" s="3"/>
      <c r="G17625" s="3"/>
    </row>
    <row r="17626" spans="2:7" ht="15.75" customHeight="1">
      <c r="B17626" s="3"/>
      <c r="D17626" s="3"/>
      <c r="G17626" s="3"/>
    </row>
    <row r="17627" spans="2:7" ht="15.75" customHeight="1">
      <c r="B17627" s="3"/>
      <c r="D17627" s="3"/>
      <c r="G17627" s="3"/>
    </row>
    <row r="17628" spans="2:7" ht="15.75" customHeight="1">
      <c r="B17628" s="3"/>
      <c r="D17628" s="3"/>
      <c r="G17628" s="3"/>
    </row>
    <row r="17629" spans="2:7" ht="15.75" customHeight="1">
      <c r="B17629" s="3"/>
      <c r="D17629" s="3"/>
      <c r="G17629" s="3"/>
    </row>
    <row r="17630" spans="2:7" ht="15.75" customHeight="1">
      <c r="B17630" s="3"/>
      <c r="D17630" s="3"/>
      <c r="G17630" s="3"/>
    </row>
    <row r="17631" spans="2:7" ht="15.75" customHeight="1">
      <c r="B17631" s="3"/>
      <c r="D17631" s="3"/>
      <c r="G17631" s="3"/>
    </row>
    <row r="17632" spans="2:7" ht="15.75" customHeight="1">
      <c r="B17632" s="3"/>
      <c r="D17632" s="3"/>
      <c r="G17632" s="3"/>
    </row>
    <row r="17633" spans="2:7" ht="15.75" customHeight="1">
      <c r="B17633" s="3"/>
      <c r="D17633" s="3"/>
      <c r="G17633" s="3"/>
    </row>
    <row r="17634" spans="2:7" ht="15.75" customHeight="1">
      <c r="B17634" s="3"/>
      <c r="D17634" s="3"/>
      <c r="G17634" s="3"/>
    </row>
    <row r="17635" spans="2:7" ht="15.75" customHeight="1">
      <c r="B17635" s="3"/>
      <c r="D17635" s="3"/>
      <c r="G17635" s="3"/>
    </row>
    <row r="17636" spans="2:7" ht="15.75" customHeight="1">
      <c r="B17636" s="3"/>
      <c r="D17636" s="3"/>
      <c r="G17636" s="3"/>
    </row>
    <row r="17637" spans="2:7" ht="15.75" customHeight="1">
      <c r="B17637" s="3"/>
      <c r="D17637" s="3"/>
      <c r="G17637" s="3"/>
    </row>
    <row r="17638" spans="2:7" ht="15.75" customHeight="1">
      <c r="B17638" s="3"/>
      <c r="D17638" s="3"/>
      <c r="G17638" s="3"/>
    </row>
    <row r="17639" spans="2:7" ht="15.75" customHeight="1">
      <c r="B17639" s="3"/>
      <c r="D17639" s="3"/>
      <c r="G17639" s="3"/>
    </row>
    <row r="17640" spans="2:7" ht="15.75" customHeight="1">
      <c r="B17640" s="3"/>
      <c r="D17640" s="3"/>
      <c r="G17640" s="3"/>
    </row>
    <row r="17641" spans="2:7" ht="15.75" customHeight="1">
      <c r="B17641" s="3"/>
      <c r="D17641" s="3"/>
      <c r="G17641" s="3"/>
    </row>
    <row r="17642" spans="2:7" ht="15.75" customHeight="1">
      <c r="B17642" s="3"/>
      <c r="D17642" s="3"/>
      <c r="G17642" s="3"/>
    </row>
    <row r="17643" spans="2:7" ht="15.75" customHeight="1">
      <c r="B17643" s="3"/>
      <c r="D17643" s="3"/>
      <c r="G17643" s="3"/>
    </row>
    <row r="17644" spans="2:7" ht="15.75" customHeight="1">
      <c r="B17644" s="3"/>
      <c r="D17644" s="3"/>
      <c r="G17644" s="3"/>
    </row>
    <row r="17645" spans="2:7" ht="15.75" customHeight="1">
      <c r="B17645" s="3"/>
      <c r="D17645" s="3"/>
      <c r="G17645" s="3"/>
    </row>
    <row r="17646" spans="2:7" ht="15.75" customHeight="1">
      <c r="B17646" s="3"/>
      <c r="D17646" s="3"/>
      <c r="G17646" s="3"/>
    </row>
    <row r="17647" spans="2:7" ht="15.75" customHeight="1">
      <c r="B17647" s="3"/>
      <c r="D17647" s="3"/>
      <c r="G17647" s="3"/>
    </row>
    <row r="17648" spans="2:7" ht="15.75" customHeight="1">
      <c r="B17648" s="3"/>
      <c r="D17648" s="3"/>
      <c r="G17648" s="3"/>
    </row>
    <row r="17649" spans="2:7" ht="15.75" customHeight="1">
      <c r="B17649" s="3"/>
      <c r="D17649" s="3"/>
      <c r="G17649" s="3"/>
    </row>
    <row r="17650" spans="2:7" ht="15.75" customHeight="1">
      <c r="B17650" s="3"/>
      <c r="D17650" s="3"/>
      <c r="G17650" s="3"/>
    </row>
    <row r="17651" spans="2:7" ht="15.75" customHeight="1">
      <c r="B17651" s="3"/>
      <c r="D17651" s="3"/>
      <c r="G17651" s="3"/>
    </row>
    <row r="17652" spans="2:7" ht="15.75" customHeight="1">
      <c r="B17652" s="3"/>
      <c r="D17652" s="3"/>
      <c r="G17652" s="3"/>
    </row>
    <row r="17653" spans="2:7" ht="15.75" customHeight="1">
      <c r="B17653" s="3"/>
      <c r="D17653" s="3"/>
      <c r="G17653" s="3"/>
    </row>
    <row r="17654" spans="2:7" ht="15.75" customHeight="1">
      <c r="B17654" s="3"/>
      <c r="D17654" s="3"/>
      <c r="G17654" s="3"/>
    </row>
    <row r="17655" spans="2:7" ht="15.75" customHeight="1">
      <c r="B17655" s="3"/>
      <c r="D17655" s="3"/>
      <c r="G17655" s="3"/>
    </row>
    <row r="17656" spans="2:7" ht="15.75" customHeight="1">
      <c r="B17656" s="3"/>
      <c r="D17656" s="3"/>
      <c r="G17656" s="3"/>
    </row>
    <row r="17657" spans="2:7" ht="15.75" customHeight="1">
      <c r="B17657" s="3"/>
      <c r="D17657" s="3"/>
      <c r="G17657" s="3"/>
    </row>
    <row r="17658" spans="2:7" ht="15.75" customHeight="1">
      <c r="B17658" s="3"/>
      <c r="D17658" s="3"/>
      <c r="G17658" s="3"/>
    </row>
    <row r="17659" spans="2:7" ht="15.75" customHeight="1">
      <c r="B17659" s="3"/>
      <c r="D17659" s="3"/>
      <c r="G17659" s="3"/>
    </row>
    <row r="17660" spans="2:7" ht="15.75" customHeight="1">
      <c r="B17660" s="3"/>
      <c r="D17660" s="3"/>
      <c r="G17660" s="3"/>
    </row>
    <row r="17661" spans="2:7" ht="15.75" customHeight="1">
      <c r="B17661" s="3"/>
      <c r="D17661" s="3"/>
      <c r="G17661" s="3"/>
    </row>
    <row r="17662" spans="2:7" ht="15.75" customHeight="1">
      <c r="B17662" s="3"/>
      <c r="D17662" s="3"/>
      <c r="G17662" s="3"/>
    </row>
    <row r="17663" spans="2:7" ht="15.75" customHeight="1">
      <c r="B17663" s="3"/>
      <c r="D17663" s="3"/>
      <c r="G17663" s="3"/>
    </row>
    <row r="17664" spans="2:7" ht="15.75" customHeight="1">
      <c r="B17664" s="3"/>
      <c r="D17664" s="3"/>
      <c r="G17664" s="3"/>
    </row>
    <row r="17665" spans="2:7" ht="15.75" customHeight="1">
      <c r="B17665" s="3"/>
      <c r="D17665" s="3"/>
      <c r="G17665" s="3"/>
    </row>
    <row r="17666" spans="2:7" ht="15.75" customHeight="1">
      <c r="B17666" s="3"/>
      <c r="D17666" s="3"/>
      <c r="G17666" s="3"/>
    </row>
    <row r="17667" spans="2:7" ht="15.75" customHeight="1">
      <c r="B17667" s="3"/>
      <c r="D17667" s="3"/>
      <c r="G17667" s="3"/>
    </row>
    <row r="17668" spans="2:7" ht="15.75" customHeight="1">
      <c r="B17668" s="3"/>
      <c r="D17668" s="3"/>
      <c r="G17668" s="3"/>
    </row>
    <row r="17669" spans="2:7" ht="15.75" customHeight="1">
      <c r="B17669" s="3"/>
      <c r="D17669" s="3"/>
      <c r="G17669" s="3"/>
    </row>
    <row r="17670" spans="2:7" ht="15.75" customHeight="1">
      <c r="B17670" s="3"/>
      <c r="D17670" s="3"/>
      <c r="G17670" s="3"/>
    </row>
    <row r="17671" spans="2:7" ht="15.75" customHeight="1">
      <c r="B17671" s="3"/>
      <c r="D17671" s="3"/>
      <c r="G17671" s="3"/>
    </row>
    <row r="17672" spans="2:7" ht="15.75" customHeight="1">
      <c r="B17672" s="3"/>
      <c r="D17672" s="3"/>
      <c r="G17672" s="3"/>
    </row>
    <row r="17673" spans="2:7" ht="15.75" customHeight="1">
      <c r="B17673" s="3"/>
      <c r="D17673" s="3"/>
      <c r="G17673" s="3"/>
    </row>
    <row r="17674" spans="2:7" ht="15.75" customHeight="1">
      <c r="B17674" s="3"/>
      <c r="D17674" s="3"/>
      <c r="G17674" s="3"/>
    </row>
    <row r="17675" spans="2:7" ht="15.75" customHeight="1">
      <c r="B17675" s="3"/>
      <c r="D17675" s="3"/>
      <c r="G17675" s="3"/>
    </row>
    <row r="17676" spans="2:7" ht="15.75" customHeight="1">
      <c r="B17676" s="3"/>
      <c r="D17676" s="3"/>
      <c r="G17676" s="3"/>
    </row>
    <row r="17677" spans="2:7" ht="15.75" customHeight="1">
      <c r="B17677" s="3"/>
      <c r="D17677" s="3"/>
      <c r="G17677" s="3"/>
    </row>
    <row r="17678" spans="2:7" ht="15.75" customHeight="1">
      <c r="B17678" s="3"/>
      <c r="D17678" s="3"/>
      <c r="G17678" s="3"/>
    </row>
    <row r="17679" spans="2:7" ht="15.75" customHeight="1">
      <c r="B17679" s="3"/>
      <c r="D17679" s="3"/>
      <c r="G17679" s="3"/>
    </row>
    <row r="17680" spans="2:7" ht="15.75" customHeight="1">
      <c r="B17680" s="3"/>
      <c r="D17680" s="3"/>
      <c r="G17680" s="3"/>
    </row>
    <row r="17681" spans="2:7" ht="15.75" customHeight="1">
      <c r="B17681" s="3"/>
      <c r="D17681" s="3"/>
      <c r="G17681" s="3"/>
    </row>
    <row r="17682" spans="2:7" ht="15.75" customHeight="1">
      <c r="B17682" s="3"/>
      <c r="D17682" s="3"/>
      <c r="G17682" s="3"/>
    </row>
    <row r="17683" spans="2:7" ht="15.75" customHeight="1">
      <c r="B17683" s="3"/>
      <c r="D17683" s="3"/>
      <c r="G17683" s="3"/>
    </row>
    <row r="17684" spans="2:7" ht="15.75" customHeight="1">
      <c r="B17684" s="3"/>
      <c r="D17684" s="3"/>
      <c r="G17684" s="3"/>
    </row>
    <row r="17685" spans="2:7" ht="15.75" customHeight="1">
      <c r="B17685" s="3"/>
      <c r="D17685" s="3"/>
      <c r="G17685" s="3"/>
    </row>
    <row r="17686" spans="2:7" ht="15.75" customHeight="1">
      <c r="B17686" s="3"/>
      <c r="D17686" s="3"/>
      <c r="G17686" s="3"/>
    </row>
    <row r="17687" spans="2:7" ht="15.75" customHeight="1">
      <c r="B17687" s="3"/>
      <c r="D17687" s="3"/>
      <c r="G17687" s="3"/>
    </row>
    <row r="17688" spans="2:7" ht="15.75" customHeight="1">
      <c r="B17688" s="3"/>
      <c r="D17688" s="3"/>
      <c r="G17688" s="3"/>
    </row>
    <row r="17689" spans="2:7" ht="15.75" customHeight="1">
      <c r="B17689" s="3"/>
      <c r="D17689" s="3"/>
      <c r="G17689" s="3"/>
    </row>
    <row r="17690" spans="2:7" ht="15.75" customHeight="1">
      <c r="B17690" s="3"/>
      <c r="D17690" s="3"/>
      <c r="G17690" s="3"/>
    </row>
    <row r="17691" spans="2:7" ht="15.75" customHeight="1">
      <c r="B17691" s="3"/>
      <c r="D17691" s="3"/>
      <c r="G17691" s="3"/>
    </row>
    <row r="17692" spans="2:7" ht="15.75" customHeight="1">
      <c r="B17692" s="3"/>
      <c r="D17692" s="3"/>
      <c r="G17692" s="3"/>
    </row>
    <row r="17693" spans="2:7" ht="15.75" customHeight="1">
      <c r="B17693" s="3"/>
      <c r="D17693" s="3"/>
      <c r="G17693" s="3"/>
    </row>
    <row r="17694" spans="2:7" ht="15.75" customHeight="1">
      <c r="B17694" s="3"/>
      <c r="D17694" s="3"/>
      <c r="G17694" s="3"/>
    </row>
    <row r="17695" spans="2:7" ht="15.75" customHeight="1">
      <c r="B17695" s="3"/>
      <c r="D17695" s="3"/>
      <c r="G17695" s="3"/>
    </row>
    <row r="17696" spans="2:7" ht="15.75" customHeight="1">
      <c r="B17696" s="3"/>
      <c r="D17696" s="3"/>
      <c r="G17696" s="3"/>
    </row>
    <row r="17697" spans="2:7" ht="15.75" customHeight="1">
      <c r="B17697" s="3"/>
      <c r="D17697" s="3"/>
      <c r="G17697" s="3"/>
    </row>
    <row r="17698" spans="2:7" ht="15.75" customHeight="1">
      <c r="B17698" s="3"/>
      <c r="D17698" s="3"/>
      <c r="G17698" s="3"/>
    </row>
    <row r="17699" spans="2:7" ht="15.75" customHeight="1">
      <c r="B17699" s="3"/>
      <c r="D17699" s="3"/>
      <c r="G17699" s="3"/>
    </row>
    <row r="17700" spans="2:7" ht="15.75" customHeight="1">
      <c r="B17700" s="3"/>
      <c r="D17700" s="3"/>
      <c r="G17700" s="3"/>
    </row>
    <row r="17701" spans="2:7" ht="15.75" customHeight="1">
      <c r="B17701" s="3"/>
      <c r="D17701" s="3"/>
      <c r="G17701" s="3"/>
    </row>
    <row r="17702" spans="2:7" ht="15.75" customHeight="1">
      <c r="B17702" s="3"/>
      <c r="D17702" s="3"/>
      <c r="G17702" s="3"/>
    </row>
    <row r="17703" spans="2:7" ht="15.75" customHeight="1">
      <c r="B17703" s="3"/>
      <c r="D17703" s="3"/>
      <c r="G17703" s="3"/>
    </row>
    <row r="17704" spans="2:7" ht="15.75" customHeight="1">
      <c r="B17704" s="3"/>
      <c r="D17704" s="3"/>
      <c r="G17704" s="3"/>
    </row>
    <row r="17705" spans="2:7" ht="15.75" customHeight="1">
      <c r="B17705" s="3"/>
      <c r="D17705" s="3"/>
      <c r="G17705" s="3"/>
    </row>
    <row r="17706" spans="2:7" ht="15.75" customHeight="1">
      <c r="B17706" s="3"/>
      <c r="D17706" s="3"/>
      <c r="G17706" s="3"/>
    </row>
    <row r="17707" spans="2:7" ht="15.75" customHeight="1">
      <c r="B17707" s="3"/>
      <c r="D17707" s="3"/>
      <c r="G17707" s="3"/>
    </row>
    <row r="17708" spans="2:7" ht="15.75" customHeight="1">
      <c r="B17708" s="3"/>
      <c r="D17708" s="3"/>
      <c r="G17708" s="3"/>
    </row>
    <row r="17709" spans="2:7" ht="15.75" customHeight="1">
      <c r="B17709" s="3"/>
      <c r="D17709" s="3"/>
      <c r="G17709" s="3"/>
    </row>
    <row r="17710" spans="2:7" ht="15.75" customHeight="1">
      <c r="B17710" s="3"/>
      <c r="D17710" s="3"/>
      <c r="G17710" s="3"/>
    </row>
    <row r="17711" spans="2:7" ht="15.75" customHeight="1">
      <c r="B17711" s="3"/>
      <c r="D17711" s="3"/>
      <c r="G17711" s="3"/>
    </row>
    <row r="17712" spans="2:7" ht="15.75" customHeight="1">
      <c r="B17712" s="3"/>
      <c r="D17712" s="3"/>
      <c r="G17712" s="3"/>
    </row>
    <row r="17713" spans="2:7" ht="15.75" customHeight="1">
      <c r="B17713" s="3"/>
      <c r="D17713" s="3"/>
      <c r="G17713" s="3"/>
    </row>
    <row r="17714" spans="2:7" ht="15.75" customHeight="1">
      <c r="B17714" s="3"/>
      <c r="D17714" s="3"/>
      <c r="G17714" s="3"/>
    </row>
    <row r="17715" spans="2:7" ht="15.75" customHeight="1">
      <c r="B17715" s="3"/>
      <c r="D17715" s="3"/>
      <c r="G17715" s="3"/>
    </row>
    <row r="17716" spans="2:7" ht="15.75" customHeight="1">
      <c r="B17716" s="3"/>
      <c r="D17716" s="3"/>
      <c r="G17716" s="3"/>
    </row>
    <row r="17717" spans="2:7" ht="15.75" customHeight="1">
      <c r="B17717" s="3"/>
      <c r="D17717" s="3"/>
      <c r="G17717" s="3"/>
    </row>
    <row r="17718" spans="2:7" ht="15.75" customHeight="1">
      <c r="B17718" s="3"/>
      <c r="D17718" s="3"/>
      <c r="G17718" s="3"/>
    </row>
    <row r="17719" spans="2:7" ht="15.75" customHeight="1">
      <c r="B17719" s="3"/>
      <c r="D17719" s="3"/>
      <c r="G17719" s="3"/>
    </row>
    <row r="17720" spans="2:7" ht="15.75" customHeight="1">
      <c r="B17720" s="3"/>
      <c r="D17720" s="3"/>
      <c r="G17720" s="3"/>
    </row>
    <row r="17721" spans="2:7" ht="15.75" customHeight="1">
      <c r="B17721" s="3"/>
      <c r="D17721" s="3"/>
      <c r="G17721" s="3"/>
    </row>
    <row r="17722" spans="2:7" ht="15.75" customHeight="1">
      <c r="B17722" s="3"/>
      <c r="D17722" s="3"/>
      <c r="G17722" s="3"/>
    </row>
    <row r="17723" spans="2:7" ht="15.75" customHeight="1">
      <c r="B17723" s="3"/>
      <c r="D17723" s="3"/>
      <c r="G17723" s="3"/>
    </row>
    <row r="17724" spans="2:7" ht="15.75" customHeight="1">
      <c r="B17724" s="3"/>
      <c r="D17724" s="3"/>
      <c r="G17724" s="3"/>
    </row>
    <row r="17725" spans="2:7" ht="15.75" customHeight="1">
      <c r="B17725" s="3"/>
      <c r="D17725" s="3"/>
      <c r="G17725" s="3"/>
    </row>
    <row r="17726" spans="2:7" ht="15.75" customHeight="1">
      <c r="B17726" s="3"/>
      <c r="D17726" s="3"/>
      <c r="G17726" s="3"/>
    </row>
    <row r="17727" spans="2:7" ht="15.75" customHeight="1">
      <c r="B17727" s="3"/>
      <c r="D17727" s="3"/>
      <c r="G17727" s="3"/>
    </row>
    <row r="17728" spans="2:7" ht="15.75" customHeight="1">
      <c r="B17728" s="3"/>
      <c r="D17728" s="3"/>
      <c r="G17728" s="3"/>
    </row>
    <row r="17729" spans="2:7" ht="15.75" customHeight="1">
      <c r="B17729" s="3"/>
      <c r="D17729" s="3"/>
      <c r="G17729" s="3"/>
    </row>
    <row r="17730" spans="2:7" ht="15.75" customHeight="1">
      <c r="B17730" s="3"/>
      <c r="D17730" s="3"/>
      <c r="G17730" s="3"/>
    </row>
    <row r="17731" spans="2:7" ht="15.75" customHeight="1">
      <c r="B17731" s="3"/>
      <c r="D17731" s="3"/>
      <c r="G17731" s="3"/>
    </row>
    <row r="17732" spans="2:7" ht="15.75" customHeight="1">
      <c r="B17732" s="3"/>
      <c r="D17732" s="3"/>
      <c r="G17732" s="3"/>
    </row>
    <row r="17733" spans="2:7" ht="15.75" customHeight="1">
      <c r="B17733" s="3"/>
      <c r="D17733" s="3"/>
      <c r="G17733" s="3"/>
    </row>
    <row r="17734" spans="2:7" ht="15.75" customHeight="1">
      <c r="B17734" s="3"/>
      <c r="D17734" s="3"/>
      <c r="G17734" s="3"/>
    </row>
    <row r="17735" spans="2:7" ht="15.75" customHeight="1">
      <c r="B17735" s="3"/>
      <c r="D17735" s="3"/>
      <c r="G17735" s="3"/>
    </row>
    <row r="17736" spans="2:7" ht="15.75" customHeight="1">
      <c r="B17736" s="3"/>
      <c r="D17736" s="3"/>
      <c r="G17736" s="3"/>
    </row>
    <row r="17737" spans="2:7" ht="15.75" customHeight="1">
      <c r="B17737" s="3"/>
      <c r="D17737" s="3"/>
      <c r="G17737" s="3"/>
    </row>
    <row r="17738" spans="2:7" ht="15.75" customHeight="1">
      <c r="B17738" s="3"/>
      <c r="D17738" s="3"/>
      <c r="G17738" s="3"/>
    </row>
    <row r="17739" spans="2:7" ht="15.75" customHeight="1">
      <c r="B17739" s="3"/>
      <c r="D17739" s="3"/>
      <c r="G17739" s="3"/>
    </row>
    <row r="17740" spans="2:7" ht="15.75" customHeight="1">
      <c r="B17740" s="3"/>
      <c r="D17740" s="3"/>
      <c r="G17740" s="3"/>
    </row>
    <row r="17741" spans="2:7" ht="15.75" customHeight="1">
      <c r="B17741" s="3"/>
      <c r="D17741" s="3"/>
      <c r="G17741" s="3"/>
    </row>
    <row r="17742" spans="2:7" ht="15.75" customHeight="1">
      <c r="B17742" s="3"/>
      <c r="D17742" s="3"/>
      <c r="G17742" s="3"/>
    </row>
    <row r="17743" spans="2:7" ht="15.75" customHeight="1">
      <c r="B17743" s="3"/>
      <c r="D17743" s="3"/>
      <c r="G17743" s="3"/>
    </row>
    <row r="17744" spans="2:7" ht="15.75" customHeight="1">
      <c r="B17744" s="3"/>
      <c r="D17744" s="3"/>
      <c r="G17744" s="3"/>
    </row>
    <row r="17745" spans="2:7" ht="15.75" customHeight="1">
      <c r="B17745" s="3"/>
      <c r="D17745" s="3"/>
      <c r="G17745" s="3"/>
    </row>
    <row r="17746" spans="2:7" ht="15.75" customHeight="1">
      <c r="B17746" s="3"/>
      <c r="D17746" s="3"/>
      <c r="G17746" s="3"/>
    </row>
    <row r="17747" spans="2:7" ht="15.75" customHeight="1">
      <c r="B17747" s="3"/>
      <c r="D17747" s="3"/>
      <c r="G17747" s="3"/>
    </row>
    <row r="17748" spans="2:7" ht="15.75" customHeight="1">
      <c r="B17748" s="3"/>
      <c r="D17748" s="3"/>
      <c r="G17748" s="3"/>
    </row>
    <row r="17749" spans="2:7" ht="15.75" customHeight="1">
      <c r="B17749" s="3"/>
      <c r="D17749" s="3"/>
      <c r="G17749" s="3"/>
    </row>
    <row r="17750" spans="2:7" ht="15.75" customHeight="1">
      <c r="B17750" s="3"/>
      <c r="D17750" s="3"/>
      <c r="G17750" s="3"/>
    </row>
    <row r="17751" spans="2:7" ht="15.75" customHeight="1">
      <c r="B17751" s="3"/>
      <c r="D17751" s="3"/>
      <c r="G17751" s="3"/>
    </row>
    <row r="17752" spans="2:7" ht="15.75" customHeight="1">
      <c r="B17752" s="3"/>
      <c r="D17752" s="3"/>
      <c r="G17752" s="3"/>
    </row>
    <row r="17753" spans="2:7" ht="15.75" customHeight="1">
      <c r="B17753" s="3"/>
      <c r="D17753" s="3"/>
      <c r="G17753" s="3"/>
    </row>
    <row r="17754" spans="2:7" ht="15.75" customHeight="1">
      <c r="B17754" s="3"/>
      <c r="D17754" s="3"/>
      <c r="G17754" s="3"/>
    </row>
    <row r="17755" spans="2:7" ht="15.75" customHeight="1">
      <c r="B17755" s="3"/>
      <c r="D17755" s="3"/>
      <c r="G17755" s="3"/>
    </row>
    <row r="17756" spans="2:7" ht="15.75" customHeight="1">
      <c r="B17756" s="3"/>
      <c r="D17756" s="3"/>
      <c r="G17756" s="3"/>
    </row>
    <row r="17757" spans="2:7" ht="15.75" customHeight="1">
      <c r="B17757" s="3"/>
      <c r="D17757" s="3"/>
      <c r="G17757" s="3"/>
    </row>
    <row r="17758" spans="2:7" ht="15.75" customHeight="1">
      <c r="B17758" s="3"/>
      <c r="D17758" s="3"/>
      <c r="G17758" s="3"/>
    </row>
    <row r="17759" spans="2:7" ht="15.75" customHeight="1">
      <c r="B17759" s="3"/>
      <c r="D17759" s="3"/>
      <c r="G17759" s="3"/>
    </row>
    <row r="17760" spans="2:7" ht="15.75" customHeight="1">
      <c r="B17760" s="3"/>
      <c r="D17760" s="3"/>
      <c r="G17760" s="3"/>
    </row>
    <row r="17761" spans="2:7" ht="15.75" customHeight="1">
      <c r="B17761" s="3"/>
      <c r="D17761" s="3"/>
      <c r="G17761" s="3"/>
    </row>
    <row r="17762" spans="2:7" ht="15.75" customHeight="1">
      <c r="B17762" s="3"/>
      <c r="D17762" s="3"/>
      <c r="G17762" s="3"/>
    </row>
    <row r="17763" spans="2:7" ht="15.75" customHeight="1">
      <c r="B17763" s="3"/>
      <c r="D17763" s="3"/>
      <c r="G17763" s="3"/>
    </row>
    <row r="17764" spans="2:7" ht="15.75" customHeight="1">
      <c r="B17764" s="3"/>
      <c r="D17764" s="3"/>
      <c r="G17764" s="3"/>
    </row>
    <row r="17765" spans="2:7" ht="15.75" customHeight="1">
      <c r="B17765" s="3"/>
      <c r="D17765" s="3"/>
      <c r="G17765" s="3"/>
    </row>
    <row r="17766" spans="2:7" ht="15.75" customHeight="1">
      <c r="B17766" s="3"/>
      <c r="D17766" s="3"/>
      <c r="G17766" s="3"/>
    </row>
    <row r="17767" spans="2:7" ht="15.75" customHeight="1">
      <c r="B17767" s="3"/>
      <c r="D17767" s="3"/>
      <c r="G17767" s="3"/>
    </row>
    <row r="17768" spans="2:7" ht="15.75" customHeight="1">
      <c r="B17768" s="3"/>
      <c r="D17768" s="3"/>
      <c r="G17768" s="3"/>
    </row>
    <row r="17769" spans="2:7" ht="15.75" customHeight="1">
      <c r="B17769" s="3"/>
      <c r="D17769" s="3"/>
      <c r="G17769" s="3"/>
    </row>
    <row r="17770" spans="2:7" ht="15.75" customHeight="1">
      <c r="B17770" s="3"/>
      <c r="D17770" s="3"/>
      <c r="G17770" s="3"/>
    </row>
    <row r="17771" spans="2:7" ht="15.75" customHeight="1">
      <c r="B17771" s="3"/>
      <c r="D17771" s="3"/>
      <c r="G17771" s="3"/>
    </row>
    <row r="17772" spans="2:7" ht="15.75" customHeight="1">
      <c r="B17772" s="3"/>
      <c r="D17772" s="3"/>
      <c r="G17772" s="3"/>
    </row>
    <row r="17773" spans="2:7" ht="15.75" customHeight="1">
      <c r="B17773" s="3"/>
      <c r="D17773" s="3"/>
      <c r="G17773" s="3"/>
    </row>
    <row r="17774" spans="2:7" ht="15.75" customHeight="1">
      <c r="B17774" s="3"/>
      <c r="D17774" s="3"/>
      <c r="G17774" s="3"/>
    </row>
    <row r="17775" spans="2:7" ht="15.75" customHeight="1">
      <c r="B17775" s="3"/>
      <c r="D17775" s="3"/>
      <c r="G17775" s="3"/>
    </row>
    <row r="17776" spans="2:7" ht="15.75" customHeight="1">
      <c r="B17776" s="3"/>
      <c r="D17776" s="3"/>
      <c r="G17776" s="3"/>
    </row>
    <row r="17777" spans="2:7" ht="15.75" customHeight="1">
      <c r="B17777" s="3"/>
      <c r="D17777" s="3"/>
      <c r="G17777" s="3"/>
    </row>
    <row r="17778" spans="2:7" ht="15.75" customHeight="1">
      <c r="B17778" s="3"/>
      <c r="D17778" s="3"/>
      <c r="G17778" s="3"/>
    </row>
    <row r="17779" spans="2:7" ht="15.75" customHeight="1">
      <c r="B17779" s="3"/>
      <c r="D17779" s="3"/>
      <c r="G17779" s="3"/>
    </row>
    <row r="17780" spans="2:7" ht="15.75" customHeight="1">
      <c r="B17780" s="3"/>
      <c r="D17780" s="3"/>
      <c r="G17780" s="3"/>
    </row>
    <row r="17781" spans="2:7" ht="15.75" customHeight="1">
      <c r="B17781" s="3"/>
      <c r="D17781" s="3"/>
      <c r="G17781" s="3"/>
    </row>
    <row r="17782" spans="2:7" ht="15.75" customHeight="1">
      <c r="B17782" s="3"/>
      <c r="D17782" s="3"/>
      <c r="G17782" s="3"/>
    </row>
    <row r="17783" spans="2:7" ht="15.75" customHeight="1">
      <c r="B17783" s="3"/>
      <c r="D17783" s="3"/>
      <c r="G17783" s="3"/>
    </row>
    <row r="17784" spans="2:7" ht="15.75" customHeight="1">
      <c r="B17784" s="3"/>
      <c r="D17784" s="3"/>
      <c r="G17784" s="3"/>
    </row>
    <row r="17785" spans="2:7" ht="15.75" customHeight="1">
      <c r="B17785" s="3"/>
      <c r="D17785" s="3"/>
      <c r="G17785" s="3"/>
    </row>
    <row r="17786" spans="2:7" ht="15.75" customHeight="1">
      <c r="B17786" s="3"/>
      <c r="D17786" s="3"/>
      <c r="G17786" s="3"/>
    </row>
    <row r="17787" spans="2:7" ht="15.75" customHeight="1">
      <c r="B17787" s="3"/>
      <c r="D17787" s="3"/>
      <c r="G17787" s="3"/>
    </row>
    <row r="17788" spans="2:7" ht="15.75" customHeight="1">
      <c r="B17788" s="3"/>
      <c r="D17788" s="3"/>
      <c r="G17788" s="3"/>
    </row>
    <row r="17789" spans="2:7" ht="15.75" customHeight="1">
      <c r="B17789" s="3"/>
      <c r="D17789" s="3"/>
      <c r="G17789" s="3"/>
    </row>
    <row r="17790" spans="2:7" ht="15.75" customHeight="1">
      <c r="B17790" s="3"/>
      <c r="D17790" s="3"/>
      <c r="G17790" s="3"/>
    </row>
    <row r="17791" spans="2:7" ht="15.75" customHeight="1">
      <c r="B17791" s="3"/>
      <c r="D17791" s="3"/>
      <c r="G17791" s="3"/>
    </row>
    <row r="17792" spans="2:7" ht="15.75" customHeight="1">
      <c r="B17792" s="3"/>
      <c r="D17792" s="3"/>
      <c r="G17792" s="3"/>
    </row>
    <row r="17793" spans="2:7" ht="15.75" customHeight="1">
      <c r="B17793" s="3"/>
      <c r="D17793" s="3"/>
      <c r="G17793" s="3"/>
    </row>
    <row r="17794" spans="2:7" ht="15.75" customHeight="1">
      <c r="B17794" s="3"/>
      <c r="D17794" s="3"/>
      <c r="G17794" s="3"/>
    </row>
    <row r="17795" spans="2:7" ht="15.75" customHeight="1">
      <c r="B17795" s="3"/>
      <c r="D17795" s="3"/>
      <c r="G17795" s="3"/>
    </row>
    <row r="17796" spans="2:7" ht="15.75" customHeight="1">
      <c r="B17796" s="3"/>
      <c r="D17796" s="3"/>
      <c r="G17796" s="3"/>
    </row>
    <row r="17797" spans="2:7" ht="15.75" customHeight="1">
      <c r="B17797" s="3"/>
      <c r="D17797" s="3"/>
      <c r="G17797" s="3"/>
    </row>
    <row r="17798" spans="2:7" ht="15.75" customHeight="1">
      <c r="B17798" s="3"/>
      <c r="D17798" s="3"/>
      <c r="G17798" s="3"/>
    </row>
    <row r="17799" spans="2:7" ht="15.75" customHeight="1">
      <c r="B17799" s="3"/>
      <c r="D17799" s="3"/>
      <c r="G17799" s="3"/>
    </row>
    <row r="17800" spans="2:7" ht="15.75" customHeight="1">
      <c r="B17800" s="3"/>
      <c r="D17800" s="3"/>
      <c r="G17800" s="3"/>
    </row>
    <row r="17801" spans="2:7" ht="15.75" customHeight="1">
      <c r="B17801" s="3"/>
      <c r="D17801" s="3"/>
      <c r="G17801" s="3"/>
    </row>
    <row r="17802" spans="2:7" ht="15.75" customHeight="1">
      <c r="B17802" s="3"/>
      <c r="D17802" s="3"/>
      <c r="G17802" s="3"/>
    </row>
    <row r="17803" spans="2:7" ht="15.75" customHeight="1">
      <c r="B17803" s="3"/>
      <c r="D17803" s="3"/>
      <c r="G17803" s="3"/>
    </row>
    <row r="17804" spans="2:7" ht="15.75" customHeight="1">
      <c r="B17804" s="3"/>
      <c r="D17804" s="3"/>
      <c r="G17804" s="3"/>
    </row>
    <row r="17805" spans="2:7" ht="15.75" customHeight="1">
      <c r="B17805" s="3"/>
      <c r="D17805" s="3"/>
      <c r="G17805" s="3"/>
    </row>
    <row r="17806" spans="2:7" ht="15.75" customHeight="1">
      <c r="B17806" s="3"/>
      <c r="D17806" s="3"/>
      <c r="G17806" s="3"/>
    </row>
    <row r="17807" spans="2:7" ht="15.75" customHeight="1">
      <c r="B17807" s="3"/>
      <c r="D17807" s="3"/>
      <c r="G17807" s="3"/>
    </row>
    <row r="17808" spans="2:7" ht="15.75" customHeight="1">
      <c r="B17808" s="3"/>
      <c r="D17808" s="3"/>
      <c r="G17808" s="3"/>
    </row>
    <row r="17809" spans="2:7" ht="15.75" customHeight="1">
      <c r="B17809" s="3"/>
      <c r="D17809" s="3"/>
      <c r="G17809" s="3"/>
    </row>
    <row r="17810" spans="2:7" ht="15.75" customHeight="1">
      <c r="B17810" s="3"/>
      <c r="D17810" s="3"/>
      <c r="G17810" s="3"/>
    </row>
    <row r="17811" spans="2:7" ht="15.75" customHeight="1">
      <c r="B17811" s="3"/>
      <c r="D17811" s="3"/>
      <c r="G17811" s="3"/>
    </row>
    <row r="17812" spans="2:7" ht="15.75" customHeight="1">
      <c r="B17812" s="3"/>
      <c r="D17812" s="3"/>
      <c r="G17812" s="3"/>
    </row>
    <row r="17813" spans="2:7" ht="15.75" customHeight="1">
      <c r="B17813" s="3"/>
      <c r="D17813" s="3"/>
      <c r="G17813" s="3"/>
    </row>
    <row r="17814" spans="2:7" ht="15.75" customHeight="1">
      <c r="B17814" s="3"/>
      <c r="D17814" s="3"/>
      <c r="G17814" s="3"/>
    </row>
    <row r="17815" spans="2:7" ht="15.75" customHeight="1">
      <c r="B17815" s="3"/>
      <c r="D17815" s="3"/>
      <c r="G17815" s="3"/>
    </row>
    <row r="17816" spans="2:7" ht="15.75" customHeight="1">
      <c r="B17816" s="3"/>
      <c r="D17816" s="3"/>
      <c r="G17816" s="3"/>
    </row>
    <row r="17817" spans="2:7" ht="15.75" customHeight="1">
      <c r="B17817" s="3"/>
      <c r="D17817" s="3"/>
      <c r="G17817" s="3"/>
    </row>
    <row r="17818" spans="2:7" ht="15.75" customHeight="1">
      <c r="B17818" s="3"/>
      <c r="D17818" s="3"/>
      <c r="G17818" s="3"/>
    </row>
    <row r="17819" spans="2:7" ht="15.75" customHeight="1">
      <c r="B17819" s="3"/>
      <c r="D17819" s="3"/>
      <c r="G17819" s="3"/>
    </row>
    <row r="17820" spans="2:7" ht="15.75" customHeight="1">
      <c r="B17820" s="3"/>
      <c r="D17820" s="3"/>
      <c r="G17820" s="3"/>
    </row>
    <row r="17821" spans="2:7" ht="15.75" customHeight="1">
      <c r="B17821" s="3"/>
      <c r="D17821" s="3"/>
      <c r="G17821" s="3"/>
    </row>
    <row r="17822" spans="2:7" ht="15.75" customHeight="1">
      <c r="B17822" s="3"/>
      <c r="D17822" s="3"/>
      <c r="G17822" s="3"/>
    </row>
    <row r="17823" spans="2:7" ht="15.75" customHeight="1">
      <c r="B17823" s="3"/>
      <c r="D17823" s="3"/>
      <c r="G17823" s="3"/>
    </row>
    <row r="17824" spans="2:7" ht="15.75" customHeight="1">
      <c r="B17824" s="3"/>
      <c r="D17824" s="3"/>
      <c r="G17824" s="3"/>
    </row>
    <row r="17825" spans="2:7" ht="15.75" customHeight="1">
      <c r="B17825" s="3"/>
      <c r="D17825" s="3"/>
      <c r="G17825" s="3"/>
    </row>
    <row r="17826" spans="2:7" ht="15.75" customHeight="1">
      <c r="B17826" s="3"/>
      <c r="D17826" s="3"/>
      <c r="G17826" s="3"/>
    </row>
    <row r="17827" spans="2:7" ht="15.75" customHeight="1">
      <c r="B17827" s="3"/>
      <c r="D17827" s="3"/>
      <c r="G17827" s="3"/>
    </row>
    <row r="17828" spans="2:7" ht="15.75" customHeight="1">
      <c r="B17828" s="3"/>
      <c r="D17828" s="3"/>
      <c r="G17828" s="3"/>
    </row>
    <row r="17829" spans="2:7" ht="15.75" customHeight="1">
      <c r="B17829" s="3"/>
      <c r="D17829" s="3"/>
      <c r="G17829" s="3"/>
    </row>
    <row r="17830" spans="2:7" ht="15.75" customHeight="1">
      <c r="B17830" s="3"/>
      <c r="D17830" s="3"/>
      <c r="G17830" s="3"/>
    </row>
    <row r="17831" spans="2:7" ht="15.75" customHeight="1">
      <c r="B17831" s="3"/>
      <c r="D17831" s="3"/>
      <c r="G17831" s="3"/>
    </row>
    <row r="17832" spans="2:7" ht="15.75" customHeight="1">
      <c r="B17832" s="3"/>
      <c r="D17832" s="3"/>
      <c r="G17832" s="3"/>
    </row>
    <row r="17833" spans="2:7" ht="15.75" customHeight="1">
      <c r="B17833" s="3"/>
      <c r="D17833" s="3"/>
      <c r="G17833" s="3"/>
    </row>
    <row r="17834" spans="2:7" ht="15.75" customHeight="1">
      <c r="B17834" s="3"/>
      <c r="D17834" s="3"/>
      <c r="G17834" s="3"/>
    </row>
    <row r="17835" spans="2:7" ht="15.75" customHeight="1">
      <c r="B17835" s="3"/>
      <c r="D17835" s="3"/>
      <c r="G17835" s="3"/>
    </row>
    <row r="17836" spans="2:7" ht="15.75" customHeight="1">
      <c r="B17836" s="3"/>
      <c r="D17836" s="3"/>
      <c r="G17836" s="3"/>
    </row>
    <row r="17837" spans="2:7" ht="15.75" customHeight="1">
      <c r="B17837" s="3"/>
      <c r="D17837" s="3"/>
      <c r="G17837" s="3"/>
    </row>
    <row r="17838" spans="2:7" ht="15.75" customHeight="1">
      <c r="B17838" s="3"/>
      <c r="D17838" s="3"/>
      <c r="G17838" s="3"/>
    </row>
    <row r="17839" spans="2:7" ht="15.75" customHeight="1">
      <c r="B17839" s="3"/>
      <c r="D17839" s="3"/>
      <c r="G17839" s="3"/>
    </row>
    <row r="17840" spans="2:7" ht="15.75" customHeight="1">
      <c r="B17840" s="3"/>
      <c r="D17840" s="3"/>
      <c r="G17840" s="3"/>
    </row>
    <row r="17841" spans="2:7" ht="15.75" customHeight="1">
      <c r="B17841" s="3"/>
      <c r="D17841" s="3"/>
      <c r="G17841" s="3"/>
    </row>
    <row r="17842" spans="2:7" ht="15.75" customHeight="1">
      <c r="B17842" s="3"/>
      <c r="D17842" s="3"/>
      <c r="G17842" s="3"/>
    </row>
    <row r="17843" spans="2:7" ht="15.75" customHeight="1">
      <c r="B17843" s="3"/>
      <c r="D17843" s="3"/>
      <c r="G17843" s="3"/>
    </row>
    <row r="17844" spans="2:7" ht="15.75" customHeight="1">
      <c r="B17844" s="3"/>
      <c r="D17844" s="3"/>
      <c r="G17844" s="3"/>
    </row>
    <row r="17845" spans="2:7" ht="15.75" customHeight="1">
      <c r="B17845" s="3"/>
      <c r="D17845" s="3"/>
      <c r="G17845" s="3"/>
    </row>
    <row r="17846" spans="2:7" ht="15.75" customHeight="1">
      <c r="B17846" s="3"/>
      <c r="D17846" s="3"/>
      <c r="G17846" s="3"/>
    </row>
    <row r="17847" spans="2:7" ht="15.75" customHeight="1">
      <c r="B17847" s="3"/>
      <c r="D17847" s="3"/>
      <c r="G17847" s="3"/>
    </row>
    <row r="17848" spans="2:7" ht="15.75" customHeight="1">
      <c r="B17848" s="3"/>
      <c r="D17848" s="3"/>
      <c r="G17848" s="3"/>
    </row>
    <row r="17849" spans="2:7" ht="15.75" customHeight="1">
      <c r="B17849" s="3"/>
      <c r="D17849" s="3"/>
      <c r="G17849" s="3"/>
    </row>
    <row r="17850" spans="2:7" ht="15.75" customHeight="1">
      <c r="B17850" s="3"/>
      <c r="D17850" s="3"/>
      <c r="G17850" s="3"/>
    </row>
    <row r="17851" spans="2:7" ht="15.75" customHeight="1">
      <c r="B17851" s="3"/>
      <c r="D17851" s="3"/>
      <c r="G17851" s="3"/>
    </row>
    <row r="17852" spans="2:7" ht="15.75" customHeight="1">
      <c r="B17852" s="3"/>
      <c r="D17852" s="3"/>
      <c r="G17852" s="3"/>
    </row>
    <row r="17853" spans="2:7" ht="15.75" customHeight="1">
      <c r="B17853" s="3"/>
      <c r="D17853" s="3"/>
      <c r="G17853" s="3"/>
    </row>
    <row r="17854" spans="2:7" ht="15.75" customHeight="1">
      <c r="B17854" s="3"/>
      <c r="D17854" s="3"/>
      <c r="G17854" s="3"/>
    </row>
    <row r="17855" spans="2:7" ht="15.75" customHeight="1">
      <c r="B17855" s="3"/>
      <c r="D17855" s="3"/>
      <c r="G17855" s="3"/>
    </row>
    <row r="17856" spans="2:7" ht="15.75" customHeight="1">
      <c r="B17856" s="3"/>
      <c r="D17856" s="3"/>
      <c r="G17856" s="3"/>
    </row>
    <row r="17857" spans="2:7" ht="15.75" customHeight="1">
      <c r="B17857" s="3"/>
      <c r="D17857" s="3"/>
      <c r="G17857" s="3"/>
    </row>
    <row r="17858" spans="2:7" ht="15.75" customHeight="1">
      <c r="B17858" s="3"/>
      <c r="D17858" s="3"/>
      <c r="G17858" s="3"/>
    </row>
    <row r="17859" spans="2:7" ht="15.75" customHeight="1">
      <c r="B17859" s="3"/>
      <c r="D17859" s="3"/>
      <c r="G17859" s="3"/>
    </row>
    <row r="17860" spans="2:7" ht="15.75" customHeight="1">
      <c r="B17860" s="3"/>
      <c r="D17860" s="3"/>
      <c r="G17860" s="3"/>
    </row>
    <row r="17861" spans="2:7" ht="15.75" customHeight="1">
      <c r="B17861" s="3"/>
      <c r="D17861" s="3"/>
      <c r="G17861" s="3"/>
    </row>
    <row r="17862" spans="2:7" ht="15.75" customHeight="1">
      <c r="B17862" s="3"/>
      <c r="D17862" s="3"/>
      <c r="G17862" s="3"/>
    </row>
    <row r="17863" spans="2:7" ht="15.75" customHeight="1">
      <c r="B17863" s="3"/>
      <c r="D17863" s="3"/>
      <c r="G17863" s="3"/>
    </row>
    <row r="17864" spans="2:7" ht="15.75" customHeight="1">
      <c r="B17864" s="3"/>
      <c r="D17864" s="3"/>
      <c r="G17864" s="3"/>
    </row>
    <row r="17865" spans="2:7" ht="15.75" customHeight="1">
      <c r="B17865" s="3"/>
      <c r="D17865" s="3"/>
      <c r="G17865" s="3"/>
    </row>
    <row r="17866" spans="2:7" ht="15.75" customHeight="1">
      <c r="B17866" s="3"/>
      <c r="D17866" s="3"/>
      <c r="G17866" s="3"/>
    </row>
    <row r="17867" spans="2:7" ht="15.75" customHeight="1">
      <c r="B17867" s="3"/>
      <c r="D17867" s="3"/>
      <c r="G17867" s="3"/>
    </row>
    <row r="17868" spans="2:7" ht="15.75" customHeight="1">
      <c r="B17868" s="3"/>
      <c r="D17868" s="3"/>
      <c r="G17868" s="3"/>
    </row>
    <row r="17869" spans="2:7" ht="15.75" customHeight="1">
      <c r="B17869" s="3"/>
      <c r="D17869" s="3"/>
      <c r="G17869" s="3"/>
    </row>
    <row r="17870" spans="2:7" ht="15.75" customHeight="1">
      <c r="B17870" s="3"/>
      <c r="D17870" s="3"/>
      <c r="G17870" s="3"/>
    </row>
    <row r="17871" spans="2:7" ht="15.75" customHeight="1">
      <c r="B17871" s="3"/>
      <c r="D17871" s="3"/>
      <c r="G17871" s="3"/>
    </row>
    <row r="17872" spans="2:7" ht="15.75" customHeight="1">
      <c r="B17872" s="3"/>
      <c r="D17872" s="3"/>
      <c r="G17872" s="3"/>
    </row>
    <row r="17873" spans="2:7" ht="15.75" customHeight="1">
      <c r="B17873" s="3"/>
      <c r="D17873" s="3"/>
      <c r="G17873" s="3"/>
    </row>
    <row r="17874" spans="2:7" ht="15.75" customHeight="1">
      <c r="B17874" s="3"/>
      <c r="D17874" s="3"/>
      <c r="G17874" s="3"/>
    </row>
    <row r="17875" spans="2:7" ht="15.75" customHeight="1">
      <c r="B17875" s="3"/>
      <c r="D17875" s="3"/>
      <c r="G17875" s="3"/>
    </row>
    <row r="17876" spans="2:7" ht="15.75" customHeight="1">
      <c r="B17876" s="3"/>
      <c r="D17876" s="3"/>
      <c r="G17876" s="3"/>
    </row>
    <row r="17877" spans="2:7" ht="15.75" customHeight="1">
      <c r="B17877" s="3"/>
      <c r="D17877" s="3"/>
      <c r="G17877" s="3"/>
    </row>
    <row r="17878" spans="2:7" ht="15.75" customHeight="1">
      <c r="B17878" s="3"/>
      <c r="D17878" s="3"/>
      <c r="G17878" s="3"/>
    </row>
    <row r="17879" spans="2:7" ht="15.75" customHeight="1">
      <c r="B17879" s="3"/>
      <c r="D17879" s="3"/>
      <c r="G17879" s="3"/>
    </row>
    <row r="17880" spans="2:7" ht="15.75" customHeight="1">
      <c r="B17880" s="3"/>
      <c r="D17880" s="3"/>
      <c r="G17880" s="3"/>
    </row>
    <row r="17881" spans="2:7" ht="15.75" customHeight="1">
      <c r="B17881" s="3"/>
      <c r="D17881" s="3"/>
      <c r="G17881" s="3"/>
    </row>
    <row r="17882" spans="2:7" ht="15.75" customHeight="1">
      <c r="B17882" s="3"/>
      <c r="D17882" s="3"/>
      <c r="G17882" s="3"/>
    </row>
    <row r="17883" spans="2:7" ht="15.75" customHeight="1">
      <c r="B17883" s="3"/>
      <c r="D17883" s="3"/>
      <c r="G17883" s="3"/>
    </row>
    <row r="17884" spans="2:7" ht="15.75" customHeight="1">
      <c r="B17884" s="3"/>
      <c r="D17884" s="3"/>
      <c r="G17884" s="3"/>
    </row>
    <row r="17885" spans="2:7" ht="15.75" customHeight="1">
      <c r="B17885" s="3"/>
      <c r="D17885" s="3"/>
      <c r="G17885" s="3"/>
    </row>
    <row r="17886" spans="2:7" ht="15.75" customHeight="1">
      <c r="B17886" s="3"/>
      <c r="D17886" s="3"/>
      <c r="G17886" s="3"/>
    </row>
    <row r="17887" spans="2:7" ht="15.75" customHeight="1">
      <c r="B17887" s="3"/>
      <c r="D17887" s="3"/>
      <c r="G17887" s="3"/>
    </row>
    <row r="17888" spans="2:7" ht="15.75" customHeight="1">
      <c r="B17888" s="3"/>
      <c r="D17888" s="3"/>
      <c r="G17888" s="3"/>
    </row>
    <row r="17889" spans="2:7" ht="15.75" customHeight="1">
      <c r="B17889" s="3"/>
      <c r="D17889" s="3"/>
      <c r="G17889" s="3"/>
    </row>
    <row r="17890" spans="2:7" ht="15.75" customHeight="1">
      <c r="B17890" s="3"/>
      <c r="D17890" s="3"/>
      <c r="G17890" s="3"/>
    </row>
    <row r="17891" spans="2:7" ht="15.75" customHeight="1">
      <c r="B17891" s="3"/>
      <c r="D17891" s="3"/>
      <c r="G17891" s="3"/>
    </row>
    <row r="17892" spans="2:7" ht="15.75" customHeight="1">
      <c r="B17892" s="3"/>
      <c r="D17892" s="3"/>
      <c r="G17892" s="3"/>
    </row>
    <row r="17893" spans="2:7" ht="15.75" customHeight="1">
      <c r="B17893" s="3"/>
      <c r="D17893" s="3"/>
      <c r="G17893" s="3"/>
    </row>
    <row r="17894" spans="2:7" ht="15.75" customHeight="1">
      <c r="B17894" s="3"/>
      <c r="D17894" s="3"/>
      <c r="G17894" s="3"/>
    </row>
    <row r="17895" spans="2:7" ht="15.75" customHeight="1">
      <c r="B17895" s="3"/>
      <c r="D17895" s="3"/>
      <c r="G17895" s="3"/>
    </row>
    <row r="17896" spans="2:7" ht="15.75" customHeight="1">
      <c r="B17896" s="3"/>
      <c r="D17896" s="3"/>
      <c r="G17896" s="3"/>
    </row>
    <row r="17897" spans="2:7" ht="15.75" customHeight="1">
      <c r="B17897" s="3"/>
      <c r="D17897" s="3"/>
      <c r="G17897" s="3"/>
    </row>
    <row r="17898" spans="2:7" ht="15.75" customHeight="1">
      <c r="B17898" s="3"/>
      <c r="D17898" s="3"/>
      <c r="G17898" s="3"/>
    </row>
    <row r="17899" spans="2:7" ht="15.75" customHeight="1">
      <c r="B17899" s="3"/>
      <c r="D17899" s="3"/>
      <c r="G17899" s="3"/>
    </row>
    <row r="17900" spans="2:7" ht="15.75" customHeight="1">
      <c r="B17900" s="3"/>
      <c r="D17900" s="3"/>
      <c r="G17900" s="3"/>
    </row>
    <row r="17901" spans="2:7" ht="15.75" customHeight="1">
      <c r="B17901" s="3"/>
      <c r="D17901" s="3"/>
      <c r="G17901" s="3"/>
    </row>
    <row r="17902" spans="2:7" ht="15.75" customHeight="1">
      <c r="B17902" s="3"/>
      <c r="D17902" s="3"/>
      <c r="G17902" s="3"/>
    </row>
    <row r="17903" spans="2:7" ht="15.75" customHeight="1">
      <c r="B17903" s="3"/>
      <c r="D17903" s="3"/>
      <c r="G17903" s="3"/>
    </row>
    <row r="17904" spans="2:7" ht="15.75" customHeight="1">
      <c r="B17904" s="3"/>
      <c r="D17904" s="3"/>
      <c r="G17904" s="3"/>
    </row>
    <row r="17905" spans="2:7" ht="15.75" customHeight="1">
      <c r="B17905" s="3"/>
      <c r="D17905" s="3"/>
      <c r="G17905" s="3"/>
    </row>
    <row r="17906" spans="2:7" ht="15.75" customHeight="1">
      <c r="B17906" s="3"/>
      <c r="D17906" s="3"/>
      <c r="G17906" s="3"/>
    </row>
    <row r="17907" spans="2:7" ht="15.75" customHeight="1">
      <c r="B17907" s="3"/>
      <c r="D17907" s="3"/>
      <c r="G17907" s="3"/>
    </row>
    <row r="17908" spans="2:7" ht="15.75" customHeight="1">
      <c r="B17908" s="3"/>
      <c r="D17908" s="3"/>
      <c r="G17908" s="3"/>
    </row>
    <row r="17909" spans="2:7" ht="15.75" customHeight="1">
      <c r="B17909" s="3"/>
      <c r="D17909" s="3"/>
      <c r="G17909" s="3"/>
    </row>
    <row r="17910" spans="2:7" ht="15.75" customHeight="1">
      <c r="B17910" s="3"/>
      <c r="D17910" s="3"/>
      <c r="G17910" s="3"/>
    </row>
    <row r="17911" spans="2:7" ht="15.75" customHeight="1">
      <c r="B17911" s="3"/>
      <c r="D17911" s="3"/>
      <c r="G17911" s="3"/>
    </row>
    <row r="17912" spans="2:7" ht="15.75" customHeight="1">
      <c r="B17912" s="3"/>
      <c r="D17912" s="3"/>
      <c r="G17912" s="3"/>
    </row>
    <row r="17913" spans="2:7" ht="15.75" customHeight="1">
      <c r="B17913" s="3"/>
      <c r="D17913" s="3"/>
      <c r="G17913" s="3"/>
    </row>
    <row r="17914" spans="2:7" ht="15.75" customHeight="1">
      <c r="B17914" s="3"/>
      <c r="D17914" s="3"/>
      <c r="G17914" s="3"/>
    </row>
    <row r="17915" spans="2:7" ht="15.75" customHeight="1">
      <c r="B17915" s="3"/>
      <c r="D17915" s="3"/>
      <c r="G17915" s="3"/>
    </row>
    <row r="17916" spans="2:7" ht="15.75" customHeight="1">
      <c r="B17916" s="3"/>
      <c r="D17916" s="3"/>
      <c r="G17916" s="3"/>
    </row>
    <row r="17917" spans="2:7" ht="15.75" customHeight="1">
      <c r="B17917" s="3"/>
      <c r="D17917" s="3"/>
      <c r="G17917" s="3"/>
    </row>
    <row r="17918" spans="2:7" ht="15.75" customHeight="1">
      <c r="B17918" s="3"/>
      <c r="D17918" s="3"/>
      <c r="G17918" s="3"/>
    </row>
    <row r="17919" spans="2:7" ht="15.75" customHeight="1">
      <c r="B17919" s="3"/>
      <c r="D17919" s="3"/>
      <c r="G17919" s="3"/>
    </row>
    <row r="17920" spans="2:7" ht="15.75" customHeight="1">
      <c r="B17920" s="3"/>
      <c r="D17920" s="3"/>
      <c r="G17920" s="3"/>
    </row>
    <row r="17921" spans="2:7" ht="15.75" customHeight="1">
      <c r="B17921" s="3"/>
      <c r="D17921" s="3"/>
      <c r="G17921" s="3"/>
    </row>
    <row r="17922" spans="2:7" ht="15.75" customHeight="1">
      <c r="B17922" s="3"/>
      <c r="D17922" s="3"/>
      <c r="G17922" s="3"/>
    </row>
    <row r="17923" spans="2:7" ht="15.75" customHeight="1">
      <c r="B17923" s="3"/>
      <c r="D17923" s="3"/>
      <c r="G17923" s="3"/>
    </row>
    <row r="17924" spans="2:7" ht="15.75" customHeight="1">
      <c r="B17924" s="3"/>
      <c r="D17924" s="3"/>
      <c r="G17924" s="3"/>
    </row>
    <row r="17925" spans="2:7" ht="15.75" customHeight="1">
      <c r="B17925" s="3"/>
      <c r="D17925" s="3"/>
      <c r="G17925" s="3"/>
    </row>
    <row r="17926" spans="2:7" ht="15.75" customHeight="1">
      <c r="B17926" s="3"/>
      <c r="D17926" s="3"/>
      <c r="G17926" s="3"/>
    </row>
    <row r="17927" spans="2:7" ht="15.75" customHeight="1">
      <c r="B17927" s="3"/>
      <c r="D17927" s="3"/>
      <c r="G17927" s="3"/>
    </row>
    <row r="17928" spans="2:7" ht="15.75" customHeight="1">
      <c r="B17928" s="3"/>
      <c r="D17928" s="3"/>
      <c r="G17928" s="3"/>
    </row>
    <row r="17929" spans="2:7" ht="15.75" customHeight="1">
      <c r="B17929" s="3"/>
      <c r="D17929" s="3"/>
      <c r="G17929" s="3"/>
    </row>
    <row r="17930" spans="2:7" ht="15.75" customHeight="1">
      <c r="B17930" s="3"/>
      <c r="D17930" s="3"/>
      <c r="G17930" s="3"/>
    </row>
    <row r="17931" spans="2:7" ht="15.75" customHeight="1">
      <c r="B17931" s="3"/>
      <c r="D17931" s="3"/>
      <c r="G17931" s="3"/>
    </row>
    <row r="17932" spans="2:7" ht="15.75" customHeight="1">
      <c r="B17932" s="3"/>
      <c r="D17932" s="3"/>
      <c r="G17932" s="3"/>
    </row>
    <row r="17933" spans="2:7" ht="15.75" customHeight="1">
      <c r="B17933" s="3"/>
      <c r="D17933" s="3"/>
      <c r="G17933" s="3"/>
    </row>
    <row r="17934" spans="2:7" ht="15.75" customHeight="1">
      <c r="B17934" s="3"/>
      <c r="D17934" s="3"/>
      <c r="G17934" s="3"/>
    </row>
    <row r="17935" spans="2:7" ht="15.75" customHeight="1">
      <c r="B17935" s="3"/>
      <c r="D17935" s="3"/>
      <c r="G17935" s="3"/>
    </row>
    <row r="17936" spans="2:7" ht="15.75" customHeight="1">
      <c r="B17936" s="3"/>
      <c r="D17936" s="3"/>
      <c r="G17936" s="3"/>
    </row>
    <row r="17937" spans="2:7" ht="15.75" customHeight="1">
      <c r="B17937" s="3"/>
      <c r="D17937" s="3"/>
      <c r="G17937" s="3"/>
    </row>
    <row r="17938" spans="2:7" ht="15.75" customHeight="1">
      <c r="B17938" s="3"/>
      <c r="D17938" s="3"/>
      <c r="G17938" s="3"/>
    </row>
    <row r="17939" spans="2:7" ht="15.75" customHeight="1">
      <c r="B17939" s="3"/>
      <c r="D17939" s="3"/>
      <c r="G17939" s="3"/>
    </row>
    <row r="17940" spans="2:7" ht="15.75" customHeight="1">
      <c r="B17940" s="3"/>
      <c r="D17940" s="3"/>
      <c r="G17940" s="3"/>
    </row>
    <row r="17941" spans="2:7" ht="15.75" customHeight="1">
      <c r="B17941" s="3"/>
      <c r="D17941" s="3"/>
      <c r="G17941" s="3"/>
    </row>
    <row r="17942" spans="2:7" ht="15.75" customHeight="1">
      <c r="B17942" s="3"/>
      <c r="D17942" s="3"/>
      <c r="G17942" s="3"/>
    </row>
    <row r="17943" spans="2:7" ht="15.75" customHeight="1">
      <c r="B17943" s="3"/>
      <c r="D17943" s="3"/>
      <c r="G17943" s="3"/>
    </row>
    <row r="17944" spans="2:7" ht="15.75" customHeight="1">
      <c r="B17944" s="3"/>
      <c r="D17944" s="3"/>
      <c r="G17944" s="3"/>
    </row>
    <row r="17945" spans="2:7" ht="15.75" customHeight="1">
      <c r="B17945" s="3"/>
      <c r="D17945" s="3"/>
      <c r="G17945" s="3"/>
    </row>
    <row r="17946" spans="2:7" ht="15.75" customHeight="1">
      <c r="B17946" s="3"/>
      <c r="D17946" s="3"/>
      <c r="G17946" s="3"/>
    </row>
    <row r="17947" spans="2:7" ht="15.75" customHeight="1">
      <c r="B17947" s="3"/>
      <c r="D17947" s="3"/>
      <c r="G17947" s="3"/>
    </row>
    <row r="17948" spans="2:7" ht="15.75" customHeight="1">
      <c r="B17948" s="3"/>
      <c r="D17948" s="3"/>
      <c r="G17948" s="3"/>
    </row>
    <row r="17949" spans="2:7" ht="15.75" customHeight="1">
      <c r="B17949" s="3"/>
      <c r="D17949" s="3"/>
      <c r="G17949" s="3"/>
    </row>
    <row r="17950" spans="2:7" ht="15.75" customHeight="1">
      <c r="B17950" s="3"/>
      <c r="D17950" s="3"/>
      <c r="G17950" s="3"/>
    </row>
    <row r="17951" spans="2:7" ht="15.75" customHeight="1">
      <c r="B17951" s="3"/>
      <c r="D17951" s="3"/>
      <c r="G17951" s="3"/>
    </row>
    <row r="17952" spans="2:7" ht="15.75" customHeight="1">
      <c r="B17952" s="3"/>
      <c r="D17952" s="3"/>
      <c r="G17952" s="3"/>
    </row>
    <row r="17953" spans="2:7" ht="15.75" customHeight="1">
      <c r="B17953" s="3"/>
      <c r="D17953" s="3"/>
      <c r="G17953" s="3"/>
    </row>
    <row r="17954" spans="2:7" ht="15.75" customHeight="1">
      <c r="B17954" s="3"/>
      <c r="D17954" s="3"/>
      <c r="G17954" s="3"/>
    </row>
    <row r="17955" spans="2:7" ht="15.75" customHeight="1">
      <c r="B17955" s="3"/>
      <c r="D17955" s="3"/>
      <c r="G17955" s="3"/>
    </row>
    <row r="17956" spans="2:7" ht="15.75" customHeight="1">
      <c r="B17956" s="3"/>
      <c r="D17956" s="3"/>
      <c r="G17956" s="3"/>
    </row>
    <row r="17957" spans="2:7" ht="15.75" customHeight="1">
      <c r="B17957" s="3"/>
      <c r="D17957" s="3"/>
      <c r="G17957" s="3"/>
    </row>
    <row r="17958" spans="2:7" ht="15.75" customHeight="1">
      <c r="B17958" s="3"/>
      <c r="D17958" s="3"/>
      <c r="G17958" s="3"/>
    </row>
    <row r="17959" spans="2:7" ht="15.75" customHeight="1">
      <c r="B17959" s="3"/>
      <c r="D17959" s="3"/>
      <c r="G17959" s="3"/>
    </row>
    <row r="17960" spans="2:7" ht="15.75" customHeight="1">
      <c r="B17960" s="3"/>
      <c r="D17960" s="3"/>
      <c r="G17960" s="3"/>
    </row>
    <row r="17961" spans="2:7" ht="15.75" customHeight="1">
      <c r="B17961" s="3"/>
      <c r="D17961" s="3"/>
      <c r="G17961" s="3"/>
    </row>
    <row r="17962" spans="2:7" ht="15.75" customHeight="1">
      <c r="B17962" s="3"/>
      <c r="D17962" s="3"/>
      <c r="G17962" s="3"/>
    </row>
    <row r="17963" spans="2:7" ht="15.75" customHeight="1">
      <c r="B17963" s="3"/>
      <c r="D17963" s="3"/>
      <c r="G17963" s="3"/>
    </row>
    <row r="17964" spans="2:7" ht="15.75" customHeight="1">
      <c r="B17964" s="3"/>
      <c r="D17964" s="3"/>
      <c r="G17964" s="3"/>
    </row>
    <row r="17965" spans="2:7" ht="15.75" customHeight="1">
      <c r="B17965" s="3"/>
      <c r="D17965" s="3"/>
      <c r="G17965" s="3"/>
    </row>
    <row r="17966" spans="2:7" ht="15.75" customHeight="1">
      <c r="B17966" s="3"/>
      <c r="D17966" s="3"/>
      <c r="G17966" s="3"/>
    </row>
    <row r="17967" spans="2:7" ht="15.75" customHeight="1">
      <c r="B17967" s="3"/>
      <c r="D17967" s="3"/>
      <c r="G17967" s="3"/>
    </row>
    <row r="17968" spans="2:7" ht="15.75" customHeight="1">
      <c r="B17968" s="3"/>
      <c r="D17968" s="3"/>
      <c r="G17968" s="3"/>
    </row>
    <row r="17969" spans="2:7" ht="15.75" customHeight="1">
      <c r="B17969" s="3"/>
      <c r="D17969" s="3"/>
      <c r="G17969" s="3"/>
    </row>
    <row r="17970" spans="2:7" ht="15.75" customHeight="1">
      <c r="B17970" s="3"/>
      <c r="D17970" s="3"/>
      <c r="G17970" s="3"/>
    </row>
    <row r="17971" spans="2:7" ht="15.75" customHeight="1">
      <c r="B17971" s="3"/>
      <c r="D17971" s="3"/>
      <c r="G17971" s="3"/>
    </row>
    <row r="17972" spans="2:7" ht="15.75" customHeight="1">
      <c r="B17972" s="3"/>
      <c r="D17972" s="3"/>
      <c r="G17972" s="3"/>
    </row>
    <row r="17973" spans="2:7" ht="15.75" customHeight="1">
      <c r="B17973" s="3"/>
      <c r="D17973" s="3"/>
      <c r="G17973" s="3"/>
    </row>
    <row r="17974" spans="2:7" ht="15.75" customHeight="1">
      <c r="B17974" s="3"/>
      <c r="D17974" s="3"/>
      <c r="G17974" s="3"/>
    </row>
    <row r="17975" spans="2:7" ht="15.75" customHeight="1">
      <c r="B17975" s="3"/>
      <c r="D17975" s="3"/>
      <c r="G17975" s="3"/>
    </row>
    <row r="17976" spans="2:7" ht="15.75" customHeight="1">
      <c r="B17976" s="3"/>
      <c r="D17976" s="3"/>
      <c r="G17976" s="3"/>
    </row>
    <row r="17977" spans="2:7" ht="15.75" customHeight="1">
      <c r="B17977" s="3"/>
      <c r="D17977" s="3"/>
      <c r="G17977" s="3"/>
    </row>
    <row r="17978" spans="2:7" ht="15.75" customHeight="1">
      <c r="B17978" s="3"/>
      <c r="D17978" s="3"/>
      <c r="G17978" s="3"/>
    </row>
    <row r="17979" spans="2:7" ht="15.75" customHeight="1">
      <c r="B17979" s="3"/>
      <c r="D17979" s="3"/>
      <c r="G17979" s="3"/>
    </row>
    <row r="17980" spans="2:7" ht="15.75" customHeight="1">
      <c r="B17980" s="3"/>
      <c r="D17980" s="3"/>
      <c r="G17980" s="3"/>
    </row>
    <row r="17981" spans="2:7" ht="15.75" customHeight="1">
      <c r="B17981" s="3"/>
      <c r="D17981" s="3"/>
      <c r="G17981" s="3"/>
    </row>
    <row r="17982" spans="2:7" ht="15.75" customHeight="1">
      <c r="B17982" s="3"/>
      <c r="D17982" s="3"/>
      <c r="G17982" s="3"/>
    </row>
    <row r="17983" spans="2:7" ht="15.75" customHeight="1">
      <c r="B17983" s="3"/>
      <c r="D17983" s="3"/>
      <c r="G17983" s="3"/>
    </row>
    <row r="17984" spans="2:7" ht="15.75" customHeight="1">
      <c r="B17984" s="3"/>
      <c r="D17984" s="3"/>
      <c r="G17984" s="3"/>
    </row>
    <row r="17985" spans="2:7" ht="15.75" customHeight="1">
      <c r="B17985" s="3"/>
      <c r="D17985" s="3"/>
      <c r="G17985" s="3"/>
    </row>
    <row r="17986" spans="2:7" ht="15.75" customHeight="1">
      <c r="B17986" s="3"/>
      <c r="D17986" s="3"/>
      <c r="G17986" s="3"/>
    </row>
    <row r="17987" spans="2:7" ht="15.75" customHeight="1">
      <c r="B17987" s="3"/>
      <c r="D17987" s="3"/>
      <c r="G17987" s="3"/>
    </row>
    <row r="17988" spans="2:7" ht="15.75" customHeight="1">
      <c r="B17988" s="3"/>
      <c r="D17988" s="3"/>
      <c r="G17988" s="3"/>
    </row>
    <row r="17989" spans="2:7" ht="15.75" customHeight="1">
      <c r="B17989" s="3"/>
      <c r="D17989" s="3"/>
      <c r="G17989" s="3"/>
    </row>
    <row r="17990" spans="2:7" ht="15.75" customHeight="1">
      <c r="B17990" s="3"/>
      <c r="D17990" s="3"/>
      <c r="G17990" s="3"/>
    </row>
    <row r="17991" spans="2:7" ht="15.75" customHeight="1">
      <c r="B17991" s="3"/>
      <c r="D17991" s="3"/>
      <c r="G17991" s="3"/>
    </row>
    <row r="17992" spans="2:7" ht="15.75" customHeight="1">
      <c r="B17992" s="3"/>
      <c r="D17992" s="3"/>
      <c r="G17992" s="3"/>
    </row>
    <row r="17993" spans="2:7" ht="15.75" customHeight="1">
      <c r="B17993" s="3"/>
      <c r="D17993" s="3"/>
      <c r="G17993" s="3"/>
    </row>
    <row r="17994" spans="2:7" ht="15.75" customHeight="1">
      <c r="B17994" s="3"/>
      <c r="D17994" s="3"/>
      <c r="G17994" s="3"/>
    </row>
    <row r="17995" spans="2:7" ht="15.75" customHeight="1">
      <c r="B17995" s="3"/>
      <c r="D17995" s="3"/>
      <c r="G17995" s="3"/>
    </row>
    <row r="17996" spans="2:7" ht="15.75" customHeight="1">
      <c r="B17996" s="3"/>
      <c r="D17996" s="3"/>
      <c r="G17996" s="3"/>
    </row>
    <row r="17997" spans="2:7" ht="15.75" customHeight="1">
      <c r="B17997" s="3"/>
      <c r="D17997" s="3"/>
      <c r="G17997" s="3"/>
    </row>
    <row r="17998" spans="2:7" ht="15.75" customHeight="1">
      <c r="B17998" s="3"/>
      <c r="D17998" s="3"/>
      <c r="G17998" s="3"/>
    </row>
    <row r="17999" spans="2:7" ht="15.75" customHeight="1">
      <c r="B17999" s="3"/>
      <c r="D17999" s="3"/>
      <c r="G17999" s="3"/>
    </row>
    <row r="18000" spans="2:7" ht="15.75" customHeight="1">
      <c r="B18000" s="3"/>
      <c r="D18000" s="3"/>
      <c r="G18000" s="3"/>
    </row>
    <row r="18001" spans="2:7" ht="15.75" customHeight="1">
      <c r="B18001" s="3"/>
      <c r="D18001" s="3"/>
      <c r="G18001" s="3"/>
    </row>
    <row r="18002" spans="2:7" ht="15.75" customHeight="1">
      <c r="B18002" s="3"/>
      <c r="D18002" s="3"/>
      <c r="G18002" s="3"/>
    </row>
    <row r="18003" spans="2:7" ht="15.75" customHeight="1">
      <c r="B18003" s="3"/>
      <c r="D18003" s="3"/>
      <c r="G18003" s="3"/>
    </row>
    <row r="18004" spans="2:7" ht="15.75" customHeight="1">
      <c r="B18004" s="3"/>
      <c r="D18004" s="3"/>
      <c r="G18004" s="3"/>
    </row>
    <row r="18005" spans="2:7" ht="15.75" customHeight="1">
      <c r="B18005" s="3"/>
      <c r="D18005" s="3"/>
      <c r="G18005" s="3"/>
    </row>
    <row r="18006" spans="2:7" ht="15.75" customHeight="1">
      <c r="B18006" s="3"/>
      <c r="D18006" s="3"/>
      <c r="G18006" s="3"/>
    </row>
    <row r="18007" spans="2:7" ht="15.75" customHeight="1">
      <c r="B18007" s="3"/>
      <c r="D18007" s="3"/>
      <c r="G18007" s="3"/>
    </row>
    <row r="18008" spans="2:7" ht="15.75" customHeight="1">
      <c r="B18008" s="3"/>
      <c r="D18008" s="3"/>
      <c r="G18008" s="3"/>
    </row>
    <row r="18009" spans="2:7" ht="15.75" customHeight="1">
      <c r="B18009" s="3"/>
      <c r="D18009" s="3"/>
      <c r="G18009" s="3"/>
    </row>
    <row r="18010" spans="2:7" ht="15.75" customHeight="1">
      <c r="B18010" s="3"/>
      <c r="D18010" s="3"/>
      <c r="G18010" s="3"/>
    </row>
    <row r="18011" spans="2:7" ht="15.75" customHeight="1">
      <c r="B18011" s="3"/>
      <c r="D18011" s="3"/>
      <c r="G18011" s="3"/>
    </row>
    <row r="18012" spans="2:7" ht="15.75" customHeight="1">
      <c r="B18012" s="3"/>
      <c r="D18012" s="3"/>
      <c r="G18012" s="3"/>
    </row>
    <row r="18013" spans="2:7" ht="15.75" customHeight="1">
      <c r="B18013" s="3"/>
      <c r="D18013" s="3"/>
      <c r="G18013" s="3"/>
    </row>
    <row r="18014" spans="2:7" ht="15.75" customHeight="1">
      <c r="B18014" s="3"/>
      <c r="D18014" s="3"/>
      <c r="G18014" s="3"/>
    </row>
    <row r="18015" spans="2:7" ht="15.75" customHeight="1">
      <c r="B18015" s="3"/>
      <c r="D18015" s="3"/>
      <c r="G18015" s="3"/>
    </row>
    <row r="18016" spans="2:7" ht="15.75" customHeight="1">
      <c r="B18016" s="3"/>
      <c r="D18016" s="3"/>
      <c r="G18016" s="3"/>
    </row>
    <row r="18017" spans="2:7" ht="15.75" customHeight="1">
      <c r="B18017" s="3"/>
      <c r="D18017" s="3"/>
      <c r="G18017" s="3"/>
    </row>
    <row r="18018" spans="2:7" ht="15.75" customHeight="1">
      <c r="B18018" s="3"/>
      <c r="D18018" s="3"/>
      <c r="G18018" s="3"/>
    </row>
    <row r="18019" spans="2:7" ht="15.75" customHeight="1">
      <c r="B18019" s="3"/>
      <c r="D18019" s="3"/>
      <c r="G18019" s="3"/>
    </row>
    <row r="18020" spans="2:7" ht="15.75" customHeight="1">
      <c r="B18020" s="3"/>
      <c r="D18020" s="3"/>
      <c r="G18020" s="3"/>
    </row>
    <row r="18021" spans="2:7" ht="15.75" customHeight="1">
      <c r="B18021" s="3"/>
      <c r="D18021" s="3"/>
      <c r="G18021" s="3"/>
    </row>
    <row r="18022" spans="2:7" ht="15.75" customHeight="1">
      <c r="B18022" s="3"/>
      <c r="D18022" s="3"/>
      <c r="G18022" s="3"/>
    </row>
    <row r="18023" spans="2:7" ht="15.75" customHeight="1">
      <c r="B18023" s="3"/>
      <c r="D18023" s="3"/>
      <c r="G18023" s="3"/>
    </row>
    <row r="18024" spans="2:7" ht="15.75" customHeight="1">
      <c r="B18024" s="3"/>
      <c r="D18024" s="3"/>
      <c r="G18024" s="3"/>
    </row>
    <row r="18025" spans="2:7" ht="15.75" customHeight="1">
      <c r="B18025" s="3"/>
      <c r="D18025" s="3"/>
      <c r="G18025" s="3"/>
    </row>
    <row r="18026" spans="2:7" ht="15.75" customHeight="1">
      <c r="B18026" s="3"/>
      <c r="D18026" s="3"/>
      <c r="G18026" s="3"/>
    </row>
    <row r="18027" spans="2:7" ht="15.75" customHeight="1">
      <c r="B18027" s="3"/>
      <c r="D18027" s="3"/>
      <c r="G18027" s="3"/>
    </row>
    <row r="18028" spans="2:7" ht="15.75" customHeight="1">
      <c r="B18028" s="3"/>
      <c r="D18028" s="3"/>
      <c r="G18028" s="3"/>
    </row>
    <row r="18029" spans="2:7" ht="15.75" customHeight="1">
      <c r="B18029" s="3"/>
      <c r="D18029" s="3"/>
      <c r="G18029" s="3"/>
    </row>
    <row r="18030" spans="2:7" ht="15.75" customHeight="1">
      <c r="B18030" s="3"/>
      <c r="D18030" s="3"/>
      <c r="G18030" s="3"/>
    </row>
    <row r="18031" spans="2:7" ht="15.75" customHeight="1">
      <c r="B18031" s="3"/>
      <c r="D18031" s="3"/>
      <c r="G18031" s="3"/>
    </row>
    <row r="18032" spans="2:7" ht="15.75" customHeight="1">
      <c r="B18032" s="3"/>
      <c r="D18032" s="3"/>
      <c r="G18032" s="3"/>
    </row>
    <row r="18033" spans="2:7" ht="15.75" customHeight="1">
      <c r="B18033" s="3"/>
      <c r="D18033" s="3"/>
      <c r="G18033" s="3"/>
    </row>
    <row r="18034" spans="2:7" ht="15.75" customHeight="1">
      <c r="B18034" s="3"/>
      <c r="D18034" s="3"/>
      <c r="G18034" s="3"/>
    </row>
    <row r="18035" spans="2:7" ht="15.75" customHeight="1">
      <c r="B18035" s="3"/>
      <c r="D18035" s="3"/>
      <c r="G18035" s="3"/>
    </row>
    <row r="18036" spans="2:7" ht="15.75" customHeight="1">
      <c r="B18036" s="3"/>
      <c r="D18036" s="3"/>
      <c r="G18036" s="3"/>
    </row>
    <row r="18037" spans="2:7" ht="15.75" customHeight="1">
      <c r="B18037" s="3"/>
      <c r="D18037" s="3"/>
      <c r="G18037" s="3"/>
    </row>
    <row r="18038" spans="2:7" ht="15.75" customHeight="1">
      <c r="B18038" s="3"/>
      <c r="D18038" s="3"/>
      <c r="G18038" s="3"/>
    </row>
    <row r="18039" spans="2:7" ht="15.75" customHeight="1">
      <c r="B18039" s="3"/>
      <c r="D18039" s="3"/>
      <c r="G18039" s="3"/>
    </row>
    <row r="18040" spans="2:7" ht="15.75" customHeight="1">
      <c r="B18040" s="3"/>
      <c r="D18040" s="3"/>
      <c r="G18040" s="3"/>
    </row>
    <row r="18041" spans="2:7" ht="15.75" customHeight="1">
      <c r="B18041" s="3"/>
      <c r="D18041" s="3"/>
      <c r="G18041" s="3"/>
    </row>
    <row r="18042" spans="2:7" ht="15.75" customHeight="1">
      <c r="B18042" s="3"/>
      <c r="D18042" s="3"/>
      <c r="G18042" s="3"/>
    </row>
    <row r="18043" spans="2:7" ht="15.75" customHeight="1">
      <c r="B18043" s="3"/>
      <c r="D18043" s="3"/>
      <c r="G18043" s="3"/>
    </row>
    <row r="18044" spans="2:7" ht="15.75" customHeight="1">
      <c r="B18044" s="3"/>
      <c r="D18044" s="3"/>
      <c r="G18044" s="3"/>
    </row>
    <row r="18045" spans="2:7" ht="15.75" customHeight="1">
      <c r="B18045" s="3"/>
      <c r="D18045" s="3"/>
      <c r="G18045" s="3"/>
    </row>
    <row r="18046" spans="2:7" ht="15.75" customHeight="1">
      <c r="B18046" s="3"/>
      <c r="D18046" s="3"/>
      <c r="G18046" s="3"/>
    </row>
    <row r="18047" spans="2:7" ht="15.75" customHeight="1">
      <c r="B18047" s="3"/>
      <c r="D18047" s="3"/>
      <c r="G18047" s="3"/>
    </row>
    <row r="18048" spans="2:7" ht="15.75" customHeight="1">
      <c r="B18048" s="3"/>
      <c r="D18048" s="3"/>
      <c r="G18048" s="3"/>
    </row>
    <row r="18049" spans="2:7" ht="15.75" customHeight="1">
      <c r="B18049" s="3"/>
      <c r="D18049" s="3"/>
      <c r="G18049" s="3"/>
    </row>
    <row r="18050" spans="2:7" ht="15.75" customHeight="1">
      <c r="B18050" s="3"/>
      <c r="D18050" s="3"/>
      <c r="G18050" s="3"/>
    </row>
    <row r="18051" spans="2:7" ht="15.75" customHeight="1">
      <c r="B18051" s="3"/>
      <c r="D18051" s="3"/>
      <c r="G18051" s="3"/>
    </row>
    <row r="18052" spans="2:7" ht="15.75" customHeight="1">
      <c r="B18052" s="3"/>
      <c r="D18052" s="3"/>
      <c r="G18052" s="3"/>
    </row>
    <row r="18053" spans="2:7" ht="15.75" customHeight="1">
      <c r="B18053" s="3"/>
      <c r="D18053" s="3"/>
      <c r="G18053" s="3"/>
    </row>
    <row r="18054" spans="2:7" ht="15.75" customHeight="1">
      <c r="B18054" s="3"/>
      <c r="D18054" s="3"/>
      <c r="G18054" s="3"/>
    </row>
    <row r="18055" spans="2:7" ht="15.75" customHeight="1">
      <c r="B18055" s="3"/>
      <c r="D18055" s="3"/>
      <c r="G18055" s="3"/>
    </row>
    <row r="18056" spans="2:7" ht="15.75" customHeight="1">
      <c r="B18056" s="3"/>
      <c r="D18056" s="3"/>
      <c r="G18056" s="3"/>
    </row>
    <row r="18057" spans="2:7" ht="15.75" customHeight="1">
      <c r="B18057" s="3"/>
      <c r="D18057" s="3"/>
      <c r="G18057" s="3"/>
    </row>
    <row r="18058" spans="2:7" ht="15.75" customHeight="1">
      <c r="B18058" s="3"/>
      <c r="D18058" s="3"/>
      <c r="G18058" s="3"/>
    </row>
    <row r="18059" spans="2:7" ht="15.75" customHeight="1">
      <c r="B18059" s="3"/>
      <c r="D18059" s="3"/>
      <c r="G18059" s="3"/>
    </row>
    <row r="18060" spans="2:7" ht="15.75" customHeight="1">
      <c r="B18060" s="3"/>
      <c r="D18060" s="3"/>
      <c r="G18060" s="3"/>
    </row>
    <row r="18061" spans="2:7" ht="15.75" customHeight="1">
      <c r="B18061" s="3"/>
      <c r="D18061" s="3"/>
      <c r="G18061" s="3"/>
    </row>
    <row r="18062" spans="2:7" ht="15.75" customHeight="1">
      <c r="B18062" s="3"/>
      <c r="D18062" s="3"/>
      <c r="G18062" s="3"/>
    </row>
    <row r="18063" spans="2:7" ht="15.75" customHeight="1">
      <c r="B18063" s="3"/>
      <c r="D18063" s="3"/>
      <c r="G18063" s="3"/>
    </row>
    <row r="18064" spans="2:7" ht="15.75" customHeight="1">
      <c r="B18064" s="3"/>
      <c r="D18064" s="3"/>
      <c r="G18064" s="3"/>
    </row>
    <row r="18065" spans="2:7" ht="15.75" customHeight="1">
      <c r="B18065" s="3"/>
      <c r="D18065" s="3"/>
      <c r="G18065" s="3"/>
    </row>
    <row r="18066" spans="2:7" ht="15.75" customHeight="1">
      <c r="B18066" s="3"/>
      <c r="D18066" s="3"/>
      <c r="G18066" s="3"/>
    </row>
    <row r="18067" spans="2:7" ht="15.75" customHeight="1">
      <c r="B18067" s="3"/>
      <c r="D18067" s="3"/>
      <c r="G18067" s="3"/>
    </row>
    <row r="18068" spans="2:7" ht="15.75" customHeight="1">
      <c r="B18068" s="3"/>
      <c r="D18068" s="3"/>
      <c r="G18068" s="3"/>
    </row>
    <row r="18069" spans="2:7" ht="15.75" customHeight="1">
      <c r="B18069" s="3"/>
      <c r="D18069" s="3"/>
      <c r="G18069" s="3"/>
    </row>
    <row r="18070" spans="2:7" ht="15.75" customHeight="1">
      <c r="B18070" s="3"/>
      <c r="D18070" s="3"/>
      <c r="G18070" s="3"/>
    </row>
    <row r="18071" spans="2:7" ht="15.75" customHeight="1">
      <c r="B18071" s="3"/>
      <c r="D18071" s="3"/>
      <c r="G18071" s="3"/>
    </row>
    <row r="18072" spans="2:7" ht="15.75" customHeight="1">
      <c r="B18072" s="3"/>
      <c r="D18072" s="3"/>
      <c r="G18072" s="3"/>
    </row>
    <row r="18073" spans="2:7" ht="15.75" customHeight="1">
      <c r="B18073" s="3"/>
      <c r="D18073" s="3"/>
      <c r="G18073" s="3"/>
    </row>
    <row r="18074" spans="2:7" ht="15.75" customHeight="1">
      <c r="B18074" s="3"/>
      <c r="D18074" s="3"/>
      <c r="G18074" s="3"/>
    </row>
    <row r="18075" spans="2:7" ht="15.75" customHeight="1">
      <c r="B18075" s="3"/>
      <c r="D18075" s="3"/>
      <c r="G18075" s="3"/>
    </row>
    <row r="18076" spans="2:7" ht="15.75" customHeight="1">
      <c r="B18076" s="3"/>
      <c r="D18076" s="3"/>
      <c r="G18076" s="3"/>
    </row>
    <row r="18077" spans="2:7" ht="15.75" customHeight="1">
      <c r="B18077" s="3"/>
      <c r="D18077" s="3"/>
      <c r="G18077" s="3"/>
    </row>
    <row r="18078" spans="2:7" ht="15.75" customHeight="1">
      <c r="B18078" s="3"/>
      <c r="D18078" s="3"/>
      <c r="G18078" s="3"/>
    </row>
    <row r="18079" spans="2:7" ht="15.75" customHeight="1">
      <c r="B18079" s="3"/>
      <c r="D18079" s="3"/>
      <c r="G18079" s="3"/>
    </row>
    <row r="18080" spans="2:7" ht="15.75" customHeight="1">
      <c r="B18080" s="3"/>
      <c r="D18080" s="3"/>
      <c r="G18080" s="3"/>
    </row>
    <row r="18081" spans="2:7" ht="15.75" customHeight="1">
      <c r="B18081" s="3"/>
      <c r="D18081" s="3"/>
      <c r="G18081" s="3"/>
    </row>
    <row r="18082" spans="2:7" ht="15.75" customHeight="1">
      <c r="B18082" s="3"/>
      <c r="D18082" s="3"/>
      <c r="G18082" s="3"/>
    </row>
    <row r="18083" spans="2:7" ht="15.75" customHeight="1">
      <c r="B18083" s="3"/>
      <c r="D18083" s="3"/>
      <c r="G18083" s="3"/>
    </row>
    <row r="18084" spans="2:7" ht="15.75" customHeight="1">
      <c r="B18084" s="3"/>
      <c r="D18084" s="3"/>
      <c r="G18084" s="3"/>
    </row>
    <row r="18085" spans="2:7" ht="15.75" customHeight="1">
      <c r="B18085" s="3"/>
      <c r="D18085" s="3"/>
      <c r="G18085" s="3"/>
    </row>
    <row r="18086" spans="2:7" ht="15.75" customHeight="1">
      <c r="B18086" s="3"/>
      <c r="D18086" s="3"/>
      <c r="G18086" s="3"/>
    </row>
    <row r="18087" spans="2:7" ht="15.75" customHeight="1">
      <c r="B18087" s="3"/>
      <c r="D18087" s="3"/>
      <c r="G18087" s="3"/>
    </row>
    <row r="18088" spans="2:7" ht="15.75" customHeight="1">
      <c r="B18088" s="3"/>
      <c r="D18088" s="3"/>
      <c r="G18088" s="3"/>
    </row>
    <row r="18089" spans="2:7" ht="15.75" customHeight="1">
      <c r="B18089" s="3"/>
      <c r="D18089" s="3"/>
      <c r="G18089" s="3"/>
    </row>
    <row r="18090" spans="2:7" ht="15.75" customHeight="1">
      <c r="B18090" s="3"/>
      <c r="D18090" s="3"/>
      <c r="G18090" s="3"/>
    </row>
    <row r="18091" spans="2:7" ht="15.75" customHeight="1">
      <c r="B18091" s="3"/>
      <c r="D18091" s="3"/>
      <c r="G18091" s="3"/>
    </row>
    <row r="18092" spans="2:7" ht="15.75" customHeight="1">
      <c r="B18092" s="3"/>
      <c r="D18092" s="3"/>
      <c r="G18092" s="3"/>
    </row>
    <row r="18093" spans="2:7" ht="15.75" customHeight="1">
      <c r="B18093" s="3"/>
      <c r="D18093" s="3"/>
      <c r="G18093" s="3"/>
    </row>
    <row r="18094" spans="2:7" ht="15.75" customHeight="1">
      <c r="B18094" s="3"/>
      <c r="D18094" s="3"/>
      <c r="G18094" s="3"/>
    </row>
    <row r="18095" spans="2:7" ht="15.75" customHeight="1">
      <c r="B18095" s="3"/>
      <c r="D18095" s="3"/>
      <c r="G18095" s="3"/>
    </row>
    <row r="18096" spans="2:7" ht="15.75" customHeight="1">
      <c r="B18096" s="3"/>
      <c r="D18096" s="3"/>
      <c r="G18096" s="3"/>
    </row>
    <row r="18097" spans="2:7" ht="15.75" customHeight="1">
      <c r="B18097" s="3"/>
      <c r="D18097" s="3"/>
      <c r="G18097" s="3"/>
    </row>
    <row r="18098" spans="2:7" ht="15.75" customHeight="1">
      <c r="B18098" s="3"/>
      <c r="D18098" s="3"/>
      <c r="G18098" s="3"/>
    </row>
    <row r="18099" spans="2:7" ht="15.75" customHeight="1">
      <c r="B18099" s="3"/>
      <c r="D18099" s="3"/>
      <c r="G18099" s="3"/>
    </row>
    <row r="18100" spans="2:7" ht="15.75" customHeight="1">
      <c r="B18100" s="3"/>
      <c r="D18100" s="3"/>
      <c r="G18100" s="3"/>
    </row>
    <row r="18101" spans="2:7" ht="15.75" customHeight="1">
      <c r="B18101" s="3"/>
      <c r="D18101" s="3"/>
      <c r="G18101" s="3"/>
    </row>
    <row r="18102" spans="2:7" ht="15.75" customHeight="1">
      <c r="B18102" s="3"/>
      <c r="D18102" s="3"/>
      <c r="G18102" s="3"/>
    </row>
    <row r="18103" spans="2:7" ht="15.75" customHeight="1">
      <c r="B18103" s="3"/>
      <c r="D18103" s="3"/>
      <c r="G18103" s="3"/>
    </row>
    <row r="18104" spans="2:7" ht="15.75" customHeight="1">
      <c r="B18104" s="3"/>
      <c r="D18104" s="3"/>
      <c r="G18104" s="3"/>
    </row>
    <row r="18105" spans="2:7" ht="15.75" customHeight="1">
      <c r="B18105" s="3"/>
      <c r="D18105" s="3"/>
      <c r="G18105" s="3"/>
    </row>
    <row r="18106" spans="2:7" ht="15.75" customHeight="1">
      <c r="B18106" s="3"/>
      <c r="D18106" s="3"/>
      <c r="G18106" s="3"/>
    </row>
    <row r="18107" spans="2:7" ht="15.75" customHeight="1">
      <c r="B18107" s="3"/>
      <c r="D18107" s="3"/>
      <c r="G18107" s="3"/>
    </row>
    <row r="18108" spans="2:7" ht="15.75" customHeight="1">
      <c r="B18108" s="3"/>
      <c r="D18108" s="3"/>
      <c r="G18108" s="3"/>
    </row>
    <row r="18109" spans="2:7" ht="15.75" customHeight="1">
      <c r="B18109" s="3"/>
      <c r="D18109" s="3"/>
      <c r="G18109" s="3"/>
    </row>
    <row r="18110" spans="2:7" ht="15.75" customHeight="1">
      <c r="B18110" s="3"/>
      <c r="D18110" s="3"/>
      <c r="G18110" s="3"/>
    </row>
    <row r="18111" spans="2:7" ht="15.75" customHeight="1">
      <c r="B18111" s="3"/>
      <c r="D18111" s="3"/>
      <c r="G18111" s="3"/>
    </row>
    <row r="18112" spans="2:7" ht="15.75" customHeight="1">
      <c r="B18112" s="3"/>
      <c r="D18112" s="3"/>
      <c r="G18112" s="3"/>
    </row>
    <row r="18113" spans="2:7" ht="15.75" customHeight="1">
      <c r="B18113" s="3"/>
      <c r="D18113" s="3"/>
      <c r="G18113" s="3"/>
    </row>
    <row r="18114" spans="2:7" ht="15.75" customHeight="1">
      <c r="B18114" s="3"/>
      <c r="D18114" s="3"/>
      <c r="G18114" s="3"/>
    </row>
    <row r="18115" spans="2:7" ht="15.75" customHeight="1">
      <c r="B18115" s="3"/>
      <c r="D18115" s="3"/>
      <c r="G18115" s="3"/>
    </row>
    <row r="18116" spans="2:7" ht="15.75" customHeight="1">
      <c r="B18116" s="3"/>
      <c r="D18116" s="3"/>
      <c r="G18116" s="3"/>
    </row>
    <row r="18117" spans="2:7" ht="15.75" customHeight="1">
      <c r="B18117" s="3"/>
      <c r="D18117" s="3"/>
      <c r="G18117" s="3"/>
    </row>
    <row r="18118" spans="2:7" ht="15.75" customHeight="1">
      <c r="B18118" s="3"/>
      <c r="D18118" s="3"/>
      <c r="G18118" s="3"/>
    </row>
    <row r="18119" spans="2:7" ht="15.75" customHeight="1">
      <c r="B18119" s="3"/>
      <c r="D18119" s="3"/>
      <c r="G18119" s="3"/>
    </row>
    <row r="18120" spans="2:7" ht="15.75" customHeight="1">
      <c r="B18120" s="3"/>
      <c r="D18120" s="3"/>
      <c r="G18120" s="3"/>
    </row>
    <row r="18121" spans="2:7" ht="15.75" customHeight="1">
      <c r="B18121" s="3"/>
      <c r="D18121" s="3"/>
      <c r="G18121" s="3"/>
    </row>
    <row r="18122" spans="2:7" ht="15.75" customHeight="1">
      <c r="B18122" s="3"/>
      <c r="D18122" s="3"/>
      <c r="G18122" s="3"/>
    </row>
    <row r="18123" spans="2:7" ht="15.75" customHeight="1">
      <c r="B18123" s="3"/>
      <c r="D18123" s="3"/>
      <c r="G18123" s="3"/>
    </row>
    <row r="18124" spans="2:7" ht="15.75" customHeight="1">
      <c r="B18124" s="3"/>
      <c r="D18124" s="3"/>
      <c r="G18124" s="3"/>
    </row>
    <row r="18125" spans="2:7" ht="15.75" customHeight="1">
      <c r="B18125" s="3"/>
      <c r="D18125" s="3"/>
      <c r="G18125" s="3"/>
    </row>
    <row r="18126" spans="2:7" ht="15.75" customHeight="1">
      <c r="B18126" s="3"/>
      <c r="D18126" s="3"/>
      <c r="G18126" s="3"/>
    </row>
    <row r="18127" spans="2:7" ht="15.75" customHeight="1">
      <c r="B18127" s="3"/>
      <c r="D18127" s="3"/>
      <c r="G18127" s="3"/>
    </row>
    <row r="18128" spans="2:7" ht="15.75" customHeight="1">
      <c r="B18128" s="3"/>
      <c r="D18128" s="3"/>
      <c r="G18128" s="3"/>
    </row>
    <row r="18129" spans="2:7" ht="15.75" customHeight="1">
      <c r="B18129" s="3"/>
      <c r="D18129" s="3"/>
      <c r="G18129" s="3"/>
    </row>
    <row r="18130" spans="2:7" ht="15.75" customHeight="1">
      <c r="B18130" s="3"/>
      <c r="D18130" s="3"/>
      <c r="G18130" s="3"/>
    </row>
    <row r="18131" spans="2:7" ht="15.75" customHeight="1">
      <c r="B18131" s="3"/>
      <c r="D18131" s="3"/>
      <c r="G18131" s="3"/>
    </row>
    <row r="18132" spans="2:7" ht="15.75" customHeight="1">
      <c r="B18132" s="3"/>
      <c r="D18132" s="3"/>
      <c r="G18132" s="3"/>
    </row>
    <row r="18133" spans="2:7" ht="15.75" customHeight="1">
      <c r="B18133" s="3"/>
      <c r="D18133" s="3"/>
      <c r="G18133" s="3"/>
    </row>
    <row r="18134" spans="2:7" ht="15.75" customHeight="1">
      <c r="B18134" s="3"/>
      <c r="D18134" s="3"/>
      <c r="G18134" s="3"/>
    </row>
    <row r="18135" spans="2:7" ht="15.75" customHeight="1">
      <c r="B18135" s="3"/>
      <c r="D18135" s="3"/>
      <c r="G18135" s="3"/>
    </row>
    <row r="18136" spans="2:7" ht="15.75" customHeight="1">
      <c r="B18136" s="3"/>
      <c r="D18136" s="3"/>
      <c r="G18136" s="3"/>
    </row>
    <row r="18137" spans="2:7" ht="15.75" customHeight="1">
      <c r="B18137" s="3"/>
      <c r="D18137" s="3"/>
      <c r="G18137" s="3"/>
    </row>
    <row r="18138" spans="2:7" ht="15.75" customHeight="1">
      <c r="B18138" s="3"/>
      <c r="D18138" s="3"/>
      <c r="G18138" s="3"/>
    </row>
    <row r="18139" spans="2:7" ht="15.75" customHeight="1">
      <c r="B18139" s="3"/>
      <c r="D18139" s="3"/>
      <c r="G18139" s="3"/>
    </row>
    <row r="18140" spans="2:7" ht="15.75" customHeight="1">
      <c r="B18140" s="3"/>
      <c r="D18140" s="3"/>
      <c r="G18140" s="3"/>
    </row>
    <row r="18141" spans="2:7" ht="15.75" customHeight="1">
      <c r="B18141" s="3"/>
      <c r="D18141" s="3"/>
      <c r="G18141" s="3"/>
    </row>
    <row r="18142" spans="2:7" ht="15.75" customHeight="1">
      <c r="B18142" s="3"/>
      <c r="D18142" s="3"/>
      <c r="G18142" s="3"/>
    </row>
    <row r="18143" spans="2:7" ht="15.75" customHeight="1">
      <c r="B18143" s="3"/>
      <c r="D18143" s="3"/>
      <c r="G18143" s="3"/>
    </row>
    <row r="18144" spans="2:7" ht="15.75" customHeight="1">
      <c r="B18144" s="3"/>
      <c r="D18144" s="3"/>
      <c r="G18144" s="3"/>
    </row>
    <row r="18145" spans="2:7" ht="15.75" customHeight="1">
      <c r="B18145" s="3"/>
      <c r="D18145" s="3"/>
      <c r="G18145" s="3"/>
    </row>
    <row r="18146" spans="2:7" ht="15.75" customHeight="1">
      <c r="B18146" s="3"/>
      <c r="D18146" s="3"/>
      <c r="G18146" s="3"/>
    </row>
    <row r="18147" spans="2:7" ht="15.75" customHeight="1">
      <c r="B18147" s="3"/>
      <c r="D18147" s="3"/>
      <c r="G18147" s="3"/>
    </row>
    <row r="18148" spans="2:7" ht="15.75" customHeight="1">
      <c r="B18148" s="3"/>
      <c r="D18148" s="3"/>
      <c r="G18148" s="3"/>
    </row>
    <row r="18149" spans="2:7" ht="15.75" customHeight="1">
      <c r="B18149" s="3"/>
      <c r="D18149" s="3"/>
      <c r="G18149" s="3"/>
    </row>
    <row r="18150" spans="2:7" ht="15.75" customHeight="1">
      <c r="B18150" s="3"/>
      <c r="D18150" s="3"/>
      <c r="G18150" s="3"/>
    </row>
    <row r="18151" spans="2:7" ht="15.75" customHeight="1">
      <c r="B18151" s="3"/>
      <c r="D18151" s="3"/>
      <c r="G18151" s="3"/>
    </row>
    <row r="18152" spans="2:7" ht="15.75" customHeight="1">
      <c r="B18152" s="3"/>
      <c r="D18152" s="3"/>
      <c r="G18152" s="3"/>
    </row>
    <row r="18153" spans="2:7" ht="15.75" customHeight="1">
      <c r="B18153" s="3"/>
      <c r="D18153" s="3"/>
      <c r="G18153" s="3"/>
    </row>
    <row r="18154" spans="2:7" ht="15.75" customHeight="1">
      <c r="B18154" s="3"/>
      <c r="D18154" s="3"/>
      <c r="G18154" s="3"/>
    </row>
    <row r="18155" spans="2:7" ht="15.75" customHeight="1">
      <c r="B18155" s="3"/>
      <c r="D18155" s="3"/>
      <c r="G18155" s="3"/>
    </row>
    <row r="18156" spans="2:7" ht="15.75" customHeight="1">
      <c r="B18156" s="3"/>
      <c r="D18156" s="3"/>
      <c r="G18156" s="3"/>
    </row>
    <row r="18157" spans="2:7" ht="15.75" customHeight="1">
      <c r="B18157" s="3"/>
      <c r="D18157" s="3"/>
      <c r="G18157" s="3"/>
    </row>
    <row r="18158" spans="2:7" ht="15.75" customHeight="1">
      <c r="B18158" s="3"/>
      <c r="D18158" s="3"/>
      <c r="G18158" s="3"/>
    </row>
    <row r="18159" spans="2:7" ht="15.75" customHeight="1">
      <c r="B18159" s="3"/>
      <c r="D18159" s="3"/>
      <c r="G18159" s="3"/>
    </row>
    <row r="18160" spans="2:7" ht="15.75" customHeight="1">
      <c r="B18160" s="3"/>
      <c r="D18160" s="3"/>
      <c r="G18160" s="3"/>
    </row>
    <row r="18161" spans="2:7" ht="15.75" customHeight="1">
      <c r="B18161" s="3"/>
      <c r="D18161" s="3"/>
      <c r="G18161" s="3"/>
    </row>
    <row r="18162" spans="2:7" ht="15.75" customHeight="1">
      <c r="B18162" s="3"/>
      <c r="D18162" s="3"/>
      <c r="G18162" s="3"/>
    </row>
    <row r="18163" spans="2:7" ht="15.75" customHeight="1">
      <c r="B18163" s="3"/>
      <c r="D18163" s="3"/>
      <c r="G18163" s="3"/>
    </row>
    <row r="18164" spans="2:7" ht="15.75" customHeight="1">
      <c r="B18164" s="3"/>
      <c r="D18164" s="3"/>
      <c r="G18164" s="3"/>
    </row>
    <row r="18165" spans="2:7" ht="15.75" customHeight="1">
      <c r="B18165" s="3"/>
      <c r="D18165" s="3"/>
      <c r="G18165" s="3"/>
    </row>
    <row r="18166" spans="2:7" ht="15.75" customHeight="1">
      <c r="B18166" s="3"/>
      <c r="D18166" s="3"/>
      <c r="G18166" s="3"/>
    </row>
    <row r="18167" spans="2:7" ht="15.75" customHeight="1">
      <c r="B18167" s="3"/>
      <c r="D18167" s="3"/>
      <c r="G18167" s="3"/>
    </row>
    <row r="18168" spans="2:7" ht="15.75" customHeight="1">
      <c r="B18168" s="3"/>
      <c r="D18168" s="3"/>
      <c r="G18168" s="3"/>
    </row>
    <row r="18169" spans="2:7" ht="15.75" customHeight="1">
      <c r="B18169" s="3"/>
      <c r="D18169" s="3"/>
      <c r="G18169" s="3"/>
    </row>
    <row r="18170" spans="2:7" ht="15.75" customHeight="1">
      <c r="B18170" s="3"/>
      <c r="D18170" s="3"/>
      <c r="G18170" s="3"/>
    </row>
    <row r="18171" spans="2:7" ht="15.75" customHeight="1">
      <c r="B18171" s="3"/>
      <c r="D18171" s="3"/>
      <c r="G18171" s="3"/>
    </row>
    <row r="18172" spans="2:7" ht="15.75" customHeight="1">
      <c r="B18172" s="3"/>
      <c r="D18172" s="3"/>
      <c r="G18172" s="3"/>
    </row>
    <row r="18173" spans="2:7" ht="15.75" customHeight="1">
      <c r="B18173" s="3"/>
      <c r="D18173" s="3"/>
      <c r="G18173" s="3"/>
    </row>
    <row r="18174" spans="2:7" ht="15.75" customHeight="1">
      <c r="B18174" s="3"/>
      <c r="D18174" s="3"/>
      <c r="G18174" s="3"/>
    </row>
    <row r="18175" spans="2:7" ht="15.75" customHeight="1">
      <c r="B18175" s="3"/>
      <c r="D18175" s="3"/>
      <c r="G18175" s="3"/>
    </row>
    <row r="18176" spans="2:7" ht="15.75" customHeight="1">
      <c r="B18176" s="3"/>
      <c r="D18176" s="3"/>
      <c r="G18176" s="3"/>
    </row>
    <row r="18177" spans="2:7" ht="15.75" customHeight="1">
      <c r="B18177" s="3"/>
      <c r="D18177" s="3"/>
      <c r="G18177" s="3"/>
    </row>
    <row r="18178" spans="2:7" ht="15.75" customHeight="1">
      <c r="B18178" s="3"/>
      <c r="D18178" s="3"/>
      <c r="G18178" s="3"/>
    </row>
    <row r="18179" spans="2:7" ht="15.75" customHeight="1">
      <c r="B18179" s="3"/>
      <c r="D18179" s="3"/>
      <c r="G18179" s="3"/>
    </row>
    <row r="18180" spans="2:7" ht="15.75" customHeight="1">
      <c r="B18180" s="3"/>
      <c r="D18180" s="3"/>
      <c r="G18180" s="3"/>
    </row>
    <row r="18181" spans="2:7" ht="15.75" customHeight="1">
      <c r="B18181" s="3"/>
      <c r="D18181" s="3"/>
      <c r="G18181" s="3"/>
    </row>
    <row r="18182" spans="2:7" ht="15.75" customHeight="1">
      <c r="B18182" s="3"/>
      <c r="D18182" s="3"/>
      <c r="G18182" s="3"/>
    </row>
    <row r="18183" spans="2:7" ht="15.75" customHeight="1">
      <c r="B18183" s="3"/>
      <c r="D18183" s="3"/>
      <c r="G18183" s="3"/>
    </row>
    <row r="18184" spans="2:7" ht="15.75" customHeight="1">
      <c r="B18184" s="3"/>
      <c r="D18184" s="3"/>
      <c r="G18184" s="3"/>
    </row>
    <row r="18185" spans="2:7" ht="15.75" customHeight="1">
      <c r="B18185" s="3"/>
      <c r="D18185" s="3"/>
      <c r="G18185" s="3"/>
    </row>
    <row r="18186" spans="2:7" ht="15.75" customHeight="1">
      <c r="B18186" s="3"/>
      <c r="D18186" s="3"/>
      <c r="G18186" s="3"/>
    </row>
    <row r="18187" spans="2:7" ht="15.75" customHeight="1">
      <c r="B18187" s="3"/>
      <c r="D18187" s="3"/>
      <c r="G18187" s="3"/>
    </row>
    <row r="18188" spans="2:7" ht="15.75" customHeight="1">
      <c r="B18188" s="3"/>
      <c r="D18188" s="3"/>
      <c r="G18188" s="3"/>
    </row>
    <row r="18189" spans="2:7" ht="15.75" customHeight="1">
      <c r="B18189" s="3"/>
      <c r="D18189" s="3"/>
      <c r="G18189" s="3"/>
    </row>
    <row r="18190" spans="2:7" ht="15.75" customHeight="1">
      <c r="B18190" s="3"/>
      <c r="D18190" s="3"/>
      <c r="G18190" s="3"/>
    </row>
    <row r="18191" spans="2:7" ht="15.75" customHeight="1">
      <c r="B18191" s="3"/>
      <c r="D18191" s="3"/>
      <c r="G18191" s="3"/>
    </row>
    <row r="18192" spans="2:7" ht="15.75" customHeight="1">
      <c r="B18192" s="3"/>
      <c r="D18192" s="3"/>
      <c r="G18192" s="3"/>
    </row>
    <row r="18193" spans="2:7" ht="15.75" customHeight="1">
      <c r="B18193" s="3"/>
      <c r="D18193" s="3"/>
      <c r="G18193" s="3"/>
    </row>
    <row r="18194" spans="2:7" ht="15.75" customHeight="1">
      <c r="B18194" s="3"/>
      <c r="D18194" s="3"/>
      <c r="G18194" s="3"/>
    </row>
    <row r="18195" spans="2:7" ht="15.75" customHeight="1">
      <c r="B18195" s="3"/>
      <c r="D18195" s="3"/>
      <c r="G18195" s="3"/>
    </row>
    <row r="18196" spans="2:7" ht="15.75" customHeight="1">
      <c r="B18196" s="3"/>
      <c r="D18196" s="3"/>
      <c r="G18196" s="3"/>
    </row>
    <row r="18197" spans="2:7" ht="15.75" customHeight="1">
      <c r="B18197" s="3"/>
      <c r="D18197" s="3"/>
      <c r="G18197" s="3"/>
    </row>
    <row r="18198" spans="2:7" ht="15.75" customHeight="1">
      <c r="B18198" s="3"/>
      <c r="D18198" s="3"/>
      <c r="G18198" s="3"/>
    </row>
    <row r="18199" spans="2:7" ht="15.75" customHeight="1">
      <c r="B18199" s="3"/>
      <c r="D18199" s="3"/>
      <c r="G18199" s="3"/>
    </row>
    <row r="18200" spans="2:7" ht="15.75" customHeight="1">
      <c r="B18200" s="3"/>
      <c r="D18200" s="3"/>
      <c r="G18200" s="3"/>
    </row>
    <row r="18201" spans="2:7" ht="15.75" customHeight="1">
      <c r="B18201" s="3"/>
      <c r="D18201" s="3"/>
      <c r="G18201" s="3"/>
    </row>
    <row r="18202" spans="2:7" ht="15.75" customHeight="1">
      <c r="B18202" s="3"/>
      <c r="D18202" s="3"/>
      <c r="G18202" s="3"/>
    </row>
    <row r="18203" spans="2:7" ht="15.75" customHeight="1">
      <c r="B18203" s="3"/>
      <c r="D18203" s="3"/>
      <c r="G18203" s="3"/>
    </row>
    <row r="18204" spans="2:7" ht="15.75" customHeight="1">
      <c r="B18204" s="3"/>
      <c r="D18204" s="3"/>
      <c r="G18204" s="3"/>
    </row>
    <row r="18205" spans="2:7" ht="15.75" customHeight="1">
      <c r="B18205" s="3"/>
      <c r="D18205" s="3"/>
      <c r="G18205" s="3"/>
    </row>
    <row r="18206" spans="2:7" ht="15.75" customHeight="1">
      <c r="B18206" s="3"/>
      <c r="D18206" s="3"/>
      <c r="G18206" s="3"/>
    </row>
    <row r="18207" spans="2:7" ht="15.75" customHeight="1">
      <c r="B18207" s="3"/>
      <c r="D18207" s="3"/>
      <c r="G18207" s="3"/>
    </row>
    <row r="18208" spans="2:7" ht="15.75" customHeight="1">
      <c r="B18208" s="3"/>
      <c r="D18208" s="3"/>
      <c r="G18208" s="3"/>
    </row>
    <row r="18209" spans="2:7" ht="15.75" customHeight="1">
      <c r="B18209" s="3"/>
      <c r="D18209" s="3"/>
      <c r="G18209" s="3"/>
    </row>
    <row r="18210" spans="2:7" ht="15.75" customHeight="1">
      <c r="B18210" s="3"/>
      <c r="D18210" s="3"/>
      <c r="G18210" s="3"/>
    </row>
    <row r="18211" spans="2:7" ht="15.75" customHeight="1">
      <c r="B18211" s="3"/>
      <c r="D18211" s="3"/>
      <c r="G18211" s="3"/>
    </row>
    <row r="18212" spans="2:7" ht="15.75" customHeight="1">
      <c r="B18212" s="3"/>
      <c r="D18212" s="3"/>
      <c r="G18212" s="3"/>
    </row>
    <row r="18213" spans="2:7" ht="15.75" customHeight="1">
      <c r="B18213" s="3"/>
      <c r="D18213" s="3"/>
      <c r="G18213" s="3"/>
    </row>
    <row r="18214" spans="2:7" ht="15.75" customHeight="1">
      <c r="B18214" s="3"/>
      <c r="D18214" s="3"/>
      <c r="G18214" s="3"/>
    </row>
    <row r="18215" spans="2:7" ht="15.75" customHeight="1">
      <c r="B18215" s="3"/>
      <c r="D18215" s="3"/>
      <c r="G18215" s="3"/>
    </row>
    <row r="18216" spans="2:7" ht="15.75" customHeight="1">
      <c r="B18216" s="3"/>
      <c r="D18216" s="3"/>
      <c r="G18216" s="3"/>
    </row>
    <row r="18217" spans="2:7" ht="15.75" customHeight="1">
      <c r="B18217" s="3"/>
      <c r="D18217" s="3"/>
      <c r="G18217" s="3"/>
    </row>
    <row r="18218" spans="2:7" ht="15.75" customHeight="1">
      <c r="B18218" s="3"/>
      <c r="D18218" s="3"/>
      <c r="G18218" s="3"/>
    </row>
    <row r="18219" spans="2:7" ht="15.75" customHeight="1">
      <c r="B18219" s="3"/>
      <c r="D18219" s="3"/>
      <c r="G18219" s="3"/>
    </row>
    <row r="18220" spans="2:7" ht="15.75" customHeight="1">
      <c r="B18220" s="3"/>
      <c r="D18220" s="3"/>
      <c r="G18220" s="3"/>
    </row>
    <row r="18221" spans="2:7" ht="15.75" customHeight="1">
      <c r="B18221" s="3"/>
      <c r="D18221" s="3"/>
      <c r="G18221" s="3"/>
    </row>
    <row r="18222" spans="2:7" ht="15.75" customHeight="1">
      <c r="B18222" s="3"/>
      <c r="D18222" s="3"/>
      <c r="G18222" s="3"/>
    </row>
    <row r="18223" spans="2:7" ht="15.75" customHeight="1">
      <c r="B18223" s="3"/>
      <c r="D18223" s="3"/>
      <c r="G18223" s="3"/>
    </row>
    <row r="18224" spans="2:7" ht="15.75" customHeight="1">
      <c r="B18224" s="3"/>
      <c r="D18224" s="3"/>
      <c r="G18224" s="3"/>
    </row>
    <row r="18225" spans="2:7" ht="15.75" customHeight="1">
      <c r="B18225" s="3"/>
      <c r="D18225" s="3"/>
      <c r="G18225" s="3"/>
    </row>
    <row r="18226" spans="2:7" ht="15.75" customHeight="1">
      <c r="B18226" s="3"/>
      <c r="D18226" s="3"/>
      <c r="G18226" s="3"/>
    </row>
    <row r="18227" spans="2:7" ht="15.75" customHeight="1">
      <c r="B18227" s="3"/>
      <c r="D18227" s="3"/>
      <c r="G18227" s="3"/>
    </row>
    <row r="18228" spans="2:7" ht="15.75" customHeight="1">
      <c r="B18228" s="3"/>
      <c r="D18228" s="3"/>
      <c r="G18228" s="3"/>
    </row>
    <row r="18229" spans="2:7" ht="15.75" customHeight="1">
      <c r="B18229" s="3"/>
      <c r="D18229" s="3"/>
      <c r="G18229" s="3"/>
    </row>
    <row r="18230" spans="2:7" ht="15.75" customHeight="1">
      <c r="B18230" s="3"/>
      <c r="D18230" s="3"/>
      <c r="G18230" s="3"/>
    </row>
    <row r="18231" spans="2:7" ht="15.75" customHeight="1">
      <c r="B18231" s="3"/>
      <c r="D18231" s="3"/>
      <c r="G18231" s="3"/>
    </row>
    <row r="18232" spans="2:7" ht="15.75" customHeight="1">
      <c r="B18232" s="3"/>
      <c r="D18232" s="3"/>
      <c r="G18232" s="3"/>
    </row>
    <row r="18233" spans="2:7" ht="15.75" customHeight="1">
      <c r="B18233" s="3"/>
      <c r="D18233" s="3"/>
      <c r="G18233" s="3"/>
    </row>
    <row r="18234" spans="2:7" ht="15.75" customHeight="1">
      <c r="B18234" s="3"/>
      <c r="D18234" s="3"/>
      <c r="G18234" s="3"/>
    </row>
    <row r="18235" spans="2:7" ht="15.75" customHeight="1">
      <c r="B18235" s="3"/>
      <c r="D18235" s="3"/>
      <c r="G18235" s="3"/>
    </row>
    <row r="18236" spans="2:7" ht="15.75" customHeight="1">
      <c r="B18236" s="3"/>
      <c r="D18236" s="3"/>
      <c r="G18236" s="3"/>
    </row>
    <row r="18237" spans="2:7" ht="15.75" customHeight="1">
      <c r="B18237" s="3"/>
      <c r="D18237" s="3"/>
      <c r="G18237" s="3"/>
    </row>
    <row r="18238" spans="2:7" ht="15.75" customHeight="1">
      <c r="B18238" s="3"/>
      <c r="D18238" s="3"/>
      <c r="G18238" s="3"/>
    </row>
    <row r="18239" spans="2:7" ht="15.75" customHeight="1">
      <c r="B18239" s="3"/>
      <c r="D18239" s="3"/>
      <c r="G18239" s="3"/>
    </row>
    <row r="18240" spans="2:7" ht="15.75" customHeight="1">
      <c r="B18240" s="3"/>
      <c r="D18240" s="3"/>
      <c r="G18240" s="3"/>
    </row>
    <row r="18241" spans="2:7" ht="15.75" customHeight="1">
      <c r="B18241" s="3"/>
      <c r="D18241" s="3"/>
      <c r="G18241" s="3"/>
    </row>
    <row r="18242" spans="2:7" ht="15.75" customHeight="1">
      <c r="B18242" s="3"/>
      <c r="D18242" s="3"/>
      <c r="G18242" s="3"/>
    </row>
    <row r="18243" spans="2:7" ht="15.75" customHeight="1">
      <c r="B18243" s="3"/>
      <c r="D18243" s="3"/>
      <c r="G18243" s="3"/>
    </row>
    <row r="18244" spans="2:7" ht="15.75" customHeight="1">
      <c r="B18244" s="3"/>
      <c r="D18244" s="3"/>
      <c r="G18244" s="3"/>
    </row>
    <row r="18245" spans="2:7" ht="15.75" customHeight="1">
      <c r="B18245" s="3"/>
      <c r="D18245" s="3"/>
      <c r="G18245" s="3"/>
    </row>
    <row r="18246" spans="2:7" ht="15.75" customHeight="1">
      <c r="B18246" s="3"/>
      <c r="D18246" s="3"/>
      <c r="G18246" s="3"/>
    </row>
    <row r="18247" spans="2:7" ht="15.75" customHeight="1">
      <c r="B18247" s="3"/>
      <c r="D18247" s="3"/>
      <c r="G18247" s="3"/>
    </row>
    <row r="18248" spans="2:7" ht="15.75" customHeight="1">
      <c r="B18248" s="3"/>
      <c r="D18248" s="3"/>
      <c r="G18248" s="3"/>
    </row>
    <row r="18249" spans="2:7" ht="15.75" customHeight="1">
      <c r="B18249" s="3"/>
      <c r="D18249" s="3"/>
      <c r="G18249" s="3"/>
    </row>
    <row r="18250" spans="2:7" ht="15.75" customHeight="1">
      <c r="B18250" s="3"/>
      <c r="D18250" s="3"/>
      <c r="G18250" s="3"/>
    </row>
    <row r="18251" spans="2:7" ht="15.75" customHeight="1">
      <c r="B18251" s="3"/>
      <c r="D18251" s="3"/>
      <c r="G18251" s="3"/>
    </row>
    <row r="18252" spans="2:7" ht="15.75" customHeight="1">
      <c r="B18252" s="3"/>
      <c r="D18252" s="3"/>
      <c r="G18252" s="3"/>
    </row>
    <row r="18253" spans="2:7" ht="15.75" customHeight="1">
      <c r="B18253" s="3"/>
      <c r="D18253" s="3"/>
      <c r="G18253" s="3"/>
    </row>
    <row r="18254" spans="2:7" ht="15.75" customHeight="1">
      <c r="B18254" s="3"/>
      <c r="D18254" s="3"/>
      <c r="G18254" s="3"/>
    </row>
    <row r="18255" spans="2:7" ht="15.75" customHeight="1">
      <c r="B18255" s="3"/>
      <c r="D18255" s="3"/>
      <c r="G18255" s="3"/>
    </row>
    <row r="18256" spans="2:7" ht="15.75" customHeight="1">
      <c r="B18256" s="3"/>
      <c r="D18256" s="3"/>
      <c r="G18256" s="3"/>
    </row>
    <row r="18257" spans="2:7" ht="15.75" customHeight="1">
      <c r="B18257" s="3"/>
      <c r="D18257" s="3"/>
      <c r="G18257" s="3"/>
    </row>
    <row r="18258" spans="2:7" ht="15.75" customHeight="1">
      <c r="B18258" s="3"/>
      <c r="D18258" s="3"/>
      <c r="G18258" s="3"/>
    </row>
    <row r="18259" spans="2:7" ht="15.75" customHeight="1">
      <c r="B18259" s="3"/>
      <c r="D18259" s="3"/>
      <c r="G18259" s="3"/>
    </row>
    <row r="18260" spans="2:7" ht="15.75" customHeight="1">
      <c r="B18260" s="3"/>
      <c r="D18260" s="3"/>
      <c r="G18260" s="3"/>
    </row>
    <row r="18261" spans="2:7" ht="15.75" customHeight="1">
      <c r="B18261" s="3"/>
      <c r="D18261" s="3"/>
      <c r="G18261" s="3"/>
    </row>
    <row r="18262" spans="2:7" ht="15.75" customHeight="1">
      <c r="B18262" s="3"/>
      <c r="D18262" s="3"/>
      <c r="G18262" s="3"/>
    </row>
    <row r="18263" spans="2:7" ht="15.75" customHeight="1">
      <c r="B18263" s="3"/>
      <c r="D18263" s="3"/>
      <c r="G18263" s="3"/>
    </row>
    <row r="18264" spans="2:7" ht="15.75" customHeight="1">
      <c r="B18264" s="3"/>
      <c r="D18264" s="3"/>
      <c r="G18264" s="3"/>
    </row>
    <row r="18265" spans="2:7" ht="15.75" customHeight="1">
      <c r="B18265" s="3"/>
      <c r="D18265" s="3"/>
      <c r="G18265" s="3"/>
    </row>
    <row r="18266" spans="2:7" ht="15.75" customHeight="1">
      <c r="B18266" s="3"/>
      <c r="D18266" s="3"/>
      <c r="G18266" s="3"/>
    </row>
    <row r="18267" spans="2:7" ht="15.75" customHeight="1">
      <c r="B18267" s="3"/>
      <c r="D18267" s="3"/>
      <c r="G18267" s="3"/>
    </row>
    <row r="18268" spans="2:7" ht="15.75" customHeight="1">
      <c r="B18268" s="3"/>
      <c r="D18268" s="3"/>
      <c r="G18268" s="3"/>
    </row>
    <row r="18269" spans="2:7" ht="15.75" customHeight="1">
      <c r="B18269" s="3"/>
      <c r="D18269" s="3"/>
      <c r="G18269" s="3"/>
    </row>
    <row r="18270" spans="2:7" ht="15.75" customHeight="1">
      <c r="B18270" s="3"/>
      <c r="D18270" s="3"/>
      <c r="G18270" s="3"/>
    </row>
    <row r="18271" spans="2:7" ht="15.75" customHeight="1">
      <c r="B18271" s="3"/>
      <c r="D18271" s="3"/>
      <c r="G18271" s="3"/>
    </row>
    <row r="18272" spans="2:7" ht="15.75" customHeight="1">
      <c r="B18272" s="3"/>
      <c r="D18272" s="3"/>
      <c r="G18272" s="3"/>
    </row>
    <row r="18273" spans="2:7" ht="15.75" customHeight="1">
      <c r="B18273" s="3"/>
      <c r="D18273" s="3"/>
      <c r="G18273" s="3"/>
    </row>
    <row r="18274" spans="2:7" ht="15.75" customHeight="1">
      <c r="B18274" s="3"/>
      <c r="D18274" s="3"/>
      <c r="G18274" s="3"/>
    </row>
    <row r="18275" spans="2:7" ht="15.75" customHeight="1">
      <c r="B18275" s="3"/>
      <c r="D18275" s="3"/>
      <c r="G18275" s="3"/>
    </row>
    <row r="18276" spans="2:7" ht="15.75" customHeight="1">
      <c r="B18276" s="3"/>
      <c r="D18276" s="3"/>
      <c r="G18276" s="3"/>
    </row>
    <row r="18277" spans="2:7" ht="15.75" customHeight="1">
      <c r="B18277" s="3"/>
      <c r="D18277" s="3"/>
      <c r="G18277" s="3"/>
    </row>
    <row r="18278" spans="2:7" ht="15.75" customHeight="1">
      <c r="B18278" s="3"/>
      <c r="D18278" s="3"/>
      <c r="G18278" s="3"/>
    </row>
    <row r="18279" spans="2:7" ht="15.75" customHeight="1">
      <c r="B18279" s="3"/>
      <c r="D18279" s="3"/>
      <c r="G18279" s="3"/>
    </row>
    <row r="18280" spans="2:7" ht="15.75" customHeight="1">
      <c r="B18280" s="3"/>
      <c r="D18280" s="3"/>
      <c r="G18280" s="3"/>
    </row>
    <row r="18281" spans="2:7" ht="15.75" customHeight="1">
      <c r="B18281" s="3"/>
      <c r="D18281" s="3"/>
      <c r="G18281" s="3"/>
    </row>
    <row r="18282" spans="2:7" ht="15.75" customHeight="1">
      <c r="B18282" s="3"/>
      <c r="D18282" s="3"/>
      <c r="G18282" s="3"/>
    </row>
    <row r="18283" spans="2:7" ht="15.75" customHeight="1">
      <c r="B18283" s="3"/>
      <c r="D18283" s="3"/>
      <c r="G18283" s="3"/>
    </row>
    <row r="18284" spans="2:7" ht="15.75" customHeight="1">
      <c r="B18284" s="3"/>
      <c r="D18284" s="3"/>
      <c r="G18284" s="3"/>
    </row>
    <row r="18285" spans="2:7" ht="15.75" customHeight="1">
      <c r="B18285" s="3"/>
      <c r="D18285" s="3"/>
      <c r="G18285" s="3"/>
    </row>
    <row r="18286" spans="2:7" ht="15.75" customHeight="1">
      <c r="B18286" s="3"/>
      <c r="D18286" s="3"/>
      <c r="G18286" s="3"/>
    </row>
    <row r="18287" spans="2:7" ht="15.75" customHeight="1">
      <c r="B18287" s="3"/>
      <c r="D18287" s="3"/>
      <c r="G18287" s="3"/>
    </row>
    <row r="18288" spans="2:7" ht="15.75" customHeight="1">
      <c r="B18288" s="3"/>
      <c r="D18288" s="3"/>
      <c r="G18288" s="3"/>
    </row>
    <row r="18289" spans="2:7" ht="15.75" customHeight="1">
      <c r="B18289" s="3"/>
      <c r="D18289" s="3"/>
      <c r="G18289" s="3"/>
    </row>
    <row r="18290" spans="2:7" ht="15.75" customHeight="1">
      <c r="B18290" s="3"/>
      <c r="D18290" s="3"/>
      <c r="G18290" s="3"/>
    </row>
    <row r="18291" spans="2:7" ht="15.75" customHeight="1">
      <c r="B18291" s="3"/>
      <c r="D18291" s="3"/>
      <c r="G18291" s="3"/>
    </row>
    <row r="18292" spans="2:7" ht="15.75" customHeight="1">
      <c r="B18292" s="3"/>
      <c r="D18292" s="3"/>
      <c r="G18292" s="3"/>
    </row>
    <row r="18293" spans="2:7" ht="15.75" customHeight="1">
      <c r="B18293" s="3"/>
      <c r="D18293" s="3"/>
      <c r="G18293" s="3"/>
    </row>
    <row r="18294" spans="2:7" ht="15.75" customHeight="1">
      <c r="B18294" s="3"/>
      <c r="D18294" s="3"/>
      <c r="G18294" s="3"/>
    </row>
    <row r="18295" spans="2:7" ht="15.75" customHeight="1">
      <c r="B18295" s="3"/>
      <c r="D18295" s="3"/>
      <c r="G18295" s="3"/>
    </row>
    <row r="18296" spans="2:7" ht="15.75" customHeight="1">
      <c r="B18296" s="3"/>
      <c r="D18296" s="3"/>
      <c r="G18296" s="3"/>
    </row>
    <row r="18297" spans="2:7" ht="15.75" customHeight="1">
      <c r="B18297" s="3"/>
      <c r="D18297" s="3"/>
      <c r="G18297" s="3"/>
    </row>
    <row r="18298" spans="2:7" ht="15.75" customHeight="1">
      <c r="B18298" s="3"/>
      <c r="D18298" s="3"/>
      <c r="G18298" s="3"/>
    </row>
    <row r="18299" spans="2:7" ht="15.75" customHeight="1">
      <c r="B18299" s="3"/>
      <c r="D18299" s="3"/>
      <c r="G18299" s="3"/>
    </row>
    <row r="18300" spans="2:7" ht="15.75" customHeight="1">
      <c r="B18300" s="3"/>
      <c r="D18300" s="3"/>
      <c r="G18300" s="3"/>
    </row>
    <row r="18301" spans="2:7" ht="15.75" customHeight="1">
      <c r="B18301" s="3"/>
      <c r="D18301" s="3"/>
      <c r="G18301" s="3"/>
    </row>
    <row r="18302" spans="2:7" ht="15.75" customHeight="1">
      <c r="B18302" s="3"/>
      <c r="D18302" s="3"/>
      <c r="G18302" s="3"/>
    </row>
    <row r="18303" spans="2:7" ht="15.75" customHeight="1">
      <c r="B18303" s="3"/>
      <c r="D18303" s="3"/>
      <c r="G18303" s="3"/>
    </row>
    <row r="18304" spans="2:7" ht="15.75" customHeight="1">
      <c r="B18304" s="3"/>
      <c r="D18304" s="3"/>
      <c r="G18304" s="3"/>
    </row>
    <row r="18305" spans="2:7" ht="15.75" customHeight="1">
      <c r="B18305" s="3"/>
      <c r="D18305" s="3"/>
      <c r="G18305" s="3"/>
    </row>
    <row r="18306" spans="2:7" ht="15.75" customHeight="1">
      <c r="B18306" s="3"/>
      <c r="D18306" s="3"/>
      <c r="G18306" s="3"/>
    </row>
    <row r="18307" spans="2:7" ht="15.75" customHeight="1">
      <c r="B18307" s="3"/>
      <c r="D18307" s="3"/>
      <c r="G18307" s="3"/>
    </row>
    <row r="18308" spans="2:7" ht="15.75" customHeight="1">
      <c r="B18308" s="3"/>
      <c r="D18308" s="3"/>
      <c r="G18308" s="3"/>
    </row>
    <row r="18309" spans="2:7" ht="15.75" customHeight="1">
      <c r="B18309" s="3"/>
      <c r="D18309" s="3"/>
      <c r="G18309" s="3"/>
    </row>
    <row r="18310" spans="2:7" ht="15.75" customHeight="1">
      <c r="B18310" s="3"/>
      <c r="D18310" s="3"/>
      <c r="G18310" s="3"/>
    </row>
    <row r="18311" spans="2:7" ht="15.75" customHeight="1">
      <c r="B18311" s="3"/>
      <c r="D18311" s="3"/>
      <c r="G18311" s="3"/>
    </row>
    <row r="18312" spans="2:7" ht="15.75" customHeight="1">
      <c r="B18312" s="3"/>
      <c r="D18312" s="3"/>
      <c r="G18312" s="3"/>
    </row>
    <row r="18313" spans="2:7" ht="15.75" customHeight="1">
      <c r="B18313" s="3"/>
      <c r="D18313" s="3"/>
      <c r="G18313" s="3"/>
    </row>
    <row r="18314" spans="2:7" ht="15.75" customHeight="1">
      <c r="B18314" s="3"/>
      <c r="D18314" s="3"/>
      <c r="G18314" s="3"/>
    </row>
    <row r="18315" spans="2:7" ht="15.75" customHeight="1">
      <c r="B18315" s="3"/>
      <c r="D18315" s="3"/>
      <c r="G18315" s="3"/>
    </row>
    <row r="18316" spans="2:7" ht="15.75" customHeight="1">
      <c r="B18316" s="3"/>
      <c r="D18316" s="3"/>
      <c r="G18316" s="3"/>
    </row>
    <row r="18317" spans="2:7" ht="15.75" customHeight="1">
      <c r="B18317" s="3"/>
      <c r="D18317" s="3"/>
      <c r="G18317" s="3"/>
    </row>
    <row r="18318" spans="2:7" ht="15.75" customHeight="1">
      <c r="B18318" s="3"/>
      <c r="D18318" s="3"/>
      <c r="G18318" s="3"/>
    </row>
    <row r="18319" spans="2:7" ht="15.75" customHeight="1">
      <c r="B18319" s="3"/>
      <c r="D18319" s="3"/>
      <c r="G18319" s="3"/>
    </row>
    <row r="18320" spans="2:7" ht="15.75" customHeight="1">
      <c r="B18320" s="3"/>
      <c r="D18320" s="3"/>
      <c r="G18320" s="3"/>
    </row>
    <row r="18321" spans="2:7" ht="15.75" customHeight="1">
      <c r="B18321" s="3"/>
      <c r="D18321" s="3"/>
      <c r="G18321" s="3"/>
    </row>
    <row r="18322" spans="2:7" ht="15.75" customHeight="1">
      <c r="B18322" s="3"/>
      <c r="D18322" s="3"/>
      <c r="G18322" s="3"/>
    </row>
    <row r="18323" spans="2:7" ht="15.75" customHeight="1">
      <c r="B18323" s="3"/>
      <c r="D18323" s="3"/>
      <c r="G18323" s="3"/>
    </row>
    <row r="18324" spans="2:7" ht="15.75" customHeight="1">
      <c r="B18324" s="3"/>
      <c r="D18324" s="3"/>
      <c r="G18324" s="3"/>
    </row>
    <row r="18325" spans="2:7" ht="15.75" customHeight="1">
      <c r="B18325" s="3"/>
      <c r="D18325" s="3"/>
      <c r="G18325" s="3"/>
    </row>
    <row r="18326" spans="2:7" ht="15.75" customHeight="1">
      <c r="B18326" s="3"/>
      <c r="D18326" s="3"/>
      <c r="G18326" s="3"/>
    </row>
    <row r="18327" spans="2:7" ht="15.75" customHeight="1">
      <c r="B18327" s="3"/>
      <c r="D18327" s="3"/>
      <c r="G18327" s="3"/>
    </row>
    <row r="18328" spans="2:7" ht="15.75" customHeight="1">
      <c r="B18328" s="3"/>
      <c r="D18328" s="3"/>
      <c r="G18328" s="3"/>
    </row>
    <row r="18329" spans="2:7" ht="15.75" customHeight="1">
      <c r="B18329" s="3"/>
      <c r="D18329" s="3"/>
      <c r="G18329" s="3"/>
    </row>
    <row r="18330" spans="2:7" ht="15.75" customHeight="1">
      <c r="B18330" s="3"/>
      <c r="D18330" s="3"/>
      <c r="G18330" s="3"/>
    </row>
    <row r="18331" spans="2:7" ht="15.75" customHeight="1">
      <c r="B18331" s="3"/>
      <c r="D18331" s="3"/>
      <c r="G18331" s="3"/>
    </row>
    <row r="18332" spans="2:7" ht="15.75" customHeight="1">
      <c r="B18332" s="3"/>
      <c r="D18332" s="3"/>
      <c r="G18332" s="3"/>
    </row>
    <row r="18333" spans="2:7" ht="15.75" customHeight="1">
      <c r="B18333" s="3"/>
      <c r="D18333" s="3"/>
      <c r="G18333" s="3"/>
    </row>
    <row r="18334" spans="2:7" ht="15.75" customHeight="1">
      <c r="B18334" s="3"/>
      <c r="D18334" s="3"/>
      <c r="G18334" s="3"/>
    </row>
    <row r="18335" spans="2:7" ht="15.75" customHeight="1">
      <c r="B18335" s="3"/>
      <c r="D18335" s="3"/>
      <c r="G18335" s="3"/>
    </row>
    <row r="18336" spans="2:7" ht="15.75" customHeight="1">
      <c r="B18336" s="3"/>
      <c r="D18336" s="3"/>
      <c r="G18336" s="3"/>
    </row>
    <row r="18337" spans="2:7" ht="15.75" customHeight="1">
      <c r="B18337" s="3"/>
      <c r="D18337" s="3"/>
      <c r="G18337" s="3"/>
    </row>
    <row r="18338" spans="2:7" ht="15.75" customHeight="1">
      <c r="B18338" s="3"/>
      <c r="D18338" s="3"/>
      <c r="G18338" s="3"/>
    </row>
    <row r="18339" spans="2:7" ht="15.75" customHeight="1">
      <c r="B18339" s="3"/>
      <c r="D18339" s="3"/>
      <c r="G18339" s="3"/>
    </row>
    <row r="18340" spans="2:7" ht="15.75" customHeight="1">
      <c r="B18340" s="3"/>
      <c r="D18340" s="3"/>
      <c r="G18340" s="3"/>
    </row>
    <row r="18341" spans="2:7" ht="15.75" customHeight="1">
      <c r="B18341" s="3"/>
      <c r="D18341" s="3"/>
      <c r="G18341" s="3"/>
    </row>
    <row r="18342" spans="2:7" ht="15.75" customHeight="1">
      <c r="B18342" s="3"/>
      <c r="D18342" s="3"/>
      <c r="G18342" s="3"/>
    </row>
    <row r="18343" spans="2:7" ht="15.75" customHeight="1">
      <c r="B18343" s="3"/>
      <c r="D18343" s="3"/>
      <c r="G18343" s="3"/>
    </row>
    <row r="18344" spans="2:7" ht="15.75" customHeight="1">
      <c r="B18344" s="3"/>
      <c r="D18344" s="3"/>
      <c r="G18344" s="3"/>
    </row>
    <row r="18345" spans="2:7" ht="15.75" customHeight="1">
      <c r="B18345" s="3"/>
      <c r="D18345" s="3"/>
      <c r="G18345" s="3"/>
    </row>
    <row r="18346" spans="2:7" ht="15.75" customHeight="1">
      <c r="B18346" s="3"/>
      <c r="D18346" s="3"/>
      <c r="G18346" s="3"/>
    </row>
    <row r="18347" spans="2:7" ht="15.75" customHeight="1">
      <c r="B18347" s="3"/>
      <c r="D18347" s="3"/>
      <c r="G18347" s="3"/>
    </row>
    <row r="18348" spans="2:7" ht="15.75" customHeight="1">
      <c r="B18348" s="3"/>
      <c r="D18348" s="3"/>
      <c r="G18348" s="3"/>
    </row>
    <row r="18349" spans="2:7" ht="15.75" customHeight="1">
      <c r="B18349" s="3"/>
      <c r="D18349" s="3"/>
      <c r="G18349" s="3"/>
    </row>
    <row r="18350" spans="2:7" ht="15.75" customHeight="1">
      <c r="B18350" s="3"/>
      <c r="D18350" s="3"/>
      <c r="G18350" s="3"/>
    </row>
    <row r="18351" spans="2:7" ht="15.75" customHeight="1">
      <c r="B18351" s="3"/>
      <c r="D18351" s="3"/>
      <c r="G18351" s="3"/>
    </row>
    <row r="18352" spans="2:7" ht="15.75" customHeight="1">
      <c r="B18352" s="3"/>
      <c r="D18352" s="3"/>
      <c r="G18352" s="3"/>
    </row>
    <row r="18353" spans="2:7" ht="15.75" customHeight="1">
      <c r="B18353" s="3"/>
      <c r="D18353" s="3"/>
      <c r="G18353" s="3"/>
    </row>
    <row r="18354" spans="2:7" ht="15.75" customHeight="1">
      <c r="B18354" s="3"/>
      <c r="D18354" s="3"/>
      <c r="G18354" s="3"/>
    </row>
    <row r="18355" spans="2:7" ht="15.75" customHeight="1">
      <c r="B18355" s="3"/>
      <c r="D18355" s="3"/>
      <c r="G18355" s="3"/>
    </row>
    <row r="18356" spans="2:7" ht="15.75" customHeight="1">
      <c r="B18356" s="3"/>
      <c r="D18356" s="3"/>
      <c r="G18356" s="3"/>
    </row>
    <row r="18357" spans="2:7" ht="15.75" customHeight="1">
      <c r="B18357" s="3"/>
      <c r="D18357" s="3"/>
      <c r="G18357" s="3"/>
    </row>
    <row r="18358" spans="2:7" ht="15.75" customHeight="1">
      <c r="B18358" s="3"/>
      <c r="D18358" s="3"/>
      <c r="G18358" s="3"/>
    </row>
    <row r="18359" spans="2:7" ht="15.75" customHeight="1">
      <c r="B18359" s="3"/>
      <c r="D18359" s="3"/>
      <c r="G18359" s="3"/>
    </row>
    <row r="18360" spans="2:7" ht="15.75" customHeight="1">
      <c r="B18360" s="3"/>
      <c r="D18360" s="3"/>
      <c r="G18360" s="3"/>
    </row>
    <row r="18361" spans="2:7" ht="15.75" customHeight="1">
      <c r="B18361" s="3"/>
      <c r="D18361" s="3"/>
      <c r="G18361" s="3"/>
    </row>
    <row r="18362" spans="2:7" ht="15.75" customHeight="1">
      <c r="B18362" s="3"/>
      <c r="D18362" s="3"/>
      <c r="G18362" s="3"/>
    </row>
    <row r="18363" spans="2:7" ht="15.75" customHeight="1">
      <c r="B18363" s="3"/>
      <c r="D18363" s="3"/>
      <c r="G18363" s="3"/>
    </row>
    <row r="18364" spans="2:7" ht="15.75" customHeight="1">
      <c r="B18364" s="3"/>
      <c r="D18364" s="3"/>
      <c r="G18364" s="3"/>
    </row>
    <row r="18365" spans="2:7" ht="15.75" customHeight="1">
      <c r="B18365" s="3"/>
      <c r="D18365" s="3"/>
      <c r="G18365" s="3"/>
    </row>
    <row r="18366" spans="2:7" ht="15.75" customHeight="1">
      <c r="B18366" s="3"/>
      <c r="D18366" s="3"/>
      <c r="G18366" s="3"/>
    </row>
    <row r="18367" spans="2:7" ht="15.75" customHeight="1">
      <c r="B18367" s="3"/>
      <c r="D18367" s="3"/>
      <c r="G18367" s="3"/>
    </row>
    <row r="18368" spans="2:7" ht="15.75" customHeight="1">
      <c r="B18368" s="3"/>
      <c r="D18368" s="3"/>
      <c r="G18368" s="3"/>
    </row>
    <row r="18369" spans="2:7" ht="15.75" customHeight="1">
      <c r="B18369" s="3"/>
      <c r="D18369" s="3"/>
      <c r="G18369" s="3"/>
    </row>
    <row r="18370" spans="2:7" ht="15.75" customHeight="1">
      <c r="B18370" s="3"/>
      <c r="D18370" s="3"/>
      <c r="G18370" s="3"/>
    </row>
    <row r="18371" spans="2:7" ht="15.75" customHeight="1">
      <c r="B18371" s="3"/>
      <c r="D18371" s="3"/>
      <c r="G18371" s="3"/>
    </row>
    <row r="18372" spans="2:7" ht="15.75" customHeight="1">
      <c r="B18372" s="3"/>
      <c r="D18372" s="3"/>
      <c r="G18372" s="3"/>
    </row>
    <row r="18373" spans="2:7" ht="15.75" customHeight="1">
      <c r="B18373" s="3"/>
      <c r="D18373" s="3"/>
      <c r="G18373" s="3"/>
    </row>
    <row r="18374" spans="2:7" ht="15.75" customHeight="1">
      <c r="B18374" s="3"/>
      <c r="D18374" s="3"/>
      <c r="G18374" s="3"/>
    </row>
    <row r="18375" spans="2:7" ht="15.75" customHeight="1">
      <c r="B18375" s="3"/>
      <c r="D18375" s="3"/>
      <c r="G18375" s="3"/>
    </row>
    <row r="18376" spans="2:7" ht="15.75" customHeight="1">
      <c r="B18376" s="3"/>
      <c r="D18376" s="3"/>
      <c r="G18376" s="3"/>
    </row>
    <row r="18377" spans="2:7" ht="15.75" customHeight="1">
      <c r="B18377" s="3"/>
      <c r="D18377" s="3"/>
      <c r="G18377" s="3"/>
    </row>
    <row r="18378" spans="2:7" ht="15.75" customHeight="1">
      <c r="B18378" s="3"/>
      <c r="D18378" s="3"/>
      <c r="G18378" s="3"/>
    </row>
    <row r="18379" spans="2:7" ht="15.75" customHeight="1">
      <c r="B18379" s="3"/>
      <c r="D18379" s="3"/>
      <c r="G18379" s="3"/>
    </row>
    <row r="18380" spans="2:7" ht="15.75" customHeight="1">
      <c r="B18380" s="3"/>
      <c r="D18380" s="3"/>
      <c r="G18380" s="3"/>
    </row>
    <row r="18381" spans="2:7" ht="15.75" customHeight="1">
      <c r="B18381" s="3"/>
      <c r="D18381" s="3"/>
      <c r="G18381" s="3"/>
    </row>
    <row r="18382" spans="2:7" ht="15.75" customHeight="1">
      <c r="B18382" s="3"/>
      <c r="D18382" s="3"/>
      <c r="G18382" s="3"/>
    </row>
    <row r="18383" spans="2:7" ht="15.75" customHeight="1">
      <c r="B18383" s="3"/>
      <c r="D18383" s="3"/>
      <c r="G18383" s="3"/>
    </row>
    <row r="18384" spans="2:7" ht="15.75" customHeight="1">
      <c r="B18384" s="3"/>
      <c r="D18384" s="3"/>
      <c r="G18384" s="3"/>
    </row>
    <row r="18385" spans="2:7" ht="15.75" customHeight="1">
      <c r="B18385" s="3"/>
      <c r="D18385" s="3"/>
      <c r="G18385" s="3"/>
    </row>
    <row r="18386" spans="2:7" ht="15.75" customHeight="1">
      <c r="B18386" s="3"/>
      <c r="D18386" s="3"/>
      <c r="G18386" s="3"/>
    </row>
    <row r="18387" spans="2:7" ht="15.75" customHeight="1">
      <c r="B18387" s="3"/>
      <c r="D18387" s="3"/>
      <c r="G18387" s="3"/>
    </row>
    <row r="18388" spans="2:7" ht="15.75" customHeight="1">
      <c r="B18388" s="3"/>
      <c r="D18388" s="3"/>
      <c r="G18388" s="3"/>
    </row>
    <row r="18389" spans="2:7" ht="15.75" customHeight="1">
      <c r="B18389" s="3"/>
      <c r="D18389" s="3"/>
      <c r="G18389" s="3"/>
    </row>
    <row r="18390" spans="2:7" ht="15.75" customHeight="1">
      <c r="B18390" s="3"/>
      <c r="D18390" s="3"/>
      <c r="G18390" s="3"/>
    </row>
    <row r="18391" spans="2:7" ht="15.75" customHeight="1">
      <c r="B18391" s="3"/>
      <c r="D18391" s="3"/>
      <c r="G18391" s="3"/>
    </row>
    <row r="18392" spans="2:7" ht="15.75" customHeight="1">
      <c r="B18392" s="3"/>
      <c r="D18392" s="3"/>
      <c r="G18392" s="3"/>
    </row>
    <row r="18393" spans="2:7" ht="15.75" customHeight="1">
      <c r="B18393" s="3"/>
      <c r="D18393" s="3"/>
      <c r="G18393" s="3"/>
    </row>
    <row r="18394" spans="2:7" ht="15.75" customHeight="1">
      <c r="B18394" s="3"/>
      <c r="D18394" s="3"/>
      <c r="G18394" s="3"/>
    </row>
    <row r="18395" spans="2:7" ht="15.75" customHeight="1">
      <c r="B18395" s="3"/>
      <c r="D18395" s="3"/>
      <c r="G18395" s="3"/>
    </row>
    <row r="18396" spans="2:7" ht="15.75" customHeight="1">
      <c r="B18396" s="3"/>
      <c r="D18396" s="3"/>
      <c r="G18396" s="3"/>
    </row>
    <row r="18397" spans="2:7" ht="15.75" customHeight="1">
      <c r="B18397" s="3"/>
      <c r="D18397" s="3"/>
      <c r="G18397" s="3"/>
    </row>
    <row r="18398" spans="2:7" ht="15.75" customHeight="1">
      <c r="B18398" s="3"/>
      <c r="D18398" s="3"/>
      <c r="G18398" s="3"/>
    </row>
    <row r="18399" spans="2:7" ht="15.75" customHeight="1">
      <c r="B18399" s="3"/>
      <c r="D18399" s="3"/>
      <c r="G18399" s="3"/>
    </row>
    <row r="18400" spans="2:7" ht="15.75" customHeight="1">
      <c r="B18400" s="3"/>
      <c r="D18400" s="3"/>
      <c r="G18400" s="3"/>
    </row>
    <row r="18401" spans="2:7" ht="15.75" customHeight="1">
      <c r="B18401" s="3"/>
      <c r="D18401" s="3"/>
      <c r="G18401" s="3"/>
    </row>
    <row r="18402" spans="2:7" ht="15.75" customHeight="1">
      <c r="B18402" s="3"/>
      <c r="D18402" s="3"/>
      <c r="G18402" s="3"/>
    </row>
    <row r="18403" spans="2:7" ht="15.75" customHeight="1">
      <c r="B18403" s="3"/>
      <c r="D18403" s="3"/>
      <c r="G18403" s="3"/>
    </row>
    <row r="18404" spans="2:7" ht="15.75" customHeight="1">
      <c r="B18404" s="3"/>
      <c r="D18404" s="3"/>
      <c r="G18404" s="3"/>
    </row>
    <row r="18405" spans="2:7" ht="15.75" customHeight="1">
      <c r="B18405" s="3"/>
      <c r="D18405" s="3"/>
      <c r="G18405" s="3"/>
    </row>
    <row r="18406" spans="2:7" ht="15.75" customHeight="1">
      <c r="B18406" s="3"/>
      <c r="D18406" s="3"/>
      <c r="G18406" s="3"/>
    </row>
    <row r="18407" spans="2:7" ht="15.75" customHeight="1">
      <c r="B18407" s="3"/>
      <c r="D18407" s="3"/>
      <c r="G18407" s="3"/>
    </row>
    <row r="18408" spans="2:7" ht="15.75" customHeight="1">
      <c r="B18408" s="3"/>
      <c r="D18408" s="3"/>
      <c r="G18408" s="3"/>
    </row>
    <row r="18409" spans="2:7" ht="15.75" customHeight="1">
      <c r="B18409" s="3"/>
      <c r="D18409" s="3"/>
      <c r="G18409" s="3"/>
    </row>
    <row r="18410" spans="2:7" ht="15.75" customHeight="1">
      <c r="B18410" s="3"/>
      <c r="D18410" s="3"/>
      <c r="G18410" s="3"/>
    </row>
    <row r="18411" spans="2:7" ht="15.75" customHeight="1">
      <c r="B18411" s="3"/>
      <c r="D18411" s="3"/>
      <c r="G18411" s="3"/>
    </row>
    <row r="18412" spans="2:7" ht="15.75" customHeight="1">
      <c r="B18412" s="3"/>
      <c r="D18412" s="3"/>
      <c r="G18412" s="3"/>
    </row>
    <row r="18413" spans="2:7" ht="15.75" customHeight="1">
      <c r="B18413" s="3"/>
      <c r="D18413" s="3"/>
      <c r="G18413" s="3"/>
    </row>
    <row r="18414" spans="2:7" ht="15.75" customHeight="1">
      <c r="B18414" s="3"/>
      <c r="D18414" s="3"/>
      <c r="G18414" s="3"/>
    </row>
    <row r="18415" spans="2:7" ht="15.75" customHeight="1">
      <c r="B18415" s="3"/>
      <c r="D18415" s="3"/>
      <c r="G18415" s="3"/>
    </row>
    <row r="18416" spans="2:7" ht="15.75" customHeight="1">
      <c r="B18416" s="3"/>
      <c r="D18416" s="3"/>
      <c r="G18416" s="3"/>
    </row>
    <row r="18417" spans="2:7" ht="15.75" customHeight="1">
      <c r="B18417" s="3"/>
      <c r="D18417" s="3"/>
      <c r="G18417" s="3"/>
    </row>
    <row r="18418" spans="2:7" ht="15.75" customHeight="1">
      <c r="B18418" s="3"/>
      <c r="D18418" s="3"/>
      <c r="G18418" s="3"/>
    </row>
    <row r="18419" spans="2:7" ht="15.75" customHeight="1">
      <c r="B18419" s="3"/>
      <c r="D18419" s="3"/>
      <c r="G18419" s="3"/>
    </row>
    <row r="18420" spans="2:7" ht="15.75" customHeight="1">
      <c r="B18420" s="3"/>
      <c r="D18420" s="3"/>
      <c r="G18420" s="3"/>
    </row>
    <row r="18421" spans="2:7" ht="15.75" customHeight="1">
      <c r="B18421" s="3"/>
      <c r="D18421" s="3"/>
      <c r="G18421" s="3"/>
    </row>
    <row r="18422" spans="2:7" ht="15.75" customHeight="1">
      <c r="B18422" s="3"/>
      <c r="D18422" s="3"/>
      <c r="G18422" s="3"/>
    </row>
    <row r="18423" spans="2:7" ht="15.75" customHeight="1">
      <c r="B18423" s="3"/>
      <c r="D18423" s="3"/>
      <c r="G18423" s="3"/>
    </row>
    <row r="18424" spans="2:7" ht="15.75" customHeight="1">
      <c r="B18424" s="3"/>
      <c r="D18424" s="3"/>
      <c r="G18424" s="3"/>
    </row>
    <row r="18425" spans="2:7" ht="15.75" customHeight="1">
      <c r="B18425" s="3"/>
      <c r="D18425" s="3"/>
      <c r="G18425" s="3"/>
    </row>
    <row r="18426" spans="2:7" ht="15.75" customHeight="1">
      <c r="B18426" s="3"/>
      <c r="D18426" s="3"/>
      <c r="G18426" s="3"/>
    </row>
    <row r="18427" spans="2:7" ht="15.75" customHeight="1">
      <c r="B18427" s="3"/>
      <c r="D18427" s="3"/>
      <c r="G18427" s="3"/>
    </row>
    <row r="18428" spans="2:7" ht="15.75" customHeight="1">
      <c r="B18428" s="3"/>
      <c r="D18428" s="3"/>
      <c r="G18428" s="3"/>
    </row>
    <row r="18429" spans="2:7" ht="15.75" customHeight="1">
      <c r="B18429" s="3"/>
      <c r="D18429" s="3"/>
      <c r="G18429" s="3"/>
    </row>
    <row r="18430" spans="2:7" ht="15.75" customHeight="1">
      <c r="B18430" s="3"/>
      <c r="D18430" s="3"/>
      <c r="G18430" s="3"/>
    </row>
    <row r="18431" spans="2:7" ht="15.75" customHeight="1">
      <c r="B18431" s="3"/>
      <c r="D18431" s="3"/>
      <c r="G18431" s="3"/>
    </row>
    <row r="18432" spans="2:7" ht="15.75" customHeight="1">
      <c r="B18432" s="3"/>
      <c r="D18432" s="3"/>
      <c r="G18432" s="3"/>
    </row>
    <row r="18433" spans="2:7" ht="15.75" customHeight="1">
      <c r="B18433" s="3"/>
      <c r="D18433" s="3"/>
      <c r="G18433" s="3"/>
    </row>
    <row r="18434" spans="2:7" ht="15.75" customHeight="1">
      <c r="B18434" s="3"/>
      <c r="D18434" s="3"/>
      <c r="G18434" s="3"/>
    </row>
    <row r="18435" spans="2:7" ht="15.75" customHeight="1">
      <c r="B18435" s="3"/>
      <c r="D18435" s="3"/>
      <c r="G18435" s="3"/>
    </row>
    <row r="18436" spans="2:7" ht="15.75" customHeight="1">
      <c r="B18436" s="3"/>
      <c r="D18436" s="3"/>
      <c r="G18436" s="3"/>
    </row>
    <row r="18437" spans="2:7" ht="15.75" customHeight="1">
      <c r="B18437" s="3"/>
      <c r="D18437" s="3"/>
      <c r="G18437" s="3"/>
    </row>
    <row r="18438" spans="2:7" ht="15.75" customHeight="1">
      <c r="B18438" s="3"/>
      <c r="D18438" s="3"/>
      <c r="G18438" s="3"/>
    </row>
    <row r="18439" spans="2:7" ht="15.75" customHeight="1">
      <c r="B18439" s="3"/>
      <c r="D18439" s="3"/>
      <c r="G18439" s="3"/>
    </row>
    <row r="18440" spans="2:7" ht="15.75" customHeight="1">
      <c r="B18440" s="3"/>
      <c r="D18440" s="3"/>
      <c r="G18440" s="3"/>
    </row>
    <row r="18441" spans="2:7" ht="15.75" customHeight="1">
      <c r="B18441" s="3"/>
      <c r="D18441" s="3"/>
      <c r="G18441" s="3"/>
    </row>
    <row r="18442" spans="2:7" ht="15.75" customHeight="1">
      <c r="B18442" s="3"/>
      <c r="D18442" s="3"/>
      <c r="G18442" s="3"/>
    </row>
    <row r="18443" spans="2:7" ht="15.75" customHeight="1">
      <c r="B18443" s="3"/>
      <c r="D18443" s="3"/>
      <c r="G18443" s="3"/>
    </row>
    <row r="18444" spans="2:7" ht="15.75" customHeight="1">
      <c r="B18444" s="3"/>
      <c r="D18444" s="3"/>
      <c r="G18444" s="3"/>
    </row>
    <row r="18445" spans="2:7" ht="15.75" customHeight="1">
      <c r="B18445" s="3"/>
      <c r="D18445" s="3"/>
      <c r="G18445" s="3"/>
    </row>
    <row r="18446" spans="2:7" ht="15.75" customHeight="1">
      <c r="B18446" s="3"/>
      <c r="D18446" s="3"/>
      <c r="G18446" s="3"/>
    </row>
    <row r="18447" spans="2:7" ht="15.75" customHeight="1">
      <c r="B18447" s="3"/>
      <c r="D18447" s="3"/>
      <c r="G18447" s="3"/>
    </row>
    <row r="18448" spans="2:7" ht="15.75" customHeight="1">
      <c r="B18448" s="3"/>
      <c r="D18448" s="3"/>
      <c r="G18448" s="3"/>
    </row>
    <row r="18449" spans="2:7" ht="15.75" customHeight="1">
      <c r="B18449" s="3"/>
      <c r="D18449" s="3"/>
      <c r="G18449" s="3"/>
    </row>
    <row r="18450" spans="2:7" ht="15.75" customHeight="1">
      <c r="B18450" s="3"/>
      <c r="D18450" s="3"/>
      <c r="G18450" s="3"/>
    </row>
    <row r="18451" spans="2:7" ht="15.75" customHeight="1">
      <c r="B18451" s="3"/>
      <c r="D18451" s="3"/>
      <c r="G18451" s="3"/>
    </row>
    <row r="18452" spans="2:7" ht="15.75" customHeight="1">
      <c r="B18452" s="3"/>
      <c r="D18452" s="3"/>
      <c r="G18452" s="3"/>
    </row>
    <row r="18453" spans="2:7" ht="15.75" customHeight="1">
      <c r="B18453" s="3"/>
      <c r="D18453" s="3"/>
      <c r="G18453" s="3"/>
    </row>
    <row r="18454" spans="2:7" ht="15.75" customHeight="1">
      <c r="B18454" s="3"/>
      <c r="D18454" s="3"/>
      <c r="G18454" s="3"/>
    </row>
    <row r="18455" spans="2:7" ht="15.75" customHeight="1">
      <c r="B18455" s="3"/>
      <c r="D18455" s="3"/>
      <c r="G18455" s="3"/>
    </row>
    <row r="18456" spans="2:7" ht="15.75" customHeight="1">
      <c r="B18456" s="3"/>
      <c r="D18456" s="3"/>
      <c r="G18456" s="3"/>
    </row>
    <row r="18457" spans="2:7" ht="15.75" customHeight="1">
      <c r="B18457" s="3"/>
      <c r="D18457" s="3"/>
      <c r="G18457" s="3"/>
    </row>
    <row r="18458" spans="2:7" ht="15.75" customHeight="1">
      <c r="B18458" s="3"/>
      <c r="D18458" s="3"/>
      <c r="G18458" s="3"/>
    </row>
    <row r="18459" spans="2:7" ht="15.75" customHeight="1">
      <c r="B18459" s="3"/>
      <c r="D18459" s="3"/>
      <c r="G18459" s="3"/>
    </row>
    <row r="18460" spans="2:7" ht="15.75" customHeight="1">
      <c r="B18460" s="3"/>
      <c r="D18460" s="3"/>
      <c r="G18460" s="3"/>
    </row>
    <row r="18461" spans="2:7" ht="15.75" customHeight="1">
      <c r="B18461" s="3"/>
      <c r="D18461" s="3"/>
      <c r="G18461" s="3"/>
    </row>
    <row r="18462" spans="2:7" ht="15.75" customHeight="1">
      <c r="B18462" s="3"/>
      <c r="D18462" s="3"/>
      <c r="G18462" s="3"/>
    </row>
    <row r="18463" spans="2:7" ht="15.75" customHeight="1">
      <c r="B18463" s="3"/>
      <c r="D18463" s="3"/>
      <c r="G18463" s="3"/>
    </row>
    <row r="18464" spans="2:7" ht="15.75" customHeight="1">
      <c r="B18464" s="3"/>
      <c r="D18464" s="3"/>
      <c r="G18464" s="3"/>
    </row>
    <row r="18465" spans="2:7" ht="15.75" customHeight="1">
      <c r="B18465" s="3"/>
      <c r="D18465" s="3"/>
      <c r="G18465" s="3"/>
    </row>
    <row r="18466" spans="2:7" ht="15.75" customHeight="1">
      <c r="B18466" s="3"/>
      <c r="D18466" s="3"/>
      <c r="G18466" s="3"/>
    </row>
    <row r="18467" spans="2:7" ht="15.75" customHeight="1">
      <c r="B18467" s="3"/>
      <c r="D18467" s="3"/>
      <c r="G18467" s="3"/>
    </row>
    <row r="18468" spans="2:7" ht="15.75" customHeight="1">
      <c r="B18468" s="3"/>
      <c r="D18468" s="3"/>
      <c r="G18468" s="3"/>
    </row>
    <row r="18469" spans="2:7" ht="15.75" customHeight="1">
      <c r="B18469" s="3"/>
      <c r="D18469" s="3"/>
      <c r="G18469" s="3"/>
    </row>
    <row r="18470" spans="2:7" ht="15.75" customHeight="1">
      <c r="B18470" s="3"/>
      <c r="D18470" s="3"/>
      <c r="G18470" s="3"/>
    </row>
    <row r="18471" spans="2:7" ht="15.75" customHeight="1">
      <c r="B18471" s="3"/>
      <c r="D18471" s="3"/>
      <c r="G18471" s="3"/>
    </row>
    <row r="18472" spans="2:7" ht="15.75" customHeight="1">
      <c r="B18472" s="3"/>
      <c r="D18472" s="3"/>
      <c r="G18472" s="3"/>
    </row>
    <row r="18473" spans="2:7" ht="15.75" customHeight="1">
      <c r="B18473" s="3"/>
      <c r="D18473" s="3"/>
      <c r="G18473" s="3"/>
    </row>
    <row r="18474" spans="2:7" ht="15.75" customHeight="1">
      <c r="B18474" s="3"/>
      <c r="D18474" s="3"/>
      <c r="G18474" s="3"/>
    </row>
    <row r="18475" spans="2:7" ht="15.75" customHeight="1">
      <c r="B18475" s="3"/>
      <c r="D18475" s="3"/>
      <c r="G18475" s="3"/>
    </row>
    <row r="18476" spans="2:7" ht="15.75" customHeight="1">
      <c r="B18476" s="3"/>
      <c r="D18476" s="3"/>
      <c r="G18476" s="3"/>
    </row>
    <row r="18477" spans="2:7" ht="15.75" customHeight="1">
      <c r="B18477" s="3"/>
      <c r="D18477" s="3"/>
      <c r="G18477" s="3"/>
    </row>
    <row r="18478" spans="2:7" ht="15.75" customHeight="1">
      <c r="B18478" s="3"/>
      <c r="D18478" s="3"/>
      <c r="G18478" s="3"/>
    </row>
    <row r="18479" spans="2:7" ht="15.75" customHeight="1">
      <c r="B18479" s="3"/>
      <c r="D18479" s="3"/>
      <c r="G18479" s="3"/>
    </row>
    <row r="18480" spans="2:7" ht="15.75" customHeight="1">
      <c r="B18480" s="3"/>
      <c r="D18480" s="3"/>
      <c r="G18480" s="3"/>
    </row>
    <row r="18481" spans="2:7" ht="15.75" customHeight="1">
      <c r="B18481" s="3"/>
      <c r="D18481" s="3"/>
      <c r="G18481" s="3"/>
    </row>
    <row r="18482" spans="2:7" ht="15.75" customHeight="1">
      <c r="B18482" s="3"/>
      <c r="D18482" s="3"/>
      <c r="G18482" s="3"/>
    </row>
    <row r="18483" spans="2:7" ht="15.75" customHeight="1">
      <c r="B18483" s="3"/>
      <c r="D18483" s="3"/>
      <c r="G18483" s="3"/>
    </row>
    <row r="18484" spans="2:7" ht="15.75" customHeight="1">
      <c r="B18484" s="3"/>
      <c r="D18484" s="3"/>
      <c r="G18484" s="3"/>
    </row>
    <row r="18485" spans="2:7" ht="15.75" customHeight="1">
      <c r="B18485" s="3"/>
      <c r="D18485" s="3"/>
      <c r="G18485" s="3"/>
    </row>
    <row r="18486" spans="2:7" ht="15.75" customHeight="1">
      <c r="B18486" s="3"/>
      <c r="D18486" s="3"/>
      <c r="G18486" s="3"/>
    </row>
    <row r="18487" spans="2:7" ht="15.75" customHeight="1">
      <c r="B18487" s="3"/>
      <c r="D18487" s="3"/>
      <c r="G18487" s="3"/>
    </row>
    <row r="18488" spans="2:7" ht="15.75" customHeight="1">
      <c r="B18488" s="3"/>
      <c r="D18488" s="3"/>
      <c r="G18488" s="3"/>
    </row>
    <row r="18489" spans="2:7" ht="15.75" customHeight="1">
      <c r="B18489" s="3"/>
      <c r="D18489" s="3"/>
      <c r="G18489" s="3"/>
    </row>
    <row r="18490" spans="2:7" ht="15.75" customHeight="1">
      <c r="B18490" s="3"/>
      <c r="D18490" s="3"/>
      <c r="G18490" s="3"/>
    </row>
    <row r="18491" spans="2:7" ht="15.75" customHeight="1">
      <c r="B18491" s="3"/>
      <c r="D18491" s="3"/>
      <c r="G18491" s="3"/>
    </row>
    <row r="18492" spans="2:7" ht="15.75" customHeight="1">
      <c r="B18492" s="3"/>
      <c r="D18492" s="3"/>
      <c r="G18492" s="3"/>
    </row>
    <row r="18493" spans="2:7" ht="15.75" customHeight="1">
      <c r="B18493" s="3"/>
      <c r="D18493" s="3"/>
      <c r="G18493" s="3"/>
    </row>
    <row r="18494" spans="2:7" ht="15.75" customHeight="1">
      <c r="B18494" s="3"/>
      <c r="D18494" s="3"/>
      <c r="G18494" s="3"/>
    </row>
    <row r="18495" spans="2:7" ht="15.75" customHeight="1">
      <c r="B18495" s="3"/>
      <c r="D18495" s="3"/>
      <c r="G18495" s="3"/>
    </row>
    <row r="18496" spans="2:7" ht="15.75" customHeight="1">
      <c r="B18496" s="3"/>
      <c r="D18496" s="3"/>
      <c r="G18496" s="3"/>
    </row>
    <row r="18497" spans="2:7" ht="15.75" customHeight="1">
      <c r="B18497" s="3"/>
      <c r="D18497" s="3"/>
      <c r="G18497" s="3"/>
    </row>
    <row r="18498" spans="2:7" ht="15.75" customHeight="1">
      <c r="B18498" s="3"/>
      <c r="D18498" s="3"/>
      <c r="G18498" s="3"/>
    </row>
    <row r="18499" spans="2:7" ht="15.75" customHeight="1">
      <c r="B18499" s="3"/>
      <c r="D18499" s="3"/>
      <c r="G18499" s="3"/>
    </row>
    <row r="18500" spans="2:7" ht="15.75" customHeight="1">
      <c r="B18500" s="3"/>
      <c r="D18500" s="3"/>
      <c r="G18500" s="3"/>
    </row>
    <row r="18501" spans="2:7" ht="15.75" customHeight="1">
      <c r="B18501" s="3"/>
      <c r="D18501" s="3"/>
      <c r="G18501" s="3"/>
    </row>
    <row r="18502" spans="2:7" ht="15.75" customHeight="1">
      <c r="B18502" s="3"/>
      <c r="D18502" s="3"/>
      <c r="G18502" s="3"/>
    </row>
    <row r="18503" spans="2:7" ht="15.75" customHeight="1">
      <c r="B18503" s="3"/>
      <c r="D18503" s="3"/>
      <c r="G18503" s="3"/>
    </row>
    <row r="18504" spans="2:7" ht="15.75" customHeight="1">
      <c r="B18504" s="3"/>
      <c r="D18504" s="3"/>
      <c r="G18504" s="3"/>
    </row>
    <row r="18505" spans="2:7" ht="15.75" customHeight="1">
      <c r="B18505" s="3"/>
      <c r="D18505" s="3"/>
      <c r="G18505" s="3"/>
    </row>
    <row r="18506" spans="2:7" ht="15.75" customHeight="1">
      <c r="B18506" s="3"/>
      <c r="D18506" s="3"/>
      <c r="G18506" s="3"/>
    </row>
    <row r="18507" spans="2:7" ht="15.75" customHeight="1">
      <c r="B18507" s="3"/>
      <c r="D18507" s="3"/>
      <c r="G18507" s="3"/>
    </row>
    <row r="18508" spans="2:7" ht="15.75" customHeight="1">
      <c r="B18508" s="3"/>
      <c r="D18508" s="3"/>
      <c r="G18508" s="3"/>
    </row>
    <row r="18509" spans="2:7" ht="15.75" customHeight="1">
      <c r="B18509" s="3"/>
      <c r="D18509" s="3"/>
      <c r="G18509" s="3"/>
    </row>
    <row r="18510" spans="2:7" ht="15.75" customHeight="1">
      <c r="B18510" s="3"/>
      <c r="D18510" s="3"/>
      <c r="G18510" s="3"/>
    </row>
    <row r="18511" spans="2:7" ht="15.75" customHeight="1">
      <c r="B18511" s="3"/>
      <c r="D18511" s="3"/>
      <c r="G18511" s="3"/>
    </row>
    <row r="18512" spans="2:7" ht="15.75" customHeight="1">
      <c r="B18512" s="3"/>
      <c r="D18512" s="3"/>
      <c r="G18512" s="3"/>
    </row>
    <row r="18513" spans="2:7" ht="15.75" customHeight="1">
      <c r="B18513" s="3"/>
      <c r="D18513" s="3"/>
      <c r="G18513" s="3"/>
    </row>
    <row r="18514" spans="2:7" ht="15.75" customHeight="1">
      <c r="B18514" s="3"/>
      <c r="D18514" s="3"/>
      <c r="G18514" s="3"/>
    </row>
    <row r="18515" spans="2:7" ht="15.75" customHeight="1">
      <c r="B18515" s="3"/>
      <c r="D18515" s="3"/>
      <c r="G18515" s="3"/>
    </row>
    <row r="18516" spans="2:7" ht="15.75" customHeight="1">
      <c r="B18516" s="3"/>
      <c r="D18516" s="3"/>
      <c r="G18516" s="3"/>
    </row>
    <row r="18517" spans="2:7" ht="15.75" customHeight="1">
      <c r="B18517" s="3"/>
      <c r="D18517" s="3"/>
      <c r="G18517" s="3"/>
    </row>
    <row r="18518" spans="2:7" ht="15.75" customHeight="1">
      <c r="B18518" s="3"/>
      <c r="D18518" s="3"/>
      <c r="G18518" s="3"/>
    </row>
    <row r="18519" spans="2:7" ht="15.75" customHeight="1">
      <c r="B18519" s="3"/>
      <c r="D18519" s="3"/>
      <c r="G18519" s="3"/>
    </row>
    <row r="18520" spans="2:7" ht="15.75" customHeight="1">
      <c r="B18520" s="3"/>
      <c r="D18520" s="3"/>
      <c r="G18520" s="3"/>
    </row>
    <row r="18521" spans="2:7" ht="15.75" customHeight="1">
      <c r="B18521" s="3"/>
      <c r="D18521" s="3"/>
      <c r="G18521" s="3"/>
    </row>
    <row r="18522" spans="2:7" ht="15.75" customHeight="1">
      <c r="B18522" s="3"/>
      <c r="D18522" s="3"/>
      <c r="G18522" s="3"/>
    </row>
    <row r="18523" spans="2:7" ht="15.75" customHeight="1">
      <c r="B18523" s="3"/>
      <c r="D18523" s="3"/>
      <c r="G18523" s="3"/>
    </row>
    <row r="18524" spans="2:7" ht="15.75" customHeight="1">
      <c r="B18524" s="3"/>
      <c r="D18524" s="3"/>
      <c r="G18524" s="3"/>
    </row>
    <row r="18525" spans="2:7" ht="15.75" customHeight="1">
      <c r="B18525" s="3"/>
      <c r="D18525" s="3"/>
      <c r="G18525" s="3"/>
    </row>
    <row r="18526" spans="2:7" ht="15.75" customHeight="1">
      <c r="B18526" s="3"/>
      <c r="D18526" s="3"/>
      <c r="G18526" s="3"/>
    </row>
    <row r="18527" spans="2:7" ht="15.75" customHeight="1">
      <c r="B18527" s="3"/>
      <c r="D18527" s="3"/>
      <c r="G18527" s="3"/>
    </row>
    <row r="18528" spans="2:7" ht="15.75" customHeight="1">
      <c r="B18528" s="3"/>
      <c r="D18528" s="3"/>
      <c r="G18528" s="3"/>
    </row>
    <row r="18529" spans="2:7" ht="15.75" customHeight="1">
      <c r="B18529" s="3"/>
      <c r="D18529" s="3"/>
      <c r="G18529" s="3"/>
    </row>
    <row r="18530" spans="2:7" ht="15.75" customHeight="1">
      <c r="B18530" s="3"/>
      <c r="D18530" s="3"/>
      <c r="G18530" s="3"/>
    </row>
    <row r="18531" spans="2:7" ht="15.75" customHeight="1">
      <c r="B18531" s="3"/>
      <c r="D18531" s="3"/>
      <c r="G18531" s="3"/>
    </row>
    <row r="18532" spans="2:7" ht="15.75" customHeight="1">
      <c r="B18532" s="3"/>
      <c r="D18532" s="3"/>
      <c r="G18532" s="3"/>
    </row>
    <row r="18533" spans="2:7" ht="15.75" customHeight="1">
      <c r="B18533" s="3"/>
      <c r="D18533" s="3"/>
      <c r="G18533" s="3"/>
    </row>
    <row r="18534" spans="2:7" ht="15.75" customHeight="1">
      <c r="B18534" s="3"/>
      <c r="D18534" s="3"/>
      <c r="G18534" s="3"/>
    </row>
    <row r="18535" spans="2:7" ht="15.75" customHeight="1">
      <c r="B18535" s="3"/>
      <c r="D18535" s="3"/>
      <c r="G18535" s="3"/>
    </row>
    <row r="18536" spans="2:7" ht="15.75" customHeight="1">
      <c r="B18536" s="3"/>
      <c r="D18536" s="3"/>
      <c r="G18536" s="3"/>
    </row>
    <row r="18537" spans="2:7" ht="15.75" customHeight="1">
      <c r="B18537" s="3"/>
      <c r="D18537" s="3"/>
      <c r="G18537" s="3"/>
    </row>
    <row r="18538" spans="2:7" ht="15.75" customHeight="1">
      <c r="B18538" s="3"/>
      <c r="D18538" s="3"/>
      <c r="G18538" s="3"/>
    </row>
    <row r="18539" spans="2:7" ht="15.75" customHeight="1">
      <c r="B18539" s="3"/>
      <c r="D18539" s="3"/>
      <c r="G18539" s="3"/>
    </row>
    <row r="18540" spans="2:7" ht="15.75" customHeight="1">
      <c r="B18540" s="3"/>
      <c r="D18540" s="3"/>
      <c r="G18540" s="3"/>
    </row>
    <row r="18541" spans="2:7" ht="15.75" customHeight="1">
      <c r="B18541" s="3"/>
      <c r="D18541" s="3"/>
      <c r="G18541" s="3"/>
    </row>
    <row r="18542" spans="2:7" ht="15.75" customHeight="1">
      <c r="B18542" s="3"/>
      <c r="D18542" s="3"/>
      <c r="G18542" s="3"/>
    </row>
    <row r="18543" spans="2:7" ht="15.75" customHeight="1">
      <c r="B18543" s="3"/>
      <c r="D18543" s="3"/>
      <c r="G18543" s="3"/>
    </row>
    <row r="18544" spans="2:7" ht="15.75" customHeight="1">
      <c r="B18544" s="3"/>
      <c r="D18544" s="3"/>
      <c r="G18544" s="3"/>
    </row>
    <row r="18545" spans="2:7" ht="15.75" customHeight="1">
      <c r="B18545" s="3"/>
      <c r="D18545" s="3"/>
      <c r="G18545" s="3"/>
    </row>
    <row r="18546" spans="2:7" ht="15.75" customHeight="1">
      <c r="B18546" s="3"/>
      <c r="D18546" s="3"/>
      <c r="G18546" s="3"/>
    </row>
    <row r="18547" spans="2:7" ht="15.75" customHeight="1">
      <c r="B18547" s="3"/>
      <c r="D18547" s="3"/>
      <c r="G18547" s="3"/>
    </row>
    <row r="18548" spans="2:7" ht="15.75" customHeight="1">
      <c r="B18548" s="3"/>
      <c r="D18548" s="3"/>
      <c r="G18548" s="3"/>
    </row>
    <row r="18549" spans="2:7" ht="15.75" customHeight="1">
      <c r="B18549" s="3"/>
      <c r="D18549" s="3"/>
      <c r="G18549" s="3"/>
    </row>
    <row r="18550" spans="2:7" ht="15.75" customHeight="1">
      <c r="B18550" s="3"/>
      <c r="D18550" s="3"/>
      <c r="G18550" s="3"/>
    </row>
    <row r="18551" spans="2:7" ht="15.75" customHeight="1">
      <c r="B18551" s="3"/>
      <c r="D18551" s="3"/>
      <c r="G18551" s="3"/>
    </row>
    <row r="18552" spans="2:7" ht="15.75" customHeight="1">
      <c r="B18552" s="3"/>
      <c r="D18552" s="3"/>
      <c r="G18552" s="3"/>
    </row>
    <row r="18553" spans="2:7" ht="15.75" customHeight="1">
      <c r="B18553" s="3"/>
      <c r="D18553" s="3"/>
      <c r="G18553" s="3"/>
    </row>
    <row r="18554" spans="2:7" ht="15.75" customHeight="1">
      <c r="B18554" s="3"/>
      <c r="D18554" s="3"/>
      <c r="G18554" s="3"/>
    </row>
    <row r="18555" spans="2:7" ht="15.75" customHeight="1">
      <c r="B18555" s="3"/>
      <c r="D18555" s="3"/>
      <c r="G18555" s="3"/>
    </row>
    <row r="18556" spans="2:7" ht="15.75" customHeight="1">
      <c r="B18556" s="3"/>
      <c r="D18556" s="3"/>
      <c r="G18556" s="3"/>
    </row>
    <row r="18557" spans="2:7" ht="15.75" customHeight="1">
      <c r="B18557" s="3"/>
      <c r="D18557" s="3"/>
      <c r="G18557" s="3"/>
    </row>
    <row r="18558" spans="2:7" ht="15.75" customHeight="1">
      <c r="B18558" s="3"/>
      <c r="D18558" s="3"/>
      <c r="G18558" s="3"/>
    </row>
    <row r="18559" spans="2:7" ht="15.75" customHeight="1">
      <c r="B18559" s="3"/>
      <c r="D18559" s="3"/>
      <c r="G18559" s="3"/>
    </row>
    <row r="18560" spans="2:7" ht="15.75" customHeight="1">
      <c r="B18560" s="3"/>
      <c r="D18560" s="3"/>
      <c r="G18560" s="3"/>
    </row>
    <row r="18561" spans="2:7" ht="15.75" customHeight="1">
      <c r="B18561" s="3"/>
      <c r="D18561" s="3"/>
      <c r="G18561" s="3"/>
    </row>
    <row r="18562" spans="2:7" ht="15.75" customHeight="1">
      <c r="B18562" s="3"/>
      <c r="D18562" s="3"/>
      <c r="G18562" s="3"/>
    </row>
    <row r="18563" spans="2:7" ht="15.75" customHeight="1">
      <c r="B18563" s="3"/>
      <c r="D18563" s="3"/>
      <c r="G18563" s="3"/>
    </row>
    <row r="18564" spans="2:7" ht="15.75" customHeight="1">
      <c r="B18564" s="3"/>
      <c r="D18564" s="3"/>
      <c r="G18564" s="3"/>
    </row>
    <row r="18565" spans="2:7" ht="15.75" customHeight="1">
      <c r="B18565" s="3"/>
      <c r="D18565" s="3"/>
      <c r="G18565" s="3"/>
    </row>
    <row r="18566" spans="2:7" ht="15.75" customHeight="1">
      <c r="B18566" s="3"/>
      <c r="D18566" s="3"/>
      <c r="G18566" s="3"/>
    </row>
    <row r="18567" spans="2:7" ht="15.75" customHeight="1">
      <c r="B18567" s="3"/>
      <c r="D18567" s="3"/>
      <c r="G18567" s="3"/>
    </row>
    <row r="18568" spans="2:7" ht="15.75" customHeight="1">
      <c r="B18568" s="3"/>
      <c r="D18568" s="3"/>
      <c r="G18568" s="3"/>
    </row>
    <row r="18569" spans="2:7" ht="15.75" customHeight="1">
      <c r="B18569" s="3"/>
      <c r="D18569" s="3"/>
      <c r="G18569" s="3"/>
    </row>
    <row r="18570" spans="2:7" ht="15.75" customHeight="1">
      <c r="B18570" s="3"/>
      <c r="D18570" s="3"/>
      <c r="G18570" s="3"/>
    </row>
    <row r="18571" spans="2:7" ht="15.75" customHeight="1">
      <c r="B18571" s="3"/>
      <c r="D18571" s="3"/>
      <c r="G18571" s="3"/>
    </row>
    <row r="18572" spans="2:7" ht="15.75" customHeight="1">
      <c r="B18572" s="3"/>
      <c r="D18572" s="3"/>
      <c r="G18572" s="3"/>
    </row>
    <row r="18573" spans="2:7" ht="15.75" customHeight="1">
      <c r="B18573" s="3"/>
      <c r="D18573" s="3"/>
      <c r="G18573" s="3"/>
    </row>
    <row r="18574" spans="2:7" ht="15.75" customHeight="1">
      <c r="B18574" s="3"/>
      <c r="D18574" s="3"/>
      <c r="G18574" s="3"/>
    </row>
    <row r="18575" spans="2:7" ht="15.75" customHeight="1">
      <c r="B18575" s="3"/>
      <c r="D18575" s="3"/>
      <c r="G18575" s="3"/>
    </row>
    <row r="18576" spans="2:7" ht="15.75" customHeight="1">
      <c r="B18576" s="3"/>
      <c r="D18576" s="3"/>
      <c r="G18576" s="3"/>
    </row>
    <row r="18577" spans="2:7" ht="15.75" customHeight="1">
      <c r="B18577" s="3"/>
      <c r="D18577" s="3"/>
      <c r="G18577" s="3"/>
    </row>
    <row r="18578" spans="2:7" ht="15.75" customHeight="1">
      <c r="B18578" s="3"/>
      <c r="D18578" s="3"/>
      <c r="G18578" s="3"/>
    </row>
    <row r="18579" spans="2:7" ht="15.75" customHeight="1">
      <c r="B18579" s="3"/>
      <c r="D18579" s="3"/>
      <c r="G18579" s="3"/>
    </row>
    <row r="18580" spans="2:7" ht="15.75" customHeight="1">
      <c r="B18580" s="3"/>
      <c r="D18580" s="3"/>
      <c r="G18580" s="3"/>
    </row>
    <row r="18581" spans="2:7" ht="15.75" customHeight="1">
      <c r="B18581" s="3"/>
      <c r="D18581" s="3"/>
      <c r="G18581" s="3"/>
    </row>
    <row r="18582" spans="2:7" ht="15.75" customHeight="1">
      <c r="B18582" s="3"/>
      <c r="D18582" s="3"/>
      <c r="G18582" s="3"/>
    </row>
    <row r="18583" spans="2:7" ht="15.75" customHeight="1">
      <c r="B18583" s="3"/>
      <c r="D18583" s="3"/>
      <c r="G18583" s="3"/>
    </row>
    <row r="18584" spans="2:7" ht="15.75" customHeight="1">
      <c r="B18584" s="3"/>
      <c r="D18584" s="3"/>
      <c r="G18584" s="3"/>
    </row>
    <row r="18585" spans="2:7" ht="15.75" customHeight="1">
      <c r="B18585" s="3"/>
      <c r="D18585" s="3"/>
      <c r="G18585" s="3"/>
    </row>
    <row r="18586" spans="2:7" ht="15.75" customHeight="1">
      <c r="B18586" s="3"/>
      <c r="D18586" s="3"/>
      <c r="G18586" s="3"/>
    </row>
    <row r="18587" spans="2:7" ht="15.75" customHeight="1">
      <c r="B18587" s="3"/>
      <c r="D18587" s="3"/>
      <c r="G18587" s="3"/>
    </row>
    <row r="18588" spans="2:7" ht="15.75" customHeight="1">
      <c r="B18588" s="3"/>
      <c r="D18588" s="3"/>
      <c r="G18588" s="3"/>
    </row>
    <row r="18589" spans="2:7" ht="15.75" customHeight="1">
      <c r="B18589" s="3"/>
      <c r="D18589" s="3"/>
      <c r="G18589" s="3"/>
    </row>
    <row r="18590" spans="2:7" ht="15.75" customHeight="1">
      <c r="B18590" s="3"/>
      <c r="D18590" s="3"/>
      <c r="G18590" s="3"/>
    </row>
    <row r="18591" spans="2:7" ht="15.75" customHeight="1">
      <c r="B18591" s="3"/>
      <c r="D18591" s="3"/>
      <c r="G18591" s="3"/>
    </row>
    <row r="18592" spans="2:7" ht="15.75" customHeight="1">
      <c r="B18592" s="3"/>
      <c r="D18592" s="3"/>
      <c r="G18592" s="3"/>
    </row>
    <row r="18593" spans="2:7" ht="15.75" customHeight="1">
      <c r="B18593" s="3"/>
      <c r="D18593" s="3"/>
      <c r="G18593" s="3"/>
    </row>
    <row r="18594" spans="2:7" ht="15.75" customHeight="1">
      <c r="B18594" s="3"/>
      <c r="D18594" s="3"/>
      <c r="G18594" s="3"/>
    </row>
    <row r="18595" spans="2:7" ht="15.75" customHeight="1">
      <c r="B18595" s="3"/>
      <c r="D18595" s="3"/>
      <c r="G18595" s="3"/>
    </row>
    <row r="18596" spans="2:7" ht="15.75" customHeight="1">
      <c r="B18596" s="3"/>
      <c r="D18596" s="3"/>
      <c r="G18596" s="3"/>
    </row>
    <row r="18597" spans="2:7" ht="15.75" customHeight="1">
      <c r="B18597" s="3"/>
      <c r="D18597" s="3"/>
      <c r="G18597" s="3"/>
    </row>
    <row r="18598" spans="2:7" ht="15.75" customHeight="1">
      <c r="B18598" s="3"/>
      <c r="D18598" s="3"/>
      <c r="G18598" s="3"/>
    </row>
    <row r="18599" spans="2:7" ht="15.75" customHeight="1">
      <c r="B18599" s="3"/>
      <c r="D18599" s="3"/>
      <c r="G18599" s="3"/>
    </row>
    <row r="18600" spans="2:7" ht="15.75" customHeight="1">
      <c r="B18600" s="3"/>
      <c r="D18600" s="3"/>
      <c r="G18600" s="3"/>
    </row>
    <row r="18601" spans="2:7" ht="15.75" customHeight="1">
      <c r="B18601" s="3"/>
      <c r="D18601" s="3"/>
      <c r="G18601" s="3"/>
    </row>
    <row r="18602" spans="2:7" ht="15.75" customHeight="1">
      <c r="B18602" s="3"/>
      <c r="D18602" s="3"/>
      <c r="G18602" s="3"/>
    </row>
    <row r="18603" spans="2:7" ht="15.75" customHeight="1">
      <c r="B18603" s="3"/>
      <c r="D18603" s="3"/>
      <c r="G18603" s="3"/>
    </row>
    <row r="18604" spans="2:7" ht="15.75" customHeight="1">
      <c r="B18604" s="3"/>
      <c r="D18604" s="3"/>
      <c r="G18604" s="3"/>
    </row>
    <row r="18605" spans="2:7" ht="15.75" customHeight="1">
      <c r="B18605" s="3"/>
      <c r="D18605" s="3"/>
      <c r="G18605" s="3"/>
    </row>
    <row r="18606" spans="2:7" ht="15.75" customHeight="1">
      <c r="B18606" s="3"/>
      <c r="D18606" s="3"/>
      <c r="G18606" s="3"/>
    </row>
    <row r="18607" spans="2:7" ht="15.75" customHeight="1">
      <c r="B18607" s="3"/>
      <c r="D18607" s="3"/>
      <c r="G18607" s="3"/>
    </row>
    <row r="18608" spans="2:7" ht="15.75" customHeight="1">
      <c r="B18608" s="3"/>
      <c r="D18608" s="3"/>
      <c r="G18608" s="3"/>
    </row>
    <row r="18609" spans="2:7" ht="15.75" customHeight="1">
      <c r="B18609" s="3"/>
      <c r="D18609" s="3"/>
      <c r="G18609" s="3"/>
    </row>
    <row r="18610" spans="2:7" ht="15.75" customHeight="1">
      <c r="B18610" s="3"/>
      <c r="D18610" s="3"/>
      <c r="G18610" s="3"/>
    </row>
    <row r="18611" spans="2:7" ht="15.75" customHeight="1">
      <c r="B18611" s="3"/>
      <c r="D18611" s="3"/>
      <c r="G18611" s="3"/>
    </row>
    <row r="18612" spans="2:7" ht="15.75" customHeight="1">
      <c r="B18612" s="3"/>
      <c r="D18612" s="3"/>
      <c r="G18612" s="3"/>
    </row>
    <row r="18613" spans="2:7" ht="15.75" customHeight="1">
      <c r="B18613" s="3"/>
      <c r="D18613" s="3"/>
      <c r="G18613" s="3"/>
    </row>
    <row r="18614" spans="2:7" ht="15.75" customHeight="1">
      <c r="B18614" s="3"/>
      <c r="D18614" s="3"/>
      <c r="G18614" s="3"/>
    </row>
    <row r="18615" spans="2:7" ht="15.75" customHeight="1">
      <c r="B18615" s="3"/>
      <c r="D18615" s="3"/>
      <c r="G18615" s="3"/>
    </row>
    <row r="18616" spans="2:7" ht="15.75" customHeight="1">
      <c r="B18616" s="3"/>
      <c r="D18616" s="3"/>
      <c r="G18616" s="3"/>
    </row>
    <row r="18617" spans="2:7" ht="15.75" customHeight="1">
      <c r="B18617" s="3"/>
      <c r="D18617" s="3"/>
      <c r="G18617" s="3"/>
    </row>
    <row r="18618" spans="2:7" ht="15.75" customHeight="1">
      <c r="B18618" s="3"/>
      <c r="D18618" s="3"/>
      <c r="G18618" s="3"/>
    </row>
    <row r="18619" spans="2:7" ht="15.75" customHeight="1">
      <c r="B18619" s="3"/>
      <c r="D18619" s="3"/>
      <c r="G18619" s="3"/>
    </row>
    <row r="18620" spans="2:7" ht="15.75" customHeight="1">
      <c r="B18620" s="3"/>
      <c r="D18620" s="3"/>
      <c r="G18620" s="3"/>
    </row>
    <row r="18621" spans="2:7" ht="15.75" customHeight="1">
      <c r="B18621" s="3"/>
      <c r="D18621" s="3"/>
      <c r="G18621" s="3"/>
    </row>
    <row r="18622" spans="2:7" ht="15.75" customHeight="1">
      <c r="B18622" s="3"/>
      <c r="D18622" s="3"/>
      <c r="G18622" s="3"/>
    </row>
    <row r="18623" spans="2:7" ht="15.75" customHeight="1">
      <c r="B18623" s="3"/>
      <c r="D18623" s="3"/>
      <c r="G18623" s="3"/>
    </row>
    <row r="18624" spans="2:7" ht="15.75" customHeight="1">
      <c r="B18624" s="3"/>
      <c r="D18624" s="3"/>
      <c r="G18624" s="3"/>
    </row>
    <row r="18625" spans="2:7" ht="15.75" customHeight="1">
      <c r="B18625" s="3"/>
      <c r="D18625" s="3"/>
      <c r="G18625" s="3"/>
    </row>
    <row r="18626" spans="2:7" ht="15.75" customHeight="1">
      <c r="B18626" s="3"/>
      <c r="D18626" s="3"/>
      <c r="G18626" s="3"/>
    </row>
    <row r="18627" spans="2:7" ht="15.75" customHeight="1">
      <c r="B18627" s="3"/>
      <c r="D18627" s="3"/>
      <c r="G18627" s="3"/>
    </row>
    <row r="18628" spans="2:7" ht="15.75" customHeight="1">
      <c r="B18628" s="3"/>
      <c r="D18628" s="3"/>
      <c r="G18628" s="3"/>
    </row>
    <row r="18629" spans="2:7" ht="15.75" customHeight="1">
      <c r="B18629" s="3"/>
      <c r="D18629" s="3"/>
      <c r="G18629" s="3"/>
    </row>
    <row r="18630" spans="2:7" ht="15.75" customHeight="1">
      <c r="B18630" s="3"/>
      <c r="D18630" s="3"/>
      <c r="G18630" s="3"/>
    </row>
    <row r="18631" spans="2:7" ht="15.75" customHeight="1">
      <c r="B18631" s="3"/>
      <c r="D18631" s="3"/>
      <c r="G18631" s="3"/>
    </row>
    <row r="18632" spans="2:7" ht="15.75" customHeight="1">
      <c r="B18632" s="3"/>
      <c r="D18632" s="3"/>
      <c r="G18632" s="3"/>
    </row>
    <row r="18633" spans="2:7" ht="15.75" customHeight="1">
      <c r="B18633" s="3"/>
      <c r="D18633" s="3"/>
      <c r="G18633" s="3"/>
    </row>
    <row r="18634" spans="2:7" ht="15.75" customHeight="1">
      <c r="B18634" s="3"/>
      <c r="D18634" s="3"/>
      <c r="G18634" s="3"/>
    </row>
    <row r="18635" spans="2:7" ht="15.75" customHeight="1">
      <c r="B18635" s="3"/>
      <c r="D18635" s="3"/>
      <c r="G18635" s="3"/>
    </row>
    <row r="18636" spans="2:7" ht="15.75" customHeight="1">
      <c r="B18636" s="3"/>
      <c r="D18636" s="3"/>
      <c r="G18636" s="3"/>
    </row>
    <row r="18637" spans="2:7" ht="15.75" customHeight="1">
      <c r="B18637" s="3"/>
      <c r="D18637" s="3"/>
      <c r="G18637" s="3"/>
    </row>
    <row r="18638" spans="2:7" ht="15.75" customHeight="1">
      <c r="B18638" s="3"/>
      <c r="D18638" s="3"/>
      <c r="G18638" s="3"/>
    </row>
    <row r="18639" spans="2:7" ht="15.75" customHeight="1">
      <c r="B18639" s="3"/>
      <c r="D18639" s="3"/>
      <c r="G18639" s="3"/>
    </row>
    <row r="18640" spans="2:7" ht="15.75" customHeight="1">
      <c r="B18640" s="3"/>
      <c r="D18640" s="3"/>
      <c r="G18640" s="3"/>
    </row>
    <row r="18641" spans="2:7" ht="15.75" customHeight="1">
      <c r="B18641" s="3"/>
      <c r="D18641" s="3"/>
      <c r="G18641" s="3"/>
    </row>
    <row r="18642" spans="2:7" ht="15.75" customHeight="1">
      <c r="B18642" s="3"/>
      <c r="D18642" s="3"/>
      <c r="G18642" s="3"/>
    </row>
    <row r="18643" spans="2:7" ht="15.75" customHeight="1">
      <c r="B18643" s="3"/>
      <c r="D18643" s="3"/>
      <c r="G18643" s="3"/>
    </row>
    <row r="18644" spans="2:7" ht="15.75" customHeight="1">
      <c r="B18644" s="3"/>
      <c r="D18644" s="3"/>
      <c r="G18644" s="3"/>
    </row>
    <row r="18645" spans="2:7" ht="15.75" customHeight="1">
      <c r="B18645" s="3"/>
      <c r="D18645" s="3"/>
      <c r="G18645" s="3"/>
    </row>
    <row r="18646" spans="2:7" ht="15.75" customHeight="1">
      <c r="B18646" s="3"/>
      <c r="D18646" s="3"/>
      <c r="G18646" s="3"/>
    </row>
    <row r="18647" spans="2:7" ht="15.75" customHeight="1">
      <c r="B18647" s="3"/>
      <c r="D18647" s="3"/>
      <c r="G18647" s="3"/>
    </row>
    <row r="18648" spans="2:7" ht="15.75" customHeight="1">
      <c r="B18648" s="3"/>
      <c r="D18648" s="3"/>
      <c r="G18648" s="3"/>
    </row>
    <row r="18649" spans="2:7" ht="15.75" customHeight="1">
      <c r="B18649" s="3"/>
      <c r="D18649" s="3"/>
      <c r="G18649" s="3"/>
    </row>
    <row r="18650" spans="2:7" ht="15.75" customHeight="1">
      <c r="B18650" s="3"/>
      <c r="D18650" s="3"/>
      <c r="G18650" s="3"/>
    </row>
    <row r="18651" spans="2:7" ht="15.75" customHeight="1">
      <c r="B18651" s="3"/>
      <c r="D18651" s="3"/>
      <c r="G18651" s="3"/>
    </row>
    <row r="18652" spans="2:7" ht="15.75" customHeight="1">
      <c r="B18652" s="3"/>
      <c r="D18652" s="3"/>
      <c r="G18652" s="3"/>
    </row>
    <row r="18653" spans="2:7" ht="15.75" customHeight="1">
      <c r="B18653" s="3"/>
      <c r="D18653" s="3"/>
      <c r="G18653" s="3"/>
    </row>
    <row r="18654" spans="2:7" ht="15.75" customHeight="1">
      <c r="B18654" s="3"/>
      <c r="D18654" s="3"/>
      <c r="G18654" s="3"/>
    </row>
    <row r="18655" spans="2:7" ht="15.75" customHeight="1">
      <c r="B18655" s="3"/>
      <c r="D18655" s="3"/>
      <c r="G18655" s="3"/>
    </row>
    <row r="18656" spans="2:7" ht="15.75" customHeight="1">
      <c r="B18656" s="3"/>
      <c r="D18656" s="3"/>
      <c r="G18656" s="3"/>
    </row>
    <row r="18657" spans="2:7" ht="15.75" customHeight="1">
      <c r="B18657" s="3"/>
      <c r="D18657" s="3"/>
      <c r="G18657" s="3"/>
    </row>
    <row r="18658" spans="2:7" ht="15.75" customHeight="1">
      <c r="B18658" s="3"/>
      <c r="D18658" s="3"/>
      <c r="G18658" s="3"/>
    </row>
    <row r="18659" spans="2:7" ht="15.75" customHeight="1">
      <c r="B18659" s="3"/>
      <c r="D18659" s="3"/>
      <c r="G18659" s="3"/>
    </row>
    <row r="18660" spans="2:7" ht="15.75" customHeight="1">
      <c r="B18660" s="3"/>
      <c r="D18660" s="3"/>
      <c r="G18660" s="3"/>
    </row>
    <row r="18661" spans="2:7" ht="15.75" customHeight="1">
      <c r="B18661" s="3"/>
      <c r="D18661" s="3"/>
      <c r="G18661" s="3"/>
    </row>
    <row r="18662" spans="2:7" ht="15.75" customHeight="1">
      <c r="B18662" s="3"/>
      <c r="D18662" s="3"/>
      <c r="G18662" s="3"/>
    </row>
    <row r="18663" spans="2:7" ht="15.75" customHeight="1">
      <c r="B18663" s="3"/>
      <c r="D18663" s="3"/>
      <c r="G18663" s="3"/>
    </row>
    <row r="18664" spans="2:7" ht="15.75" customHeight="1">
      <c r="B18664" s="3"/>
      <c r="D18664" s="3"/>
      <c r="G18664" s="3"/>
    </row>
    <row r="18665" spans="2:7" ht="15.75" customHeight="1">
      <c r="B18665" s="3"/>
      <c r="D18665" s="3"/>
      <c r="G18665" s="3"/>
    </row>
    <row r="18666" spans="2:7" ht="15.75" customHeight="1">
      <c r="B18666" s="3"/>
      <c r="D18666" s="3"/>
      <c r="G18666" s="3"/>
    </row>
    <row r="18667" spans="2:7" ht="15.75" customHeight="1">
      <c r="B18667" s="3"/>
      <c r="D18667" s="3"/>
      <c r="G18667" s="3"/>
    </row>
    <row r="18668" spans="2:7" ht="15.75" customHeight="1">
      <c r="B18668" s="3"/>
      <c r="D18668" s="3"/>
      <c r="G18668" s="3"/>
    </row>
    <row r="18669" spans="2:7" ht="15.75" customHeight="1">
      <c r="B18669" s="3"/>
      <c r="D18669" s="3"/>
      <c r="G18669" s="3"/>
    </row>
    <row r="18670" spans="2:7" ht="15.75" customHeight="1">
      <c r="B18670" s="3"/>
      <c r="D18670" s="3"/>
      <c r="G18670" s="3"/>
    </row>
    <row r="18671" spans="2:7" ht="15.75" customHeight="1">
      <c r="B18671" s="3"/>
      <c r="D18671" s="3"/>
      <c r="G18671" s="3"/>
    </row>
    <row r="18672" spans="2:7" ht="15.75" customHeight="1">
      <c r="B18672" s="3"/>
      <c r="D18672" s="3"/>
      <c r="G18672" s="3"/>
    </row>
    <row r="18673" spans="2:7" ht="15.75" customHeight="1">
      <c r="B18673" s="3"/>
      <c r="D18673" s="3"/>
      <c r="G18673" s="3"/>
    </row>
    <row r="18674" spans="2:7" ht="15.75" customHeight="1">
      <c r="B18674" s="3"/>
      <c r="D18674" s="3"/>
      <c r="G18674" s="3"/>
    </row>
    <row r="18675" spans="2:7" ht="15.75" customHeight="1">
      <c r="B18675" s="3"/>
      <c r="D18675" s="3"/>
      <c r="G18675" s="3"/>
    </row>
    <row r="18676" spans="2:7" ht="15.75" customHeight="1">
      <c r="B18676" s="3"/>
      <c r="D18676" s="3"/>
      <c r="G18676" s="3"/>
    </row>
    <row r="18677" spans="2:7" ht="15.75" customHeight="1">
      <c r="B18677" s="3"/>
      <c r="D18677" s="3"/>
      <c r="G18677" s="3"/>
    </row>
    <row r="18678" spans="2:7" ht="15.75" customHeight="1">
      <c r="B18678" s="3"/>
      <c r="D18678" s="3"/>
      <c r="G18678" s="3"/>
    </row>
    <row r="18679" spans="2:7" ht="15.75" customHeight="1">
      <c r="B18679" s="3"/>
      <c r="D18679" s="3"/>
      <c r="G18679" s="3"/>
    </row>
    <row r="18680" spans="2:7" ht="15.75" customHeight="1">
      <c r="B18680" s="3"/>
      <c r="D18680" s="3"/>
      <c r="G18680" s="3"/>
    </row>
    <row r="18681" spans="2:7" ht="15.75" customHeight="1">
      <c r="B18681" s="3"/>
      <c r="D18681" s="3"/>
      <c r="G18681" s="3"/>
    </row>
    <row r="18682" spans="2:7" ht="15.75" customHeight="1">
      <c r="B18682" s="3"/>
      <c r="D18682" s="3"/>
      <c r="G18682" s="3"/>
    </row>
    <row r="18683" spans="2:7" ht="15.75" customHeight="1">
      <c r="B18683" s="3"/>
      <c r="D18683" s="3"/>
      <c r="G18683" s="3"/>
    </row>
    <row r="18684" spans="2:7" ht="15.75" customHeight="1">
      <c r="B18684" s="3"/>
      <c r="D18684" s="3"/>
      <c r="G18684" s="3"/>
    </row>
    <row r="18685" spans="2:7" ht="15.75" customHeight="1">
      <c r="B18685" s="3"/>
      <c r="D18685" s="3"/>
      <c r="G18685" s="3"/>
    </row>
    <row r="18686" spans="2:7" ht="15.75" customHeight="1">
      <c r="B18686" s="3"/>
      <c r="D18686" s="3"/>
      <c r="G18686" s="3"/>
    </row>
    <row r="18687" spans="2:7" ht="15.75" customHeight="1">
      <c r="B18687" s="3"/>
      <c r="D18687" s="3"/>
      <c r="G18687" s="3"/>
    </row>
    <row r="18688" spans="2:7" ht="15.75" customHeight="1">
      <c r="B18688" s="3"/>
      <c r="D18688" s="3"/>
      <c r="G18688" s="3"/>
    </row>
    <row r="18689" spans="2:7" ht="15.75" customHeight="1">
      <c r="B18689" s="3"/>
      <c r="D18689" s="3"/>
      <c r="G18689" s="3"/>
    </row>
    <row r="18690" spans="2:7" ht="15.75" customHeight="1">
      <c r="B18690" s="3"/>
      <c r="D18690" s="3"/>
      <c r="G18690" s="3"/>
    </row>
    <row r="18691" spans="2:7" ht="15.75" customHeight="1">
      <c r="B18691" s="3"/>
      <c r="D18691" s="3"/>
      <c r="G18691" s="3"/>
    </row>
    <row r="18692" spans="2:7" ht="15.75" customHeight="1">
      <c r="B18692" s="3"/>
      <c r="D18692" s="3"/>
      <c r="G18692" s="3"/>
    </row>
    <row r="18693" spans="2:7" ht="15.75" customHeight="1">
      <c r="B18693" s="3"/>
      <c r="D18693" s="3"/>
      <c r="G18693" s="3"/>
    </row>
    <row r="18694" spans="2:7" ht="15.75" customHeight="1">
      <c r="B18694" s="3"/>
      <c r="D18694" s="3"/>
      <c r="G18694" s="3"/>
    </row>
    <row r="18695" spans="2:7" ht="15.75" customHeight="1">
      <c r="B18695" s="3"/>
      <c r="D18695" s="3"/>
      <c r="G18695" s="3"/>
    </row>
    <row r="18696" spans="2:7" ht="15.75" customHeight="1">
      <c r="B18696" s="3"/>
      <c r="D18696" s="3"/>
      <c r="G18696" s="3"/>
    </row>
    <row r="18697" spans="2:7" ht="15.75" customHeight="1">
      <c r="B18697" s="3"/>
      <c r="D18697" s="3"/>
      <c r="G18697" s="3"/>
    </row>
    <row r="18698" spans="2:7" ht="15.75" customHeight="1">
      <c r="B18698" s="3"/>
      <c r="D18698" s="3"/>
      <c r="G18698" s="3"/>
    </row>
    <row r="18699" spans="2:7" ht="15.75" customHeight="1">
      <c r="B18699" s="3"/>
      <c r="D18699" s="3"/>
      <c r="G18699" s="3"/>
    </row>
    <row r="18700" spans="2:7" ht="15.75" customHeight="1">
      <c r="B18700" s="3"/>
      <c r="D18700" s="3"/>
      <c r="G18700" s="3"/>
    </row>
    <row r="18701" spans="2:7" ht="15.75" customHeight="1">
      <c r="B18701" s="3"/>
      <c r="D18701" s="3"/>
      <c r="G18701" s="3"/>
    </row>
    <row r="18702" spans="2:7" ht="15.75" customHeight="1">
      <c r="B18702" s="3"/>
      <c r="D18702" s="3"/>
      <c r="G18702" s="3"/>
    </row>
    <row r="18703" spans="2:7" ht="15.75" customHeight="1">
      <c r="B18703" s="3"/>
      <c r="D18703" s="3"/>
      <c r="G18703" s="3"/>
    </row>
    <row r="18704" spans="2:7" ht="15.75" customHeight="1">
      <c r="B18704" s="3"/>
      <c r="D18704" s="3"/>
      <c r="G18704" s="3"/>
    </row>
    <row r="18705" spans="2:7" ht="15.75" customHeight="1">
      <c r="B18705" s="3"/>
      <c r="D18705" s="3"/>
      <c r="G18705" s="3"/>
    </row>
    <row r="18706" spans="2:7" ht="15.75" customHeight="1">
      <c r="B18706" s="3"/>
      <c r="D18706" s="3"/>
      <c r="G18706" s="3"/>
    </row>
    <row r="18707" spans="2:7" ht="15.75" customHeight="1">
      <c r="B18707" s="3"/>
      <c r="D18707" s="3"/>
      <c r="G18707" s="3"/>
    </row>
    <row r="18708" spans="2:7" ht="15.75" customHeight="1">
      <c r="B18708" s="3"/>
      <c r="D18708" s="3"/>
      <c r="G18708" s="3"/>
    </row>
    <row r="18709" spans="2:7" ht="15.75" customHeight="1">
      <c r="B18709" s="3"/>
      <c r="D18709" s="3"/>
      <c r="G18709" s="3"/>
    </row>
    <row r="18710" spans="2:7" ht="15.75" customHeight="1">
      <c r="B18710" s="3"/>
      <c r="D18710" s="3"/>
      <c r="G18710" s="3"/>
    </row>
    <row r="18711" spans="2:7" ht="15.75" customHeight="1">
      <c r="B18711" s="3"/>
      <c r="D18711" s="3"/>
      <c r="G18711" s="3"/>
    </row>
    <row r="18712" spans="2:7" ht="15.75" customHeight="1">
      <c r="B18712" s="3"/>
      <c r="D18712" s="3"/>
      <c r="G18712" s="3"/>
    </row>
    <row r="18713" spans="2:7" ht="15.75" customHeight="1">
      <c r="B18713" s="3"/>
      <c r="D18713" s="3"/>
      <c r="G18713" s="3"/>
    </row>
    <row r="18714" spans="2:7" ht="15.75" customHeight="1">
      <c r="B18714" s="3"/>
      <c r="D18714" s="3"/>
      <c r="G18714" s="3"/>
    </row>
    <row r="18715" spans="2:7" ht="15.75" customHeight="1">
      <c r="B18715" s="3"/>
      <c r="D18715" s="3"/>
      <c r="G18715" s="3"/>
    </row>
    <row r="18716" spans="2:7" ht="15.75" customHeight="1">
      <c r="B18716" s="3"/>
      <c r="D18716" s="3"/>
      <c r="G18716" s="3"/>
    </row>
    <row r="18717" spans="2:7" ht="15.75" customHeight="1">
      <c r="B18717" s="3"/>
      <c r="D18717" s="3"/>
      <c r="G18717" s="3"/>
    </row>
    <row r="18718" spans="2:7" ht="15.75" customHeight="1">
      <c r="B18718" s="3"/>
      <c r="D18718" s="3"/>
      <c r="G18718" s="3"/>
    </row>
    <row r="18719" spans="2:7" ht="15.75" customHeight="1">
      <c r="B18719" s="3"/>
      <c r="D18719" s="3"/>
      <c r="G18719" s="3"/>
    </row>
    <row r="18720" spans="2:7" ht="15.75" customHeight="1">
      <c r="B18720" s="3"/>
      <c r="D18720" s="3"/>
      <c r="G18720" s="3"/>
    </row>
    <row r="18721" spans="2:7" ht="15.75" customHeight="1">
      <c r="B18721" s="3"/>
      <c r="D18721" s="3"/>
      <c r="G18721" s="3"/>
    </row>
    <row r="18722" spans="2:7" ht="15.75" customHeight="1">
      <c r="B18722" s="3"/>
      <c r="D18722" s="3"/>
      <c r="G18722" s="3"/>
    </row>
    <row r="18723" spans="2:7" ht="15.75" customHeight="1">
      <c r="B18723" s="3"/>
      <c r="D18723" s="3"/>
      <c r="G18723" s="3"/>
    </row>
    <row r="18724" spans="2:7" ht="15.75" customHeight="1">
      <c r="B18724" s="3"/>
      <c r="D18724" s="3"/>
      <c r="G18724" s="3"/>
    </row>
    <row r="18725" spans="2:7" ht="15.75" customHeight="1">
      <c r="B18725" s="3"/>
      <c r="D18725" s="3"/>
      <c r="G18725" s="3"/>
    </row>
    <row r="18726" spans="2:7" ht="15.75" customHeight="1">
      <c r="B18726" s="3"/>
      <c r="D18726" s="3"/>
      <c r="G18726" s="3"/>
    </row>
    <row r="18727" spans="2:7" ht="15.75" customHeight="1">
      <c r="B18727" s="3"/>
      <c r="D18727" s="3"/>
      <c r="G18727" s="3"/>
    </row>
    <row r="18728" spans="2:7" ht="15.75" customHeight="1">
      <c r="B18728" s="3"/>
      <c r="D18728" s="3"/>
      <c r="G18728" s="3"/>
    </row>
    <row r="18729" spans="2:7" ht="15.75" customHeight="1">
      <c r="B18729" s="3"/>
      <c r="D18729" s="3"/>
      <c r="G18729" s="3"/>
    </row>
    <row r="18730" spans="2:7" ht="15.75" customHeight="1">
      <c r="B18730" s="3"/>
      <c r="D18730" s="3"/>
      <c r="G18730" s="3"/>
    </row>
    <row r="18731" spans="2:7" ht="15.75" customHeight="1">
      <c r="B18731" s="3"/>
      <c r="D18731" s="3"/>
      <c r="G18731" s="3"/>
    </row>
    <row r="18732" spans="2:7" ht="15.75" customHeight="1">
      <c r="B18732" s="3"/>
      <c r="D18732" s="3"/>
      <c r="G18732" s="3"/>
    </row>
    <row r="18733" spans="2:7" ht="15.75" customHeight="1">
      <c r="B18733" s="3"/>
      <c r="D18733" s="3"/>
      <c r="G18733" s="3"/>
    </row>
    <row r="18734" spans="2:7" ht="15.75" customHeight="1">
      <c r="B18734" s="3"/>
      <c r="D18734" s="3"/>
      <c r="G18734" s="3"/>
    </row>
    <row r="18735" spans="2:7" ht="15.75" customHeight="1">
      <c r="B18735" s="3"/>
      <c r="D18735" s="3"/>
      <c r="G18735" s="3"/>
    </row>
    <row r="18736" spans="2:7" ht="15.75" customHeight="1">
      <c r="B18736" s="3"/>
      <c r="D18736" s="3"/>
      <c r="G18736" s="3"/>
    </row>
    <row r="18737" spans="2:7" ht="15.75" customHeight="1">
      <c r="B18737" s="3"/>
      <c r="D18737" s="3"/>
      <c r="G18737" s="3"/>
    </row>
    <row r="18738" spans="2:7" ht="15.75" customHeight="1">
      <c r="B18738" s="3"/>
      <c r="D18738" s="3"/>
      <c r="G18738" s="3"/>
    </row>
    <row r="18739" spans="2:7" ht="15.75" customHeight="1">
      <c r="B18739" s="3"/>
      <c r="D18739" s="3"/>
      <c r="G18739" s="3"/>
    </row>
    <row r="18740" spans="2:7" ht="15.75" customHeight="1">
      <c r="B18740" s="3"/>
      <c r="D18740" s="3"/>
      <c r="G18740" s="3"/>
    </row>
    <row r="18741" spans="2:7" ht="15.75" customHeight="1">
      <c r="B18741" s="3"/>
      <c r="D18741" s="3"/>
      <c r="G18741" s="3"/>
    </row>
    <row r="18742" spans="2:7" ht="15.75" customHeight="1">
      <c r="B18742" s="3"/>
      <c r="D18742" s="3"/>
      <c r="G18742" s="3"/>
    </row>
    <row r="18743" spans="2:7" ht="15.75" customHeight="1">
      <c r="B18743" s="3"/>
      <c r="D18743" s="3"/>
      <c r="G18743" s="3"/>
    </row>
    <row r="18744" spans="2:7" ht="15.75" customHeight="1">
      <c r="B18744" s="3"/>
      <c r="D18744" s="3"/>
      <c r="G18744" s="3"/>
    </row>
    <row r="18745" spans="2:7" ht="15.75" customHeight="1">
      <c r="B18745" s="3"/>
      <c r="D18745" s="3"/>
      <c r="G18745" s="3"/>
    </row>
    <row r="18746" spans="2:7" ht="15.75" customHeight="1">
      <c r="B18746" s="3"/>
      <c r="D18746" s="3"/>
      <c r="G18746" s="3"/>
    </row>
    <row r="18747" spans="2:7" ht="15.75" customHeight="1">
      <c r="B18747" s="3"/>
      <c r="D18747" s="3"/>
      <c r="G18747" s="3"/>
    </row>
    <row r="18748" spans="2:7" ht="15.75" customHeight="1">
      <c r="B18748" s="3"/>
      <c r="D18748" s="3"/>
      <c r="G18748" s="3"/>
    </row>
    <row r="18749" spans="2:7" ht="15.75" customHeight="1">
      <c r="B18749" s="3"/>
      <c r="D18749" s="3"/>
      <c r="G18749" s="3"/>
    </row>
    <row r="18750" spans="2:7" ht="15.75" customHeight="1">
      <c r="B18750" s="3"/>
      <c r="D18750" s="3"/>
      <c r="G18750" s="3"/>
    </row>
    <row r="18751" spans="2:7" ht="15.75" customHeight="1">
      <c r="B18751" s="3"/>
      <c r="D18751" s="3"/>
      <c r="G18751" s="3"/>
    </row>
    <row r="18752" spans="2:7" ht="15.75" customHeight="1">
      <c r="B18752" s="3"/>
      <c r="D18752" s="3"/>
      <c r="G18752" s="3"/>
    </row>
    <row r="18753" spans="2:7" ht="15.75" customHeight="1">
      <c r="B18753" s="3"/>
      <c r="D18753" s="3"/>
      <c r="G18753" s="3"/>
    </row>
    <row r="18754" spans="2:7" ht="15.75" customHeight="1">
      <c r="B18754" s="3"/>
      <c r="D18754" s="3"/>
      <c r="G18754" s="3"/>
    </row>
    <row r="18755" spans="2:7" ht="15.75" customHeight="1">
      <c r="B18755" s="3"/>
      <c r="D18755" s="3"/>
      <c r="G18755" s="3"/>
    </row>
    <row r="18756" spans="2:7" ht="15.75" customHeight="1">
      <c r="B18756" s="3"/>
      <c r="D18756" s="3"/>
      <c r="G18756" s="3"/>
    </row>
    <row r="18757" spans="2:7" ht="15.75" customHeight="1">
      <c r="B18757" s="3"/>
      <c r="D18757" s="3"/>
      <c r="G18757" s="3"/>
    </row>
    <row r="18758" spans="2:7" ht="15.75" customHeight="1">
      <c r="B18758" s="3"/>
      <c r="D18758" s="3"/>
      <c r="G18758" s="3"/>
    </row>
    <row r="18759" spans="2:7" ht="15.75" customHeight="1">
      <c r="B18759" s="3"/>
      <c r="D18759" s="3"/>
      <c r="G18759" s="3"/>
    </row>
    <row r="18760" spans="2:7" ht="15.75" customHeight="1">
      <c r="B18760" s="3"/>
      <c r="D18760" s="3"/>
      <c r="G18760" s="3"/>
    </row>
    <row r="18761" spans="2:7" ht="15.75" customHeight="1">
      <c r="B18761" s="3"/>
      <c r="D18761" s="3"/>
      <c r="G18761" s="3"/>
    </row>
    <row r="18762" spans="2:7" ht="15.75" customHeight="1">
      <c r="B18762" s="3"/>
      <c r="D18762" s="3"/>
      <c r="G18762" s="3"/>
    </row>
    <row r="18763" spans="2:7" ht="15.75" customHeight="1">
      <c r="B18763" s="3"/>
      <c r="D18763" s="3"/>
      <c r="G18763" s="3"/>
    </row>
    <row r="18764" spans="2:7" ht="15.75" customHeight="1">
      <c r="B18764" s="3"/>
      <c r="D18764" s="3"/>
      <c r="G18764" s="3"/>
    </row>
    <row r="18765" spans="2:7" ht="15.75" customHeight="1">
      <c r="B18765" s="3"/>
      <c r="D18765" s="3"/>
      <c r="G18765" s="3"/>
    </row>
    <row r="18766" spans="2:7" ht="15.75" customHeight="1">
      <c r="B18766" s="3"/>
      <c r="D18766" s="3"/>
      <c r="G18766" s="3"/>
    </row>
    <row r="18767" spans="2:7" ht="15.75" customHeight="1">
      <c r="B18767" s="3"/>
      <c r="D18767" s="3"/>
      <c r="G18767" s="3"/>
    </row>
    <row r="18768" spans="2:7" ht="15.75" customHeight="1">
      <c r="B18768" s="3"/>
      <c r="D18768" s="3"/>
      <c r="G18768" s="3"/>
    </row>
    <row r="18769" spans="2:7" ht="15.75" customHeight="1">
      <c r="B18769" s="3"/>
      <c r="D18769" s="3"/>
      <c r="G18769" s="3"/>
    </row>
    <row r="18770" spans="2:7" ht="15.75" customHeight="1">
      <c r="B18770" s="3"/>
      <c r="D18770" s="3"/>
      <c r="G18770" s="3"/>
    </row>
    <row r="18771" spans="2:7" ht="15.75" customHeight="1">
      <c r="B18771" s="3"/>
      <c r="D18771" s="3"/>
      <c r="G18771" s="3"/>
    </row>
    <row r="18772" spans="2:7" ht="15.75" customHeight="1">
      <c r="B18772" s="3"/>
      <c r="D18772" s="3"/>
      <c r="G18772" s="3"/>
    </row>
    <row r="18773" spans="2:7" ht="15.75" customHeight="1">
      <c r="B18773" s="3"/>
      <c r="D18773" s="3"/>
      <c r="G18773" s="3"/>
    </row>
    <row r="18774" spans="2:7" ht="15.75" customHeight="1">
      <c r="B18774" s="3"/>
      <c r="D18774" s="3"/>
      <c r="G18774" s="3"/>
    </row>
    <row r="18775" spans="2:7" ht="15.75" customHeight="1">
      <c r="B18775" s="3"/>
      <c r="D18775" s="3"/>
      <c r="G18775" s="3"/>
    </row>
    <row r="18776" spans="2:7" ht="15.75" customHeight="1">
      <c r="B18776" s="3"/>
      <c r="D18776" s="3"/>
      <c r="G18776" s="3"/>
    </row>
    <row r="18777" spans="2:7" ht="15.75" customHeight="1">
      <c r="B18777" s="3"/>
      <c r="D18777" s="3"/>
      <c r="G18777" s="3"/>
    </row>
    <row r="18778" spans="2:7" ht="15.75" customHeight="1">
      <c r="B18778" s="3"/>
      <c r="D18778" s="3"/>
      <c r="G18778" s="3"/>
    </row>
    <row r="18779" spans="2:7" ht="15.75" customHeight="1">
      <c r="B18779" s="3"/>
      <c r="D18779" s="3"/>
      <c r="G18779" s="3"/>
    </row>
    <row r="18780" spans="2:7" ht="15.75" customHeight="1">
      <c r="B18780" s="3"/>
      <c r="D18780" s="3"/>
      <c r="G18780" s="3"/>
    </row>
    <row r="18781" spans="2:7" ht="15.75" customHeight="1">
      <c r="B18781" s="3"/>
      <c r="D18781" s="3"/>
      <c r="G18781" s="3"/>
    </row>
    <row r="18782" spans="2:7" ht="15.75" customHeight="1">
      <c r="B18782" s="3"/>
      <c r="D18782" s="3"/>
      <c r="G18782" s="3"/>
    </row>
    <row r="18783" spans="2:7" ht="15.75" customHeight="1">
      <c r="B18783" s="3"/>
      <c r="D18783" s="3"/>
      <c r="G18783" s="3"/>
    </row>
    <row r="18784" spans="2:7" ht="15.75" customHeight="1">
      <c r="B18784" s="3"/>
      <c r="D18784" s="3"/>
      <c r="G18784" s="3"/>
    </row>
    <row r="18785" spans="2:7" ht="15.75" customHeight="1">
      <c r="B18785" s="3"/>
      <c r="D18785" s="3"/>
      <c r="G18785" s="3"/>
    </row>
    <row r="18786" spans="2:7" ht="15.75" customHeight="1">
      <c r="B18786" s="3"/>
      <c r="D18786" s="3"/>
      <c r="G18786" s="3"/>
    </row>
    <row r="18787" spans="2:7" ht="15.75" customHeight="1">
      <c r="B18787" s="3"/>
      <c r="D18787" s="3"/>
      <c r="G18787" s="3"/>
    </row>
    <row r="18788" spans="2:7" ht="15.75" customHeight="1">
      <c r="B18788" s="3"/>
      <c r="D18788" s="3"/>
      <c r="G18788" s="3"/>
    </row>
    <row r="18789" spans="2:7" ht="15.75" customHeight="1">
      <c r="B18789" s="3"/>
      <c r="D18789" s="3"/>
      <c r="G18789" s="3"/>
    </row>
    <row r="18790" spans="2:7" ht="15.75" customHeight="1">
      <c r="B18790" s="3"/>
      <c r="D18790" s="3"/>
      <c r="G18790" s="3"/>
    </row>
    <row r="18791" spans="2:7" ht="15.75" customHeight="1">
      <c r="B18791" s="3"/>
      <c r="D18791" s="3"/>
      <c r="G18791" s="3"/>
    </row>
    <row r="18792" spans="2:7" ht="15.75" customHeight="1">
      <c r="B18792" s="3"/>
      <c r="D18792" s="3"/>
      <c r="G18792" s="3"/>
    </row>
    <row r="18793" spans="2:7" ht="15.75" customHeight="1">
      <c r="B18793" s="3"/>
      <c r="D18793" s="3"/>
      <c r="G18793" s="3"/>
    </row>
    <row r="18794" spans="2:7" ht="15.75" customHeight="1">
      <c r="B18794" s="3"/>
      <c r="D18794" s="3"/>
      <c r="G18794" s="3"/>
    </row>
    <row r="18795" spans="2:7" ht="15.75" customHeight="1">
      <c r="B18795" s="3"/>
      <c r="D18795" s="3"/>
      <c r="G18795" s="3"/>
    </row>
    <row r="18796" spans="2:7" ht="15.75" customHeight="1">
      <c r="B18796" s="3"/>
      <c r="D18796" s="3"/>
      <c r="G18796" s="3"/>
    </row>
    <row r="18797" spans="2:7" ht="15.75" customHeight="1">
      <c r="B18797" s="3"/>
      <c r="D18797" s="3"/>
      <c r="G18797" s="3"/>
    </row>
    <row r="18798" spans="2:7" ht="15.75" customHeight="1">
      <c r="B18798" s="3"/>
      <c r="D18798" s="3"/>
      <c r="G18798" s="3"/>
    </row>
    <row r="18799" spans="2:7" ht="15.75" customHeight="1">
      <c r="B18799" s="3"/>
      <c r="D18799" s="3"/>
      <c r="G18799" s="3"/>
    </row>
    <row r="18800" spans="2:7" ht="15.75" customHeight="1">
      <c r="B18800" s="3"/>
      <c r="D18800" s="3"/>
      <c r="G18800" s="3"/>
    </row>
    <row r="18801" spans="2:7" ht="15.75" customHeight="1">
      <c r="B18801" s="3"/>
      <c r="D18801" s="3"/>
      <c r="G18801" s="3"/>
    </row>
    <row r="18802" spans="2:7" ht="15.75" customHeight="1">
      <c r="B18802" s="3"/>
      <c r="D18802" s="3"/>
      <c r="G18802" s="3"/>
    </row>
    <row r="18803" spans="2:7" ht="15.75" customHeight="1">
      <c r="B18803" s="3"/>
      <c r="D18803" s="3"/>
      <c r="G18803" s="3"/>
    </row>
    <row r="18804" spans="2:7" ht="15.75" customHeight="1">
      <c r="B18804" s="3"/>
      <c r="D18804" s="3"/>
      <c r="G18804" s="3"/>
    </row>
    <row r="18805" spans="2:7" ht="15.75" customHeight="1">
      <c r="B18805" s="3"/>
      <c r="D18805" s="3"/>
      <c r="G18805" s="3"/>
    </row>
    <row r="18806" spans="2:7" ht="15.75" customHeight="1">
      <c r="B18806" s="3"/>
      <c r="D18806" s="3"/>
      <c r="G18806" s="3"/>
    </row>
    <row r="18807" spans="2:7" ht="15.75" customHeight="1">
      <c r="B18807" s="3"/>
      <c r="D18807" s="3"/>
      <c r="G18807" s="3"/>
    </row>
    <row r="18808" spans="2:7" ht="15.75" customHeight="1">
      <c r="B18808" s="3"/>
      <c r="D18808" s="3"/>
      <c r="G18808" s="3"/>
    </row>
    <row r="18809" spans="2:7" ht="15.75" customHeight="1">
      <c r="B18809" s="3"/>
      <c r="D18809" s="3"/>
      <c r="G18809" s="3"/>
    </row>
    <row r="18810" spans="2:7" ht="15.75" customHeight="1">
      <c r="B18810" s="3"/>
      <c r="D18810" s="3"/>
      <c r="G18810" s="3"/>
    </row>
    <row r="18811" spans="2:7" ht="15.75" customHeight="1">
      <c r="B18811" s="3"/>
      <c r="D18811" s="3"/>
      <c r="G18811" s="3"/>
    </row>
    <row r="18812" spans="2:7" ht="15.75" customHeight="1">
      <c r="B18812" s="3"/>
      <c r="D18812" s="3"/>
      <c r="G18812" s="3"/>
    </row>
    <row r="18813" spans="2:7" ht="15.75" customHeight="1">
      <c r="B18813" s="3"/>
      <c r="D18813" s="3"/>
      <c r="G18813" s="3"/>
    </row>
    <row r="18814" spans="2:7" ht="15.75" customHeight="1">
      <c r="B18814" s="3"/>
      <c r="D18814" s="3"/>
      <c r="G18814" s="3"/>
    </row>
    <row r="18815" spans="2:7" ht="15.75" customHeight="1">
      <c r="B18815" s="3"/>
      <c r="D18815" s="3"/>
      <c r="G18815" s="3"/>
    </row>
    <row r="18816" spans="2:7" ht="15.75" customHeight="1">
      <c r="B18816" s="3"/>
      <c r="D18816" s="3"/>
      <c r="G18816" s="3"/>
    </row>
    <row r="18817" spans="2:7" ht="15.75" customHeight="1">
      <c r="B18817" s="3"/>
      <c r="D18817" s="3"/>
      <c r="G18817" s="3"/>
    </row>
    <row r="18818" spans="2:7" ht="15.75" customHeight="1">
      <c r="B18818" s="3"/>
      <c r="D18818" s="3"/>
      <c r="G18818" s="3"/>
    </row>
    <row r="18819" spans="2:7" ht="15.75" customHeight="1">
      <c r="B18819" s="3"/>
      <c r="D18819" s="3"/>
      <c r="G18819" s="3"/>
    </row>
    <row r="18820" spans="2:7" ht="15.75" customHeight="1">
      <c r="B18820" s="3"/>
      <c r="D18820" s="3"/>
      <c r="G18820" s="3"/>
    </row>
    <row r="18821" spans="2:7" ht="15.75" customHeight="1">
      <c r="B18821" s="3"/>
      <c r="D18821" s="3"/>
      <c r="G18821" s="3"/>
    </row>
    <row r="18822" spans="2:7" ht="15.75" customHeight="1">
      <c r="B18822" s="3"/>
      <c r="D18822" s="3"/>
      <c r="G18822" s="3"/>
    </row>
    <row r="18823" spans="2:7" ht="15.75" customHeight="1">
      <c r="B18823" s="3"/>
      <c r="D18823" s="3"/>
      <c r="G18823" s="3"/>
    </row>
    <row r="18824" spans="2:7" ht="15.75" customHeight="1">
      <c r="B18824" s="3"/>
      <c r="D18824" s="3"/>
      <c r="G18824" s="3"/>
    </row>
    <row r="18825" spans="2:7" ht="15.75" customHeight="1">
      <c r="B18825" s="3"/>
      <c r="D18825" s="3"/>
      <c r="G18825" s="3"/>
    </row>
    <row r="18826" spans="2:7" ht="15.75" customHeight="1">
      <c r="B18826" s="3"/>
      <c r="D18826" s="3"/>
      <c r="G18826" s="3"/>
    </row>
    <row r="18827" spans="2:7" ht="15.75" customHeight="1">
      <c r="B18827" s="3"/>
      <c r="D18827" s="3"/>
      <c r="G18827" s="3"/>
    </row>
    <row r="18828" spans="2:7" ht="15.75" customHeight="1">
      <c r="B18828" s="3"/>
      <c r="D18828" s="3"/>
      <c r="G18828" s="3"/>
    </row>
    <row r="18829" spans="2:7" ht="15.75" customHeight="1">
      <c r="B18829" s="3"/>
      <c r="D18829" s="3"/>
      <c r="G18829" s="3"/>
    </row>
    <row r="18830" spans="2:7" ht="15.75" customHeight="1">
      <c r="B18830" s="3"/>
      <c r="D18830" s="3"/>
      <c r="G18830" s="3"/>
    </row>
    <row r="18831" spans="2:7" ht="15.75" customHeight="1">
      <c r="B18831" s="3"/>
      <c r="D18831" s="3"/>
      <c r="G18831" s="3"/>
    </row>
    <row r="18832" spans="2:7" ht="15.75" customHeight="1">
      <c r="B18832" s="3"/>
      <c r="D18832" s="3"/>
      <c r="G18832" s="3"/>
    </row>
    <row r="18833" spans="2:7" ht="15.75" customHeight="1">
      <c r="B18833" s="3"/>
      <c r="D18833" s="3"/>
      <c r="G18833" s="3"/>
    </row>
    <row r="18834" spans="2:7" ht="15.75" customHeight="1">
      <c r="B18834" s="3"/>
      <c r="D18834" s="3"/>
      <c r="G18834" s="3"/>
    </row>
    <row r="18835" spans="2:7" ht="15.75" customHeight="1">
      <c r="B18835" s="3"/>
      <c r="D18835" s="3"/>
      <c r="G18835" s="3"/>
    </row>
    <row r="18836" spans="2:7" ht="15.75" customHeight="1">
      <c r="B18836" s="3"/>
      <c r="D18836" s="3"/>
      <c r="G18836" s="3"/>
    </row>
    <row r="18837" spans="2:7" ht="15.75" customHeight="1">
      <c r="B18837" s="3"/>
      <c r="D18837" s="3"/>
      <c r="G18837" s="3"/>
    </row>
    <row r="18838" spans="2:7" ht="15.75" customHeight="1">
      <c r="B18838" s="3"/>
      <c r="D18838" s="3"/>
      <c r="G18838" s="3"/>
    </row>
    <row r="18839" spans="2:7" ht="15.75" customHeight="1">
      <c r="B18839" s="3"/>
      <c r="D18839" s="3"/>
      <c r="G18839" s="3"/>
    </row>
    <row r="18840" spans="2:7" ht="15.75" customHeight="1">
      <c r="B18840" s="3"/>
      <c r="D18840" s="3"/>
      <c r="G18840" s="3"/>
    </row>
    <row r="18841" spans="2:7" ht="15.75" customHeight="1">
      <c r="B18841" s="3"/>
      <c r="D18841" s="3"/>
      <c r="G18841" s="3"/>
    </row>
    <row r="18842" spans="2:7" ht="15.75" customHeight="1">
      <c r="B18842" s="3"/>
      <c r="D18842" s="3"/>
      <c r="G18842" s="3"/>
    </row>
    <row r="18843" spans="2:7" ht="15.75" customHeight="1">
      <c r="B18843" s="3"/>
      <c r="D18843" s="3"/>
      <c r="G18843" s="3"/>
    </row>
    <row r="18844" spans="2:7" ht="15.75" customHeight="1">
      <c r="B18844" s="3"/>
      <c r="D18844" s="3"/>
      <c r="G18844" s="3"/>
    </row>
    <row r="18845" spans="2:7" ht="15.75" customHeight="1">
      <c r="B18845" s="3"/>
      <c r="D18845" s="3"/>
      <c r="G18845" s="3"/>
    </row>
    <row r="18846" spans="2:7" ht="15.75" customHeight="1">
      <c r="B18846" s="3"/>
      <c r="D18846" s="3"/>
      <c r="G18846" s="3"/>
    </row>
    <row r="18847" spans="2:7" ht="15.75" customHeight="1">
      <c r="B18847" s="3"/>
      <c r="D18847" s="3"/>
      <c r="G18847" s="3"/>
    </row>
    <row r="18848" spans="2:7" ht="15.75" customHeight="1">
      <c r="B18848" s="3"/>
      <c r="D18848" s="3"/>
      <c r="G18848" s="3"/>
    </row>
    <row r="18849" spans="2:7" ht="15.75" customHeight="1">
      <c r="B18849" s="3"/>
      <c r="D18849" s="3"/>
      <c r="G18849" s="3"/>
    </row>
    <row r="18850" spans="2:7" ht="15.75" customHeight="1">
      <c r="B18850" s="3"/>
      <c r="D18850" s="3"/>
      <c r="G18850" s="3"/>
    </row>
    <row r="18851" spans="2:7" ht="15.75" customHeight="1">
      <c r="B18851" s="3"/>
      <c r="D18851" s="3"/>
      <c r="G18851" s="3"/>
    </row>
    <row r="18852" spans="2:7" ht="15.75" customHeight="1">
      <c r="B18852" s="3"/>
      <c r="D18852" s="3"/>
      <c r="G18852" s="3"/>
    </row>
    <row r="18853" spans="2:7" ht="15.75" customHeight="1">
      <c r="B18853" s="3"/>
      <c r="D18853" s="3"/>
      <c r="G18853" s="3"/>
    </row>
    <row r="18854" spans="2:7" ht="15.75" customHeight="1">
      <c r="B18854" s="3"/>
      <c r="D18854" s="3"/>
      <c r="G18854" s="3"/>
    </row>
    <row r="18855" spans="2:7" ht="15.75" customHeight="1">
      <c r="B18855" s="3"/>
      <c r="D18855" s="3"/>
      <c r="G18855" s="3"/>
    </row>
    <row r="18856" spans="2:7" ht="15.75" customHeight="1">
      <c r="B18856" s="3"/>
      <c r="D18856" s="3"/>
      <c r="G18856" s="3"/>
    </row>
    <row r="18857" spans="2:7" ht="15.75" customHeight="1">
      <c r="B18857" s="3"/>
      <c r="D18857" s="3"/>
      <c r="G18857" s="3"/>
    </row>
    <row r="18858" spans="2:7" ht="15.75" customHeight="1">
      <c r="B18858" s="3"/>
      <c r="D18858" s="3"/>
      <c r="G18858" s="3"/>
    </row>
    <row r="18859" spans="2:7" ht="15.75" customHeight="1">
      <c r="B18859" s="3"/>
      <c r="D18859" s="3"/>
      <c r="G18859" s="3"/>
    </row>
    <row r="18860" spans="2:7" ht="15.75" customHeight="1">
      <c r="B18860" s="3"/>
      <c r="D18860" s="3"/>
      <c r="G18860" s="3"/>
    </row>
    <row r="18861" spans="2:7" ht="15.75" customHeight="1">
      <c r="B18861" s="3"/>
      <c r="D18861" s="3"/>
      <c r="G18861" s="3"/>
    </row>
    <row r="18862" spans="2:7" ht="15.75" customHeight="1">
      <c r="B18862" s="3"/>
      <c r="D18862" s="3"/>
      <c r="G18862" s="3"/>
    </row>
    <row r="18863" spans="2:7" ht="15.75" customHeight="1">
      <c r="B18863" s="3"/>
      <c r="D18863" s="3"/>
      <c r="G18863" s="3"/>
    </row>
    <row r="18864" spans="2:7" ht="15.75" customHeight="1">
      <c r="B18864" s="3"/>
      <c r="D18864" s="3"/>
      <c r="G18864" s="3"/>
    </row>
    <row r="18865" spans="2:7" ht="15.75" customHeight="1">
      <c r="B18865" s="3"/>
      <c r="D18865" s="3"/>
      <c r="G18865" s="3"/>
    </row>
    <row r="18866" spans="2:7" ht="15.75" customHeight="1">
      <c r="B18866" s="3"/>
      <c r="D18866" s="3"/>
      <c r="G18866" s="3"/>
    </row>
    <row r="18867" spans="2:7" ht="15.75" customHeight="1">
      <c r="B18867" s="3"/>
      <c r="D18867" s="3"/>
      <c r="G18867" s="3"/>
    </row>
    <row r="18868" spans="2:7" ht="15.75" customHeight="1">
      <c r="B18868" s="3"/>
      <c r="D18868" s="3"/>
      <c r="G18868" s="3"/>
    </row>
    <row r="18869" spans="2:7" ht="15.75" customHeight="1">
      <c r="B18869" s="3"/>
      <c r="D18869" s="3"/>
      <c r="G18869" s="3"/>
    </row>
    <row r="18870" spans="2:7" ht="15.75" customHeight="1">
      <c r="B18870" s="3"/>
      <c r="D18870" s="3"/>
      <c r="G18870" s="3"/>
    </row>
    <row r="18871" spans="2:7" ht="15.75" customHeight="1">
      <c r="B18871" s="3"/>
      <c r="D18871" s="3"/>
      <c r="G18871" s="3"/>
    </row>
    <row r="18872" spans="2:7" ht="15.75" customHeight="1">
      <c r="B18872" s="3"/>
      <c r="D18872" s="3"/>
      <c r="G18872" s="3"/>
    </row>
    <row r="18873" spans="2:7" ht="15.75" customHeight="1">
      <c r="B18873" s="3"/>
      <c r="D18873" s="3"/>
      <c r="G18873" s="3"/>
    </row>
    <row r="18874" spans="2:7" ht="15.75" customHeight="1">
      <c r="B18874" s="3"/>
      <c r="D18874" s="3"/>
      <c r="G18874" s="3"/>
    </row>
    <row r="18875" spans="2:7" ht="15.75" customHeight="1">
      <c r="B18875" s="3"/>
      <c r="D18875" s="3"/>
      <c r="G18875" s="3"/>
    </row>
    <row r="18876" spans="2:7" ht="15.75" customHeight="1">
      <c r="B18876" s="3"/>
      <c r="D18876" s="3"/>
      <c r="G18876" s="3"/>
    </row>
    <row r="18877" spans="2:7" ht="15.75" customHeight="1">
      <c r="B18877" s="3"/>
      <c r="D18877" s="3"/>
      <c r="G18877" s="3"/>
    </row>
    <row r="18878" spans="2:7" ht="15.75" customHeight="1">
      <c r="B18878" s="3"/>
      <c r="D18878" s="3"/>
      <c r="G18878" s="3"/>
    </row>
    <row r="18879" spans="2:7" ht="15.75" customHeight="1">
      <c r="B18879" s="3"/>
      <c r="D18879" s="3"/>
      <c r="G18879" s="3"/>
    </row>
    <row r="18880" spans="2:7" ht="15.75" customHeight="1">
      <c r="B18880" s="3"/>
      <c r="D18880" s="3"/>
      <c r="G18880" s="3"/>
    </row>
    <row r="18881" spans="2:7" ht="15.75" customHeight="1">
      <c r="B18881" s="3"/>
      <c r="D18881" s="3"/>
      <c r="G18881" s="3"/>
    </row>
    <row r="18882" spans="2:7" ht="15.75" customHeight="1">
      <c r="B18882" s="3"/>
      <c r="D18882" s="3"/>
      <c r="G18882" s="3"/>
    </row>
    <row r="18883" spans="2:7" ht="15.75" customHeight="1">
      <c r="B18883" s="3"/>
      <c r="D18883" s="3"/>
      <c r="G18883" s="3"/>
    </row>
    <row r="18884" spans="2:7" ht="15.75" customHeight="1">
      <c r="B18884" s="3"/>
      <c r="D18884" s="3"/>
      <c r="G18884" s="3"/>
    </row>
    <row r="18885" spans="2:7" ht="15.75" customHeight="1">
      <c r="B18885" s="3"/>
      <c r="D18885" s="3"/>
      <c r="G18885" s="3"/>
    </row>
    <row r="18886" spans="2:7" ht="15.75" customHeight="1">
      <c r="B18886" s="3"/>
      <c r="D18886" s="3"/>
      <c r="G18886" s="3"/>
    </row>
    <row r="18887" spans="2:7" ht="15.75" customHeight="1">
      <c r="B18887" s="3"/>
      <c r="D18887" s="3"/>
      <c r="G18887" s="3"/>
    </row>
    <row r="18888" spans="2:7" ht="15.75" customHeight="1">
      <c r="B18888" s="3"/>
      <c r="D18888" s="3"/>
      <c r="G18888" s="3"/>
    </row>
    <row r="18889" spans="2:7" ht="15.75" customHeight="1">
      <c r="B18889" s="3"/>
      <c r="D18889" s="3"/>
      <c r="G18889" s="3"/>
    </row>
    <row r="18890" spans="2:7" ht="15.75" customHeight="1">
      <c r="B18890" s="3"/>
      <c r="D18890" s="3"/>
      <c r="G18890" s="3"/>
    </row>
    <row r="18891" spans="2:7" ht="15.75" customHeight="1">
      <c r="B18891" s="3"/>
      <c r="D18891" s="3"/>
      <c r="G18891" s="3"/>
    </row>
    <row r="18892" spans="2:7" ht="15.75" customHeight="1">
      <c r="B18892" s="3"/>
      <c r="D18892" s="3"/>
      <c r="G18892" s="3"/>
    </row>
    <row r="18893" spans="2:7" ht="15.75" customHeight="1">
      <c r="B18893" s="3"/>
      <c r="D18893" s="3"/>
      <c r="G18893" s="3"/>
    </row>
    <row r="18894" spans="2:7" ht="15.75" customHeight="1">
      <c r="B18894" s="3"/>
      <c r="D18894" s="3"/>
      <c r="G18894" s="3"/>
    </row>
    <row r="18895" spans="2:7" ht="15.75" customHeight="1">
      <c r="B18895" s="3"/>
      <c r="D18895" s="3"/>
      <c r="G18895" s="3"/>
    </row>
    <row r="18896" spans="2:7" ht="15.75" customHeight="1">
      <c r="B18896" s="3"/>
      <c r="D18896" s="3"/>
      <c r="G18896" s="3"/>
    </row>
    <row r="18897" spans="2:7" ht="15.75" customHeight="1">
      <c r="B18897" s="3"/>
      <c r="D18897" s="3"/>
      <c r="G18897" s="3"/>
    </row>
    <row r="18898" spans="2:7" ht="15.75" customHeight="1">
      <c r="B18898" s="3"/>
      <c r="D18898" s="3"/>
      <c r="G18898" s="3"/>
    </row>
    <row r="18899" spans="2:7" ht="15.75" customHeight="1">
      <c r="B18899" s="3"/>
      <c r="D18899" s="3"/>
      <c r="G18899" s="3"/>
    </row>
    <row r="18900" spans="2:7" ht="15.75" customHeight="1">
      <c r="B18900" s="3"/>
      <c r="D18900" s="3"/>
      <c r="G18900" s="3"/>
    </row>
    <row r="18901" spans="2:7" ht="15.75" customHeight="1">
      <c r="B18901" s="3"/>
      <c r="D18901" s="3"/>
      <c r="G18901" s="3"/>
    </row>
    <row r="18902" spans="2:7" ht="15.75" customHeight="1">
      <c r="B18902" s="3"/>
      <c r="D18902" s="3"/>
      <c r="G18902" s="3"/>
    </row>
    <row r="18903" spans="2:7" ht="15.75" customHeight="1">
      <c r="B18903" s="3"/>
      <c r="D18903" s="3"/>
      <c r="G18903" s="3"/>
    </row>
    <row r="18904" spans="2:7" ht="15.75" customHeight="1">
      <c r="B18904" s="3"/>
      <c r="D18904" s="3"/>
      <c r="G18904" s="3"/>
    </row>
    <row r="18905" spans="2:7" ht="15.75" customHeight="1">
      <c r="B18905" s="3"/>
      <c r="D18905" s="3"/>
      <c r="G18905" s="3"/>
    </row>
    <row r="18906" spans="2:7" ht="15.75" customHeight="1">
      <c r="B18906" s="3"/>
      <c r="D18906" s="3"/>
      <c r="G18906" s="3"/>
    </row>
    <row r="18907" spans="2:7" ht="15.75" customHeight="1">
      <c r="B18907" s="3"/>
      <c r="D18907" s="3"/>
      <c r="G18907" s="3"/>
    </row>
    <row r="18908" spans="2:7" ht="15.75" customHeight="1">
      <c r="B18908" s="3"/>
      <c r="D18908" s="3"/>
      <c r="G18908" s="3"/>
    </row>
    <row r="18909" spans="2:7" ht="15.75" customHeight="1">
      <c r="B18909" s="3"/>
      <c r="D18909" s="3"/>
      <c r="G18909" s="3"/>
    </row>
    <row r="18910" spans="2:7" ht="15.75" customHeight="1">
      <c r="B18910" s="3"/>
      <c r="D18910" s="3"/>
      <c r="G18910" s="3"/>
    </row>
    <row r="18911" spans="2:7" ht="15.75" customHeight="1">
      <c r="B18911" s="3"/>
      <c r="D18911" s="3"/>
      <c r="G18911" s="3"/>
    </row>
    <row r="18912" spans="2:7" ht="15.75" customHeight="1">
      <c r="B18912" s="3"/>
      <c r="D18912" s="3"/>
      <c r="G18912" s="3"/>
    </row>
    <row r="18913" spans="2:7" ht="15.75" customHeight="1">
      <c r="B18913" s="3"/>
      <c r="D18913" s="3"/>
      <c r="G18913" s="3"/>
    </row>
    <row r="18914" spans="2:7" ht="15.75" customHeight="1">
      <c r="B18914" s="3"/>
      <c r="D18914" s="3"/>
      <c r="G18914" s="3"/>
    </row>
    <row r="18915" spans="2:7" ht="15.75" customHeight="1">
      <c r="B18915" s="3"/>
      <c r="D18915" s="3"/>
      <c r="G18915" s="3"/>
    </row>
    <row r="18916" spans="2:7" ht="15.75" customHeight="1">
      <c r="B18916" s="3"/>
      <c r="D18916" s="3"/>
      <c r="G18916" s="3"/>
    </row>
    <row r="18917" spans="2:7" ht="15.75" customHeight="1">
      <c r="B18917" s="3"/>
      <c r="D18917" s="3"/>
      <c r="G18917" s="3"/>
    </row>
    <row r="18918" spans="2:7" ht="15.75" customHeight="1">
      <c r="B18918" s="3"/>
      <c r="D18918" s="3"/>
      <c r="G18918" s="3"/>
    </row>
    <row r="18919" spans="2:7" ht="15.75" customHeight="1">
      <c r="B18919" s="3"/>
      <c r="D18919" s="3"/>
      <c r="G18919" s="3"/>
    </row>
    <row r="18920" spans="2:7" ht="15.75" customHeight="1">
      <c r="B18920" s="3"/>
      <c r="D18920" s="3"/>
      <c r="G18920" s="3"/>
    </row>
    <row r="18921" spans="2:7" ht="15.75" customHeight="1">
      <c r="B18921" s="3"/>
      <c r="D18921" s="3"/>
      <c r="G18921" s="3"/>
    </row>
    <row r="18922" spans="2:7" ht="15.75" customHeight="1">
      <c r="B18922" s="3"/>
      <c r="D18922" s="3"/>
      <c r="G18922" s="3"/>
    </row>
    <row r="18923" spans="2:7" ht="15.75" customHeight="1">
      <c r="B18923" s="3"/>
      <c r="D18923" s="3"/>
      <c r="G18923" s="3"/>
    </row>
    <row r="18924" spans="2:7" ht="15.75" customHeight="1">
      <c r="B18924" s="3"/>
      <c r="D18924" s="3"/>
      <c r="G18924" s="3"/>
    </row>
    <row r="18925" spans="2:7" ht="15.75" customHeight="1">
      <c r="B18925" s="3"/>
      <c r="D18925" s="3"/>
      <c r="G18925" s="3"/>
    </row>
    <row r="18926" spans="2:7" ht="15.75" customHeight="1">
      <c r="B18926" s="3"/>
      <c r="D18926" s="3"/>
      <c r="G18926" s="3"/>
    </row>
    <row r="18927" spans="2:7" ht="15.75" customHeight="1">
      <c r="B18927" s="3"/>
      <c r="D18927" s="3"/>
      <c r="G18927" s="3"/>
    </row>
    <row r="18928" spans="2:7" ht="15.75" customHeight="1">
      <c r="B18928" s="3"/>
      <c r="D18928" s="3"/>
      <c r="G18928" s="3"/>
    </row>
    <row r="18929" spans="2:7" ht="15.75" customHeight="1">
      <c r="B18929" s="3"/>
      <c r="D18929" s="3"/>
      <c r="G18929" s="3"/>
    </row>
    <row r="18930" spans="2:7" ht="15.75" customHeight="1">
      <c r="B18930" s="3"/>
      <c r="D18930" s="3"/>
      <c r="G18930" s="3"/>
    </row>
    <row r="18931" spans="2:7" ht="15.75" customHeight="1">
      <c r="B18931" s="3"/>
      <c r="D18931" s="3"/>
      <c r="G18931" s="3"/>
    </row>
    <row r="18932" spans="2:7" ht="15.75" customHeight="1">
      <c r="B18932" s="3"/>
      <c r="D18932" s="3"/>
      <c r="G18932" s="3"/>
    </row>
    <row r="18933" spans="2:7" ht="15.75" customHeight="1">
      <c r="B18933" s="3"/>
      <c r="D18933" s="3"/>
      <c r="G18933" s="3"/>
    </row>
    <row r="18934" spans="2:7" ht="15.75" customHeight="1">
      <c r="B18934" s="3"/>
      <c r="D18934" s="3"/>
      <c r="G18934" s="3"/>
    </row>
    <row r="18935" spans="2:7" ht="15.75" customHeight="1">
      <c r="B18935" s="3"/>
      <c r="D18935" s="3"/>
      <c r="G18935" s="3"/>
    </row>
    <row r="18936" spans="2:7" ht="15.75" customHeight="1">
      <c r="B18936" s="3"/>
      <c r="D18936" s="3"/>
      <c r="G18936" s="3"/>
    </row>
    <row r="18937" spans="2:7" ht="15.75" customHeight="1">
      <c r="B18937" s="3"/>
      <c r="D18937" s="3"/>
      <c r="G18937" s="3"/>
    </row>
    <row r="18938" spans="2:7" ht="15.75" customHeight="1">
      <c r="B18938" s="3"/>
      <c r="D18938" s="3"/>
      <c r="G18938" s="3"/>
    </row>
    <row r="18939" spans="2:7" ht="15.75" customHeight="1">
      <c r="B18939" s="3"/>
      <c r="D18939" s="3"/>
      <c r="G18939" s="3"/>
    </row>
    <row r="18940" spans="2:7" ht="15.75" customHeight="1">
      <c r="B18940" s="3"/>
      <c r="D18940" s="3"/>
      <c r="G18940" s="3"/>
    </row>
    <row r="18941" spans="2:7" ht="15.75" customHeight="1">
      <c r="B18941" s="3"/>
      <c r="D18941" s="3"/>
      <c r="G18941" s="3"/>
    </row>
    <row r="18942" spans="2:7" ht="15.75" customHeight="1">
      <c r="B18942" s="3"/>
      <c r="D18942" s="3"/>
      <c r="G18942" s="3"/>
    </row>
    <row r="18943" spans="2:7" ht="15.75" customHeight="1">
      <c r="B18943" s="3"/>
      <c r="D18943" s="3"/>
      <c r="G18943" s="3"/>
    </row>
    <row r="18944" spans="2:7" ht="15.75" customHeight="1">
      <c r="B18944" s="3"/>
      <c r="D18944" s="3"/>
      <c r="G18944" s="3"/>
    </row>
    <row r="18945" spans="2:7" ht="15.75" customHeight="1">
      <c r="B18945" s="3"/>
      <c r="D18945" s="3"/>
      <c r="G18945" s="3"/>
    </row>
    <row r="18946" spans="2:7" ht="15.75" customHeight="1">
      <c r="B18946" s="3"/>
      <c r="D18946" s="3"/>
      <c r="G18946" s="3"/>
    </row>
    <row r="18947" spans="2:7" ht="15.75" customHeight="1">
      <c r="B18947" s="3"/>
      <c r="D18947" s="3"/>
      <c r="G18947" s="3"/>
    </row>
    <row r="18948" spans="2:7" ht="15.75" customHeight="1">
      <c r="B18948" s="3"/>
      <c r="D18948" s="3"/>
      <c r="G18948" s="3"/>
    </row>
    <row r="18949" spans="2:7" ht="15.75" customHeight="1">
      <c r="B18949" s="3"/>
      <c r="D18949" s="3"/>
      <c r="G18949" s="3"/>
    </row>
    <row r="18950" spans="2:7" ht="15.75" customHeight="1">
      <c r="B18950" s="3"/>
      <c r="D18950" s="3"/>
      <c r="G18950" s="3"/>
    </row>
    <row r="18951" spans="2:7" ht="15.75" customHeight="1">
      <c r="B18951" s="3"/>
      <c r="D18951" s="3"/>
      <c r="G18951" s="3"/>
    </row>
    <row r="18952" spans="2:7" ht="15.75" customHeight="1">
      <c r="B18952" s="3"/>
      <c r="D18952" s="3"/>
      <c r="G18952" s="3"/>
    </row>
    <row r="18953" spans="2:7" ht="15.75" customHeight="1">
      <c r="B18953" s="3"/>
      <c r="D18953" s="3"/>
      <c r="G18953" s="3"/>
    </row>
    <row r="18954" spans="2:7" ht="15.75" customHeight="1">
      <c r="B18954" s="3"/>
      <c r="D18954" s="3"/>
      <c r="G18954" s="3"/>
    </row>
    <row r="18955" spans="2:7" ht="15.75" customHeight="1">
      <c r="B18955" s="3"/>
      <c r="D18955" s="3"/>
      <c r="G18955" s="3"/>
    </row>
    <row r="18956" spans="2:7" ht="15.75" customHeight="1">
      <c r="B18956" s="3"/>
      <c r="D18956" s="3"/>
      <c r="G18956" s="3"/>
    </row>
    <row r="18957" spans="2:7" ht="15.75" customHeight="1">
      <c r="B18957" s="3"/>
      <c r="D18957" s="3"/>
      <c r="G18957" s="3"/>
    </row>
    <row r="18958" spans="2:7" ht="15.75" customHeight="1">
      <c r="B18958" s="3"/>
      <c r="D18958" s="3"/>
      <c r="G18958" s="3"/>
    </row>
    <row r="18959" spans="2:7" ht="15.75" customHeight="1">
      <c r="B18959" s="3"/>
      <c r="D18959" s="3"/>
      <c r="G18959" s="3"/>
    </row>
    <row r="18960" spans="2:7" ht="15.75" customHeight="1">
      <c r="B18960" s="3"/>
      <c r="D18960" s="3"/>
      <c r="G18960" s="3"/>
    </row>
    <row r="18961" spans="2:7" ht="15.75" customHeight="1">
      <c r="B18961" s="3"/>
      <c r="D18961" s="3"/>
      <c r="G18961" s="3"/>
    </row>
    <row r="18962" spans="2:7" ht="15.75" customHeight="1">
      <c r="B18962" s="3"/>
      <c r="D18962" s="3"/>
      <c r="G18962" s="3"/>
    </row>
    <row r="18963" spans="2:7" ht="15.75" customHeight="1">
      <c r="B18963" s="3"/>
      <c r="D18963" s="3"/>
      <c r="G18963" s="3"/>
    </row>
    <row r="18964" spans="2:7" ht="15.75" customHeight="1">
      <c r="B18964" s="3"/>
      <c r="D18964" s="3"/>
      <c r="G18964" s="3"/>
    </row>
    <row r="18965" spans="2:7" ht="15.75" customHeight="1">
      <c r="B18965" s="3"/>
      <c r="D18965" s="3"/>
      <c r="G18965" s="3"/>
    </row>
    <row r="18966" spans="2:7" ht="15.75" customHeight="1">
      <c r="B18966" s="3"/>
      <c r="D18966" s="3"/>
      <c r="G18966" s="3"/>
    </row>
    <row r="18967" spans="2:7" ht="15.75" customHeight="1">
      <c r="B18967" s="3"/>
      <c r="D18967" s="3"/>
      <c r="G18967" s="3"/>
    </row>
    <row r="18968" spans="2:7" ht="15.75" customHeight="1">
      <c r="B18968" s="3"/>
      <c r="D18968" s="3"/>
      <c r="G18968" s="3"/>
    </row>
    <row r="18969" spans="2:7" ht="15.75" customHeight="1">
      <c r="B18969" s="3"/>
      <c r="D18969" s="3"/>
      <c r="G18969" s="3"/>
    </row>
    <row r="18970" spans="2:7" ht="15.75" customHeight="1">
      <c r="B18970" s="3"/>
      <c r="D18970" s="3"/>
      <c r="G18970" s="3"/>
    </row>
    <row r="18971" spans="2:7" ht="15.75" customHeight="1">
      <c r="B18971" s="3"/>
      <c r="D18971" s="3"/>
      <c r="G18971" s="3"/>
    </row>
    <row r="18972" spans="2:7" ht="15.75" customHeight="1">
      <c r="B18972" s="3"/>
      <c r="D18972" s="3"/>
      <c r="G18972" s="3"/>
    </row>
    <row r="18973" spans="2:7" ht="15.75" customHeight="1">
      <c r="B18973" s="3"/>
      <c r="D18973" s="3"/>
      <c r="G18973" s="3"/>
    </row>
    <row r="18974" spans="2:7" ht="15.75" customHeight="1">
      <c r="B18974" s="3"/>
      <c r="D18974" s="3"/>
      <c r="G18974" s="3"/>
    </row>
    <row r="18975" spans="2:7" ht="15.75" customHeight="1">
      <c r="B18975" s="3"/>
      <c r="D18975" s="3"/>
      <c r="G18975" s="3"/>
    </row>
    <row r="18976" spans="2:7" ht="15.75" customHeight="1">
      <c r="B18976" s="3"/>
      <c r="D18976" s="3"/>
      <c r="G18976" s="3"/>
    </row>
    <row r="18977" spans="2:7" ht="15.75" customHeight="1">
      <c r="B18977" s="3"/>
      <c r="D18977" s="3"/>
      <c r="G18977" s="3"/>
    </row>
    <row r="18978" spans="2:7" ht="15.75" customHeight="1">
      <c r="B18978" s="3"/>
      <c r="D18978" s="3"/>
      <c r="G18978" s="3"/>
    </row>
    <row r="18979" spans="2:7" ht="15.75" customHeight="1">
      <c r="B18979" s="3"/>
      <c r="D18979" s="3"/>
      <c r="G18979" s="3"/>
    </row>
    <row r="18980" spans="2:7" ht="15.75" customHeight="1">
      <c r="B18980" s="3"/>
      <c r="D18980" s="3"/>
      <c r="G18980" s="3"/>
    </row>
    <row r="18981" spans="2:7" ht="15.75" customHeight="1">
      <c r="B18981" s="3"/>
      <c r="D18981" s="3"/>
      <c r="G18981" s="3"/>
    </row>
    <row r="18982" spans="2:7" ht="15.75" customHeight="1">
      <c r="B18982" s="3"/>
      <c r="D18982" s="3"/>
      <c r="G18982" s="3"/>
    </row>
    <row r="18983" spans="2:7" ht="15.75" customHeight="1">
      <c r="B18983" s="3"/>
      <c r="D18983" s="3"/>
      <c r="G18983" s="3"/>
    </row>
    <row r="18984" spans="2:7" ht="15.75" customHeight="1">
      <c r="B18984" s="3"/>
      <c r="D18984" s="3"/>
      <c r="G18984" s="3"/>
    </row>
    <row r="18985" spans="2:7" ht="15.75" customHeight="1">
      <c r="B18985" s="3"/>
      <c r="D18985" s="3"/>
      <c r="G18985" s="3"/>
    </row>
    <row r="18986" spans="2:7" ht="15.75" customHeight="1">
      <c r="B18986" s="3"/>
      <c r="D18986" s="3"/>
      <c r="G18986" s="3"/>
    </row>
    <row r="18987" spans="2:7" ht="15.75" customHeight="1">
      <c r="B18987" s="3"/>
      <c r="D18987" s="3"/>
      <c r="G18987" s="3"/>
    </row>
    <row r="18988" spans="2:7" ht="15.75" customHeight="1">
      <c r="B18988" s="3"/>
      <c r="D18988" s="3"/>
      <c r="G18988" s="3"/>
    </row>
    <row r="18989" spans="2:7" ht="15.75" customHeight="1">
      <c r="B18989" s="3"/>
      <c r="D18989" s="3"/>
      <c r="G18989" s="3"/>
    </row>
    <row r="18990" spans="2:7" ht="15.75" customHeight="1">
      <c r="B18990" s="3"/>
      <c r="D18990" s="3"/>
      <c r="G18990" s="3"/>
    </row>
    <row r="18991" spans="2:7" ht="15.75" customHeight="1">
      <c r="B18991" s="3"/>
      <c r="D18991" s="3"/>
      <c r="G18991" s="3"/>
    </row>
    <row r="18992" spans="2:7" ht="15.75" customHeight="1">
      <c r="B18992" s="3"/>
      <c r="D18992" s="3"/>
      <c r="G18992" s="3"/>
    </row>
    <row r="18993" spans="2:7" ht="15.75" customHeight="1">
      <c r="B18993" s="3"/>
      <c r="D18993" s="3"/>
      <c r="G18993" s="3"/>
    </row>
    <row r="18994" spans="2:7" ht="15.75" customHeight="1">
      <c r="B18994" s="3"/>
      <c r="D18994" s="3"/>
      <c r="G18994" s="3"/>
    </row>
    <row r="18995" spans="2:7" ht="15.75" customHeight="1">
      <c r="B18995" s="3"/>
      <c r="D18995" s="3"/>
      <c r="G18995" s="3"/>
    </row>
    <row r="18996" spans="2:7" ht="15.75" customHeight="1">
      <c r="B18996" s="3"/>
      <c r="D18996" s="3"/>
      <c r="G18996" s="3"/>
    </row>
    <row r="18997" spans="2:7" ht="15.75" customHeight="1">
      <c r="B18997" s="3"/>
      <c r="D18997" s="3"/>
      <c r="G18997" s="3"/>
    </row>
    <row r="18998" spans="2:7" ht="15.75" customHeight="1">
      <c r="B18998" s="3"/>
      <c r="D18998" s="3"/>
      <c r="G18998" s="3"/>
    </row>
    <row r="18999" spans="2:7" ht="15.75" customHeight="1">
      <c r="B18999" s="3"/>
      <c r="D18999" s="3"/>
      <c r="G18999" s="3"/>
    </row>
    <row r="19000" spans="2:7" ht="15.75" customHeight="1">
      <c r="B19000" s="3"/>
      <c r="D19000" s="3"/>
      <c r="G19000" s="3"/>
    </row>
    <row r="19001" spans="2:7" ht="15.75" customHeight="1">
      <c r="B19001" s="3"/>
      <c r="D19001" s="3"/>
      <c r="G19001" s="3"/>
    </row>
    <row r="19002" spans="2:7" ht="15.75" customHeight="1">
      <c r="B19002" s="3"/>
      <c r="D19002" s="3"/>
      <c r="G19002" s="3"/>
    </row>
    <row r="19003" spans="2:7" ht="15.75" customHeight="1">
      <c r="B19003" s="3"/>
      <c r="D19003" s="3"/>
      <c r="G19003" s="3"/>
    </row>
    <row r="19004" spans="2:7" ht="15.75" customHeight="1">
      <c r="B19004" s="3"/>
      <c r="D19004" s="3"/>
      <c r="G19004" s="3"/>
    </row>
    <row r="19005" spans="2:7" ht="15.75" customHeight="1">
      <c r="B19005" s="3"/>
      <c r="D19005" s="3"/>
      <c r="G19005" s="3"/>
    </row>
    <row r="19006" spans="2:7" ht="15.75" customHeight="1">
      <c r="B19006" s="3"/>
      <c r="D19006" s="3"/>
      <c r="G19006" s="3"/>
    </row>
    <row r="19007" spans="2:7" ht="15.75" customHeight="1">
      <c r="B19007" s="3"/>
      <c r="D19007" s="3"/>
      <c r="G19007" s="3"/>
    </row>
    <row r="19008" spans="2:7" ht="15.75" customHeight="1">
      <c r="B19008" s="3"/>
      <c r="D19008" s="3"/>
      <c r="G19008" s="3"/>
    </row>
    <row r="19009" spans="2:7" ht="15.75" customHeight="1">
      <c r="B19009" s="3"/>
      <c r="D19009" s="3"/>
      <c r="G19009" s="3"/>
    </row>
    <row r="19010" spans="2:7" ht="15.75" customHeight="1">
      <c r="B19010" s="3"/>
      <c r="D19010" s="3"/>
      <c r="G19010" s="3"/>
    </row>
    <row r="19011" spans="2:7" ht="15.75" customHeight="1">
      <c r="B19011" s="3"/>
      <c r="D19011" s="3"/>
      <c r="G19011" s="3"/>
    </row>
    <row r="19012" spans="2:7" ht="15.75" customHeight="1">
      <c r="B19012" s="3"/>
      <c r="D19012" s="3"/>
      <c r="G19012" s="3"/>
    </row>
    <row r="19013" spans="2:7" ht="15.75" customHeight="1">
      <c r="B19013" s="3"/>
      <c r="D19013" s="3"/>
      <c r="G19013" s="3"/>
    </row>
    <row r="19014" spans="2:7" ht="15.75" customHeight="1">
      <c r="B19014" s="3"/>
      <c r="D19014" s="3"/>
      <c r="G19014" s="3"/>
    </row>
    <row r="19015" spans="2:7" ht="15.75" customHeight="1">
      <c r="B19015" s="3"/>
      <c r="D19015" s="3"/>
      <c r="G19015" s="3"/>
    </row>
    <row r="19016" spans="2:7" ht="15.75" customHeight="1">
      <c r="B19016" s="3"/>
      <c r="D19016" s="3"/>
      <c r="G19016" s="3"/>
    </row>
    <row r="19017" spans="2:7" ht="15.75" customHeight="1">
      <c r="B19017" s="3"/>
      <c r="D19017" s="3"/>
      <c r="G19017" s="3"/>
    </row>
    <row r="19018" spans="2:7" ht="15.75" customHeight="1">
      <c r="B19018" s="3"/>
      <c r="D19018" s="3"/>
      <c r="G19018" s="3"/>
    </row>
    <row r="19019" spans="2:7" ht="15.75" customHeight="1">
      <c r="B19019" s="3"/>
      <c r="D19019" s="3"/>
      <c r="G19019" s="3"/>
    </row>
    <row r="19020" spans="2:7" ht="15.75" customHeight="1">
      <c r="B19020" s="3"/>
      <c r="D19020" s="3"/>
      <c r="G19020" s="3"/>
    </row>
    <row r="19021" spans="2:7" ht="15.75" customHeight="1">
      <c r="B19021" s="3"/>
      <c r="D19021" s="3"/>
      <c r="G19021" s="3"/>
    </row>
    <row r="19022" spans="2:7" ht="15.75" customHeight="1">
      <c r="B19022" s="3"/>
      <c r="D19022" s="3"/>
      <c r="G19022" s="3"/>
    </row>
    <row r="19023" spans="2:7" ht="15.75" customHeight="1">
      <c r="B19023" s="3"/>
      <c r="D19023" s="3"/>
      <c r="G19023" s="3"/>
    </row>
    <row r="19024" spans="2:7" ht="15.75" customHeight="1">
      <c r="B19024" s="3"/>
      <c r="D19024" s="3"/>
      <c r="G19024" s="3"/>
    </row>
    <row r="19025" spans="2:7" ht="15.75" customHeight="1">
      <c r="B19025" s="3"/>
      <c r="D19025" s="3"/>
      <c r="G19025" s="3"/>
    </row>
    <row r="19026" spans="2:7" ht="15.75" customHeight="1">
      <c r="B19026" s="3"/>
      <c r="D19026" s="3"/>
      <c r="G19026" s="3"/>
    </row>
    <row r="19027" spans="2:7" ht="15.75" customHeight="1">
      <c r="B19027" s="3"/>
      <c r="D19027" s="3"/>
      <c r="G19027" s="3"/>
    </row>
    <row r="19028" spans="2:7" ht="15.75" customHeight="1">
      <c r="B19028" s="3"/>
      <c r="D19028" s="3"/>
      <c r="G19028" s="3"/>
    </row>
    <row r="19029" spans="2:7" ht="15.75" customHeight="1">
      <c r="B19029" s="3"/>
      <c r="D19029" s="3"/>
      <c r="G19029" s="3"/>
    </row>
    <row r="19030" spans="2:7" ht="15.75" customHeight="1">
      <c r="B19030" s="3"/>
      <c r="D19030" s="3"/>
      <c r="G19030" s="3"/>
    </row>
    <row r="19031" spans="2:7" ht="15.75" customHeight="1">
      <c r="B19031" s="3"/>
      <c r="D19031" s="3"/>
      <c r="G19031" s="3"/>
    </row>
    <row r="19032" spans="2:7" ht="15.75" customHeight="1">
      <c r="B19032" s="3"/>
      <c r="D19032" s="3"/>
      <c r="G19032" s="3"/>
    </row>
    <row r="19033" spans="2:7" ht="15.75" customHeight="1">
      <c r="B19033" s="3"/>
      <c r="D19033" s="3"/>
      <c r="G19033" s="3"/>
    </row>
    <row r="19034" spans="2:7" ht="15.75" customHeight="1">
      <c r="B19034" s="3"/>
      <c r="D19034" s="3"/>
      <c r="G19034" s="3"/>
    </row>
    <row r="19035" spans="2:7" ht="15.75" customHeight="1">
      <c r="B19035" s="3"/>
      <c r="D19035" s="3"/>
      <c r="G19035" s="3"/>
    </row>
    <row r="19036" spans="2:7" ht="15.75" customHeight="1">
      <c r="B19036" s="3"/>
      <c r="D19036" s="3"/>
      <c r="G19036" s="3"/>
    </row>
    <row r="19037" spans="2:7" ht="15.75" customHeight="1">
      <c r="B19037" s="3"/>
      <c r="D19037" s="3"/>
      <c r="G19037" s="3"/>
    </row>
    <row r="19038" spans="2:7" ht="15.75" customHeight="1">
      <c r="B19038" s="3"/>
      <c r="D19038" s="3"/>
      <c r="G19038" s="3"/>
    </row>
    <row r="19039" spans="2:7" ht="15.75" customHeight="1">
      <c r="B19039" s="3"/>
      <c r="D19039" s="3"/>
      <c r="G19039" s="3"/>
    </row>
    <row r="19040" spans="2:7" ht="15.75" customHeight="1">
      <c r="B19040" s="3"/>
      <c r="D19040" s="3"/>
      <c r="G19040" s="3"/>
    </row>
    <row r="19041" spans="2:7" ht="15.75" customHeight="1">
      <c r="B19041" s="3"/>
      <c r="D19041" s="3"/>
      <c r="G19041" s="3"/>
    </row>
    <row r="19042" spans="2:7" ht="15.75" customHeight="1">
      <c r="B19042" s="3"/>
      <c r="D19042" s="3"/>
      <c r="G19042" s="3"/>
    </row>
    <row r="19043" spans="2:7" ht="15.75" customHeight="1">
      <c r="B19043" s="3"/>
      <c r="D19043" s="3"/>
      <c r="G19043" s="3"/>
    </row>
    <row r="19044" spans="2:7" ht="15.75" customHeight="1">
      <c r="B19044" s="3"/>
      <c r="D19044" s="3"/>
      <c r="G19044" s="3"/>
    </row>
    <row r="19045" spans="2:7" ht="15.75" customHeight="1">
      <c r="B19045" s="3"/>
      <c r="D19045" s="3"/>
      <c r="G19045" s="3"/>
    </row>
    <row r="19046" spans="2:7" ht="15.75" customHeight="1">
      <c r="B19046" s="3"/>
      <c r="D19046" s="3"/>
      <c r="G19046" s="3"/>
    </row>
    <row r="19047" spans="2:7" ht="15.75" customHeight="1">
      <c r="B19047" s="3"/>
      <c r="D19047" s="3"/>
      <c r="G19047" s="3"/>
    </row>
    <row r="19048" spans="2:7" ht="15.75" customHeight="1">
      <c r="B19048" s="3"/>
      <c r="D19048" s="3"/>
      <c r="G19048" s="3"/>
    </row>
    <row r="19049" spans="2:7" ht="15.75" customHeight="1">
      <c r="B19049" s="3"/>
      <c r="D19049" s="3"/>
      <c r="G19049" s="3"/>
    </row>
    <row r="19050" spans="2:7" ht="15.75" customHeight="1">
      <c r="B19050" s="3"/>
      <c r="D19050" s="3"/>
      <c r="G19050" s="3"/>
    </row>
    <row r="19051" spans="2:7" ht="15.75" customHeight="1">
      <c r="B19051" s="3"/>
      <c r="D19051" s="3"/>
      <c r="G19051" s="3"/>
    </row>
    <row r="19052" spans="2:7" ht="15.75" customHeight="1">
      <c r="B19052" s="3"/>
      <c r="D19052" s="3"/>
      <c r="G19052" s="3"/>
    </row>
    <row r="19053" spans="2:7" ht="15.75" customHeight="1">
      <c r="B19053" s="3"/>
      <c r="D19053" s="3"/>
      <c r="G19053" s="3"/>
    </row>
    <row r="19054" spans="2:7" ht="15.75" customHeight="1">
      <c r="B19054" s="3"/>
      <c r="D19054" s="3"/>
      <c r="G19054" s="3"/>
    </row>
    <row r="19055" spans="2:7" ht="15.75" customHeight="1">
      <c r="B19055" s="3"/>
      <c r="D19055" s="3"/>
      <c r="G19055" s="3"/>
    </row>
    <row r="19056" spans="2:7" ht="15.75" customHeight="1">
      <c r="B19056" s="3"/>
      <c r="D19056" s="3"/>
      <c r="G19056" s="3"/>
    </row>
    <row r="19057" spans="2:7" ht="15.75" customHeight="1">
      <c r="B19057" s="3"/>
      <c r="D19057" s="3"/>
      <c r="G19057" s="3"/>
    </row>
    <row r="19058" spans="2:7" ht="15.75" customHeight="1">
      <c r="B19058" s="3"/>
      <c r="D19058" s="3"/>
      <c r="G19058" s="3"/>
    </row>
    <row r="19059" spans="2:7" ht="15.75" customHeight="1">
      <c r="B19059" s="3"/>
      <c r="D19059" s="3"/>
      <c r="G19059" s="3"/>
    </row>
    <row r="19060" spans="2:7" ht="15.75" customHeight="1">
      <c r="B19060" s="3"/>
      <c r="D19060" s="3"/>
      <c r="G19060" s="3"/>
    </row>
    <row r="19061" spans="2:7" ht="15.75" customHeight="1">
      <c r="B19061" s="3"/>
      <c r="D19061" s="3"/>
      <c r="G19061" s="3"/>
    </row>
    <row r="19062" spans="2:7" ht="15.75" customHeight="1">
      <c r="B19062" s="3"/>
      <c r="D19062" s="3"/>
      <c r="G19062" s="3"/>
    </row>
    <row r="19063" spans="2:7" ht="15.75" customHeight="1">
      <c r="B19063" s="3"/>
      <c r="D19063" s="3"/>
      <c r="G19063" s="3"/>
    </row>
    <row r="19064" spans="2:7" ht="15.75" customHeight="1">
      <c r="B19064" s="3"/>
      <c r="D19064" s="3"/>
      <c r="G19064" s="3"/>
    </row>
    <row r="19065" spans="2:7" ht="15.75" customHeight="1">
      <c r="B19065" s="3"/>
      <c r="D19065" s="3"/>
      <c r="G19065" s="3"/>
    </row>
    <row r="19066" spans="2:7" ht="15.75" customHeight="1">
      <c r="B19066" s="3"/>
      <c r="D19066" s="3"/>
      <c r="G19066" s="3"/>
    </row>
    <row r="19067" spans="2:7" ht="15.75" customHeight="1">
      <c r="B19067" s="3"/>
      <c r="D19067" s="3"/>
      <c r="G19067" s="3"/>
    </row>
    <row r="19068" spans="2:7" ht="15.75" customHeight="1">
      <c r="B19068" s="3"/>
      <c r="D19068" s="3"/>
      <c r="G19068" s="3"/>
    </row>
    <row r="19069" spans="2:7" ht="15.75" customHeight="1">
      <c r="B19069" s="3"/>
      <c r="D19069" s="3"/>
      <c r="G19069" s="3"/>
    </row>
    <row r="19070" spans="2:7" ht="15.75" customHeight="1">
      <c r="B19070" s="3"/>
      <c r="D19070" s="3"/>
      <c r="G19070" s="3"/>
    </row>
    <row r="19071" spans="2:7" ht="15.75" customHeight="1">
      <c r="B19071" s="3"/>
      <c r="D19071" s="3"/>
      <c r="G19071" s="3"/>
    </row>
    <row r="19072" spans="2:7" ht="15.75" customHeight="1">
      <c r="B19072" s="3"/>
      <c r="D19072" s="3"/>
      <c r="G19072" s="3"/>
    </row>
    <row r="19073" spans="2:7" ht="15.75" customHeight="1">
      <c r="B19073" s="3"/>
      <c r="D19073" s="3"/>
      <c r="G19073" s="3"/>
    </row>
    <row r="19074" spans="2:7" ht="15.75" customHeight="1">
      <c r="B19074" s="3"/>
      <c r="D19074" s="3"/>
      <c r="G19074" s="3"/>
    </row>
    <row r="19075" spans="2:7" ht="15.75" customHeight="1">
      <c r="B19075" s="3"/>
      <c r="D19075" s="3"/>
      <c r="G19075" s="3"/>
    </row>
    <row r="19076" spans="2:7" ht="15.75" customHeight="1">
      <c r="B19076" s="3"/>
      <c r="D19076" s="3"/>
      <c r="G19076" s="3"/>
    </row>
    <row r="19077" spans="2:7" ht="15.75" customHeight="1">
      <c r="B19077" s="3"/>
      <c r="D19077" s="3"/>
      <c r="G19077" s="3"/>
    </row>
    <row r="19078" spans="2:7" ht="15.75" customHeight="1">
      <c r="B19078" s="3"/>
      <c r="D19078" s="3"/>
      <c r="G19078" s="3"/>
    </row>
    <row r="19079" spans="2:7" ht="15.75" customHeight="1">
      <c r="B19079" s="3"/>
      <c r="D19079" s="3"/>
      <c r="G19079" s="3"/>
    </row>
    <row r="19080" spans="2:7" ht="15.75" customHeight="1">
      <c r="B19080" s="3"/>
      <c r="D19080" s="3"/>
      <c r="G19080" s="3"/>
    </row>
    <row r="19081" spans="2:7" ht="15.75" customHeight="1">
      <c r="B19081" s="3"/>
      <c r="D19081" s="3"/>
      <c r="G19081" s="3"/>
    </row>
    <row r="19082" spans="2:7" ht="15.75" customHeight="1">
      <c r="B19082" s="3"/>
      <c r="D19082" s="3"/>
      <c r="G19082" s="3"/>
    </row>
    <row r="19083" spans="2:7" ht="15.75" customHeight="1">
      <c r="B19083" s="3"/>
      <c r="D19083" s="3"/>
      <c r="G19083" s="3"/>
    </row>
    <row r="19084" spans="2:7" ht="15.75" customHeight="1">
      <c r="B19084" s="3"/>
      <c r="D19084" s="3"/>
      <c r="G19084" s="3"/>
    </row>
    <row r="19085" spans="2:7" ht="15.75" customHeight="1">
      <c r="B19085" s="3"/>
      <c r="D19085" s="3"/>
      <c r="G19085" s="3"/>
    </row>
    <row r="19086" spans="2:7" ht="15.75" customHeight="1">
      <c r="B19086" s="3"/>
      <c r="D19086" s="3"/>
      <c r="G19086" s="3"/>
    </row>
    <row r="19087" spans="2:7" ht="15.75" customHeight="1">
      <c r="B19087" s="3"/>
      <c r="D19087" s="3"/>
      <c r="G19087" s="3"/>
    </row>
    <row r="19088" spans="2:7" ht="15.75" customHeight="1">
      <c r="B19088" s="3"/>
      <c r="D19088" s="3"/>
      <c r="G19088" s="3"/>
    </row>
    <row r="19089" spans="2:7" ht="15.75" customHeight="1">
      <c r="B19089" s="3"/>
      <c r="D19089" s="3"/>
      <c r="G19089" s="3"/>
    </row>
    <row r="19090" spans="2:7" ht="15.75" customHeight="1">
      <c r="B19090" s="3"/>
      <c r="D19090" s="3"/>
      <c r="G19090" s="3"/>
    </row>
    <row r="19091" spans="2:7" ht="15.75" customHeight="1">
      <c r="B19091" s="3"/>
      <c r="D19091" s="3"/>
      <c r="G19091" s="3"/>
    </row>
    <row r="19092" spans="2:7" ht="15.75" customHeight="1">
      <c r="B19092" s="3"/>
      <c r="D19092" s="3"/>
      <c r="G19092" s="3"/>
    </row>
    <row r="19093" spans="2:7" ht="15.75" customHeight="1">
      <c r="B19093" s="3"/>
      <c r="D19093" s="3"/>
      <c r="G19093" s="3"/>
    </row>
    <row r="19094" spans="2:7" ht="15.75" customHeight="1">
      <c r="B19094" s="3"/>
      <c r="D19094" s="3"/>
      <c r="G19094" s="3"/>
    </row>
    <row r="19095" spans="2:7" ht="15.75" customHeight="1">
      <c r="B19095" s="3"/>
      <c r="D19095" s="3"/>
      <c r="G19095" s="3"/>
    </row>
    <row r="19096" spans="2:7" ht="15.75" customHeight="1">
      <c r="B19096" s="3"/>
      <c r="D19096" s="3"/>
      <c r="G19096" s="3"/>
    </row>
    <row r="19097" spans="2:7" ht="15.75" customHeight="1">
      <c r="B19097" s="3"/>
      <c r="D19097" s="3"/>
      <c r="G19097" s="3"/>
    </row>
    <row r="19098" spans="2:7" ht="15.75" customHeight="1">
      <c r="B19098" s="3"/>
      <c r="D19098" s="3"/>
      <c r="G19098" s="3"/>
    </row>
    <row r="19099" spans="2:7" ht="15.75" customHeight="1">
      <c r="B19099" s="3"/>
      <c r="D19099" s="3"/>
      <c r="G19099" s="3"/>
    </row>
    <row r="19100" spans="2:7" ht="15.75" customHeight="1">
      <c r="B19100" s="3"/>
      <c r="D19100" s="3"/>
      <c r="G19100" s="3"/>
    </row>
    <row r="19101" spans="2:7" ht="15.75" customHeight="1">
      <c r="B19101" s="3"/>
      <c r="D19101" s="3"/>
      <c r="G19101" s="3"/>
    </row>
    <row r="19102" spans="2:7" ht="15.75" customHeight="1">
      <c r="B19102" s="3"/>
      <c r="D19102" s="3"/>
      <c r="G19102" s="3"/>
    </row>
    <row r="19103" spans="2:7" ht="15.75" customHeight="1">
      <c r="B19103" s="3"/>
      <c r="D19103" s="3"/>
      <c r="G19103" s="3"/>
    </row>
    <row r="19104" spans="2:7" ht="15.75" customHeight="1">
      <c r="B19104" s="3"/>
      <c r="D19104" s="3"/>
      <c r="G19104" s="3"/>
    </row>
    <row r="19105" spans="2:7" ht="15.75" customHeight="1">
      <c r="B19105" s="3"/>
      <c r="D19105" s="3"/>
      <c r="G19105" s="3"/>
    </row>
    <row r="19106" spans="2:7" ht="15.75" customHeight="1">
      <c r="B19106" s="3"/>
      <c r="D19106" s="3"/>
      <c r="G19106" s="3"/>
    </row>
    <row r="19107" spans="2:7" ht="15.75" customHeight="1">
      <c r="B19107" s="3"/>
      <c r="D19107" s="3"/>
      <c r="G19107" s="3"/>
    </row>
    <row r="19108" spans="2:7" ht="15.75" customHeight="1">
      <c r="B19108" s="3"/>
      <c r="D19108" s="3"/>
      <c r="G19108" s="3"/>
    </row>
    <row r="19109" spans="2:7" ht="15.75" customHeight="1">
      <c r="B19109" s="3"/>
      <c r="D19109" s="3"/>
      <c r="G19109" s="3"/>
    </row>
    <row r="19110" spans="2:7" ht="15.75" customHeight="1">
      <c r="B19110" s="3"/>
      <c r="D19110" s="3"/>
      <c r="G19110" s="3"/>
    </row>
    <row r="19111" spans="2:7" ht="15.75" customHeight="1">
      <c r="B19111" s="3"/>
      <c r="D19111" s="3"/>
      <c r="G19111" s="3"/>
    </row>
    <row r="19112" spans="2:7" ht="15.75" customHeight="1">
      <c r="B19112" s="3"/>
      <c r="D19112" s="3"/>
      <c r="G19112" s="3"/>
    </row>
    <row r="19113" spans="2:7" ht="15.75" customHeight="1">
      <c r="B19113" s="3"/>
      <c r="D19113" s="3"/>
      <c r="G19113" s="3"/>
    </row>
    <row r="19114" spans="2:7" ht="15.75" customHeight="1">
      <c r="B19114" s="3"/>
      <c r="D19114" s="3"/>
      <c r="G19114" s="3"/>
    </row>
    <row r="19115" spans="2:7" ht="15.75" customHeight="1">
      <c r="B19115" s="3"/>
      <c r="D19115" s="3"/>
      <c r="G19115" s="3"/>
    </row>
    <row r="19116" spans="2:7" ht="15.75" customHeight="1">
      <c r="B19116" s="3"/>
      <c r="D19116" s="3"/>
      <c r="G19116" s="3"/>
    </row>
    <row r="19117" spans="2:7" ht="15.75" customHeight="1">
      <c r="B19117" s="3"/>
      <c r="D19117" s="3"/>
      <c r="G19117" s="3"/>
    </row>
    <row r="19118" spans="2:7" ht="15.75" customHeight="1">
      <c r="B19118" s="3"/>
      <c r="D19118" s="3"/>
      <c r="G19118" s="3"/>
    </row>
    <row r="19119" spans="2:7" ht="15.75" customHeight="1">
      <c r="B19119" s="3"/>
      <c r="D19119" s="3"/>
      <c r="G19119" s="3"/>
    </row>
    <row r="19120" spans="2:7" ht="15.75" customHeight="1">
      <c r="B19120" s="3"/>
      <c r="D19120" s="3"/>
      <c r="G19120" s="3"/>
    </row>
    <row r="19121" spans="2:7" ht="15.75" customHeight="1">
      <c r="B19121" s="3"/>
      <c r="D19121" s="3"/>
      <c r="G19121" s="3"/>
    </row>
    <row r="19122" spans="2:7" ht="15.75" customHeight="1">
      <c r="B19122" s="3"/>
      <c r="D19122" s="3"/>
      <c r="G19122" s="3"/>
    </row>
    <row r="19123" spans="2:7" ht="15.75" customHeight="1">
      <c r="B19123" s="3"/>
      <c r="D19123" s="3"/>
      <c r="G19123" s="3"/>
    </row>
    <row r="19124" spans="2:7" ht="15.75" customHeight="1">
      <c r="B19124" s="3"/>
      <c r="D19124" s="3"/>
      <c r="G19124" s="3"/>
    </row>
    <row r="19125" spans="2:7" ht="15.75" customHeight="1">
      <c r="B19125" s="3"/>
      <c r="D19125" s="3"/>
      <c r="G19125" s="3"/>
    </row>
    <row r="19126" spans="2:7" ht="15.75" customHeight="1">
      <c r="B19126" s="3"/>
      <c r="D19126" s="3"/>
      <c r="G19126" s="3"/>
    </row>
    <row r="19127" spans="2:7" ht="15.75" customHeight="1">
      <c r="B19127" s="3"/>
      <c r="D19127" s="3"/>
      <c r="G19127" s="3"/>
    </row>
    <row r="19128" spans="2:7" ht="15.75" customHeight="1">
      <c r="B19128" s="3"/>
      <c r="D19128" s="3"/>
      <c r="G19128" s="3"/>
    </row>
    <row r="19129" spans="2:7" ht="15.75" customHeight="1">
      <c r="B19129" s="3"/>
      <c r="D19129" s="3"/>
      <c r="G19129" s="3"/>
    </row>
    <row r="19130" spans="2:7" ht="15.75" customHeight="1">
      <c r="B19130" s="3"/>
      <c r="D19130" s="3"/>
      <c r="G19130" s="3"/>
    </row>
    <row r="19131" spans="2:7" ht="15.75" customHeight="1">
      <c r="B19131" s="3"/>
      <c r="D19131" s="3"/>
      <c r="G19131" s="3"/>
    </row>
    <row r="19132" spans="2:7" ht="15.75" customHeight="1">
      <c r="B19132" s="3"/>
      <c r="D19132" s="3"/>
      <c r="G19132" s="3"/>
    </row>
    <row r="19133" spans="2:7" ht="15.75" customHeight="1">
      <c r="B19133" s="3"/>
      <c r="D19133" s="3"/>
      <c r="G19133" s="3"/>
    </row>
    <row r="19134" spans="2:7" ht="15.75" customHeight="1">
      <c r="B19134" s="3"/>
      <c r="D19134" s="3"/>
      <c r="G19134" s="3"/>
    </row>
    <row r="19135" spans="2:7" ht="15.75" customHeight="1">
      <c r="B19135" s="3"/>
      <c r="D19135" s="3"/>
      <c r="G19135" s="3"/>
    </row>
    <row r="19136" spans="2:7" ht="15.75" customHeight="1">
      <c r="B19136" s="3"/>
      <c r="D19136" s="3"/>
      <c r="G19136" s="3"/>
    </row>
    <row r="19137" spans="2:7" ht="15.75" customHeight="1">
      <c r="B19137" s="3"/>
      <c r="D19137" s="3"/>
      <c r="G19137" s="3"/>
    </row>
    <row r="19138" spans="2:7" ht="15.75" customHeight="1">
      <c r="B19138" s="3"/>
      <c r="D19138" s="3"/>
      <c r="G19138" s="3"/>
    </row>
    <row r="19139" spans="2:7" ht="15.75" customHeight="1">
      <c r="B19139" s="3"/>
      <c r="D19139" s="3"/>
      <c r="G19139" s="3"/>
    </row>
    <row r="19140" spans="2:7" ht="15.75" customHeight="1">
      <c r="B19140" s="3"/>
      <c r="D19140" s="3"/>
      <c r="G19140" s="3"/>
    </row>
    <row r="19141" spans="2:7" ht="15.75" customHeight="1">
      <c r="B19141" s="3"/>
      <c r="D19141" s="3"/>
      <c r="G19141" s="3"/>
    </row>
    <row r="19142" spans="2:7" ht="15.75" customHeight="1">
      <c r="B19142" s="3"/>
      <c r="D19142" s="3"/>
      <c r="G19142" s="3"/>
    </row>
    <row r="19143" spans="2:7" ht="15.75" customHeight="1">
      <c r="B19143" s="3"/>
      <c r="D19143" s="3"/>
      <c r="G19143" s="3"/>
    </row>
    <row r="19144" spans="2:7" ht="15.75" customHeight="1">
      <c r="B19144" s="3"/>
      <c r="D19144" s="3"/>
      <c r="G19144" s="3"/>
    </row>
    <row r="19145" spans="2:7" ht="15.75" customHeight="1">
      <c r="B19145" s="3"/>
      <c r="D19145" s="3"/>
      <c r="G19145" s="3"/>
    </row>
    <row r="19146" spans="2:7" ht="15.75" customHeight="1">
      <c r="B19146" s="3"/>
      <c r="D19146" s="3"/>
      <c r="G19146" s="3"/>
    </row>
    <row r="19147" spans="2:7" ht="15.75" customHeight="1">
      <c r="B19147" s="3"/>
      <c r="D19147" s="3"/>
      <c r="G19147" s="3"/>
    </row>
    <row r="19148" spans="2:7" ht="15.75" customHeight="1">
      <c r="B19148" s="3"/>
      <c r="D19148" s="3"/>
      <c r="G19148" s="3"/>
    </row>
    <row r="19149" spans="2:7" ht="15.75" customHeight="1">
      <c r="B19149" s="3"/>
      <c r="D19149" s="3"/>
      <c r="G19149" s="3"/>
    </row>
    <row r="19150" spans="2:7" ht="15.75" customHeight="1">
      <c r="B19150" s="3"/>
      <c r="D19150" s="3"/>
      <c r="G19150" s="3"/>
    </row>
    <row r="19151" spans="2:7" ht="15.75" customHeight="1">
      <c r="B19151" s="3"/>
      <c r="D19151" s="3"/>
      <c r="G19151" s="3"/>
    </row>
    <row r="19152" spans="2:7" ht="15.75" customHeight="1">
      <c r="B19152" s="3"/>
      <c r="D19152" s="3"/>
      <c r="G19152" s="3"/>
    </row>
    <row r="19153" spans="2:7" ht="15.75" customHeight="1">
      <c r="B19153" s="3"/>
      <c r="D19153" s="3"/>
      <c r="G19153" s="3"/>
    </row>
    <row r="19154" spans="2:7" ht="15.75" customHeight="1">
      <c r="B19154" s="3"/>
      <c r="D19154" s="3"/>
      <c r="G19154" s="3"/>
    </row>
    <row r="19155" spans="2:7" ht="15.75" customHeight="1">
      <c r="B19155" s="3"/>
      <c r="D19155" s="3"/>
      <c r="G19155" s="3"/>
    </row>
    <row r="19156" spans="2:7" ht="15.75" customHeight="1">
      <c r="B19156" s="3"/>
      <c r="D19156" s="3"/>
      <c r="G19156" s="3"/>
    </row>
    <row r="19157" spans="2:7" ht="15.75" customHeight="1">
      <c r="B19157" s="3"/>
      <c r="D19157" s="3"/>
      <c r="G19157" s="3"/>
    </row>
    <row r="19158" spans="2:7" ht="15.75" customHeight="1">
      <c r="B19158" s="3"/>
      <c r="D19158" s="3"/>
      <c r="G19158" s="3"/>
    </row>
    <row r="19159" spans="2:7" ht="15.75" customHeight="1">
      <c r="B19159" s="3"/>
      <c r="D19159" s="3"/>
      <c r="G19159" s="3"/>
    </row>
    <row r="19160" spans="2:7" ht="15.75" customHeight="1">
      <c r="B19160" s="3"/>
      <c r="D19160" s="3"/>
      <c r="G19160" s="3"/>
    </row>
    <row r="19161" spans="2:7" ht="15.75" customHeight="1">
      <c r="B19161" s="3"/>
      <c r="D19161" s="3"/>
      <c r="G19161" s="3"/>
    </row>
    <row r="19162" spans="2:7" ht="15.75" customHeight="1">
      <c r="B19162" s="3"/>
      <c r="D19162" s="3"/>
      <c r="G19162" s="3"/>
    </row>
    <row r="19163" spans="2:7" ht="15.75" customHeight="1">
      <c r="B19163" s="3"/>
      <c r="D19163" s="3"/>
      <c r="G19163" s="3"/>
    </row>
    <row r="19164" spans="2:7" ht="15.75" customHeight="1">
      <c r="B19164" s="3"/>
      <c r="D19164" s="3"/>
      <c r="G19164" s="3"/>
    </row>
    <row r="19165" spans="2:7" ht="15.75" customHeight="1">
      <c r="B19165" s="3"/>
      <c r="D19165" s="3"/>
      <c r="G19165" s="3"/>
    </row>
    <row r="19166" spans="2:7" ht="15.75" customHeight="1">
      <c r="B19166" s="3"/>
      <c r="D19166" s="3"/>
      <c r="G19166" s="3"/>
    </row>
    <row r="19167" spans="2:7" ht="15.75" customHeight="1">
      <c r="B19167" s="3"/>
      <c r="D19167" s="3"/>
      <c r="G19167" s="3"/>
    </row>
    <row r="19168" spans="2:7" ht="15.75" customHeight="1">
      <c r="B19168" s="3"/>
      <c r="D19168" s="3"/>
      <c r="G19168" s="3"/>
    </row>
    <row r="19169" spans="2:7" ht="15.75" customHeight="1">
      <c r="B19169" s="3"/>
      <c r="D19169" s="3"/>
      <c r="G19169" s="3"/>
    </row>
    <row r="19170" spans="2:7" ht="15.75" customHeight="1">
      <c r="B19170" s="3"/>
      <c r="D19170" s="3"/>
      <c r="G19170" s="3"/>
    </row>
    <row r="19171" spans="2:7" ht="15.75" customHeight="1">
      <c r="B19171" s="3"/>
      <c r="D19171" s="3"/>
      <c r="G19171" s="3"/>
    </row>
    <row r="19172" spans="2:7" ht="15.75" customHeight="1">
      <c r="B19172" s="3"/>
      <c r="D19172" s="3"/>
      <c r="G19172" s="3"/>
    </row>
    <row r="19173" spans="2:7" ht="15.75" customHeight="1">
      <c r="B19173" s="3"/>
      <c r="D19173" s="3"/>
      <c r="G19173" s="3"/>
    </row>
    <row r="19174" spans="2:7" ht="15.75" customHeight="1">
      <c r="B19174" s="3"/>
      <c r="D19174" s="3"/>
      <c r="G19174" s="3"/>
    </row>
    <row r="19175" spans="2:7" ht="15.75" customHeight="1">
      <c r="B19175" s="3"/>
      <c r="D19175" s="3"/>
      <c r="G19175" s="3"/>
    </row>
    <row r="19176" spans="2:7" ht="15.75" customHeight="1">
      <c r="B19176" s="3"/>
      <c r="D19176" s="3"/>
      <c r="G19176" s="3"/>
    </row>
    <row r="19177" spans="2:7" ht="15.75" customHeight="1">
      <c r="B19177" s="3"/>
      <c r="D19177" s="3"/>
      <c r="G19177" s="3"/>
    </row>
    <row r="19178" spans="2:7" ht="15.75" customHeight="1">
      <c r="B19178" s="3"/>
      <c r="D19178" s="3"/>
      <c r="G19178" s="3"/>
    </row>
    <row r="19179" spans="2:7" ht="15.75" customHeight="1">
      <c r="B19179" s="3"/>
      <c r="D19179" s="3"/>
      <c r="G19179" s="3"/>
    </row>
    <row r="19180" spans="2:7" ht="15.75" customHeight="1">
      <c r="B19180" s="3"/>
      <c r="D19180" s="3"/>
      <c r="G19180" s="3"/>
    </row>
    <row r="19181" spans="2:7" ht="15.75" customHeight="1">
      <c r="B19181" s="3"/>
      <c r="D19181" s="3"/>
      <c r="G19181" s="3"/>
    </row>
    <row r="19182" spans="2:7" ht="15.75" customHeight="1">
      <c r="B19182" s="3"/>
      <c r="D19182" s="3"/>
      <c r="G19182" s="3"/>
    </row>
    <row r="19183" spans="2:7" ht="15.75" customHeight="1">
      <c r="B19183" s="3"/>
      <c r="D19183" s="3"/>
      <c r="G19183" s="3"/>
    </row>
    <row r="19184" spans="2:7" ht="15.75" customHeight="1">
      <c r="B19184" s="3"/>
      <c r="D19184" s="3"/>
      <c r="G19184" s="3"/>
    </row>
    <row r="19185" spans="2:7" ht="15.75" customHeight="1">
      <c r="B19185" s="3"/>
      <c r="D19185" s="3"/>
      <c r="G19185" s="3"/>
    </row>
    <row r="19186" spans="2:7" ht="15.75" customHeight="1">
      <c r="B19186" s="3"/>
      <c r="D19186" s="3"/>
      <c r="G19186" s="3"/>
    </row>
    <row r="19187" spans="2:7" ht="15.75" customHeight="1">
      <c r="B19187" s="3"/>
      <c r="D19187" s="3"/>
      <c r="G19187" s="3"/>
    </row>
    <row r="19188" spans="2:7" ht="15.75" customHeight="1">
      <c r="B19188" s="3"/>
      <c r="D19188" s="3"/>
      <c r="G19188" s="3"/>
    </row>
    <row r="19189" spans="2:7" ht="15.75" customHeight="1">
      <c r="B19189" s="3"/>
      <c r="D19189" s="3"/>
      <c r="G19189" s="3"/>
    </row>
    <row r="19190" spans="2:7" ht="15.75" customHeight="1">
      <c r="B19190" s="3"/>
      <c r="D19190" s="3"/>
      <c r="G19190" s="3"/>
    </row>
    <row r="19191" spans="2:7" ht="15.75" customHeight="1">
      <c r="B19191" s="3"/>
      <c r="D19191" s="3"/>
      <c r="G19191" s="3"/>
    </row>
    <row r="19192" spans="2:7" ht="15.75" customHeight="1">
      <c r="B19192" s="3"/>
      <c r="D19192" s="3"/>
      <c r="G19192" s="3"/>
    </row>
    <row r="19193" spans="2:7" ht="15.75" customHeight="1">
      <c r="B19193" s="3"/>
      <c r="D19193" s="3"/>
      <c r="G19193" s="3"/>
    </row>
    <row r="19194" spans="2:7" ht="15.75" customHeight="1">
      <c r="B19194" s="3"/>
      <c r="D19194" s="3"/>
      <c r="G19194" s="3"/>
    </row>
    <row r="19195" spans="2:7" ht="15.75" customHeight="1">
      <c r="B19195" s="3"/>
      <c r="D19195" s="3"/>
      <c r="G19195" s="3"/>
    </row>
    <row r="19196" spans="2:7" ht="15.75" customHeight="1">
      <c r="B19196" s="3"/>
      <c r="D19196" s="3"/>
      <c r="G19196" s="3"/>
    </row>
    <row r="19197" spans="2:7" ht="15.75" customHeight="1">
      <c r="B19197" s="3"/>
      <c r="D19197" s="3"/>
      <c r="G19197" s="3"/>
    </row>
    <row r="19198" spans="2:7" ht="15.75" customHeight="1">
      <c r="B19198" s="3"/>
      <c r="D19198" s="3"/>
      <c r="G19198" s="3"/>
    </row>
    <row r="19199" spans="2:7" ht="15.75" customHeight="1">
      <c r="B19199" s="3"/>
      <c r="D19199" s="3"/>
      <c r="G19199" s="3"/>
    </row>
    <row r="19200" spans="2:7" ht="15.75" customHeight="1">
      <c r="B19200" s="3"/>
      <c r="D19200" s="3"/>
      <c r="G19200" s="3"/>
    </row>
    <row r="19201" spans="2:7" ht="15.75" customHeight="1">
      <c r="B19201" s="3"/>
      <c r="D19201" s="3"/>
      <c r="G19201" s="3"/>
    </row>
    <row r="19202" spans="2:7" ht="15.75" customHeight="1">
      <c r="B19202" s="3"/>
      <c r="D19202" s="3"/>
      <c r="G19202" s="3"/>
    </row>
    <row r="19203" spans="2:7" ht="15.75" customHeight="1">
      <c r="B19203" s="3"/>
      <c r="D19203" s="3"/>
      <c r="G19203" s="3"/>
    </row>
    <row r="19204" spans="2:7" ht="15.75" customHeight="1">
      <c r="B19204" s="3"/>
      <c r="D19204" s="3"/>
      <c r="G19204" s="3"/>
    </row>
    <row r="19205" spans="2:7" ht="15.75" customHeight="1">
      <c r="B19205" s="3"/>
      <c r="D19205" s="3"/>
      <c r="G19205" s="3"/>
    </row>
    <row r="19206" spans="2:7" ht="15.75" customHeight="1">
      <c r="B19206" s="3"/>
      <c r="D19206" s="3"/>
      <c r="G19206" s="3"/>
    </row>
    <row r="19207" spans="2:7" ht="15.75" customHeight="1">
      <c r="B19207" s="3"/>
      <c r="D19207" s="3"/>
      <c r="G19207" s="3"/>
    </row>
    <row r="19208" spans="2:7" ht="15.75" customHeight="1">
      <c r="B19208" s="3"/>
      <c r="D19208" s="3"/>
      <c r="G19208" s="3"/>
    </row>
    <row r="19209" spans="2:7" ht="15.75" customHeight="1">
      <c r="B19209" s="3"/>
      <c r="D19209" s="3"/>
      <c r="G19209" s="3"/>
    </row>
    <row r="19210" spans="2:7" ht="15.75" customHeight="1">
      <c r="B19210" s="3"/>
      <c r="D19210" s="3"/>
      <c r="G19210" s="3"/>
    </row>
    <row r="19211" spans="2:7" ht="15.75" customHeight="1">
      <c r="B19211" s="3"/>
      <c r="D19211" s="3"/>
      <c r="G19211" s="3"/>
    </row>
    <row r="19212" spans="2:7" ht="15.75" customHeight="1">
      <c r="B19212" s="3"/>
      <c r="D19212" s="3"/>
      <c r="G19212" s="3"/>
    </row>
    <row r="19213" spans="2:7" ht="15.75" customHeight="1">
      <c r="B19213" s="3"/>
      <c r="D19213" s="3"/>
      <c r="G19213" s="3"/>
    </row>
    <row r="19214" spans="2:7" ht="15.75" customHeight="1">
      <c r="B19214" s="3"/>
      <c r="D19214" s="3"/>
      <c r="G19214" s="3"/>
    </row>
    <row r="19215" spans="2:7" ht="15.75" customHeight="1">
      <c r="B19215" s="3"/>
      <c r="D19215" s="3"/>
      <c r="G19215" s="3"/>
    </row>
    <row r="19216" spans="2:7" ht="15.75" customHeight="1">
      <c r="B19216" s="3"/>
      <c r="D19216" s="3"/>
      <c r="G19216" s="3"/>
    </row>
    <row r="19217" spans="2:7" ht="15.75" customHeight="1">
      <c r="B19217" s="3"/>
      <c r="D19217" s="3"/>
      <c r="G19217" s="3"/>
    </row>
    <row r="19218" spans="2:7" ht="15.75" customHeight="1">
      <c r="B19218" s="3"/>
      <c r="D19218" s="3"/>
      <c r="G19218" s="3"/>
    </row>
    <row r="19219" spans="2:7" ht="15.75" customHeight="1">
      <c r="B19219" s="3"/>
      <c r="D19219" s="3"/>
      <c r="G19219" s="3"/>
    </row>
    <row r="19220" spans="2:7" ht="15.75" customHeight="1">
      <c r="B19220" s="3"/>
      <c r="D19220" s="3"/>
      <c r="G19220" s="3"/>
    </row>
    <row r="19221" spans="2:7" ht="15.75" customHeight="1">
      <c r="B19221" s="3"/>
      <c r="D19221" s="3"/>
      <c r="G19221" s="3"/>
    </row>
    <row r="19222" spans="2:7" ht="15.75" customHeight="1">
      <c r="B19222" s="3"/>
      <c r="D19222" s="3"/>
      <c r="G19222" s="3"/>
    </row>
    <row r="19223" spans="2:7" ht="15.75" customHeight="1">
      <c r="B19223" s="3"/>
      <c r="D19223" s="3"/>
      <c r="G19223" s="3"/>
    </row>
    <row r="19224" spans="2:7" ht="15.75" customHeight="1">
      <c r="B19224" s="3"/>
      <c r="D19224" s="3"/>
      <c r="G19224" s="3"/>
    </row>
    <row r="19225" spans="2:7" ht="15.75" customHeight="1">
      <c r="B19225" s="3"/>
      <c r="D19225" s="3"/>
      <c r="G19225" s="3"/>
    </row>
    <row r="19226" spans="2:7" ht="15.75" customHeight="1">
      <c r="B19226" s="3"/>
      <c r="D19226" s="3"/>
      <c r="G19226" s="3"/>
    </row>
    <row r="19227" spans="2:7" ht="15.75" customHeight="1">
      <c r="B19227" s="3"/>
      <c r="D19227" s="3"/>
      <c r="G19227" s="3"/>
    </row>
    <row r="19228" spans="2:7" ht="15.75" customHeight="1">
      <c r="B19228" s="3"/>
      <c r="D19228" s="3"/>
      <c r="G19228" s="3"/>
    </row>
    <row r="19229" spans="2:7" ht="15.75" customHeight="1">
      <c r="B19229" s="3"/>
      <c r="D19229" s="3"/>
      <c r="G19229" s="3"/>
    </row>
    <row r="19230" spans="2:7" ht="15.75" customHeight="1">
      <c r="B19230" s="3"/>
      <c r="D19230" s="3"/>
      <c r="G19230" s="3"/>
    </row>
    <row r="19231" spans="2:7" ht="15.75" customHeight="1">
      <c r="B19231" s="3"/>
      <c r="D19231" s="3"/>
      <c r="G19231" s="3"/>
    </row>
    <row r="19232" spans="2:7" ht="15.75" customHeight="1">
      <c r="B19232" s="3"/>
      <c r="D19232" s="3"/>
      <c r="G19232" s="3"/>
    </row>
    <row r="19233" spans="2:7" ht="15.75" customHeight="1">
      <c r="B19233" s="3"/>
      <c r="D19233" s="3"/>
      <c r="G19233" s="3"/>
    </row>
    <row r="19234" spans="2:7" ht="15.75" customHeight="1">
      <c r="B19234" s="3"/>
      <c r="D19234" s="3"/>
      <c r="G19234" s="3"/>
    </row>
    <row r="19235" spans="2:7" ht="15.75" customHeight="1">
      <c r="B19235" s="3"/>
      <c r="D19235" s="3"/>
      <c r="G19235" s="3"/>
    </row>
    <row r="19236" spans="2:7" ht="15.75" customHeight="1">
      <c r="B19236" s="3"/>
      <c r="D19236" s="3"/>
      <c r="G19236" s="3"/>
    </row>
    <row r="19237" spans="2:7" ht="15.75" customHeight="1">
      <c r="B19237" s="3"/>
      <c r="D19237" s="3"/>
      <c r="G19237" s="3"/>
    </row>
    <row r="19238" spans="2:7" ht="15.75" customHeight="1">
      <c r="B19238" s="3"/>
      <c r="D19238" s="3"/>
      <c r="G19238" s="3"/>
    </row>
    <row r="19239" spans="2:7" ht="15.75" customHeight="1">
      <c r="B19239" s="3"/>
      <c r="D19239" s="3"/>
      <c r="G19239" s="3"/>
    </row>
    <row r="19240" spans="2:7" ht="15.75" customHeight="1">
      <c r="B19240" s="3"/>
      <c r="D19240" s="3"/>
      <c r="G19240" s="3"/>
    </row>
    <row r="19241" spans="2:7" ht="15.75" customHeight="1">
      <c r="B19241" s="3"/>
      <c r="D19241" s="3"/>
      <c r="G19241" s="3"/>
    </row>
    <row r="19242" spans="2:7" ht="15.75" customHeight="1">
      <c r="B19242" s="3"/>
      <c r="D19242" s="3"/>
      <c r="G19242" s="3"/>
    </row>
    <row r="19243" spans="2:7" ht="15.75" customHeight="1">
      <c r="B19243" s="3"/>
      <c r="D19243" s="3"/>
      <c r="G19243" s="3"/>
    </row>
    <row r="19244" spans="2:7" ht="15.75" customHeight="1">
      <c r="B19244" s="3"/>
      <c r="D19244" s="3"/>
      <c r="G19244" s="3"/>
    </row>
    <row r="19245" spans="2:7" ht="15.75" customHeight="1">
      <c r="B19245" s="3"/>
      <c r="D19245" s="3"/>
      <c r="G19245" s="3"/>
    </row>
    <row r="19246" spans="2:7" ht="15.75" customHeight="1">
      <c r="B19246" s="3"/>
      <c r="D19246" s="3"/>
      <c r="G19246" s="3"/>
    </row>
    <row r="19247" spans="2:7" ht="15.75" customHeight="1">
      <c r="B19247" s="3"/>
      <c r="D19247" s="3"/>
      <c r="G19247" s="3"/>
    </row>
    <row r="19248" spans="2:7" ht="15.75" customHeight="1">
      <c r="B19248" s="3"/>
      <c r="D19248" s="3"/>
      <c r="G19248" s="3"/>
    </row>
    <row r="19249" spans="2:7" ht="15.75" customHeight="1">
      <c r="B19249" s="3"/>
      <c r="D19249" s="3"/>
      <c r="G19249" s="3"/>
    </row>
    <row r="19250" spans="2:7" ht="15.75" customHeight="1">
      <c r="B19250" s="3"/>
      <c r="D19250" s="3"/>
      <c r="G19250" s="3"/>
    </row>
    <row r="19251" spans="2:7" ht="15.75" customHeight="1">
      <c r="B19251" s="3"/>
      <c r="D19251" s="3"/>
      <c r="G19251" s="3"/>
    </row>
    <row r="19252" spans="2:7" ht="15.75" customHeight="1">
      <c r="B19252" s="3"/>
      <c r="D19252" s="3"/>
      <c r="G19252" s="3"/>
    </row>
    <row r="19253" spans="2:7" ht="15.75" customHeight="1">
      <c r="B19253" s="3"/>
      <c r="D19253" s="3"/>
      <c r="G19253" s="3"/>
    </row>
    <row r="19254" spans="2:7" ht="15.75" customHeight="1">
      <c r="B19254" s="3"/>
      <c r="D19254" s="3"/>
      <c r="G19254" s="3"/>
    </row>
    <row r="19255" spans="2:7" ht="15.75" customHeight="1">
      <c r="B19255" s="3"/>
      <c r="D19255" s="3"/>
      <c r="G19255" s="3"/>
    </row>
    <row r="19256" spans="2:7" ht="15.75" customHeight="1">
      <c r="B19256" s="3"/>
      <c r="D19256" s="3"/>
      <c r="G19256" s="3"/>
    </row>
    <row r="19257" spans="2:7" ht="15.75" customHeight="1">
      <c r="B19257" s="3"/>
      <c r="D19257" s="3"/>
      <c r="G19257" s="3"/>
    </row>
    <row r="19258" spans="2:7" ht="15.75" customHeight="1">
      <c r="B19258" s="3"/>
      <c r="D19258" s="3"/>
      <c r="G19258" s="3"/>
    </row>
    <row r="19259" spans="2:7" ht="15.75" customHeight="1">
      <c r="B19259" s="3"/>
      <c r="D19259" s="3"/>
      <c r="G19259" s="3"/>
    </row>
    <row r="19260" spans="2:7" ht="15.75" customHeight="1">
      <c r="B19260" s="3"/>
      <c r="D19260" s="3"/>
      <c r="G19260" s="3"/>
    </row>
    <row r="19261" spans="2:7" ht="15.75" customHeight="1">
      <c r="B19261" s="3"/>
      <c r="D19261" s="3"/>
      <c r="G19261" s="3"/>
    </row>
    <row r="19262" spans="2:7" ht="15.75" customHeight="1">
      <c r="B19262" s="3"/>
      <c r="D19262" s="3"/>
      <c r="G19262" s="3"/>
    </row>
    <row r="19263" spans="2:7" ht="15.75" customHeight="1">
      <c r="B19263" s="3"/>
      <c r="D19263" s="3"/>
      <c r="G19263" s="3"/>
    </row>
    <row r="19264" spans="2:7" ht="15.75" customHeight="1">
      <c r="B19264" s="3"/>
      <c r="D19264" s="3"/>
      <c r="G19264" s="3"/>
    </row>
    <row r="19265" spans="2:7" ht="15.75" customHeight="1">
      <c r="B19265" s="3"/>
      <c r="D19265" s="3"/>
      <c r="G19265" s="3"/>
    </row>
    <row r="19266" spans="2:7" ht="15.75" customHeight="1">
      <c r="B19266" s="3"/>
      <c r="D19266" s="3"/>
      <c r="G19266" s="3"/>
    </row>
    <row r="19267" spans="2:7" ht="15.75" customHeight="1">
      <c r="B19267" s="3"/>
      <c r="D19267" s="3"/>
      <c r="G19267" s="3"/>
    </row>
    <row r="19268" spans="2:7" ht="15.75" customHeight="1">
      <c r="B19268" s="3"/>
      <c r="D19268" s="3"/>
      <c r="G19268" s="3"/>
    </row>
    <row r="19269" spans="2:7" ht="15.75" customHeight="1">
      <c r="B19269" s="3"/>
      <c r="D19269" s="3"/>
      <c r="G19269" s="3"/>
    </row>
    <row r="19270" spans="2:7" ht="15.75" customHeight="1">
      <c r="B19270" s="3"/>
      <c r="D19270" s="3"/>
      <c r="G19270" s="3"/>
    </row>
    <row r="19271" spans="2:7" ht="15.75" customHeight="1">
      <c r="B19271" s="3"/>
      <c r="D19271" s="3"/>
      <c r="G19271" s="3"/>
    </row>
    <row r="19272" spans="2:7" ht="15.75" customHeight="1">
      <c r="B19272" s="3"/>
      <c r="D19272" s="3"/>
      <c r="G19272" s="3"/>
    </row>
    <row r="19273" spans="2:7" ht="15.75" customHeight="1">
      <c r="B19273" s="3"/>
      <c r="D19273" s="3"/>
      <c r="G19273" s="3"/>
    </row>
    <row r="19274" spans="2:7" ht="15.75" customHeight="1">
      <c r="B19274" s="3"/>
      <c r="D19274" s="3"/>
      <c r="G19274" s="3"/>
    </row>
    <row r="19275" spans="2:7" ht="15.75" customHeight="1">
      <c r="B19275" s="3"/>
      <c r="D19275" s="3"/>
      <c r="G19275" s="3"/>
    </row>
    <row r="19276" spans="2:7" ht="15.75" customHeight="1">
      <c r="B19276" s="3"/>
      <c r="D19276" s="3"/>
      <c r="G19276" s="3"/>
    </row>
    <row r="19277" spans="2:7" ht="15.75" customHeight="1">
      <c r="B19277" s="3"/>
      <c r="D19277" s="3"/>
      <c r="G19277" s="3"/>
    </row>
    <row r="19278" spans="2:7" ht="15.75" customHeight="1">
      <c r="B19278" s="3"/>
      <c r="D19278" s="3"/>
      <c r="G19278" s="3"/>
    </row>
    <row r="19279" spans="2:7" ht="15.75" customHeight="1">
      <c r="B19279" s="3"/>
      <c r="D19279" s="3"/>
      <c r="G19279" s="3"/>
    </row>
    <row r="19280" spans="2:7" ht="15.75" customHeight="1">
      <c r="B19280" s="3"/>
      <c r="D19280" s="3"/>
      <c r="G19280" s="3"/>
    </row>
    <row r="19281" spans="2:7" ht="15.75" customHeight="1">
      <c r="B19281" s="3"/>
      <c r="D19281" s="3"/>
      <c r="G19281" s="3"/>
    </row>
    <row r="19282" spans="2:7" ht="15.75" customHeight="1">
      <c r="B19282" s="3"/>
      <c r="D19282" s="3"/>
      <c r="G19282" s="3"/>
    </row>
    <row r="19283" spans="2:7" ht="15.75" customHeight="1">
      <c r="B19283" s="3"/>
      <c r="D19283" s="3"/>
      <c r="G19283" s="3"/>
    </row>
    <row r="19284" spans="2:7" ht="15.75" customHeight="1">
      <c r="B19284" s="3"/>
      <c r="D19284" s="3"/>
      <c r="G19284" s="3"/>
    </row>
    <row r="19285" spans="2:7" ht="15.75" customHeight="1">
      <c r="B19285" s="3"/>
      <c r="D19285" s="3"/>
      <c r="G19285" s="3"/>
    </row>
    <row r="19286" spans="2:7" ht="15.75" customHeight="1">
      <c r="B19286" s="3"/>
      <c r="D19286" s="3"/>
      <c r="G19286" s="3"/>
    </row>
    <row r="19287" spans="2:7" ht="15.75" customHeight="1">
      <c r="B19287" s="3"/>
      <c r="D19287" s="3"/>
      <c r="G19287" s="3"/>
    </row>
    <row r="19288" spans="2:7" ht="15.75" customHeight="1">
      <c r="B19288" s="3"/>
      <c r="D19288" s="3"/>
      <c r="G19288" s="3"/>
    </row>
    <row r="19289" spans="2:7" ht="15.75" customHeight="1">
      <c r="B19289" s="3"/>
      <c r="D19289" s="3"/>
      <c r="G19289" s="3"/>
    </row>
    <row r="19290" spans="2:7" ht="15.75" customHeight="1">
      <c r="B19290" s="3"/>
      <c r="D19290" s="3"/>
      <c r="G19290" s="3"/>
    </row>
    <row r="19291" spans="2:7" ht="15.75" customHeight="1">
      <c r="B19291" s="3"/>
      <c r="D19291" s="3"/>
      <c r="G19291" s="3"/>
    </row>
    <row r="19292" spans="2:7" ht="15.75" customHeight="1">
      <c r="B19292" s="3"/>
      <c r="D19292" s="3"/>
      <c r="G19292" s="3"/>
    </row>
    <row r="19293" spans="2:7" ht="15.75" customHeight="1">
      <c r="B19293" s="3"/>
      <c r="D19293" s="3"/>
      <c r="G19293" s="3"/>
    </row>
    <row r="19294" spans="2:7" ht="15.75" customHeight="1">
      <c r="B19294" s="3"/>
      <c r="D19294" s="3"/>
      <c r="G19294" s="3"/>
    </row>
    <row r="19295" spans="2:7" ht="15.75" customHeight="1">
      <c r="B19295" s="3"/>
      <c r="D19295" s="3"/>
      <c r="G19295" s="3"/>
    </row>
    <row r="19296" spans="2:7" ht="15.75" customHeight="1">
      <c r="B19296" s="3"/>
      <c r="D19296" s="3"/>
      <c r="G19296" s="3"/>
    </row>
    <row r="19297" spans="2:7" ht="15.75" customHeight="1">
      <c r="B19297" s="3"/>
      <c r="D19297" s="3"/>
      <c r="G19297" s="3"/>
    </row>
    <row r="19298" spans="2:7" ht="15.75" customHeight="1">
      <c r="B19298" s="3"/>
      <c r="D19298" s="3"/>
      <c r="G19298" s="3"/>
    </row>
    <row r="19299" spans="2:7" ht="15.75" customHeight="1">
      <c r="B19299" s="3"/>
      <c r="D19299" s="3"/>
      <c r="G19299" s="3"/>
    </row>
    <row r="19300" spans="2:7" ht="15.75" customHeight="1">
      <c r="B19300" s="3"/>
      <c r="D19300" s="3"/>
      <c r="G19300" s="3"/>
    </row>
    <row r="19301" spans="2:7" ht="15.75" customHeight="1">
      <c r="B19301" s="3"/>
      <c r="D19301" s="3"/>
      <c r="G19301" s="3"/>
    </row>
    <row r="19302" spans="2:7" ht="15.75" customHeight="1">
      <c r="B19302" s="3"/>
      <c r="D19302" s="3"/>
      <c r="G19302" s="3"/>
    </row>
    <row r="19303" spans="2:7" ht="15.75" customHeight="1">
      <c r="B19303" s="3"/>
      <c r="D19303" s="3"/>
      <c r="G19303" s="3"/>
    </row>
    <row r="19304" spans="2:7" ht="15.75" customHeight="1">
      <c r="B19304" s="3"/>
      <c r="D19304" s="3"/>
      <c r="G19304" s="3"/>
    </row>
    <row r="19305" spans="2:7" ht="15.75" customHeight="1">
      <c r="B19305" s="3"/>
      <c r="D19305" s="3"/>
      <c r="G19305" s="3"/>
    </row>
    <row r="19306" spans="2:7" ht="15.75" customHeight="1">
      <c r="B19306" s="3"/>
      <c r="D19306" s="3"/>
      <c r="G19306" s="3"/>
    </row>
    <row r="19307" spans="2:7" ht="15.75" customHeight="1">
      <c r="B19307" s="3"/>
      <c r="D19307" s="3"/>
      <c r="G19307" s="3"/>
    </row>
    <row r="19308" spans="2:7" ht="15.75" customHeight="1">
      <c r="B19308" s="3"/>
      <c r="D19308" s="3"/>
      <c r="G19308" s="3"/>
    </row>
    <row r="19309" spans="2:7" ht="15.75" customHeight="1">
      <c r="B19309" s="3"/>
      <c r="D19309" s="3"/>
      <c r="G19309" s="3"/>
    </row>
    <row r="19310" spans="2:7" ht="15.75" customHeight="1">
      <c r="B19310" s="3"/>
      <c r="D19310" s="3"/>
      <c r="G19310" s="3"/>
    </row>
    <row r="19311" spans="2:7" ht="15.75" customHeight="1">
      <c r="B19311" s="3"/>
      <c r="D19311" s="3"/>
      <c r="G19311" s="3"/>
    </row>
    <row r="19312" spans="2:7" ht="15.75" customHeight="1">
      <c r="B19312" s="3"/>
      <c r="D19312" s="3"/>
      <c r="G19312" s="3"/>
    </row>
    <row r="19313" spans="2:7" ht="15.75" customHeight="1">
      <c r="B19313" s="3"/>
      <c r="D19313" s="3"/>
      <c r="G19313" s="3"/>
    </row>
    <row r="19314" spans="2:7" ht="15.75" customHeight="1">
      <c r="B19314" s="3"/>
      <c r="D19314" s="3"/>
      <c r="G19314" s="3"/>
    </row>
    <row r="19315" spans="2:7" ht="15.75" customHeight="1">
      <c r="B19315" s="3"/>
      <c r="D19315" s="3"/>
      <c r="G19315" s="3"/>
    </row>
    <row r="19316" spans="2:7" ht="15.75" customHeight="1">
      <c r="B19316" s="3"/>
      <c r="D19316" s="3"/>
      <c r="G19316" s="3"/>
    </row>
    <row r="19317" spans="2:7" ht="15.75" customHeight="1">
      <c r="B19317" s="3"/>
      <c r="D19317" s="3"/>
      <c r="G19317" s="3"/>
    </row>
    <row r="19318" spans="2:7" ht="15.75" customHeight="1">
      <c r="B19318" s="3"/>
      <c r="D19318" s="3"/>
      <c r="G19318" s="3"/>
    </row>
    <row r="19319" spans="2:7" ht="15.75" customHeight="1">
      <c r="B19319" s="3"/>
      <c r="D19319" s="3"/>
      <c r="G19319" s="3"/>
    </row>
    <row r="19320" spans="2:7" ht="15.75" customHeight="1">
      <c r="B19320" s="3"/>
      <c r="D19320" s="3"/>
      <c r="G19320" s="3"/>
    </row>
    <row r="19321" spans="2:7" ht="15.75" customHeight="1">
      <c r="B19321" s="3"/>
      <c r="D19321" s="3"/>
      <c r="G19321" s="3"/>
    </row>
    <row r="19322" spans="2:7" ht="15.75" customHeight="1">
      <c r="B19322" s="3"/>
      <c r="D19322" s="3"/>
      <c r="G19322" s="3"/>
    </row>
    <row r="19323" spans="2:7" ht="15.75" customHeight="1">
      <c r="B19323" s="3"/>
      <c r="D19323" s="3"/>
      <c r="G19323" s="3"/>
    </row>
    <row r="19324" spans="2:7" ht="15.75" customHeight="1">
      <c r="B19324" s="3"/>
      <c r="D19324" s="3"/>
      <c r="G19324" s="3"/>
    </row>
    <row r="19325" spans="2:7" ht="15.75" customHeight="1">
      <c r="B19325" s="3"/>
      <c r="D19325" s="3"/>
      <c r="G19325" s="3"/>
    </row>
    <row r="19326" spans="2:7" ht="15.75" customHeight="1">
      <c r="B19326" s="3"/>
      <c r="D19326" s="3"/>
      <c r="G19326" s="3"/>
    </row>
    <row r="19327" spans="2:7" ht="15.75" customHeight="1">
      <c r="B19327" s="3"/>
      <c r="D19327" s="3"/>
      <c r="G19327" s="3"/>
    </row>
    <row r="19328" spans="2:7" ht="15.75" customHeight="1">
      <c r="B19328" s="3"/>
      <c r="D19328" s="3"/>
      <c r="G19328" s="3"/>
    </row>
    <row r="19329" spans="2:7" ht="15.75" customHeight="1">
      <c r="B19329" s="3"/>
      <c r="D19329" s="3"/>
      <c r="G19329" s="3"/>
    </row>
    <row r="19330" spans="2:7" ht="15.75" customHeight="1">
      <c r="B19330" s="3"/>
      <c r="D19330" s="3"/>
      <c r="G19330" s="3"/>
    </row>
    <row r="19331" spans="2:7" ht="15.75" customHeight="1">
      <c r="B19331" s="3"/>
      <c r="D19331" s="3"/>
      <c r="G19331" s="3"/>
    </row>
    <row r="19332" spans="2:7" ht="15.75" customHeight="1">
      <c r="B19332" s="3"/>
      <c r="D19332" s="3"/>
      <c r="G19332" s="3"/>
    </row>
    <row r="19333" spans="2:7" ht="15.75" customHeight="1">
      <c r="B19333" s="3"/>
      <c r="D19333" s="3"/>
      <c r="G19333" s="3"/>
    </row>
    <row r="19334" spans="2:7" ht="15.75" customHeight="1">
      <c r="B19334" s="3"/>
      <c r="D19334" s="3"/>
      <c r="G19334" s="3"/>
    </row>
    <row r="19335" spans="2:7" ht="15.75" customHeight="1">
      <c r="B19335" s="3"/>
      <c r="D19335" s="3"/>
      <c r="G19335" s="3"/>
    </row>
    <row r="19336" spans="2:7" ht="15.75" customHeight="1">
      <c r="B19336" s="3"/>
      <c r="D19336" s="3"/>
      <c r="G19336" s="3"/>
    </row>
    <row r="19337" spans="2:7" ht="15.75" customHeight="1">
      <c r="B19337" s="3"/>
      <c r="D19337" s="3"/>
      <c r="G19337" s="3"/>
    </row>
    <row r="19338" spans="2:7" ht="15.75" customHeight="1">
      <c r="B19338" s="3"/>
      <c r="D19338" s="3"/>
      <c r="G19338" s="3"/>
    </row>
    <row r="19339" spans="2:7" ht="15.75" customHeight="1">
      <c r="B19339" s="3"/>
      <c r="D19339" s="3"/>
      <c r="G19339" s="3"/>
    </row>
    <row r="19340" spans="2:7" ht="15.75" customHeight="1">
      <c r="B19340" s="3"/>
      <c r="D19340" s="3"/>
      <c r="G19340" s="3"/>
    </row>
    <row r="19341" spans="2:7" ht="15.75" customHeight="1">
      <c r="B19341" s="3"/>
      <c r="D19341" s="3"/>
      <c r="G19341" s="3"/>
    </row>
    <row r="19342" spans="2:7" ht="15.75" customHeight="1">
      <c r="B19342" s="3"/>
      <c r="D19342" s="3"/>
      <c r="G19342" s="3"/>
    </row>
    <row r="19343" spans="2:7" ht="15.75" customHeight="1">
      <c r="B19343" s="3"/>
      <c r="D19343" s="3"/>
      <c r="G19343" s="3"/>
    </row>
    <row r="19344" spans="2:7" ht="15.75" customHeight="1">
      <c r="B19344" s="3"/>
      <c r="D19344" s="3"/>
      <c r="G19344" s="3"/>
    </row>
    <row r="19345" spans="2:7" ht="15.75" customHeight="1">
      <c r="B19345" s="3"/>
      <c r="D19345" s="3"/>
      <c r="G19345" s="3"/>
    </row>
    <row r="19346" spans="2:7" ht="15.75" customHeight="1">
      <c r="B19346" s="3"/>
      <c r="D19346" s="3"/>
      <c r="G19346" s="3"/>
    </row>
    <row r="19347" spans="2:7" ht="15.75" customHeight="1">
      <c r="B19347" s="3"/>
      <c r="D19347" s="3"/>
      <c r="G19347" s="3"/>
    </row>
    <row r="19348" spans="2:7" ht="15.75" customHeight="1">
      <c r="B19348" s="3"/>
      <c r="D19348" s="3"/>
      <c r="G19348" s="3"/>
    </row>
    <row r="19349" spans="2:7" ht="15.75" customHeight="1">
      <c r="B19349" s="3"/>
      <c r="D19349" s="3"/>
      <c r="G19349" s="3"/>
    </row>
    <row r="19350" spans="2:7" ht="15.75" customHeight="1">
      <c r="B19350" s="3"/>
      <c r="D19350" s="3"/>
      <c r="G19350" s="3"/>
    </row>
    <row r="19351" spans="2:7" ht="15.75" customHeight="1">
      <c r="B19351" s="3"/>
      <c r="D19351" s="3"/>
      <c r="G19351" s="3"/>
    </row>
    <row r="19352" spans="2:7" ht="15.75" customHeight="1">
      <c r="B19352" s="3"/>
      <c r="D19352" s="3"/>
      <c r="G19352" s="3"/>
    </row>
    <row r="19353" spans="2:7" ht="15.75" customHeight="1">
      <c r="B19353" s="3"/>
      <c r="D19353" s="3"/>
      <c r="G19353" s="3"/>
    </row>
    <row r="19354" spans="2:7" ht="15.75" customHeight="1">
      <c r="B19354" s="3"/>
      <c r="D19354" s="3"/>
      <c r="G19354" s="3"/>
    </row>
    <row r="19355" spans="2:7" ht="15.75" customHeight="1">
      <c r="B19355" s="3"/>
      <c r="D19355" s="3"/>
      <c r="G19355" s="3"/>
    </row>
    <row r="19356" spans="2:7" ht="15.75" customHeight="1">
      <c r="B19356" s="3"/>
      <c r="D19356" s="3"/>
      <c r="G19356" s="3"/>
    </row>
    <row r="19357" spans="2:7" ht="15.75" customHeight="1">
      <c r="B19357" s="3"/>
      <c r="D19357" s="3"/>
      <c r="G19357" s="3"/>
    </row>
    <row r="19358" spans="2:7" ht="15.75" customHeight="1">
      <c r="B19358" s="3"/>
      <c r="D19358" s="3"/>
      <c r="G19358" s="3"/>
    </row>
    <row r="19359" spans="2:7" ht="15.75" customHeight="1">
      <c r="B19359" s="3"/>
      <c r="D19359" s="3"/>
      <c r="G19359" s="3"/>
    </row>
    <row r="19360" spans="2:7" ht="15.75" customHeight="1">
      <c r="B19360" s="3"/>
      <c r="D19360" s="3"/>
      <c r="G19360" s="3"/>
    </row>
    <row r="19361" spans="2:7" ht="15.75" customHeight="1">
      <c r="B19361" s="3"/>
      <c r="D19361" s="3"/>
      <c r="G19361" s="3"/>
    </row>
    <row r="19362" spans="2:7" ht="15.75" customHeight="1">
      <c r="B19362" s="3"/>
      <c r="D19362" s="3"/>
      <c r="G19362" s="3"/>
    </row>
    <row r="19363" spans="2:7" ht="15.75" customHeight="1">
      <c r="B19363" s="3"/>
      <c r="D19363" s="3"/>
      <c r="G19363" s="3"/>
    </row>
    <row r="19364" spans="2:7" ht="15.75" customHeight="1">
      <c r="B19364" s="3"/>
      <c r="D19364" s="3"/>
      <c r="G19364" s="3"/>
    </row>
    <row r="19365" spans="2:7" ht="15.75" customHeight="1">
      <c r="B19365" s="3"/>
      <c r="D19365" s="3"/>
      <c r="G19365" s="3"/>
    </row>
    <row r="19366" spans="2:7" ht="15.75" customHeight="1">
      <c r="B19366" s="3"/>
      <c r="D19366" s="3"/>
      <c r="G19366" s="3"/>
    </row>
    <row r="19367" spans="2:7" ht="15.75" customHeight="1">
      <c r="B19367" s="3"/>
      <c r="D19367" s="3"/>
      <c r="G19367" s="3"/>
    </row>
    <row r="19368" spans="2:7" ht="15.75" customHeight="1">
      <c r="B19368" s="3"/>
      <c r="D19368" s="3"/>
      <c r="G19368" s="3"/>
    </row>
    <row r="19369" spans="2:7" ht="15.75" customHeight="1">
      <c r="B19369" s="3"/>
      <c r="D19369" s="3"/>
      <c r="G19369" s="3"/>
    </row>
    <row r="19370" spans="2:7" ht="15.75" customHeight="1">
      <c r="B19370" s="3"/>
      <c r="D19370" s="3"/>
      <c r="G19370" s="3"/>
    </row>
    <row r="19371" spans="2:7" ht="15.75" customHeight="1">
      <c r="B19371" s="3"/>
      <c r="D19371" s="3"/>
      <c r="G19371" s="3"/>
    </row>
    <row r="19372" spans="2:7" ht="15.75" customHeight="1">
      <c r="B19372" s="3"/>
      <c r="D19372" s="3"/>
      <c r="G19372" s="3"/>
    </row>
    <row r="19373" spans="2:7" ht="15.75" customHeight="1">
      <c r="B19373" s="3"/>
      <c r="D19373" s="3"/>
      <c r="G19373" s="3"/>
    </row>
    <row r="19374" spans="2:7" ht="15.75" customHeight="1">
      <c r="B19374" s="3"/>
      <c r="D19374" s="3"/>
      <c r="G19374" s="3"/>
    </row>
    <row r="19375" spans="2:7" ht="15.75" customHeight="1">
      <c r="B19375" s="3"/>
      <c r="D19375" s="3"/>
      <c r="G19375" s="3"/>
    </row>
    <row r="19376" spans="2:7" ht="15.75" customHeight="1">
      <c r="B19376" s="3"/>
      <c r="D19376" s="3"/>
      <c r="G19376" s="3"/>
    </row>
    <row r="19377" spans="2:7" ht="15.75" customHeight="1">
      <c r="B19377" s="3"/>
      <c r="D19377" s="3"/>
      <c r="G19377" s="3"/>
    </row>
    <row r="19378" spans="2:7" ht="15.75" customHeight="1">
      <c r="B19378" s="3"/>
      <c r="D19378" s="3"/>
      <c r="G19378" s="3"/>
    </row>
    <row r="19379" spans="2:7" ht="15.75" customHeight="1">
      <c r="B19379" s="3"/>
      <c r="D19379" s="3"/>
      <c r="G19379" s="3"/>
    </row>
    <row r="19380" spans="2:7" ht="15.75" customHeight="1">
      <c r="B19380" s="3"/>
      <c r="D19380" s="3"/>
      <c r="G19380" s="3"/>
    </row>
    <row r="19381" spans="2:7" ht="15.75" customHeight="1">
      <c r="B19381" s="3"/>
      <c r="D19381" s="3"/>
      <c r="G19381" s="3"/>
    </row>
    <row r="19382" spans="2:7" ht="15.75" customHeight="1">
      <c r="B19382" s="3"/>
      <c r="D19382" s="3"/>
      <c r="G19382" s="3"/>
    </row>
    <row r="19383" spans="2:7" ht="15.75" customHeight="1">
      <c r="B19383" s="3"/>
      <c r="D19383" s="3"/>
      <c r="G19383" s="3"/>
    </row>
    <row r="19384" spans="2:7" ht="15.75" customHeight="1">
      <c r="B19384" s="3"/>
      <c r="D19384" s="3"/>
      <c r="G19384" s="3"/>
    </row>
    <row r="19385" spans="2:7" ht="15.75" customHeight="1">
      <c r="B19385" s="3"/>
      <c r="D19385" s="3"/>
      <c r="G19385" s="3"/>
    </row>
    <row r="19386" spans="2:7" ht="15.75" customHeight="1">
      <c r="B19386" s="3"/>
      <c r="D19386" s="3"/>
      <c r="G19386" s="3"/>
    </row>
    <row r="19387" spans="2:7" ht="15.75" customHeight="1">
      <c r="B19387" s="3"/>
      <c r="D19387" s="3"/>
      <c r="G19387" s="3"/>
    </row>
    <row r="19388" spans="2:7" ht="15.75" customHeight="1">
      <c r="B19388" s="3"/>
      <c r="D19388" s="3"/>
      <c r="G19388" s="3"/>
    </row>
    <row r="19389" spans="2:7" ht="15.75" customHeight="1">
      <c r="B19389" s="3"/>
      <c r="D19389" s="3"/>
      <c r="G19389" s="3"/>
    </row>
    <row r="19390" spans="2:7" ht="15.75" customHeight="1">
      <c r="B19390" s="3"/>
      <c r="D19390" s="3"/>
      <c r="G19390" s="3"/>
    </row>
    <row r="19391" spans="2:7" ht="15.75" customHeight="1">
      <c r="B19391" s="3"/>
      <c r="D19391" s="3"/>
      <c r="G19391" s="3"/>
    </row>
    <row r="19392" spans="2:7" ht="15.75" customHeight="1">
      <c r="B19392" s="3"/>
      <c r="D19392" s="3"/>
      <c r="G19392" s="3"/>
    </row>
    <row r="19393" spans="2:7" ht="15.75" customHeight="1">
      <c r="B19393" s="3"/>
      <c r="D19393" s="3"/>
      <c r="G19393" s="3"/>
    </row>
    <row r="19394" spans="2:7" ht="15.75" customHeight="1">
      <c r="B19394" s="3"/>
      <c r="D19394" s="3"/>
      <c r="G19394" s="3"/>
    </row>
    <row r="19395" spans="2:7" ht="15.75" customHeight="1">
      <c r="B19395" s="3"/>
      <c r="D19395" s="3"/>
      <c r="G19395" s="3"/>
    </row>
    <row r="19396" spans="2:7" ht="15.75" customHeight="1">
      <c r="B19396" s="3"/>
      <c r="D19396" s="3"/>
      <c r="G19396" s="3"/>
    </row>
    <row r="19397" spans="2:7" ht="15.75" customHeight="1">
      <c r="B19397" s="3"/>
      <c r="D19397" s="3"/>
      <c r="G19397" s="3"/>
    </row>
    <row r="19398" spans="2:7" ht="15.75" customHeight="1">
      <c r="B19398" s="3"/>
      <c r="D19398" s="3"/>
      <c r="G19398" s="3"/>
    </row>
    <row r="19399" spans="2:7" ht="15.75" customHeight="1">
      <c r="B19399" s="3"/>
      <c r="D19399" s="3"/>
      <c r="G19399" s="3"/>
    </row>
    <row r="19400" spans="2:7" ht="15.75" customHeight="1">
      <c r="B19400" s="3"/>
      <c r="D19400" s="3"/>
      <c r="G19400" s="3"/>
    </row>
    <row r="19401" spans="2:7" ht="15.75" customHeight="1">
      <c r="B19401" s="3"/>
      <c r="D19401" s="3"/>
      <c r="G19401" s="3"/>
    </row>
    <row r="19402" spans="2:7" ht="15.75" customHeight="1">
      <c r="B19402" s="3"/>
      <c r="D19402" s="3"/>
      <c r="G19402" s="3"/>
    </row>
    <row r="19403" spans="2:7" ht="15.75" customHeight="1">
      <c r="B19403" s="3"/>
      <c r="D19403" s="3"/>
      <c r="G19403" s="3"/>
    </row>
    <row r="19404" spans="2:7" ht="15.75" customHeight="1">
      <c r="B19404" s="3"/>
      <c r="D19404" s="3"/>
      <c r="G19404" s="3"/>
    </row>
    <row r="19405" spans="2:7" ht="15.75" customHeight="1">
      <c r="B19405" s="3"/>
      <c r="D19405" s="3"/>
      <c r="G19405" s="3"/>
    </row>
    <row r="19406" spans="2:7" ht="15.75" customHeight="1">
      <c r="B19406" s="3"/>
      <c r="D19406" s="3"/>
      <c r="G19406" s="3"/>
    </row>
    <row r="19407" spans="2:7" ht="15.75" customHeight="1">
      <c r="B19407" s="3"/>
      <c r="D19407" s="3"/>
      <c r="G19407" s="3"/>
    </row>
    <row r="19408" spans="2:7" ht="15.75" customHeight="1">
      <c r="B19408" s="3"/>
      <c r="D19408" s="3"/>
      <c r="G19408" s="3"/>
    </row>
    <row r="19409" spans="2:7" ht="15.75" customHeight="1">
      <c r="B19409" s="3"/>
      <c r="D19409" s="3"/>
      <c r="G19409" s="3"/>
    </row>
    <row r="19410" spans="2:7" ht="15.75" customHeight="1">
      <c r="B19410" s="3"/>
      <c r="D19410" s="3"/>
      <c r="G19410" s="3"/>
    </row>
    <row r="19411" spans="2:7" ht="15.75" customHeight="1">
      <c r="B19411" s="3"/>
      <c r="D19411" s="3"/>
      <c r="G19411" s="3"/>
    </row>
    <row r="19412" spans="2:7" ht="15.75" customHeight="1">
      <c r="B19412" s="3"/>
      <c r="D19412" s="3"/>
      <c r="G19412" s="3"/>
    </row>
    <row r="19413" spans="2:7" ht="15.75" customHeight="1">
      <c r="B19413" s="3"/>
      <c r="D19413" s="3"/>
      <c r="G19413" s="3"/>
    </row>
    <row r="19414" spans="2:7" ht="15.75" customHeight="1">
      <c r="B19414" s="3"/>
      <c r="D19414" s="3"/>
      <c r="G19414" s="3"/>
    </row>
    <row r="19415" spans="2:7" ht="15.75" customHeight="1">
      <c r="B19415" s="3"/>
      <c r="D19415" s="3"/>
      <c r="G19415" s="3"/>
    </row>
    <row r="19416" spans="2:7" ht="15.75" customHeight="1">
      <c r="B19416" s="3"/>
      <c r="D19416" s="3"/>
      <c r="G19416" s="3"/>
    </row>
    <row r="19417" spans="2:7" ht="15.75" customHeight="1">
      <c r="B19417" s="3"/>
      <c r="D19417" s="3"/>
      <c r="G19417" s="3"/>
    </row>
    <row r="19418" spans="2:7" ht="15.75" customHeight="1">
      <c r="B19418" s="3"/>
      <c r="D19418" s="3"/>
      <c r="G19418" s="3"/>
    </row>
    <row r="19419" spans="2:7" ht="15.75" customHeight="1">
      <c r="B19419" s="3"/>
      <c r="D19419" s="3"/>
      <c r="G19419" s="3"/>
    </row>
    <row r="19420" spans="2:7" ht="15.75" customHeight="1">
      <c r="B19420" s="3"/>
      <c r="D19420" s="3"/>
      <c r="G19420" s="3"/>
    </row>
    <row r="19421" spans="2:7" ht="15.75" customHeight="1">
      <c r="B19421" s="3"/>
      <c r="D19421" s="3"/>
      <c r="G19421" s="3"/>
    </row>
    <row r="19422" spans="2:7" ht="15.75" customHeight="1">
      <c r="B19422" s="3"/>
      <c r="D19422" s="3"/>
      <c r="G19422" s="3"/>
    </row>
    <row r="19423" spans="2:7" ht="15.75" customHeight="1">
      <c r="B19423" s="3"/>
      <c r="D19423" s="3"/>
      <c r="G19423" s="3"/>
    </row>
    <row r="19424" spans="2:7" ht="15.75" customHeight="1">
      <c r="B19424" s="3"/>
      <c r="D19424" s="3"/>
      <c r="G19424" s="3"/>
    </row>
    <row r="19425" spans="2:7" ht="15.75" customHeight="1">
      <c r="B19425" s="3"/>
      <c r="D19425" s="3"/>
      <c r="G19425" s="3"/>
    </row>
    <row r="19426" spans="2:7" ht="15.75" customHeight="1">
      <c r="B19426" s="3"/>
      <c r="D19426" s="3"/>
      <c r="G19426" s="3"/>
    </row>
    <row r="19427" spans="2:7" ht="15.75" customHeight="1">
      <c r="B19427" s="3"/>
      <c r="D19427" s="3"/>
      <c r="G19427" s="3"/>
    </row>
    <row r="19428" spans="2:7" ht="15.75" customHeight="1">
      <c r="B19428" s="3"/>
      <c r="D19428" s="3"/>
      <c r="G19428" s="3"/>
    </row>
    <row r="19429" spans="2:7" ht="15.75" customHeight="1">
      <c r="B19429" s="3"/>
      <c r="D19429" s="3"/>
      <c r="G19429" s="3"/>
    </row>
    <row r="19430" spans="2:7" ht="15.75" customHeight="1">
      <c r="B19430" s="3"/>
      <c r="D19430" s="3"/>
      <c r="G19430" s="3"/>
    </row>
    <row r="19431" spans="2:7" ht="15.75" customHeight="1">
      <c r="B19431" s="3"/>
      <c r="D19431" s="3"/>
      <c r="G19431" s="3"/>
    </row>
    <row r="19432" spans="2:7" ht="15.75" customHeight="1">
      <c r="B19432" s="3"/>
      <c r="D19432" s="3"/>
      <c r="G19432" s="3"/>
    </row>
    <row r="19433" spans="2:7" ht="15.75" customHeight="1">
      <c r="B19433" s="3"/>
      <c r="D19433" s="3"/>
      <c r="G19433" s="3"/>
    </row>
    <row r="19434" spans="2:7" ht="15.75" customHeight="1">
      <c r="B19434" s="3"/>
      <c r="D19434" s="3"/>
      <c r="G19434" s="3"/>
    </row>
    <row r="19435" spans="2:7" ht="15.75" customHeight="1">
      <c r="B19435" s="3"/>
      <c r="D19435" s="3"/>
      <c r="G19435" s="3"/>
    </row>
    <row r="19436" spans="2:7" ht="15.75" customHeight="1">
      <c r="B19436" s="3"/>
      <c r="D19436" s="3"/>
      <c r="G19436" s="3"/>
    </row>
    <row r="19437" spans="2:7" ht="15.75" customHeight="1">
      <c r="B19437" s="3"/>
      <c r="D19437" s="3"/>
      <c r="G19437" s="3"/>
    </row>
    <row r="19438" spans="2:7" ht="15.75" customHeight="1">
      <c r="B19438" s="3"/>
      <c r="D19438" s="3"/>
      <c r="G19438" s="3"/>
    </row>
    <row r="19439" spans="2:7" ht="15.75" customHeight="1">
      <c r="B19439" s="3"/>
      <c r="D19439" s="3"/>
      <c r="G19439" s="3"/>
    </row>
    <row r="19440" spans="2:7" ht="15.75" customHeight="1">
      <c r="B19440" s="3"/>
      <c r="D19440" s="3"/>
      <c r="G19440" s="3"/>
    </row>
    <row r="19441" spans="2:7" ht="15.75" customHeight="1">
      <c r="B19441" s="3"/>
      <c r="D19441" s="3"/>
      <c r="G19441" s="3"/>
    </row>
    <row r="19442" spans="2:7" ht="15.75" customHeight="1">
      <c r="B19442" s="3"/>
      <c r="D19442" s="3"/>
      <c r="G19442" s="3"/>
    </row>
    <row r="19443" spans="2:7" ht="15.75" customHeight="1">
      <c r="B19443" s="3"/>
      <c r="D19443" s="3"/>
      <c r="G19443" s="3"/>
    </row>
    <row r="19444" spans="2:7" ht="15.75" customHeight="1">
      <c r="B19444" s="3"/>
      <c r="D19444" s="3"/>
      <c r="G19444" s="3"/>
    </row>
    <row r="19445" spans="2:7" ht="15.75" customHeight="1">
      <c r="B19445" s="3"/>
      <c r="D19445" s="3"/>
      <c r="G19445" s="3"/>
    </row>
    <row r="19446" spans="2:7" ht="15.75" customHeight="1">
      <c r="B19446" s="3"/>
      <c r="D19446" s="3"/>
      <c r="G19446" s="3"/>
    </row>
    <row r="19447" spans="2:7" ht="15.75" customHeight="1">
      <c r="B19447" s="3"/>
      <c r="D19447" s="3"/>
      <c r="G19447" s="3"/>
    </row>
    <row r="19448" spans="2:7" ht="15.75" customHeight="1">
      <c r="B19448" s="3"/>
      <c r="D19448" s="3"/>
      <c r="G19448" s="3"/>
    </row>
    <row r="19449" spans="2:7" ht="15.75" customHeight="1">
      <c r="B19449" s="3"/>
      <c r="D19449" s="3"/>
      <c r="G19449" s="3"/>
    </row>
    <row r="19450" spans="2:7" ht="15.75" customHeight="1">
      <c r="B19450" s="3"/>
      <c r="D19450" s="3"/>
      <c r="G19450" s="3"/>
    </row>
    <row r="19451" spans="2:7" ht="15.75" customHeight="1">
      <c r="B19451" s="3"/>
      <c r="D19451" s="3"/>
      <c r="G19451" s="3"/>
    </row>
    <row r="19452" spans="2:7" ht="15.75" customHeight="1">
      <c r="B19452" s="3"/>
      <c r="D19452" s="3"/>
      <c r="G19452" s="3"/>
    </row>
    <row r="19453" spans="2:7" ht="15.75" customHeight="1">
      <c r="B19453" s="3"/>
      <c r="D19453" s="3"/>
      <c r="G19453" s="3"/>
    </row>
    <row r="19454" spans="2:7" ht="15.75" customHeight="1">
      <c r="B19454" s="3"/>
      <c r="D19454" s="3"/>
      <c r="G19454" s="3"/>
    </row>
    <row r="19455" spans="2:7" ht="15.75" customHeight="1">
      <c r="B19455" s="3"/>
      <c r="D19455" s="3"/>
      <c r="G19455" s="3"/>
    </row>
    <row r="19456" spans="2:7" ht="15.75" customHeight="1">
      <c r="B19456" s="3"/>
      <c r="D19456" s="3"/>
      <c r="G19456" s="3"/>
    </row>
    <row r="19457" spans="2:7" ht="15.75" customHeight="1">
      <c r="B19457" s="3"/>
      <c r="D19457" s="3"/>
      <c r="G19457" s="3"/>
    </row>
    <row r="19458" spans="2:7" ht="15.75" customHeight="1">
      <c r="B19458" s="3"/>
      <c r="D19458" s="3"/>
      <c r="G19458" s="3"/>
    </row>
    <row r="19459" spans="2:7" ht="15.75" customHeight="1">
      <c r="B19459" s="3"/>
      <c r="D19459" s="3"/>
      <c r="G19459" s="3"/>
    </row>
    <row r="19460" spans="2:7" ht="15.75" customHeight="1">
      <c r="B19460" s="3"/>
      <c r="D19460" s="3"/>
      <c r="G19460" s="3"/>
    </row>
    <row r="19461" spans="2:7" ht="15.75" customHeight="1">
      <c r="B19461" s="3"/>
      <c r="D19461" s="3"/>
      <c r="G19461" s="3"/>
    </row>
    <row r="19462" spans="2:7" ht="15.75" customHeight="1">
      <c r="B19462" s="3"/>
      <c r="D19462" s="3"/>
      <c r="G19462" s="3"/>
    </row>
    <row r="19463" spans="2:7" ht="15.75" customHeight="1">
      <c r="B19463" s="3"/>
      <c r="D19463" s="3"/>
      <c r="G19463" s="3"/>
    </row>
    <row r="19464" spans="2:7" ht="15.75" customHeight="1">
      <c r="B19464" s="3"/>
      <c r="D19464" s="3"/>
      <c r="G19464" s="3"/>
    </row>
    <row r="19465" spans="2:7" ht="15.75" customHeight="1">
      <c r="B19465" s="3"/>
      <c r="D19465" s="3"/>
      <c r="G19465" s="3"/>
    </row>
    <row r="19466" spans="2:7" ht="15.75" customHeight="1">
      <c r="B19466" s="3"/>
      <c r="D19466" s="3"/>
      <c r="G19466" s="3"/>
    </row>
    <row r="19467" spans="2:7" ht="15.75" customHeight="1">
      <c r="B19467" s="3"/>
      <c r="D19467" s="3"/>
      <c r="G19467" s="3"/>
    </row>
    <row r="19468" spans="2:7" ht="15.75" customHeight="1">
      <c r="B19468" s="3"/>
      <c r="D19468" s="3"/>
      <c r="G19468" s="3"/>
    </row>
    <row r="19469" spans="2:7" ht="15.75" customHeight="1">
      <c r="B19469" s="3"/>
      <c r="D19469" s="3"/>
      <c r="G19469" s="3"/>
    </row>
    <row r="19470" spans="2:7" ht="15.75" customHeight="1">
      <c r="B19470" s="3"/>
      <c r="D19470" s="3"/>
      <c r="G19470" s="3"/>
    </row>
    <row r="19471" spans="2:7" ht="15.75" customHeight="1">
      <c r="B19471" s="3"/>
      <c r="D19471" s="3"/>
      <c r="G19471" s="3"/>
    </row>
    <row r="19472" spans="2:7" ht="15.75" customHeight="1">
      <c r="B19472" s="3"/>
      <c r="D19472" s="3"/>
      <c r="G19472" s="3"/>
    </row>
    <row r="19473" spans="2:7" ht="15.75" customHeight="1">
      <c r="B19473" s="3"/>
      <c r="D19473" s="3"/>
      <c r="G19473" s="3"/>
    </row>
    <row r="19474" spans="2:7" ht="15.75" customHeight="1">
      <c r="B19474" s="3"/>
      <c r="D19474" s="3"/>
      <c r="G19474" s="3"/>
    </row>
    <row r="19475" spans="2:7" ht="15.75" customHeight="1">
      <c r="B19475" s="3"/>
      <c r="D19475" s="3"/>
      <c r="G19475" s="3"/>
    </row>
    <row r="19476" spans="2:7" ht="15.75" customHeight="1">
      <c r="B19476" s="3"/>
      <c r="D19476" s="3"/>
      <c r="G19476" s="3"/>
    </row>
    <row r="19477" spans="2:7" ht="15.75" customHeight="1">
      <c r="B19477" s="3"/>
      <c r="D19477" s="3"/>
      <c r="G19477" s="3"/>
    </row>
    <row r="19478" spans="2:7" ht="15.75" customHeight="1">
      <c r="B19478" s="3"/>
      <c r="D19478" s="3"/>
      <c r="G19478" s="3"/>
    </row>
    <row r="19479" spans="2:7" ht="15.75" customHeight="1">
      <c r="B19479" s="3"/>
      <c r="D19479" s="3"/>
      <c r="G19479" s="3"/>
    </row>
    <row r="19480" spans="2:7" ht="15.75" customHeight="1">
      <c r="B19480" s="3"/>
      <c r="D19480" s="3"/>
      <c r="G19480" s="3"/>
    </row>
    <row r="19481" spans="2:7" ht="15.75" customHeight="1">
      <c r="B19481" s="3"/>
      <c r="D19481" s="3"/>
      <c r="G19481" s="3"/>
    </row>
    <row r="19482" spans="2:7" ht="15.75" customHeight="1">
      <c r="B19482" s="3"/>
      <c r="D19482" s="3"/>
      <c r="G19482" s="3"/>
    </row>
    <row r="19483" spans="2:7" ht="15.75" customHeight="1">
      <c r="B19483" s="3"/>
      <c r="D19483" s="3"/>
      <c r="G19483" s="3"/>
    </row>
    <row r="19484" spans="2:7" ht="15.75" customHeight="1">
      <c r="B19484" s="3"/>
      <c r="D19484" s="3"/>
      <c r="G19484" s="3"/>
    </row>
    <row r="19485" spans="2:7" ht="15.75" customHeight="1">
      <c r="B19485" s="3"/>
      <c r="D19485" s="3"/>
      <c r="G19485" s="3"/>
    </row>
    <row r="19486" spans="2:7" ht="15.75" customHeight="1">
      <c r="B19486" s="3"/>
      <c r="D19486" s="3"/>
      <c r="G19486" s="3"/>
    </row>
    <row r="19487" spans="2:7" ht="15.75" customHeight="1">
      <c r="B19487" s="3"/>
      <c r="D19487" s="3"/>
      <c r="G19487" s="3"/>
    </row>
    <row r="19488" spans="2:7" ht="15.75" customHeight="1">
      <c r="B19488" s="3"/>
      <c r="D19488" s="3"/>
      <c r="G19488" s="3"/>
    </row>
    <row r="19489" spans="2:7" ht="15.75" customHeight="1">
      <c r="B19489" s="3"/>
      <c r="D19489" s="3"/>
      <c r="G19489" s="3"/>
    </row>
    <row r="19490" spans="2:7" ht="15.75" customHeight="1">
      <c r="B19490" s="3"/>
      <c r="D19490" s="3"/>
      <c r="G19490" s="3"/>
    </row>
    <row r="19491" spans="2:7" ht="15.75" customHeight="1">
      <c r="B19491" s="3"/>
      <c r="D19491" s="3"/>
      <c r="G19491" s="3"/>
    </row>
    <row r="19492" spans="2:7" ht="15.75" customHeight="1">
      <c r="B19492" s="3"/>
      <c r="D19492" s="3"/>
      <c r="G19492" s="3"/>
    </row>
    <row r="19493" spans="2:7" ht="15.75" customHeight="1">
      <c r="B19493" s="3"/>
      <c r="D19493" s="3"/>
      <c r="G19493" s="3"/>
    </row>
    <row r="19494" spans="2:7" ht="15.75" customHeight="1">
      <c r="B19494" s="3"/>
      <c r="D19494" s="3"/>
      <c r="G19494" s="3"/>
    </row>
    <row r="19495" spans="2:7" ht="15.75" customHeight="1">
      <c r="B19495" s="3"/>
      <c r="D19495" s="3"/>
      <c r="G19495" s="3"/>
    </row>
    <row r="19496" spans="2:7" ht="15.75" customHeight="1">
      <c r="B19496" s="3"/>
      <c r="D19496" s="3"/>
      <c r="G19496" s="3"/>
    </row>
    <row r="19497" spans="2:7" ht="15.75" customHeight="1">
      <c r="B19497" s="3"/>
      <c r="D19497" s="3"/>
      <c r="G19497" s="3"/>
    </row>
    <row r="19498" spans="2:7" ht="15.75" customHeight="1">
      <c r="B19498" s="3"/>
      <c r="D19498" s="3"/>
      <c r="G19498" s="3"/>
    </row>
    <row r="19499" spans="2:7" ht="15.75" customHeight="1">
      <c r="B19499" s="3"/>
      <c r="D19499" s="3"/>
      <c r="G19499" s="3"/>
    </row>
    <row r="19500" spans="2:7" ht="15.75" customHeight="1">
      <c r="B19500" s="3"/>
      <c r="D19500" s="3"/>
      <c r="G19500" s="3"/>
    </row>
    <row r="19501" spans="2:7" ht="15.75" customHeight="1">
      <c r="B19501" s="3"/>
      <c r="D19501" s="3"/>
      <c r="G19501" s="3"/>
    </row>
    <row r="19502" spans="2:7" ht="15.75" customHeight="1">
      <c r="B19502" s="3"/>
      <c r="D19502" s="3"/>
      <c r="G19502" s="3"/>
    </row>
    <row r="19503" spans="2:7" ht="15.75" customHeight="1">
      <c r="B19503" s="3"/>
      <c r="D19503" s="3"/>
      <c r="G19503" s="3"/>
    </row>
    <row r="19504" spans="2:7" ht="15.75" customHeight="1">
      <c r="B19504" s="3"/>
      <c r="D19504" s="3"/>
      <c r="G19504" s="3"/>
    </row>
    <row r="19505" spans="2:7" ht="15.75" customHeight="1">
      <c r="B19505" s="3"/>
      <c r="D19505" s="3"/>
      <c r="G19505" s="3"/>
    </row>
    <row r="19506" spans="2:7" ht="15.75" customHeight="1">
      <c r="B19506" s="3"/>
      <c r="D19506" s="3"/>
      <c r="G19506" s="3"/>
    </row>
    <row r="19507" spans="2:7" ht="15.75" customHeight="1">
      <c r="B19507" s="3"/>
      <c r="D19507" s="3"/>
      <c r="G19507" s="3"/>
    </row>
    <row r="19508" spans="2:7" ht="15.75" customHeight="1">
      <c r="B19508" s="3"/>
      <c r="D19508" s="3"/>
      <c r="G19508" s="3"/>
    </row>
    <row r="19509" spans="2:7" ht="15.75" customHeight="1">
      <c r="B19509" s="3"/>
      <c r="D19509" s="3"/>
      <c r="G19509" s="3"/>
    </row>
    <row r="19510" spans="2:7" ht="15.75" customHeight="1">
      <c r="B19510" s="3"/>
      <c r="D19510" s="3"/>
      <c r="G19510" s="3"/>
    </row>
    <row r="19511" spans="2:7" ht="15.75" customHeight="1">
      <c r="B19511" s="3"/>
      <c r="D19511" s="3"/>
      <c r="G19511" s="3"/>
    </row>
    <row r="19512" spans="2:7" ht="15.75" customHeight="1">
      <c r="B19512" s="3"/>
      <c r="D19512" s="3"/>
      <c r="G19512" s="3"/>
    </row>
    <row r="19513" spans="2:7" ht="15.75" customHeight="1">
      <c r="B19513" s="3"/>
      <c r="D19513" s="3"/>
      <c r="G19513" s="3"/>
    </row>
    <row r="19514" spans="2:7" ht="15.75" customHeight="1">
      <c r="B19514" s="3"/>
      <c r="D19514" s="3"/>
      <c r="G19514" s="3"/>
    </row>
    <row r="19515" spans="2:7" ht="15.75" customHeight="1">
      <c r="B19515" s="3"/>
      <c r="D19515" s="3"/>
      <c r="G19515" s="3"/>
    </row>
    <row r="19516" spans="2:7" ht="15.75" customHeight="1">
      <c r="B19516" s="3"/>
      <c r="D19516" s="3"/>
      <c r="G19516" s="3"/>
    </row>
    <row r="19517" spans="2:7" ht="15.75" customHeight="1">
      <c r="B19517" s="3"/>
      <c r="D19517" s="3"/>
      <c r="G19517" s="3"/>
    </row>
    <row r="19518" spans="2:7" ht="15.75" customHeight="1">
      <c r="B19518" s="3"/>
      <c r="D19518" s="3"/>
      <c r="G19518" s="3"/>
    </row>
    <row r="19519" spans="2:7" ht="15.75" customHeight="1">
      <c r="B19519" s="3"/>
      <c r="D19519" s="3"/>
      <c r="G19519" s="3"/>
    </row>
    <row r="19520" spans="2:7" ht="15.75" customHeight="1">
      <c r="B19520" s="3"/>
      <c r="D19520" s="3"/>
      <c r="G19520" s="3"/>
    </row>
    <row r="19521" spans="2:7" ht="15.75" customHeight="1">
      <c r="B19521" s="3"/>
      <c r="D19521" s="3"/>
      <c r="G19521" s="3"/>
    </row>
    <row r="19522" spans="2:7" ht="15.75" customHeight="1">
      <c r="B19522" s="3"/>
      <c r="D19522" s="3"/>
      <c r="G19522" s="3"/>
    </row>
    <row r="19523" spans="2:7" ht="15.75" customHeight="1">
      <c r="B19523" s="3"/>
      <c r="D19523" s="3"/>
      <c r="G19523" s="3"/>
    </row>
    <row r="19524" spans="2:7" ht="15.75" customHeight="1">
      <c r="B19524" s="3"/>
      <c r="D19524" s="3"/>
      <c r="G19524" s="3"/>
    </row>
    <row r="19525" spans="2:7" ht="15.75" customHeight="1">
      <c r="B19525" s="3"/>
      <c r="D19525" s="3"/>
      <c r="G19525" s="3"/>
    </row>
    <row r="19526" spans="2:7" ht="15.75" customHeight="1">
      <c r="B19526" s="3"/>
      <c r="D19526" s="3"/>
      <c r="G19526" s="3"/>
    </row>
    <row r="19527" spans="2:7" ht="15.75" customHeight="1">
      <c r="B19527" s="3"/>
      <c r="D19527" s="3"/>
      <c r="G19527" s="3"/>
    </row>
    <row r="19528" spans="2:7" ht="15.75" customHeight="1">
      <c r="B19528" s="3"/>
      <c r="D19528" s="3"/>
      <c r="G19528" s="3"/>
    </row>
    <row r="19529" spans="2:7" ht="15.75" customHeight="1">
      <c r="B19529" s="3"/>
      <c r="D19529" s="3"/>
      <c r="G19529" s="3"/>
    </row>
    <row r="19530" spans="2:7" ht="15.75" customHeight="1">
      <c r="B19530" s="3"/>
      <c r="D19530" s="3"/>
      <c r="G19530" s="3"/>
    </row>
    <row r="19531" spans="2:7" ht="15.75" customHeight="1">
      <c r="B19531" s="3"/>
      <c r="D19531" s="3"/>
      <c r="G19531" s="3"/>
    </row>
    <row r="19532" spans="2:7" ht="15.75" customHeight="1">
      <c r="B19532" s="3"/>
      <c r="D19532" s="3"/>
      <c r="G19532" s="3"/>
    </row>
    <row r="19533" spans="2:7" ht="15.75" customHeight="1">
      <c r="B19533" s="3"/>
      <c r="D19533" s="3"/>
      <c r="G19533" s="3"/>
    </row>
    <row r="19534" spans="2:7" ht="15.75" customHeight="1">
      <c r="B19534" s="3"/>
      <c r="D19534" s="3"/>
      <c r="G19534" s="3"/>
    </row>
    <row r="19535" spans="2:7" ht="15.75" customHeight="1">
      <c r="B19535" s="3"/>
      <c r="D19535" s="3"/>
      <c r="G19535" s="3"/>
    </row>
    <row r="19536" spans="2:7" ht="15.75" customHeight="1">
      <c r="B19536" s="3"/>
      <c r="D19536" s="3"/>
      <c r="G19536" s="3"/>
    </row>
    <row r="19537" spans="2:7" ht="15.75" customHeight="1">
      <c r="B19537" s="3"/>
      <c r="D19537" s="3"/>
      <c r="G19537" s="3"/>
    </row>
    <row r="19538" spans="2:7" ht="15.75" customHeight="1">
      <c r="B19538" s="3"/>
      <c r="D19538" s="3"/>
      <c r="G19538" s="3"/>
    </row>
    <row r="19539" spans="2:7" ht="15.75" customHeight="1">
      <c r="B19539" s="3"/>
      <c r="D19539" s="3"/>
      <c r="G19539" s="3"/>
    </row>
    <row r="19540" spans="2:7" ht="15.75" customHeight="1">
      <c r="B19540" s="3"/>
      <c r="D19540" s="3"/>
      <c r="G19540" s="3"/>
    </row>
    <row r="19541" spans="2:7" ht="15.75" customHeight="1">
      <c r="B19541" s="3"/>
      <c r="D19541" s="3"/>
      <c r="G19541" s="3"/>
    </row>
    <row r="19542" spans="2:7" ht="15.75" customHeight="1">
      <c r="B19542" s="3"/>
      <c r="D19542" s="3"/>
      <c r="G19542" s="3"/>
    </row>
    <row r="19543" spans="2:7" ht="15.75" customHeight="1">
      <c r="B19543" s="3"/>
      <c r="D19543" s="3"/>
      <c r="G19543" s="3"/>
    </row>
    <row r="19544" spans="2:7" ht="15.75" customHeight="1">
      <c r="B19544" s="3"/>
      <c r="D19544" s="3"/>
      <c r="G19544" s="3"/>
    </row>
    <row r="19545" spans="2:7" ht="15.75" customHeight="1">
      <c r="B19545" s="3"/>
      <c r="D19545" s="3"/>
      <c r="G19545" s="3"/>
    </row>
    <row r="19546" spans="2:7" ht="15.75" customHeight="1">
      <c r="B19546" s="3"/>
      <c r="D19546" s="3"/>
      <c r="G19546" s="3"/>
    </row>
    <row r="19547" spans="2:7" ht="15.75" customHeight="1">
      <c r="B19547" s="3"/>
      <c r="D19547" s="3"/>
      <c r="G19547" s="3"/>
    </row>
    <row r="19548" spans="2:7" ht="15.75" customHeight="1">
      <c r="B19548" s="3"/>
      <c r="D19548" s="3"/>
      <c r="G19548" s="3"/>
    </row>
    <row r="19549" spans="2:7" ht="15.75" customHeight="1">
      <c r="B19549" s="3"/>
      <c r="D19549" s="3"/>
      <c r="G19549" s="3"/>
    </row>
    <row r="19550" spans="2:7" ht="15.75" customHeight="1">
      <c r="B19550" s="3"/>
      <c r="D19550" s="3"/>
      <c r="G19550" s="3"/>
    </row>
    <row r="19551" spans="2:7" ht="15.75" customHeight="1">
      <c r="B19551" s="3"/>
      <c r="D19551" s="3"/>
      <c r="G19551" s="3"/>
    </row>
    <row r="19552" spans="2:7" ht="15.75" customHeight="1">
      <c r="B19552" s="3"/>
      <c r="D19552" s="3"/>
      <c r="G19552" s="3"/>
    </row>
    <row r="19553" spans="2:7" ht="15.75" customHeight="1">
      <c r="B19553" s="3"/>
      <c r="D19553" s="3"/>
      <c r="G19553" s="3"/>
    </row>
    <row r="19554" spans="2:7" ht="15.75" customHeight="1">
      <c r="B19554" s="3"/>
      <c r="D19554" s="3"/>
      <c r="G19554" s="3"/>
    </row>
    <row r="19555" spans="2:7" ht="15.75" customHeight="1">
      <c r="B19555" s="3"/>
      <c r="D19555" s="3"/>
      <c r="G19555" s="3"/>
    </row>
    <row r="19556" spans="2:7" ht="15.75" customHeight="1">
      <c r="B19556" s="3"/>
      <c r="D19556" s="3"/>
      <c r="G19556" s="3"/>
    </row>
    <row r="19557" spans="2:7" ht="15.75" customHeight="1">
      <c r="B19557" s="3"/>
      <c r="D19557" s="3"/>
      <c r="G19557" s="3"/>
    </row>
    <row r="19558" spans="2:7" ht="15.75" customHeight="1">
      <c r="B19558" s="3"/>
      <c r="D19558" s="3"/>
      <c r="G19558" s="3"/>
    </row>
    <row r="19559" spans="2:7" ht="15.75" customHeight="1">
      <c r="B19559" s="3"/>
      <c r="D19559" s="3"/>
      <c r="G19559" s="3"/>
    </row>
    <row r="19560" spans="2:7" ht="15.75" customHeight="1">
      <c r="B19560" s="3"/>
      <c r="D19560" s="3"/>
      <c r="G19560" s="3"/>
    </row>
    <row r="19561" spans="2:7" ht="15.75" customHeight="1">
      <c r="B19561" s="3"/>
      <c r="D19561" s="3"/>
      <c r="G19561" s="3"/>
    </row>
    <row r="19562" spans="2:7" ht="15.75" customHeight="1">
      <c r="B19562" s="3"/>
      <c r="D19562" s="3"/>
      <c r="G19562" s="3"/>
    </row>
    <row r="19563" spans="2:7" ht="15.75" customHeight="1">
      <c r="B19563" s="3"/>
      <c r="D19563" s="3"/>
      <c r="G19563" s="3"/>
    </row>
    <row r="19564" spans="2:7" ht="15.75" customHeight="1">
      <c r="B19564" s="3"/>
      <c r="D19564" s="3"/>
      <c r="G19564" s="3"/>
    </row>
    <row r="19565" spans="2:7" ht="15.75" customHeight="1">
      <c r="B19565" s="3"/>
      <c r="D19565" s="3"/>
      <c r="G19565" s="3"/>
    </row>
    <row r="19566" spans="2:7" ht="15.75" customHeight="1">
      <c r="B19566" s="3"/>
      <c r="D19566" s="3"/>
      <c r="G19566" s="3"/>
    </row>
    <row r="19567" spans="2:7" ht="15.75" customHeight="1">
      <c r="B19567" s="3"/>
      <c r="D19567" s="3"/>
      <c r="G19567" s="3"/>
    </row>
    <row r="19568" spans="2:7" ht="15.75" customHeight="1">
      <c r="B19568" s="3"/>
      <c r="D19568" s="3"/>
      <c r="G19568" s="3"/>
    </row>
    <row r="19569" spans="2:7" ht="15.75" customHeight="1">
      <c r="B19569" s="3"/>
      <c r="D19569" s="3"/>
      <c r="G19569" s="3"/>
    </row>
    <row r="19570" spans="2:7" ht="15.75" customHeight="1">
      <c r="B19570" s="3"/>
      <c r="D19570" s="3"/>
      <c r="G19570" s="3"/>
    </row>
    <row r="19571" spans="2:7" ht="15.75" customHeight="1">
      <c r="B19571" s="3"/>
      <c r="D19571" s="3"/>
      <c r="G19571" s="3"/>
    </row>
    <row r="19572" spans="2:7" ht="15.75" customHeight="1">
      <c r="B19572" s="3"/>
      <c r="D19572" s="3"/>
      <c r="G19572" s="3"/>
    </row>
    <row r="19573" spans="2:7" ht="15.75" customHeight="1">
      <c r="B19573" s="3"/>
      <c r="D19573" s="3"/>
      <c r="G19573" s="3"/>
    </row>
    <row r="19574" spans="2:7" ht="15.75" customHeight="1">
      <c r="B19574" s="3"/>
      <c r="D19574" s="3"/>
      <c r="G19574" s="3"/>
    </row>
    <row r="19575" spans="2:7" ht="15.75" customHeight="1">
      <c r="B19575" s="3"/>
      <c r="D19575" s="3"/>
      <c r="G19575" s="3"/>
    </row>
    <row r="19576" spans="2:7" ht="15.75" customHeight="1">
      <c r="B19576" s="3"/>
      <c r="D19576" s="3"/>
      <c r="G19576" s="3"/>
    </row>
    <row r="19577" spans="2:7" ht="15.75" customHeight="1">
      <c r="B19577" s="3"/>
      <c r="D19577" s="3"/>
      <c r="G19577" s="3"/>
    </row>
    <row r="19578" spans="2:7" ht="15.75" customHeight="1">
      <c r="B19578" s="3"/>
      <c r="D19578" s="3"/>
      <c r="G19578" s="3"/>
    </row>
    <row r="19579" spans="2:7" ht="15.75" customHeight="1">
      <c r="B19579" s="3"/>
      <c r="D19579" s="3"/>
      <c r="G19579" s="3"/>
    </row>
    <row r="19580" spans="2:7" ht="15.75" customHeight="1">
      <c r="B19580" s="3"/>
      <c r="D19580" s="3"/>
      <c r="G19580" s="3"/>
    </row>
    <row r="19581" spans="2:7" ht="15.75" customHeight="1">
      <c r="B19581" s="3"/>
      <c r="D19581" s="3"/>
      <c r="G19581" s="3"/>
    </row>
    <row r="19582" spans="2:7" ht="15.75" customHeight="1">
      <c r="B19582" s="3"/>
      <c r="D19582" s="3"/>
      <c r="G19582" s="3"/>
    </row>
    <row r="19583" spans="2:7" ht="15.75" customHeight="1">
      <c r="B19583" s="3"/>
      <c r="D19583" s="3"/>
      <c r="G19583" s="3"/>
    </row>
    <row r="19584" spans="2:7" ht="15.75" customHeight="1">
      <c r="B19584" s="3"/>
      <c r="D19584" s="3"/>
      <c r="G19584" s="3"/>
    </row>
    <row r="19585" spans="2:7" ht="15.75" customHeight="1">
      <c r="B19585" s="3"/>
      <c r="D19585" s="3"/>
      <c r="G19585" s="3"/>
    </row>
    <row r="19586" spans="2:7" ht="15.75" customHeight="1">
      <c r="B19586" s="3"/>
      <c r="D19586" s="3"/>
      <c r="G19586" s="3"/>
    </row>
    <row r="19587" spans="2:7" ht="15.75" customHeight="1">
      <c r="B19587" s="3"/>
      <c r="D19587" s="3"/>
      <c r="G19587" s="3"/>
    </row>
    <row r="19588" spans="2:7" ht="15.75" customHeight="1">
      <c r="B19588" s="3"/>
      <c r="D19588" s="3"/>
      <c r="G19588" s="3"/>
    </row>
    <row r="19589" spans="2:7" ht="15.75" customHeight="1">
      <c r="B19589" s="3"/>
      <c r="D19589" s="3"/>
      <c r="G19589" s="3"/>
    </row>
    <row r="19590" spans="2:7" ht="15.75" customHeight="1">
      <c r="B19590" s="3"/>
      <c r="D19590" s="3"/>
      <c r="G19590" s="3"/>
    </row>
    <row r="19591" spans="2:7" ht="15.75" customHeight="1">
      <c r="B19591" s="3"/>
      <c r="D19591" s="3"/>
      <c r="G19591" s="3"/>
    </row>
    <row r="19592" spans="2:7" ht="15.75" customHeight="1">
      <c r="B19592" s="3"/>
      <c r="D19592" s="3"/>
      <c r="G19592" s="3"/>
    </row>
    <row r="19593" spans="2:7" ht="15.75" customHeight="1">
      <c r="B19593" s="3"/>
      <c r="D19593" s="3"/>
      <c r="G19593" s="3"/>
    </row>
    <row r="19594" spans="2:7" ht="15.75" customHeight="1">
      <c r="B19594" s="3"/>
      <c r="D19594" s="3"/>
      <c r="G19594" s="3"/>
    </row>
    <row r="19595" spans="2:7" ht="15.75" customHeight="1">
      <c r="B19595" s="3"/>
      <c r="D19595" s="3"/>
      <c r="G19595" s="3"/>
    </row>
    <row r="19596" spans="2:7" ht="15.75" customHeight="1">
      <c r="B19596" s="3"/>
      <c r="D19596" s="3"/>
      <c r="G19596" s="3"/>
    </row>
    <row r="19597" spans="2:7" ht="15.75" customHeight="1">
      <c r="B19597" s="3"/>
      <c r="D19597" s="3"/>
      <c r="G19597" s="3"/>
    </row>
    <row r="19598" spans="2:7" ht="15.75" customHeight="1">
      <c r="B19598" s="3"/>
      <c r="D19598" s="3"/>
      <c r="G19598" s="3"/>
    </row>
    <row r="19599" spans="2:7" ht="15.75" customHeight="1">
      <c r="B19599" s="3"/>
      <c r="D19599" s="3"/>
      <c r="G19599" s="3"/>
    </row>
    <row r="19600" spans="2:7" ht="15.75" customHeight="1">
      <c r="B19600" s="3"/>
      <c r="D19600" s="3"/>
      <c r="G19600" s="3"/>
    </row>
    <row r="19601" spans="2:7" ht="15.75" customHeight="1">
      <c r="B19601" s="3"/>
      <c r="D19601" s="3"/>
      <c r="G19601" s="3"/>
    </row>
    <row r="19602" spans="2:7" ht="15.75" customHeight="1">
      <c r="B19602" s="3"/>
      <c r="D19602" s="3"/>
      <c r="G19602" s="3"/>
    </row>
    <row r="19603" spans="2:7" ht="15.75" customHeight="1">
      <c r="B19603" s="3"/>
      <c r="D19603" s="3"/>
      <c r="G19603" s="3"/>
    </row>
    <row r="19604" spans="2:7" ht="15.75" customHeight="1">
      <c r="B19604" s="3"/>
      <c r="D19604" s="3"/>
      <c r="G19604" s="3"/>
    </row>
    <row r="19605" spans="2:7" ht="15.75" customHeight="1">
      <c r="B19605" s="3"/>
      <c r="D19605" s="3"/>
      <c r="G19605" s="3"/>
    </row>
    <row r="19606" spans="2:7" ht="15.75" customHeight="1">
      <c r="B19606" s="3"/>
      <c r="D19606" s="3"/>
      <c r="G19606" s="3"/>
    </row>
    <row r="19607" spans="2:7" ht="15.75" customHeight="1">
      <c r="B19607" s="3"/>
      <c r="D19607" s="3"/>
      <c r="G19607" s="3"/>
    </row>
    <row r="19608" spans="2:7" ht="15.75" customHeight="1">
      <c r="B19608" s="3"/>
      <c r="D19608" s="3"/>
      <c r="G19608" s="3"/>
    </row>
    <row r="19609" spans="2:7" ht="15.75" customHeight="1">
      <c r="B19609" s="3"/>
      <c r="D19609" s="3"/>
      <c r="G19609" s="3"/>
    </row>
    <row r="19610" spans="2:7" ht="15.75" customHeight="1">
      <c r="B19610" s="3"/>
      <c r="D19610" s="3"/>
      <c r="G19610" s="3"/>
    </row>
    <row r="19611" spans="2:7" ht="15.75" customHeight="1">
      <c r="B19611" s="3"/>
      <c r="D19611" s="3"/>
      <c r="G19611" s="3"/>
    </row>
    <row r="19612" spans="2:7" ht="15.75" customHeight="1">
      <c r="B19612" s="3"/>
      <c r="D19612" s="3"/>
      <c r="G19612" s="3"/>
    </row>
    <row r="19613" spans="2:7" ht="15.75" customHeight="1">
      <c r="B19613" s="3"/>
      <c r="D19613" s="3"/>
      <c r="G19613" s="3"/>
    </row>
    <row r="19614" spans="2:7" ht="15.75" customHeight="1">
      <c r="B19614" s="3"/>
      <c r="D19614" s="3"/>
      <c r="G19614" s="3"/>
    </row>
    <row r="19615" spans="2:7" ht="15.75" customHeight="1">
      <c r="B19615" s="3"/>
      <c r="D19615" s="3"/>
      <c r="G19615" s="3"/>
    </row>
    <row r="19616" spans="2:7" ht="15.75" customHeight="1">
      <c r="B19616" s="3"/>
      <c r="D19616" s="3"/>
      <c r="G19616" s="3"/>
    </row>
    <row r="19617" spans="2:7" ht="15.75" customHeight="1">
      <c r="B19617" s="3"/>
      <c r="D19617" s="3"/>
      <c r="G19617" s="3"/>
    </row>
    <row r="19618" spans="2:7" ht="15.75" customHeight="1">
      <c r="B19618" s="3"/>
      <c r="D19618" s="3"/>
      <c r="G19618" s="3"/>
    </row>
    <row r="19619" spans="2:7" ht="15.75" customHeight="1">
      <c r="B19619" s="3"/>
      <c r="D19619" s="3"/>
      <c r="G19619" s="3"/>
    </row>
    <row r="19620" spans="2:7" ht="15.75" customHeight="1">
      <c r="B19620" s="3"/>
      <c r="D19620" s="3"/>
      <c r="G19620" s="3"/>
    </row>
    <row r="19621" spans="2:7" ht="15.75" customHeight="1">
      <c r="B19621" s="3"/>
      <c r="D19621" s="3"/>
      <c r="G19621" s="3"/>
    </row>
    <row r="19622" spans="2:7" ht="15.75" customHeight="1">
      <c r="B19622" s="3"/>
      <c r="D19622" s="3"/>
      <c r="G19622" s="3"/>
    </row>
    <row r="19623" spans="2:7" ht="15.75" customHeight="1">
      <c r="B19623" s="3"/>
      <c r="D19623" s="3"/>
      <c r="G19623" s="3"/>
    </row>
    <row r="19624" spans="2:7" ht="15.75" customHeight="1">
      <c r="B19624" s="3"/>
      <c r="D19624" s="3"/>
      <c r="G19624" s="3"/>
    </row>
    <row r="19625" spans="2:7" ht="15.75" customHeight="1">
      <c r="B19625" s="3"/>
      <c r="D19625" s="3"/>
      <c r="G19625" s="3"/>
    </row>
    <row r="19626" spans="2:7" ht="15.75" customHeight="1">
      <c r="B19626" s="3"/>
      <c r="D19626" s="3"/>
      <c r="G19626" s="3"/>
    </row>
    <row r="19627" spans="2:7" ht="15.75" customHeight="1">
      <c r="B19627" s="3"/>
      <c r="D19627" s="3"/>
      <c r="G19627" s="3"/>
    </row>
    <row r="19628" spans="2:7" ht="15.75" customHeight="1">
      <c r="B19628" s="3"/>
      <c r="D19628" s="3"/>
      <c r="G19628" s="3"/>
    </row>
    <row r="19629" spans="2:7" ht="15.75" customHeight="1">
      <c r="B19629" s="3"/>
      <c r="D19629" s="3"/>
      <c r="G19629" s="3"/>
    </row>
    <row r="19630" spans="2:7" ht="15.75" customHeight="1">
      <c r="B19630" s="3"/>
      <c r="D19630" s="3"/>
      <c r="G19630" s="3"/>
    </row>
    <row r="19631" spans="2:7" ht="15.75" customHeight="1">
      <c r="B19631" s="3"/>
      <c r="D19631" s="3"/>
      <c r="G19631" s="3"/>
    </row>
    <row r="19632" spans="2:7" ht="15.75" customHeight="1">
      <c r="B19632" s="3"/>
      <c r="D19632" s="3"/>
      <c r="G19632" s="3"/>
    </row>
    <row r="19633" spans="2:7" ht="15.75" customHeight="1">
      <c r="B19633" s="3"/>
      <c r="D19633" s="3"/>
      <c r="G19633" s="3"/>
    </row>
    <row r="19634" spans="2:7" ht="15.75" customHeight="1">
      <c r="B19634" s="3"/>
      <c r="D19634" s="3"/>
      <c r="G19634" s="3"/>
    </row>
    <row r="19635" spans="2:7" ht="15.75" customHeight="1">
      <c r="B19635" s="3"/>
      <c r="D19635" s="3"/>
      <c r="G19635" s="3"/>
    </row>
    <row r="19636" spans="2:7" ht="15.75" customHeight="1">
      <c r="B19636" s="3"/>
      <c r="D19636" s="3"/>
      <c r="G19636" s="3"/>
    </row>
    <row r="19637" spans="2:7" ht="15.75" customHeight="1">
      <c r="B19637" s="3"/>
      <c r="D19637" s="3"/>
      <c r="G19637" s="3"/>
    </row>
    <row r="19638" spans="2:7" ht="15.75" customHeight="1">
      <c r="B19638" s="3"/>
      <c r="D19638" s="3"/>
      <c r="G19638" s="3"/>
    </row>
    <row r="19639" spans="2:7" ht="15.75" customHeight="1">
      <c r="B19639" s="3"/>
      <c r="D19639" s="3"/>
      <c r="G19639" s="3"/>
    </row>
    <row r="19640" spans="2:7" ht="15.75" customHeight="1">
      <c r="B19640" s="3"/>
      <c r="D19640" s="3"/>
      <c r="G19640" s="3"/>
    </row>
    <row r="19641" spans="2:7" ht="15.75" customHeight="1">
      <c r="B19641" s="3"/>
      <c r="D19641" s="3"/>
      <c r="G19641" s="3"/>
    </row>
    <row r="19642" spans="2:7" ht="15.75" customHeight="1">
      <c r="B19642" s="3"/>
      <c r="D19642" s="3"/>
      <c r="G19642" s="3"/>
    </row>
    <row r="19643" spans="2:7" ht="15.75" customHeight="1">
      <c r="B19643" s="3"/>
      <c r="D19643" s="3"/>
      <c r="G19643" s="3"/>
    </row>
    <row r="19644" spans="2:7" ht="15.75" customHeight="1">
      <c r="B19644" s="3"/>
      <c r="D19644" s="3"/>
      <c r="G19644" s="3"/>
    </row>
    <row r="19645" spans="2:7" ht="15.75" customHeight="1">
      <c r="B19645" s="3"/>
      <c r="D19645" s="3"/>
      <c r="G19645" s="3"/>
    </row>
    <row r="19646" spans="2:7" ht="15.75" customHeight="1">
      <c r="B19646" s="3"/>
      <c r="D19646" s="3"/>
      <c r="G19646" s="3"/>
    </row>
    <row r="19647" spans="2:7" ht="15.75" customHeight="1">
      <c r="B19647" s="3"/>
      <c r="D19647" s="3"/>
      <c r="G19647" s="3"/>
    </row>
    <row r="19648" spans="2:7" ht="15.75" customHeight="1">
      <c r="B19648" s="3"/>
      <c r="D19648" s="3"/>
      <c r="G19648" s="3"/>
    </row>
    <row r="19649" spans="2:7" ht="15.75" customHeight="1">
      <c r="B19649" s="3"/>
      <c r="D19649" s="3"/>
      <c r="G19649" s="3"/>
    </row>
    <row r="19650" spans="2:7" ht="15.75" customHeight="1">
      <c r="B19650" s="3"/>
      <c r="D19650" s="3"/>
      <c r="G19650" s="3"/>
    </row>
    <row r="19651" spans="2:7" ht="15.75" customHeight="1">
      <c r="B19651" s="3"/>
      <c r="D19651" s="3"/>
      <c r="G19651" s="3"/>
    </row>
    <row r="19652" spans="2:7" ht="15.75" customHeight="1">
      <c r="B19652" s="3"/>
      <c r="D19652" s="3"/>
      <c r="G19652" s="3"/>
    </row>
    <row r="19653" spans="2:7" ht="15.75" customHeight="1">
      <c r="B19653" s="3"/>
      <c r="D19653" s="3"/>
      <c r="G19653" s="3"/>
    </row>
    <row r="19654" spans="2:7" ht="15.75" customHeight="1">
      <c r="B19654" s="3"/>
      <c r="D19654" s="3"/>
      <c r="G19654" s="3"/>
    </row>
    <row r="19655" spans="2:7" ht="15.75" customHeight="1">
      <c r="B19655" s="3"/>
      <c r="D19655" s="3"/>
      <c r="G19655" s="3"/>
    </row>
    <row r="19656" spans="2:7" ht="15.75" customHeight="1">
      <c r="B19656" s="3"/>
      <c r="D19656" s="3"/>
      <c r="G19656" s="3"/>
    </row>
    <row r="19657" spans="2:7" ht="15.75" customHeight="1">
      <c r="B19657" s="3"/>
      <c r="D19657" s="3"/>
      <c r="G19657" s="3"/>
    </row>
    <row r="19658" spans="2:7" ht="15.75" customHeight="1">
      <c r="B19658" s="3"/>
      <c r="D19658" s="3"/>
      <c r="G19658" s="3"/>
    </row>
    <row r="19659" spans="2:7" ht="15.75" customHeight="1">
      <c r="B19659" s="3"/>
      <c r="D19659" s="3"/>
      <c r="G19659" s="3"/>
    </row>
    <row r="19660" spans="2:7" ht="15.75" customHeight="1">
      <c r="B19660" s="3"/>
      <c r="D19660" s="3"/>
      <c r="G19660" s="3"/>
    </row>
    <row r="19661" spans="2:7" ht="15.75" customHeight="1">
      <c r="B19661" s="3"/>
      <c r="D19661" s="3"/>
      <c r="G19661" s="3"/>
    </row>
    <row r="19662" spans="2:7" ht="15.75" customHeight="1">
      <c r="B19662" s="3"/>
      <c r="D19662" s="3"/>
      <c r="G19662" s="3"/>
    </row>
    <row r="19663" spans="2:7" ht="15.75" customHeight="1">
      <c r="B19663" s="3"/>
      <c r="D19663" s="3"/>
      <c r="G19663" s="3"/>
    </row>
    <row r="19664" spans="2:7" ht="15.75" customHeight="1">
      <c r="B19664" s="3"/>
      <c r="D19664" s="3"/>
      <c r="G19664" s="3"/>
    </row>
    <row r="19665" spans="2:7" ht="15.75" customHeight="1">
      <c r="B19665" s="3"/>
      <c r="D19665" s="3"/>
      <c r="G19665" s="3"/>
    </row>
    <row r="19666" spans="2:7" ht="15.75" customHeight="1">
      <c r="B19666" s="3"/>
      <c r="D19666" s="3"/>
      <c r="G19666" s="3"/>
    </row>
    <row r="19667" spans="2:7" ht="15.75" customHeight="1">
      <c r="B19667" s="3"/>
      <c r="D19667" s="3"/>
      <c r="G19667" s="3"/>
    </row>
    <row r="19668" spans="2:7" ht="15.75" customHeight="1">
      <c r="B19668" s="3"/>
      <c r="D19668" s="3"/>
      <c r="G19668" s="3"/>
    </row>
    <row r="19669" spans="2:7" ht="15.75" customHeight="1">
      <c r="B19669" s="3"/>
      <c r="D19669" s="3"/>
      <c r="G19669" s="3"/>
    </row>
    <row r="19670" spans="2:7" ht="15.75" customHeight="1">
      <c r="B19670" s="3"/>
      <c r="D19670" s="3"/>
      <c r="G19670" s="3"/>
    </row>
    <row r="19671" spans="2:7" ht="15.75" customHeight="1">
      <c r="B19671" s="3"/>
      <c r="D19671" s="3"/>
      <c r="G19671" s="3"/>
    </row>
    <row r="19672" spans="2:7" ht="15.75" customHeight="1">
      <c r="B19672" s="3"/>
      <c r="D19672" s="3"/>
      <c r="G19672" s="3"/>
    </row>
    <row r="19673" spans="2:7" ht="15.75" customHeight="1">
      <c r="B19673" s="3"/>
      <c r="D19673" s="3"/>
      <c r="G19673" s="3"/>
    </row>
    <row r="19674" spans="2:7" ht="15.75" customHeight="1">
      <c r="B19674" s="3"/>
      <c r="D19674" s="3"/>
      <c r="G19674" s="3"/>
    </row>
    <row r="19675" spans="2:7" ht="15.75" customHeight="1">
      <c r="B19675" s="3"/>
      <c r="D19675" s="3"/>
      <c r="G19675" s="3"/>
    </row>
    <row r="19676" spans="2:7" ht="15.75" customHeight="1">
      <c r="B19676" s="3"/>
      <c r="D19676" s="3"/>
      <c r="G19676" s="3"/>
    </row>
    <row r="19677" spans="2:7" ht="15.75" customHeight="1">
      <c r="B19677" s="3"/>
      <c r="D19677" s="3"/>
      <c r="G19677" s="3"/>
    </row>
    <row r="19678" spans="2:7" ht="15.75" customHeight="1">
      <c r="B19678" s="3"/>
      <c r="D19678" s="3"/>
      <c r="G19678" s="3"/>
    </row>
    <row r="19679" spans="2:7" ht="15.75" customHeight="1">
      <c r="B19679" s="3"/>
      <c r="D19679" s="3"/>
      <c r="G19679" s="3"/>
    </row>
    <row r="19680" spans="2:7" ht="15.75" customHeight="1">
      <c r="B19680" s="3"/>
      <c r="D19680" s="3"/>
      <c r="G19680" s="3"/>
    </row>
    <row r="19681" spans="2:7" ht="15.75" customHeight="1">
      <c r="B19681" s="3"/>
      <c r="D19681" s="3"/>
      <c r="G19681" s="3"/>
    </row>
    <row r="19682" spans="2:7" ht="15.75" customHeight="1">
      <c r="B19682" s="3"/>
      <c r="D19682" s="3"/>
      <c r="G19682" s="3"/>
    </row>
    <row r="19683" spans="2:7" ht="15.75" customHeight="1">
      <c r="B19683" s="3"/>
      <c r="D19683" s="3"/>
      <c r="G19683" s="3"/>
    </row>
    <row r="19684" spans="2:7" ht="15.75" customHeight="1">
      <c r="B19684" s="3"/>
      <c r="D19684" s="3"/>
      <c r="G19684" s="3"/>
    </row>
    <row r="19685" spans="2:7" ht="15.75" customHeight="1">
      <c r="B19685" s="3"/>
      <c r="D19685" s="3"/>
      <c r="G19685" s="3"/>
    </row>
    <row r="19686" spans="2:7" ht="15.75" customHeight="1">
      <c r="B19686" s="3"/>
      <c r="D19686" s="3"/>
      <c r="G19686" s="3"/>
    </row>
    <row r="19687" spans="2:7" ht="15.75" customHeight="1">
      <c r="B19687" s="3"/>
      <c r="D19687" s="3"/>
      <c r="G19687" s="3"/>
    </row>
    <row r="19688" spans="2:7" ht="15.75" customHeight="1">
      <c r="B19688" s="3"/>
      <c r="D19688" s="3"/>
      <c r="G19688" s="3"/>
    </row>
    <row r="19689" spans="2:7" ht="15.75" customHeight="1">
      <c r="B19689" s="3"/>
      <c r="D19689" s="3"/>
      <c r="G19689" s="3"/>
    </row>
    <row r="19690" spans="2:7" ht="15.75" customHeight="1">
      <c r="B19690" s="3"/>
      <c r="D19690" s="3"/>
      <c r="G19690" s="3"/>
    </row>
    <row r="19691" spans="2:7" ht="15.75" customHeight="1">
      <c r="B19691" s="3"/>
      <c r="D19691" s="3"/>
      <c r="G19691" s="3"/>
    </row>
    <row r="19692" spans="2:7" ht="15.75" customHeight="1">
      <c r="B19692" s="3"/>
      <c r="D19692" s="3"/>
      <c r="G19692" s="3"/>
    </row>
    <row r="19693" spans="2:7" ht="15.75" customHeight="1">
      <c r="B19693" s="3"/>
      <c r="D19693" s="3"/>
      <c r="G19693" s="3"/>
    </row>
    <row r="19694" spans="2:7" ht="15.75" customHeight="1">
      <c r="B19694" s="3"/>
      <c r="D19694" s="3"/>
      <c r="G19694" s="3"/>
    </row>
    <row r="19695" spans="2:7" ht="15.75" customHeight="1">
      <c r="B19695" s="3"/>
      <c r="D19695" s="3"/>
      <c r="G19695" s="3"/>
    </row>
    <row r="19696" spans="2:7" ht="15.75" customHeight="1">
      <c r="B19696" s="3"/>
      <c r="D19696" s="3"/>
      <c r="G19696" s="3"/>
    </row>
    <row r="19697" spans="2:7" ht="15.75" customHeight="1">
      <c r="B19697" s="3"/>
      <c r="D19697" s="3"/>
      <c r="G19697" s="3"/>
    </row>
    <row r="19698" spans="2:7" ht="15.75" customHeight="1">
      <c r="B19698" s="3"/>
      <c r="D19698" s="3"/>
      <c r="G19698" s="3"/>
    </row>
    <row r="19699" spans="2:7" ht="15.75" customHeight="1">
      <c r="B19699" s="3"/>
      <c r="D19699" s="3"/>
      <c r="G19699" s="3"/>
    </row>
    <row r="19700" spans="2:7" ht="15.75" customHeight="1">
      <c r="B19700" s="3"/>
      <c r="D19700" s="3"/>
      <c r="G19700" s="3"/>
    </row>
    <row r="19701" spans="2:7" ht="15.75" customHeight="1">
      <c r="B19701" s="3"/>
      <c r="D19701" s="3"/>
      <c r="G19701" s="3"/>
    </row>
    <row r="19702" spans="2:7" ht="15.75" customHeight="1">
      <c r="B19702" s="3"/>
      <c r="D19702" s="3"/>
      <c r="G19702" s="3"/>
    </row>
    <row r="19703" spans="2:7" ht="15.75" customHeight="1">
      <c r="B19703" s="3"/>
      <c r="D19703" s="3"/>
      <c r="G19703" s="3"/>
    </row>
    <row r="19704" spans="2:7" ht="15.75" customHeight="1">
      <c r="B19704" s="3"/>
      <c r="D19704" s="3"/>
      <c r="G19704" s="3"/>
    </row>
    <row r="19705" spans="2:7" ht="15.75" customHeight="1">
      <c r="B19705" s="3"/>
      <c r="D19705" s="3"/>
      <c r="G19705" s="3"/>
    </row>
    <row r="19706" spans="2:7" ht="15.75" customHeight="1">
      <c r="B19706" s="3"/>
      <c r="D19706" s="3"/>
      <c r="G19706" s="3"/>
    </row>
    <row r="19707" spans="2:7" ht="15.75" customHeight="1">
      <c r="B19707" s="3"/>
      <c r="D19707" s="3"/>
      <c r="G19707" s="3"/>
    </row>
    <row r="19708" spans="2:7" ht="15.75" customHeight="1">
      <c r="B19708" s="3"/>
      <c r="D19708" s="3"/>
      <c r="G19708" s="3"/>
    </row>
    <row r="19709" spans="2:7" ht="15.75" customHeight="1">
      <c r="B19709" s="3"/>
      <c r="D19709" s="3"/>
      <c r="G19709" s="3"/>
    </row>
    <row r="19710" spans="2:7" ht="15.75" customHeight="1">
      <c r="B19710" s="3"/>
      <c r="D19710" s="3"/>
      <c r="G19710" s="3"/>
    </row>
    <row r="19711" spans="2:7" ht="15.75" customHeight="1">
      <c r="B19711" s="3"/>
      <c r="D19711" s="3"/>
      <c r="G19711" s="3"/>
    </row>
    <row r="19712" spans="2:7" ht="15.75" customHeight="1">
      <c r="B19712" s="3"/>
      <c r="D19712" s="3"/>
      <c r="G19712" s="3"/>
    </row>
    <row r="19713" spans="2:7" ht="15.75" customHeight="1">
      <c r="B19713" s="3"/>
      <c r="D19713" s="3"/>
      <c r="G19713" s="3"/>
    </row>
    <row r="19714" spans="2:7" ht="15.75" customHeight="1">
      <c r="B19714" s="3"/>
      <c r="D19714" s="3"/>
      <c r="G19714" s="3"/>
    </row>
    <row r="19715" spans="2:7" ht="15.75" customHeight="1">
      <c r="B19715" s="3"/>
      <c r="D19715" s="3"/>
      <c r="G19715" s="3"/>
    </row>
    <row r="19716" spans="2:7" ht="15.75" customHeight="1">
      <c r="B19716" s="3"/>
      <c r="D19716" s="3"/>
      <c r="G19716" s="3"/>
    </row>
    <row r="19717" spans="2:7" ht="15.75" customHeight="1">
      <c r="B19717" s="3"/>
      <c r="D19717" s="3"/>
      <c r="G19717" s="3"/>
    </row>
    <row r="19718" spans="2:7" ht="15.75" customHeight="1">
      <c r="B19718" s="3"/>
      <c r="D19718" s="3"/>
      <c r="G19718" s="3"/>
    </row>
    <row r="19719" spans="2:7" ht="15.75" customHeight="1">
      <c r="B19719" s="3"/>
      <c r="D19719" s="3"/>
      <c r="G19719" s="3"/>
    </row>
    <row r="19720" spans="2:7" ht="15.75" customHeight="1">
      <c r="B19720" s="3"/>
      <c r="D19720" s="3"/>
      <c r="G19720" s="3"/>
    </row>
    <row r="19721" spans="2:7" ht="15.75" customHeight="1">
      <c r="B19721" s="3"/>
      <c r="D19721" s="3"/>
      <c r="G19721" s="3"/>
    </row>
    <row r="19722" spans="2:7" ht="15.75" customHeight="1">
      <c r="B19722" s="3"/>
      <c r="D19722" s="3"/>
      <c r="G19722" s="3"/>
    </row>
    <row r="19723" spans="2:7" ht="15.75" customHeight="1">
      <c r="B19723" s="3"/>
      <c r="D19723" s="3"/>
      <c r="G19723" s="3"/>
    </row>
    <row r="19724" spans="2:7" ht="15.75" customHeight="1">
      <c r="B19724" s="3"/>
      <c r="D19724" s="3"/>
      <c r="G19724" s="3"/>
    </row>
    <row r="19725" spans="2:7" ht="15.75" customHeight="1">
      <c r="B19725" s="3"/>
      <c r="D19725" s="3"/>
      <c r="G19725" s="3"/>
    </row>
    <row r="19726" spans="2:7" ht="15.75" customHeight="1">
      <c r="B19726" s="3"/>
      <c r="D19726" s="3"/>
      <c r="G19726" s="3"/>
    </row>
    <row r="19727" spans="2:7" ht="15.75" customHeight="1">
      <c r="B19727" s="3"/>
      <c r="D19727" s="3"/>
      <c r="G19727" s="3"/>
    </row>
    <row r="19728" spans="2:7" ht="15.75" customHeight="1">
      <c r="B19728" s="3"/>
      <c r="D19728" s="3"/>
      <c r="G19728" s="3"/>
    </row>
    <row r="19729" spans="2:7" ht="15.75" customHeight="1">
      <c r="B19729" s="3"/>
      <c r="D19729" s="3"/>
      <c r="G19729" s="3"/>
    </row>
    <row r="19730" spans="2:7" ht="15.75" customHeight="1">
      <c r="B19730" s="3"/>
      <c r="D19730" s="3"/>
      <c r="G19730" s="3"/>
    </row>
    <row r="19731" spans="2:7" ht="15.75" customHeight="1">
      <c r="B19731" s="3"/>
      <c r="D19731" s="3"/>
      <c r="G19731" s="3"/>
    </row>
    <row r="19732" spans="2:7" ht="15.75" customHeight="1">
      <c r="B19732" s="3"/>
      <c r="D19732" s="3"/>
      <c r="G19732" s="3"/>
    </row>
    <row r="19733" spans="2:7" ht="15.75" customHeight="1">
      <c r="B19733" s="3"/>
      <c r="D19733" s="3"/>
      <c r="G19733" s="3"/>
    </row>
    <row r="19734" spans="2:7" ht="15.75" customHeight="1">
      <c r="B19734" s="3"/>
      <c r="D19734" s="3"/>
      <c r="G19734" s="3"/>
    </row>
    <row r="19735" spans="2:7" ht="15.75" customHeight="1">
      <c r="B19735" s="3"/>
      <c r="D19735" s="3"/>
      <c r="G19735" s="3"/>
    </row>
    <row r="19736" spans="2:7" ht="15.75" customHeight="1">
      <c r="B19736" s="3"/>
      <c r="D19736" s="3"/>
      <c r="G19736" s="3"/>
    </row>
    <row r="19737" spans="2:7" ht="15.75" customHeight="1">
      <c r="B19737" s="3"/>
      <c r="D19737" s="3"/>
      <c r="G19737" s="3"/>
    </row>
    <row r="19738" spans="2:7" ht="15.75" customHeight="1">
      <c r="B19738" s="3"/>
      <c r="D19738" s="3"/>
      <c r="G19738" s="3"/>
    </row>
    <row r="19739" spans="2:7" ht="15.75" customHeight="1">
      <c r="B19739" s="3"/>
      <c r="D19739" s="3"/>
      <c r="G19739" s="3"/>
    </row>
    <row r="19740" spans="2:7" ht="15.75" customHeight="1">
      <c r="B19740" s="3"/>
      <c r="D19740" s="3"/>
      <c r="G19740" s="3"/>
    </row>
    <row r="19741" spans="2:7" ht="15.75" customHeight="1">
      <c r="B19741" s="3"/>
      <c r="D19741" s="3"/>
      <c r="G19741" s="3"/>
    </row>
    <row r="19742" spans="2:7" ht="15.75" customHeight="1">
      <c r="B19742" s="3"/>
      <c r="D19742" s="3"/>
      <c r="G19742" s="3"/>
    </row>
    <row r="19743" spans="2:7" ht="15.75" customHeight="1">
      <c r="B19743" s="3"/>
      <c r="D19743" s="3"/>
      <c r="G19743" s="3"/>
    </row>
    <row r="19744" spans="2:7" ht="15.75" customHeight="1">
      <c r="B19744" s="3"/>
      <c r="D19744" s="3"/>
      <c r="G19744" s="3"/>
    </row>
    <row r="19745" spans="2:7" ht="15.75" customHeight="1">
      <c r="B19745" s="3"/>
      <c r="D19745" s="3"/>
      <c r="G19745" s="3"/>
    </row>
    <row r="19746" spans="2:7" ht="15.75" customHeight="1">
      <c r="B19746" s="3"/>
      <c r="D19746" s="3"/>
      <c r="G19746" s="3"/>
    </row>
    <row r="19747" spans="2:7" ht="15.75" customHeight="1">
      <c r="B19747" s="3"/>
      <c r="D19747" s="3"/>
      <c r="G19747" s="3"/>
    </row>
    <row r="19748" spans="2:7" ht="15.75" customHeight="1">
      <c r="B19748" s="3"/>
      <c r="D19748" s="3"/>
      <c r="G19748" s="3"/>
    </row>
    <row r="19749" spans="2:7" ht="15.75" customHeight="1">
      <c r="B19749" s="3"/>
      <c r="D19749" s="3"/>
      <c r="G19749" s="3"/>
    </row>
    <row r="19750" spans="2:7" ht="15.75" customHeight="1">
      <c r="B19750" s="3"/>
      <c r="D19750" s="3"/>
      <c r="G19750" s="3"/>
    </row>
    <row r="19751" spans="2:7" ht="15.75" customHeight="1">
      <c r="B19751" s="3"/>
      <c r="D19751" s="3"/>
      <c r="G19751" s="3"/>
    </row>
    <row r="19752" spans="2:7" ht="15.75" customHeight="1">
      <c r="B19752" s="3"/>
      <c r="D19752" s="3"/>
      <c r="G19752" s="3"/>
    </row>
    <row r="19753" spans="2:7" ht="15.75" customHeight="1">
      <c r="B19753" s="3"/>
      <c r="D19753" s="3"/>
      <c r="G19753" s="3"/>
    </row>
    <row r="19754" spans="2:7" ht="15.75" customHeight="1">
      <c r="B19754" s="3"/>
      <c r="D19754" s="3"/>
      <c r="G19754" s="3"/>
    </row>
    <row r="19755" spans="2:7" ht="15.75" customHeight="1">
      <c r="B19755" s="3"/>
      <c r="D19755" s="3"/>
      <c r="G19755" s="3"/>
    </row>
    <row r="19756" spans="2:7" ht="15.75" customHeight="1">
      <c r="B19756" s="3"/>
      <c r="D19756" s="3"/>
      <c r="G19756" s="3"/>
    </row>
    <row r="19757" spans="2:7" ht="15.75" customHeight="1">
      <c r="B19757" s="3"/>
      <c r="D19757" s="3"/>
      <c r="G19757" s="3"/>
    </row>
    <row r="19758" spans="2:7" ht="15.75" customHeight="1">
      <c r="B19758" s="3"/>
      <c r="D19758" s="3"/>
      <c r="G19758" s="3"/>
    </row>
    <row r="19759" spans="2:7" ht="15.75" customHeight="1">
      <c r="B19759" s="3"/>
      <c r="D19759" s="3"/>
      <c r="G19759" s="3"/>
    </row>
    <row r="19760" spans="2:7" ht="15.75" customHeight="1">
      <c r="B19760" s="3"/>
      <c r="D19760" s="3"/>
      <c r="G19760" s="3"/>
    </row>
    <row r="19761" spans="2:7" ht="15.75" customHeight="1">
      <c r="B19761" s="3"/>
      <c r="D19761" s="3"/>
      <c r="G19761" s="3"/>
    </row>
    <row r="19762" spans="2:7" ht="15.75" customHeight="1">
      <c r="B19762" s="3"/>
      <c r="D19762" s="3"/>
      <c r="G19762" s="3"/>
    </row>
    <row r="19763" spans="2:7" ht="15.75" customHeight="1">
      <c r="B19763" s="3"/>
      <c r="D19763" s="3"/>
      <c r="G19763" s="3"/>
    </row>
    <row r="19764" spans="2:7" ht="15.75" customHeight="1">
      <c r="B19764" s="3"/>
      <c r="D19764" s="3"/>
      <c r="G19764" s="3"/>
    </row>
    <row r="19765" spans="2:7" ht="15.75" customHeight="1">
      <c r="B19765" s="3"/>
      <c r="D19765" s="3"/>
      <c r="G19765" s="3"/>
    </row>
    <row r="19766" spans="2:7" ht="15.75" customHeight="1">
      <c r="B19766" s="3"/>
      <c r="D19766" s="3"/>
      <c r="G19766" s="3"/>
    </row>
    <row r="19767" spans="2:7" ht="15.75" customHeight="1">
      <c r="B19767" s="3"/>
      <c r="D19767" s="3"/>
      <c r="G19767" s="3"/>
    </row>
    <row r="19768" spans="2:7" ht="15.75" customHeight="1">
      <c r="B19768" s="3"/>
      <c r="D19768" s="3"/>
      <c r="G19768" s="3"/>
    </row>
    <row r="19769" spans="2:7" ht="15.75" customHeight="1">
      <c r="B19769" s="3"/>
      <c r="D19769" s="3"/>
      <c r="G19769" s="3"/>
    </row>
    <row r="19770" spans="2:7" ht="15.75" customHeight="1">
      <c r="B19770" s="3"/>
      <c r="D19770" s="3"/>
      <c r="G19770" s="3"/>
    </row>
    <row r="19771" spans="2:7" ht="15.75" customHeight="1">
      <c r="B19771" s="3"/>
      <c r="D19771" s="3"/>
      <c r="G19771" s="3"/>
    </row>
    <row r="19772" spans="2:7" ht="15.75" customHeight="1">
      <c r="B19772" s="3"/>
      <c r="D19772" s="3"/>
      <c r="G19772" s="3"/>
    </row>
    <row r="19773" spans="2:7" ht="15.75" customHeight="1">
      <c r="B19773" s="3"/>
      <c r="D19773" s="3"/>
      <c r="G19773" s="3"/>
    </row>
    <row r="19774" spans="2:7" ht="15.75" customHeight="1">
      <c r="B19774" s="3"/>
      <c r="D19774" s="3"/>
      <c r="G19774" s="3"/>
    </row>
    <row r="19775" spans="2:7" ht="15.75" customHeight="1">
      <c r="B19775" s="3"/>
      <c r="D19775" s="3"/>
      <c r="G19775" s="3"/>
    </row>
    <row r="19776" spans="2:7" ht="15.75" customHeight="1">
      <c r="B19776" s="3"/>
      <c r="D19776" s="3"/>
      <c r="G19776" s="3"/>
    </row>
    <row r="19777" spans="2:7" ht="15.75" customHeight="1">
      <c r="B19777" s="3"/>
      <c r="D19777" s="3"/>
      <c r="G19777" s="3"/>
    </row>
    <row r="19778" spans="2:7" ht="15.75" customHeight="1">
      <c r="B19778" s="3"/>
      <c r="D19778" s="3"/>
      <c r="G19778" s="3"/>
    </row>
    <row r="19779" spans="2:7" ht="15.75" customHeight="1">
      <c r="B19779" s="3"/>
      <c r="D19779" s="3"/>
      <c r="G19779" s="3"/>
    </row>
    <row r="19780" spans="2:7" ht="15.75" customHeight="1">
      <c r="B19780" s="3"/>
      <c r="D19780" s="3"/>
      <c r="G19780" s="3"/>
    </row>
    <row r="19781" spans="2:7" ht="15.75" customHeight="1">
      <c r="B19781" s="3"/>
      <c r="D19781" s="3"/>
      <c r="G19781" s="3"/>
    </row>
    <row r="19782" spans="2:7" ht="15.75" customHeight="1">
      <c r="B19782" s="3"/>
      <c r="D19782" s="3"/>
      <c r="G19782" s="3"/>
    </row>
    <row r="19783" spans="2:7" ht="15.75" customHeight="1">
      <c r="B19783" s="3"/>
      <c r="D19783" s="3"/>
      <c r="G19783" s="3"/>
    </row>
    <row r="19784" spans="2:7" ht="15.75" customHeight="1">
      <c r="B19784" s="3"/>
      <c r="D19784" s="3"/>
      <c r="G19784" s="3"/>
    </row>
    <row r="19785" spans="2:7" ht="15.75" customHeight="1">
      <c r="B19785" s="3"/>
      <c r="D19785" s="3"/>
      <c r="G19785" s="3"/>
    </row>
    <row r="19786" spans="2:7" ht="15.75" customHeight="1">
      <c r="B19786" s="3"/>
      <c r="D19786" s="3"/>
      <c r="G19786" s="3"/>
    </row>
    <row r="19787" spans="2:7" ht="15.75" customHeight="1">
      <c r="B19787" s="3"/>
      <c r="D19787" s="3"/>
      <c r="G19787" s="3"/>
    </row>
    <row r="19788" spans="2:7" ht="15.75" customHeight="1">
      <c r="B19788" s="3"/>
      <c r="D19788" s="3"/>
      <c r="G19788" s="3"/>
    </row>
    <row r="19789" spans="2:7" ht="15.75" customHeight="1">
      <c r="B19789" s="3"/>
      <c r="D19789" s="3"/>
      <c r="G19789" s="3"/>
    </row>
    <row r="19790" spans="2:7" ht="15.75" customHeight="1">
      <c r="B19790" s="3"/>
      <c r="D19790" s="3"/>
      <c r="G19790" s="3"/>
    </row>
    <row r="19791" spans="2:7" ht="15.75" customHeight="1">
      <c r="B19791" s="3"/>
      <c r="D19791" s="3"/>
      <c r="G19791" s="3"/>
    </row>
    <row r="19792" spans="2:7" ht="15.75" customHeight="1">
      <c r="B19792" s="3"/>
      <c r="D19792" s="3"/>
      <c r="G19792" s="3"/>
    </row>
    <row r="19793" spans="2:7" ht="15.75" customHeight="1">
      <c r="B19793" s="3"/>
      <c r="D19793" s="3"/>
      <c r="G19793" s="3"/>
    </row>
    <row r="19794" spans="2:7" ht="15.75" customHeight="1">
      <c r="B19794" s="3"/>
      <c r="D19794" s="3"/>
      <c r="G19794" s="3"/>
    </row>
    <row r="19795" spans="2:7" ht="15.75" customHeight="1">
      <c r="B19795" s="3"/>
      <c r="D19795" s="3"/>
      <c r="G19795" s="3"/>
    </row>
    <row r="19796" spans="2:7" ht="15.75" customHeight="1">
      <c r="B19796" s="3"/>
      <c r="D19796" s="3"/>
      <c r="G19796" s="3"/>
    </row>
    <row r="19797" spans="2:7" ht="15.75" customHeight="1">
      <c r="B19797" s="3"/>
      <c r="D19797" s="3"/>
      <c r="G19797" s="3"/>
    </row>
    <row r="19798" spans="2:7" ht="15.75" customHeight="1">
      <c r="B19798" s="3"/>
      <c r="D19798" s="3"/>
      <c r="G19798" s="3"/>
    </row>
    <row r="19799" spans="2:7" ht="15.75" customHeight="1">
      <c r="B19799" s="3"/>
      <c r="D19799" s="3"/>
      <c r="G19799" s="3"/>
    </row>
    <row r="19800" spans="2:7" ht="15.75" customHeight="1">
      <c r="B19800" s="3"/>
      <c r="D19800" s="3"/>
      <c r="G19800" s="3"/>
    </row>
    <row r="19801" spans="2:7" ht="15.75" customHeight="1">
      <c r="B19801" s="3"/>
      <c r="D19801" s="3"/>
      <c r="G19801" s="3"/>
    </row>
    <row r="19802" spans="2:7" ht="15.75" customHeight="1">
      <c r="B19802" s="3"/>
      <c r="D19802" s="3"/>
      <c r="G19802" s="3"/>
    </row>
    <row r="19803" spans="2:7" ht="15.75" customHeight="1">
      <c r="B19803" s="3"/>
      <c r="D19803" s="3"/>
      <c r="G19803" s="3"/>
    </row>
    <row r="19804" spans="2:7" ht="15.75" customHeight="1">
      <c r="B19804" s="3"/>
      <c r="D19804" s="3"/>
      <c r="G19804" s="3"/>
    </row>
    <row r="19805" spans="2:7" ht="15.75" customHeight="1">
      <c r="B19805" s="3"/>
      <c r="D19805" s="3"/>
      <c r="G19805" s="3"/>
    </row>
    <row r="19806" spans="2:7" ht="15.75" customHeight="1">
      <c r="B19806" s="3"/>
      <c r="D19806" s="3"/>
      <c r="G19806" s="3"/>
    </row>
    <row r="19807" spans="2:7" ht="15.75" customHeight="1">
      <c r="B19807" s="3"/>
      <c r="D19807" s="3"/>
      <c r="G19807" s="3"/>
    </row>
    <row r="19808" spans="2:7" ht="15.75" customHeight="1">
      <c r="B19808" s="3"/>
      <c r="D19808" s="3"/>
      <c r="G19808" s="3"/>
    </row>
    <row r="19809" spans="2:7" ht="15.75" customHeight="1">
      <c r="B19809" s="3"/>
      <c r="D19809" s="3"/>
      <c r="G19809" s="3"/>
    </row>
    <row r="19810" spans="2:7" ht="15.75" customHeight="1">
      <c r="B19810" s="3"/>
      <c r="D19810" s="3"/>
      <c r="G19810" s="3"/>
    </row>
    <row r="19811" spans="2:7" ht="15.75" customHeight="1">
      <c r="B19811" s="3"/>
      <c r="D19811" s="3"/>
      <c r="G19811" s="3"/>
    </row>
    <row r="19812" spans="2:7" ht="15.75" customHeight="1">
      <c r="B19812" s="3"/>
      <c r="D19812" s="3"/>
      <c r="G19812" s="3"/>
    </row>
    <row r="19813" spans="2:7" ht="15.75" customHeight="1">
      <c r="B19813" s="3"/>
      <c r="D19813" s="3"/>
      <c r="G19813" s="3"/>
    </row>
    <row r="19814" spans="2:7" ht="15.75" customHeight="1">
      <c r="B19814" s="3"/>
      <c r="D19814" s="3"/>
      <c r="G19814" s="3"/>
    </row>
    <row r="19815" spans="2:7" ht="15.75" customHeight="1">
      <c r="B19815" s="3"/>
      <c r="D19815" s="3"/>
      <c r="G19815" s="3"/>
    </row>
    <row r="19816" spans="2:7" ht="15.75" customHeight="1">
      <c r="B19816" s="3"/>
      <c r="D19816" s="3"/>
      <c r="G19816" s="3"/>
    </row>
    <row r="19817" spans="2:7" ht="15.75" customHeight="1">
      <c r="B19817" s="3"/>
      <c r="D19817" s="3"/>
      <c r="G19817" s="3"/>
    </row>
    <row r="19818" spans="2:7" ht="15.75" customHeight="1">
      <c r="B19818" s="3"/>
      <c r="D19818" s="3"/>
      <c r="G19818" s="3"/>
    </row>
    <row r="19819" spans="2:7" ht="15.75" customHeight="1">
      <c r="B19819" s="3"/>
      <c r="D19819" s="3"/>
      <c r="G19819" s="3"/>
    </row>
    <row r="19820" spans="2:7" ht="15.75" customHeight="1">
      <c r="B19820" s="3"/>
      <c r="D19820" s="3"/>
      <c r="G19820" s="3"/>
    </row>
    <row r="19821" spans="2:7" ht="15.75" customHeight="1">
      <c r="B19821" s="3"/>
      <c r="D19821" s="3"/>
      <c r="G19821" s="3"/>
    </row>
    <row r="19822" spans="2:7" ht="15.75" customHeight="1">
      <c r="B19822" s="3"/>
      <c r="D19822" s="3"/>
      <c r="G19822" s="3"/>
    </row>
    <row r="19823" spans="2:7" ht="15.75" customHeight="1">
      <c r="B19823" s="3"/>
      <c r="D19823" s="3"/>
      <c r="G19823" s="3"/>
    </row>
    <row r="19824" spans="2:7" ht="15.75" customHeight="1">
      <c r="B19824" s="3"/>
      <c r="D19824" s="3"/>
      <c r="G19824" s="3"/>
    </row>
    <row r="19825" spans="2:7" ht="15.75" customHeight="1">
      <c r="B19825" s="3"/>
      <c r="D19825" s="3"/>
      <c r="G19825" s="3"/>
    </row>
    <row r="19826" spans="2:7" ht="15.75" customHeight="1">
      <c r="B19826" s="3"/>
      <c r="D19826" s="3"/>
      <c r="G19826" s="3"/>
    </row>
    <row r="19827" spans="2:7" ht="15.75" customHeight="1">
      <c r="B19827" s="3"/>
      <c r="D19827" s="3"/>
      <c r="G19827" s="3"/>
    </row>
    <row r="19828" spans="2:7" ht="15.75" customHeight="1">
      <c r="B19828" s="3"/>
      <c r="D19828" s="3"/>
      <c r="G19828" s="3"/>
    </row>
    <row r="19829" spans="2:7" ht="15.75" customHeight="1">
      <c r="B19829" s="3"/>
      <c r="D19829" s="3"/>
      <c r="G19829" s="3"/>
    </row>
    <row r="19830" spans="2:7" ht="15.75" customHeight="1">
      <c r="B19830" s="3"/>
      <c r="D19830" s="3"/>
      <c r="G19830" s="3"/>
    </row>
    <row r="19831" spans="2:7" ht="15.75" customHeight="1">
      <c r="B19831" s="3"/>
      <c r="D19831" s="3"/>
      <c r="G19831" s="3"/>
    </row>
    <row r="19832" spans="2:7" ht="15.75" customHeight="1">
      <c r="B19832" s="3"/>
      <c r="D19832" s="3"/>
      <c r="G19832" s="3"/>
    </row>
    <row r="19833" spans="2:7" ht="15.75" customHeight="1">
      <c r="B19833" s="3"/>
      <c r="D19833" s="3"/>
      <c r="G19833" s="3"/>
    </row>
    <row r="19834" spans="2:7" ht="15.75" customHeight="1">
      <c r="B19834" s="3"/>
      <c r="D19834" s="3"/>
      <c r="G19834" s="3"/>
    </row>
    <row r="19835" spans="2:7" ht="15.75" customHeight="1">
      <c r="B19835" s="3"/>
      <c r="D19835" s="3"/>
      <c r="G19835" s="3"/>
    </row>
    <row r="19836" spans="2:7" ht="15.75" customHeight="1">
      <c r="B19836" s="3"/>
      <c r="D19836" s="3"/>
      <c r="G19836" s="3"/>
    </row>
    <row r="19837" spans="2:7" ht="15.75" customHeight="1">
      <c r="B19837" s="3"/>
      <c r="D19837" s="3"/>
      <c r="G19837" s="3"/>
    </row>
    <row r="19838" spans="2:7" ht="15.75" customHeight="1">
      <c r="B19838" s="3"/>
      <c r="D19838" s="3"/>
      <c r="G19838" s="3"/>
    </row>
    <row r="19839" spans="2:7" ht="15.75" customHeight="1">
      <c r="B19839" s="3"/>
      <c r="D19839" s="3"/>
      <c r="G19839" s="3"/>
    </row>
    <row r="19840" spans="2:7" ht="15.75" customHeight="1">
      <c r="B19840" s="3"/>
      <c r="D19840" s="3"/>
      <c r="G19840" s="3"/>
    </row>
    <row r="19841" spans="2:7" ht="15.75" customHeight="1">
      <c r="B19841" s="3"/>
      <c r="D19841" s="3"/>
      <c r="G19841" s="3"/>
    </row>
    <row r="19842" spans="2:7" ht="15.75" customHeight="1">
      <c r="B19842" s="3"/>
      <c r="D19842" s="3"/>
      <c r="G19842" s="3"/>
    </row>
    <row r="19843" spans="2:7" ht="15.75" customHeight="1">
      <c r="B19843" s="3"/>
      <c r="D19843" s="3"/>
      <c r="G19843" s="3"/>
    </row>
    <row r="19844" spans="2:7" ht="15.75" customHeight="1">
      <c r="B19844" s="3"/>
      <c r="D19844" s="3"/>
      <c r="G19844" s="3"/>
    </row>
    <row r="19845" spans="2:7" ht="15.75" customHeight="1">
      <c r="B19845" s="3"/>
      <c r="D19845" s="3"/>
      <c r="G19845" s="3"/>
    </row>
    <row r="19846" spans="2:7" ht="15.75" customHeight="1">
      <c r="B19846" s="3"/>
      <c r="D19846" s="3"/>
      <c r="G19846" s="3"/>
    </row>
    <row r="19847" spans="2:7" ht="15.75" customHeight="1">
      <c r="B19847" s="3"/>
      <c r="D19847" s="3"/>
      <c r="G19847" s="3"/>
    </row>
    <row r="19848" spans="2:7" ht="15.75" customHeight="1">
      <c r="B19848" s="3"/>
      <c r="D19848" s="3"/>
      <c r="G19848" s="3"/>
    </row>
    <row r="19849" spans="2:7" ht="15.75" customHeight="1">
      <c r="B19849" s="3"/>
      <c r="D19849" s="3"/>
      <c r="G19849" s="3"/>
    </row>
    <row r="19850" spans="2:7" ht="15.75" customHeight="1">
      <c r="B19850" s="3"/>
      <c r="D19850" s="3"/>
      <c r="G19850" s="3"/>
    </row>
    <row r="19851" spans="2:7" ht="15.75" customHeight="1">
      <c r="B19851" s="3"/>
      <c r="D19851" s="3"/>
      <c r="G19851" s="3"/>
    </row>
    <row r="19852" spans="2:7" ht="15.75" customHeight="1">
      <c r="B19852" s="3"/>
      <c r="D19852" s="3"/>
      <c r="G19852" s="3"/>
    </row>
    <row r="19853" spans="2:7" ht="15.75" customHeight="1">
      <c r="B19853" s="3"/>
      <c r="D19853" s="3"/>
      <c r="G19853" s="3"/>
    </row>
    <row r="19854" spans="2:7" ht="15.75" customHeight="1">
      <c r="B19854" s="3"/>
      <c r="D19854" s="3"/>
      <c r="G19854" s="3"/>
    </row>
    <row r="19855" spans="2:7" ht="15.75" customHeight="1">
      <c r="B19855" s="3"/>
      <c r="D19855" s="3"/>
      <c r="G19855" s="3"/>
    </row>
    <row r="19856" spans="2:7" ht="15.75" customHeight="1">
      <c r="B19856" s="3"/>
      <c r="D19856" s="3"/>
      <c r="G19856" s="3"/>
    </row>
    <row r="19857" spans="2:7" ht="15.75" customHeight="1">
      <c r="B19857" s="3"/>
      <c r="D19857" s="3"/>
      <c r="G19857" s="3"/>
    </row>
    <row r="19858" spans="2:7" ht="15.75" customHeight="1">
      <c r="B19858" s="3"/>
      <c r="D19858" s="3"/>
      <c r="G19858" s="3"/>
    </row>
    <row r="19859" spans="2:7" ht="15.75" customHeight="1">
      <c r="B19859" s="3"/>
      <c r="D19859" s="3"/>
      <c r="G19859" s="3"/>
    </row>
    <row r="19860" spans="2:7" ht="15.75" customHeight="1">
      <c r="B19860" s="3"/>
      <c r="D19860" s="3"/>
      <c r="G19860" s="3"/>
    </row>
    <row r="19861" spans="2:7" ht="15.75" customHeight="1">
      <c r="B19861" s="3"/>
      <c r="D19861" s="3"/>
      <c r="G19861" s="3"/>
    </row>
    <row r="19862" spans="2:7" ht="15.75" customHeight="1">
      <c r="B19862" s="3"/>
      <c r="D19862" s="3"/>
      <c r="G19862" s="3"/>
    </row>
    <row r="19863" spans="2:7" ht="15.75" customHeight="1">
      <c r="B19863" s="3"/>
      <c r="D19863" s="3"/>
      <c r="G19863" s="3"/>
    </row>
    <row r="19864" spans="2:7" ht="15.75" customHeight="1">
      <c r="B19864" s="3"/>
      <c r="D19864" s="3"/>
      <c r="G19864" s="3"/>
    </row>
    <row r="19865" spans="2:7" ht="15.75" customHeight="1">
      <c r="B19865" s="3"/>
      <c r="D19865" s="3"/>
      <c r="G19865" s="3"/>
    </row>
    <row r="19866" spans="2:7" ht="15.75" customHeight="1">
      <c r="B19866" s="3"/>
      <c r="D19866" s="3"/>
      <c r="G19866" s="3"/>
    </row>
    <row r="19867" spans="2:7" ht="15.75" customHeight="1">
      <c r="B19867" s="3"/>
      <c r="D19867" s="3"/>
      <c r="G19867" s="3"/>
    </row>
    <row r="19868" spans="2:7" ht="15.75" customHeight="1">
      <c r="B19868" s="3"/>
      <c r="D19868" s="3"/>
      <c r="G19868" s="3"/>
    </row>
    <row r="19869" spans="2:7" ht="15.75" customHeight="1">
      <c r="B19869" s="3"/>
      <c r="D19869" s="3"/>
      <c r="G19869" s="3"/>
    </row>
    <row r="19870" spans="2:7" ht="15.75" customHeight="1">
      <c r="B19870" s="3"/>
      <c r="D19870" s="3"/>
      <c r="G19870" s="3"/>
    </row>
    <row r="19871" spans="2:7" ht="15.75" customHeight="1">
      <c r="B19871" s="3"/>
      <c r="D19871" s="3"/>
      <c r="G19871" s="3"/>
    </row>
    <row r="19872" spans="2:7" ht="15.75" customHeight="1">
      <c r="B19872" s="3"/>
      <c r="D19872" s="3"/>
      <c r="G19872" s="3"/>
    </row>
    <row r="19873" spans="2:7" ht="15.75" customHeight="1">
      <c r="B19873" s="3"/>
      <c r="D19873" s="3"/>
      <c r="G19873" s="3"/>
    </row>
    <row r="19874" spans="2:7" ht="15.75" customHeight="1">
      <c r="B19874" s="3"/>
      <c r="D19874" s="3"/>
      <c r="G19874" s="3"/>
    </row>
    <row r="19875" spans="2:7" ht="15.75" customHeight="1">
      <c r="B19875" s="3"/>
      <c r="D19875" s="3"/>
      <c r="G19875" s="3"/>
    </row>
    <row r="19876" spans="2:7" ht="15.75" customHeight="1">
      <c r="B19876" s="3"/>
      <c r="D19876" s="3"/>
      <c r="G19876" s="3"/>
    </row>
    <row r="19877" spans="2:7" ht="15.75" customHeight="1">
      <c r="B19877" s="3"/>
      <c r="D19877" s="3"/>
      <c r="G19877" s="3"/>
    </row>
    <row r="19878" spans="2:7" ht="15.75" customHeight="1">
      <c r="B19878" s="3"/>
      <c r="D19878" s="3"/>
      <c r="G19878" s="3"/>
    </row>
    <row r="19879" spans="2:7" ht="15.75" customHeight="1">
      <c r="B19879" s="3"/>
      <c r="D19879" s="3"/>
      <c r="G19879" s="3"/>
    </row>
    <row r="19880" spans="2:7" ht="15.75" customHeight="1">
      <c r="B19880" s="3"/>
      <c r="D19880" s="3"/>
      <c r="G19880" s="3"/>
    </row>
    <row r="19881" spans="2:7" ht="15.75" customHeight="1">
      <c r="B19881" s="3"/>
      <c r="D19881" s="3"/>
      <c r="G19881" s="3"/>
    </row>
    <row r="19882" spans="2:7" ht="15.75" customHeight="1">
      <c r="B19882" s="3"/>
      <c r="D19882" s="3"/>
      <c r="G19882" s="3"/>
    </row>
    <row r="19883" spans="2:7" ht="15.75" customHeight="1">
      <c r="B19883" s="3"/>
      <c r="D19883" s="3"/>
      <c r="G19883" s="3"/>
    </row>
    <row r="19884" spans="2:7" ht="15.75" customHeight="1">
      <c r="B19884" s="3"/>
      <c r="D19884" s="3"/>
      <c r="G19884" s="3"/>
    </row>
    <row r="19885" spans="2:7" ht="15.75" customHeight="1">
      <c r="B19885" s="3"/>
      <c r="D19885" s="3"/>
      <c r="G19885" s="3"/>
    </row>
    <row r="19886" spans="2:7" ht="15.75" customHeight="1">
      <c r="B19886" s="3"/>
      <c r="D19886" s="3"/>
      <c r="G19886" s="3"/>
    </row>
    <row r="19887" spans="2:7" ht="15.75" customHeight="1">
      <c r="B19887" s="3"/>
      <c r="D19887" s="3"/>
      <c r="G19887" s="3"/>
    </row>
    <row r="19888" spans="2:7" ht="15.75" customHeight="1">
      <c r="B19888" s="3"/>
      <c r="D19888" s="3"/>
      <c r="G19888" s="3"/>
    </row>
    <row r="19889" spans="2:7" ht="15.75" customHeight="1">
      <c r="B19889" s="3"/>
      <c r="D19889" s="3"/>
      <c r="G19889" s="3"/>
    </row>
    <row r="19890" spans="2:7" ht="15.75" customHeight="1">
      <c r="B19890" s="3"/>
      <c r="D19890" s="3"/>
      <c r="G19890" s="3"/>
    </row>
    <row r="19891" spans="2:7" ht="15.75" customHeight="1">
      <c r="B19891" s="3"/>
      <c r="D19891" s="3"/>
      <c r="G19891" s="3"/>
    </row>
    <row r="19892" spans="2:7" ht="15.75" customHeight="1">
      <c r="B19892" s="3"/>
      <c r="D19892" s="3"/>
      <c r="G19892" s="3"/>
    </row>
    <row r="19893" spans="2:7" ht="15.75" customHeight="1">
      <c r="B19893" s="3"/>
      <c r="D19893" s="3"/>
      <c r="G19893" s="3"/>
    </row>
    <row r="19894" spans="2:7" ht="15.75" customHeight="1">
      <c r="B19894" s="3"/>
      <c r="D19894" s="3"/>
      <c r="G19894" s="3"/>
    </row>
    <row r="19895" spans="2:7" ht="15.75" customHeight="1">
      <c r="B19895" s="3"/>
      <c r="D19895" s="3"/>
      <c r="G19895" s="3"/>
    </row>
    <row r="19896" spans="2:7" ht="15.75" customHeight="1">
      <c r="B19896" s="3"/>
      <c r="D19896" s="3"/>
      <c r="G19896" s="3"/>
    </row>
    <row r="19897" spans="2:7" ht="15.75" customHeight="1">
      <c r="B19897" s="3"/>
      <c r="D19897" s="3"/>
      <c r="G19897" s="3"/>
    </row>
    <row r="19898" spans="2:7" ht="15.75" customHeight="1">
      <c r="B19898" s="3"/>
      <c r="D19898" s="3"/>
      <c r="G19898" s="3"/>
    </row>
    <row r="19899" spans="2:7" ht="15.75" customHeight="1">
      <c r="B19899" s="3"/>
      <c r="D19899" s="3"/>
      <c r="G19899" s="3"/>
    </row>
    <row r="19900" spans="2:7" ht="15.75" customHeight="1">
      <c r="B19900" s="3"/>
      <c r="D19900" s="3"/>
      <c r="G19900" s="3"/>
    </row>
    <row r="19901" spans="2:7" ht="15.75" customHeight="1">
      <c r="B19901" s="3"/>
      <c r="D19901" s="3"/>
      <c r="G19901" s="3"/>
    </row>
    <row r="19902" spans="2:7" ht="15.75" customHeight="1">
      <c r="B19902" s="3"/>
      <c r="D19902" s="3"/>
      <c r="G19902" s="3"/>
    </row>
    <row r="19903" spans="2:7" ht="15.75" customHeight="1">
      <c r="B19903" s="3"/>
      <c r="D19903" s="3"/>
      <c r="G19903" s="3"/>
    </row>
    <row r="19904" spans="2:7" ht="15.75" customHeight="1">
      <c r="B19904" s="3"/>
      <c r="D19904" s="3"/>
      <c r="G19904" s="3"/>
    </row>
    <row r="19905" spans="2:7" ht="15.75" customHeight="1">
      <c r="B19905" s="3"/>
      <c r="D19905" s="3"/>
      <c r="G19905" s="3"/>
    </row>
    <row r="19906" spans="2:7" ht="15.75" customHeight="1">
      <c r="B19906" s="3"/>
      <c r="D19906" s="3"/>
      <c r="G19906" s="3"/>
    </row>
    <row r="19907" spans="2:7" ht="15.75" customHeight="1">
      <c r="B19907" s="3"/>
      <c r="D19907" s="3"/>
      <c r="G19907" s="3"/>
    </row>
    <row r="19908" spans="2:7" ht="15.75" customHeight="1">
      <c r="B19908" s="3"/>
      <c r="D19908" s="3"/>
      <c r="G19908" s="3"/>
    </row>
    <row r="19909" spans="2:7" ht="15.75" customHeight="1">
      <c r="B19909" s="3"/>
      <c r="D19909" s="3"/>
      <c r="G19909" s="3"/>
    </row>
    <row r="19910" spans="2:7" ht="15.75" customHeight="1">
      <c r="B19910" s="3"/>
      <c r="D19910" s="3"/>
      <c r="G19910" s="3"/>
    </row>
    <row r="19911" spans="2:7" ht="15.75" customHeight="1">
      <c r="B19911" s="3"/>
      <c r="D19911" s="3"/>
      <c r="G19911" s="3"/>
    </row>
    <row r="19912" spans="2:7" ht="15.75" customHeight="1">
      <c r="B19912" s="3"/>
      <c r="D19912" s="3"/>
      <c r="G19912" s="3"/>
    </row>
    <row r="19913" spans="2:7" ht="15.75" customHeight="1">
      <c r="B19913" s="3"/>
      <c r="D19913" s="3"/>
      <c r="G19913" s="3"/>
    </row>
    <row r="19914" spans="2:7" ht="15.75" customHeight="1">
      <c r="B19914" s="3"/>
      <c r="D19914" s="3"/>
      <c r="G19914" s="3"/>
    </row>
    <row r="19915" spans="2:7" ht="15.75" customHeight="1">
      <c r="B19915" s="3"/>
      <c r="D19915" s="3"/>
      <c r="G19915" s="3"/>
    </row>
    <row r="19916" spans="2:7" ht="15.75" customHeight="1">
      <c r="B19916" s="3"/>
      <c r="D19916" s="3"/>
      <c r="G19916" s="3"/>
    </row>
    <row r="19917" spans="2:7" ht="15.75" customHeight="1">
      <c r="B19917" s="3"/>
      <c r="D19917" s="3"/>
      <c r="G19917" s="3"/>
    </row>
    <row r="19918" spans="2:7" ht="15.75" customHeight="1">
      <c r="B19918" s="3"/>
      <c r="D19918" s="3"/>
      <c r="G19918" s="3"/>
    </row>
    <row r="19919" spans="2:7" ht="15.75" customHeight="1">
      <c r="B19919" s="3"/>
      <c r="D19919" s="3"/>
      <c r="G19919" s="3"/>
    </row>
    <row r="19920" spans="2:7" ht="15.75" customHeight="1">
      <c r="B19920" s="3"/>
      <c r="D19920" s="3"/>
      <c r="G19920" s="3"/>
    </row>
    <row r="19921" spans="2:7" ht="15.75" customHeight="1">
      <c r="B19921" s="3"/>
      <c r="D19921" s="3"/>
      <c r="G19921" s="3"/>
    </row>
    <row r="19922" spans="2:7" ht="15.75" customHeight="1">
      <c r="B19922" s="3"/>
      <c r="D19922" s="3"/>
      <c r="G19922" s="3"/>
    </row>
    <row r="19923" spans="2:7" ht="15.75" customHeight="1">
      <c r="B19923" s="3"/>
      <c r="D19923" s="3"/>
      <c r="G19923" s="3"/>
    </row>
    <row r="19924" spans="2:7" ht="15.75" customHeight="1">
      <c r="B19924" s="3"/>
      <c r="D19924" s="3"/>
      <c r="G19924" s="3"/>
    </row>
    <row r="19925" spans="2:7" ht="15.75" customHeight="1">
      <c r="B19925" s="3"/>
      <c r="D19925" s="3"/>
      <c r="G19925" s="3"/>
    </row>
    <row r="19926" spans="2:7" ht="15.75" customHeight="1">
      <c r="B19926" s="3"/>
      <c r="D19926" s="3"/>
      <c r="G19926" s="3"/>
    </row>
    <row r="19927" spans="2:7" ht="15.75" customHeight="1">
      <c r="B19927" s="3"/>
      <c r="D19927" s="3"/>
      <c r="G19927" s="3"/>
    </row>
    <row r="19928" spans="2:7" ht="15.75" customHeight="1">
      <c r="B19928" s="3"/>
      <c r="D19928" s="3"/>
      <c r="G19928" s="3"/>
    </row>
    <row r="19929" spans="2:7" ht="15.75" customHeight="1">
      <c r="B19929" s="3"/>
      <c r="D19929" s="3"/>
      <c r="G19929" s="3"/>
    </row>
    <row r="19930" spans="2:7" ht="15.75" customHeight="1">
      <c r="B19930" s="3"/>
      <c r="D19930" s="3"/>
      <c r="G19930" s="3"/>
    </row>
    <row r="19931" spans="2:7" ht="15.75" customHeight="1">
      <c r="B19931" s="3"/>
      <c r="D19931" s="3"/>
      <c r="G19931" s="3"/>
    </row>
    <row r="19932" spans="2:7" ht="15.75" customHeight="1">
      <c r="B19932" s="3"/>
      <c r="D19932" s="3"/>
      <c r="G19932" s="3"/>
    </row>
    <row r="19933" spans="2:7" ht="15.75" customHeight="1">
      <c r="B19933" s="3"/>
      <c r="D19933" s="3"/>
      <c r="G19933" s="3"/>
    </row>
    <row r="19934" spans="2:7" ht="15.75" customHeight="1">
      <c r="B19934" s="3"/>
      <c r="D19934" s="3"/>
      <c r="G19934" s="3"/>
    </row>
    <row r="19935" spans="2:7" ht="15.75" customHeight="1">
      <c r="B19935" s="3"/>
      <c r="D19935" s="3"/>
      <c r="G19935" s="3"/>
    </row>
    <row r="19936" spans="2:7" ht="15.75" customHeight="1">
      <c r="B19936" s="3"/>
      <c r="D19936" s="3"/>
      <c r="G19936" s="3"/>
    </row>
    <row r="19937" spans="2:7" ht="15.75" customHeight="1">
      <c r="B19937" s="3"/>
      <c r="D19937" s="3"/>
      <c r="G19937" s="3"/>
    </row>
    <row r="19938" spans="2:7" ht="15.75" customHeight="1">
      <c r="B19938" s="3"/>
      <c r="D19938" s="3"/>
      <c r="G19938" s="3"/>
    </row>
    <row r="19939" spans="2:7" ht="15.75" customHeight="1">
      <c r="B19939" s="3"/>
      <c r="D19939" s="3"/>
      <c r="G19939" s="3"/>
    </row>
    <row r="19940" spans="2:7" ht="15.75" customHeight="1">
      <c r="B19940" s="3"/>
      <c r="D19940" s="3"/>
      <c r="G19940" s="3"/>
    </row>
    <row r="19941" spans="2:7" ht="15.75" customHeight="1">
      <c r="B19941" s="3"/>
      <c r="D19941" s="3"/>
      <c r="G19941" s="3"/>
    </row>
    <row r="19942" spans="2:7" ht="15.75" customHeight="1">
      <c r="B19942" s="3"/>
      <c r="D19942" s="3"/>
      <c r="G19942" s="3"/>
    </row>
    <row r="19943" spans="2:7" ht="15.75" customHeight="1">
      <c r="B19943" s="3"/>
      <c r="D19943" s="3"/>
      <c r="G19943" s="3"/>
    </row>
    <row r="19944" spans="2:7" ht="15.75" customHeight="1">
      <c r="B19944" s="3"/>
      <c r="D19944" s="3"/>
      <c r="G19944" s="3"/>
    </row>
    <row r="19945" spans="2:7" ht="15.75" customHeight="1">
      <c r="B19945" s="3"/>
      <c r="D19945" s="3"/>
      <c r="G19945" s="3"/>
    </row>
    <row r="19946" spans="2:7" ht="15.75" customHeight="1">
      <c r="B19946" s="3"/>
      <c r="D19946" s="3"/>
      <c r="G19946" s="3"/>
    </row>
    <row r="19947" spans="2:7" ht="15.75" customHeight="1">
      <c r="B19947" s="3"/>
      <c r="D19947" s="3"/>
      <c r="G19947" s="3"/>
    </row>
    <row r="19948" spans="2:7" ht="15.75" customHeight="1">
      <c r="B19948" s="3"/>
      <c r="D19948" s="3"/>
      <c r="G19948" s="3"/>
    </row>
    <row r="19949" spans="2:7" ht="15.75" customHeight="1">
      <c r="B19949" s="3"/>
      <c r="D19949" s="3"/>
      <c r="G19949" s="3"/>
    </row>
    <row r="19950" spans="2:7" ht="15.75" customHeight="1">
      <c r="B19950" s="3"/>
      <c r="D19950" s="3"/>
      <c r="G19950" s="3"/>
    </row>
    <row r="19951" spans="2:7" ht="15.75" customHeight="1">
      <c r="B19951" s="3"/>
      <c r="D19951" s="3"/>
      <c r="G19951" s="3"/>
    </row>
    <row r="19952" spans="2:7" ht="15.75" customHeight="1">
      <c r="B19952" s="3"/>
      <c r="D19952" s="3"/>
      <c r="G19952" s="3"/>
    </row>
    <row r="19953" spans="2:7" ht="15.75" customHeight="1">
      <c r="B19953" s="3"/>
      <c r="D19953" s="3"/>
      <c r="G19953" s="3"/>
    </row>
    <row r="19954" spans="2:7" ht="15.75" customHeight="1">
      <c r="B19954" s="3"/>
      <c r="D19954" s="3"/>
      <c r="G19954" s="3"/>
    </row>
    <row r="19955" spans="2:7" ht="15.75" customHeight="1">
      <c r="B19955" s="3"/>
      <c r="D19955" s="3"/>
      <c r="G19955" s="3"/>
    </row>
    <row r="19956" spans="2:7" ht="15.75" customHeight="1">
      <c r="B19956" s="3"/>
      <c r="D19956" s="3"/>
      <c r="G19956" s="3"/>
    </row>
    <row r="19957" spans="2:7" ht="15.75" customHeight="1">
      <c r="B19957" s="3"/>
      <c r="D19957" s="3"/>
      <c r="G19957" s="3"/>
    </row>
    <row r="19958" spans="2:7" ht="15.75" customHeight="1">
      <c r="B19958" s="3"/>
      <c r="D19958" s="3"/>
      <c r="G19958" s="3"/>
    </row>
    <row r="19959" spans="2:7" ht="15.75" customHeight="1">
      <c r="B19959" s="3"/>
      <c r="D19959" s="3"/>
      <c r="G19959" s="3"/>
    </row>
    <row r="19960" spans="2:7" ht="15.75" customHeight="1">
      <c r="B19960" s="3"/>
      <c r="D19960" s="3"/>
      <c r="G19960" s="3"/>
    </row>
    <row r="19961" spans="2:7" ht="15.75" customHeight="1">
      <c r="B19961" s="3"/>
      <c r="D19961" s="3"/>
      <c r="G19961" s="3"/>
    </row>
    <row r="19962" spans="2:7" ht="15.75" customHeight="1">
      <c r="B19962" s="3"/>
      <c r="D19962" s="3"/>
      <c r="G19962" s="3"/>
    </row>
    <row r="19963" spans="2:7" ht="15.75" customHeight="1">
      <c r="B19963" s="3"/>
      <c r="D19963" s="3"/>
      <c r="G19963" s="3"/>
    </row>
    <row r="19964" spans="2:7" ht="15.75" customHeight="1">
      <c r="B19964" s="3"/>
      <c r="D19964" s="3"/>
      <c r="G19964" s="3"/>
    </row>
    <row r="19965" spans="2:7" ht="15.75" customHeight="1">
      <c r="B19965" s="3"/>
      <c r="D19965" s="3"/>
      <c r="G19965" s="3"/>
    </row>
    <row r="19966" spans="2:7" ht="15.75" customHeight="1">
      <c r="B19966" s="3"/>
      <c r="D19966" s="3"/>
      <c r="G19966" s="3"/>
    </row>
    <row r="19967" spans="2:7" ht="15.75" customHeight="1">
      <c r="B19967" s="3"/>
      <c r="D19967" s="3"/>
      <c r="G19967" s="3"/>
    </row>
    <row r="19968" spans="2:7" ht="15.75" customHeight="1">
      <c r="B19968" s="3"/>
      <c r="D19968" s="3"/>
      <c r="G19968" s="3"/>
    </row>
    <row r="19969" spans="2:7" ht="15.75" customHeight="1">
      <c r="B19969" s="3"/>
      <c r="D19969" s="3"/>
      <c r="G19969" s="3"/>
    </row>
    <row r="19970" spans="2:7" ht="15.75" customHeight="1">
      <c r="B19970" s="3"/>
      <c r="D19970" s="3"/>
      <c r="G19970" s="3"/>
    </row>
    <row r="19971" spans="2:7" ht="15.75" customHeight="1">
      <c r="B19971" s="3"/>
      <c r="D19971" s="3"/>
      <c r="G19971" s="3"/>
    </row>
    <row r="19972" spans="2:7" ht="15.75" customHeight="1">
      <c r="B19972" s="3"/>
      <c r="D19972" s="3"/>
      <c r="G19972" s="3"/>
    </row>
    <row r="19973" spans="2:7" ht="15.75" customHeight="1">
      <c r="B19973" s="3"/>
      <c r="D19973" s="3"/>
      <c r="G19973" s="3"/>
    </row>
    <row r="19974" spans="2:7" ht="15.75" customHeight="1">
      <c r="B19974" s="3"/>
      <c r="D19974" s="3"/>
      <c r="G19974" s="3"/>
    </row>
    <row r="19975" spans="2:7" ht="15.75" customHeight="1">
      <c r="B19975" s="3"/>
      <c r="D19975" s="3"/>
      <c r="G19975" s="3"/>
    </row>
    <row r="19976" spans="2:7" ht="15.75" customHeight="1">
      <c r="B19976" s="3"/>
      <c r="D19976" s="3"/>
      <c r="G19976" s="3"/>
    </row>
    <row r="19977" spans="2:7" ht="15.75" customHeight="1">
      <c r="B19977" s="3"/>
      <c r="D19977" s="3"/>
      <c r="G19977" s="3"/>
    </row>
    <row r="19978" spans="2:7" ht="15.75" customHeight="1">
      <c r="B19978" s="3"/>
      <c r="D19978" s="3"/>
      <c r="G19978" s="3"/>
    </row>
    <row r="19979" spans="2:7" ht="15.75" customHeight="1">
      <c r="B19979" s="3"/>
      <c r="D19979" s="3"/>
      <c r="G19979" s="3"/>
    </row>
    <row r="19980" spans="2:7" ht="15.75" customHeight="1">
      <c r="B19980" s="3"/>
      <c r="D19980" s="3"/>
      <c r="G19980" s="3"/>
    </row>
    <row r="19981" spans="2:7" ht="15.75" customHeight="1">
      <c r="B19981" s="3"/>
      <c r="D19981" s="3"/>
      <c r="G19981" s="3"/>
    </row>
    <row r="19982" spans="2:7" ht="15.75" customHeight="1">
      <c r="B19982" s="3"/>
      <c r="D19982" s="3"/>
      <c r="G19982" s="3"/>
    </row>
    <row r="19983" spans="2:7" ht="15.75" customHeight="1">
      <c r="B19983" s="3"/>
      <c r="D19983" s="3"/>
      <c r="G19983" s="3"/>
    </row>
    <row r="19984" spans="2:7" ht="15.75" customHeight="1">
      <c r="B19984" s="3"/>
      <c r="D19984" s="3"/>
      <c r="G19984" s="3"/>
    </row>
    <row r="19985" spans="2:7" ht="15.75" customHeight="1">
      <c r="B19985" s="3"/>
      <c r="D19985" s="3"/>
      <c r="G19985" s="3"/>
    </row>
    <row r="19986" spans="2:7" ht="15.75" customHeight="1">
      <c r="B19986" s="3"/>
      <c r="D19986" s="3"/>
      <c r="G19986" s="3"/>
    </row>
    <row r="19987" spans="2:7" ht="15.75" customHeight="1">
      <c r="B19987" s="3"/>
      <c r="D19987" s="3"/>
      <c r="G19987" s="3"/>
    </row>
    <row r="19988" spans="2:7" ht="15.75" customHeight="1">
      <c r="B19988" s="3"/>
      <c r="D19988" s="3"/>
      <c r="G19988" s="3"/>
    </row>
    <row r="19989" spans="2:7" ht="15.75" customHeight="1">
      <c r="B19989" s="3"/>
      <c r="D19989" s="3"/>
      <c r="G19989" s="3"/>
    </row>
    <row r="19990" spans="2:7" ht="15.75" customHeight="1">
      <c r="B19990" s="3"/>
      <c r="D19990" s="3"/>
      <c r="G19990" s="3"/>
    </row>
    <row r="19991" spans="2:7" ht="15.75" customHeight="1">
      <c r="B19991" s="3"/>
      <c r="D19991" s="3"/>
      <c r="G19991" s="3"/>
    </row>
    <row r="19992" spans="2:7" ht="15.75" customHeight="1">
      <c r="B19992" s="3"/>
      <c r="D19992" s="3"/>
      <c r="G19992" s="3"/>
    </row>
    <row r="19993" spans="2:7" ht="15.75" customHeight="1">
      <c r="B19993" s="3"/>
      <c r="D19993" s="3"/>
      <c r="G19993" s="3"/>
    </row>
    <row r="19994" spans="2:7" ht="15.75" customHeight="1">
      <c r="B19994" s="3"/>
      <c r="D19994" s="3"/>
      <c r="G19994" s="3"/>
    </row>
    <row r="19995" spans="2:7" ht="15.75" customHeight="1">
      <c r="B19995" s="3"/>
      <c r="D19995" s="3"/>
      <c r="G19995" s="3"/>
    </row>
    <row r="19996" spans="2:7" ht="15.75" customHeight="1">
      <c r="B19996" s="3"/>
      <c r="D19996" s="3"/>
      <c r="G19996" s="3"/>
    </row>
    <row r="19997" spans="2:7" ht="15.75" customHeight="1">
      <c r="B19997" s="3"/>
      <c r="D19997" s="3"/>
      <c r="G19997" s="3"/>
    </row>
    <row r="19998" spans="2:7" ht="15.75" customHeight="1">
      <c r="B19998" s="3"/>
      <c r="D19998" s="3"/>
      <c r="G19998" s="3"/>
    </row>
    <row r="19999" spans="2:7" ht="15.75" customHeight="1">
      <c r="B19999" s="3"/>
      <c r="D19999" s="3"/>
      <c r="G19999" s="3"/>
    </row>
    <row r="20000" spans="2:7" ht="15.75" customHeight="1">
      <c r="B20000" s="3"/>
      <c r="D20000" s="3"/>
      <c r="G20000" s="3"/>
    </row>
    <row r="20001" spans="2:7" ht="15.75" customHeight="1">
      <c r="B20001" s="3"/>
      <c r="D20001" s="3"/>
      <c r="G20001" s="3"/>
    </row>
    <row r="20002" spans="2:7" ht="15.75" customHeight="1">
      <c r="B20002" s="3"/>
      <c r="D20002" s="3"/>
      <c r="G20002" s="3"/>
    </row>
    <row r="20003" spans="2:7" ht="15.75" customHeight="1">
      <c r="B20003" s="3"/>
      <c r="D20003" s="3"/>
      <c r="G20003" s="3"/>
    </row>
    <row r="20004" spans="2:7" ht="15.75" customHeight="1">
      <c r="B20004" s="3"/>
      <c r="D20004" s="3"/>
      <c r="G20004" s="3"/>
    </row>
    <row r="20005" spans="2:7" ht="15.75" customHeight="1">
      <c r="B20005" s="3"/>
      <c r="D20005" s="3"/>
      <c r="G20005" s="3"/>
    </row>
    <row r="20006" spans="2:7" ht="15.75" customHeight="1">
      <c r="B20006" s="3"/>
      <c r="D20006" s="3"/>
      <c r="G20006" s="3"/>
    </row>
    <row r="20007" spans="2:7" ht="15.75" customHeight="1">
      <c r="B20007" s="3"/>
      <c r="D20007" s="3"/>
      <c r="G20007" s="3"/>
    </row>
    <row r="20008" spans="2:7" ht="15.75" customHeight="1">
      <c r="B20008" s="3"/>
      <c r="D20008" s="3"/>
      <c r="G20008" s="3"/>
    </row>
    <row r="20009" spans="2:7" ht="15.75" customHeight="1">
      <c r="B20009" s="3"/>
      <c r="D20009" s="3"/>
      <c r="G20009" s="3"/>
    </row>
    <row r="20010" spans="2:7" ht="15.75" customHeight="1">
      <c r="B20010" s="3"/>
      <c r="D20010" s="3"/>
      <c r="G20010" s="3"/>
    </row>
    <row r="20011" spans="2:7" ht="15.75" customHeight="1">
      <c r="B20011" s="3"/>
      <c r="D20011" s="3"/>
      <c r="G20011" s="3"/>
    </row>
    <row r="20012" spans="2:7" ht="15.75" customHeight="1">
      <c r="B20012" s="3"/>
      <c r="D20012" s="3"/>
      <c r="G20012" s="3"/>
    </row>
    <row r="20013" spans="2:7" ht="15.75" customHeight="1">
      <c r="B20013" s="3"/>
      <c r="D20013" s="3"/>
      <c r="G20013" s="3"/>
    </row>
    <row r="20014" spans="2:7" ht="15.75" customHeight="1">
      <c r="B20014" s="3"/>
      <c r="D20014" s="3"/>
      <c r="G20014" s="3"/>
    </row>
    <row r="20015" spans="2:7" ht="15.75" customHeight="1">
      <c r="B20015" s="3"/>
      <c r="D20015" s="3"/>
      <c r="G20015" s="3"/>
    </row>
    <row r="20016" spans="2:7" ht="15.75" customHeight="1">
      <c r="B20016" s="3"/>
      <c r="D20016" s="3"/>
      <c r="G20016" s="3"/>
    </row>
    <row r="20017" spans="2:7" ht="15.75" customHeight="1">
      <c r="B20017" s="3"/>
      <c r="D20017" s="3"/>
      <c r="G20017" s="3"/>
    </row>
    <row r="20018" spans="2:7" ht="15.75" customHeight="1">
      <c r="B20018" s="3"/>
      <c r="D20018" s="3"/>
      <c r="G20018" s="3"/>
    </row>
    <row r="20019" spans="2:7" ht="15.75" customHeight="1">
      <c r="B20019" s="3"/>
      <c r="D20019" s="3"/>
      <c r="G20019" s="3"/>
    </row>
    <row r="20020" spans="2:7" ht="15.75" customHeight="1">
      <c r="B20020" s="3"/>
      <c r="D20020" s="3"/>
      <c r="G20020" s="3"/>
    </row>
    <row r="20021" spans="2:7" ht="15.75" customHeight="1">
      <c r="B20021" s="3"/>
      <c r="D20021" s="3"/>
      <c r="G20021" s="3"/>
    </row>
    <row r="20022" spans="2:7" ht="15.75" customHeight="1">
      <c r="B20022" s="3"/>
      <c r="D20022" s="3"/>
      <c r="G20022" s="3"/>
    </row>
    <row r="20023" spans="2:7" ht="15.75" customHeight="1">
      <c r="B20023" s="3"/>
      <c r="D20023" s="3"/>
      <c r="G20023" s="3"/>
    </row>
    <row r="20024" spans="2:7" ht="15.75" customHeight="1">
      <c r="B20024" s="3"/>
      <c r="D20024" s="3"/>
      <c r="G20024" s="3"/>
    </row>
    <row r="20025" spans="2:7" ht="15.75" customHeight="1">
      <c r="B20025" s="3"/>
      <c r="D20025" s="3"/>
      <c r="G20025" s="3"/>
    </row>
    <row r="20026" spans="2:7" ht="15.75" customHeight="1">
      <c r="B20026" s="3"/>
      <c r="D20026" s="3"/>
      <c r="G20026" s="3"/>
    </row>
    <row r="20027" spans="2:7" ht="15.75" customHeight="1">
      <c r="B20027" s="3"/>
      <c r="D20027" s="3"/>
      <c r="G20027" s="3"/>
    </row>
    <row r="20028" spans="2:7" ht="15.75" customHeight="1">
      <c r="B20028" s="3"/>
      <c r="D20028" s="3"/>
      <c r="G20028" s="3"/>
    </row>
    <row r="20029" spans="2:7" ht="15.75" customHeight="1">
      <c r="B20029" s="3"/>
      <c r="D20029" s="3"/>
      <c r="G20029" s="3"/>
    </row>
    <row r="20030" spans="2:7" ht="15.75" customHeight="1">
      <c r="B20030" s="3"/>
      <c r="D20030" s="3"/>
      <c r="G20030" s="3"/>
    </row>
    <row r="20031" spans="2:7" ht="15.75" customHeight="1">
      <c r="B20031" s="3"/>
      <c r="D20031" s="3"/>
      <c r="G20031" s="3"/>
    </row>
    <row r="20032" spans="2:7" ht="15.75" customHeight="1">
      <c r="B20032" s="3"/>
      <c r="D20032" s="3"/>
      <c r="G20032" s="3"/>
    </row>
    <row r="20033" spans="2:7" ht="15.75" customHeight="1">
      <c r="B20033" s="3"/>
      <c r="D20033" s="3"/>
      <c r="G20033" s="3"/>
    </row>
    <row r="20034" spans="2:7" ht="15.75" customHeight="1">
      <c r="B20034" s="3"/>
      <c r="D20034" s="3"/>
      <c r="G20034" s="3"/>
    </row>
    <row r="20035" spans="2:7" ht="15.75" customHeight="1">
      <c r="B20035" s="3"/>
      <c r="D20035" s="3"/>
      <c r="G20035" s="3"/>
    </row>
    <row r="20036" spans="2:7" ht="15.75" customHeight="1">
      <c r="B20036" s="3"/>
      <c r="D20036" s="3"/>
      <c r="G20036" s="3"/>
    </row>
    <row r="20037" spans="2:7" ht="15.75" customHeight="1">
      <c r="B20037" s="3"/>
      <c r="D20037" s="3"/>
      <c r="G20037" s="3"/>
    </row>
    <row r="20038" spans="2:7" ht="15.75" customHeight="1">
      <c r="B20038" s="3"/>
      <c r="D20038" s="3"/>
      <c r="G20038" s="3"/>
    </row>
    <row r="20039" spans="2:7" ht="15.75" customHeight="1">
      <c r="B20039" s="3"/>
      <c r="D20039" s="3"/>
      <c r="G20039" s="3"/>
    </row>
    <row r="20040" spans="2:7" ht="15.75" customHeight="1">
      <c r="B20040" s="3"/>
      <c r="D20040" s="3"/>
      <c r="G20040" s="3"/>
    </row>
    <row r="20041" spans="2:7" ht="15.75" customHeight="1">
      <c r="B20041" s="3"/>
      <c r="D20041" s="3"/>
      <c r="G20041" s="3"/>
    </row>
    <row r="20042" spans="2:7" ht="15.75" customHeight="1">
      <c r="B20042" s="3"/>
      <c r="D20042" s="3"/>
      <c r="G20042" s="3"/>
    </row>
    <row r="20043" spans="2:7" ht="15.75" customHeight="1">
      <c r="B20043" s="3"/>
      <c r="D20043" s="3"/>
      <c r="G20043" s="3"/>
    </row>
    <row r="20044" spans="2:7" ht="15.75" customHeight="1">
      <c r="B20044" s="3"/>
      <c r="D20044" s="3"/>
      <c r="G20044" s="3"/>
    </row>
    <row r="20045" spans="2:7" ht="15.75" customHeight="1">
      <c r="B20045" s="3"/>
      <c r="D20045" s="3"/>
      <c r="G20045" s="3"/>
    </row>
    <row r="20046" spans="2:7" ht="15.75" customHeight="1">
      <c r="B20046" s="3"/>
      <c r="D20046" s="3"/>
      <c r="G20046" s="3"/>
    </row>
    <row r="20047" spans="2:7" ht="15.75" customHeight="1">
      <c r="B20047" s="3"/>
      <c r="D20047" s="3"/>
      <c r="G20047" s="3"/>
    </row>
    <row r="20048" spans="2:7" ht="15.75" customHeight="1">
      <c r="B20048" s="3"/>
      <c r="D20048" s="3"/>
      <c r="G20048" s="3"/>
    </row>
    <row r="20049" spans="2:7" ht="15.75" customHeight="1">
      <c r="B20049" s="3"/>
      <c r="D20049" s="3"/>
      <c r="G20049" s="3"/>
    </row>
    <row r="20050" spans="2:7" ht="15.75" customHeight="1">
      <c r="B20050" s="3"/>
      <c r="D20050" s="3"/>
      <c r="G20050" s="3"/>
    </row>
    <row r="20051" spans="2:7" ht="15.75" customHeight="1">
      <c r="B20051" s="3"/>
      <c r="D20051" s="3"/>
      <c r="G20051" s="3"/>
    </row>
    <row r="20052" spans="2:7" ht="15.75" customHeight="1">
      <c r="B20052" s="3"/>
      <c r="D20052" s="3"/>
      <c r="G20052" s="3"/>
    </row>
    <row r="20053" spans="2:7" ht="15.75" customHeight="1">
      <c r="B20053" s="3"/>
      <c r="D20053" s="3"/>
      <c r="G20053" s="3"/>
    </row>
    <row r="20054" spans="2:7" ht="15.75" customHeight="1">
      <c r="B20054" s="3"/>
      <c r="D20054" s="3"/>
      <c r="G20054" s="3"/>
    </row>
    <row r="20055" spans="2:7" ht="15.75" customHeight="1">
      <c r="B20055" s="3"/>
      <c r="D20055" s="3"/>
      <c r="G20055" s="3"/>
    </row>
    <row r="20056" spans="2:7" ht="15.75" customHeight="1">
      <c r="B20056" s="3"/>
      <c r="D20056" s="3"/>
      <c r="G20056" s="3"/>
    </row>
    <row r="20057" spans="2:7" ht="15.75" customHeight="1">
      <c r="B20057" s="3"/>
      <c r="D20057" s="3"/>
      <c r="G20057" s="3"/>
    </row>
    <row r="20058" spans="2:7" ht="15.75" customHeight="1">
      <c r="B20058" s="3"/>
      <c r="D20058" s="3"/>
      <c r="G20058" s="3"/>
    </row>
    <row r="20059" spans="2:7" ht="15.75" customHeight="1">
      <c r="B20059" s="3"/>
      <c r="D20059" s="3"/>
      <c r="G20059" s="3"/>
    </row>
    <row r="20060" spans="2:7" ht="15.75" customHeight="1">
      <c r="B20060" s="3"/>
      <c r="D20060" s="3"/>
      <c r="G20060" s="3"/>
    </row>
    <row r="20061" spans="2:7" ht="15.75" customHeight="1">
      <c r="B20061" s="3"/>
      <c r="D20061" s="3"/>
      <c r="G20061" s="3"/>
    </row>
    <row r="20062" spans="2:7" ht="15.75" customHeight="1">
      <c r="B20062" s="3"/>
      <c r="D20062" s="3"/>
      <c r="G20062" s="3"/>
    </row>
    <row r="20063" spans="2:7" ht="15.75" customHeight="1">
      <c r="B20063" s="3"/>
      <c r="D20063" s="3"/>
      <c r="G20063" s="3"/>
    </row>
    <row r="20064" spans="2:7" ht="15.75" customHeight="1">
      <c r="B20064" s="3"/>
      <c r="D20064" s="3"/>
      <c r="G20064" s="3"/>
    </row>
    <row r="20065" spans="2:7" ht="15.75" customHeight="1">
      <c r="B20065" s="3"/>
      <c r="D20065" s="3"/>
      <c r="G20065" s="3"/>
    </row>
    <row r="20066" spans="2:7" ht="15.75" customHeight="1">
      <c r="B20066" s="3"/>
      <c r="D20066" s="3"/>
      <c r="G20066" s="3"/>
    </row>
    <row r="20067" spans="2:7" ht="15.75" customHeight="1">
      <c r="B20067" s="3"/>
      <c r="D20067" s="3"/>
      <c r="G20067" s="3"/>
    </row>
    <row r="20068" spans="2:7" ht="15.75" customHeight="1">
      <c r="B20068" s="3"/>
      <c r="D20068" s="3"/>
      <c r="G20068" s="3"/>
    </row>
    <row r="20069" spans="2:7" ht="15.75" customHeight="1">
      <c r="B20069" s="3"/>
      <c r="D20069" s="3"/>
      <c r="G20069" s="3"/>
    </row>
    <row r="20070" spans="2:7" ht="15.75" customHeight="1">
      <c r="B20070" s="3"/>
      <c r="D20070" s="3"/>
      <c r="G20070" s="3"/>
    </row>
    <row r="20071" spans="2:7" ht="15.75" customHeight="1">
      <c r="B20071" s="3"/>
      <c r="D20071" s="3"/>
      <c r="G20071" s="3"/>
    </row>
    <row r="20072" spans="2:7" ht="15.75" customHeight="1">
      <c r="B20072" s="3"/>
      <c r="D20072" s="3"/>
      <c r="G20072" s="3"/>
    </row>
    <row r="20073" spans="2:7" ht="15.75" customHeight="1">
      <c r="B20073" s="3"/>
      <c r="D20073" s="3"/>
      <c r="G20073" s="3"/>
    </row>
    <row r="20074" spans="2:7" ht="15.75" customHeight="1">
      <c r="B20074" s="3"/>
      <c r="D20074" s="3"/>
      <c r="G20074" s="3"/>
    </row>
    <row r="20075" spans="2:7" ht="15.75" customHeight="1">
      <c r="B20075" s="3"/>
      <c r="D20075" s="3"/>
      <c r="G20075" s="3"/>
    </row>
    <row r="20076" spans="2:7" ht="15.75" customHeight="1">
      <c r="B20076" s="3"/>
      <c r="D20076" s="3"/>
      <c r="G20076" s="3"/>
    </row>
    <row r="20077" spans="2:7" ht="15.75" customHeight="1">
      <c r="B20077" s="3"/>
      <c r="D20077" s="3"/>
      <c r="G20077" s="3"/>
    </row>
    <row r="20078" spans="2:7" ht="15.75" customHeight="1">
      <c r="B20078" s="3"/>
      <c r="D20078" s="3"/>
      <c r="G20078" s="3"/>
    </row>
    <row r="20079" spans="2:7" ht="15.75" customHeight="1">
      <c r="B20079" s="3"/>
      <c r="D20079" s="3"/>
      <c r="G20079" s="3"/>
    </row>
    <row r="20080" spans="2:7" ht="15.75" customHeight="1">
      <c r="B20080" s="3"/>
      <c r="D20080" s="3"/>
      <c r="G20080" s="3"/>
    </row>
    <row r="20081" spans="2:7" ht="15.75" customHeight="1">
      <c r="B20081" s="3"/>
      <c r="D20081" s="3"/>
      <c r="G20081" s="3"/>
    </row>
    <row r="20082" spans="2:7" ht="15.75" customHeight="1">
      <c r="B20082" s="3"/>
      <c r="D20082" s="3"/>
      <c r="G20082" s="3"/>
    </row>
    <row r="20083" spans="2:7" ht="15.75" customHeight="1">
      <c r="B20083" s="3"/>
      <c r="D20083" s="3"/>
      <c r="G20083" s="3"/>
    </row>
    <row r="20084" spans="2:7" ht="15.75" customHeight="1">
      <c r="B20084" s="3"/>
      <c r="D20084" s="3"/>
      <c r="G20084" s="3"/>
    </row>
    <row r="20085" spans="2:7" ht="15.75" customHeight="1">
      <c r="B20085" s="3"/>
      <c r="D20085" s="3"/>
      <c r="G20085" s="3"/>
    </row>
    <row r="20086" spans="2:7" ht="15.75" customHeight="1">
      <c r="B20086" s="3"/>
      <c r="D20086" s="3"/>
      <c r="G20086" s="3"/>
    </row>
    <row r="20087" spans="2:7" ht="15.75" customHeight="1">
      <c r="B20087" s="3"/>
      <c r="D20087" s="3"/>
      <c r="G20087" s="3"/>
    </row>
    <row r="20088" spans="2:7" ht="15.75" customHeight="1">
      <c r="B20088" s="3"/>
      <c r="D20088" s="3"/>
      <c r="G20088" s="3"/>
    </row>
    <row r="20089" spans="2:7" ht="15.75" customHeight="1">
      <c r="B20089" s="3"/>
      <c r="D20089" s="3"/>
      <c r="G20089" s="3"/>
    </row>
    <row r="20090" spans="2:7" ht="15.75" customHeight="1">
      <c r="B20090" s="3"/>
      <c r="D20090" s="3"/>
      <c r="G20090" s="3"/>
    </row>
    <row r="20091" spans="2:7" ht="15.75" customHeight="1">
      <c r="B20091" s="3"/>
      <c r="D20091" s="3"/>
      <c r="G20091" s="3"/>
    </row>
    <row r="20092" spans="2:7" ht="15.75" customHeight="1">
      <c r="B20092" s="3"/>
      <c r="D20092" s="3"/>
      <c r="G20092" s="3"/>
    </row>
    <row r="20093" spans="2:7" ht="15.75" customHeight="1">
      <c r="B20093" s="3"/>
      <c r="D20093" s="3"/>
      <c r="G20093" s="3"/>
    </row>
    <row r="20094" spans="2:7" ht="15.75" customHeight="1">
      <c r="B20094" s="3"/>
      <c r="D20094" s="3"/>
      <c r="G20094" s="3"/>
    </row>
    <row r="20095" spans="2:7" ht="15.75" customHeight="1">
      <c r="B20095" s="3"/>
      <c r="D20095" s="3"/>
      <c r="G20095" s="3"/>
    </row>
    <row r="20096" spans="2:7" ht="15.75" customHeight="1">
      <c r="B20096" s="3"/>
      <c r="D20096" s="3"/>
      <c r="G20096" s="3"/>
    </row>
    <row r="20097" spans="2:7" ht="15.75" customHeight="1">
      <c r="B20097" s="3"/>
      <c r="D20097" s="3"/>
      <c r="G20097" s="3"/>
    </row>
    <row r="20098" spans="2:7" ht="15.75" customHeight="1">
      <c r="B20098" s="3"/>
      <c r="D20098" s="3"/>
      <c r="G20098" s="3"/>
    </row>
    <row r="20099" spans="2:7" ht="15.75" customHeight="1">
      <c r="B20099" s="3"/>
      <c r="D20099" s="3"/>
      <c r="G20099" s="3"/>
    </row>
    <row r="20100" spans="2:7" ht="15.75" customHeight="1">
      <c r="B20100" s="3"/>
      <c r="D20100" s="3"/>
      <c r="G20100" s="3"/>
    </row>
    <row r="20101" spans="2:7" ht="15.75" customHeight="1">
      <c r="B20101" s="3"/>
      <c r="D20101" s="3"/>
      <c r="G20101" s="3"/>
    </row>
    <row r="20102" spans="2:7" ht="15.75" customHeight="1">
      <c r="B20102" s="3"/>
      <c r="D20102" s="3"/>
      <c r="G20102" s="3"/>
    </row>
    <row r="20103" spans="2:7" ht="15.75" customHeight="1">
      <c r="B20103" s="3"/>
      <c r="D20103" s="3"/>
      <c r="G20103" s="3"/>
    </row>
    <row r="20104" spans="2:7" ht="15.75" customHeight="1">
      <c r="B20104" s="3"/>
      <c r="D20104" s="3"/>
      <c r="G20104" s="3"/>
    </row>
    <row r="20105" spans="2:7" ht="15.75" customHeight="1">
      <c r="B20105" s="3"/>
      <c r="D20105" s="3"/>
      <c r="G20105" s="3"/>
    </row>
    <row r="20106" spans="2:7" ht="15.75" customHeight="1">
      <c r="B20106" s="3"/>
      <c r="D20106" s="3"/>
      <c r="G20106" s="3"/>
    </row>
    <row r="20107" spans="2:7" ht="15.75" customHeight="1">
      <c r="B20107" s="3"/>
      <c r="D20107" s="3"/>
      <c r="G20107" s="3"/>
    </row>
    <row r="20108" spans="2:7" ht="15.75" customHeight="1">
      <c r="B20108" s="3"/>
      <c r="D20108" s="3"/>
      <c r="G20108" s="3"/>
    </row>
    <row r="20109" spans="2:7" ht="15.75" customHeight="1">
      <c r="B20109" s="3"/>
      <c r="D20109" s="3"/>
      <c r="G20109" s="3"/>
    </row>
    <row r="20110" spans="2:7" ht="15.75" customHeight="1">
      <c r="B20110" s="3"/>
      <c r="D20110" s="3"/>
      <c r="G20110" s="3"/>
    </row>
    <row r="20111" spans="2:7" ht="15.75" customHeight="1">
      <c r="B20111" s="3"/>
      <c r="D20111" s="3"/>
      <c r="G20111" s="3"/>
    </row>
    <row r="20112" spans="2:7" ht="15.75" customHeight="1">
      <c r="B20112" s="3"/>
      <c r="D20112" s="3"/>
      <c r="G20112" s="3"/>
    </row>
    <row r="20113" spans="2:7" ht="15.75" customHeight="1">
      <c r="B20113" s="3"/>
      <c r="D20113" s="3"/>
      <c r="G20113" s="3"/>
    </row>
    <row r="20114" spans="2:7" ht="15.75" customHeight="1">
      <c r="B20114" s="3"/>
      <c r="D20114" s="3"/>
      <c r="G20114" s="3"/>
    </row>
    <row r="20115" spans="2:7" ht="15.75" customHeight="1">
      <c r="B20115" s="3"/>
      <c r="D20115" s="3"/>
      <c r="G20115" s="3"/>
    </row>
    <row r="20116" spans="2:7" ht="15.75" customHeight="1">
      <c r="B20116" s="3"/>
      <c r="D20116" s="3"/>
      <c r="G20116" s="3"/>
    </row>
    <row r="20117" spans="2:7" ht="15.75" customHeight="1">
      <c r="B20117" s="3"/>
      <c r="D20117" s="3"/>
      <c r="G20117" s="3"/>
    </row>
    <row r="20118" spans="2:7" ht="15.75" customHeight="1">
      <c r="B20118" s="3"/>
      <c r="D20118" s="3"/>
      <c r="G20118" s="3"/>
    </row>
    <row r="20119" spans="2:7" ht="15.75" customHeight="1">
      <c r="B20119" s="3"/>
      <c r="D20119" s="3"/>
      <c r="G20119" s="3"/>
    </row>
    <row r="20120" spans="2:7" ht="15.75" customHeight="1">
      <c r="B20120" s="3"/>
      <c r="D20120" s="3"/>
      <c r="G20120" s="3"/>
    </row>
    <row r="20121" spans="2:7" ht="15.75" customHeight="1">
      <c r="B20121" s="3"/>
      <c r="D20121" s="3"/>
      <c r="G20121" s="3"/>
    </row>
    <row r="20122" spans="2:7" ht="15.75" customHeight="1">
      <c r="B20122" s="3"/>
      <c r="D20122" s="3"/>
      <c r="G20122" s="3"/>
    </row>
    <row r="20123" spans="2:7" ht="15.75" customHeight="1">
      <c r="B20123" s="3"/>
      <c r="D20123" s="3"/>
      <c r="G20123" s="3"/>
    </row>
    <row r="20124" spans="2:7" ht="15.75" customHeight="1">
      <c r="B20124" s="3"/>
      <c r="D20124" s="3"/>
      <c r="G20124" s="3"/>
    </row>
    <row r="20125" spans="2:7" ht="15.75" customHeight="1">
      <c r="B20125" s="3"/>
      <c r="D20125" s="3"/>
      <c r="G20125" s="3"/>
    </row>
    <row r="20126" spans="2:7" ht="15.75" customHeight="1">
      <c r="B20126" s="3"/>
      <c r="D20126" s="3"/>
      <c r="G20126" s="3"/>
    </row>
    <row r="20127" spans="2:7" ht="15.75" customHeight="1">
      <c r="B20127" s="3"/>
      <c r="D20127" s="3"/>
      <c r="G20127" s="3"/>
    </row>
    <row r="20128" spans="2:7" ht="15.75" customHeight="1">
      <c r="B20128" s="3"/>
      <c r="D20128" s="3"/>
      <c r="G20128" s="3"/>
    </row>
    <row r="20129" spans="2:7" ht="15.75" customHeight="1">
      <c r="B20129" s="3"/>
      <c r="D20129" s="3"/>
      <c r="G20129" s="3"/>
    </row>
    <row r="20130" spans="2:7" ht="15.75" customHeight="1">
      <c r="B20130" s="3"/>
      <c r="D20130" s="3"/>
      <c r="G20130" s="3"/>
    </row>
    <row r="20131" spans="2:7" ht="15.75" customHeight="1">
      <c r="B20131" s="3"/>
      <c r="D20131" s="3"/>
      <c r="G20131" s="3"/>
    </row>
    <row r="20132" spans="2:7" ht="15.75" customHeight="1">
      <c r="B20132" s="3"/>
      <c r="D20132" s="3"/>
      <c r="G20132" s="3"/>
    </row>
    <row r="20133" spans="2:7" ht="15.75" customHeight="1">
      <c r="B20133" s="3"/>
      <c r="D20133" s="3"/>
      <c r="G20133" s="3"/>
    </row>
    <row r="20134" spans="2:7" ht="15.75" customHeight="1">
      <c r="B20134" s="3"/>
      <c r="D20134" s="3"/>
      <c r="G20134" s="3"/>
    </row>
    <row r="20135" spans="2:7" ht="15.75" customHeight="1">
      <c r="B20135" s="3"/>
      <c r="D20135" s="3"/>
      <c r="G20135" s="3"/>
    </row>
    <row r="20136" spans="2:7" ht="15.75" customHeight="1">
      <c r="B20136" s="3"/>
      <c r="D20136" s="3"/>
      <c r="G20136" s="3"/>
    </row>
    <row r="20137" spans="2:7" ht="15.75" customHeight="1">
      <c r="B20137" s="3"/>
      <c r="D20137" s="3"/>
      <c r="G20137" s="3"/>
    </row>
    <row r="20138" spans="2:7" ht="15.75" customHeight="1">
      <c r="B20138" s="3"/>
      <c r="D20138" s="3"/>
      <c r="G20138" s="3"/>
    </row>
    <row r="20139" spans="2:7" ht="15.75" customHeight="1">
      <c r="B20139" s="3"/>
      <c r="D20139" s="3"/>
      <c r="G20139" s="3"/>
    </row>
    <row r="20140" spans="2:7" ht="15.75" customHeight="1">
      <c r="B20140" s="3"/>
      <c r="D20140" s="3"/>
      <c r="G20140" s="3"/>
    </row>
    <row r="20141" spans="2:7" ht="15.75" customHeight="1">
      <c r="B20141" s="3"/>
      <c r="D20141" s="3"/>
      <c r="G20141" s="3"/>
    </row>
    <row r="20142" spans="2:7" ht="15.75" customHeight="1">
      <c r="B20142" s="3"/>
      <c r="D20142" s="3"/>
      <c r="G20142" s="3"/>
    </row>
    <row r="20143" spans="2:7" ht="15.75" customHeight="1">
      <c r="B20143" s="3"/>
      <c r="D20143" s="3"/>
      <c r="G20143" s="3"/>
    </row>
    <row r="20144" spans="2:7" ht="15.75" customHeight="1">
      <c r="B20144" s="3"/>
      <c r="D20144" s="3"/>
      <c r="G20144" s="3"/>
    </row>
    <row r="20145" spans="2:7" ht="15.75" customHeight="1">
      <c r="B20145" s="3"/>
      <c r="D20145" s="3"/>
      <c r="G20145" s="3"/>
    </row>
    <row r="20146" spans="2:7" ht="15.75" customHeight="1">
      <c r="B20146" s="3"/>
      <c r="D20146" s="3"/>
      <c r="G20146" s="3"/>
    </row>
    <row r="20147" spans="2:7" ht="15.75" customHeight="1">
      <c r="B20147" s="3"/>
      <c r="D20147" s="3"/>
      <c r="G20147" s="3"/>
    </row>
    <row r="20148" spans="2:7" ht="15.75" customHeight="1">
      <c r="B20148" s="3"/>
      <c r="D20148" s="3"/>
      <c r="G20148" s="3"/>
    </row>
    <row r="20149" spans="2:7" ht="15.75" customHeight="1">
      <c r="B20149" s="3"/>
      <c r="D20149" s="3"/>
      <c r="G20149" s="3"/>
    </row>
    <row r="20150" spans="2:7" ht="15.75" customHeight="1">
      <c r="B20150" s="3"/>
      <c r="D20150" s="3"/>
      <c r="G20150" s="3"/>
    </row>
    <row r="20151" spans="2:7" ht="15.75" customHeight="1">
      <c r="B20151" s="3"/>
      <c r="D20151" s="3"/>
      <c r="G20151" s="3"/>
    </row>
    <row r="20152" spans="2:7" ht="15.75" customHeight="1">
      <c r="B20152" s="3"/>
      <c r="D20152" s="3"/>
      <c r="G20152" s="3"/>
    </row>
    <row r="20153" spans="2:7" ht="15.75" customHeight="1">
      <c r="B20153" s="3"/>
      <c r="D20153" s="3"/>
      <c r="G20153" s="3"/>
    </row>
    <row r="20154" spans="2:7" ht="15.75" customHeight="1">
      <c r="B20154" s="3"/>
      <c r="D20154" s="3"/>
      <c r="G20154" s="3"/>
    </row>
    <row r="20155" spans="2:7" ht="15.75" customHeight="1">
      <c r="B20155" s="3"/>
      <c r="D20155" s="3"/>
      <c r="G20155" s="3"/>
    </row>
    <row r="20156" spans="2:7" ht="15.75" customHeight="1">
      <c r="B20156" s="3"/>
      <c r="D20156" s="3"/>
      <c r="G20156" s="3"/>
    </row>
    <row r="20157" spans="2:7" ht="15.75" customHeight="1">
      <c r="B20157" s="3"/>
      <c r="D20157" s="3"/>
      <c r="G20157" s="3"/>
    </row>
    <row r="20158" spans="2:7" ht="15.75" customHeight="1">
      <c r="B20158" s="3"/>
      <c r="D20158" s="3"/>
      <c r="G20158" s="3"/>
    </row>
    <row r="20159" spans="2:7" ht="15.75" customHeight="1">
      <c r="B20159" s="3"/>
      <c r="D20159" s="3"/>
      <c r="G20159" s="3"/>
    </row>
    <row r="20160" spans="2:7" ht="15.75" customHeight="1">
      <c r="B20160" s="3"/>
      <c r="D20160" s="3"/>
      <c r="G20160" s="3"/>
    </row>
    <row r="20161" spans="2:7" ht="15.75" customHeight="1">
      <c r="B20161" s="3"/>
      <c r="D20161" s="3"/>
      <c r="G20161" s="3"/>
    </row>
    <row r="20162" spans="2:7" ht="15.75" customHeight="1">
      <c r="B20162" s="3"/>
      <c r="D20162" s="3"/>
      <c r="G20162" s="3"/>
    </row>
    <row r="20163" spans="2:7" ht="15.75" customHeight="1">
      <c r="B20163" s="3"/>
      <c r="D20163" s="3"/>
      <c r="G20163" s="3"/>
    </row>
    <row r="20164" spans="2:7" ht="15.75" customHeight="1">
      <c r="B20164" s="3"/>
      <c r="D20164" s="3"/>
      <c r="G20164" s="3"/>
    </row>
    <row r="20165" spans="2:7" ht="15.75" customHeight="1">
      <c r="B20165" s="3"/>
      <c r="D20165" s="3"/>
      <c r="G20165" s="3"/>
    </row>
    <row r="20166" spans="2:7" ht="15.75" customHeight="1">
      <c r="B20166" s="3"/>
      <c r="D20166" s="3"/>
      <c r="G20166" s="3"/>
    </row>
    <row r="20167" spans="2:7" ht="15.75" customHeight="1">
      <c r="B20167" s="3"/>
      <c r="D20167" s="3"/>
      <c r="G20167" s="3"/>
    </row>
    <row r="20168" spans="2:7" ht="15.75" customHeight="1">
      <c r="B20168" s="3"/>
      <c r="D20168" s="3"/>
      <c r="G20168" s="3"/>
    </row>
    <row r="20169" spans="2:7" ht="15.75" customHeight="1">
      <c r="B20169" s="3"/>
      <c r="D20169" s="3"/>
      <c r="G20169" s="3"/>
    </row>
    <row r="20170" spans="2:7" ht="15.75" customHeight="1">
      <c r="B20170" s="3"/>
      <c r="D20170" s="3"/>
      <c r="G20170" s="3"/>
    </row>
    <row r="20171" spans="2:7" ht="15.75" customHeight="1">
      <c r="B20171" s="3"/>
      <c r="D20171" s="3"/>
      <c r="G20171" s="3"/>
    </row>
    <row r="20172" spans="2:7" ht="15.75" customHeight="1">
      <c r="B20172" s="3"/>
      <c r="D20172" s="3"/>
      <c r="G20172" s="3"/>
    </row>
    <row r="20173" spans="2:7" ht="15.75" customHeight="1">
      <c r="B20173" s="3"/>
      <c r="D20173" s="3"/>
      <c r="G20173" s="3"/>
    </row>
    <row r="20174" spans="2:7" ht="15.75" customHeight="1">
      <c r="B20174" s="3"/>
      <c r="D20174" s="3"/>
      <c r="G20174" s="3"/>
    </row>
    <row r="20175" spans="2:7" ht="15.75" customHeight="1">
      <c r="B20175" s="3"/>
      <c r="D20175" s="3"/>
      <c r="G20175" s="3"/>
    </row>
    <row r="20176" spans="2:7" ht="15.75" customHeight="1">
      <c r="B20176" s="3"/>
      <c r="D20176" s="3"/>
      <c r="G20176" s="3"/>
    </row>
    <row r="20177" spans="2:7" ht="15.75" customHeight="1">
      <c r="B20177" s="3"/>
      <c r="D20177" s="3"/>
      <c r="G20177" s="3"/>
    </row>
    <row r="20178" spans="2:7" ht="15.75" customHeight="1">
      <c r="B20178" s="3"/>
      <c r="D20178" s="3"/>
      <c r="G20178" s="3"/>
    </row>
    <row r="20179" spans="2:7" ht="15.75" customHeight="1">
      <c r="B20179" s="3"/>
      <c r="D20179" s="3"/>
      <c r="G20179" s="3"/>
    </row>
    <row r="20180" spans="2:7" ht="15.75" customHeight="1">
      <c r="B20180" s="3"/>
      <c r="D20180" s="3"/>
      <c r="G20180" s="3"/>
    </row>
    <row r="20181" spans="2:7" ht="15.75" customHeight="1">
      <c r="B20181" s="3"/>
      <c r="D20181" s="3"/>
      <c r="G20181" s="3"/>
    </row>
    <row r="20182" spans="2:7" ht="15.75" customHeight="1">
      <c r="B20182" s="3"/>
      <c r="D20182" s="3"/>
      <c r="G20182" s="3"/>
    </row>
    <row r="20183" spans="2:7" ht="15.75" customHeight="1">
      <c r="B20183" s="3"/>
      <c r="D20183" s="3"/>
      <c r="G20183" s="3"/>
    </row>
    <row r="20184" spans="2:7" ht="15.75" customHeight="1">
      <c r="B20184" s="3"/>
      <c r="D20184" s="3"/>
      <c r="G20184" s="3"/>
    </row>
    <row r="20185" spans="2:7" ht="15.75" customHeight="1">
      <c r="B20185" s="3"/>
      <c r="D20185" s="3"/>
      <c r="G20185" s="3"/>
    </row>
    <row r="20186" spans="2:7" ht="15.75" customHeight="1">
      <c r="B20186" s="3"/>
      <c r="D20186" s="3"/>
      <c r="G20186" s="3"/>
    </row>
    <row r="20187" spans="2:7" ht="15.75" customHeight="1">
      <c r="B20187" s="3"/>
      <c r="D20187" s="3"/>
      <c r="G20187" s="3"/>
    </row>
    <row r="20188" spans="2:7" ht="15.75" customHeight="1">
      <c r="B20188" s="3"/>
      <c r="D20188" s="3"/>
      <c r="G20188" s="3"/>
    </row>
    <row r="20189" spans="2:7" ht="15.75" customHeight="1">
      <c r="B20189" s="3"/>
      <c r="D20189" s="3"/>
      <c r="G20189" s="3"/>
    </row>
    <row r="20190" spans="2:7" ht="15.75" customHeight="1">
      <c r="B20190" s="3"/>
      <c r="D20190" s="3"/>
      <c r="G20190" s="3"/>
    </row>
    <row r="20191" spans="2:7" ht="15.75" customHeight="1">
      <c r="B20191" s="3"/>
      <c r="D20191" s="3"/>
      <c r="G20191" s="3"/>
    </row>
    <row r="20192" spans="2:7" ht="15.75" customHeight="1">
      <c r="B20192" s="3"/>
      <c r="D20192" s="3"/>
      <c r="G20192" s="3"/>
    </row>
    <row r="20193" spans="2:7" ht="15.75" customHeight="1">
      <c r="B20193" s="3"/>
      <c r="D20193" s="3"/>
      <c r="G20193" s="3"/>
    </row>
    <row r="20194" spans="2:7" ht="15.75" customHeight="1">
      <c r="B20194" s="3"/>
      <c r="D20194" s="3"/>
      <c r="G20194" s="3"/>
    </row>
    <row r="20195" spans="2:7" ht="15.75" customHeight="1">
      <c r="B20195" s="3"/>
      <c r="D20195" s="3"/>
      <c r="G20195" s="3"/>
    </row>
    <row r="20196" spans="2:7" ht="15.75" customHeight="1">
      <c r="B20196" s="3"/>
      <c r="D20196" s="3"/>
      <c r="G20196" s="3"/>
    </row>
    <row r="20197" spans="2:7" ht="15.75" customHeight="1">
      <c r="B20197" s="3"/>
      <c r="D20197" s="3"/>
      <c r="G20197" s="3"/>
    </row>
    <row r="20198" spans="2:7" ht="15.75" customHeight="1">
      <c r="B20198" s="3"/>
      <c r="D20198" s="3"/>
      <c r="G20198" s="3"/>
    </row>
    <row r="20199" spans="2:7" ht="15.75" customHeight="1">
      <c r="B20199" s="3"/>
      <c r="D20199" s="3"/>
      <c r="G20199" s="3"/>
    </row>
    <row r="20200" spans="2:7" ht="15.75" customHeight="1">
      <c r="B20200" s="3"/>
      <c r="D20200" s="3"/>
      <c r="G20200" s="3"/>
    </row>
    <row r="20201" spans="2:7" ht="15.75" customHeight="1">
      <c r="B20201" s="3"/>
      <c r="D20201" s="3"/>
      <c r="G20201" s="3"/>
    </row>
    <row r="20202" spans="2:7" ht="15.75" customHeight="1">
      <c r="B20202" s="3"/>
      <c r="D20202" s="3"/>
      <c r="G20202" s="3"/>
    </row>
    <row r="20203" spans="2:7" ht="15.75" customHeight="1">
      <c r="B20203" s="3"/>
      <c r="D20203" s="3"/>
      <c r="G20203" s="3"/>
    </row>
    <row r="20204" spans="2:7" ht="15.75" customHeight="1">
      <c r="B20204" s="3"/>
      <c r="D20204" s="3"/>
      <c r="G20204" s="3"/>
    </row>
    <row r="20205" spans="2:7" ht="15.75" customHeight="1">
      <c r="B20205" s="3"/>
      <c r="D20205" s="3"/>
      <c r="G20205" s="3"/>
    </row>
    <row r="20206" spans="2:7" ht="15.75" customHeight="1">
      <c r="B20206" s="3"/>
      <c r="D20206" s="3"/>
      <c r="G20206" s="3"/>
    </row>
    <row r="20207" spans="2:7" ht="15.75" customHeight="1">
      <c r="B20207" s="3"/>
      <c r="D20207" s="3"/>
      <c r="G20207" s="3"/>
    </row>
    <row r="20208" spans="2:7" ht="15.75" customHeight="1">
      <c r="B20208" s="3"/>
      <c r="D20208" s="3"/>
      <c r="G20208" s="3"/>
    </row>
    <row r="20209" spans="2:7" ht="15.75" customHeight="1">
      <c r="B20209" s="3"/>
      <c r="D20209" s="3"/>
      <c r="G20209" s="3"/>
    </row>
    <row r="20210" spans="2:7" ht="15.75" customHeight="1">
      <c r="B20210" s="3"/>
      <c r="D20210" s="3"/>
      <c r="G20210" s="3"/>
    </row>
    <row r="20211" spans="2:7" ht="15.75" customHeight="1">
      <c r="B20211" s="3"/>
      <c r="D20211" s="3"/>
      <c r="G20211" s="3"/>
    </row>
    <row r="20212" spans="2:7" ht="15.75" customHeight="1">
      <c r="B20212" s="3"/>
      <c r="D20212" s="3"/>
      <c r="G20212" s="3"/>
    </row>
    <row r="20213" spans="2:7" ht="15.75" customHeight="1">
      <c r="B20213" s="3"/>
      <c r="D20213" s="3"/>
      <c r="G20213" s="3"/>
    </row>
    <row r="20214" spans="2:7" ht="15.75" customHeight="1">
      <c r="B20214" s="3"/>
      <c r="D20214" s="3"/>
      <c r="G20214" s="3"/>
    </row>
    <row r="20215" spans="2:7" ht="15.75" customHeight="1">
      <c r="B20215" s="3"/>
      <c r="D20215" s="3"/>
      <c r="G20215" s="3"/>
    </row>
    <row r="20216" spans="2:7" ht="15.75" customHeight="1">
      <c r="B20216" s="3"/>
      <c r="D20216" s="3"/>
      <c r="G20216" s="3"/>
    </row>
    <row r="20217" spans="2:7" ht="15.75" customHeight="1">
      <c r="B20217" s="3"/>
      <c r="D20217" s="3"/>
      <c r="G20217" s="3"/>
    </row>
    <row r="20218" spans="2:7" ht="15.75" customHeight="1">
      <c r="B20218" s="3"/>
      <c r="D20218" s="3"/>
      <c r="G20218" s="3"/>
    </row>
    <row r="20219" spans="2:7" ht="15.75" customHeight="1">
      <c r="B20219" s="3"/>
      <c r="D20219" s="3"/>
      <c r="G20219" s="3"/>
    </row>
    <row r="20220" spans="2:7" ht="15.75" customHeight="1">
      <c r="B20220" s="3"/>
      <c r="D20220" s="3"/>
      <c r="G20220" s="3"/>
    </row>
    <row r="20221" spans="2:7" ht="15.75" customHeight="1">
      <c r="B20221" s="3"/>
      <c r="D20221" s="3"/>
      <c r="G20221" s="3"/>
    </row>
    <row r="20222" spans="2:7" ht="15.75" customHeight="1">
      <c r="B20222" s="3"/>
      <c r="D20222" s="3"/>
      <c r="G20222" s="3"/>
    </row>
    <row r="20223" spans="2:7" ht="15.75" customHeight="1">
      <c r="B20223" s="3"/>
      <c r="D20223" s="3"/>
      <c r="G20223" s="3"/>
    </row>
    <row r="20224" spans="2:7" ht="15.75" customHeight="1">
      <c r="B20224" s="3"/>
      <c r="D20224" s="3"/>
      <c r="G20224" s="3"/>
    </row>
    <row r="20225" spans="2:7" ht="15.75" customHeight="1">
      <c r="B20225" s="3"/>
      <c r="D20225" s="3"/>
      <c r="G20225" s="3"/>
    </row>
    <row r="20226" spans="2:7" ht="15.75" customHeight="1">
      <c r="B20226" s="3"/>
      <c r="D20226" s="3"/>
      <c r="G20226" s="3"/>
    </row>
    <row r="20227" spans="2:7" ht="15.75" customHeight="1">
      <c r="B20227" s="3"/>
      <c r="D20227" s="3"/>
      <c r="G20227" s="3"/>
    </row>
    <row r="20228" spans="2:7" ht="15.75" customHeight="1">
      <c r="B20228" s="3"/>
      <c r="D20228" s="3"/>
      <c r="G20228" s="3"/>
    </row>
    <row r="20229" spans="2:7" ht="15.75" customHeight="1">
      <c r="B20229" s="3"/>
      <c r="D20229" s="3"/>
      <c r="G20229" s="3"/>
    </row>
    <row r="20230" spans="2:7" ht="15.75" customHeight="1">
      <c r="B20230" s="3"/>
      <c r="D20230" s="3"/>
      <c r="G20230" s="3"/>
    </row>
    <row r="20231" spans="2:7" ht="15.75" customHeight="1">
      <c r="B20231" s="3"/>
      <c r="D20231" s="3"/>
      <c r="G20231" s="3"/>
    </row>
    <row r="20232" spans="2:7" ht="15.75" customHeight="1">
      <c r="B20232" s="3"/>
      <c r="D20232" s="3"/>
      <c r="G20232" s="3"/>
    </row>
    <row r="20233" spans="2:7" ht="15.75" customHeight="1">
      <c r="B20233" s="3"/>
      <c r="D20233" s="3"/>
      <c r="G20233" s="3"/>
    </row>
    <row r="20234" spans="2:7" ht="15.75" customHeight="1">
      <c r="B20234" s="3"/>
      <c r="D20234" s="3"/>
      <c r="G20234" s="3"/>
    </row>
    <row r="20235" spans="2:7" ht="15.75" customHeight="1">
      <c r="B20235" s="3"/>
      <c r="D20235" s="3"/>
      <c r="G20235" s="3"/>
    </row>
    <row r="20236" spans="2:7" ht="15.75" customHeight="1">
      <c r="B20236" s="3"/>
      <c r="D20236" s="3"/>
      <c r="G20236" s="3"/>
    </row>
    <row r="20237" spans="2:7" ht="15.75" customHeight="1">
      <c r="B20237" s="3"/>
      <c r="D20237" s="3"/>
      <c r="G20237" s="3"/>
    </row>
    <row r="20238" spans="2:7" ht="15.75" customHeight="1">
      <c r="B20238" s="3"/>
      <c r="D20238" s="3"/>
      <c r="G20238" s="3"/>
    </row>
    <row r="20239" spans="2:7" ht="15.75" customHeight="1">
      <c r="B20239" s="3"/>
      <c r="D20239" s="3"/>
      <c r="G20239" s="3"/>
    </row>
    <row r="20240" spans="2:7" ht="15.75" customHeight="1">
      <c r="B20240" s="3"/>
      <c r="D20240" s="3"/>
      <c r="G20240" s="3"/>
    </row>
    <row r="20241" spans="2:7" ht="15.75" customHeight="1">
      <c r="B20241" s="3"/>
      <c r="D20241" s="3"/>
      <c r="G20241" s="3"/>
    </row>
    <row r="20242" spans="2:7" ht="15.75" customHeight="1">
      <c r="B20242" s="3"/>
      <c r="D20242" s="3"/>
      <c r="G20242" s="3"/>
    </row>
    <row r="20243" spans="2:7" ht="15.75" customHeight="1">
      <c r="B20243" s="3"/>
      <c r="D20243" s="3"/>
      <c r="G20243" s="3"/>
    </row>
    <row r="20244" spans="2:7" ht="15.75" customHeight="1">
      <c r="B20244" s="3"/>
      <c r="D20244" s="3"/>
      <c r="G20244" s="3"/>
    </row>
    <row r="20245" spans="2:7" ht="15.75" customHeight="1">
      <c r="B20245" s="3"/>
      <c r="D20245" s="3"/>
      <c r="G20245" s="3"/>
    </row>
    <row r="20246" spans="2:7" ht="15.75" customHeight="1">
      <c r="B20246" s="3"/>
      <c r="D20246" s="3"/>
      <c r="G20246" s="3"/>
    </row>
    <row r="20247" spans="2:7" ht="15.75" customHeight="1">
      <c r="B20247" s="3"/>
      <c r="D20247" s="3"/>
      <c r="G20247" s="3"/>
    </row>
    <row r="20248" spans="2:7" ht="15.75" customHeight="1">
      <c r="B20248" s="3"/>
      <c r="D20248" s="3"/>
      <c r="G20248" s="3"/>
    </row>
    <row r="20249" spans="2:7" ht="15.75" customHeight="1">
      <c r="B20249" s="3"/>
      <c r="D20249" s="3"/>
      <c r="G20249" s="3"/>
    </row>
    <row r="20250" spans="2:7" ht="15.75" customHeight="1">
      <c r="B20250" s="3"/>
      <c r="D20250" s="3"/>
      <c r="G20250" s="3"/>
    </row>
    <row r="20251" spans="2:7" ht="15.75" customHeight="1">
      <c r="B20251" s="3"/>
      <c r="D20251" s="3"/>
      <c r="G20251" s="3"/>
    </row>
    <row r="20252" spans="2:7" ht="15.75" customHeight="1">
      <c r="B20252" s="3"/>
      <c r="D20252" s="3"/>
      <c r="G20252" s="3"/>
    </row>
    <row r="20253" spans="2:7" ht="15.75" customHeight="1">
      <c r="B20253" s="3"/>
      <c r="D20253" s="3"/>
      <c r="G20253" s="3"/>
    </row>
    <row r="20254" spans="2:7" ht="15.75" customHeight="1">
      <c r="B20254" s="3"/>
      <c r="D20254" s="3"/>
      <c r="G20254" s="3"/>
    </row>
    <row r="20255" spans="2:7" ht="15.75" customHeight="1">
      <c r="B20255" s="3"/>
      <c r="D20255" s="3"/>
      <c r="G20255" s="3"/>
    </row>
    <row r="20256" spans="2:7" ht="15.75" customHeight="1">
      <c r="B20256" s="3"/>
      <c r="D20256" s="3"/>
      <c r="G20256" s="3"/>
    </row>
    <row r="20257" spans="2:7" ht="15.75" customHeight="1">
      <c r="B20257" s="3"/>
      <c r="D20257" s="3"/>
      <c r="G20257" s="3"/>
    </row>
    <row r="20258" spans="2:7" ht="15.75" customHeight="1">
      <c r="B20258" s="3"/>
      <c r="D20258" s="3"/>
      <c r="G20258" s="3"/>
    </row>
    <row r="20259" spans="2:7" ht="15.75" customHeight="1">
      <c r="B20259" s="3"/>
      <c r="D20259" s="3"/>
      <c r="G20259" s="3"/>
    </row>
    <row r="20260" spans="2:7" ht="15.75" customHeight="1">
      <c r="B20260" s="3"/>
      <c r="D20260" s="3"/>
      <c r="G20260" s="3"/>
    </row>
    <row r="20261" spans="2:7" ht="15.75" customHeight="1">
      <c r="B20261" s="3"/>
      <c r="D20261" s="3"/>
      <c r="G20261" s="3"/>
    </row>
    <row r="20262" spans="2:7" ht="15.75" customHeight="1">
      <c r="B20262" s="3"/>
      <c r="D20262" s="3"/>
      <c r="G20262" s="3"/>
    </row>
    <row r="20263" spans="2:7" ht="15.75" customHeight="1">
      <c r="B20263" s="3"/>
      <c r="D20263" s="3"/>
      <c r="G20263" s="3"/>
    </row>
    <row r="20264" spans="2:7" ht="15.75" customHeight="1">
      <c r="B20264" s="3"/>
      <c r="D20264" s="3"/>
      <c r="G20264" s="3"/>
    </row>
    <row r="20265" spans="2:7" ht="15.75" customHeight="1">
      <c r="B20265" s="3"/>
      <c r="D20265" s="3"/>
      <c r="G20265" s="3"/>
    </row>
    <row r="20266" spans="2:7" ht="15.75" customHeight="1">
      <c r="B20266" s="3"/>
      <c r="D20266" s="3"/>
      <c r="G20266" s="3"/>
    </row>
    <row r="20267" spans="2:7" ht="15.75" customHeight="1">
      <c r="B20267" s="3"/>
      <c r="D20267" s="3"/>
      <c r="G20267" s="3"/>
    </row>
    <row r="20268" spans="2:7" ht="15.75" customHeight="1">
      <c r="B20268" s="3"/>
      <c r="D20268" s="3"/>
      <c r="G20268" s="3"/>
    </row>
    <row r="20269" spans="2:7" ht="15.75" customHeight="1">
      <c r="B20269" s="3"/>
      <c r="D20269" s="3"/>
      <c r="G20269" s="3"/>
    </row>
    <row r="20270" spans="2:7" ht="15.75" customHeight="1">
      <c r="B20270" s="3"/>
      <c r="D20270" s="3"/>
      <c r="G20270" s="3"/>
    </row>
    <row r="20271" spans="2:7" ht="15.75" customHeight="1">
      <c r="B20271" s="3"/>
      <c r="D20271" s="3"/>
      <c r="G20271" s="3"/>
    </row>
    <row r="20272" spans="2:7" ht="15.75" customHeight="1">
      <c r="B20272" s="3"/>
      <c r="D20272" s="3"/>
      <c r="G20272" s="3"/>
    </row>
    <row r="20273" spans="2:7" ht="15.75" customHeight="1">
      <c r="B20273" s="3"/>
      <c r="D20273" s="3"/>
      <c r="G20273" s="3"/>
    </row>
    <row r="20274" spans="2:7" ht="15.75" customHeight="1">
      <c r="B20274" s="3"/>
      <c r="D20274" s="3"/>
      <c r="G20274" s="3"/>
    </row>
    <row r="20275" spans="2:7" ht="15.75" customHeight="1">
      <c r="B20275" s="3"/>
      <c r="D20275" s="3"/>
      <c r="G20275" s="3"/>
    </row>
    <row r="20276" spans="2:7" ht="15.75" customHeight="1">
      <c r="B20276" s="3"/>
      <c r="D20276" s="3"/>
      <c r="G20276" s="3"/>
    </row>
    <row r="20277" spans="2:7" ht="15.75" customHeight="1">
      <c r="B20277" s="3"/>
      <c r="D20277" s="3"/>
      <c r="G20277" s="3"/>
    </row>
    <row r="20278" spans="2:7" ht="15.75" customHeight="1">
      <c r="B20278" s="3"/>
      <c r="D20278" s="3"/>
      <c r="G20278" s="3"/>
    </row>
    <row r="20279" spans="2:7" ht="15.75" customHeight="1">
      <c r="B20279" s="3"/>
      <c r="D20279" s="3"/>
      <c r="G20279" s="3"/>
    </row>
    <row r="20280" spans="2:7" ht="15.75" customHeight="1">
      <c r="B20280" s="3"/>
      <c r="D20280" s="3"/>
      <c r="G20280" s="3"/>
    </row>
    <row r="20281" spans="2:7" ht="15.75" customHeight="1">
      <c r="B20281" s="3"/>
      <c r="D20281" s="3"/>
      <c r="G20281" s="3"/>
    </row>
    <row r="20282" spans="2:7" ht="15.75" customHeight="1">
      <c r="B20282" s="3"/>
      <c r="D20282" s="3"/>
      <c r="G20282" s="3"/>
    </row>
    <row r="20283" spans="2:7" ht="15.75" customHeight="1">
      <c r="B20283" s="3"/>
      <c r="D20283" s="3"/>
      <c r="G20283" s="3"/>
    </row>
    <row r="20284" spans="2:7" ht="15.75" customHeight="1">
      <c r="B20284" s="3"/>
      <c r="D20284" s="3"/>
      <c r="G20284" s="3"/>
    </row>
    <row r="20285" spans="2:7" ht="15.75" customHeight="1">
      <c r="B20285" s="3"/>
      <c r="D20285" s="3"/>
      <c r="G20285" s="3"/>
    </row>
    <row r="20286" spans="2:7" ht="15.75" customHeight="1">
      <c r="B20286" s="3"/>
      <c r="D20286" s="3"/>
      <c r="G20286" s="3"/>
    </row>
    <row r="20287" spans="2:7" ht="15.75" customHeight="1">
      <c r="B20287" s="3"/>
      <c r="D20287" s="3"/>
      <c r="G20287" s="3"/>
    </row>
    <row r="20288" spans="2:7" ht="15.75" customHeight="1">
      <c r="B20288" s="3"/>
      <c r="D20288" s="3"/>
      <c r="G20288" s="3"/>
    </row>
    <row r="20289" spans="2:7" ht="15.75" customHeight="1">
      <c r="B20289" s="3"/>
      <c r="D20289" s="3"/>
      <c r="G20289" s="3"/>
    </row>
    <row r="20290" spans="2:7" ht="15.75" customHeight="1">
      <c r="B20290" s="3"/>
      <c r="D20290" s="3"/>
      <c r="G20290" s="3"/>
    </row>
    <row r="20291" spans="2:7" ht="15.75" customHeight="1">
      <c r="B20291" s="3"/>
      <c r="D20291" s="3"/>
      <c r="G20291" s="3"/>
    </row>
    <row r="20292" spans="2:7" ht="15.75" customHeight="1">
      <c r="B20292" s="3"/>
      <c r="D20292" s="3"/>
      <c r="G20292" s="3"/>
    </row>
    <row r="20293" spans="2:7" ht="15.75" customHeight="1">
      <c r="B20293" s="3"/>
      <c r="D20293" s="3"/>
      <c r="G20293" s="3"/>
    </row>
    <row r="20294" spans="2:7" ht="15.75" customHeight="1">
      <c r="B20294" s="3"/>
      <c r="D20294" s="3"/>
      <c r="G20294" s="3"/>
    </row>
    <row r="20295" spans="2:7" ht="15.75" customHeight="1">
      <c r="B20295" s="3"/>
      <c r="D20295" s="3"/>
      <c r="G20295" s="3"/>
    </row>
    <row r="20296" spans="2:7" ht="15.75" customHeight="1">
      <c r="B20296" s="3"/>
      <c r="D20296" s="3"/>
      <c r="G20296" s="3"/>
    </row>
    <row r="20297" spans="2:7" ht="15.75" customHeight="1">
      <c r="B20297" s="3"/>
      <c r="D20297" s="3"/>
      <c r="G20297" s="3"/>
    </row>
    <row r="20298" spans="2:7" ht="15.75" customHeight="1">
      <c r="B20298" s="3"/>
      <c r="D20298" s="3"/>
      <c r="G20298" s="3"/>
    </row>
    <row r="20299" spans="2:7" ht="15.75" customHeight="1">
      <c r="B20299" s="3"/>
      <c r="D20299" s="3"/>
      <c r="G20299" s="3"/>
    </row>
    <row r="20300" spans="2:7" ht="15.75" customHeight="1">
      <c r="B20300" s="3"/>
      <c r="D20300" s="3"/>
      <c r="G20300" s="3"/>
    </row>
    <row r="20301" spans="2:7" ht="15.75" customHeight="1">
      <c r="B20301" s="3"/>
      <c r="D20301" s="3"/>
      <c r="G20301" s="3"/>
    </row>
    <row r="20302" spans="2:7" ht="15.75" customHeight="1">
      <c r="B20302" s="3"/>
      <c r="D20302" s="3"/>
      <c r="G20302" s="3"/>
    </row>
    <row r="20303" spans="2:7" ht="15.75" customHeight="1">
      <c r="B20303" s="3"/>
      <c r="D20303" s="3"/>
      <c r="G20303" s="3"/>
    </row>
    <row r="20304" spans="2:7" ht="15.75" customHeight="1">
      <c r="B20304" s="3"/>
      <c r="D20304" s="3"/>
      <c r="G20304" s="3"/>
    </row>
    <row r="20305" spans="2:7" ht="15.75" customHeight="1">
      <c r="B20305" s="3"/>
      <c r="D20305" s="3"/>
      <c r="G20305" s="3"/>
    </row>
    <row r="20306" spans="2:7" ht="15.75" customHeight="1">
      <c r="B20306" s="3"/>
      <c r="D20306" s="3"/>
      <c r="G20306" s="3"/>
    </row>
    <row r="20307" spans="2:7" ht="15.75" customHeight="1">
      <c r="B20307" s="3"/>
      <c r="D20307" s="3"/>
      <c r="G20307" s="3"/>
    </row>
    <row r="20308" spans="2:7" ht="15.75" customHeight="1">
      <c r="B20308" s="3"/>
      <c r="D20308" s="3"/>
      <c r="G20308" s="3"/>
    </row>
    <row r="20309" spans="2:7" ht="15.75" customHeight="1">
      <c r="B20309" s="3"/>
      <c r="D20309" s="3"/>
      <c r="G20309" s="3"/>
    </row>
    <row r="20310" spans="2:7" ht="15.75" customHeight="1">
      <c r="B20310" s="3"/>
      <c r="D20310" s="3"/>
      <c r="G20310" s="3"/>
    </row>
    <row r="20311" spans="2:7" ht="15.75" customHeight="1">
      <c r="B20311" s="3"/>
      <c r="D20311" s="3"/>
      <c r="G20311" s="3"/>
    </row>
    <row r="20312" spans="2:7" ht="15.75" customHeight="1">
      <c r="B20312" s="3"/>
      <c r="D20312" s="3"/>
      <c r="G20312" s="3"/>
    </row>
    <row r="20313" spans="2:7" ht="15.75" customHeight="1">
      <c r="B20313" s="3"/>
      <c r="D20313" s="3"/>
      <c r="G20313" s="3"/>
    </row>
    <row r="20314" spans="2:7" ht="15.75" customHeight="1">
      <c r="B20314" s="3"/>
      <c r="D20314" s="3"/>
      <c r="G20314" s="3"/>
    </row>
    <row r="20315" spans="2:7" ht="15.75" customHeight="1">
      <c r="B20315" s="3"/>
      <c r="D20315" s="3"/>
      <c r="G20315" s="3"/>
    </row>
    <row r="20316" spans="2:7" ht="15.75" customHeight="1">
      <c r="B20316" s="3"/>
      <c r="D20316" s="3"/>
      <c r="G20316" s="3"/>
    </row>
    <row r="20317" spans="2:7" ht="15.75" customHeight="1">
      <c r="B20317" s="3"/>
      <c r="D20317" s="3"/>
      <c r="G20317" s="3"/>
    </row>
    <row r="20318" spans="2:7" ht="15.75" customHeight="1">
      <c r="B20318" s="3"/>
      <c r="D20318" s="3"/>
      <c r="G20318" s="3"/>
    </row>
    <row r="20319" spans="2:7" ht="15.75" customHeight="1">
      <c r="B20319" s="3"/>
      <c r="D20319" s="3"/>
      <c r="G20319" s="3"/>
    </row>
    <row r="20320" spans="2:7" ht="15.75" customHeight="1">
      <c r="B20320" s="3"/>
      <c r="D20320" s="3"/>
      <c r="G20320" s="3"/>
    </row>
    <row r="20321" spans="2:7" ht="15.75" customHeight="1">
      <c r="B20321" s="3"/>
      <c r="D20321" s="3"/>
      <c r="G20321" s="3"/>
    </row>
    <row r="20322" spans="2:7" ht="15.75" customHeight="1">
      <c r="B20322" s="3"/>
      <c r="D20322" s="3"/>
      <c r="G20322" s="3"/>
    </row>
    <row r="20323" spans="2:7" ht="15.75" customHeight="1">
      <c r="B20323" s="3"/>
      <c r="D20323" s="3"/>
      <c r="G20323" s="3"/>
    </row>
    <row r="20324" spans="2:7" ht="15.75" customHeight="1">
      <c r="B20324" s="3"/>
      <c r="D20324" s="3"/>
      <c r="G20324" s="3"/>
    </row>
    <row r="20325" spans="2:7" ht="15.75" customHeight="1">
      <c r="B20325" s="3"/>
      <c r="D20325" s="3"/>
      <c r="G20325" s="3"/>
    </row>
    <row r="20326" spans="2:7" ht="15.75" customHeight="1">
      <c r="B20326" s="3"/>
      <c r="D20326" s="3"/>
      <c r="G20326" s="3"/>
    </row>
    <row r="20327" spans="2:7" ht="15.75" customHeight="1">
      <c r="B20327" s="3"/>
      <c r="D20327" s="3"/>
      <c r="G20327" s="3"/>
    </row>
    <row r="20328" spans="2:7" ht="15.75" customHeight="1">
      <c r="B20328" s="3"/>
      <c r="D20328" s="3"/>
      <c r="G20328" s="3"/>
    </row>
    <row r="20329" spans="2:7" ht="15.75" customHeight="1">
      <c r="B20329" s="3"/>
      <c r="D20329" s="3"/>
      <c r="G20329" s="3"/>
    </row>
    <row r="20330" spans="2:7" ht="15.75" customHeight="1">
      <c r="B20330" s="3"/>
      <c r="D20330" s="3"/>
      <c r="G20330" s="3"/>
    </row>
    <row r="20331" spans="2:7" ht="15.75" customHeight="1">
      <c r="B20331" s="3"/>
      <c r="D20331" s="3"/>
      <c r="G20331" s="3"/>
    </row>
    <row r="20332" spans="2:7" ht="15.75" customHeight="1">
      <c r="B20332" s="3"/>
      <c r="D20332" s="3"/>
      <c r="G20332" s="3"/>
    </row>
    <row r="20333" spans="2:7" ht="15.75" customHeight="1">
      <c r="B20333" s="3"/>
      <c r="D20333" s="3"/>
      <c r="G20333" s="3"/>
    </row>
    <row r="20334" spans="2:7" ht="15.75" customHeight="1">
      <c r="B20334" s="3"/>
      <c r="D20334" s="3"/>
      <c r="G20334" s="3"/>
    </row>
    <row r="20335" spans="2:7" ht="15.75" customHeight="1">
      <c r="B20335" s="3"/>
      <c r="D20335" s="3"/>
      <c r="G20335" s="3"/>
    </row>
    <row r="20336" spans="2:7" ht="15.75" customHeight="1">
      <c r="B20336" s="3"/>
      <c r="D20336" s="3"/>
      <c r="G20336" s="3"/>
    </row>
    <row r="20337" spans="2:7" ht="15.75" customHeight="1">
      <c r="B20337" s="3"/>
      <c r="D20337" s="3"/>
      <c r="G20337" s="3"/>
    </row>
    <row r="20338" spans="2:7" ht="15.75" customHeight="1">
      <c r="B20338" s="3"/>
      <c r="D20338" s="3"/>
      <c r="G20338" s="3"/>
    </row>
    <row r="20339" spans="2:7" ht="15.75" customHeight="1">
      <c r="B20339" s="3"/>
      <c r="D20339" s="3"/>
      <c r="G20339" s="3"/>
    </row>
    <row r="20340" spans="2:7" ht="15.75" customHeight="1">
      <c r="B20340" s="3"/>
      <c r="D20340" s="3"/>
      <c r="G20340" s="3"/>
    </row>
    <row r="20341" spans="2:7" ht="15.75" customHeight="1">
      <c r="B20341" s="3"/>
      <c r="D20341" s="3"/>
      <c r="G20341" s="3"/>
    </row>
    <row r="20342" spans="2:7" ht="15.75" customHeight="1">
      <c r="B20342" s="3"/>
      <c r="D20342" s="3"/>
      <c r="G20342" s="3"/>
    </row>
    <row r="20343" spans="2:7" ht="15.75" customHeight="1">
      <c r="B20343" s="3"/>
      <c r="D20343" s="3"/>
      <c r="G20343" s="3"/>
    </row>
    <row r="20344" spans="2:7" ht="15.75" customHeight="1">
      <c r="B20344" s="3"/>
      <c r="D20344" s="3"/>
      <c r="G20344" s="3"/>
    </row>
    <row r="20345" spans="2:7" ht="15.75" customHeight="1">
      <c r="B20345" s="3"/>
      <c r="D20345" s="3"/>
      <c r="G20345" s="3"/>
    </row>
    <row r="20346" spans="2:7" ht="15.75" customHeight="1">
      <c r="B20346" s="3"/>
      <c r="D20346" s="3"/>
      <c r="G20346" s="3"/>
    </row>
    <row r="20347" spans="2:7" ht="15.75" customHeight="1">
      <c r="B20347" s="3"/>
      <c r="D20347" s="3"/>
      <c r="G20347" s="3"/>
    </row>
    <row r="20348" spans="2:7" ht="15.75" customHeight="1">
      <c r="B20348" s="3"/>
      <c r="D20348" s="3"/>
      <c r="G20348" s="3"/>
    </row>
    <row r="20349" spans="2:7" ht="15.75" customHeight="1">
      <c r="B20349" s="3"/>
      <c r="D20349" s="3"/>
      <c r="G20349" s="3"/>
    </row>
    <row r="20350" spans="2:7" ht="15.75" customHeight="1">
      <c r="B20350" s="3"/>
      <c r="D20350" s="3"/>
      <c r="G20350" s="3"/>
    </row>
    <row r="20351" spans="2:7" ht="15.75" customHeight="1">
      <c r="B20351" s="3"/>
      <c r="D20351" s="3"/>
      <c r="G20351" s="3"/>
    </row>
    <row r="20352" spans="2:7" ht="15.75" customHeight="1">
      <c r="B20352" s="3"/>
      <c r="D20352" s="3"/>
      <c r="G20352" s="3"/>
    </row>
    <row r="20353" spans="2:7" ht="15.75" customHeight="1">
      <c r="B20353" s="3"/>
      <c r="D20353" s="3"/>
      <c r="G20353" s="3"/>
    </row>
    <row r="20354" spans="2:7" ht="15.75" customHeight="1">
      <c r="B20354" s="3"/>
      <c r="D20354" s="3"/>
      <c r="G20354" s="3"/>
    </row>
    <row r="20355" spans="2:7" ht="15.75" customHeight="1">
      <c r="B20355" s="3"/>
      <c r="D20355" s="3"/>
      <c r="G20355" s="3"/>
    </row>
    <row r="20356" spans="2:7" ht="15.75" customHeight="1">
      <c r="B20356" s="3"/>
      <c r="D20356" s="3"/>
      <c r="G20356" s="3"/>
    </row>
    <row r="20357" spans="2:7" ht="15.75" customHeight="1">
      <c r="B20357" s="3"/>
      <c r="D20357" s="3"/>
      <c r="G20357" s="3"/>
    </row>
    <row r="20358" spans="2:7" ht="15.75" customHeight="1">
      <c r="B20358" s="3"/>
      <c r="D20358" s="3"/>
      <c r="G20358" s="3"/>
    </row>
    <row r="20359" spans="2:7" ht="15.75" customHeight="1">
      <c r="B20359" s="3"/>
      <c r="D20359" s="3"/>
      <c r="G20359" s="3"/>
    </row>
    <row r="20360" spans="2:7" ht="15.75" customHeight="1">
      <c r="B20360" s="3"/>
      <c r="D20360" s="3"/>
      <c r="G20360" s="3"/>
    </row>
    <row r="20361" spans="2:7" ht="15.75" customHeight="1">
      <c r="B20361" s="3"/>
      <c r="D20361" s="3"/>
      <c r="G20361" s="3"/>
    </row>
    <row r="20362" spans="2:7" ht="15.75" customHeight="1">
      <c r="B20362" s="3"/>
      <c r="D20362" s="3"/>
      <c r="G20362" s="3"/>
    </row>
    <row r="20363" spans="2:7" ht="15.75" customHeight="1">
      <c r="B20363" s="3"/>
      <c r="D20363" s="3"/>
      <c r="G20363" s="3"/>
    </row>
    <row r="20364" spans="2:7" ht="15.75" customHeight="1">
      <c r="B20364" s="3"/>
      <c r="D20364" s="3"/>
      <c r="G20364" s="3"/>
    </row>
    <row r="20365" spans="2:7" ht="15.75" customHeight="1">
      <c r="B20365" s="3"/>
      <c r="D20365" s="3"/>
      <c r="G20365" s="3"/>
    </row>
    <row r="20366" spans="2:7" ht="15.75" customHeight="1">
      <c r="B20366" s="3"/>
      <c r="D20366" s="3"/>
      <c r="G20366" s="3"/>
    </row>
    <row r="20367" spans="2:7" ht="15.75" customHeight="1">
      <c r="B20367" s="3"/>
      <c r="D20367" s="3"/>
      <c r="G20367" s="3"/>
    </row>
    <row r="20368" spans="2:7" ht="15.75" customHeight="1">
      <c r="B20368" s="3"/>
      <c r="D20368" s="3"/>
      <c r="G20368" s="3"/>
    </row>
    <row r="20369" spans="2:7" ht="15.75" customHeight="1">
      <c r="B20369" s="3"/>
      <c r="D20369" s="3"/>
      <c r="G20369" s="3"/>
    </row>
    <row r="20370" spans="2:7" ht="15.75" customHeight="1">
      <c r="B20370" s="3"/>
      <c r="D20370" s="3"/>
      <c r="G20370" s="3"/>
    </row>
    <row r="20371" spans="2:7" ht="15.75" customHeight="1">
      <c r="B20371" s="3"/>
      <c r="D20371" s="3"/>
      <c r="G20371" s="3"/>
    </row>
    <row r="20372" spans="2:7" ht="15.75" customHeight="1">
      <c r="B20372" s="3"/>
      <c r="D20372" s="3"/>
      <c r="G20372" s="3"/>
    </row>
    <row r="20373" spans="2:7" ht="15.75" customHeight="1">
      <c r="B20373" s="3"/>
      <c r="D20373" s="3"/>
      <c r="G20373" s="3"/>
    </row>
    <row r="20374" spans="2:7" ht="15.75" customHeight="1">
      <c r="B20374" s="3"/>
      <c r="D20374" s="3"/>
      <c r="G20374" s="3"/>
    </row>
    <row r="20375" spans="2:7" ht="15.75" customHeight="1">
      <c r="B20375" s="3"/>
      <c r="D20375" s="3"/>
      <c r="G20375" s="3"/>
    </row>
    <row r="20376" spans="2:7" ht="15.75" customHeight="1">
      <c r="B20376" s="3"/>
      <c r="D20376" s="3"/>
      <c r="G20376" s="3"/>
    </row>
    <row r="20377" spans="2:7" ht="15.75" customHeight="1">
      <c r="B20377" s="3"/>
      <c r="D20377" s="3"/>
      <c r="G20377" s="3"/>
    </row>
    <row r="20378" spans="2:7" ht="15.75" customHeight="1">
      <c r="B20378" s="3"/>
      <c r="D20378" s="3"/>
      <c r="G20378" s="3"/>
    </row>
    <row r="20379" spans="2:7" ht="15.75" customHeight="1">
      <c r="B20379" s="3"/>
      <c r="D20379" s="3"/>
      <c r="G20379" s="3"/>
    </row>
    <row r="20380" spans="2:7" ht="15.75" customHeight="1">
      <c r="B20380" s="3"/>
      <c r="D20380" s="3"/>
      <c r="G20380" s="3"/>
    </row>
    <row r="20381" spans="2:7" ht="15.75" customHeight="1">
      <c r="B20381" s="3"/>
      <c r="D20381" s="3"/>
      <c r="G20381" s="3"/>
    </row>
    <row r="20382" spans="2:7" ht="15.75" customHeight="1">
      <c r="B20382" s="3"/>
      <c r="D20382" s="3"/>
      <c r="G20382" s="3"/>
    </row>
    <row r="20383" spans="2:7" ht="15.75" customHeight="1">
      <c r="B20383" s="3"/>
      <c r="D20383" s="3"/>
      <c r="G20383" s="3"/>
    </row>
    <row r="20384" spans="2:7" ht="15.75" customHeight="1">
      <c r="B20384" s="3"/>
      <c r="D20384" s="3"/>
      <c r="G20384" s="3"/>
    </row>
    <row r="20385" spans="2:7" ht="15.75" customHeight="1">
      <c r="B20385" s="3"/>
      <c r="D20385" s="3"/>
      <c r="G20385" s="3"/>
    </row>
    <row r="20386" spans="2:7" ht="15.75" customHeight="1">
      <c r="B20386" s="3"/>
      <c r="D20386" s="3"/>
      <c r="G20386" s="3"/>
    </row>
    <row r="20387" spans="2:7" ht="15.75" customHeight="1">
      <c r="B20387" s="3"/>
      <c r="D20387" s="3"/>
      <c r="G20387" s="3"/>
    </row>
    <row r="20388" spans="2:7" ht="15.75" customHeight="1">
      <c r="B20388" s="3"/>
      <c r="D20388" s="3"/>
      <c r="G20388" s="3"/>
    </row>
    <row r="20389" spans="2:7" ht="15.75" customHeight="1">
      <c r="B20389" s="3"/>
      <c r="D20389" s="3"/>
      <c r="G20389" s="3"/>
    </row>
    <row r="20390" spans="2:7" ht="15.75" customHeight="1">
      <c r="B20390" s="3"/>
      <c r="D20390" s="3"/>
      <c r="G20390" s="3"/>
    </row>
    <row r="20391" spans="2:7" ht="15.75" customHeight="1">
      <c r="B20391" s="3"/>
      <c r="D20391" s="3"/>
      <c r="G20391" s="3"/>
    </row>
    <row r="20392" spans="2:7" ht="15.75" customHeight="1">
      <c r="B20392" s="3"/>
      <c r="D20392" s="3"/>
      <c r="G20392" s="3"/>
    </row>
    <row r="20393" spans="2:7" ht="15.75" customHeight="1">
      <c r="B20393" s="3"/>
      <c r="D20393" s="3"/>
      <c r="G20393" s="3"/>
    </row>
    <row r="20394" spans="2:7" ht="15.75" customHeight="1">
      <c r="B20394" s="3"/>
      <c r="D20394" s="3"/>
      <c r="G20394" s="3"/>
    </row>
    <row r="20395" spans="2:7" ht="15.75" customHeight="1">
      <c r="B20395" s="3"/>
      <c r="D20395" s="3"/>
      <c r="G20395" s="3"/>
    </row>
    <row r="20396" spans="2:7" ht="15.75" customHeight="1">
      <c r="B20396" s="3"/>
      <c r="D20396" s="3"/>
      <c r="G20396" s="3"/>
    </row>
    <row r="20397" spans="2:7" ht="15.75" customHeight="1">
      <c r="B20397" s="3"/>
      <c r="D20397" s="3"/>
      <c r="G20397" s="3"/>
    </row>
    <row r="20398" spans="2:7" ht="15.75" customHeight="1">
      <c r="B20398" s="3"/>
      <c r="D20398" s="3"/>
      <c r="G20398" s="3"/>
    </row>
    <row r="20399" spans="2:7" ht="15.75" customHeight="1">
      <c r="B20399" s="3"/>
      <c r="D20399" s="3"/>
      <c r="G20399" s="3"/>
    </row>
    <row r="20400" spans="2:7" ht="15.75" customHeight="1">
      <c r="B20400" s="3"/>
      <c r="D20400" s="3"/>
      <c r="G20400" s="3"/>
    </row>
    <row r="20401" spans="2:7" ht="15.75" customHeight="1">
      <c r="B20401" s="3"/>
      <c r="D20401" s="3"/>
      <c r="G20401" s="3"/>
    </row>
    <row r="20402" spans="2:7" ht="15.75" customHeight="1">
      <c r="B20402" s="3"/>
      <c r="D20402" s="3"/>
      <c r="G20402" s="3"/>
    </row>
    <row r="20403" spans="2:7" ht="15.75" customHeight="1">
      <c r="B20403" s="3"/>
      <c r="D20403" s="3"/>
      <c r="G20403" s="3"/>
    </row>
    <row r="20404" spans="2:7" ht="15.75" customHeight="1">
      <c r="B20404" s="3"/>
      <c r="D20404" s="3"/>
      <c r="G20404" s="3"/>
    </row>
    <row r="20405" spans="2:7" ht="15.75" customHeight="1">
      <c r="B20405" s="3"/>
      <c r="D20405" s="3"/>
      <c r="G20405" s="3"/>
    </row>
    <row r="20406" spans="2:7" ht="15.75" customHeight="1">
      <c r="B20406" s="3"/>
      <c r="D20406" s="3"/>
      <c r="G20406" s="3"/>
    </row>
    <row r="20407" spans="2:7" ht="15.75" customHeight="1">
      <c r="B20407" s="3"/>
      <c r="D20407" s="3"/>
      <c r="G20407" s="3"/>
    </row>
    <row r="20408" spans="2:7" ht="15.75" customHeight="1">
      <c r="B20408" s="3"/>
      <c r="D20408" s="3"/>
      <c r="G20408" s="3"/>
    </row>
    <row r="20409" spans="2:7" ht="15.75" customHeight="1">
      <c r="B20409" s="3"/>
      <c r="D20409" s="3"/>
      <c r="G20409" s="3"/>
    </row>
    <row r="20410" spans="2:7" ht="15.75" customHeight="1">
      <c r="B20410" s="3"/>
      <c r="D20410" s="3"/>
      <c r="G20410" s="3"/>
    </row>
    <row r="20411" spans="2:7" ht="15.75" customHeight="1">
      <c r="B20411" s="3"/>
      <c r="D20411" s="3"/>
      <c r="G20411" s="3"/>
    </row>
    <row r="20412" spans="2:7" ht="15.75" customHeight="1">
      <c r="B20412" s="3"/>
      <c r="D20412" s="3"/>
      <c r="G20412" s="3"/>
    </row>
    <row r="20413" spans="2:7" ht="15.75" customHeight="1">
      <c r="B20413" s="3"/>
      <c r="D20413" s="3"/>
      <c r="G20413" s="3"/>
    </row>
    <row r="20414" spans="2:7" ht="15.75" customHeight="1">
      <c r="B20414" s="3"/>
      <c r="D20414" s="3"/>
      <c r="G20414" s="3"/>
    </row>
    <row r="20415" spans="2:7" ht="15.75" customHeight="1">
      <c r="B20415" s="3"/>
      <c r="D20415" s="3"/>
      <c r="G20415" s="3"/>
    </row>
    <row r="20416" spans="2:7" ht="15.75" customHeight="1">
      <c r="B20416" s="3"/>
      <c r="D20416" s="3"/>
      <c r="G20416" s="3"/>
    </row>
    <row r="20417" spans="2:7" ht="15.75" customHeight="1">
      <c r="B20417" s="3"/>
      <c r="D20417" s="3"/>
      <c r="G20417" s="3"/>
    </row>
    <row r="20418" spans="2:7" ht="15.75" customHeight="1">
      <c r="B20418" s="3"/>
      <c r="D20418" s="3"/>
      <c r="G20418" s="3"/>
    </row>
    <row r="20419" spans="2:7" ht="15.75" customHeight="1">
      <c r="B20419" s="3"/>
      <c r="D20419" s="3"/>
      <c r="G20419" s="3"/>
    </row>
    <row r="20420" spans="2:7" ht="15.75" customHeight="1">
      <c r="B20420" s="3"/>
      <c r="D20420" s="3"/>
      <c r="G20420" s="3"/>
    </row>
    <row r="20421" spans="2:7" ht="15.75" customHeight="1">
      <c r="B20421" s="3"/>
      <c r="D20421" s="3"/>
      <c r="G20421" s="3"/>
    </row>
    <row r="20422" spans="2:7" ht="15.75" customHeight="1">
      <c r="B20422" s="3"/>
      <c r="D20422" s="3"/>
      <c r="G20422" s="3"/>
    </row>
    <row r="20423" spans="2:7" ht="15.75" customHeight="1">
      <c r="B20423" s="3"/>
      <c r="D20423" s="3"/>
      <c r="G20423" s="3"/>
    </row>
    <row r="20424" spans="2:7" ht="15.75" customHeight="1">
      <c r="B20424" s="3"/>
      <c r="D20424" s="3"/>
      <c r="G20424" s="3"/>
    </row>
    <row r="20425" spans="2:7" ht="15.75" customHeight="1">
      <c r="B20425" s="3"/>
      <c r="D20425" s="3"/>
      <c r="G20425" s="3"/>
    </row>
    <row r="20426" spans="2:7" ht="15.75" customHeight="1">
      <c r="B20426" s="3"/>
      <c r="D20426" s="3"/>
      <c r="G20426" s="3"/>
    </row>
    <row r="20427" spans="2:7" ht="15.75" customHeight="1">
      <c r="B20427" s="3"/>
      <c r="D20427" s="3"/>
      <c r="G20427" s="3"/>
    </row>
    <row r="20428" spans="2:7" ht="15.75" customHeight="1">
      <c r="B20428" s="3"/>
      <c r="D20428" s="3"/>
      <c r="G20428" s="3"/>
    </row>
    <row r="20429" spans="2:7" ht="15.75" customHeight="1">
      <c r="B20429" s="3"/>
      <c r="D20429" s="3"/>
      <c r="G20429" s="3"/>
    </row>
    <row r="20430" spans="2:7" ht="15.75" customHeight="1">
      <c r="B20430" s="3"/>
      <c r="D20430" s="3"/>
      <c r="G20430" s="3"/>
    </row>
    <row r="20431" spans="2:7" ht="15.75" customHeight="1">
      <c r="B20431" s="3"/>
      <c r="D20431" s="3"/>
      <c r="G20431" s="3"/>
    </row>
    <row r="20432" spans="2:7" ht="15.75" customHeight="1">
      <c r="B20432" s="3"/>
      <c r="D20432" s="3"/>
      <c r="G20432" s="3"/>
    </row>
    <row r="20433" spans="2:7" ht="15.75" customHeight="1">
      <c r="B20433" s="3"/>
      <c r="D20433" s="3"/>
      <c r="G20433" s="3"/>
    </row>
    <row r="20434" spans="2:7" ht="15.75" customHeight="1">
      <c r="B20434" s="3"/>
      <c r="D20434" s="3"/>
      <c r="G20434" s="3"/>
    </row>
    <row r="20435" spans="2:7" ht="15.75" customHeight="1">
      <c r="B20435" s="3"/>
      <c r="D20435" s="3"/>
      <c r="G20435" s="3"/>
    </row>
    <row r="20436" spans="2:7" ht="15.75" customHeight="1">
      <c r="B20436" s="3"/>
      <c r="D20436" s="3"/>
      <c r="G20436" s="3"/>
    </row>
    <row r="20437" spans="2:7" ht="15.75" customHeight="1">
      <c r="B20437" s="3"/>
      <c r="D20437" s="3"/>
      <c r="G20437" s="3"/>
    </row>
    <row r="20438" spans="2:7" ht="15.75" customHeight="1">
      <c r="B20438" s="3"/>
      <c r="D20438" s="3"/>
      <c r="G20438" s="3"/>
    </row>
    <row r="20439" spans="2:7" ht="15.75" customHeight="1">
      <c r="B20439" s="3"/>
      <c r="D20439" s="3"/>
      <c r="G20439" s="3"/>
    </row>
    <row r="20440" spans="2:7" ht="15.75" customHeight="1">
      <c r="B20440" s="3"/>
      <c r="D20440" s="3"/>
      <c r="G20440" s="3"/>
    </row>
    <row r="20441" spans="2:7" ht="15.75" customHeight="1">
      <c r="B20441" s="3"/>
      <c r="D20441" s="3"/>
      <c r="G20441" s="3"/>
    </row>
    <row r="20442" spans="2:7" ht="15.75" customHeight="1">
      <c r="B20442" s="3"/>
      <c r="D20442" s="3"/>
      <c r="G20442" s="3"/>
    </row>
    <row r="20443" spans="2:7" ht="15.75" customHeight="1">
      <c r="B20443" s="3"/>
      <c r="D20443" s="3"/>
      <c r="G20443" s="3"/>
    </row>
    <row r="20444" spans="2:7" ht="15.75" customHeight="1">
      <c r="B20444" s="3"/>
      <c r="D20444" s="3"/>
      <c r="G20444" s="3"/>
    </row>
    <row r="20445" spans="2:7" ht="15.75" customHeight="1">
      <c r="B20445" s="3"/>
      <c r="D20445" s="3"/>
      <c r="G20445" s="3"/>
    </row>
    <row r="20446" spans="2:7" ht="15.75" customHeight="1">
      <c r="B20446" s="3"/>
      <c r="D20446" s="3"/>
      <c r="G20446" s="3"/>
    </row>
    <row r="20447" spans="2:7" ht="15.75" customHeight="1">
      <c r="B20447" s="3"/>
      <c r="D20447" s="3"/>
      <c r="G20447" s="3"/>
    </row>
    <row r="20448" spans="2:7" ht="15.75" customHeight="1">
      <c r="B20448" s="3"/>
      <c r="D20448" s="3"/>
      <c r="G20448" s="3"/>
    </row>
    <row r="20449" spans="2:7" ht="15.75" customHeight="1">
      <c r="B20449" s="3"/>
      <c r="D20449" s="3"/>
      <c r="G20449" s="3"/>
    </row>
    <row r="20450" spans="2:7" ht="15.75" customHeight="1">
      <c r="B20450" s="3"/>
      <c r="D20450" s="3"/>
      <c r="G20450" s="3"/>
    </row>
    <row r="20451" spans="2:7" ht="15.75" customHeight="1">
      <c r="B20451" s="3"/>
      <c r="D20451" s="3"/>
      <c r="G20451" s="3"/>
    </row>
    <row r="20452" spans="2:7" ht="15.75" customHeight="1">
      <c r="B20452" s="3"/>
      <c r="D20452" s="3"/>
      <c r="G20452" s="3"/>
    </row>
    <row r="20453" spans="2:7" ht="15.75" customHeight="1">
      <c r="B20453" s="3"/>
      <c r="D20453" s="3"/>
      <c r="G20453" s="3"/>
    </row>
    <row r="20454" spans="2:7" ht="15.75" customHeight="1">
      <c r="B20454" s="3"/>
      <c r="D20454" s="3"/>
      <c r="G20454" s="3"/>
    </row>
    <row r="20455" spans="2:7" ht="15.75" customHeight="1">
      <c r="B20455" s="3"/>
      <c r="D20455" s="3"/>
      <c r="G20455" s="3"/>
    </row>
    <row r="20456" spans="2:7" ht="15.75" customHeight="1">
      <c r="B20456" s="3"/>
      <c r="D20456" s="3"/>
      <c r="G20456" s="3"/>
    </row>
    <row r="20457" spans="2:7" ht="15.75" customHeight="1">
      <c r="B20457" s="3"/>
      <c r="D20457" s="3"/>
      <c r="G20457" s="3"/>
    </row>
    <row r="20458" spans="2:7" ht="15.75" customHeight="1">
      <c r="B20458" s="3"/>
      <c r="D20458" s="3"/>
      <c r="G20458" s="3"/>
    </row>
    <row r="20459" spans="2:7" ht="15.75" customHeight="1">
      <c r="B20459" s="3"/>
      <c r="D20459" s="3"/>
      <c r="G20459" s="3"/>
    </row>
    <row r="20460" spans="2:7" ht="15.75" customHeight="1">
      <c r="B20460" s="3"/>
      <c r="D20460" s="3"/>
      <c r="G20460" s="3"/>
    </row>
    <row r="20461" spans="2:7" ht="15.75" customHeight="1">
      <c r="B20461" s="3"/>
      <c r="D20461" s="3"/>
      <c r="G20461" s="3"/>
    </row>
    <row r="20462" spans="2:7" ht="15.75" customHeight="1">
      <c r="B20462" s="3"/>
      <c r="D20462" s="3"/>
      <c r="G20462" s="3"/>
    </row>
    <row r="20463" spans="2:7" ht="15.75" customHeight="1">
      <c r="B20463" s="3"/>
      <c r="D20463" s="3"/>
      <c r="G20463" s="3"/>
    </row>
    <row r="20464" spans="2:7" ht="15.75" customHeight="1">
      <c r="B20464" s="3"/>
      <c r="D20464" s="3"/>
      <c r="G20464" s="3"/>
    </row>
    <row r="20465" spans="2:7" ht="15.75" customHeight="1">
      <c r="B20465" s="3"/>
      <c r="D20465" s="3"/>
      <c r="G20465" s="3"/>
    </row>
    <row r="20466" spans="2:7" ht="15.75" customHeight="1">
      <c r="B20466" s="3"/>
      <c r="D20466" s="3"/>
      <c r="G20466" s="3"/>
    </row>
    <row r="20467" spans="2:7" ht="15.75" customHeight="1">
      <c r="B20467" s="3"/>
      <c r="D20467" s="3"/>
      <c r="G20467" s="3"/>
    </row>
    <row r="20468" spans="2:7" ht="15.75" customHeight="1">
      <c r="B20468" s="3"/>
      <c r="D20468" s="3"/>
      <c r="G20468" s="3"/>
    </row>
    <row r="20469" spans="2:7" ht="15.75" customHeight="1">
      <c r="B20469" s="3"/>
      <c r="D20469" s="3"/>
      <c r="G20469" s="3"/>
    </row>
    <row r="20470" spans="2:7" ht="15.75" customHeight="1">
      <c r="B20470" s="3"/>
      <c r="D20470" s="3"/>
      <c r="G20470" s="3"/>
    </row>
    <row r="20471" spans="2:7" ht="15.75" customHeight="1">
      <c r="B20471" s="3"/>
      <c r="D20471" s="3"/>
      <c r="G20471" s="3"/>
    </row>
    <row r="20472" spans="2:7" ht="15.75" customHeight="1">
      <c r="B20472" s="3"/>
      <c r="D20472" s="3"/>
      <c r="G20472" s="3"/>
    </row>
    <row r="20473" spans="2:7" ht="15.75" customHeight="1">
      <c r="B20473" s="3"/>
      <c r="D20473" s="3"/>
      <c r="G20473" s="3"/>
    </row>
    <row r="20474" spans="2:7" ht="15.75" customHeight="1">
      <c r="B20474" s="3"/>
      <c r="D20474" s="3"/>
      <c r="G20474" s="3"/>
    </row>
    <row r="20475" spans="2:7" ht="15.75" customHeight="1">
      <c r="B20475" s="3"/>
      <c r="D20475" s="3"/>
      <c r="G20475" s="3"/>
    </row>
    <row r="20476" spans="2:7" ht="15.75" customHeight="1">
      <c r="B20476" s="3"/>
      <c r="D20476" s="3"/>
      <c r="G20476" s="3"/>
    </row>
    <row r="20477" spans="2:7" ht="15.75" customHeight="1">
      <c r="B20477" s="3"/>
      <c r="D20477" s="3"/>
      <c r="G20477" s="3"/>
    </row>
    <row r="20478" spans="2:7" ht="15.75" customHeight="1">
      <c r="B20478" s="3"/>
      <c r="D20478" s="3"/>
      <c r="G20478" s="3"/>
    </row>
    <row r="20479" spans="2:7" ht="15.75" customHeight="1">
      <c r="B20479" s="3"/>
      <c r="D20479" s="3"/>
      <c r="G20479" s="3"/>
    </row>
    <row r="20480" spans="2:7" ht="15.75" customHeight="1">
      <c r="B20480" s="3"/>
      <c r="D20480" s="3"/>
      <c r="G20480" s="3"/>
    </row>
    <row r="20481" spans="2:7" ht="15.75" customHeight="1">
      <c r="B20481" s="3"/>
      <c r="D20481" s="3"/>
      <c r="G20481" s="3"/>
    </row>
    <row r="20482" spans="2:7" ht="15.75" customHeight="1">
      <c r="B20482" s="3"/>
      <c r="D20482" s="3"/>
      <c r="G20482" s="3"/>
    </row>
    <row r="20483" spans="2:7" ht="15.75" customHeight="1">
      <c r="B20483" s="3"/>
      <c r="D20483" s="3"/>
      <c r="G20483" s="3"/>
    </row>
    <row r="20484" spans="2:7" ht="15.75" customHeight="1">
      <c r="B20484" s="3"/>
      <c r="D20484" s="3"/>
      <c r="G20484" s="3"/>
    </row>
    <row r="20485" spans="2:7" ht="15.75" customHeight="1">
      <c r="B20485" s="3"/>
      <c r="D20485" s="3"/>
      <c r="G20485" s="3"/>
    </row>
    <row r="20486" spans="2:7" ht="15.75" customHeight="1">
      <c r="B20486" s="3"/>
      <c r="D20486" s="3"/>
      <c r="G20486" s="3"/>
    </row>
    <row r="20487" spans="2:7" ht="15.75" customHeight="1">
      <c r="B20487" s="3"/>
      <c r="D20487" s="3"/>
      <c r="G20487" s="3"/>
    </row>
    <row r="20488" spans="2:7" ht="15.75" customHeight="1">
      <c r="B20488" s="3"/>
      <c r="D20488" s="3"/>
      <c r="G20488" s="3"/>
    </row>
    <row r="20489" spans="2:7" ht="15.75" customHeight="1">
      <c r="B20489" s="3"/>
      <c r="D20489" s="3"/>
      <c r="G20489" s="3"/>
    </row>
    <row r="20490" spans="2:7" ht="15.75" customHeight="1">
      <c r="B20490" s="3"/>
      <c r="D20490" s="3"/>
      <c r="G20490" s="3"/>
    </row>
    <row r="20491" spans="2:7" ht="15.75" customHeight="1">
      <c r="B20491" s="3"/>
      <c r="D20491" s="3"/>
      <c r="G20491" s="3"/>
    </row>
    <row r="20492" spans="2:7" ht="15.75" customHeight="1">
      <c r="B20492" s="3"/>
      <c r="D20492" s="3"/>
      <c r="G20492" s="3"/>
    </row>
    <row r="20493" spans="2:7" ht="15.75" customHeight="1">
      <c r="B20493" s="3"/>
      <c r="D20493" s="3"/>
      <c r="G20493" s="3"/>
    </row>
    <row r="20494" spans="2:7" ht="15.75" customHeight="1">
      <c r="B20494" s="3"/>
      <c r="D20494" s="3"/>
      <c r="G20494" s="3"/>
    </row>
    <row r="20495" spans="2:7" ht="15.75" customHeight="1">
      <c r="B20495" s="3"/>
      <c r="D20495" s="3"/>
      <c r="G20495" s="3"/>
    </row>
    <row r="20496" spans="2:7" ht="15.75" customHeight="1">
      <c r="B20496" s="3"/>
      <c r="D20496" s="3"/>
      <c r="G20496" s="3"/>
    </row>
    <row r="20497" spans="2:7" ht="15.75" customHeight="1">
      <c r="B20497" s="3"/>
      <c r="D20497" s="3"/>
      <c r="G20497" s="3"/>
    </row>
    <row r="20498" spans="2:7" ht="15.75" customHeight="1">
      <c r="B20498" s="3"/>
      <c r="D20498" s="3"/>
      <c r="G20498" s="3"/>
    </row>
    <row r="20499" spans="2:7" ht="15.75" customHeight="1">
      <c r="B20499" s="3"/>
      <c r="D20499" s="3"/>
      <c r="G20499" s="3"/>
    </row>
    <row r="20500" spans="2:7" ht="15.75" customHeight="1">
      <c r="B20500" s="3"/>
      <c r="D20500" s="3"/>
      <c r="G20500" s="3"/>
    </row>
    <row r="20501" spans="2:7" ht="15.75" customHeight="1">
      <c r="B20501" s="3"/>
      <c r="D20501" s="3"/>
      <c r="G20501" s="3"/>
    </row>
    <row r="20502" spans="2:7" ht="15.75" customHeight="1">
      <c r="B20502" s="3"/>
      <c r="D20502" s="3"/>
      <c r="G20502" s="3"/>
    </row>
    <row r="20503" spans="2:7" ht="15.75" customHeight="1">
      <c r="B20503" s="3"/>
      <c r="D20503" s="3"/>
      <c r="G20503" s="3"/>
    </row>
    <row r="20504" spans="2:7" ht="15.75" customHeight="1">
      <c r="B20504" s="3"/>
      <c r="D20504" s="3"/>
      <c r="G20504" s="3"/>
    </row>
    <row r="20505" spans="2:7" ht="15.75" customHeight="1">
      <c r="B20505" s="3"/>
      <c r="D20505" s="3"/>
      <c r="G20505" s="3"/>
    </row>
    <row r="20506" spans="2:7" ht="15.75" customHeight="1">
      <c r="B20506" s="3"/>
      <c r="D20506" s="3"/>
      <c r="G20506" s="3"/>
    </row>
    <row r="20507" spans="2:7" ht="15.75" customHeight="1">
      <c r="B20507" s="3"/>
      <c r="D20507" s="3"/>
      <c r="G20507" s="3"/>
    </row>
    <row r="20508" spans="2:7" ht="15.75" customHeight="1">
      <c r="B20508" s="3"/>
      <c r="D20508" s="3"/>
      <c r="G20508" s="3"/>
    </row>
    <row r="20509" spans="2:7" ht="15.75" customHeight="1">
      <c r="B20509" s="3"/>
      <c r="D20509" s="3"/>
      <c r="G20509" s="3"/>
    </row>
    <row r="20510" spans="2:7" ht="15.75" customHeight="1">
      <c r="B20510" s="3"/>
      <c r="D20510" s="3"/>
      <c r="G20510" s="3"/>
    </row>
    <row r="20511" spans="2:7" ht="15.75" customHeight="1">
      <c r="B20511" s="3"/>
      <c r="D20511" s="3"/>
      <c r="G20511" s="3"/>
    </row>
    <row r="20512" spans="2:7" ht="15.75" customHeight="1">
      <c r="B20512" s="3"/>
      <c r="D20512" s="3"/>
      <c r="G20512" s="3"/>
    </row>
    <row r="20513" spans="2:7" ht="15.75" customHeight="1">
      <c r="B20513" s="3"/>
      <c r="D20513" s="3"/>
      <c r="G20513" s="3"/>
    </row>
    <row r="20514" spans="2:7" ht="15.75" customHeight="1">
      <c r="B20514" s="3"/>
      <c r="D20514" s="3"/>
      <c r="G20514" s="3"/>
    </row>
    <row r="20515" spans="2:7" ht="15.75" customHeight="1">
      <c r="B20515" s="3"/>
      <c r="D20515" s="3"/>
      <c r="G20515" s="3"/>
    </row>
    <row r="20516" spans="2:7" ht="15.75" customHeight="1">
      <c r="B20516" s="3"/>
      <c r="D20516" s="3"/>
      <c r="G20516" s="3"/>
    </row>
    <row r="20517" spans="2:7" ht="15.75" customHeight="1">
      <c r="B20517" s="3"/>
      <c r="D20517" s="3"/>
      <c r="G20517" s="3"/>
    </row>
    <row r="20518" spans="2:7" ht="15.75" customHeight="1">
      <c r="B20518" s="3"/>
      <c r="D20518" s="3"/>
      <c r="G20518" s="3"/>
    </row>
    <row r="20519" spans="2:7" ht="15.75" customHeight="1">
      <c r="B20519" s="3"/>
      <c r="D20519" s="3"/>
      <c r="G20519" s="3"/>
    </row>
    <row r="20520" spans="2:7" ht="15.75" customHeight="1">
      <c r="B20520" s="3"/>
      <c r="D20520" s="3"/>
      <c r="G20520" s="3"/>
    </row>
    <row r="20521" spans="2:7" ht="15.75" customHeight="1">
      <c r="B20521" s="3"/>
      <c r="D20521" s="3"/>
      <c r="G20521" s="3"/>
    </row>
    <row r="20522" spans="2:7" ht="15.75" customHeight="1">
      <c r="B20522" s="3"/>
      <c r="D20522" s="3"/>
      <c r="G20522" s="3"/>
    </row>
    <row r="20523" spans="2:7" ht="15.75" customHeight="1">
      <c r="B20523" s="3"/>
      <c r="D20523" s="3"/>
      <c r="G20523" s="3"/>
    </row>
    <row r="20524" spans="2:7" ht="15.75" customHeight="1">
      <c r="B20524" s="3"/>
      <c r="D20524" s="3"/>
      <c r="G20524" s="3"/>
    </row>
    <row r="20525" spans="2:7" ht="15.75" customHeight="1">
      <c r="B20525" s="3"/>
      <c r="D20525" s="3"/>
      <c r="G20525" s="3"/>
    </row>
    <row r="20526" spans="2:7" ht="15.75" customHeight="1">
      <c r="B20526" s="3"/>
      <c r="D20526" s="3"/>
      <c r="G20526" s="3"/>
    </row>
    <row r="20527" spans="2:7" ht="15.75" customHeight="1">
      <c r="B20527" s="3"/>
      <c r="D20527" s="3"/>
      <c r="G20527" s="3"/>
    </row>
    <row r="20528" spans="2:7" ht="15.75" customHeight="1">
      <c r="B20528" s="3"/>
      <c r="D20528" s="3"/>
      <c r="G20528" s="3"/>
    </row>
    <row r="20529" spans="2:7" ht="15.75" customHeight="1">
      <c r="B20529" s="3"/>
      <c r="D20529" s="3"/>
      <c r="G20529" s="3"/>
    </row>
    <row r="20530" spans="2:7" ht="15.75" customHeight="1">
      <c r="B20530" s="3"/>
      <c r="D20530" s="3"/>
      <c r="G20530" s="3"/>
    </row>
    <row r="20531" spans="2:7" ht="15.75" customHeight="1">
      <c r="B20531" s="3"/>
      <c r="D20531" s="3"/>
      <c r="G20531" s="3"/>
    </row>
    <row r="20532" spans="2:7" ht="15.75" customHeight="1">
      <c r="B20532" s="3"/>
      <c r="D20532" s="3"/>
      <c r="G20532" s="3"/>
    </row>
    <row r="20533" spans="2:7" ht="15.75" customHeight="1">
      <c r="B20533" s="3"/>
      <c r="D20533" s="3"/>
      <c r="G20533" s="3"/>
    </row>
    <row r="20534" spans="2:7" ht="15.75" customHeight="1">
      <c r="B20534" s="3"/>
      <c r="D20534" s="3"/>
      <c r="G20534" s="3"/>
    </row>
    <row r="20535" spans="2:7" ht="15.75" customHeight="1">
      <c r="B20535" s="3"/>
      <c r="D20535" s="3"/>
      <c r="G20535" s="3"/>
    </row>
    <row r="20536" spans="2:7" ht="15.75" customHeight="1">
      <c r="B20536" s="3"/>
      <c r="D20536" s="3"/>
      <c r="G20536" s="3"/>
    </row>
    <row r="20537" spans="2:7" ht="15.75" customHeight="1">
      <c r="B20537" s="3"/>
      <c r="D20537" s="3"/>
      <c r="G20537" s="3"/>
    </row>
    <row r="20538" spans="2:7" ht="15.75" customHeight="1">
      <c r="B20538" s="3"/>
      <c r="D20538" s="3"/>
      <c r="G20538" s="3"/>
    </row>
    <row r="20539" spans="2:7" ht="15.75" customHeight="1">
      <c r="B20539" s="3"/>
      <c r="D20539" s="3"/>
      <c r="G20539" s="3"/>
    </row>
    <row r="20540" spans="2:7" ht="15.75" customHeight="1">
      <c r="B20540" s="3"/>
      <c r="D20540" s="3"/>
      <c r="G20540" s="3"/>
    </row>
    <row r="20541" spans="2:7" ht="15.75" customHeight="1">
      <c r="B20541" s="3"/>
      <c r="D20541" s="3"/>
      <c r="G20541" s="3"/>
    </row>
    <row r="20542" spans="2:7" ht="15.75" customHeight="1">
      <c r="B20542" s="3"/>
      <c r="D20542" s="3"/>
      <c r="G20542" s="3"/>
    </row>
    <row r="20543" spans="2:7" ht="15.75" customHeight="1">
      <c r="B20543" s="3"/>
      <c r="D20543" s="3"/>
      <c r="G20543" s="3"/>
    </row>
    <row r="20544" spans="2:7" ht="15.75" customHeight="1">
      <c r="B20544" s="3"/>
      <c r="D20544" s="3"/>
      <c r="G20544" s="3"/>
    </row>
    <row r="20545" spans="2:7" ht="15.75" customHeight="1">
      <c r="B20545" s="3"/>
      <c r="D20545" s="3"/>
      <c r="G20545" s="3"/>
    </row>
    <row r="20546" spans="2:7" ht="15.75" customHeight="1">
      <c r="B20546" s="3"/>
      <c r="D20546" s="3"/>
      <c r="G20546" s="3"/>
    </row>
    <row r="20547" spans="2:7" ht="15.75" customHeight="1">
      <c r="B20547" s="3"/>
      <c r="D20547" s="3"/>
      <c r="G20547" s="3"/>
    </row>
    <row r="20548" spans="2:7" ht="15.75" customHeight="1">
      <c r="B20548" s="3"/>
      <c r="D20548" s="3"/>
      <c r="G20548" s="3"/>
    </row>
    <row r="20549" spans="2:7" ht="15.75" customHeight="1">
      <c r="B20549" s="3"/>
      <c r="D20549" s="3"/>
      <c r="G20549" s="3"/>
    </row>
    <row r="20550" spans="2:7" ht="15.75" customHeight="1">
      <c r="B20550" s="3"/>
      <c r="D20550" s="3"/>
      <c r="G20550" s="3"/>
    </row>
    <row r="20551" spans="2:7" ht="15.75" customHeight="1">
      <c r="B20551" s="3"/>
      <c r="D20551" s="3"/>
      <c r="G20551" s="3"/>
    </row>
    <row r="20552" spans="2:7" ht="15.75" customHeight="1">
      <c r="B20552" s="3"/>
      <c r="D20552" s="3"/>
      <c r="G20552" s="3"/>
    </row>
    <row r="20553" spans="2:7" ht="15.75" customHeight="1">
      <c r="B20553" s="3"/>
      <c r="D20553" s="3"/>
      <c r="G20553" s="3"/>
    </row>
    <row r="20554" spans="2:7" ht="15.75" customHeight="1">
      <c r="B20554" s="3"/>
      <c r="D20554" s="3"/>
      <c r="G20554" s="3"/>
    </row>
    <row r="20555" spans="2:7" ht="15.75" customHeight="1">
      <c r="B20555" s="3"/>
      <c r="D20555" s="3"/>
      <c r="G20555" s="3"/>
    </row>
    <row r="20556" spans="2:7" ht="15.75" customHeight="1">
      <c r="B20556" s="3"/>
      <c r="D20556" s="3"/>
      <c r="G20556" s="3"/>
    </row>
    <row r="20557" spans="2:7" ht="15.75" customHeight="1">
      <c r="B20557" s="3"/>
      <c r="D20557" s="3"/>
      <c r="G20557" s="3"/>
    </row>
    <row r="20558" spans="2:7" ht="15.75" customHeight="1">
      <c r="B20558" s="3"/>
      <c r="D20558" s="3"/>
      <c r="G20558" s="3"/>
    </row>
    <row r="20559" spans="2:7" ht="15.75" customHeight="1">
      <c r="B20559" s="3"/>
      <c r="D20559" s="3"/>
      <c r="G20559" s="3"/>
    </row>
    <row r="20560" spans="2:7" ht="15.75" customHeight="1">
      <c r="B20560" s="3"/>
      <c r="D20560" s="3"/>
      <c r="G20560" s="3"/>
    </row>
    <row r="20561" spans="2:7" ht="15.75" customHeight="1">
      <c r="B20561" s="3"/>
      <c r="D20561" s="3"/>
      <c r="G20561" s="3"/>
    </row>
    <row r="20562" spans="2:7" ht="15.75" customHeight="1">
      <c r="B20562" s="3"/>
      <c r="D20562" s="3"/>
      <c r="G20562" s="3"/>
    </row>
    <row r="20563" spans="2:7" ht="15.75" customHeight="1">
      <c r="B20563" s="3"/>
      <c r="D20563" s="3"/>
      <c r="G20563" s="3"/>
    </row>
    <row r="20564" spans="2:7" ht="15.75" customHeight="1">
      <c r="B20564" s="3"/>
      <c r="D20564" s="3"/>
      <c r="G20564" s="3"/>
    </row>
    <row r="20565" spans="2:7" ht="15.75" customHeight="1">
      <c r="B20565" s="3"/>
      <c r="D20565" s="3"/>
      <c r="G20565" s="3"/>
    </row>
    <row r="20566" spans="2:7" ht="15.75" customHeight="1">
      <c r="B20566" s="3"/>
      <c r="D20566" s="3"/>
      <c r="G20566" s="3"/>
    </row>
    <row r="20567" spans="2:7" ht="15.75" customHeight="1">
      <c r="B20567" s="3"/>
      <c r="D20567" s="3"/>
      <c r="G20567" s="3"/>
    </row>
    <row r="20568" spans="2:7" ht="15.75" customHeight="1">
      <c r="B20568" s="3"/>
      <c r="D20568" s="3"/>
      <c r="G20568" s="3"/>
    </row>
    <row r="20569" spans="2:7" ht="15.75" customHeight="1">
      <c r="B20569" s="3"/>
      <c r="D20569" s="3"/>
      <c r="G20569" s="3"/>
    </row>
    <row r="20570" spans="2:7" ht="15.75" customHeight="1">
      <c r="B20570" s="3"/>
      <c r="D20570" s="3"/>
      <c r="G20570" s="3"/>
    </row>
    <row r="20571" spans="2:7" ht="15.75" customHeight="1">
      <c r="B20571" s="3"/>
      <c r="D20571" s="3"/>
      <c r="G20571" s="3"/>
    </row>
    <row r="20572" spans="2:7" ht="15.75" customHeight="1">
      <c r="B20572" s="3"/>
      <c r="D20572" s="3"/>
      <c r="G20572" s="3"/>
    </row>
    <row r="20573" spans="2:7" ht="15.75" customHeight="1">
      <c r="B20573" s="3"/>
      <c r="D20573" s="3"/>
      <c r="G20573" s="3"/>
    </row>
    <row r="20574" spans="2:7" ht="15.75" customHeight="1">
      <c r="B20574" s="3"/>
      <c r="D20574" s="3"/>
      <c r="G20574" s="3"/>
    </row>
    <row r="20575" spans="2:7" ht="15.75" customHeight="1">
      <c r="B20575" s="3"/>
      <c r="D20575" s="3"/>
      <c r="G20575" s="3"/>
    </row>
    <row r="20576" spans="2:7" ht="15.75" customHeight="1">
      <c r="B20576" s="3"/>
      <c r="D20576" s="3"/>
      <c r="G20576" s="3"/>
    </row>
    <row r="20577" spans="2:7" ht="15.75" customHeight="1">
      <c r="B20577" s="3"/>
      <c r="D20577" s="3"/>
      <c r="G20577" s="3"/>
    </row>
    <row r="20578" spans="2:7" ht="15.75" customHeight="1">
      <c r="B20578" s="3"/>
      <c r="D20578" s="3"/>
      <c r="G20578" s="3"/>
    </row>
    <row r="20579" spans="2:7" ht="15.75" customHeight="1">
      <c r="B20579" s="3"/>
      <c r="D20579" s="3"/>
      <c r="G20579" s="3"/>
    </row>
    <row r="20580" spans="2:7" ht="15.75" customHeight="1">
      <c r="B20580" s="3"/>
      <c r="D20580" s="3"/>
      <c r="G20580" s="3"/>
    </row>
    <row r="20581" spans="2:7" ht="15.75" customHeight="1">
      <c r="B20581" s="3"/>
      <c r="D20581" s="3"/>
      <c r="G20581" s="3"/>
    </row>
    <row r="20582" spans="2:7" ht="15.75" customHeight="1">
      <c r="B20582" s="3"/>
      <c r="D20582" s="3"/>
      <c r="G20582" s="3"/>
    </row>
    <row r="20583" spans="2:7" ht="15.75" customHeight="1">
      <c r="B20583" s="3"/>
      <c r="D20583" s="3"/>
      <c r="G20583" s="3"/>
    </row>
    <row r="20584" spans="2:7" ht="15.75" customHeight="1">
      <c r="B20584" s="3"/>
      <c r="D20584" s="3"/>
      <c r="G20584" s="3"/>
    </row>
    <row r="20585" spans="2:7" ht="15.75" customHeight="1">
      <c r="B20585" s="3"/>
      <c r="D20585" s="3"/>
      <c r="G20585" s="3"/>
    </row>
    <row r="20586" spans="2:7" ht="15.75" customHeight="1">
      <c r="B20586" s="3"/>
      <c r="D20586" s="3"/>
      <c r="G20586" s="3"/>
    </row>
    <row r="20587" spans="2:7" ht="15.75" customHeight="1">
      <c r="B20587" s="3"/>
      <c r="D20587" s="3"/>
      <c r="G20587" s="3"/>
    </row>
    <row r="20588" spans="2:7" ht="15.75" customHeight="1">
      <c r="B20588" s="3"/>
      <c r="D20588" s="3"/>
      <c r="G20588" s="3"/>
    </row>
    <row r="20589" spans="2:7" ht="15.75" customHeight="1">
      <c r="B20589" s="3"/>
      <c r="D20589" s="3"/>
      <c r="G20589" s="3"/>
    </row>
    <row r="20590" spans="2:7" ht="15.75" customHeight="1">
      <c r="B20590" s="3"/>
      <c r="D20590" s="3"/>
      <c r="G20590" s="3"/>
    </row>
    <row r="20591" spans="2:7" ht="15.75" customHeight="1">
      <c r="B20591" s="3"/>
      <c r="D20591" s="3"/>
      <c r="G20591" s="3"/>
    </row>
    <row r="20592" spans="2:7" ht="15.75" customHeight="1">
      <c r="B20592" s="3"/>
      <c r="D20592" s="3"/>
      <c r="G20592" s="3"/>
    </row>
    <row r="20593" spans="2:7" ht="15.75" customHeight="1">
      <c r="B20593" s="3"/>
      <c r="D20593" s="3"/>
      <c r="G20593" s="3"/>
    </row>
    <row r="20594" spans="2:7" ht="15.75" customHeight="1">
      <c r="B20594" s="3"/>
      <c r="D20594" s="3"/>
      <c r="G20594" s="3"/>
    </row>
    <row r="20595" spans="2:7" ht="15.75" customHeight="1">
      <c r="B20595" s="3"/>
      <c r="D20595" s="3"/>
      <c r="G20595" s="3"/>
    </row>
    <row r="20596" spans="2:7" ht="15.75" customHeight="1">
      <c r="B20596" s="3"/>
      <c r="D20596" s="3"/>
      <c r="G20596" s="3"/>
    </row>
    <row r="20597" spans="2:7" ht="15.75" customHeight="1">
      <c r="B20597" s="3"/>
      <c r="D20597" s="3"/>
      <c r="G20597" s="3"/>
    </row>
    <row r="20598" spans="2:7" ht="15.75" customHeight="1">
      <c r="B20598" s="3"/>
      <c r="D20598" s="3"/>
      <c r="G20598" s="3"/>
    </row>
    <row r="20599" spans="2:7" ht="15.75" customHeight="1">
      <c r="B20599" s="3"/>
      <c r="D20599" s="3"/>
      <c r="G20599" s="3"/>
    </row>
    <row r="20600" spans="2:7" ht="15.75" customHeight="1">
      <c r="B20600" s="3"/>
      <c r="D20600" s="3"/>
      <c r="G20600" s="3"/>
    </row>
    <row r="20601" spans="2:7" ht="15.75" customHeight="1">
      <c r="B20601" s="3"/>
      <c r="D20601" s="3"/>
      <c r="G20601" s="3"/>
    </row>
    <row r="20602" spans="2:7" ht="15.75" customHeight="1">
      <c r="B20602" s="3"/>
      <c r="D20602" s="3"/>
      <c r="G20602" s="3"/>
    </row>
    <row r="20603" spans="2:7" ht="15.75" customHeight="1">
      <c r="B20603" s="3"/>
      <c r="D20603" s="3"/>
      <c r="G20603" s="3"/>
    </row>
    <row r="20604" spans="2:7" ht="15.75" customHeight="1">
      <c r="B20604" s="3"/>
      <c r="D20604" s="3"/>
      <c r="G20604" s="3"/>
    </row>
    <row r="20605" spans="2:7" ht="15.75" customHeight="1">
      <c r="B20605" s="3"/>
      <c r="D20605" s="3"/>
      <c r="G20605" s="3"/>
    </row>
    <row r="20606" spans="2:7" ht="15.75" customHeight="1">
      <c r="B20606" s="3"/>
      <c r="D20606" s="3"/>
      <c r="G20606" s="3"/>
    </row>
    <row r="20607" spans="2:7" ht="15.75" customHeight="1">
      <c r="B20607" s="3"/>
      <c r="D20607" s="3"/>
      <c r="G20607" s="3"/>
    </row>
    <row r="20608" spans="2:7" ht="15.75" customHeight="1">
      <c r="B20608" s="3"/>
      <c r="D20608" s="3"/>
      <c r="G20608" s="3"/>
    </row>
    <row r="20609" spans="2:7" ht="15.75" customHeight="1">
      <c r="B20609" s="3"/>
      <c r="D20609" s="3"/>
      <c r="G20609" s="3"/>
    </row>
    <row r="20610" spans="2:7" ht="15.75" customHeight="1">
      <c r="B20610" s="3"/>
      <c r="D20610" s="3"/>
      <c r="G20610" s="3"/>
    </row>
    <row r="20611" spans="2:7" ht="15.75" customHeight="1">
      <c r="B20611" s="3"/>
      <c r="D20611" s="3"/>
      <c r="G20611" s="3"/>
    </row>
    <row r="20612" spans="2:7" ht="15.75" customHeight="1">
      <c r="B20612" s="3"/>
      <c r="D20612" s="3"/>
      <c r="G20612" s="3"/>
    </row>
    <row r="20613" spans="2:7" ht="15.75" customHeight="1">
      <c r="B20613" s="3"/>
      <c r="D20613" s="3"/>
      <c r="G20613" s="3"/>
    </row>
    <row r="20614" spans="2:7" ht="15.75" customHeight="1">
      <c r="B20614" s="3"/>
      <c r="D20614" s="3"/>
      <c r="G20614" s="3"/>
    </row>
    <row r="20615" spans="2:7" ht="15.75" customHeight="1">
      <c r="B20615" s="3"/>
      <c r="D20615" s="3"/>
      <c r="G20615" s="3"/>
    </row>
    <row r="20616" spans="2:7" ht="15.75" customHeight="1">
      <c r="B20616" s="3"/>
      <c r="D20616" s="3"/>
      <c r="G20616" s="3"/>
    </row>
    <row r="20617" spans="2:7" ht="15.75" customHeight="1">
      <c r="B20617" s="3"/>
      <c r="D20617" s="3"/>
      <c r="G20617" s="3"/>
    </row>
    <row r="20618" spans="2:7" ht="15.75" customHeight="1">
      <c r="B20618" s="3"/>
      <c r="D20618" s="3"/>
      <c r="G20618" s="3"/>
    </row>
    <row r="20619" spans="2:7" ht="15.75" customHeight="1">
      <c r="B20619" s="3"/>
      <c r="D20619" s="3"/>
      <c r="G20619" s="3"/>
    </row>
    <row r="20620" spans="2:7" ht="15.75" customHeight="1">
      <c r="B20620" s="3"/>
      <c r="D20620" s="3"/>
      <c r="G20620" s="3"/>
    </row>
    <row r="20621" spans="2:7" ht="15.75" customHeight="1">
      <c r="B20621" s="3"/>
      <c r="D20621" s="3"/>
      <c r="G20621" s="3"/>
    </row>
    <row r="20622" spans="2:7" ht="15.75" customHeight="1">
      <c r="B20622" s="3"/>
      <c r="D20622" s="3"/>
      <c r="G20622" s="3"/>
    </row>
    <row r="20623" spans="2:7" ht="15.75" customHeight="1">
      <c r="B20623" s="3"/>
      <c r="D20623" s="3"/>
      <c r="G20623" s="3"/>
    </row>
    <row r="20624" spans="2:7" ht="15.75" customHeight="1">
      <c r="B20624" s="3"/>
      <c r="D20624" s="3"/>
      <c r="G20624" s="3"/>
    </row>
    <row r="20625" spans="2:7" ht="15.75" customHeight="1">
      <c r="B20625" s="3"/>
      <c r="D20625" s="3"/>
      <c r="G20625" s="3"/>
    </row>
    <row r="20626" spans="2:7" ht="15.75" customHeight="1">
      <c r="B20626" s="3"/>
      <c r="D20626" s="3"/>
      <c r="G20626" s="3"/>
    </row>
    <row r="20627" spans="2:7" ht="15.75" customHeight="1">
      <c r="B20627" s="3"/>
      <c r="D20627" s="3"/>
      <c r="G20627" s="3"/>
    </row>
    <row r="20628" spans="2:7" ht="15.75" customHeight="1">
      <c r="B20628" s="3"/>
      <c r="D20628" s="3"/>
      <c r="G20628" s="3"/>
    </row>
    <row r="20629" spans="2:7" ht="15.75" customHeight="1">
      <c r="B20629" s="3"/>
      <c r="D20629" s="3"/>
      <c r="G20629" s="3"/>
    </row>
    <row r="20630" spans="2:7" ht="15.75" customHeight="1">
      <c r="B20630" s="3"/>
      <c r="D20630" s="3"/>
      <c r="G20630" s="3"/>
    </row>
    <row r="20631" spans="2:7" ht="15.75" customHeight="1">
      <c r="B20631" s="3"/>
      <c r="D20631" s="3"/>
      <c r="G20631" s="3"/>
    </row>
    <row r="20632" spans="2:7" ht="15.75" customHeight="1">
      <c r="B20632" s="3"/>
      <c r="D20632" s="3"/>
      <c r="G20632" s="3"/>
    </row>
    <row r="20633" spans="2:7" ht="15.75" customHeight="1">
      <c r="B20633" s="3"/>
      <c r="D20633" s="3"/>
      <c r="G20633" s="3"/>
    </row>
    <row r="20634" spans="2:7" ht="15.75" customHeight="1">
      <c r="B20634" s="3"/>
      <c r="D20634" s="3"/>
      <c r="G20634" s="3"/>
    </row>
    <row r="20635" spans="2:7" ht="15.75" customHeight="1">
      <c r="B20635" s="3"/>
      <c r="D20635" s="3"/>
      <c r="G20635" s="3"/>
    </row>
    <row r="20636" spans="2:7" ht="15.75" customHeight="1">
      <c r="B20636" s="3"/>
      <c r="D20636" s="3"/>
      <c r="G20636" s="3"/>
    </row>
    <row r="20637" spans="2:7" ht="15.75" customHeight="1">
      <c r="B20637" s="3"/>
      <c r="D20637" s="3"/>
      <c r="G20637" s="3"/>
    </row>
    <row r="20638" spans="2:7" ht="15.75" customHeight="1">
      <c r="B20638" s="3"/>
      <c r="D20638" s="3"/>
      <c r="G20638" s="3"/>
    </row>
    <row r="20639" spans="2:7" ht="15.75" customHeight="1">
      <c r="B20639" s="3"/>
      <c r="D20639" s="3"/>
      <c r="G20639" s="3"/>
    </row>
    <row r="20640" spans="2:7" ht="15.75" customHeight="1">
      <c r="B20640" s="3"/>
      <c r="D20640" s="3"/>
      <c r="G20640" s="3"/>
    </row>
    <row r="20641" spans="2:7" ht="15.75" customHeight="1">
      <c r="B20641" s="3"/>
      <c r="D20641" s="3"/>
      <c r="G20641" s="3"/>
    </row>
    <row r="20642" spans="2:7" ht="15.75" customHeight="1">
      <c r="B20642" s="3"/>
      <c r="D20642" s="3"/>
      <c r="G20642" s="3"/>
    </row>
    <row r="20643" spans="2:7" ht="15.75" customHeight="1">
      <c r="B20643" s="3"/>
      <c r="D20643" s="3"/>
      <c r="G20643" s="3"/>
    </row>
    <row r="20644" spans="2:7" ht="15.75" customHeight="1">
      <c r="B20644" s="3"/>
      <c r="D20644" s="3"/>
      <c r="G20644" s="3"/>
    </row>
    <row r="20645" spans="2:7" ht="15.75" customHeight="1">
      <c r="B20645" s="3"/>
      <c r="D20645" s="3"/>
      <c r="G20645" s="3"/>
    </row>
    <row r="20646" spans="2:7" ht="15.75" customHeight="1">
      <c r="B20646" s="3"/>
      <c r="D20646" s="3"/>
      <c r="G20646" s="3"/>
    </row>
    <row r="20647" spans="2:7" ht="15.75" customHeight="1">
      <c r="B20647" s="3"/>
      <c r="D20647" s="3"/>
      <c r="G20647" s="3"/>
    </row>
    <row r="20648" spans="2:7" ht="15.75" customHeight="1">
      <c r="B20648" s="3"/>
      <c r="D20648" s="3"/>
      <c r="G20648" s="3"/>
    </row>
    <row r="20649" spans="2:7" ht="15.75" customHeight="1">
      <c r="B20649" s="3"/>
      <c r="D20649" s="3"/>
      <c r="G20649" s="3"/>
    </row>
    <row r="20650" spans="2:7" ht="15.75" customHeight="1">
      <c r="B20650" s="3"/>
      <c r="D20650" s="3"/>
      <c r="G20650" s="3"/>
    </row>
    <row r="20651" spans="2:7" ht="15.75" customHeight="1">
      <c r="B20651" s="3"/>
      <c r="D20651" s="3"/>
      <c r="G20651" s="3"/>
    </row>
    <row r="20652" spans="2:7" ht="15.75" customHeight="1">
      <c r="B20652" s="3"/>
      <c r="D20652" s="3"/>
      <c r="G20652" s="3"/>
    </row>
    <row r="20653" spans="2:7" ht="15.75" customHeight="1">
      <c r="B20653" s="3"/>
      <c r="D20653" s="3"/>
      <c r="G20653" s="3"/>
    </row>
    <row r="20654" spans="2:7" ht="15.75" customHeight="1">
      <c r="B20654" s="3"/>
      <c r="D20654" s="3"/>
      <c r="G20654" s="3"/>
    </row>
    <row r="20655" spans="2:7" ht="15.75" customHeight="1">
      <c r="B20655" s="3"/>
      <c r="D20655" s="3"/>
      <c r="G20655" s="3"/>
    </row>
    <row r="20656" spans="2:7" ht="15.75" customHeight="1">
      <c r="B20656" s="3"/>
      <c r="D20656" s="3"/>
      <c r="G20656" s="3"/>
    </row>
    <row r="20657" spans="2:7" ht="15.75" customHeight="1">
      <c r="B20657" s="3"/>
      <c r="D20657" s="3"/>
      <c r="G20657" s="3"/>
    </row>
    <row r="20658" spans="2:7" ht="15.75" customHeight="1">
      <c r="B20658" s="3"/>
      <c r="D20658" s="3"/>
      <c r="G20658" s="3"/>
    </row>
    <row r="20659" spans="2:7" ht="15.75" customHeight="1">
      <c r="B20659" s="3"/>
      <c r="D20659" s="3"/>
      <c r="G20659" s="3"/>
    </row>
    <row r="20660" spans="2:7" ht="15.75" customHeight="1">
      <c r="B20660" s="3"/>
      <c r="D20660" s="3"/>
      <c r="G20660" s="3"/>
    </row>
    <row r="20661" spans="2:7" ht="15.75" customHeight="1">
      <c r="B20661" s="3"/>
      <c r="D20661" s="3"/>
      <c r="G20661" s="3"/>
    </row>
    <row r="20662" spans="2:7" ht="15.75" customHeight="1">
      <c r="B20662" s="3"/>
      <c r="D20662" s="3"/>
      <c r="G20662" s="3"/>
    </row>
    <row r="20663" spans="2:7" ht="15.75" customHeight="1">
      <c r="B20663" s="3"/>
      <c r="D20663" s="3"/>
      <c r="G20663" s="3"/>
    </row>
    <row r="20664" spans="2:7" ht="15.75" customHeight="1">
      <c r="B20664" s="3"/>
      <c r="D20664" s="3"/>
      <c r="G20664" s="3"/>
    </row>
    <row r="20665" spans="2:7" ht="15.75" customHeight="1">
      <c r="B20665" s="3"/>
      <c r="D20665" s="3"/>
      <c r="G20665" s="3"/>
    </row>
    <row r="20666" spans="2:7" ht="15.75" customHeight="1">
      <c r="B20666" s="3"/>
      <c r="D20666" s="3"/>
      <c r="G20666" s="3"/>
    </row>
    <row r="20667" spans="2:7" ht="15.75" customHeight="1">
      <c r="B20667" s="3"/>
      <c r="D20667" s="3"/>
      <c r="G20667" s="3"/>
    </row>
    <row r="20668" spans="2:7" ht="15.75" customHeight="1">
      <c r="B20668" s="3"/>
      <c r="D20668" s="3"/>
      <c r="G20668" s="3"/>
    </row>
    <row r="20669" spans="2:7" ht="15.75" customHeight="1">
      <c r="B20669" s="3"/>
      <c r="D20669" s="3"/>
      <c r="G20669" s="3"/>
    </row>
    <row r="20670" spans="2:7" ht="15.75" customHeight="1">
      <c r="B20670" s="3"/>
      <c r="D20670" s="3"/>
      <c r="G20670" s="3"/>
    </row>
    <row r="20671" spans="2:7" ht="15.75" customHeight="1">
      <c r="B20671" s="3"/>
      <c r="D20671" s="3"/>
      <c r="G20671" s="3"/>
    </row>
    <row r="20672" spans="2:7" ht="15.75" customHeight="1">
      <c r="B20672" s="3"/>
      <c r="D20672" s="3"/>
      <c r="G20672" s="3"/>
    </row>
    <row r="20673" spans="2:7" ht="15.75" customHeight="1">
      <c r="B20673" s="3"/>
      <c r="D20673" s="3"/>
      <c r="G20673" s="3"/>
    </row>
    <row r="20674" spans="2:7" ht="15.75" customHeight="1">
      <c r="B20674" s="3"/>
      <c r="D20674" s="3"/>
      <c r="G20674" s="3"/>
    </row>
    <row r="20675" spans="2:7" ht="15.75" customHeight="1">
      <c r="B20675" s="3"/>
      <c r="D20675" s="3"/>
      <c r="G20675" s="3"/>
    </row>
    <row r="20676" spans="2:7" ht="15.75" customHeight="1">
      <c r="B20676" s="3"/>
      <c r="D20676" s="3"/>
      <c r="G20676" s="3"/>
    </row>
    <row r="20677" spans="2:7" ht="15.75" customHeight="1">
      <c r="B20677" s="3"/>
      <c r="D20677" s="3"/>
      <c r="G20677" s="3"/>
    </row>
    <row r="20678" spans="2:7" ht="15.75" customHeight="1">
      <c r="B20678" s="3"/>
      <c r="D20678" s="3"/>
      <c r="G20678" s="3"/>
    </row>
    <row r="20679" spans="2:7" ht="15.75" customHeight="1">
      <c r="B20679" s="3"/>
      <c r="D20679" s="3"/>
      <c r="G20679" s="3"/>
    </row>
    <row r="20680" spans="2:7" ht="15.75" customHeight="1">
      <c r="B20680" s="3"/>
      <c r="D20680" s="3"/>
      <c r="G20680" s="3"/>
    </row>
    <row r="20681" spans="2:7" ht="15.75" customHeight="1">
      <c r="B20681" s="3"/>
      <c r="D20681" s="3"/>
      <c r="G20681" s="3"/>
    </row>
    <row r="20682" spans="2:7" ht="15.75" customHeight="1">
      <c r="B20682" s="3"/>
      <c r="D20682" s="3"/>
      <c r="G20682" s="3"/>
    </row>
    <row r="20683" spans="2:7" ht="15.75" customHeight="1">
      <c r="B20683" s="3"/>
      <c r="D20683" s="3"/>
      <c r="G20683" s="3"/>
    </row>
    <row r="20684" spans="2:7" ht="15.75" customHeight="1">
      <c r="B20684" s="3"/>
      <c r="D20684" s="3"/>
      <c r="G20684" s="3"/>
    </row>
    <row r="20685" spans="2:7" ht="15.75" customHeight="1">
      <c r="B20685" s="3"/>
      <c r="D20685" s="3"/>
      <c r="G20685" s="3"/>
    </row>
    <row r="20686" spans="2:7" ht="15.75" customHeight="1">
      <c r="B20686" s="3"/>
      <c r="D20686" s="3"/>
      <c r="G20686" s="3"/>
    </row>
    <row r="20687" spans="2:7" ht="15.75" customHeight="1">
      <c r="B20687" s="3"/>
      <c r="D20687" s="3"/>
      <c r="G20687" s="3"/>
    </row>
    <row r="20688" spans="2:7" ht="15.75" customHeight="1">
      <c r="B20688" s="3"/>
      <c r="D20688" s="3"/>
      <c r="G20688" s="3"/>
    </row>
    <row r="20689" spans="2:7" ht="15.75" customHeight="1">
      <c r="B20689" s="3"/>
      <c r="D20689" s="3"/>
      <c r="G20689" s="3"/>
    </row>
    <row r="20690" spans="2:7" ht="15.75" customHeight="1">
      <c r="B20690" s="3"/>
      <c r="D20690" s="3"/>
      <c r="G20690" s="3"/>
    </row>
    <row r="20691" spans="2:7" ht="15.75" customHeight="1">
      <c r="B20691" s="3"/>
      <c r="D20691" s="3"/>
      <c r="G20691" s="3"/>
    </row>
    <row r="20692" spans="2:7" ht="15.75" customHeight="1">
      <c r="B20692" s="3"/>
      <c r="D20692" s="3"/>
      <c r="G20692" s="3"/>
    </row>
    <row r="20693" spans="2:7" ht="15.75" customHeight="1">
      <c r="B20693" s="3"/>
      <c r="D20693" s="3"/>
      <c r="G20693" s="3"/>
    </row>
    <row r="20694" spans="2:7" ht="15.75" customHeight="1">
      <c r="B20694" s="3"/>
      <c r="D20694" s="3"/>
      <c r="G20694" s="3"/>
    </row>
    <row r="20695" spans="2:7" ht="15.75" customHeight="1">
      <c r="B20695" s="3"/>
      <c r="D20695" s="3"/>
      <c r="G20695" s="3"/>
    </row>
    <row r="20696" spans="2:7" ht="15.75" customHeight="1">
      <c r="B20696" s="3"/>
      <c r="D20696" s="3"/>
      <c r="G20696" s="3"/>
    </row>
    <row r="20697" spans="2:7" ht="15.75" customHeight="1">
      <c r="B20697" s="3"/>
      <c r="D20697" s="3"/>
      <c r="G20697" s="3"/>
    </row>
    <row r="20698" spans="2:7" ht="15.75" customHeight="1">
      <c r="B20698" s="3"/>
      <c r="D20698" s="3"/>
      <c r="G20698" s="3"/>
    </row>
    <row r="20699" spans="2:7" ht="15.75" customHeight="1">
      <c r="B20699" s="3"/>
      <c r="D20699" s="3"/>
      <c r="G20699" s="3"/>
    </row>
    <row r="20700" spans="2:7" ht="15.75" customHeight="1">
      <c r="B20700" s="3"/>
      <c r="D20700" s="3"/>
      <c r="G20700" s="3"/>
    </row>
    <row r="20701" spans="2:7" ht="15.75" customHeight="1">
      <c r="B20701" s="3"/>
      <c r="D20701" s="3"/>
      <c r="G20701" s="3"/>
    </row>
    <row r="20702" spans="2:7" ht="15.75" customHeight="1">
      <c r="B20702" s="3"/>
      <c r="D20702" s="3"/>
      <c r="G20702" s="3"/>
    </row>
    <row r="20703" spans="2:7" ht="15.75" customHeight="1">
      <c r="B20703" s="3"/>
      <c r="D20703" s="3"/>
      <c r="G20703" s="3"/>
    </row>
    <row r="20704" spans="2:7" ht="15.75" customHeight="1">
      <c r="B20704" s="3"/>
      <c r="D20704" s="3"/>
      <c r="G20704" s="3"/>
    </row>
    <row r="20705" spans="2:7" ht="15.75" customHeight="1">
      <c r="B20705" s="3"/>
      <c r="D20705" s="3"/>
      <c r="G20705" s="3"/>
    </row>
    <row r="20706" spans="2:7" ht="15.75" customHeight="1">
      <c r="B20706" s="3"/>
      <c r="D20706" s="3"/>
      <c r="G20706" s="3"/>
    </row>
    <row r="20707" spans="2:7" ht="15.75" customHeight="1">
      <c r="B20707" s="3"/>
      <c r="D20707" s="3"/>
      <c r="G20707" s="3"/>
    </row>
    <row r="20708" spans="2:7" ht="15.75" customHeight="1">
      <c r="B20708" s="3"/>
      <c r="D20708" s="3"/>
      <c r="G20708" s="3"/>
    </row>
    <row r="20709" spans="2:7" ht="15.75" customHeight="1">
      <c r="B20709" s="3"/>
      <c r="D20709" s="3"/>
      <c r="G20709" s="3"/>
    </row>
    <row r="20710" spans="2:7" ht="15.75" customHeight="1">
      <c r="B20710" s="3"/>
      <c r="D20710" s="3"/>
      <c r="G20710" s="3"/>
    </row>
    <row r="20711" spans="2:7" ht="15.75" customHeight="1">
      <c r="B20711" s="3"/>
      <c r="D20711" s="3"/>
      <c r="G20711" s="3"/>
    </row>
    <row r="20712" spans="2:7" ht="15.75" customHeight="1">
      <c r="B20712" s="3"/>
      <c r="D20712" s="3"/>
      <c r="G20712" s="3"/>
    </row>
    <row r="20713" spans="2:7" ht="15.75" customHeight="1">
      <c r="B20713" s="3"/>
      <c r="D20713" s="3"/>
      <c r="G20713" s="3"/>
    </row>
    <row r="20714" spans="2:7" ht="15.75" customHeight="1">
      <c r="B20714" s="3"/>
      <c r="D20714" s="3"/>
      <c r="G20714" s="3"/>
    </row>
    <row r="20715" spans="2:7" ht="15.75" customHeight="1">
      <c r="B20715" s="3"/>
      <c r="D20715" s="3"/>
      <c r="G20715" s="3"/>
    </row>
    <row r="20716" spans="2:7" ht="15.75" customHeight="1">
      <c r="B20716" s="3"/>
      <c r="D20716" s="3"/>
      <c r="G20716" s="3"/>
    </row>
    <row r="20717" spans="2:7" ht="15.75" customHeight="1">
      <c r="B20717" s="3"/>
      <c r="D20717" s="3"/>
      <c r="G20717" s="3"/>
    </row>
    <row r="20718" spans="2:7" ht="15.75" customHeight="1">
      <c r="B20718" s="3"/>
      <c r="D20718" s="3"/>
      <c r="G20718" s="3"/>
    </row>
    <row r="20719" spans="2:7" ht="15.75" customHeight="1">
      <c r="B20719" s="3"/>
      <c r="D20719" s="3"/>
      <c r="G20719" s="3"/>
    </row>
    <row r="20720" spans="2:7" ht="15.75" customHeight="1">
      <c r="B20720" s="3"/>
      <c r="D20720" s="3"/>
      <c r="G20720" s="3"/>
    </row>
    <row r="20721" spans="2:7" ht="15.75" customHeight="1">
      <c r="B20721" s="3"/>
      <c r="D20721" s="3"/>
      <c r="G20721" s="3"/>
    </row>
    <row r="20722" spans="2:7" ht="15.75" customHeight="1">
      <c r="B20722" s="3"/>
      <c r="D20722" s="3"/>
      <c r="G20722" s="3"/>
    </row>
    <row r="20723" spans="2:7" ht="15.75" customHeight="1">
      <c r="B20723" s="3"/>
      <c r="D20723" s="3"/>
      <c r="G20723" s="3"/>
    </row>
    <row r="20724" spans="2:7" ht="15.75" customHeight="1">
      <c r="B20724" s="3"/>
      <c r="D20724" s="3"/>
      <c r="G20724" s="3"/>
    </row>
    <row r="20725" spans="2:7" ht="15.75" customHeight="1">
      <c r="B20725" s="3"/>
      <c r="D20725" s="3"/>
      <c r="G20725" s="3"/>
    </row>
    <row r="20726" spans="2:7" ht="15.75" customHeight="1">
      <c r="B20726" s="3"/>
      <c r="D20726" s="3"/>
      <c r="G20726" s="3"/>
    </row>
    <row r="20727" spans="2:7" ht="15.75" customHeight="1">
      <c r="B20727" s="3"/>
      <c r="D20727" s="3"/>
      <c r="G20727" s="3"/>
    </row>
    <row r="20728" spans="2:7" ht="15.75" customHeight="1">
      <c r="B20728" s="3"/>
      <c r="D20728" s="3"/>
      <c r="G20728" s="3"/>
    </row>
    <row r="20729" spans="2:7" ht="15.75" customHeight="1">
      <c r="B20729" s="3"/>
      <c r="D20729" s="3"/>
      <c r="G20729" s="3"/>
    </row>
    <row r="20730" spans="2:7" ht="15.75" customHeight="1">
      <c r="B20730" s="3"/>
      <c r="D20730" s="3"/>
      <c r="G20730" s="3"/>
    </row>
    <row r="20731" spans="2:7" ht="15.75" customHeight="1">
      <c r="B20731" s="3"/>
      <c r="D20731" s="3"/>
      <c r="G20731" s="3"/>
    </row>
    <row r="20732" spans="2:7" ht="15.75" customHeight="1">
      <c r="B20732" s="3"/>
      <c r="D20732" s="3"/>
      <c r="G20732" s="3"/>
    </row>
    <row r="20733" spans="2:7" ht="15.75" customHeight="1">
      <c r="B20733" s="3"/>
      <c r="D20733" s="3"/>
      <c r="G20733" s="3"/>
    </row>
    <row r="20734" spans="2:7" ht="15.75" customHeight="1">
      <c r="B20734" s="3"/>
      <c r="D20734" s="3"/>
      <c r="G20734" s="3"/>
    </row>
    <row r="20735" spans="2:7" ht="15.75" customHeight="1">
      <c r="B20735" s="3"/>
      <c r="D20735" s="3"/>
      <c r="G20735" s="3"/>
    </row>
    <row r="20736" spans="2:7" ht="15.75" customHeight="1">
      <c r="B20736" s="3"/>
      <c r="D20736" s="3"/>
      <c r="G20736" s="3"/>
    </row>
    <row r="20737" spans="2:7" ht="15.75" customHeight="1">
      <c r="B20737" s="3"/>
      <c r="D20737" s="3"/>
      <c r="G20737" s="3"/>
    </row>
    <row r="20738" spans="2:7" ht="15.75" customHeight="1">
      <c r="B20738" s="3"/>
      <c r="D20738" s="3"/>
      <c r="G20738" s="3"/>
    </row>
    <row r="20739" spans="2:7" ht="15.75" customHeight="1">
      <c r="B20739" s="3"/>
      <c r="D20739" s="3"/>
      <c r="G20739" s="3"/>
    </row>
    <row r="20740" spans="2:7" ht="15.75" customHeight="1">
      <c r="B20740" s="3"/>
      <c r="D20740" s="3"/>
      <c r="G20740" s="3"/>
    </row>
    <row r="20741" spans="2:7" ht="15.75" customHeight="1">
      <c r="B20741" s="3"/>
      <c r="D20741" s="3"/>
      <c r="G20741" s="3"/>
    </row>
    <row r="20742" spans="2:7" ht="15.75" customHeight="1">
      <c r="B20742" s="3"/>
      <c r="D20742" s="3"/>
      <c r="G20742" s="3"/>
    </row>
    <row r="20743" spans="2:7" ht="15.75" customHeight="1">
      <c r="B20743" s="3"/>
      <c r="D20743" s="3"/>
      <c r="G20743" s="3"/>
    </row>
    <row r="20744" spans="2:7" ht="15.75" customHeight="1">
      <c r="B20744" s="3"/>
      <c r="D20744" s="3"/>
      <c r="G20744" s="3"/>
    </row>
    <row r="20745" spans="2:7" ht="15.75" customHeight="1">
      <c r="B20745" s="3"/>
      <c r="D20745" s="3"/>
      <c r="G20745" s="3"/>
    </row>
    <row r="20746" spans="2:7" ht="15.75" customHeight="1">
      <c r="B20746" s="3"/>
      <c r="D20746" s="3"/>
      <c r="G20746" s="3"/>
    </row>
    <row r="20747" spans="2:7" ht="15.75" customHeight="1">
      <c r="B20747" s="3"/>
      <c r="D20747" s="3"/>
      <c r="G20747" s="3"/>
    </row>
    <row r="20748" spans="2:7" ht="15.75" customHeight="1">
      <c r="B20748" s="3"/>
      <c r="D20748" s="3"/>
      <c r="G20748" s="3"/>
    </row>
    <row r="20749" spans="2:7" ht="15.75" customHeight="1">
      <c r="B20749" s="3"/>
      <c r="D20749" s="3"/>
      <c r="G20749" s="3"/>
    </row>
    <row r="20750" spans="2:7" ht="15.75" customHeight="1">
      <c r="B20750" s="3"/>
      <c r="D20750" s="3"/>
      <c r="G20750" s="3"/>
    </row>
    <row r="20751" spans="2:7" ht="15.75" customHeight="1">
      <c r="B20751" s="3"/>
      <c r="D20751" s="3"/>
      <c r="G20751" s="3"/>
    </row>
    <row r="20752" spans="2:7" ht="15.75" customHeight="1">
      <c r="B20752" s="3"/>
      <c r="D20752" s="3"/>
      <c r="G20752" s="3"/>
    </row>
    <row r="20753" spans="2:7" ht="15.75" customHeight="1">
      <c r="B20753" s="3"/>
      <c r="D20753" s="3"/>
      <c r="G20753" s="3"/>
    </row>
    <row r="20754" spans="2:7" ht="15.75" customHeight="1">
      <c r="B20754" s="3"/>
      <c r="D20754" s="3"/>
      <c r="G20754" s="3"/>
    </row>
    <row r="20755" spans="2:7" ht="15.75" customHeight="1">
      <c r="B20755" s="3"/>
      <c r="D20755" s="3"/>
      <c r="G20755" s="3"/>
    </row>
    <row r="20756" spans="2:7" ht="15.75" customHeight="1">
      <c r="B20756" s="3"/>
      <c r="D20756" s="3"/>
      <c r="G20756" s="3"/>
    </row>
    <row r="20757" spans="2:7" ht="15.75" customHeight="1">
      <c r="B20757" s="3"/>
      <c r="D20757" s="3"/>
      <c r="G20757" s="3"/>
    </row>
    <row r="20758" spans="2:7" ht="15.75" customHeight="1">
      <c r="B20758" s="3"/>
      <c r="D20758" s="3"/>
      <c r="G20758" s="3"/>
    </row>
    <row r="20759" spans="2:7" ht="15.75" customHeight="1">
      <c r="B20759" s="3"/>
      <c r="D20759" s="3"/>
      <c r="G20759" s="3"/>
    </row>
    <row r="20760" spans="2:7" ht="15.75" customHeight="1">
      <c r="B20760" s="3"/>
      <c r="D20760" s="3"/>
      <c r="G20760" s="3"/>
    </row>
    <row r="20761" spans="2:7" ht="15.75" customHeight="1">
      <c r="B20761" s="3"/>
      <c r="D20761" s="3"/>
      <c r="G20761" s="3"/>
    </row>
    <row r="20762" spans="2:7" ht="15.75" customHeight="1">
      <c r="B20762" s="3"/>
      <c r="D20762" s="3"/>
      <c r="G20762" s="3"/>
    </row>
    <row r="20763" spans="2:7" ht="15.75" customHeight="1">
      <c r="B20763" s="3"/>
      <c r="D20763" s="3"/>
      <c r="G20763" s="3"/>
    </row>
    <row r="20764" spans="2:7" ht="15.75" customHeight="1">
      <c r="B20764" s="3"/>
      <c r="D20764" s="3"/>
      <c r="G20764" s="3"/>
    </row>
    <row r="20765" spans="2:7" ht="15.75" customHeight="1">
      <c r="B20765" s="3"/>
      <c r="D20765" s="3"/>
      <c r="G20765" s="3"/>
    </row>
    <row r="20766" spans="2:7" ht="15.75" customHeight="1">
      <c r="B20766" s="3"/>
      <c r="D20766" s="3"/>
      <c r="G20766" s="3"/>
    </row>
    <row r="20767" spans="2:7" ht="15.75" customHeight="1">
      <c r="B20767" s="3"/>
      <c r="D20767" s="3"/>
      <c r="G20767" s="3"/>
    </row>
    <row r="20768" spans="2:7" ht="15.75" customHeight="1">
      <c r="B20768" s="3"/>
      <c r="D20768" s="3"/>
      <c r="G20768" s="3"/>
    </row>
    <row r="20769" spans="2:7" ht="15.75" customHeight="1">
      <c r="B20769" s="3"/>
      <c r="D20769" s="3"/>
      <c r="G20769" s="3"/>
    </row>
    <row r="20770" spans="2:7" ht="15.75" customHeight="1">
      <c r="B20770" s="3"/>
      <c r="D20770" s="3"/>
      <c r="G20770" s="3"/>
    </row>
    <row r="20771" spans="2:7" ht="15.75" customHeight="1">
      <c r="B20771" s="3"/>
      <c r="D20771" s="3"/>
      <c r="G20771" s="3"/>
    </row>
    <row r="20772" spans="2:7" ht="15.75" customHeight="1">
      <c r="B20772" s="3"/>
      <c r="D20772" s="3"/>
      <c r="G20772" s="3"/>
    </row>
    <row r="20773" spans="2:7" ht="15.75" customHeight="1">
      <c r="B20773" s="3"/>
      <c r="D20773" s="3"/>
      <c r="G20773" s="3"/>
    </row>
    <row r="20774" spans="2:7" ht="15.75" customHeight="1">
      <c r="B20774" s="3"/>
      <c r="D20774" s="3"/>
      <c r="G20774" s="3"/>
    </row>
    <row r="20775" spans="2:7" ht="15.75" customHeight="1">
      <c r="B20775" s="3"/>
      <c r="D20775" s="3"/>
      <c r="G20775" s="3"/>
    </row>
    <row r="20776" spans="2:7" ht="15.75" customHeight="1">
      <c r="B20776" s="3"/>
      <c r="D20776" s="3"/>
      <c r="G20776" s="3"/>
    </row>
    <row r="20777" spans="2:7" ht="15.75" customHeight="1">
      <c r="B20777" s="3"/>
      <c r="D20777" s="3"/>
      <c r="G20777" s="3"/>
    </row>
    <row r="20778" spans="2:7" ht="15.75" customHeight="1">
      <c r="B20778" s="3"/>
      <c r="D20778" s="3"/>
      <c r="G20778" s="3"/>
    </row>
    <row r="20779" spans="2:7" ht="15.75" customHeight="1">
      <c r="B20779" s="3"/>
      <c r="D20779" s="3"/>
      <c r="G20779" s="3"/>
    </row>
    <row r="20780" spans="2:7" ht="15.75" customHeight="1">
      <c r="B20780" s="3"/>
      <c r="D20780" s="3"/>
      <c r="G20780" s="3"/>
    </row>
    <row r="20781" spans="2:7" ht="15.75" customHeight="1">
      <c r="B20781" s="3"/>
      <c r="D20781" s="3"/>
      <c r="G20781" s="3"/>
    </row>
    <row r="20782" spans="2:7" ht="15.75" customHeight="1">
      <c r="B20782" s="3"/>
      <c r="D20782" s="3"/>
      <c r="G20782" s="3"/>
    </row>
    <row r="20783" spans="2:7" ht="15.75" customHeight="1">
      <c r="B20783" s="3"/>
      <c r="D20783" s="3"/>
      <c r="G20783" s="3"/>
    </row>
    <row r="20784" spans="2:7" ht="15.75" customHeight="1">
      <c r="B20784" s="3"/>
      <c r="D20784" s="3"/>
      <c r="G20784" s="3"/>
    </row>
    <row r="20785" spans="2:7" ht="15.75" customHeight="1">
      <c r="B20785" s="3"/>
      <c r="D20785" s="3"/>
      <c r="G20785" s="3"/>
    </row>
    <row r="20786" spans="2:7" ht="15.75" customHeight="1">
      <c r="B20786" s="3"/>
      <c r="D20786" s="3"/>
      <c r="G20786" s="3"/>
    </row>
    <row r="20787" spans="2:7" ht="15.75" customHeight="1">
      <c r="B20787" s="3"/>
      <c r="D20787" s="3"/>
      <c r="G20787" s="3"/>
    </row>
    <row r="20788" spans="2:7" ht="15.75" customHeight="1">
      <c r="B20788" s="3"/>
      <c r="D20788" s="3"/>
      <c r="G20788" s="3"/>
    </row>
    <row r="20789" spans="2:7" ht="15.75" customHeight="1">
      <c r="B20789" s="3"/>
      <c r="D20789" s="3"/>
      <c r="G20789" s="3"/>
    </row>
    <row r="20790" spans="2:7" ht="15.75" customHeight="1">
      <c r="B20790" s="3"/>
      <c r="D20790" s="3"/>
      <c r="G20790" s="3"/>
    </row>
    <row r="20791" spans="2:7" ht="15.75" customHeight="1">
      <c r="B20791" s="3"/>
      <c r="D20791" s="3"/>
      <c r="G20791" s="3"/>
    </row>
    <row r="20792" spans="2:7" ht="15.75" customHeight="1">
      <c r="B20792" s="3"/>
      <c r="D20792" s="3"/>
      <c r="G20792" s="3"/>
    </row>
    <row r="20793" spans="2:7" ht="15.75" customHeight="1">
      <c r="B20793" s="3"/>
      <c r="D20793" s="3"/>
      <c r="G20793" s="3"/>
    </row>
    <row r="20794" spans="2:7" ht="15.75" customHeight="1">
      <c r="B20794" s="3"/>
      <c r="D20794" s="3"/>
      <c r="G20794" s="3"/>
    </row>
    <row r="20795" spans="2:7" ht="15.75" customHeight="1">
      <c r="B20795" s="3"/>
      <c r="D20795" s="3"/>
      <c r="G20795" s="3"/>
    </row>
    <row r="20796" spans="2:7" ht="15.75" customHeight="1">
      <c r="B20796" s="3"/>
      <c r="D20796" s="3"/>
      <c r="G20796" s="3"/>
    </row>
    <row r="20797" spans="2:7" ht="15.75" customHeight="1">
      <c r="B20797" s="3"/>
      <c r="D20797" s="3"/>
      <c r="G20797" s="3"/>
    </row>
    <row r="20798" spans="2:7" ht="15.75" customHeight="1">
      <c r="B20798" s="3"/>
      <c r="D20798" s="3"/>
      <c r="G20798" s="3"/>
    </row>
    <row r="20799" spans="2:7" ht="15.75" customHeight="1">
      <c r="B20799" s="3"/>
      <c r="D20799" s="3"/>
      <c r="G20799" s="3"/>
    </row>
    <row r="20800" spans="2:7" ht="15.75" customHeight="1">
      <c r="B20800" s="3"/>
      <c r="D20800" s="3"/>
      <c r="G20800" s="3"/>
    </row>
    <row r="20801" spans="2:7" ht="15.75" customHeight="1">
      <c r="B20801" s="3"/>
      <c r="D20801" s="3"/>
      <c r="G20801" s="3"/>
    </row>
    <row r="20802" spans="2:7" ht="15.75" customHeight="1">
      <c r="B20802" s="3"/>
      <c r="D20802" s="3"/>
      <c r="G20802" s="3"/>
    </row>
    <row r="20803" spans="2:7" ht="15.75" customHeight="1">
      <c r="B20803" s="3"/>
      <c r="D20803" s="3"/>
      <c r="G20803" s="3"/>
    </row>
    <row r="20804" spans="2:7" ht="15.75" customHeight="1">
      <c r="B20804" s="3"/>
      <c r="D20804" s="3"/>
      <c r="G20804" s="3"/>
    </row>
    <row r="20805" spans="2:7" ht="15.75" customHeight="1">
      <c r="B20805" s="3"/>
      <c r="D20805" s="3"/>
      <c r="G20805" s="3"/>
    </row>
    <row r="20806" spans="2:7" ht="15.75" customHeight="1">
      <c r="B20806" s="3"/>
      <c r="D20806" s="3"/>
      <c r="G20806" s="3"/>
    </row>
    <row r="20807" spans="2:7" ht="15.75" customHeight="1">
      <c r="B20807" s="3"/>
      <c r="D20807" s="3"/>
      <c r="G20807" s="3"/>
    </row>
    <row r="20808" spans="2:7" ht="15.75" customHeight="1">
      <c r="B20808" s="3"/>
      <c r="D20808" s="3"/>
      <c r="G20808" s="3"/>
    </row>
    <row r="20809" spans="2:7" ht="15.75" customHeight="1">
      <c r="B20809" s="3"/>
      <c r="D20809" s="3"/>
      <c r="G20809" s="3"/>
    </row>
    <row r="20810" spans="2:7" ht="15.75" customHeight="1">
      <c r="B20810" s="3"/>
      <c r="D20810" s="3"/>
      <c r="G20810" s="3"/>
    </row>
    <row r="20811" spans="2:7" ht="15.75" customHeight="1">
      <c r="B20811" s="3"/>
      <c r="D20811" s="3"/>
      <c r="G20811" s="3"/>
    </row>
    <row r="20812" spans="2:7" ht="15.75" customHeight="1">
      <c r="B20812" s="3"/>
      <c r="D20812" s="3"/>
      <c r="G20812" s="3"/>
    </row>
    <row r="20813" spans="2:7" ht="15.75" customHeight="1">
      <c r="B20813" s="3"/>
      <c r="D20813" s="3"/>
      <c r="G20813" s="3"/>
    </row>
    <row r="20814" spans="2:7" ht="15.75" customHeight="1">
      <c r="B20814" s="3"/>
      <c r="D20814" s="3"/>
      <c r="G20814" s="3"/>
    </row>
    <row r="20815" spans="2:7" ht="15.75" customHeight="1">
      <c r="B20815" s="3"/>
      <c r="D20815" s="3"/>
      <c r="G20815" s="3"/>
    </row>
    <row r="20816" spans="2:7" ht="15.75" customHeight="1">
      <c r="B20816" s="3"/>
      <c r="D20816" s="3"/>
      <c r="G20816" s="3"/>
    </row>
    <row r="20817" spans="2:7" ht="15.75" customHeight="1">
      <c r="B20817" s="3"/>
      <c r="D20817" s="3"/>
      <c r="G20817" s="3"/>
    </row>
    <row r="20818" spans="2:7" ht="15.75" customHeight="1">
      <c r="B20818" s="3"/>
      <c r="D20818" s="3"/>
      <c r="G20818" s="3"/>
    </row>
    <row r="20819" spans="2:7" ht="15.75" customHeight="1">
      <c r="B20819" s="3"/>
      <c r="D20819" s="3"/>
      <c r="G20819" s="3"/>
    </row>
    <row r="20820" spans="2:7" ht="15.75" customHeight="1">
      <c r="B20820" s="3"/>
      <c r="D20820" s="3"/>
      <c r="G20820" s="3"/>
    </row>
    <row r="20821" spans="2:7" ht="15.75" customHeight="1">
      <c r="B20821" s="3"/>
      <c r="D20821" s="3"/>
      <c r="G20821" s="3"/>
    </row>
    <row r="20822" spans="2:7" ht="15.75" customHeight="1">
      <c r="B20822" s="3"/>
      <c r="D20822" s="3"/>
      <c r="G20822" s="3"/>
    </row>
    <row r="20823" spans="2:7" ht="15.75" customHeight="1">
      <c r="B20823" s="3"/>
      <c r="D20823" s="3"/>
      <c r="G20823" s="3"/>
    </row>
    <row r="20824" spans="2:7" ht="15.75" customHeight="1">
      <c r="B20824" s="3"/>
      <c r="D20824" s="3"/>
      <c r="G20824" s="3"/>
    </row>
    <row r="20825" spans="2:7" ht="15.75" customHeight="1">
      <c r="B20825" s="3"/>
      <c r="D20825" s="3"/>
      <c r="G20825" s="3"/>
    </row>
    <row r="20826" spans="2:7" ht="15.75" customHeight="1">
      <c r="B20826" s="3"/>
      <c r="D20826" s="3"/>
      <c r="G20826" s="3"/>
    </row>
    <row r="20827" spans="2:7" ht="15.75" customHeight="1">
      <c r="B20827" s="3"/>
      <c r="D20827" s="3"/>
      <c r="G20827" s="3"/>
    </row>
    <row r="20828" spans="2:7" ht="15.75" customHeight="1">
      <c r="B20828" s="3"/>
      <c r="D20828" s="3"/>
      <c r="G20828" s="3"/>
    </row>
    <row r="20829" spans="2:7" ht="15.75" customHeight="1">
      <c r="B20829" s="3"/>
      <c r="D20829" s="3"/>
      <c r="G20829" s="3"/>
    </row>
    <row r="20830" spans="2:7" ht="15.75" customHeight="1">
      <c r="B20830" s="3"/>
      <c r="D20830" s="3"/>
      <c r="G20830" s="3"/>
    </row>
    <row r="20831" spans="2:7" ht="15.75" customHeight="1">
      <c r="B20831" s="3"/>
      <c r="D20831" s="3"/>
      <c r="G20831" s="3"/>
    </row>
    <row r="20832" spans="2:7" ht="15.75" customHeight="1">
      <c r="B20832" s="3"/>
      <c r="D20832" s="3"/>
      <c r="G20832" s="3"/>
    </row>
    <row r="20833" spans="2:7" ht="15.75" customHeight="1">
      <c r="B20833" s="3"/>
      <c r="D20833" s="3"/>
      <c r="G20833" s="3"/>
    </row>
    <row r="20834" spans="2:7" ht="15.75" customHeight="1">
      <c r="B20834" s="3"/>
      <c r="D20834" s="3"/>
      <c r="G20834" s="3"/>
    </row>
    <row r="20835" spans="2:7" ht="15.75" customHeight="1">
      <c r="B20835" s="3"/>
      <c r="D20835" s="3"/>
      <c r="G20835" s="3"/>
    </row>
    <row r="20836" spans="2:7" ht="15.75" customHeight="1">
      <c r="B20836" s="3"/>
      <c r="D20836" s="3"/>
      <c r="G20836" s="3"/>
    </row>
    <row r="20837" spans="2:7" ht="15.75" customHeight="1">
      <c r="B20837" s="3"/>
      <c r="D20837" s="3"/>
      <c r="G20837" s="3"/>
    </row>
    <row r="20838" spans="2:7" ht="15.75" customHeight="1">
      <c r="B20838" s="3"/>
      <c r="D20838" s="3"/>
      <c r="G20838" s="3"/>
    </row>
    <row r="20839" spans="2:7" ht="15.75" customHeight="1">
      <c r="B20839" s="3"/>
      <c r="D20839" s="3"/>
      <c r="G20839" s="3"/>
    </row>
    <row r="20840" spans="2:7" ht="15.75" customHeight="1">
      <c r="B20840" s="3"/>
      <c r="D20840" s="3"/>
      <c r="G20840" s="3"/>
    </row>
    <row r="20841" spans="2:7" ht="15.75" customHeight="1">
      <c r="B20841" s="3"/>
      <c r="D20841" s="3"/>
      <c r="G20841" s="3"/>
    </row>
    <row r="20842" spans="2:7" ht="15.75" customHeight="1">
      <c r="B20842" s="3"/>
      <c r="D20842" s="3"/>
      <c r="G20842" s="3"/>
    </row>
    <row r="20843" spans="2:7" ht="15.75" customHeight="1">
      <c r="B20843" s="3"/>
      <c r="D20843" s="3"/>
      <c r="G20843" s="3"/>
    </row>
    <row r="20844" spans="2:7" ht="15.75" customHeight="1">
      <c r="B20844" s="3"/>
      <c r="D20844" s="3"/>
      <c r="G20844" s="3"/>
    </row>
    <row r="20845" spans="2:7" ht="15.75" customHeight="1">
      <c r="B20845" s="3"/>
      <c r="D20845" s="3"/>
      <c r="G20845" s="3"/>
    </row>
    <row r="20846" spans="2:7" ht="15.75" customHeight="1">
      <c r="B20846" s="3"/>
      <c r="D20846" s="3"/>
      <c r="G20846" s="3"/>
    </row>
    <row r="20847" spans="2:7" ht="15.75" customHeight="1">
      <c r="B20847" s="3"/>
      <c r="D20847" s="3"/>
      <c r="G20847" s="3"/>
    </row>
    <row r="20848" spans="2:7" ht="15.75" customHeight="1">
      <c r="B20848" s="3"/>
      <c r="D20848" s="3"/>
      <c r="G20848" s="3"/>
    </row>
    <row r="20849" spans="2:7" ht="15.75" customHeight="1">
      <c r="B20849" s="3"/>
      <c r="D20849" s="3"/>
      <c r="G20849" s="3"/>
    </row>
    <row r="20850" spans="2:7" ht="15.75" customHeight="1">
      <c r="B20850" s="3"/>
      <c r="D20850" s="3"/>
      <c r="G20850" s="3"/>
    </row>
    <row r="20851" spans="2:7" ht="15.75" customHeight="1">
      <c r="B20851" s="3"/>
      <c r="D20851" s="3"/>
      <c r="G20851" s="3"/>
    </row>
    <row r="20852" spans="2:7" ht="15.75" customHeight="1">
      <c r="B20852" s="3"/>
      <c r="D20852" s="3"/>
      <c r="G20852" s="3"/>
    </row>
    <row r="20853" spans="2:7" ht="15.75" customHeight="1">
      <c r="B20853" s="3"/>
      <c r="D20853" s="3"/>
      <c r="G20853" s="3"/>
    </row>
    <row r="20854" spans="2:7" ht="15.75" customHeight="1">
      <c r="B20854" s="3"/>
      <c r="D20854" s="3"/>
      <c r="G20854" s="3"/>
    </row>
    <row r="20855" spans="2:7" ht="15.75" customHeight="1">
      <c r="B20855" s="3"/>
      <c r="D20855" s="3"/>
      <c r="G20855" s="3"/>
    </row>
    <row r="20856" spans="2:7" ht="15.75" customHeight="1">
      <c r="B20856" s="3"/>
      <c r="D20856" s="3"/>
      <c r="G20856" s="3"/>
    </row>
    <row r="20857" spans="2:7" ht="15.75" customHeight="1">
      <c r="B20857" s="3"/>
      <c r="D20857" s="3"/>
      <c r="G20857" s="3"/>
    </row>
    <row r="20858" spans="2:7" ht="15.75" customHeight="1">
      <c r="B20858" s="3"/>
      <c r="D20858" s="3"/>
      <c r="G20858" s="3"/>
    </row>
    <row r="20859" spans="2:7" ht="15.75" customHeight="1">
      <c r="B20859" s="3"/>
      <c r="D20859" s="3"/>
      <c r="G20859" s="3"/>
    </row>
    <row r="20860" spans="2:7" ht="15.75" customHeight="1">
      <c r="B20860" s="3"/>
      <c r="D20860" s="3"/>
      <c r="G20860" s="3"/>
    </row>
    <row r="20861" spans="2:7" ht="15.75" customHeight="1">
      <c r="B20861" s="3"/>
      <c r="D20861" s="3"/>
      <c r="G20861" s="3"/>
    </row>
    <row r="20862" spans="2:7" ht="15.75" customHeight="1">
      <c r="B20862" s="3"/>
      <c r="D20862" s="3"/>
      <c r="G20862" s="3"/>
    </row>
    <row r="20863" spans="2:7" ht="15.75" customHeight="1">
      <c r="B20863" s="3"/>
      <c r="D20863" s="3"/>
      <c r="G20863" s="3"/>
    </row>
    <row r="20864" spans="2:7" ht="15.75" customHeight="1">
      <c r="B20864" s="3"/>
      <c r="D20864" s="3"/>
      <c r="G20864" s="3"/>
    </row>
    <row r="20865" spans="2:7" ht="15.75" customHeight="1">
      <c r="B20865" s="3"/>
      <c r="D20865" s="3"/>
      <c r="G20865" s="3"/>
    </row>
    <row r="20866" spans="2:7" ht="15.75" customHeight="1">
      <c r="B20866" s="3"/>
      <c r="D20866" s="3"/>
      <c r="G20866" s="3"/>
    </row>
    <row r="20867" spans="2:7" ht="15.75" customHeight="1">
      <c r="B20867" s="3"/>
      <c r="D20867" s="3"/>
      <c r="G20867" s="3"/>
    </row>
    <row r="20868" spans="2:7" ht="15.75" customHeight="1">
      <c r="B20868" s="3"/>
      <c r="D20868" s="3"/>
      <c r="G20868" s="3"/>
    </row>
    <row r="20869" spans="2:7" ht="15.75" customHeight="1">
      <c r="B20869" s="3"/>
      <c r="D20869" s="3"/>
      <c r="G20869" s="3"/>
    </row>
    <row r="20870" spans="2:7" ht="15.75" customHeight="1">
      <c r="B20870" s="3"/>
      <c r="D20870" s="3"/>
      <c r="G20870" s="3"/>
    </row>
    <row r="20871" spans="2:7" ht="15.75" customHeight="1">
      <c r="B20871" s="3"/>
      <c r="D20871" s="3"/>
      <c r="G20871" s="3"/>
    </row>
    <row r="20872" spans="2:7" ht="15.75" customHeight="1">
      <c r="B20872" s="3"/>
      <c r="D20872" s="3"/>
      <c r="G20872" s="3"/>
    </row>
    <row r="20873" spans="2:7" ht="15.75" customHeight="1">
      <c r="B20873" s="3"/>
      <c r="D20873" s="3"/>
      <c r="G20873" s="3"/>
    </row>
    <row r="20874" spans="2:7" ht="15.75" customHeight="1">
      <c r="B20874" s="3"/>
      <c r="D20874" s="3"/>
      <c r="G20874" s="3"/>
    </row>
    <row r="20875" spans="2:7" ht="15.75" customHeight="1">
      <c r="B20875" s="3"/>
      <c r="D20875" s="3"/>
      <c r="G20875" s="3"/>
    </row>
    <row r="20876" spans="2:7" ht="15.75" customHeight="1">
      <c r="B20876" s="3"/>
      <c r="D20876" s="3"/>
      <c r="G20876" s="3"/>
    </row>
    <row r="20877" spans="2:7" ht="15.75" customHeight="1">
      <c r="B20877" s="3"/>
      <c r="D20877" s="3"/>
      <c r="G20877" s="3"/>
    </row>
    <row r="20878" spans="2:7" ht="15.75" customHeight="1">
      <c r="B20878" s="3"/>
      <c r="D20878" s="3"/>
      <c r="G20878" s="3"/>
    </row>
    <row r="20879" spans="2:7" ht="15.75" customHeight="1">
      <c r="B20879" s="3"/>
      <c r="D20879" s="3"/>
      <c r="G20879" s="3"/>
    </row>
    <row r="20880" spans="2:7" ht="15.75" customHeight="1">
      <c r="B20880" s="3"/>
      <c r="D20880" s="3"/>
      <c r="G20880" s="3"/>
    </row>
    <row r="20881" spans="2:7" ht="15.75" customHeight="1">
      <c r="B20881" s="3"/>
      <c r="D20881" s="3"/>
      <c r="G20881" s="3"/>
    </row>
    <row r="20882" spans="2:7" ht="15.75" customHeight="1">
      <c r="B20882" s="3"/>
      <c r="D20882" s="3"/>
      <c r="G20882" s="3"/>
    </row>
    <row r="20883" spans="2:7" ht="15.75" customHeight="1">
      <c r="B20883" s="3"/>
      <c r="D20883" s="3"/>
      <c r="G20883" s="3"/>
    </row>
    <row r="20884" spans="2:7" ht="15.75" customHeight="1">
      <c r="B20884" s="3"/>
      <c r="D20884" s="3"/>
      <c r="G20884" s="3"/>
    </row>
    <row r="20885" spans="2:7" ht="15.75" customHeight="1">
      <c r="B20885" s="3"/>
      <c r="D20885" s="3"/>
      <c r="G20885" s="3"/>
    </row>
    <row r="20886" spans="2:7" ht="15.75" customHeight="1">
      <c r="B20886" s="3"/>
      <c r="D20886" s="3"/>
      <c r="G20886" s="3"/>
    </row>
    <row r="20887" spans="2:7" ht="15.75" customHeight="1">
      <c r="B20887" s="3"/>
      <c r="D20887" s="3"/>
      <c r="G20887" s="3"/>
    </row>
    <row r="20888" spans="2:7" ht="15.75" customHeight="1">
      <c r="B20888" s="3"/>
      <c r="D20888" s="3"/>
      <c r="G20888" s="3"/>
    </row>
    <row r="20889" spans="2:7" ht="15.75" customHeight="1">
      <c r="B20889" s="3"/>
      <c r="D20889" s="3"/>
      <c r="G20889" s="3"/>
    </row>
    <row r="20890" spans="2:7" ht="15.75" customHeight="1">
      <c r="B20890" s="3"/>
      <c r="D20890" s="3"/>
      <c r="G20890" s="3"/>
    </row>
    <row r="20891" spans="2:7" ht="15.75" customHeight="1">
      <c r="B20891" s="3"/>
      <c r="D20891" s="3"/>
      <c r="G20891" s="3"/>
    </row>
    <row r="20892" spans="2:7" ht="15.75" customHeight="1">
      <c r="B20892" s="3"/>
      <c r="D20892" s="3"/>
      <c r="G20892" s="3"/>
    </row>
    <row r="20893" spans="2:7" ht="15.75" customHeight="1">
      <c r="B20893" s="3"/>
      <c r="D20893" s="3"/>
      <c r="G20893" s="3"/>
    </row>
    <row r="20894" spans="2:7" ht="15.75" customHeight="1">
      <c r="B20894" s="3"/>
      <c r="D20894" s="3"/>
      <c r="G20894" s="3"/>
    </row>
    <row r="20895" spans="2:7" ht="15.75" customHeight="1">
      <c r="B20895" s="3"/>
      <c r="D20895" s="3"/>
      <c r="G20895" s="3"/>
    </row>
    <row r="20896" spans="2:7" ht="15.75" customHeight="1">
      <c r="B20896" s="3"/>
      <c r="D20896" s="3"/>
      <c r="G20896" s="3"/>
    </row>
    <row r="20897" spans="2:7" ht="15.75" customHeight="1">
      <c r="B20897" s="3"/>
      <c r="D20897" s="3"/>
      <c r="G20897" s="3"/>
    </row>
    <row r="20898" spans="2:7" ht="15.75" customHeight="1">
      <c r="B20898" s="3"/>
      <c r="D20898" s="3"/>
      <c r="G20898" s="3"/>
    </row>
    <row r="20899" spans="2:7" ht="15.75" customHeight="1">
      <c r="B20899" s="3"/>
      <c r="D20899" s="3"/>
      <c r="G20899" s="3"/>
    </row>
    <row r="20900" spans="2:7" ht="15.75" customHeight="1">
      <c r="B20900" s="3"/>
      <c r="D20900" s="3"/>
      <c r="G20900" s="3"/>
    </row>
    <row r="20901" spans="2:7" ht="15.75" customHeight="1">
      <c r="B20901" s="3"/>
      <c r="D20901" s="3"/>
      <c r="G20901" s="3"/>
    </row>
    <row r="20902" spans="2:7" ht="15.75" customHeight="1">
      <c r="B20902" s="3"/>
      <c r="D20902" s="3"/>
      <c r="G20902" s="3"/>
    </row>
    <row r="20903" spans="2:7" ht="15.75" customHeight="1">
      <c r="B20903" s="3"/>
      <c r="D20903" s="3"/>
      <c r="G20903" s="3"/>
    </row>
    <row r="20904" spans="2:7" ht="15.75" customHeight="1">
      <c r="B20904" s="3"/>
      <c r="D20904" s="3"/>
      <c r="G20904" s="3"/>
    </row>
    <row r="20905" spans="2:7" ht="15.75" customHeight="1">
      <c r="B20905" s="3"/>
      <c r="D20905" s="3"/>
      <c r="G20905" s="3"/>
    </row>
    <row r="20906" spans="2:7" ht="15.75" customHeight="1">
      <c r="B20906" s="3"/>
      <c r="D20906" s="3"/>
      <c r="G20906" s="3"/>
    </row>
    <row r="20907" spans="2:7" ht="15.75" customHeight="1">
      <c r="B20907" s="3"/>
      <c r="D20907" s="3"/>
      <c r="G20907" s="3"/>
    </row>
    <row r="20908" spans="2:7" ht="15.75" customHeight="1">
      <c r="B20908" s="3"/>
      <c r="D20908" s="3"/>
      <c r="G20908" s="3"/>
    </row>
    <row r="20909" spans="2:7" ht="15.75" customHeight="1">
      <c r="B20909" s="3"/>
      <c r="D20909" s="3"/>
      <c r="G20909" s="3"/>
    </row>
    <row r="20910" spans="2:7" ht="15.75" customHeight="1">
      <c r="B20910" s="3"/>
      <c r="D20910" s="3"/>
      <c r="G20910" s="3"/>
    </row>
    <row r="20911" spans="2:7" ht="15.75" customHeight="1">
      <c r="B20911" s="3"/>
      <c r="D20911" s="3"/>
      <c r="G20911" s="3"/>
    </row>
    <row r="20912" spans="2:7" ht="15.75" customHeight="1">
      <c r="B20912" s="3"/>
      <c r="D20912" s="3"/>
      <c r="G20912" s="3"/>
    </row>
    <row r="20913" spans="2:7" ht="15.75" customHeight="1">
      <c r="B20913" s="3"/>
      <c r="D20913" s="3"/>
      <c r="G20913" s="3"/>
    </row>
    <row r="20914" spans="2:7" ht="15.75" customHeight="1">
      <c r="B20914" s="3"/>
      <c r="D20914" s="3"/>
      <c r="G20914" s="3"/>
    </row>
    <row r="20915" spans="2:7" ht="15.75" customHeight="1">
      <c r="B20915" s="3"/>
      <c r="D20915" s="3"/>
      <c r="G20915" s="3"/>
    </row>
    <row r="20916" spans="2:7" ht="15.75" customHeight="1">
      <c r="B20916" s="3"/>
      <c r="D20916" s="3"/>
      <c r="G20916" s="3"/>
    </row>
    <row r="20917" spans="2:7" ht="15.75" customHeight="1">
      <c r="B20917" s="3"/>
      <c r="D20917" s="3"/>
      <c r="G20917" s="3"/>
    </row>
    <row r="20918" spans="2:7" ht="15.75" customHeight="1">
      <c r="B20918" s="3"/>
      <c r="D20918" s="3"/>
      <c r="G20918" s="3"/>
    </row>
    <row r="20919" spans="2:7" ht="15.75" customHeight="1">
      <c r="B20919" s="3"/>
      <c r="D20919" s="3"/>
      <c r="G20919" s="3"/>
    </row>
    <row r="20920" spans="2:7" ht="15.75" customHeight="1">
      <c r="B20920" s="3"/>
      <c r="D20920" s="3"/>
      <c r="G20920" s="3"/>
    </row>
    <row r="20921" spans="2:7" ht="15.75" customHeight="1">
      <c r="B20921" s="3"/>
      <c r="D20921" s="3"/>
      <c r="G20921" s="3"/>
    </row>
    <row r="20922" spans="2:7" ht="15.75" customHeight="1">
      <c r="B20922" s="3"/>
      <c r="D20922" s="3"/>
      <c r="G20922" s="3"/>
    </row>
    <row r="20923" spans="2:7" ht="15.75" customHeight="1">
      <c r="B20923" s="3"/>
      <c r="D20923" s="3"/>
      <c r="G20923" s="3"/>
    </row>
    <row r="20924" spans="2:7" ht="15.75" customHeight="1">
      <c r="B20924" s="3"/>
      <c r="D20924" s="3"/>
      <c r="G20924" s="3"/>
    </row>
    <row r="20925" spans="2:7" ht="15.75" customHeight="1">
      <c r="B20925" s="3"/>
      <c r="D20925" s="3"/>
      <c r="G20925" s="3"/>
    </row>
    <row r="20926" spans="2:7" ht="15.75" customHeight="1">
      <c r="B20926" s="3"/>
      <c r="D20926" s="3"/>
      <c r="G20926" s="3"/>
    </row>
    <row r="20927" spans="2:7" ht="15.75" customHeight="1">
      <c r="B20927" s="3"/>
      <c r="D20927" s="3"/>
      <c r="G20927" s="3"/>
    </row>
    <row r="20928" spans="2:7" ht="15.75" customHeight="1">
      <c r="B20928" s="3"/>
      <c r="D20928" s="3"/>
      <c r="G20928" s="3"/>
    </row>
    <row r="20929" spans="2:7" ht="15.75" customHeight="1">
      <c r="B20929" s="3"/>
      <c r="D20929" s="3"/>
      <c r="G20929" s="3"/>
    </row>
    <row r="20930" spans="2:7" ht="15.75" customHeight="1">
      <c r="B20930" s="3"/>
      <c r="D20930" s="3"/>
      <c r="G20930" s="3"/>
    </row>
    <row r="20931" spans="2:7" ht="15.75" customHeight="1">
      <c r="B20931" s="3"/>
      <c r="D20931" s="3"/>
      <c r="G20931" s="3"/>
    </row>
    <row r="20932" spans="2:7" ht="15.75" customHeight="1">
      <c r="B20932" s="3"/>
      <c r="D20932" s="3"/>
      <c r="G20932" s="3"/>
    </row>
    <row r="20933" spans="2:7" ht="15.75" customHeight="1">
      <c r="B20933" s="3"/>
      <c r="D20933" s="3"/>
      <c r="G20933" s="3"/>
    </row>
    <row r="20934" spans="2:7" ht="15.75" customHeight="1">
      <c r="B20934" s="3"/>
      <c r="D20934" s="3"/>
      <c r="G20934" s="3"/>
    </row>
    <row r="20935" spans="2:7" ht="15.75" customHeight="1">
      <c r="B20935" s="3"/>
      <c r="D20935" s="3"/>
      <c r="G20935" s="3"/>
    </row>
    <row r="20936" spans="2:7" ht="15.75" customHeight="1">
      <c r="B20936" s="3"/>
      <c r="D20936" s="3"/>
      <c r="G20936" s="3"/>
    </row>
    <row r="20937" spans="2:7" ht="15.75" customHeight="1">
      <c r="B20937" s="3"/>
      <c r="D20937" s="3"/>
      <c r="G20937" s="3"/>
    </row>
    <row r="20938" spans="2:7" ht="15.75" customHeight="1">
      <c r="B20938" s="3"/>
      <c r="D20938" s="3"/>
      <c r="G20938" s="3"/>
    </row>
    <row r="20939" spans="2:7" ht="15.75" customHeight="1">
      <c r="B20939" s="3"/>
      <c r="D20939" s="3"/>
      <c r="G20939" s="3"/>
    </row>
    <row r="20940" spans="2:7" ht="15.75" customHeight="1">
      <c r="B20940" s="3"/>
      <c r="D20940" s="3"/>
      <c r="G20940" s="3"/>
    </row>
    <row r="20941" spans="2:7" ht="15.75" customHeight="1">
      <c r="B20941" s="3"/>
      <c r="D20941" s="3"/>
      <c r="G20941" s="3"/>
    </row>
    <row r="20942" spans="2:7" ht="15.75" customHeight="1">
      <c r="B20942" s="3"/>
      <c r="D20942" s="3"/>
      <c r="G20942" s="3"/>
    </row>
    <row r="20943" spans="2:7" ht="15.75" customHeight="1">
      <c r="B20943" s="3"/>
      <c r="D20943" s="3"/>
      <c r="G20943" s="3"/>
    </row>
    <row r="20944" spans="2:7" ht="15.75" customHeight="1">
      <c r="B20944" s="3"/>
      <c r="D20944" s="3"/>
      <c r="G20944" s="3"/>
    </row>
    <row r="20945" spans="2:7" ht="15.75" customHeight="1">
      <c r="B20945" s="3"/>
      <c r="D20945" s="3"/>
      <c r="G20945" s="3"/>
    </row>
    <row r="20946" spans="2:7" ht="15.75" customHeight="1">
      <c r="B20946" s="3"/>
      <c r="D20946" s="3"/>
      <c r="G20946" s="3"/>
    </row>
    <row r="20947" spans="2:7" ht="15.75" customHeight="1">
      <c r="B20947" s="3"/>
      <c r="D20947" s="3"/>
      <c r="G20947" s="3"/>
    </row>
    <row r="20948" spans="2:7" ht="15.75" customHeight="1">
      <c r="B20948" s="3"/>
      <c r="D20948" s="3"/>
      <c r="G20948" s="3"/>
    </row>
    <row r="20949" spans="2:7" ht="15.75" customHeight="1">
      <c r="B20949" s="3"/>
      <c r="D20949" s="3"/>
      <c r="G20949" s="3"/>
    </row>
    <row r="20950" spans="2:7" ht="15.75" customHeight="1">
      <c r="B20950" s="3"/>
      <c r="D20950" s="3"/>
      <c r="G20950" s="3"/>
    </row>
    <row r="20951" spans="2:7" ht="15.75" customHeight="1">
      <c r="B20951" s="3"/>
      <c r="D20951" s="3"/>
      <c r="G20951" s="3"/>
    </row>
    <row r="20952" spans="2:7" ht="15.75" customHeight="1">
      <c r="B20952" s="3"/>
      <c r="D20952" s="3"/>
      <c r="G20952" s="3"/>
    </row>
    <row r="20953" spans="2:7" ht="15.75" customHeight="1">
      <c r="B20953" s="3"/>
      <c r="D20953" s="3"/>
      <c r="G20953" s="3"/>
    </row>
    <row r="20954" spans="2:7" ht="15.75" customHeight="1">
      <c r="B20954" s="3"/>
      <c r="D20954" s="3"/>
      <c r="G20954" s="3"/>
    </row>
    <row r="20955" spans="2:7" ht="15.75" customHeight="1">
      <c r="B20955" s="3"/>
      <c r="D20955" s="3"/>
      <c r="G20955" s="3"/>
    </row>
    <row r="20956" spans="2:7" ht="15.75" customHeight="1">
      <c r="B20956" s="3"/>
      <c r="D20956" s="3"/>
      <c r="G20956" s="3"/>
    </row>
    <row r="20957" spans="2:7" ht="15.75" customHeight="1">
      <c r="B20957" s="3"/>
      <c r="D20957" s="3"/>
      <c r="G20957" s="3"/>
    </row>
    <row r="20958" spans="2:7" ht="15.75" customHeight="1">
      <c r="B20958" s="3"/>
      <c r="D20958" s="3"/>
      <c r="G20958" s="3"/>
    </row>
    <row r="20959" spans="2:7" ht="15.75" customHeight="1">
      <c r="B20959" s="3"/>
      <c r="D20959" s="3"/>
      <c r="G20959" s="3"/>
    </row>
    <row r="20960" spans="2:7" ht="15.75" customHeight="1">
      <c r="B20960" s="3"/>
      <c r="D20960" s="3"/>
      <c r="G20960" s="3"/>
    </row>
    <row r="20961" spans="2:7" ht="15.75" customHeight="1">
      <c r="B20961" s="3"/>
      <c r="D20961" s="3"/>
      <c r="G20961" s="3"/>
    </row>
    <row r="20962" spans="2:7" ht="15.75" customHeight="1">
      <c r="B20962" s="3"/>
      <c r="D20962" s="3"/>
      <c r="G20962" s="3"/>
    </row>
    <row r="20963" spans="2:7" ht="15.75" customHeight="1">
      <c r="B20963" s="3"/>
      <c r="D20963" s="3"/>
      <c r="G20963" s="3"/>
    </row>
    <row r="20964" spans="2:7" ht="15.75" customHeight="1">
      <c r="B20964" s="3"/>
      <c r="D20964" s="3"/>
      <c r="G20964" s="3"/>
    </row>
    <row r="20965" spans="2:7" ht="15.75" customHeight="1">
      <c r="B20965" s="3"/>
      <c r="D20965" s="3"/>
      <c r="G20965" s="3"/>
    </row>
    <row r="20966" spans="2:7" ht="15.75" customHeight="1">
      <c r="B20966" s="3"/>
      <c r="D20966" s="3"/>
      <c r="G20966" s="3"/>
    </row>
    <row r="20967" spans="2:7" ht="15.75" customHeight="1">
      <c r="B20967" s="3"/>
      <c r="D20967" s="3"/>
      <c r="G20967" s="3"/>
    </row>
    <row r="20968" spans="2:7" ht="15.75" customHeight="1">
      <c r="B20968" s="3"/>
      <c r="D20968" s="3"/>
      <c r="G20968" s="3"/>
    </row>
    <row r="20969" spans="2:7" ht="15.75" customHeight="1">
      <c r="B20969" s="3"/>
      <c r="D20969" s="3"/>
      <c r="G20969" s="3"/>
    </row>
    <row r="20970" spans="2:7" ht="15.75" customHeight="1">
      <c r="B20970" s="3"/>
      <c r="D20970" s="3"/>
      <c r="G20970" s="3"/>
    </row>
    <row r="20971" spans="2:7" ht="15.75" customHeight="1">
      <c r="B20971" s="3"/>
      <c r="D20971" s="3"/>
      <c r="G20971" s="3"/>
    </row>
    <row r="20972" spans="2:7" ht="15.75" customHeight="1">
      <c r="B20972" s="3"/>
      <c r="D20972" s="3"/>
      <c r="G20972" s="3"/>
    </row>
    <row r="20973" spans="2:7" ht="15.75" customHeight="1">
      <c r="B20973" s="3"/>
      <c r="D20973" s="3"/>
      <c r="G20973" s="3"/>
    </row>
    <row r="20974" spans="2:7" ht="15.75" customHeight="1">
      <c r="B20974" s="3"/>
      <c r="D20974" s="3"/>
      <c r="G20974" s="3"/>
    </row>
    <row r="20975" spans="2:7" ht="15.75" customHeight="1">
      <c r="B20975" s="3"/>
      <c r="D20975" s="3"/>
      <c r="G20975" s="3"/>
    </row>
    <row r="20976" spans="2:7" ht="15.75" customHeight="1">
      <c r="B20976" s="3"/>
      <c r="D20976" s="3"/>
      <c r="G20976" s="3"/>
    </row>
    <row r="20977" spans="2:7" ht="15.75" customHeight="1">
      <c r="B20977" s="3"/>
      <c r="D20977" s="3"/>
      <c r="G20977" s="3"/>
    </row>
    <row r="20978" spans="2:7" ht="15.75" customHeight="1">
      <c r="B20978" s="3"/>
      <c r="D20978" s="3"/>
      <c r="G20978" s="3"/>
    </row>
    <row r="20979" spans="2:7" ht="15.75" customHeight="1">
      <c r="B20979" s="3"/>
      <c r="D20979" s="3"/>
      <c r="G20979" s="3"/>
    </row>
    <row r="20980" spans="2:7" ht="15.75" customHeight="1">
      <c r="B20980" s="3"/>
      <c r="D20980" s="3"/>
      <c r="G20980" s="3"/>
    </row>
    <row r="20981" spans="2:7" ht="15.75" customHeight="1">
      <c r="B20981" s="3"/>
      <c r="D20981" s="3"/>
      <c r="G20981" s="3"/>
    </row>
    <row r="20982" spans="2:7" ht="15.75" customHeight="1">
      <c r="B20982" s="3"/>
      <c r="D20982" s="3"/>
      <c r="G20982" s="3"/>
    </row>
    <row r="20983" spans="2:7" ht="15.75" customHeight="1">
      <c r="B20983" s="3"/>
      <c r="D20983" s="3"/>
      <c r="G20983" s="3"/>
    </row>
    <row r="20984" spans="2:7" ht="15.75" customHeight="1">
      <c r="B20984" s="3"/>
      <c r="D20984" s="3"/>
      <c r="G20984" s="3"/>
    </row>
    <row r="20985" spans="2:7" ht="15.75" customHeight="1">
      <c r="B20985" s="3"/>
      <c r="D20985" s="3"/>
      <c r="G20985" s="3"/>
    </row>
    <row r="20986" spans="2:7" ht="15.75" customHeight="1">
      <c r="B20986" s="3"/>
      <c r="D20986" s="3"/>
      <c r="G20986" s="3"/>
    </row>
    <row r="20987" spans="2:7" ht="15.75" customHeight="1">
      <c r="B20987" s="3"/>
      <c r="D20987" s="3"/>
      <c r="G20987" s="3"/>
    </row>
    <row r="20988" spans="2:7" ht="15.75" customHeight="1">
      <c r="B20988" s="3"/>
      <c r="D20988" s="3"/>
      <c r="G20988" s="3"/>
    </row>
    <row r="20989" spans="2:7" ht="15.75" customHeight="1">
      <c r="B20989" s="3"/>
      <c r="D20989" s="3"/>
      <c r="G20989" s="3"/>
    </row>
    <row r="20990" spans="2:7" ht="15.75" customHeight="1">
      <c r="B20990" s="3"/>
      <c r="D20990" s="3"/>
      <c r="G20990" s="3"/>
    </row>
    <row r="20991" spans="2:7" ht="15.75" customHeight="1">
      <c r="B20991" s="3"/>
      <c r="D20991" s="3"/>
      <c r="G20991" s="3"/>
    </row>
    <row r="20992" spans="2:7" ht="15.75" customHeight="1">
      <c r="B20992" s="3"/>
      <c r="D20992" s="3"/>
      <c r="G20992" s="3"/>
    </row>
    <row r="20993" spans="2:7" ht="15.75" customHeight="1">
      <c r="B20993" s="3"/>
      <c r="D20993" s="3"/>
      <c r="G20993" s="3"/>
    </row>
    <row r="20994" spans="2:7" ht="15.75" customHeight="1">
      <c r="B20994" s="3"/>
      <c r="D20994" s="3"/>
      <c r="G20994" s="3"/>
    </row>
    <row r="20995" spans="2:7" ht="15.75" customHeight="1">
      <c r="B20995" s="3"/>
      <c r="D20995" s="3"/>
      <c r="G20995" s="3"/>
    </row>
    <row r="20996" spans="2:7" ht="15.75" customHeight="1">
      <c r="B20996" s="3"/>
      <c r="D20996" s="3"/>
      <c r="G20996" s="3"/>
    </row>
    <row r="20997" spans="2:7" ht="15.75" customHeight="1">
      <c r="B20997" s="3"/>
      <c r="D20997" s="3"/>
      <c r="G20997" s="3"/>
    </row>
    <row r="20998" spans="2:7" ht="15.75" customHeight="1">
      <c r="B20998" s="3"/>
      <c r="D20998" s="3"/>
      <c r="G20998" s="3"/>
    </row>
    <row r="20999" spans="2:7" ht="15.75" customHeight="1">
      <c r="B20999" s="3"/>
      <c r="D20999" s="3"/>
      <c r="G20999" s="3"/>
    </row>
    <row r="21000" spans="2:7" ht="15.75" customHeight="1">
      <c r="B21000" s="3"/>
      <c r="D21000" s="3"/>
      <c r="G21000" s="3"/>
    </row>
    <row r="21001" spans="2:7" ht="15.75" customHeight="1">
      <c r="B21001" s="3"/>
      <c r="D21001" s="3"/>
      <c r="G21001" s="3"/>
    </row>
    <row r="21002" spans="2:7" ht="15.75" customHeight="1">
      <c r="B21002" s="3"/>
      <c r="D21002" s="3"/>
      <c r="G21002" s="3"/>
    </row>
    <row r="21003" spans="2:7" ht="15.75" customHeight="1">
      <c r="B21003" s="3"/>
      <c r="D21003" s="3"/>
      <c r="G21003" s="3"/>
    </row>
    <row r="21004" spans="2:7" ht="15.75" customHeight="1">
      <c r="B21004" s="3"/>
      <c r="D21004" s="3"/>
      <c r="G21004" s="3"/>
    </row>
    <row r="21005" spans="2:7" ht="15.75" customHeight="1">
      <c r="B21005" s="3"/>
      <c r="D21005" s="3"/>
      <c r="G21005" s="3"/>
    </row>
    <row r="21006" spans="2:7" ht="15.75" customHeight="1">
      <c r="B21006" s="3"/>
      <c r="D21006" s="3"/>
      <c r="G21006" s="3"/>
    </row>
    <row r="21007" spans="2:7" ht="15.75" customHeight="1">
      <c r="B21007" s="3"/>
      <c r="D21007" s="3"/>
      <c r="G21007" s="3"/>
    </row>
    <row r="21008" spans="2:7" ht="15.75" customHeight="1">
      <c r="B21008" s="3"/>
      <c r="D21008" s="3"/>
      <c r="G21008" s="3"/>
    </row>
    <row r="21009" spans="2:7" ht="15.75" customHeight="1">
      <c r="B21009" s="3"/>
      <c r="D21009" s="3"/>
      <c r="G21009" s="3"/>
    </row>
    <row r="21010" spans="2:7" ht="15.75" customHeight="1">
      <c r="B21010" s="3"/>
      <c r="D21010" s="3"/>
      <c r="G21010" s="3"/>
    </row>
    <row r="21011" spans="2:7" ht="15.75" customHeight="1">
      <c r="B21011" s="3"/>
      <c r="D21011" s="3"/>
      <c r="G21011" s="3"/>
    </row>
    <row r="21012" spans="2:7" ht="15.75" customHeight="1">
      <c r="B21012" s="3"/>
      <c r="D21012" s="3"/>
      <c r="G21012" s="3"/>
    </row>
    <row r="21013" spans="2:7" ht="15.75" customHeight="1">
      <c r="B21013" s="3"/>
      <c r="D21013" s="3"/>
      <c r="G21013" s="3"/>
    </row>
    <row r="21014" spans="2:7" ht="15.75" customHeight="1">
      <c r="B21014" s="3"/>
      <c r="D21014" s="3"/>
      <c r="G21014" s="3"/>
    </row>
    <row r="21015" spans="2:7" ht="15.75" customHeight="1">
      <c r="B21015" s="3"/>
      <c r="D21015" s="3"/>
      <c r="G21015" s="3"/>
    </row>
    <row r="21016" spans="2:7" ht="15.75" customHeight="1">
      <c r="B21016" s="3"/>
      <c r="D21016" s="3"/>
      <c r="G21016" s="3"/>
    </row>
    <row r="21017" spans="2:7" ht="15.75" customHeight="1">
      <c r="B21017" s="3"/>
      <c r="D21017" s="3"/>
      <c r="G21017" s="3"/>
    </row>
    <row r="21018" spans="2:7" ht="15.75" customHeight="1">
      <c r="B21018" s="3"/>
      <c r="D21018" s="3"/>
      <c r="G21018" s="3"/>
    </row>
    <row r="21019" spans="2:7" ht="15.75" customHeight="1">
      <c r="B21019" s="3"/>
      <c r="D21019" s="3"/>
      <c r="G21019" s="3"/>
    </row>
    <row r="21020" spans="2:7" ht="15.75" customHeight="1">
      <c r="B21020" s="3"/>
      <c r="D21020" s="3"/>
      <c r="G21020" s="3"/>
    </row>
    <row r="21021" spans="2:7" ht="15.75" customHeight="1">
      <c r="B21021" s="3"/>
      <c r="D21021" s="3"/>
      <c r="G21021" s="3"/>
    </row>
    <row r="21022" spans="2:7" ht="15.75" customHeight="1">
      <c r="B21022" s="3"/>
      <c r="D21022" s="3"/>
      <c r="G21022" s="3"/>
    </row>
    <row r="21023" spans="2:7" ht="15.75" customHeight="1">
      <c r="B21023" s="3"/>
      <c r="D21023" s="3"/>
      <c r="G21023" s="3"/>
    </row>
    <row r="21024" spans="2:7" ht="15.75" customHeight="1">
      <c r="B21024" s="3"/>
      <c r="D21024" s="3"/>
      <c r="G21024" s="3"/>
    </row>
    <row r="21025" spans="2:7" ht="15.75" customHeight="1">
      <c r="B21025" s="3"/>
      <c r="D21025" s="3"/>
      <c r="G21025" s="3"/>
    </row>
    <row r="21026" spans="2:7" ht="15.75" customHeight="1">
      <c r="B21026" s="3"/>
      <c r="D21026" s="3"/>
      <c r="G21026" s="3"/>
    </row>
    <row r="21027" spans="2:7" ht="15.75" customHeight="1">
      <c r="B21027" s="3"/>
      <c r="D21027" s="3"/>
      <c r="G21027" s="3"/>
    </row>
    <row r="21028" spans="2:7" ht="15.75" customHeight="1">
      <c r="B21028" s="3"/>
      <c r="D21028" s="3"/>
      <c r="G21028" s="3"/>
    </row>
    <row r="21029" spans="2:7" ht="15.75" customHeight="1">
      <c r="B21029" s="3"/>
      <c r="D21029" s="3"/>
      <c r="G21029" s="3"/>
    </row>
    <row r="21030" spans="2:7" ht="15.75" customHeight="1">
      <c r="B21030" s="3"/>
      <c r="D21030" s="3"/>
      <c r="G21030" s="3"/>
    </row>
    <row r="21031" spans="2:7" ht="15.75" customHeight="1">
      <c r="B21031" s="3"/>
      <c r="D21031" s="3"/>
      <c r="G21031" s="3"/>
    </row>
    <row r="21032" spans="2:7" ht="15.75" customHeight="1">
      <c r="B21032" s="3"/>
      <c r="D21032" s="3"/>
      <c r="G21032" s="3"/>
    </row>
    <row r="21033" spans="2:7" ht="15.75" customHeight="1">
      <c r="B21033" s="3"/>
      <c r="D21033" s="3"/>
      <c r="G21033" s="3"/>
    </row>
    <row r="21034" spans="2:7" ht="15.75" customHeight="1">
      <c r="B21034" s="3"/>
      <c r="D21034" s="3"/>
      <c r="G21034" s="3"/>
    </row>
    <row r="21035" spans="2:7" ht="15.75" customHeight="1">
      <c r="B21035" s="3"/>
      <c r="D21035" s="3"/>
      <c r="G21035" s="3"/>
    </row>
    <row r="21036" spans="2:7" ht="15.75" customHeight="1">
      <c r="B21036" s="3"/>
      <c r="D21036" s="3"/>
      <c r="G21036" s="3"/>
    </row>
    <row r="21037" spans="2:7" ht="15.75" customHeight="1">
      <c r="B21037" s="3"/>
      <c r="D21037" s="3"/>
      <c r="G21037" s="3"/>
    </row>
    <row r="21038" spans="2:7" ht="15.75" customHeight="1">
      <c r="B21038" s="3"/>
      <c r="D21038" s="3"/>
      <c r="G21038" s="3"/>
    </row>
    <row r="21039" spans="2:7" ht="15.75" customHeight="1">
      <c r="B21039" s="3"/>
      <c r="D21039" s="3"/>
      <c r="G21039" s="3"/>
    </row>
    <row r="21040" spans="2:7" ht="15.75" customHeight="1">
      <c r="B21040" s="3"/>
      <c r="D21040" s="3"/>
      <c r="G21040" s="3"/>
    </row>
    <row r="21041" spans="2:7" ht="15.75" customHeight="1">
      <c r="B21041" s="3"/>
      <c r="D21041" s="3"/>
      <c r="G21041" s="3"/>
    </row>
    <row r="21042" spans="2:7" ht="15.75" customHeight="1">
      <c r="B21042" s="3"/>
      <c r="D21042" s="3"/>
      <c r="G21042" s="3"/>
    </row>
    <row r="21043" spans="2:7" ht="15.75" customHeight="1">
      <c r="B21043" s="3"/>
      <c r="D21043" s="3"/>
      <c r="G21043" s="3"/>
    </row>
    <row r="21044" spans="2:7" ht="15.75" customHeight="1">
      <c r="B21044" s="3"/>
      <c r="D21044" s="3"/>
      <c r="G21044" s="3"/>
    </row>
    <row r="21045" spans="2:7" ht="15.75" customHeight="1">
      <c r="B21045" s="3"/>
      <c r="D21045" s="3"/>
      <c r="G21045" s="3"/>
    </row>
    <row r="21046" spans="2:7" ht="15.75" customHeight="1">
      <c r="B21046" s="3"/>
      <c r="D21046" s="3"/>
      <c r="G21046" s="3"/>
    </row>
    <row r="21047" spans="2:7" ht="15.75" customHeight="1">
      <c r="B21047" s="3"/>
      <c r="D21047" s="3"/>
      <c r="G21047" s="3"/>
    </row>
    <row r="21048" spans="2:7" ht="15.75" customHeight="1">
      <c r="B21048" s="3"/>
      <c r="D21048" s="3"/>
      <c r="G21048" s="3"/>
    </row>
    <row r="21049" spans="2:7" ht="15.75" customHeight="1">
      <c r="B21049" s="3"/>
      <c r="D21049" s="3"/>
      <c r="G21049" s="3"/>
    </row>
    <row r="21050" spans="2:7" ht="15.75" customHeight="1">
      <c r="B21050" s="3"/>
      <c r="D21050" s="3"/>
      <c r="G21050" s="3"/>
    </row>
    <row r="21051" spans="2:7" ht="15.75" customHeight="1">
      <c r="B21051" s="3"/>
      <c r="D21051" s="3"/>
      <c r="G21051" s="3"/>
    </row>
    <row r="21052" spans="2:7" ht="15.75" customHeight="1">
      <c r="B21052" s="3"/>
      <c r="D21052" s="3"/>
      <c r="G21052" s="3"/>
    </row>
    <row r="21053" spans="2:7" ht="15.75" customHeight="1">
      <c r="B21053" s="3"/>
      <c r="D21053" s="3"/>
      <c r="G21053" s="3"/>
    </row>
    <row r="21054" spans="2:7" ht="15.75" customHeight="1">
      <c r="B21054" s="3"/>
      <c r="D21054" s="3"/>
      <c r="G21054" s="3"/>
    </row>
    <row r="21055" spans="2:7" ht="15.75" customHeight="1">
      <c r="B21055" s="3"/>
      <c r="D21055" s="3"/>
      <c r="G21055" s="3"/>
    </row>
    <row r="21056" spans="2:7" ht="15.75" customHeight="1">
      <c r="B21056" s="3"/>
      <c r="D21056" s="3"/>
      <c r="G21056" s="3"/>
    </row>
    <row r="21057" spans="2:7" ht="15.75" customHeight="1">
      <c r="B21057" s="3"/>
      <c r="D21057" s="3"/>
      <c r="G21057" s="3"/>
    </row>
    <row r="21058" spans="2:7" ht="15.75" customHeight="1">
      <c r="B21058" s="3"/>
      <c r="D21058" s="3"/>
      <c r="G21058" s="3"/>
    </row>
    <row r="21059" spans="2:7" ht="15.75" customHeight="1">
      <c r="B21059" s="3"/>
      <c r="D21059" s="3"/>
      <c r="G21059" s="3"/>
    </row>
    <row r="21060" spans="2:7" ht="15.75" customHeight="1">
      <c r="B21060" s="3"/>
      <c r="D21060" s="3"/>
      <c r="G21060" s="3"/>
    </row>
    <row r="21061" spans="2:7" ht="15.75" customHeight="1">
      <c r="B21061" s="3"/>
      <c r="D21061" s="3"/>
      <c r="G21061" s="3"/>
    </row>
    <row r="21062" spans="2:7" ht="15.75" customHeight="1">
      <c r="B21062" s="3"/>
      <c r="D21062" s="3"/>
      <c r="G21062" s="3"/>
    </row>
    <row r="21063" spans="2:7" ht="15.75" customHeight="1">
      <c r="B21063" s="3"/>
      <c r="D21063" s="3"/>
      <c r="G21063" s="3"/>
    </row>
    <row r="21064" spans="2:7" ht="15.75" customHeight="1">
      <c r="B21064" s="3"/>
      <c r="D21064" s="3"/>
      <c r="G21064" s="3"/>
    </row>
    <row r="21065" spans="2:7" ht="15.75" customHeight="1">
      <c r="B21065" s="3"/>
      <c r="D21065" s="3"/>
      <c r="G21065" s="3"/>
    </row>
    <row r="21066" spans="2:7" ht="15.75" customHeight="1">
      <c r="B21066" s="3"/>
      <c r="D21066" s="3"/>
      <c r="G21066" s="3"/>
    </row>
    <row r="21067" spans="2:7" ht="15.75" customHeight="1">
      <c r="B21067" s="3"/>
      <c r="D21067" s="3"/>
      <c r="G21067" s="3"/>
    </row>
    <row r="21068" spans="2:7" ht="15.75" customHeight="1">
      <c r="B21068" s="3"/>
      <c r="D21068" s="3"/>
      <c r="G21068" s="3"/>
    </row>
    <row r="21069" spans="2:7" ht="15.75" customHeight="1">
      <c r="B21069" s="3"/>
      <c r="D21069" s="3"/>
      <c r="G21069" s="3"/>
    </row>
    <row r="21070" spans="2:7" ht="15.75" customHeight="1">
      <c r="B21070" s="3"/>
      <c r="D21070" s="3"/>
      <c r="G21070" s="3"/>
    </row>
    <row r="21071" spans="2:7" ht="15.75" customHeight="1">
      <c r="B21071" s="3"/>
      <c r="D21071" s="3"/>
      <c r="G21071" s="3"/>
    </row>
    <row r="21072" spans="2:7" ht="15.75" customHeight="1">
      <c r="B21072" s="3"/>
      <c r="D21072" s="3"/>
      <c r="G21072" s="3"/>
    </row>
    <row r="21073" spans="2:7" ht="15.75" customHeight="1">
      <c r="B21073" s="3"/>
      <c r="D21073" s="3"/>
      <c r="G21073" s="3"/>
    </row>
    <row r="21074" spans="2:7" ht="15.75" customHeight="1">
      <c r="B21074" s="3"/>
      <c r="D21074" s="3"/>
      <c r="G21074" s="3"/>
    </row>
    <row r="21075" spans="2:7" ht="15.75" customHeight="1">
      <c r="B21075" s="3"/>
      <c r="D21075" s="3"/>
      <c r="G21075" s="3"/>
    </row>
    <row r="21076" spans="2:7" ht="15.75" customHeight="1">
      <c r="B21076" s="3"/>
      <c r="D21076" s="3"/>
      <c r="G21076" s="3"/>
    </row>
    <row r="21077" spans="2:7" ht="15.75" customHeight="1">
      <c r="B21077" s="3"/>
      <c r="D21077" s="3"/>
      <c r="G21077" s="3"/>
    </row>
    <row r="21078" spans="2:7" ht="15.75" customHeight="1">
      <c r="B21078" s="3"/>
      <c r="D21078" s="3"/>
      <c r="G21078" s="3"/>
    </row>
    <row r="21079" spans="2:7" ht="15.75" customHeight="1">
      <c r="B21079" s="3"/>
      <c r="D21079" s="3"/>
      <c r="G21079" s="3"/>
    </row>
    <row r="21080" spans="2:7" ht="15.75" customHeight="1">
      <c r="B21080" s="3"/>
      <c r="D21080" s="3"/>
      <c r="G21080" s="3"/>
    </row>
    <row r="21081" spans="2:7" ht="15.75" customHeight="1">
      <c r="B21081" s="3"/>
      <c r="D21081" s="3"/>
      <c r="G21081" s="3"/>
    </row>
    <row r="21082" spans="2:7" ht="15.75" customHeight="1">
      <c r="B21082" s="3"/>
      <c r="D21082" s="3"/>
      <c r="G21082" s="3"/>
    </row>
    <row r="21083" spans="2:7" ht="15.75" customHeight="1">
      <c r="B21083" s="3"/>
      <c r="D21083" s="3"/>
      <c r="G21083" s="3"/>
    </row>
    <row r="21084" spans="2:7" ht="15.75" customHeight="1">
      <c r="B21084" s="3"/>
      <c r="D21084" s="3"/>
      <c r="G21084" s="3"/>
    </row>
    <row r="21085" spans="2:7" ht="15.75" customHeight="1">
      <c r="B21085" s="3"/>
      <c r="D21085" s="3"/>
      <c r="G21085" s="3"/>
    </row>
    <row r="21086" spans="2:7" ht="15.75" customHeight="1">
      <c r="B21086" s="3"/>
      <c r="D21086" s="3"/>
      <c r="G21086" s="3"/>
    </row>
    <row r="21087" spans="2:7" ht="15.75" customHeight="1">
      <c r="B21087" s="3"/>
      <c r="D21087" s="3"/>
      <c r="G21087" s="3"/>
    </row>
    <row r="21088" spans="2:7" ht="15.75" customHeight="1">
      <c r="B21088" s="3"/>
      <c r="D21088" s="3"/>
      <c r="G21088" s="3"/>
    </row>
    <row r="21089" spans="2:7" ht="15.75" customHeight="1">
      <c r="B21089" s="3"/>
      <c r="D21089" s="3"/>
      <c r="G21089" s="3"/>
    </row>
    <row r="21090" spans="2:7" ht="15.75" customHeight="1">
      <c r="B21090" s="3"/>
      <c r="D21090" s="3"/>
      <c r="G21090" s="3"/>
    </row>
    <row r="21091" spans="2:7" ht="15.75" customHeight="1">
      <c r="B21091" s="3"/>
      <c r="D21091" s="3"/>
      <c r="G21091" s="3"/>
    </row>
    <row r="21092" spans="2:7" ht="15.75" customHeight="1">
      <c r="B21092" s="3"/>
      <c r="D21092" s="3"/>
      <c r="G21092" s="3"/>
    </row>
    <row r="21093" spans="2:7" ht="15.75" customHeight="1">
      <c r="B21093" s="3"/>
      <c r="D21093" s="3"/>
      <c r="G21093" s="3"/>
    </row>
    <row r="21094" spans="2:7" ht="15.75" customHeight="1">
      <c r="B21094" s="3"/>
      <c r="D21094" s="3"/>
      <c r="G21094" s="3"/>
    </row>
    <row r="21095" spans="2:7" ht="15.75" customHeight="1">
      <c r="B21095" s="3"/>
      <c r="D21095" s="3"/>
      <c r="G21095" s="3"/>
    </row>
    <row r="21096" spans="2:7" ht="15.75" customHeight="1">
      <c r="B21096" s="3"/>
      <c r="D21096" s="3"/>
      <c r="G21096" s="3"/>
    </row>
    <row r="21097" spans="2:7" ht="15.75" customHeight="1">
      <c r="B21097" s="3"/>
      <c r="D21097" s="3"/>
      <c r="G21097" s="3"/>
    </row>
    <row r="21098" spans="2:7" ht="15.75" customHeight="1">
      <c r="B21098" s="3"/>
      <c r="D21098" s="3"/>
      <c r="G21098" s="3"/>
    </row>
    <row r="21099" spans="2:7" ht="15.75" customHeight="1">
      <c r="B21099" s="3"/>
      <c r="D21099" s="3"/>
      <c r="G21099" s="3"/>
    </row>
    <row r="21100" spans="2:7" ht="15.75" customHeight="1">
      <c r="B21100" s="3"/>
      <c r="D21100" s="3"/>
      <c r="G21100" s="3"/>
    </row>
    <row r="21101" spans="2:7" ht="15.75" customHeight="1">
      <c r="B21101" s="3"/>
      <c r="D21101" s="3"/>
      <c r="G21101" s="3"/>
    </row>
    <row r="21102" spans="2:7" ht="15.75" customHeight="1">
      <c r="B21102" s="3"/>
      <c r="D21102" s="3"/>
      <c r="G21102" s="3"/>
    </row>
    <row r="21103" spans="2:7" ht="15.75" customHeight="1">
      <c r="B21103" s="3"/>
      <c r="D21103" s="3"/>
      <c r="G21103" s="3"/>
    </row>
    <row r="21104" spans="2:7" ht="15.75" customHeight="1">
      <c r="B21104" s="3"/>
      <c r="D21104" s="3"/>
      <c r="G21104" s="3"/>
    </row>
    <row r="21105" spans="2:7" ht="15.75" customHeight="1">
      <c r="B21105" s="3"/>
      <c r="D21105" s="3"/>
      <c r="G21105" s="3"/>
    </row>
    <row r="21106" spans="2:7" ht="15.75" customHeight="1">
      <c r="B21106" s="3"/>
      <c r="D21106" s="3"/>
      <c r="G21106" s="3"/>
    </row>
    <row r="21107" spans="2:7" ht="15.75" customHeight="1">
      <c r="B21107" s="3"/>
      <c r="D21107" s="3"/>
      <c r="G21107" s="3"/>
    </row>
    <row r="21108" spans="2:7" ht="15.75" customHeight="1">
      <c r="B21108" s="3"/>
      <c r="D21108" s="3"/>
      <c r="G21108" s="3"/>
    </row>
    <row r="21109" spans="2:7" ht="15.75" customHeight="1">
      <c r="B21109" s="3"/>
      <c r="D21109" s="3"/>
      <c r="G21109" s="3"/>
    </row>
    <row r="21110" spans="2:7" ht="15.75" customHeight="1">
      <c r="B21110" s="3"/>
      <c r="D21110" s="3"/>
      <c r="G21110" s="3"/>
    </row>
    <row r="21111" spans="2:7" ht="15.75" customHeight="1">
      <c r="B21111" s="3"/>
      <c r="D21111" s="3"/>
      <c r="G21111" s="3"/>
    </row>
    <row r="21112" spans="2:7" ht="15.75" customHeight="1">
      <c r="B21112" s="3"/>
      <c r="D21112" s="3"/>
      <c r="G21112" s="3"/>
    </row>
    <row r="21113" spans="2:7" ht="15.75" customHeight="1">
      <c r="B21113" s="3"/>
      <c r="D21113" s="3"/>
      <c r="G21113" s="3"/>
    </row>
    <row r="21114" spans="2:7" ht="15.75" customHeight="1">
      <c r="B21114" s="3"/>
      <c r="D21114" s="3"/>
      <c r="G21114" s="3"/>
    </row>
    <row r="21115" spans="2:7" ht="15.75" customHeight="1">
      <c r="B21115" s="3"/>
      <c r="D21115" s="3"/>
      <c r="G21115" s="3"/>
    </row>
    <row r="21116" spans="2:7" ht="15.75" customHeight="1">
      <c r="B21116" s="3"/>
      <c r="D21116" s="3"/>
      <c r="G21116" s="3"/>
    </row>
    <row r="21117" spans="2:7" ht="15.75" customHeight="1">
      <c r="B21117" s="3"/>
      <c r="D21117" s="3"/>
      <c r="G21117" s="3"/>
    </row>
    <row r="21118" spans="2:7" ht="15.75" customHeight="1">
      <c r="B21118" s="3"/>
      <c r="D21118" s="3"/>
      <c r="G21118" s="3"/>
    </row>
    <row r="21119" spans="2:7" ht="15.75" customHeight="1">
      <c r="B21119" s="3"/>
      <c r="D21119" s="3"/>
      <c r="G21119" s="3"/>
    </row>
    <row r="21120" spans="2:7" ht="15.75" customHeight="1">
      <c r="B21120" s="3"/>
      <c r="D21120" s="3"/>
      <c r="G21120" s="3"/>
    </row>
    <row r="21121" spans="2:7" ht="15.75" customHeight="1">
      <c r="B21121" s="3"/>
      <c r="D21121" s="3"/>
      <c r="G21121" s="3"/>
    </row>
    <row r="21122" spans="2:7" ht="15.75" customHeight="1">
      <c r="B21122" s="3"/>
      <c r="D21122" s="3"/>
      <c r="G21122" s="3"/>
    </row>
    <row r="21123" spans="2:7" ht="15.75" customHeight="1">
      <c r="B21123" s="3"/>
      <c r="D21123" s="3"/>
      <c r="G21123" s="3"/>
    </row>
    <row r="21124" spans="2:7" ht="15.75" customHeight="1">
      <c r="B21124" s="3"/>
      <c r="D21124" s="3"/>
      <c r="G21124" s="3"/>
    </row>
    <row r="21125" spans="2:7" ht="15.75" customHeight="1">
      <c r="B21125" s="3"/>
      <c r="D21125" s="3"/>
      <c r="G21125" s="3"/>
    </row>
    <row r="21126" spans="2:7" ht="15.75" customHeight="1">
      <c r="B21126" s="3"/>
      <c r="D21126" s="3"/>
      <c r="G21126" s="3"/>
    </row>
    <row r="21127" spans="2:7" ht="15.75" customHeight="1">
      <c r="B21127" s="3"/>
      <c r="D21127" s="3"/>
      <c r="G21127" s="3"/>
    </row>
    <row r="21128" spans="2:7" ht="15.75" customHeight="1">
      <c r="B21128" s="3"/>
      <c r="D21128" s="3"/>
      <c r="G21128" s="3"/>
    </row>
    <row r="21129" spans="2:7" ht="15.75" customHeight="1">
      <c r="B21129" s="3"/>
      <c r="D21129" s="3"/>
      <c r="G21129" s="3"/>
    </row>
    <row r="21130" spans="2:7" ht="15.75" customHeight="1">
      <c r="B21130" s="3"/>
      <c r="D21130" s="3"/>
      <c r="G21130" s="3"/>
    </row>
    <row r="21131" spans="2:7" ht="15.75" customHeight="1">
      <c r="B21131" s="3"/>
      <c r="D21131" s="3"/>
      <c r="G21131" s="3"/>
    </row>
    <row r="21132" spans="2:7" ht="15.75" customHeight="1">
      <c r="B21132" s="3"/>
      <c r="D21132" s="3"/>
      <c r="G21132" s="3"/>
    </row>
    <row r="21133" spans="2:7" ht="15.75" customHeight="1">
      <c r="B21133" s="3"/>
      <c r="D21133" s="3"/>
      <c r="G21133" s="3"/>
    </row>
    <row r="21134" spans="2:7" ht="15.75" customHeight="1">
      <c r="B21134" s="3"/>
      <c r="D21134" s="3"/>
      <c r="G21134" s="3"/>
    </row>
    <row r="21135" spans="2:7" ht="15.75" customHeight="1">
      <c r="B21135" s="3"/>
      <c r="D21135" s="3"/>
      <c r="G21135" s="3"/>
    </row>
    <row r="21136" spans="2:7" ht="15.75" customHeight="1">
      <c r="B21136" s="3"/>
      <c r="D21136" s="3"/>
      <c r="G21136" s="3"/>
    </row>
    <row r="21137" spans="2:7" ht="15.75" customHeight="1">
      <c r="B21137" s="3"/>
      <c r="D21137" s="3"/>
      <c r="G21137" s="3"/>
    </row>
    <row r="21138" spans="2:7" ht="15.75" customHeight="1">
      <c r="B21138" s="3"/>
      <c r="D21138" s="3"/>
      <c r="G21138" s="3"/>
    </row>
    <row r="21139" spans="2:7" ht="15.75" customHeight="1">
      <c r="B21139" s="3"/>
      <c r="D21139" s="3"/>
      <c r="G21139" s="3"/>
    </row>
    <row r="21140" spans="2:7" ht="15.75" customHeight="1">
      <c r="B21140" s="3"/>
      <c r="D21140" s="3"/>
      <c r="G21140" s="3"/>
    </row>
    <row r="21141" spans="2:7" ht="15.75" customHeight="1">
      <c r="B21141" s="3"/>
      <c r="D21141" s="3"/>
      <c r="G21141" s="3"/>
    </row>
    <row r="21142" spans="2:7" ht="15.75" customHeight="1">
      <c r="B21142" s="3"/>
      <c r="D21142" s="3"/>
      <c r="G21142" s="3"/>
    </row>
    <row r="21143" spans="2:7" ht="15.75" customHeight="1">
      <c r="B21143" s="3"/>
      <c r="D21143" s="3"/>
      <c r="G21143" s="3"/>
    </row>
    <row r="21144" spans="2:7" ht="15.75" customHeight="1">
      <c r="B21144" s="3"/>
      <c r="D21144" s="3"/>
      <c r="G21144" s="3"/>
    </row>
    <row r="21145" spans="2:7" ht="15.75" customHeight="1">
      <c r="B21145" s="3"/>
      <c r="D21145" s="3"/>
      <c r="G21145" s="3"/>
    </row>
    <row r="21146" spans="2:7" ht="15.75" customHeight="1">
      <c r="B21146" s="3"/>
      <c r="D21146" s="3"/>
      <c r="G21146" s="3"/>
    </row>
    <row r="21147" spans="2:7" ht="15.75" customHeight="1">
      <c r="B21147" s="3"/>
      <c r="D21147" s="3"/>
      <c r="G21147" s="3"/>
    </row>
    <row r="21148" spans="2:7" ht="15.75" customHeight="1">
      <c r="B21148" s="3"/>
      <c r="D21148" s="3"/>
      <c r="G21148" s="3"/>
    </row>
    <row r="21149" spans="2:7" ht="15.75" customHeight="1">
      <c r="B21149" s="3"/>
      <c r="D21149" s="3"/>
      <c r="G21149" s="3"/>
    </row>
    <row r="21150" spans="2:7" ht="15.75" customHeight="1">
      <c r="B21150" s="3"/>
      <c r="D21150" s="3"/>
      <c r="G21150" s="3"/>
    </row>
    <row r="21151" spans="2:7" ht="15.75" customHeight="1">
      <c r="B21151" s="3"/>
      <c r="D21151" s="3"/>
      <c r="G21151" s="3"/>
    </row>
    <row r="21152" spans="2:7" ht="15.75" customHeight="1">
      <c r="B21152" s="3"/>
      <c r="D21152" s="3"/>
      <c r="G21152" s="3"/>
    </row>
    <row r="21153" spans="2:7" ht="15.75" customHeight="1">
      <c r="B21153" s="3"/>
      <c r="D21153" s="3"/>
      <c r="G21153" s="3"/>
    </row>
    <row r="21154" spans="2:7" ht="15.75" customHeight="1">
      <c r="B21154" s="3"/>
      <c r="D21154" s="3"/>
      <c r="G21154" s="3"/>
    </row>
    <row r="21155" spans="2:7" ht="15.75" customHeight="1">
      <c r="B21155" s="3"/>
      <c r="D21155" s="3"/>
      <c r="G21155" s="3"/>
    </row>
    <row r="21156" spans="2:7" ht="15.75" customHeight="1">
      <c r="B21156" s="3"/>
      <c r="D21156" s="3"/>
      <c r="G21156" s="3"/>
    </row>
    <row r="21157" spans="2:7" ht="15.75" customHeight="1">
      <c r="B21157" s="3"/>
      <c r="D21157" s="3"/>
      <c r="G21157" s="3"/>
    </row>
    <row r="21158" spans="2:7" ht="15.75" customHeight="1">
      <c r="B21158" s="3"/>
      <c r="D21158" s="3"/>
      <c r="G21158" s="3"/>
    </row>
    <row r="21159" spans="2:7" ht="15.75" customHeight="1">
      <c r="B21159" s="3"/>
      <c r="D21159" s="3"/>
      <c r="G21159" s="3"/>
    </row>
    <row r="21160" spans="2:7" ht="15.75" customHeight="1">
      <c r="B21160" s="3"/>
      <c r="D21160" s="3"/>
      <c r="G21160" s="3"/>
    </row>
    <row r="21161" spans="2:7" ht="15.75" customHeight="1">
      <c r="B21161" s="3"/>
      <c r="D21161" s="3"/>
      <c r="G21161" s="3"/>
    </row>
    <row r="21162" spans="2:7" ht="15.75" customHeight="1">
      <c r="B21162" s="3"/>
      <c r="D21162" s="3"/>
      <c r="G21162" s="3"/>
    </row>
    <row r="21163" spans="2:7" ht="15.75" customHeight="1">
      <c r="B21163" s="3"/>
      <c r="D21163" s="3"/>
      <c r="G21163" s="3"/>
    </row>
    <row r="21164" spans="2:7" ht="15.75" customHeight="1">
      <c r="B21164" s="3"/>
      <c r="D21164" s="3"/>
      <c r="G21164" s="3"/>
    </row>
    <row r="21165" spans="2:7" ht="15.75" customHeight="1">
      <c r="B21165" s="3"/>
      <c r="D21165" s="3"/>
      <c r="G21165" s="3"/>
    </row>
    <row r="21166" spans="2:7" ht="15.75" customHeight="1">
      <c r="B21166" s="3"/>
      <c r="D21166" s="3"/>
      <c r="G21166" s="3"/>
    </row>
    <row r="21167" spans="2:7" ht="15.75" customHeight="1">
      <c r="B21167" s="3"/>
      <c r="D21167" s="3"/>
      <c r="G21167" s="3"/>
    </row>
    <row r="21168" spans="2:7" ht="15.75" customHeight="1">
      <c r="B21168" s="3"/>
      <c r="D21168" s="3"/>
      <c r="G21168" s="3"/>
    </row>
    <row r="21169" spans="2:7" ht="15.75" customHeight="1">
      <c r="B21169" s="3"/>
      <c r="D21169" s="3"/>
      <c r="G21169" s="3"/>
    </row>
    <row r="21170" spans="2:7" ht="15.75" customHeight="1">
      <c r="B21170" s="3"/>
      <c r="D21170" s="3"/>
      <c r="G21170" s="3"/>
    </row>
    <row r="21171" spans="2:7" ht="15.75" customHeight="1">
      <c r="B21171" s="3"/>
      <c r="D21171" s="3"/>
      <c r="G21171" s="3"/>
    </row>
    <row r="21172" spans="2:7" ht="15.75" customHeight="1">
      <c r="B21172" s="3"/>
      <c r="D21172" s="3"/>
      <c r="G21172" s="3"/>
    </row>
    <row r="21173" spans="2:7" ht="15.75" customHeight="1">
      <c r="B21173" s="3"/>
      <c r="D21173" s="3"/>
      <c r="G21173" s="3"/>
    </row>
    <row r="21174" spans="2:7" ht="15.75" customHeight="1">
      <c r="B21174" s="3"/>
      <c r="D21174" s="3"/>
      <c r="G21174" s="3"/>
    </row>
    <row r="21175" spans="2:7" ht="15.75" customHeight="1">
      <c r="B21175" s="3"/>
      <c r="D21175" s="3"/>
      <c r="G21175" s="3"/>
    </row>
    <row r="21176" spans="2:7" ht="15.75" customHeight="1">
      <c r="B21176" s="3"/>
      <c r="D21176" s="3"/>
      <c r="G21176" s="3"/>
    </row>
    <row r="21177" spans="2:7" ht="15.75" customHeight="1">
      <c r="B21177" s="3"/>
      <c r="D21177" s="3"/>
      <c r="G21177" s="3"/>
    </row>
    <row r="21178" spans="2:7" ht="15.75" customHeight="1">
      <c r="B21178" s="3"/>
      <c r="D21178" s="3"/>
      <c r="G21178" s="3"/>
    </row>
    <row r="21179" spans="2:7" ht="15.75" customHeight="1">
      <c r="B21179" s="3"/>
      <c r="D21179" s="3"/>
      <c r="G21179" s="3"/>
    </row>
    <row r="21180" spans="2:7" ht="15.75" customHeight="1">
      <c r="B21180" s="3"/>
      <c r="D21180" s="3"/>
      <c r="G21180" s="3"/>
    </row>
    <row r="21181" spans="2:7" ht="15.75" customHeight="1">
      <c r="B21181" s="3"/>
      <c r="D21181" s="3"/>
      <c r="G21181" s="3"/>
    </row>
    <row r="21182" spans="2:7" ht="15.75" customHeight="1">
      <c r="B21182" s="3"/>
      <c r="D21182" s="3"/>
      <c r="G21182" s="3"/>
    </row>
    <row r="21183" spans="2:7" ht="15.75" customHeight="1">
      <c r="B21183" s="3"/>
      <c r="D21183" s="3"/>
      <c r="G21183" s="3"/>
    </row>
    <row r="21184" spans="2:7" ht="15.75" customHeight="1">
      <c r="B21184" s="3"/>
      <c r="D21184" s="3"/>
      <c r="G21184" s="3"/>
    </row>
    <row r="21185" spans="2:7" ht="15.75" customHeight="1">
      <c r="B21185" s="3"/>
      <c r="D21185" s="3"/>
      <c r="G21185" s="3"/>
    </row>
    <row r="21186" spans="2:7" ht="15.75" customHeight="1">
      <c r="B21186" s="3"/>
      <c r="D21186" s="3"/>
      <c r="G21186" s="3"/>
    </row>
    <row r="21187" spans="2:7" ht="15.75" customHeight="1">
      <c r="B21187" s="3"/>
      <c r="D21187" s="3"/>
      <c r="G21187" s="3"/>
    </row>
    <row r="21188" spans="2:7" ht="15.75" customHeight="1">
      <c r="B21188" s="3"/>
      <c r="D21188" s="3"/>
      <c r="G21188" s="3"/>
    </row>
    <row r="21189" spans="2:7" ht="15.75" customHeight="1">
      <c r="B21189" s="3"/>
      <c r="D21189" s="3"/>
      <c r="G21189" s="3"/>
    </row>
    <row r="21190" spans="2:7" ht="15.75" customHeight="1">
      <c r="B21190" s="3"/>
      <c r="D21190" s="3"/>
      <c r="G21190" s="3"/>
    </row>
    <row r="21191" spans="2:7" ht="15.75" customHeight="1">
      <c r="B21191" s="3"/>
      <c r="D21191" s="3"/>
      <c r="G21191" s="3"/>
    </row>
    <row r="21192" spans="2:7" ht="15.75" customHeight="1">
      <c r="B21192" s="3"/>
      <c r="D21192" s="3"/>
      <c r="G21192" s="3"/>
    </row>
    <row r="21193" spans="2:7" ht="15.75" customHeight="1">
      <c r="B21193" s="3"/>
      <c r="D21193" s="3"/>
      <c r="G21193" s="3"/>
    </row>
    <row r="21194" spans="2:7" ht="15.75" customHeight="1">
      <c r="B21194" s="3"/>
      <c r="D21194" s="3"/>
      <c r="G21194" s="3"/>
    </row>
    <row r="21195" spans="2:7" ht="15.75" customHeight="1">
      <c r="B21195" s="3"/>
      <c r="D21195" s="3"/>
      <c r="G21195" s="3"/>
    </row>
    <row r="21196" spans="2:7" ht="15.75" customHeight="1">
      <c r="B21196" s="3"/>
      <c r="D21196" s="3"/>
      <c r="G21196" s="3"/>
    </row>
    <row r="21197" spans="2:7" ht="15.75" customHeight="1">
      <c r="B21197" s="3"/>
      <c r="D21197" s="3"/>
      <c r="G21197" s="3"/>
    </row>
    <row r="21198" spans="2:7" ht="15.75" customHeight="1">
      <c r="B21198" s="3"/>
      <c r="D21198" s="3"/>
      <c r="G21198" s="3"/>
    </row>
    <row r="21199" spans="2:7" ht="15.75" customHeight="1">
      <c r="B21199" s="3"/>
      <c r="D21199" s="3"/>
      <c r="G21199" s="3"/>
    </row>
    <row r="21200" spans="2:7" ht="15.75" customHeight="1">
      <c r="B21200" s="3"/>
      <c r="D21200" s="3"/>
      <c r="G21200" s="3"/>
    </row>
    <row r="21201" spans="2:7" ht="15.75" customHeight="1">
      <c r="B21201" s="3"/>
      <c r="D21201" s="3"/>
      <c r="G21201" s="3"/>
    </row>
    <row r="21202" spans="2:7" ht="15.75" customHeight="1">
      <c r="B21202" s="3"/>
      <c r="D21202" s="3"/>
      <c r="G21202" s="3"/>
    </row>
    <row r="21203" spans="2:7" ht="15.75" customHeight="1">
      <c r="B21203" s="3"/>
      <c r="D21203" s="3"/>
      <c r="G21203" s="3"/>
    </row>
    <row r="21204" spans="2:7" ht="15.75" customHeight="1">
      <c r="B21204" s="3"/>
      <c r="D21204" s="3"/>
      <c r="G21204" s="3"/>
    </row>
    <row r="21205" spans="2:7" ht="15.75" customHeight="1">
      <c r="B21205" s="3"/>
      <c r="D21205" s="3"/>
      <c r="G21205" s="3"/>
    </row>
    <row r="21206" spans="2:7" ht="15.75" customHeight="1">
      <c r="B21206" s="3"/>
      <c r="D21206" s="3"/>
      <c r="G21206" s="3"/>
    </row>
    <row r="21207" spans="2:7" ht="15.75" customHeight="1">
      <c r="B21207" s="3"/>
      <c r="D21207" s="3"/>
      <c r="G21207" s="3"/>
    </row>
    <row r="21208" spans="2:7" ht="15.75" customHeight="1">
      <c r="B21208" s="3"/>
      <c r="D21208" s="3"/>
      <c r="G21208" s="3"/>
    </row>
    <row r="21209" spans="2:7" ht="15.75" customHeight="1">
      <c r="B21209" s="3"/>
      <c r="D21209" s="3"/>
      <c r="G21209" s="3"/>
    </row>
    <row r="21210" spans="2:7" ht="15.75" customHeight="1">
      <c r="B21210" s="3"/>
      <c r="D21210" s="3"/>
      <c r="G21210" s="3"/>
    </row>
    <row r="21211" spans="2:7" ht="15.75" customHeight="1">
      <c r="B21211" s="3"/>
      <c r="D21211" s="3"/>
      <c r="G21211" s="3"/>
    </row>
    <row r="21212" spans="2:7" ht="15.75" customHeight="1">
      <c r="B21212" s="3"/>
      <c r="D21212" s="3"/>
      <c r="G21212" s="3"/>
    </row>
    <row r="21213" spans="2:7" ht="15.75" customHeight="1">
      <c r="B21213" s="3"/>
      <c r="D21213" s="3"/>
      <c r="G21213" s="3"/>
    </row>
    <row r="21214" spans="2:7" ht="15.75" customHeight="1">
      <c r="B21214" s="3"/>
      <c r="D21214" s="3"/>
      <c r="G21214" s="3"/>
    </row>
    <row r="21215" spans="2:7" ht="15.75" customHeight="1">
      <c r="B21215" s="3"/>
      <c r="D21215" s="3"/>
      <c r="G21215" s="3"/>
    </row>
    <row r="21216" spans="2:7" ht="15.75" customHeight="1">
      <c r="B21216" s="3"/>
      <c r="D21216" s="3"/>
      <c r="G21216" s="3"/>
    </row>
    <row r="21217" spans="2:7" ht="15.75" customHeight="1">
      <c r="B21217" s="3"/>
      <c r="D21217" s="3"/>
      <c r="G21217" s="3"/>
    </row>
    <row r="21218" spans="2:7" ht="15.75" customHeight="1">
      <c r="B21218" s="3"/>
      <c r="D21218" s="3"/>
      <c r="G21218" s="3"/>
    </row>
    <row r="21219" spans="2:7" ht="15.75" customHeight="1">
      <c r="B21219" s="3"/>
      <c r="D21219" s="3"/>
      <c r="G21219" s="3"/>
    </row>
    <row r="21220" spans="2:7" ht="15.75" customHeight="1">
      <c r="B21220" s="3"/>
      <c r="D21220" s="3"/>
      <c r="G21220" s="3"/>
    </row>
    <row r="21221" spans="2:7" ht="15.75" customHeight="1">
      <c r="B21221" s="3"/>
      <c r="D21221" s="3"/>
      <c r="G21221" s="3"/>
    </row>
    <row r="21222" spans="2:7" ht="15.75" customHeight="1">
      <c r="B21222" s="3"/>
      <c r="D21222" s="3"/>
      <c r="G21222" s="3"/>
    </row>
    <row r="21223" spans="2:7" ht="15.75" customHeight="1">
      <c r="B21223" s="3"/>
      <c r="D21223" s="3"/>
      <c r="G21223" s="3"/>
    </row>
    <row r="21224" spans="2:7" ht="15.75" customHeight="1">
      <c r="B21224" s="3"/>
      <c r="D21224" s="3"/>
      <c r="G21224" s="3"/>
    </row>
    <row r="21225" spans="2:7" ht="15.75" customHeight="1">
      <c r="B21225" s="3"/>
      <c r="D21225" s="3"/>
      <c r="G21225" s="3"/>
    </row>
    <row r="21226" spans="2:7" ht="15.75" customHeight="1">
      <c r="B21226" s="3"/>
      <c r="D21226" s="3"/>
      <c r="G21226" s="3"/>
    </row>
    <row r="21227" spans="2:7" ht="15.75" customHeight="1">
      <c r="B21227" s="3"/>
      <c r="D21227" s="3"/>
      <c r="G21227" s="3"/>
    </row>
    <row r="21228" spans="2:7" ht="15.75" customHeight="1">
      <c r="B21228" s="3"/>
      <c r="D21228" s="3"/>
      <c r="G21228" s="3"/>
    </row>
    <row r="21229" spans="2:7" ht="15.75" customHeight="1">
      <c r="B21229" s="3"/>
      <c r="D21229" s="3"/>
      <c r="G21229" s="3"/>
    </row>
    <row r="21230" spans="2:7" ht="15.75" customHeight="1">
      <c r="B21230" s="3"/>
      <c r="D21230" s="3"/>
      <c r="G21230" s="3"/>
    </row>
    <row r="21231" spans="2:7" ht="15.75" customHeight="1">
      <c r="B21231" s="3"/>
      <c r="D21231" s="3"/>
      <c r="G21231" s="3"/>
    </row>
    <row r="21232" spans="2:7" ht="15.75" customHeight="1">
      <c r="B21232" s="3"/>
      <c r="D21232" s="3"/>
      <c r="G21232" s="3"/>
    </row>
    <row r="21233" spans="2:7" ht="15.75" customHeight="1">
      <c r="B21233" s="3"/>
      <c r="D21233" s="3"/>
      <c r="G21233" s="3"/>
    </row>
    <row r="21234" spans="2:7" ht="15.75" customHeight="1">
      <c r="B21234" s="3"/>
      <c r="D21234" s="3"/>
      <c r="G21234" s="3"/>
    </row>
    <row r="21235" spans="2:7" ht="15.75" customHeight="1">
      <c r="B21235" s="3"/>
      <c r="D21235" s="3"/>
      <c r="G21235" s="3"/>
    </row>
    <row r="21236" spans="2:7" ht="15.75" customHeight="1">
      <c r="B21236" s="3"/>
      <c r="D21236" s="3"/>
      <c r="G21236" s="3"/>
    </row>
    <row r="21237" spans="2:7" ht="15.75" customHeight="1">
      <c r="B21237" s="3"/>
      <c r="D21237" s="3"/>
      <c r="G21237" s="3"/>
    </row>
    <row r="21238" spans="2:7" ht="15.75" customHeight="1">
      <c r="B21238" s="3"/>
      <c r="D21238" s="3"/>
      <c r="G21238" s="3"/>
    </row>
    <row r="21239" spans="2:7" ht="15.75" customHeight="1">
      <c r="B21239" s="3"/>
      <c r="D21239" s="3"/>
      <c r="G21239" s="3"/>
    </row>
    <row r="21240" spans="2:7" ht="15.75" customHeight="1">
      <c r="B21240" s="3"/>
      <c r="D21240" s="3"/>
      <c r="G21240" s="3"/>
    </row>
    <row r="21241" spans="2:7" ht="15.75" customHeight="1">
      <c r="B21241" s="3"/>
      <c r="D21241" s="3"/>
      <c r="G21241" s="3"/>
    </row>
    <row r="21242" spans="2:7" ht="15.75" customHeight="1">
      <c r="B21242" s="3"/>
      <c r="D21242" s="3"/>
      <c r="G21242" s="3"/>
    </row>
    <row r="21243" spans="2:7" ht="15.75" customHeight="1">
      <c r="B21243" s="3"/>
      <c r="D21243" s="3"/>
      <c r="G21243" s="3"/>
    </row>
    <row r="21244" spans="2:7" ht="15.75" customHeight="1">
      <c r="B21244" s="3"/>
      <c r="D21244" s="3"/>
      <c r="G21244" s="3"/>
    </row>
    <row r="21245" spans="2:7" ht="15.75" customHeight="1">
      <c r="B21245" s="3"/>
      <c r="D21245" s="3"/>
      <c r="G21245" s="3"/>
    </row>
    <row r="21246" spans="2:7" ht="15.75" customHeight="1">
      <c r="B21246" s="3"/>
      <c r="D21246" s="3"/>
      <c r="G21246" s="3"/>
    </row>
    <row r="21247" spans="2:7" ht="15.75" customHeight="1">
      <c r="B21247" s="3"/>
      <c r="D21247" s="3"/>
      <c r="G21247" s="3"/>
    </row>
    <row r="21248" spans="2:7" ht="15.75" customHeight="1">
      <c r="B21248" s="3"/>
      <c r="D21248" s="3"/>
      <c r="G21248" s="3"/>
    </row>
    <row r="21249" spans="2:7" ht="15.75" customHeight="1">
      <c r="B21249" s="3"/>
      <c r="D21249" s="3"/>
      <c r="G21249" s="3"/>
    </row>
    <row r="21250" spans="2:7" ht="15.75" customHeight="1">
      <c r="B21250" s="3"/>
      <c r="D21250" s="3"/>
      <c r="G21250" s="3"/>
    </row>
    <row r="21251" spans="2:7" ht="15.75" customHeight="1">
      <c r="B21251" s="3"/>
      <c r="D21251" s="3"/>
      <c r="G21251" s="3"/>
    </row>
    <row r="21252" spans="2:7" ht="15.75" customHeight="1">
      <c r="B21252" s="3"/>
      <c r="D21252" s="3"/>
      <c r="G21252" s="3"/>
    </row>
    <row r="21253" spans="2:7" ht="15.75" customHeight="1">
      <c r="B21253" s="3"/>
      <c r="D21253" s="3"/>
      <c r="G21253" s="3"/>
    </row>
    <row r="21254" spans="2:7" ht="15.75" customHeight="1">
      <c r="B21254" s="3"/>
      <c r="D21254" s="3"/>
      <c r="G21254" s="3"/>
    </row>
    <row r="21255" spans="2:7" ht="15.75" customHeight="1">
      <c r="B21255" s="3"/>
      <c r="D21255" s="3"/>
      <c r="G21255" s="3"/>
    </row>
    <row r="21256" spans="2:7" ht="15.75" customHeight="1">
      <c r="B21256" s="3"/>
      <c r="D21256" s="3"/>
      <c r="G21256" s="3"/>
    </row>
    <row r="21257" spans="2:7" ht="15.75" customHeight="1">
      <c r="B21257" s="3"/>
      <c r="D21257" s="3"/>
      <c r="G21257" s="3"/>
    </row>
    <row r="21258" spans="2:7" ht="15.75" customHeight="1">
      <c r="B21258" s="3"/>
      <c r="D21258" s="3"/>
      <c r="G21258" s="3"/>
    </row>
    <row r="21259" spans="2:7" ht="15.75" customHeight="1">
      <c r="B21259" s="3"/>
      <c r="D21259" s="3"/>
      <c r="G21259" s="3"/>
    </row>
    <row r="21260" spans="2:7" ht="15.75" customHeight="1">
      <c r="B21260" s="3"/>
      <c r="D21260" s="3"/>
      <c r="G21260" s="3"/>
    </row>
    <row r="21261" spans="2:7" ht="15.75" customHeight="1">
      <c r="B21261" s="3"/>
      <c r="D21261" s="3"/>
      <c r="G21261" s="3"/>
    </row>
    <row r="21262" spans="2:7" ht="15.75" customHeight="1">
      <c r="B21262" s="3"/>
      <c r="D21262" s="3"/>
      <c r="G21262" s="3"/>
    </row>
    <row r="21263" spans="2:7" ht="15.75" customHeight="1">
      <c r="B21263" s="3"/>
      <c r="D21263" s="3"/>
      <c r="G21263" s="3"/>
    </row>
    <row r="21264" spans="2:7" ht="15.75" customHeight="1">
      <c r="B21264" s="3"/>
      <c r="D21264" s="3"/>
      <c r="G21264" s="3"/>
    </row>
    <row r="21265" spans="2:7" ht="15.75" customHeight="1">
      <c r="B21265" s="3"/>
      <c r="D21265" s="3"/>
      <c r="G21265" s="3"/>
    </row>
    <row r="21266" spans="2:7" ht="15.75" customHeight="1">
      <c r="B21266" s="3"/>
      <c r="D21266" s="3"/>
      <c r="G21266" s="3"/>
    </row>
    <row r="21267" spans="2:7" ht="15.75" customHeight="1">
      <c r="B21267" s="3"/>
      <c r="D21267" s="3"/>
      <c r="G21267" s="3"/>
    </row>
    <row r="21268" spans="2:7" ht="15.75" customHeight="1">
      <c r="B21268" s="3"/>
      <c r="D21268" s="3"/>
      <c r="G21268" s="3"/>
    </row>
    <row r="21269" spans="2:7" ht="15.75" customHeight="1">
      <c r="B21269" s="3"/>
      <c r="D21269" s="3"/>
      <c r="G21269" s="3"/>
    </row>
    <row r="21270" spans="2:7" ht="15.75" customHeight="1">
      <c r="B21270" s="3"/>
      <c r="D21270" s="3"/>
      <c r="G21270" s="3"/>
    </row>
    <row r="21271" spans="2:7" ht="15.75" customHeight="1">
      <c r="B21271" s="3"/>
      <c r="D21271" s="3"/>
      <c r="G21271" s="3"/>
    </row>
    <row r="21272" spans="2:7" ht="15.75" customHeight="1">
      <c r="B21272" s="3"/>
      <c r="D21272" s="3"/>
      <c r="G21272" s="3"/>
    </row>
    <row r="21273" spans="2:7" ht="15.75" customHeight="1">
      <c r="B21273" s="3"/>
      <c r="D21273" s="3"/>
      <c r="G21273" s="3"/>
    </row>
    <row r="21274" spans="2:7" ht="15.75" customHeight="1">
      <c r="B21274" s="3"/>
      <c r="D21274" s="3"/>
      <c r="G21274" s="3"/>
    </row>
    <row r="21275" spans="2:7" ht="15.75" customHeight="1">
      <c r="B21275" s="3"/>
      <c r="D21275" s="3"/>
      <c r="G21275" s="3"/>
    </row>
    <row r="21276" spans="2:7" ht="15.75" customHeight="1">
      <c r="B21276" s="3"/>
      <c r="D21276" s="3"/>
      <c r="G21276" s="3"/>
    </row>
    <row r="21277" spans="2:7" ht="15.75" customHeight="1">
      <c r="B21277" s="3"/>
      <c r="D21277" s="3"/>
      <c r="G21277" s="3"/>
    </row>
    <row r="21278" spans="2:7" ht="15.75" customHeight="1">
      <c r="B21278" s="3"/>
      <c r="D21278" s="3"/>
      <c r="G21278" s="3"/>
    </row>
    <row r="21279" spans="2:7" ht="15.75" customHeight="1">
      <c r="B21279" s="3"/>
      <c r="D21279" s="3"/>
      <c r="G21279" s="3"/>
    </row>
    <row r="21280" spans="2:7" ht="15.75" customHeight="1">
      <c r="B21280" s="3"/>
      <c r="D21280" s="3"/>
      <c r="G21280" s="3"/>
    </row>
    <row r="21281" spans="2:7" ht="15.75" customHeight="1">
      <c r="B21281" s="3"/>
      <c r="D21281" s="3"/>
      <c r="G21281" s="3"/>
    </row>
    <row r="21282" spans="2:7" ht="15.75" customHeight="1">
      <c r="B21282" s="3"/>
      <c r="D21282" s="3"/>
      <c r="G21282" s="3"/>
    </row>
    <row r="21283" spans="2:7" ht="15.75" customHeight="1">
      <c r="B21283" s="3"/>
      <c r="D21283" s="3"/>
      <c r="G21283" s="3"/>
    </row>
    <row r="21284" spans="2:7" ht="15.75" customHeight="1">
      <c r="B21284" s="3"/>
      <c r="D21284" s="3"/>
      <c r="G21284" s="3"/>
    </row>
    <row r="21285" spans="2:7" ht="15.75" customHeight="1">
      <c r="B21285" s="3"/>
      <c r="D21285" s="3"/>
      <c r="G21285" s="3"/>
    </row>
    <row r="21286" spans="2:7" ht="15.75" customHeight="1">
      <c r="B21286" s="3"/>
      <c r="D21286" s="3"/>
      <c r="G21286" s="3"/>
    </row>
    <row r="21287" spans="2:7" ht="15.75" customHeight="1">
      <c r="B21287" s="3"/>
      <c r="D21287" s="3"/>
      <c r="G21287" s="3"/>
    </row>
    <row r="21288" spans="2:7" ht="15.75" customHeight="1">
      <c r="B21288" s="3"/>
      <c r="D21288" s="3"/>
      <c r="G21288" s="3"/>
    </row>
    <row r="21289" spans="2:7" ht="15.75" customHeight="1">
      <c r="B21289" s="3"/>
      <c r="D21289" s="3"/>
      <c r="G21289" s="3"/>
    </row>
    <row r="21290" spans="2:7" ht="15.75" customHeight="1">
      <c r="B21290" s="3"/>
      <c r="D21290" s="3"/>
      <c r="G21290" s="3"/>
    </row>
    <row r="21291" spans="2:7" ht="15.75" customHeight="1">
      <c r="B21291" s="3"/>
      <c r="D21291" s="3"/>
      <c r="G21291" s="3"/>
    </row>
    <row r="21292" spans="2:7" ht="15.75" customHeight="1">
      <c r="B21292" s="3"/>
      <c r="D21292" s="3"/>
      <c r="G21292" s="3"/>
    </row>
    <row r="21293" spans="2:7" ht="15.75" customHeight="1">
      <c r="B21293" s="3"/>
      <c r="D21293" s="3"/>
      <c r="G21293" s="3"/>
    </row>
    <row r="21294" spans="2:7" ht="15.75" customHeight="1">
      <c r="B21294" s="3"/>
      <c r="D21294" s="3"/>
      <c r="G21294" s="3"/>
    </row>
    <row r="21295" spans="2:7" ht="15.75" customHeight="1">
      <c r="B21295" s="3"/>
      <c r="D21295" s="3"/>
      <c r="G21295" s="3"/>
    </row>
    <row r="21296" spans="2:7" ht="15.75" customHeight="1">
      <c r="B21296" s="3"/>
      <c r="D21296" s="3"/>
      <c r="G21296" s="3"/>
    </row>
    <row r="21297" spans="2:7" ht="15.75" customHeight="1">
      <c r="B21297" s="3"/>
      <c r="D21297" s="3"/>
      <c r="G21297" s="3"/>
    </row>
    <row r="21298" spans="2:7" ht="15.75" customHeight="1">
      <c r="B21298" s="3"/>
      <c r="D21298" s="3"/>
      <c r="G21298" s="3"/>
    </row>
    <row r="21299" spans="2:7" ht="15.75" customHeight="1">
      <c r="B21299" s="3"/>
      <c r="D21299" s="3"/>
      <c r="G21299" s="3"/>
    </row>
    <row r="21300" spans="2:7" ht="15.75" customHeight="1">
      <c r="B21300" s="3"/>
      <c r="D21300" s="3"/>
      <c r="G21300" s="3"/>
    </row>
    <row r="21301" spans="2:7" ht="15.75" customHeight="1">
      <c r="B21301" s="3"/>
      <c r="D21301" s="3"/>
      <c r="G21301" s="3"/>
    </row>
    <row r="21302" spans="2:7" ht="15.75" customHeight="1">
      <c r="B21302" s="3"/>
      <c r="D21302" s="3"/>
      <c r="G21302" s="3"/>
    </row>
    <row r="21303" spans="2:7" ht="15.75" customHeight="1">
      <c r="B21303" s="3"/>
      <c r="D21303" s="3"/>
      <c r="G21303" s="3"/>
    </row>
    <row r="21304" spans="2:7" ht="15.75" customHeight="1">
      <c r="B21304" s="3"/>
      <c r="D21304" s="3"/>
      <c r="G21304" s="3"/>
    </row>
    <row r="21305" spans="2:7" ht="15.75" customHeight="1">
      <c r="B21305" s="3"/>
      <c r="D21305" s="3"/>
      <c r="G21305" s="3"/>
    </row>
    <row r="21306" spans="2:7" ht="15.75" customHeight="1">
      <c r="B21306" s="3"/>
      <c r="D21306" s="3"/>
      <c r="G21306" s="3"/>
    </row>
    <row r="21307" spans="2:7" ht="15.75" customHeight="1">
      <c r="B21307" s="3"/>
      <c r="D21307" s="3"/>
      <c r="G21307" s="3"/>
    </row>
    <row r="21308" spans="2:7" ht="15.75" customHeight="1">
      <c r="B21308" s="3"/>
      <c r="D21308" s="3"/>
      <c r="G21308" s="3"/>
    </row>
    <row r="21309" spans="2:7" ht="15.75" customHeight="1">
      <c r="B21309" s="3"/>
      <c r="D21309" s="3"/>
      <c r="G21309" s="3"/>
    </row>
    <row r="21310" spans="2:7" ht="15.75" customHeight="1">
      <c r="B21310" s="3"/>
      <c r="D21310" s="3"/>
      <c r="G21310" s="3"/>
    </row>
    <row r="21311" spans="2:7" ht="15.75" customHeight="1">
      <c r="B21311" s="3"/>
      <c r="D21311" s="3"/>
      <c r="G21311" s="3"/>
    </row>
    <row r="21312" spans="2:7" ht="15.75" customHeight="1">
      <c r="B21312" s="3"/>
      <c r="D21312" s="3"/>
      <c r="G21312" s="3"/>
    </row>
    <row r="21313" spans="2:7" ht="15.75" customHeight="1">
      <c r="B21313" s="3"/>
      <c r="D21313" s="3"/>
      <c r="G21313" s="3"/>
    </row>
    <row r="21314" spans="2:7" ht="15.75" customHeight="1">
      <c r="B21314" s="3"/>
      <c r="D21314" s="3"/>
      <c r="G21314" s="3"/>
    </row>
    <row r="21315" spans="2:7" ht="15.75" customHeight="1">
      <c r="B21315" s="3"/>
      <c r="D21315" s="3"/>
      <c r="G21315" s="3"/>
    </row>
    <row r="21316" spans="2:7" ht="15.75" customHeight="1">
      <c r="B21316" s="3"/>
      <c r="D21316" s="3"/>
      <c r="G21316" s="3"/>
    </row>
    <row r="21317" spans="2:7" ht="15.75" customHeight="1">
      <c r="B21317" s="3"/>
      <c r="D21317" s="3"/>
      <c r="G21317" s="3"/>
    </row>
    <row r="21318" spans="2:7" ht="15.75" customHeight="1">
      <c r="B21318" s="3"/>
      <c r="D21318" s="3"/>
      <c r="G21318" s="3"/>
    </row>
    <row r="21319" spans="2:7" ht="15.75" customHeight="1">
      <c r="B21319" s="3"/>
      <c r="D21319" s="3"/>
      <c r="G21319" s="3"/>
    </row>
    <row r="21320" spans="2:7" ht="15.75" customHeight="1">
      <c r="B21320" s="3"/>
      <c r="D21320" s="3"/>
      <c r="G21320" s="3"/>
    </row>
    <row r="21321" spans="2:7" ht="15.75" customHeight="1">
      <c r="B21321" s="3"/>
      <c r="D21321" s="3"/>
      <c r="G21321" s="3"/>
    </row>
    <row r="21322" spans="2:7" ht="15.75" customHeight="1">
      <c r="B21322" s="3"/>
      <c r="D21322" s="3"/>
      <c r="G21322" s="3"/>
    </row>
    <row r="21323" spans="2:7" ht="15.75" customHeight="1">
      <c r="B21323" s="3"/>
      <c r="D21323" s="3"/>
      <c r="G21323" s="3"/>
    </row>
    <row r="21324" spans="2:7" ht="15.75" customHeight="1">
      <c r="B21324" s="3"/>
      <c r="D21324" s="3"/>
      <c r="G21324" s="3"/>
    </row>
    <row r="21325" spans="2:7" ht="15.75" customHeight="1">
      <c r="B21325" s="3"/>
      <c r="D21325" s="3"/>
      <c r="G21325" s="3"/>
    </row>
    <row r="21326" spans="2:7" ht="15.75" customHeight="1">
      <c r="B21326" s="3"/>
      <c r="D21326" s="3"/>
      <c r="G21326" s="3"/>
    </row>
    <row r="21327" spans="2:7" ht="15.75" customHeight="1">
      <c r="B21327" s="3"/>
      <c r="D21327" s="3"/>
      <c r="G21327" s="3"/>
    </row>
    <row r="21328" spans="2:7" ht="15.75" customHeight="1">
      <c r="B21328" s="3"/>
      <c r="D21328" s="3"/>
      <c r="G21328" s="3"/>
    </row>
    <row r="21329" spans="2:7" ht="15.75" customHeight="1">
      <c r="B21329" s="3"/>
      <c r="D21329" s="3"/>
      <c r="G21329" s="3"/>
    </row>
    <row r="21330" spans="2:7" ht="15.75" customHeight="1">
      <c r="B21330" s="3"/>
      <c r="D21330" s="3"/>
      <c r="G21330" s="3"/>
    </row>
    <row r="21331" spans="2:7" ht="15.75" customHeight="1">
      <c r="B21331" s="3"/>
      <c r="D21331" s="3"/>
      <c r="G21331" s="3"/>
    </row>
    <row r="21332" spans="2:7" ht="15.75" customHeight="1">
      <c r="B21332" s="3"/>
      <c r="D21332" s="3"/>
      <c r="G21332" s="3"/>
    </row>
    <row r="21333" spans="2:7" ht="15.75" customHeight="1">
      <c r="B21333" s="3"/>
      <c r="D21333" s="3"/>
      <c r="G21333" s="3"/>
    </row>
    <row r="21334" spans="2:7" ht="15.75" customHeight="1">
      <c r="B21334" s="3"/>
      <c r="D21334" s="3"/>
      <c r="G21334" s="3"/>
    </row>
    <row r="21335" spans="2:7" ht="15.75" customHeight="1">
      <c r="B21335" s="3"/>
      <c r="D21335" s="3"/>
      <c r="G21335" s="3"/>
    </row>
    <row r="21336" spans="2:7" ht="15.75" customHeight="1">
      <c r="B21336" s="3"/>
      <c r="D21336" s="3"/>
      <c r="G21336" s="3"/>
    </row>
    <row r="21337" spans="2:7" ht="15.75" customHeight="1">
      <c r="B21337" s="3"/>
      <c r="D21337" s="3"/>
      <c r="G21337" s="3"/>
    </row>
    <row r="21338" spans="2:7" ht="15.75" customHeight="1">
      <c r="B21338" s="3"/>
      <c r="D21338" s="3"/>
      <c r="G21338" s="3"/>
    </row>
    <row r="21339" spans="2:7" ht="15.75" customHeight="1">
      <c r="B21339" s="3"/>
      <c r="D21339" s="3"/>
      <c r="G21339" s="3"/>
    </row>
    <row r="21340" spans="2:7" ht="15.75" customHeight="1">
      <c r="B21340" s="3"/>
      <c r="D21340" s="3"/>
      <c r="G21340" s="3"/>
    </row>
    <row r="21341" spans="2:7" ht="15.75" customHeight="1">
      <c r="B21341" s="3"/>
      <c r="D21341" s="3"/>
      <c r="G21341" s="3"/>
    </row>
    <row r="21342" spans="2:7" ht="15.75" customHeight="1">
      <c r="B21342" s="3"/>
      <c r="D21342" s="3"/>
      <c r="G21342" s="3"/>
    </row>
    <row r="21343" spans="2:7" ht="15.75" customHeight="1">
      <c r="B21343" s="3"/>
      <c r="D21343" s="3"/>
      <c r="G21343" s="3"/>
    </row>
    <row r="21344" spans="2:7" ht="15.75" customHeight="1">
      <c r="B21344" s="3"/>
      <c r="D21344" s="3"/>
      <c r="G21344" s="3"/>
    </row>
    <row r="21345" spans="2:7" ht="15.75" customHeight="1">
      <c r="B21345" s="3"/>
      <c r="D21345" s="3"/>
      <c r="G21345" s="3"/>
    </row>
    <row r="21346" spans="2:7" ht="15.75" customHeight="1">
      <c r="B21346" s="3"/>
      <c r="D21346" s="3"/>
      <c r="G21346" s="3"/>
    </row>
    <row r="21347" spans="2:7" ht="15.75" customHeight="1">
      <c r="B21347" s="3"/>
      <c r="D21347" s="3"/>
      <c r="G21347" s="3"/>
    </row>
    <row r="21348" spans="2:7" ht="15.75" customHeight="1">
      <c r="B21348" s="3"/>
      <c r="D21348" s="3"/>
      <c r="G21348" s="3"/>
    </row>
    <row r="21349" spans="2:7" ht="15.75" customHeight="1">
      <c r="B21349" s="3"/>
      <c r="D21349" s="3"/>
      <c r="G21349" s="3"/>
    </row>
    <row r="21350" spans="2:7" ht="15.75" customHeight="1">
      <c r="B21350" s="3"/>
      <c r="D21350" s="3"/>
      <c r="G21350" s="3"/>
    </row>
    <row r="21351" spans="2:7" ht="15.75" customHeight="1">
      <c r="B21351" s="3"/>
      <c r="D21351" s="3"/>
      <c r="G21351" s="3"/>
    </row>
    <row r="21352" spans="2:7" ht="15.75" customHeight="1">
      <c r="B21352" s="3"/>
      <c r="D21352" s="3"/>
      <c r="G21352" s="3"/>
    </row>
    <row r="21353" spans="2:7" ht="15.75" customHeight="1">
      <c r="B21353" s="3"/>
      <c r="D21353" s="3"/>
      <c r="G21353" s="3"/>
    </row>
    <row r="21354" spans="2:7" ht="15.75" customHeight="1">
      <c r="B21354" s="3"/>
      <c r="D21354" s="3"/>
      <c r="G21354" s="3"/>
    </row>
    <row r="21355" spans="2:7" ht="15.75" customHeight="1">
      <c r="B21355" s="3"/>
      <c r="D21355" s="3"/>
      <c r="G21355" s="3"/>
    </row>
    <row r="21356" spans="2:7" ht="15.75" customHeight="1">
      <c r="B21356" s="3"/>
      <c r="D21356" s="3"/>
      <c r="G21356" s="3"/>
    </row>
    <row r="21357" spans="2:7" ht="15.75" customHeight="1">
      <c r="B21357" s="3"/>
      <c r="D21357" s="3"/>
      <c r="G21357" s="3"/>
    </row>
    <row r="21358" spans="2:7" ht="15.75" customHeight="1">
      <c r="B21358" s="3"/>
      <c r="D21358" s="3"/>
      <c r="G21358" s="3"/>
    </row>
    <row r="21359" spans="2:7" ht="15.75" customHeight="1">
      <c r="B21359" s="3"/>
      <c r="D21359" s="3"/>
      <c r="G21359" s="3"/>
    </row>
    <row r="21360" spans="2:7" ht="15.75" customHeight="1">
      <c r="B21360" s="3"/>
      <c r="D21360" s="3"/>
      <c r="G21360" s="3"/>
    </row>
    <row r="21361" spans="2:7" ht="15.75" customHeight="1">
      <c r="B21361" s="3"/>
      <c r="D21361" s="3"/>
      <c r="G21361" s="3"/>
    </row>
    <row r="21362" spans="2:7" ht="15.75" customHeight="1">
      <c r="B21362" s="3"/>
      <c r="D21362" s="3"/>
      <c r="G21362" s="3"/>
    </row>
    <row r="21363" spans="2:7" ht="15.75" customHeight="1">
      <c r="B21363" s="3"/>
      <c r="D21363" s="3"/>
      <c r="G21363" s="3"/>
    </row>
    <row r="21364" spans="2:7" ht="15.75" customHeight="1">
      <c r="B21364" s="3"/>
      <c r="D21364" s="3"/>
      <c r="G21364" s="3"/>
    </row>
    <row r="21365" spans="2:7" ht="15.75" customHeight="1">
      <c r="B21365" s="3"/>
      <c r="D21365" s="3"/>
      <c r="G21365" s="3"/>
    </row>
    <row r="21366" spans="2:7" ht="15.75" customHeight="1">
      <c r="B21366" s="3"/>
      <c r="D21366" s="3"/>
      <c r="G21366" s="3"/>
    </row>
    <row r="21367" spans="2:7" ht="15.75" customHeight="1">
      <c r="B21367" s="3"/>
      <c r="D21367" s="3"/>
      <c r="G21367" s="3"/>
    </row>
    <row r="21368" spans="2:7" ht="15.75" customHeight="1">
      <c r="B21368" s="3"/>
      <c r="D21368" s="3"/>
      <c r="G21368" s="3"/>
    </row>
    <row r="21369" spans="2:7" ht="15.75" customHeight="1">
      <c r="B21369" s="3"/>
      <c r="D21369" s="3"/>
      <c r="G21369" s="3"/>
    </row>
    <row r="21370" spans="2:7" ht="15.75" customHeight="1">
      <c r="B21370" s="3"/>
      <c r="D21370" s="3"/>
      <c r="G21370" s="3"/>
    </row>
    <row r="21371" spans="2:7" ht="15.75" customHeight="1">
      <c r="B21371" s="3"/>
      <c r="D21371" s="3"/>
      <c r="G21371" s="3"/>
    </row>
    <row r="21372" spans="2:7" ht="15.75" customHeight="1">
      <c r="B21372" s="3"/>
      <c r="D21372" s="3"/>
      <c r="G21372" s="3"/>
    </row>
    <row r="21373" spans="2:7" ht="15.75" customHeight="1">
      <c r="B21373" s="3"/>
      <c r="D21373" s="3"/>
      <c r="G21373" s="3"/>
    </row>
    <row r="21374" spans="2:7" ht="15.75" customHeight="1">
      <c r="B21374" s="3"/>
      <c r="D21374" s="3"/>
      <c r="G21374" s="3"/>
    </row>
    <row r="21375" spans="2:7" ht="15.75" customHeight="1">
      <c r="B21375" s="3"/>
      <c r="D21375" s="3"/>
      <c r="G21375" s="3"/>
    </row>
    <row r="21376" spans="2:7" ht="15.75" customHeight="1">
      <c r="B21376" s="3"/>
      <c r="D21376" s="3"/>
      <c r="G21376" s="3"/>
    </row>
    <row r="21377" spans="2:7" ht="15.75" customHeight="1">
      <c r="B21377" s="3"/>
      <c r="D21377" s="3"/>
      <c r="G21377" s="3"/>
    </row>
    <row r="21378" spans="2:7" ht="15.75" customHeight="1">
      <c r="B21378" s="3"/>
      <c r="D21378" s="3"/>
      <c r="G21378" s="3"/>
    </row>
    <row r="21379" spans="2:7" ht="15.75" customHeight="1">
      <c r="B21379" s="3"/>
      <c r="D21379" s="3"/>
      <c r="G21379" s="3"/>
    </row>
    <row r="21380" spans="2:7" ht="15.75" customHeight="1">
      <c r="B21380" s="3"/>
      <c r="D21380" s="3"/>
      <c r="G21380" s="3"/>
    </row>
    <row r="21381" spans="2:7" ht="15.75" customHeight="1">
      <c r="B21381" s="3"/>
      <c r="D21381" s="3"/>
      <c r="G21381" s="3"/>
    </row>
    <row r="21382" spans="2:7" ht="15.75" customHeight="1">
      <c r="B21382" s="3"/>
      <c r="D21382" s="3"/>
      <c r="G21382" s="3"/>
    </row>
    <row r="21383" spans="2:7" ht="15.75" customHeight="1">
      <c r="B21383" s="3"/>
      <c r="D21383" s="3"/>
      <c r="G21383" s="3"/>
    </row>
    <row r="21384" spans="2:7" ht="15.75" customHeight="1">
      <c r="B21384" s="3"/>
      <c r="D21384" s="3"/>
      <c r="G21384" s="3"/>
    </row>
    <row r="21385" spans="2:7" ht="15.75" customHeight="1">
      <c r="B21385" s="3"/>
      <c r="D21385" s="3"/>
      <c r="G21385" s="3"/>
    </row>
    <row r="21386" spans="2:7" ht="15.75" customHeight="1">
      <c r="B21386" s="3"/>
      <c r="D21386" s="3"/>
      <c r="G21386" s="3"/>
    </row>
    <row r="21387" spans="2:7" ht="15.75" customHeight="1">
      <c r="B21387" s="3"/>
      <c r="D21387" s="3"/>
      <c r="G21387" s="3"/>
    </row>
    <row r="21388" spans="2:7" ht="15.75" customHeight="1">
      <c r="B21388" s="3"/>
      <c r="D21388" s="3"/>
      <c r="G21388" s="3"/>
    </row>
    <row r="21389" spans="2:7" ht="15.75" customHeight="1">
      <c r="B21389" s="3"/>
      <c r="D21389" s="3"/>
      <c r="G21389" s="3"/>
    </row>
    <row r="21390" spans="2:7" ht="15.75" customHeight="1">
      <c r="B21390" s="3"/>
      <c r="D21390" s="3"/>
      <c r="G21390" s="3"/>
    </row>
    <row r="21391" spans="2:7" ht="15.75" customHeight="1">
      <c r="B21391" s="3"/>
      <c r="D21391" s="3"/>
      <c r="G21391" s="3"/>
    </row>
    <row r="21392" spans="2:7" ht="15.75" customHeight="1">
      <c r="B21392" s="3"/>
      <c r="D21392" s="3"/>
      <c r="G21392" s="3"/>
    </row>
    <row r="21393" spans="2:7" ht="15.75" customHeight="1">
      <c r="B21393" s="3"/>
      <c r="D21393" s="3"/>
      <c r="G21393" s="3"/>
    </row>
    <row r="21394" spans="2:7" ht="15.75" customHeight="1">
      <c r="B21394" s="3"/>
      <c r="D21394" s="3"/>
      <c r="G21394" s="3"/>
    </row>
    <row r="21395" spans="2:7" ht="15.75" customHeight="1">
      <c r="B21395" s="3"/>
      <c r="D21395" s="3"/>
      <c r="G21395" s="3"/>
    </row>
    <row r="21396" spans="2:7" ht="15.75" customHeight="1">
      <c r="B21396" s="3"/>
      <c r="D21396" s="3"/>
      <c r="G21396" s="3"/>
    </row>
    <row r="21397" spans="2:7" ht="15.75" customHeight="1">
      <c r="B21397" s="3"/>
      <c r="D21397" s="3"/>
      <c r="G21397" s="3"/>
    </row>
    <row r="21398" spans="2:7" ht="15.75" customHeight="1">
      <c r="B21398" s="3"/>
      <c r="D21398" s="3"/>
      <c r="G21398" s="3"/>
    </row>
    <row r="21399" spans="2:7" ht="15.75" customHeight="1">
      <c r="B21399" s="3"/>
      <c r="D21399" s="3"/>
      <c r="G21399" s="3"/>
    </row>
    <row r="21400" spans="2:7" ht="15.75" customHeight="1">
      <c r="B21400" s="3"/>
      <c r="D21400" s="3"/>
      <c r="G21400" s="3"/>
    </row>
    <row r="21401" spans="2:7" ht="15.75" customHeight="1">
      <c r="B21401" s="3"/>
      <c r="D21401" s="3"/>
      <c r="G21401" s="3"/>
    </row>
    <row r="21402" spans="2:7" ht="15.75" customHeight="1">
      <c r="B21402" s="3"/>
      <c r="D21402" s="3"/>
      <c r="G21402" s="3"/>
    </row>
    <row r="21403" spans="2:7" ht="15.75" customHeight="1">
      <c r="B21403" s="3"/>
      <c r="D21403" s="3"/>
      <c r="G21403" s="3"/>
    </row>
    <row r="21404" spans="2:7" ht="15.75" customHeight="1">
      <c r="B21404" s="3"/>
      <c r="D21404" s="3"/>
      <c r="G21404" s="3"/>
    </row>
    <row r="21405" spans="2:7" ht="15.75" customHeight="1">
      <c r="B21405" s="3"/>
      <c r="D21405" s="3"/>
      <c r="G21405" s="3"/>
    </row>
    <row r="21406" spans="2:7" ht="15.75" customHeight="1">
      <c r="B21406" s="3"/>
      <c r="D21406" s="3"/>
      <c r="G21406" s="3"/>
    </row>
    <row r="21407" spans="2:7" ht="15.75" customHeight="1">
      <c r="B21407" s="3"/>
      <c r="D21407" s="3"/>
      <c r="G21407" s="3"/>
    </row>
    <row r="21408" spans="2:7" ht="15.75" customHeight="1">
      <c r="B21408" s="3"/>
      <c r="D21408" s="3"/>
      <c r="G21408" s="3"/>
    </row>
    <row r="21409" spans="2:7" ht="15.75" customHeight="1">
      <c r="B21409" s="3"/>
      <c r="D21409" s="3"/>
      <c r="G21409" s="3"/>
    </row>
    <row r="21410" spans="2:7" ht="15.75" customHeight="1">
      <c r="B21410" s="3"/>
      <c r="D21410" s="3"/>
      <c r="G21410" s="3"/>
    </row>
    <row r="21411" spans="2:7" ht="15.75" customHeight="1">
      <c r="B21411" s="3"/>
      <c r="D21411" s="3"/>
      <c r="G21411" s="3"/>
    </row>
    <row r="21412" spans="2:7" ht="15.75" customHeight="1">
      <c r="B21412" s="3"/>
      <c r="D21412" s="3"/>
      <c r="G21412" s="3"/>
    </row>
    <row r="21413" spans="2:7" ht="15.75" customHeight="1">
      <c r="B21413" s="3"/>
      <c r="D21413" s="3"/>
      <c r="G21413" s="3"/>
    </row>
    <row r="21414" spans="2:7" ht="15.75" customHeight="1">
      <c r="B21414" s="3"/>
      <c r="D21414" s="3"/>
      <c r="G21414" s="3"/>
    </row>
    <row r="21415" spans="2:7" ht="15.75" customHeight="1">
      <c r="B21415" s="3"/>
      <c r="D21415" s="3"/>
      <c r="G21415" s="3"/>
    </row>
    <row r="21416" spans="2:7" ht="15.75" customHeight="1">
      <c r="B21416" s="3"/>
      <c r="D21416" s="3"/>
      <c r="G21416" s="3"/>
    </row>
    <row r="21417" spans="2:7" ht="15.75" customHeight="1">
      <c r="B21417" s="3"/>
      <c r="D21417" s="3"/>
      <c r="G21417" s="3"/>
    </row>
    <row r="21418" spans="2:7" ht="15.75" customHeight="1">
      <c r="B21418" s="3"/>
      <c r="D21418" s="3"/>
      <c r="G21418" s="3"/>
    </row>
    <row r="21419" spans="2:7" ht="15.75" customHeight="1">
      <c r="B21419" s="3"/>
      <c r="D21419" s="3"/>
      <c r="G21419" s="3"/>
    </row>
    <row r="21420" spans="2:7" ht="15.75" customHeight="1">
      <c r="B21420" s="3"/>
      <c r="D21420" s="3"/>
      <c r="G21420" s="3"/>
    </row>
    <row r="21421" spans="2:7" ht="15.75" customHeight="1">
      <c r="B21421" s="3"/>
      <c r="D21421" s="3"/>
      <c r="G21421" s="3"/>
    </row>
    <row r="21422" spans="2:7" ht="15.75" customHeight="1">
      <c r="B21422" s="3"/>
      <c r="D21422" s="3"/>
      <c r="G21422" s="3"/>
    </row>
    <row r="21423" spans="2:7" ht="15.75" customHeight="1">
      <c r="B21423" s="3"/>
      <c r="D21423" s="3"/>
      <c r="G21423" s="3"/>
    </row>
    <row r="21424" spans="2:7" ht="15.75" customHeight="1">
      <c r="B21424" s="3"/>
      <c r="D21424" s="3"/>
      <c r="G21424" s="3"/>
    </row>
    <row r="21425" spans="2:7" ht="15.75" customHeight="1">
      <c r="B21425" s="3"/>
      <c r="D21425" s="3"/>
      <c r="G21425" s="3"/>
    </row>
    <row r="21426" spans="2:7" ht="15.75" customHeight="1">
      <c r="B21426" s="3"/>
      <c r="D21426" s="3"/>
      <c r="G21426" s="3"/>
    </row>
    <row r="21427" spans="2:7" ht="15.75" customHeight="1">
      <c r="B21427" s="3"/>
      <c r="D21427" s="3"/>
      <c r="G21427" s="3"/>
    </row>
    <row r="21428" spans="2:7" ht="15.75" customHeight="1">
      <c r="B21428" s="3"/>
      <c r="D21428" s="3"/>
      <c r="G21428" s="3"/>
    </row>
    <row r="21429" spans="2:7" ht="15.75" customHeight="1">
      <c r="B21429" s="3"/>
      <c r="D21429" s="3"/>
      <c r="G21429" s="3"/>
    </row>
    <row r="21430" spans="2:7" ht="15.75" customHeight="1">
      <c r="B21430" s="3"/>
      <c r="D21430" s="3"/>
      <c r="G21430" s="3"/>
    </row>
    <row r="21431" spans="2:7" ht="15.75" customHeight="1">
      <c r="B21431" s="3"/>
      <c r="D21431" s="3"/>
      <c r="G21431" s="3"/>
    </row>
    <row r="21432" spans="2:7" ht="15.75" customHeight="1">
      <c r="B21432" s="3"/>
      <c r="D21432" s="3"/>
      <c r="G21432" s="3"/>
    </row>
    <row r="21433" spans="2:7" ht="15.75" customHeight="1">
      <c r="B21433" s="3"/>
      <c r="D21433" s="3"/>
      <c r="G21433" s="3"/>
    </row>
    <row r="21434" spans="2:7" ht="15.75" customHeight="1">
      <c r="B21434" s="3"/>
      <c r="D21434" s="3"/>
      <c r="G21434" s="3"/>
    </row>
    <row r="21435" spans="2:7" ht="15.75" customHeight="1">
      <c r="B21435" s="3"/>
      <c r="D21435" s="3"/>
      <c r="G21435" s="3"/>
    </row>
    <row r="21436" spans="2:7" ht="15.75" customHeight="1">
      <c r="B21436" s="3"/>
      <c r="D21436" s="3"/>
      <c r="G21436" s="3"/>
    </row>
    <row r="21437" spans="2:7" ht="15.75" customHeight="1">
      <c r="B21437" s="3"/>
      <c r="D21437" s="3"/>
      <c r="G21437" s="3"/>
    </row>
    <row r="21438" spans="2:7" ht="15.75" customHeight="1">
      <c r="B21438" s="3"/>
      <c r="D21438" s="3"/>
      <c r="G21438" s="3"/>
    </row>
    <row r="21439" spans="2:7" ht="15.75" customHeight="1">
      <c r="B21439" s="3"/>
      <c r="D21439" s="3"/>
      <c r="G21439" s="3"/>
    </row>
    <row r="21440" spans="2:7" ht="15.75" customHeight="1">
      <c r="B21440" s="3"/>
      <c r="D21440" s="3"/>
      <c r="G21440" s="3"/>
    </row>
    <row r="21441" spans="2:7" ht="15.75" customHeight="1">
      <c r="B21441" s="3"/>
      <c r="D21441" s="3"/>
      <c r="G21441" s="3"/>
    </row>
    <row r="21442" spans="2:7" ht="15.75" customHeight="1">
      <c r="B21442" s="3"/>
      <c r="D21442" s="3"/>
      <c r="G21442" s="3"/>
    </row>
    <row r="21443" spans="2:7" ht="15.75" customHeight="1">
      <c r="B21443" s="3"/>
      <c r="D21443" s="3"/>
      <c r="G21443" s="3"/>
    </row>
    <row r="21444" spans="2:7" ht="15.75" customHeight="1">
      <c r="B21444" s="3"/>
      <c r="D21444" s="3"/>
      <c r="G21444" s="3"/>
    </row>
    <row r="21445" spans="2:7" ht="15.75" customHeight="1">
      <c r="B21445" s="3"/>
      <c r="D21445" s="3"/>
      <c r="G21445" s="3"/>
    </row>
    <row r="21446" spans="2:7" ht="15.75" customHeight="1">
      <c r="B21446" s="3"/>
      <c r="D21446" s="3"/>
      <c r="G21446" s="3"/>
    </row>
    <row r="21447" spans="2:7" ht="15.75" customHeight="1">
      <c r="B21447" s="3"/>
      <c r="D21447" s="3"/>
      <c r="G21447" s="3"/>
    </row>
    <row r="21448" spans="2:7" ht="15.75" customHeight="1">
      <c r="B21448" s="3"/>
      <c r="D21448" s="3"/>
      <c r="G21448" s="3"/>
    </row>
    <row r="21449" spans="2:7" ht="15.75" customHeight="1">
      <c r="B21449" s="3"/>
      <c r="D21449" s="3"/>
      <c r="G21449" s="3"/>
    </row>
    <row r="21450" spans="2:7" ht="15.75" customHeight="1">
      <c r="B21450" s="3"/>
      <c r="D21450" s="3"/>
      <c r="G21450" s="3"/>
    </row>
    <row r="21451" spans="2:7" ht="15.75" customHeight="1">
      <c r="B21451" s="3"/>
      <c r="D21451" s="3"/>
      <c r="G21451" s="3"/>
    </row>
    <row r="21452" spans="2:7" ht="15.75" customHeight="1">
      <c r="B21452" s="3"/>
      <c r="D21452" s="3"/>
      <c r="G21452" s="3"/>
    </row>
    <row r="21453" spans="2:7" ht="15.75" customHeight="1">
      <c r="B21453" s="3"/>
      <c r="D21453" s="3"/>
      <c r="G21453" s="3"/>
    </row>
    <row r="21454" spans="2:7" ht="15.75" customHeight="1">
      <c r="B21454" s="3"/>
      <c r="D21454" s="3"/>
      <c r="G21454" s="3"/>
    </row>
    <row r="21455" spans="2:7" ht="15.75" customHeight="1">
      <c r="B21455" s="3"/>
      <c r="D21455" s="3"/>
      <c r="G21455" s="3"/>
    </row>
    <row r="21456" spans="2:7" ht="15.75" customHeight="1">
      <c r="B21456" s="3"/>
      <c r="D21456" s="3"/>
      <c r="G21456" s="3"/>
    </row>
    <row r="21457" spans="2:7" ht="15.75" customHeight="1">
      <c r="B21457" s="3"/>
      <c r="D21457" s="3"/>
      <c r="G21457" s="3"/>
    </row>
    <row r="21458" spans="2:7" ht="15.75" customHeight="1">
      <c r="B21458" s="3"/>
      <c r="D21458" s="3"/>
      <c r="G21458" s="3"/>
    </row>
    <row r="21459" spans="2:7" ht="15.75" customHeight="1">
      <c r="B21459" s="3"/>
      <c r="D21459" s="3"/>
      <c r="G21459" s="3"/>
    </row>
    <row r="21460" spans="2:7" ht="15.75" customHeight="1">
      <c r="B21460" s="3"/>
      <c r="D21460" s="3"/>
      <c r="G21460" s="3"/>
    </row>
    <row r="21461" spans="2:7" ht="15.75" customHeight="1">
      <c r="B21461" s="3"/>
      <c r="D21461" s="3"/>
      <c r="G21461" s="3"/>
    </row>
    <row r="21462" spans="2:7" ht="15.75" customHeight="1">
      <c r="B21462" s="3"/>
      <c r="D21462" s="3"/>
      <c r="G21462" s="3"/>
    </row>
    <row r="21463" spans="2:7" ht="15.75" customHeight="1">
      <c r="B21463" s="3"/>
      <c r="D21463" s="3"/>
      <c r="G21463" s="3"/>
    </row>
    <row r="21464" spans="2:7" ht="15.75" customHeight="1">
      <c r="B21464" s="3"/>
      <c r="D21464" s="3"/>
      <c r="G21464" s="3"/>
    </row>
    <row r="21465" spans="2:7" ht="15.75" customHeight="1">
      <c r="B21465" s="3"/>
      <c r="D21465" s="3"/>
      <c r="G21465" s="3"/>
    </row>
    <row r="21466" spans="2:7" ht="15.75" customHeight="1">
      <c r="B21466" s="3"/>
      <c r="D21466" s="3"/>
      <c r="G21466" s="3"/>
    </row>
    <row r="21467" spans="2:7" ht="15.75" customHeight="1">
      <c r="B21467" s="3"/>
      <c r="D21467" s="3"/>
      <c r="G21467" s="3"/>
    </row>
    <row r="21468" spans="2:7" ht="15.75" customHeight="1">
      <c r="B21468" s="3"/>
      <c r="D21468" s="3"/>
      <c r="G21468" s="3"/>
    </row>
    <row r="21469" spans="2:7" ht="15.75" customHeight="1">
      <c r="B21469" s="3"/>
      <c r="D21469" s="3"/>
      <c r="G21469" s="3"/>
    </row>
    <row r="21470" spans="2:7" ht="15.75" customHeight="1">
      <c r="B21470" s="3"/>
      <c r="D21470" s="3"/>
      <c r="G21470" s="3"/>
    </row>
    <row r="21471" spans="2:7" ht="15.75" customHeight="1">
      <c r="B21471" s="3"/>
      <c r="D21471" s="3"/>
      <c r="G21471" s="3"/>
    </row>
    <row r="21472" spans="2:7" ht="15.75" customHeight="1">
      <c r="B21472" s="3"/>
      <c r="D21472" s="3"/>
      <c r="G21472" s="3"/>
    </row>
    <row r="21473" spans="2:7" ht="15.75" customHeight="1">
      <c r="B21473" s="3"/>
      <c r="D21473" s="3"/>
      <c r="G21473" s="3"/>
    </row>
    <row r="21474" spans="2:7" ht="15.75" customHeight="1">
      <c r="B21474" s="3"/>
      <c r="D21474" s="3"/>
      <c r="G21474" s="3"/>
    </row>
    <row r="21475" spans="2:7" ht="15.75" customHeight="1">
      <c r="B21475" s="3"/>
      <c r="D21475" s="3"/>
      <c r="G21475" s="3"/>
    </row>
    <row r="21476" spans="2:7" ht="15.75" customHeight="1">
      <c r="B21476" s="3"/>
      <c r="D21476" s="3"/>
      <c r="G21476" s="3"/>
    </row>
    <row r="21477" spans="2:7" ht="15.75" customHeight="1">
      <c r="B21477" s="3"/>
      <c r="D21477" s="3"/>
      <c r="G21477" s="3"/>
    </row>
    <row r="21478" spans="2:7" ht="15.75" customHeight="1">
      <c r="B21478" s="3"/>
      <c r="D21478" s="3"/>
      <c r="G21478" s="3"/>
    </row>
    <row r="21479" spans="2:7" ht="15.75" customHeight="1">
      <c r="B21479" s="3"/>
      <c r="D21479" s="3"/>
      <c r="G21479" s="3"/>
    </row>
    <row r="21480" spans="2:7" ht="15.75" customHeight="1">
      <c r="B21480" s="3"/>
      <c r="D21480" s="3"/>
      <c r="G21480" s="3"/>
    </row>
    <row r="21481" spans="2:7" ht="15.75" customHeight="1">
      <c r="B21481" s="3"/>
      <c r="D21481" s="3"/>
      <c r="G21481" s="3"/>
    </row>
    <row r="21482" spans="2:7" ht="15.75" customHeight="1">
      <c r="B21482" s="3"/>
      <c r="D21482" s="3"/>
      <c r="G21482" s="3"/>
    </row>
    <row r="21483" spans="2:7" ht="15.75" customHeight="1">
      <c r="B21483" s="3"/>
      <c r="D21483" s="3"/>
      <c r="G21483" s="3"/>
    </row>
    <row r="21484" spans="2:7" ht="15.75" customHeight="1">
      <c r="B21484" s="3"/>
      <c r="D21484" s="3"/>
      <c r="G21484" s="3"/>
    </row>
    <row r="21485" spans="2:7" ht="15.75" customHeight="1">
      <c r="B21485" s="3"/>
      <c r="D21485" s="3"/>
      <c r="G21485" s="3"/>
    </row>
    <row r="21486" spans="2:7" ht="15.75" customHeight="1">
      <c r="B21486" s="3"/>
      <c r="D21486" s="3"/>
      <c r="G21486" s="3"/>
    </row>
    <row r="21487" spans="2:7" ht="15.75" customHeight="1">
      <c r="B21487" s="3"/>
      <c r="D21487" s="3"/>
      <c r="G21487" s="3"/>
    </row>
    <row r="21488" spans="2:7" ht="15.75" customHeight="1">
      <c r="B21488" s="3"/>
      <c r="D21488" s="3"/>
      <c r="G21488" s="3"/>
    </row>
    <row r="21489" spans="2:7" ht="15.75" customHeight="1">
      <c r="B21489" s="3"/>
      <c r="D21489" s="3"/>
      <c r="G21489" s="3"/>
    </row>
    <row r="21490" spans="2:7" ht="15.75" customHeight="1">
      <c r="B21490" s="3"/>
      <c r="D21490" s="3"/>
      <c r="G21490" s="3"/>
    </row>
    <row r="21491" spans="2:7" ht="15.75" customHeight="1">
      <c r="B21491" s="3"/>
      <c r="D21491" s="3"/>
      <c r="G21491" s="3"/>
    </row>
    <row r="21492" spans="2:7" ht="15.75" customHeight="1">
      <c r="B21492" s="3"/>
      <c r="D21492" s="3"/>
      <c r="G21492" s="3"/>
    </row>
    <row r="21493" spans="2:7" ht="15.75" customHeight="1">
      <c r="B21493" s="3"/>
      <c r="D21493" s="3"/>
      <c r="G21493" s="3"/>
    </row>
    <row r="21494" spans="2:7" ht="15.75" customHeight="1">
      <c r="B21494" s="3"/>
      <c r="D21494" s="3"/>
      <c r="G21494" s="3"/>
    </row>
    <row r="21495" spans="2:7" ht="15.75" customHeight="1">
      <c r="B21495" s="3"/>
      <c r="D21495" s="3"/>
      <c r="G21495" s="3"/>
    </row>
    <row r="21496" spans="2:7" ht="15.75" customHeight="1">
      <c r="B21496" s="3"/>
      <c r="D21496" s="3"/>
      <c r="G21496" s="3"/>
    </row>
    <row r="21497" spans="2:7" ht="15.75" customHeight="1">
      <c r="B21497" s="3"/>
      <c r="D21497" s="3"/>
      <c r="G21497" s="3"/>
    </row>
    <row r="21498" spans="2:7" ht="15.75" customHeight="1">
      <c r="B21498" s="3"/>
      <c r="D21498" s="3"/>
      <c r="G21498" s="3"/>
    </row>
    <row r="21499" spans="2:7" ht="15.75" customHeight="1">
      <c r="B21499" s="3"/>
      <c r="D21499" s="3"/>
      <c r="G21499" s="3"/>
    </row>
    <row r="21500" spans="2:7" ht="15.75" customHeight="1">
      <c r="B21500" s="3"/>
      <c r="D21500" s="3"/>
      <c r="G21500" s="3"/>
    </row>
    <row r="21501" spans="2:7" ht="15.75" customHeight="1">
      <c r="B21501" s="3"/>
      <c r="D21501" s="3"/>
      <c r="G21501" s="3"/>
    </row>
    <row r="21502" spans="2:7" ht="15.75" customHeight="1">
      <c r="B21502" s="3"/>
      <c r="D21502" s="3"/>
      <c r="G21502" s="3"/>
    </row>
    <row r="21503" spans="2:7" ht="15.75" customHeight="1">
      <c r="B21503" s="3"/>
      <c r="D21503" s="3"/>
      <c r="G21503" s="3"/>
    </row>
    <row r="21504" spans="2:7" ht="15.75" customHeight="1">
      <c r="B21504" s="3"/>
      <c r="D21504" s="3"/>
      <c r="G21504" s="3"/>
    </row>
    <row r="21505" spans="2:7" ht="15.75" customHeight="1">
      <c r="B21505" s="3"/>
      <c r="D21505" s="3"/>
      <c r="G21505" s="3"/>
    </row>
    <row r="21506" spans="2:7" ht="15.75" customHeight="1">
      <c r="B21506" s="3"/>
      <c r="D21506" s="3"/>
      <c r="G21506" s="3"/>
    </row>
    <row r="21507" spans="2:7" ht="15.75" customHeight="1">
      <c r="B21507" s="3"/>
      <c r="D21507" s="3"/>
      <c r="G21507" s="3"/>
    </row>
    <row r="21508" spans="2:7" ht="15.75" customHeight="1">
      <c r="B21508" s="3"/>
      <c r="D21508" s="3"/>
      <c r="G21508" s="3"/>
    </row>
    <row r="21509" spans="2:7" ht="15.75" customHeight="1">
      <c r="B21509" s="3"/>
      <c r="D21509" s="3"/>
      <c r="G21509" s="3"/>
    </row>
    <row r="21510" spans="2:7" ht="15.75" customHeight="1">
      <c r="B21510" s="3"/>
      <c r="D21510" s="3"/>
      <c r="G21510" s="3"/>
    </row>
    <row r="21511" spans="2:7" ht="15.75" customHeight="1">
      <c r="B21511" s="3"/>
      <c r="D21511" s="3"/>
      <c r="G21511" s="3"/>
    </row>
    <row r="21512" spans="2:7" ht="15.75" customHeight="1">
      <c r="B21512" s="3"/>
      <c r="D21512" s="3"/>
      <c r="G21512" s="3"/>
    </row>
    <row r="21513" spans="2:7" ht="15.75" customHeight="1">
      <c r="B21513" s="3"/>
      <c r="D21513" s="3"/>
      <c r="G21513" s="3"/>
    </row>
    <row r="21514" spans="2:7" ht="15.75" customHeight="1">
      <c r="B21514" s="3"/>
      <c r="D21514" s="3"/>
      <c r="G21514" s="3"/>
    </row>
    <row r="21515" spans="2:7" ht="15.75" customHeight="1">
      <c r="B21515" s="3"/>
      <c r="D21515" s="3"/>
      <c r="G21515" s="3"/>
    </row>
    <row r="21516" spans="2:7" ht="15.75" customHeight="1">
      <c r="B21516" s="3"/>
      <c r="D21516" s="3"/>
      <c r="G21516" s="3"/>
    </row>
    <row r="21517" spans="2:7" ht="15.75" customHeight="1">
      <c r="B21517" s="3"/>
      <c r="D21517" s="3"/>
      <c r="G21517" s="3"/>
    </row>
    <row r="21518" spans="2:7" ht="15.75" customHeight="1">
      <c r="B21518" s="3"/>
      <c r="D21518" s="3"/>
      <c r="G21518" s="3"/>
    </row>
    <row r="21519" spans="2:7" ht="15.75" customHeight="1">
      <c r="B21519" s="3"/>
      <c r="D21519" s="3"/>
      <c r="G21519" s="3"/>
    </row>
    <row r="21520" spans="2:7" ht="15.75" customHeight="1">
      <c r="B21520" s="3"/>
      <c r="D21520" s="3"/>
      <c r="G21520" s="3"/>
    </row>
    <row r="21521" spans="2:7" ht="15.75" customHeight="1">
      <c r="B21521" s="3"/>
      <c r="D21521" s="3"/>
      <c r="G21521" s="3"/>
    </row>
    <row r="21522" spans="2:7" ht="15.75" customHeight="1">
      <c r="B21522" s="3"/>
      <c r="D21522" s="3"/>
      <c r="G21522" s="3"/>
    </row>
    <row r="21523" spans="2:7" ht="15.75" customHeight="1">
      <c r="B21523" s="3"/>
      <c r="D21523" s="3"/>
      <c r="G21523" s="3"/>
    </row>
    <row r="21524" spans="2:7" ht="15.75" customHeight="1">
      <c r="B21524" s="3"/>
      <c r="D21524" s="3"/>
      <c r="G21524" s="3"/>
    </row>
    <row r="21525" spans="2:7" ht="15.75" customHeight="1">
      <c r="B21525" s="3"/>
      <c r="D21525" s="3"/>
      <c r="G21525" s="3"/>
    </row>
    <row r="21526" spans="2:7" ht="15.75" customHeight="1">
      <c r="B21526" s="3"/>
      <c r="D21526" s="3"/>
      <c r="G21526" s="3"/>
    </row>
    <row r="21527" spans="2:7" ht="15.75" customHeight="1">
      <c r="B21527" s="3"/>
      <c r="D21527" s="3"/>
      <c r="G21527" s="3"/>
    </row>
    <row r="21528" spans="2:7" ht="15.75" customHeight="1">
      <c r="B21528" s="3"/>
      <c r="D21528" s="3"/>
      <c r="G21528" s="3"/>
    </row>
    <row r="21529" spans="2:7" ht="15.75" customHeight="1">
      <c r="B21529" s="3"/>
      <c r="D21529" s="3"/>
      <c r="G21529" s="3"/>
    </row>
    <row r="21530" spans="2:7" ht="15.75" customHeight="1">
      <c r="B21530" s="3"/>
      <c r="D21530" s="3"/>
      <c r="G21530" s="3"/>
    </row>
    <row r="21531" spans="2:7" ht="15.75" customHeight="1">
      <c r="B21531" s="3"/>
      <c r="D21531" s="3"/>
      <c r="G21531" s="3"/>
    </row>
    <row r="21532" spans="2:7" ht="15.75" customHeight="1">
      <c r="B21532" s="3"/>
      <c r="D21532" s="3"/>
      <c r="G21532" s="3"/>
    </row>
    <row r="21533" spans="2:7" ht="15.75" customHeight="1">
      <c r="B21533" s="3"/>
      <c r="D21533" s="3"/>
      <c r="G21533" s="3"/>
    </row>
    <row r="21534" spans="2:7" ht="15.75" customHeight="1">
      <c r="B21534" s="3"/>
      <c r="D21534" s="3"/>
      <c r="G21534" s="3"/>
    </row>
    <row r="21535" spans="2:7" ht="15.75" customHeight="1">
      <c r="B21535" s="3"/>
      <c r="D21535" s="3"/>
      <c r="G21535" s="3"/>
    </row>
    <row r="21536" spans="2:7" ht="15.75" customHeight="1">
      <c r="B21536" s="3"/>
      <c r="D21536" s="3"/>
      <c r="G21536" s="3"/>
    </row>
    <row r="21537" spans="2:7" ht="15.75" customHeight="1">
      <c r="B21537" s="3"/>
      <c r="D21537" s="3"/>
      <c r="G21537" s="3"/>
    </row>
    <row r="21538" spans="2:7" ht="15.75" customHeight="1">
      <c r="B21538" s="3"/>
      <c r="D21538" s="3"/>
      <c r="G21538" s="3"/>
    </row>
    <row r="21539" spans="2:7" ht="15.75" customHeight="1">
      <c r="B21539" s="3"/>
      <c r="D21539" s="3"/>
      <c r="G21539" s="3"/>
    </row>
    <row r="21540" spans="2:7" ht="15.75" customHeight="1">
      <c r="B21540" s="3"/>
      <c r="D21540" s="3"/>
      <c r="G21540" s="3"/>
    </row>
    <row r="21541" spans="2:7" ht="15.75" customHeight="1">
      <c r="B21541" s="3"/>
      <c r="D21541" s="3"/>
      <c r="G21541" s="3"/>
    </row>
    <row r="21542" spans="2:7" ht="15.75" customHeight="1">
      <c r="B21542" s="3"/>
      <c r="D21542" s="3"/>
      <c r="G21542" s="3"/>
    </row>
    <row r="21543" spans="2:7" ht="15.75" customHeight="1">
      <c r="B21543" s="3"/>
      <c r="D21543" s="3"/>
      <c r="G21543" s="3"/>
    </row>
    <row r="21544" spans="2:7" ht="15.75" customHeight="1">
      <c r="B21544" s="3"/>
      <c r="D21544" s="3"/>
      <c r="G21544" s="3"/>
    </row>
    <row r="21545" spans="2:7" ht="15.75" customHeight="1">
      <c r="B21545" s="3"/>
      <c r="D21545" s="3"/>
      <c r="G21545" s="3"/>
    </row>
    <row r="21546" spans="2:7" ht="15.75" customHeight="1">
      <c r="B21546" s="3"/>
      <c r="D21546" s="3"/>
      <c r="G21546" s="3"/>
    </row>
    <row r="21547" spans="2:7" ht="15.75" customHeight="1">
      <c r="B21547" s="3"/>
      <c r="D21547" s="3"/>
      <c r="G21547" s="3"/>
    </row>
    <row r="21548" spans="2:7" ht="15.75" customHeight="1">
      <c r="B21548" s="3"/>
      <c r="D21548" s="3"/>
      <c r="G21548" s="3"/>
    </row>
    <row r="21549" spans="2:7" ht="15.75" customHeight="1">
      <c r="B21549" s="3"/>
      <c r="D21549" s="3"/>
      <c r="G21549" s="3"/>
    </row>
    <row r="21550" spans="2:7" ht="15.75" customHeight="1">
      <c r="B21550" s="3"/>
      <c r="D21550" s="3"/>
      <c r="G21550" s="3"/>
    </row>
    <row r="21551" spans="2:7" ht="15.75" customHeight="1">
      <c r="B21551" s="3"/>
      <c r="D21551" s="3"/>
      <c r="G21551" s="3"/>
    </row>
    <row r="21552" spans="2:7" ht="15.75" customHeight="1">
      <c r="B21552" s="3"/>
      <c r="D21552" s="3"/>
      <c r="G21552" s="3"/>
    </row>
    <row r="21553" spans="2:7" ht="15.75" customHeight="1">
      <c r="B21553" s="3"/>
      <c r="D21553" s="3"/>
      <c r="G21553" s="3"/>
    </row>
    <row r="21554" spans="2:7" ht="15.75" customHeight="1">
      <c r="B21554" s="3"/>
      <c r="D21554" s="3"/>
      <c r="G21554" s="3"/>
    </row>
    <row r="21555" spans="2:7" ht="15.75" customHeight="1">
      <c r="B21555" s="3"/>
      <c r="D21555" s="3"/>
      <c r="G21555" s="3"/>
    </row>
    <row r="21556" spans="2:7" ht="15.75" customHeight="1">
      <c r="B21556" s="3"/>
      <c r="D21556" s="3"/>
      <c r="G21556" s="3"/>
    </row>
    <row r="21557" spans="2:7" ht="15.75" customHeight="1">
      <c r="B21557" s="3"/>
      <c r="D21557" s="3"/>
      <c r="G21557" s="3"/>
    </row>
    <row r="21558" spans="2:7" ht="15.75" customHeight="1">
      <c r="B21558" s="3"/>
      <c r="D21558" s="3"/>
      <c r="G21558" s="3"/>
    </row>
    <row r="21559" spans="2:7" ht="15.75" customHeight="1">
      <c r="B21559" s="3"/>
      <c r="D21559" s="3"/>
      <c r="G21559" s="3"/>
    </row>
    <row r="21560" spans="2:7" ht="15.75" customHeight="1">
      <c r="B21560" s="3"/>
      <c r="D21560" s="3"/>
      <c r="G21560" s="3"/>
    </row>
    <row r="21561" spans="2:7" ht="15.75" customHeight="1">
      <c r="B21561" s="3"/>
      <c r="D21561" s="3"/>
      <c r="G21561" s="3"/>
    </row>
    <row r="21562" spans="2:7" ht="15.75" customHeight="1">
      <c r="B21562" s="3"/>
      <c r="D21562" s="3"/>
      <c r="G21562" s="3"/>
    </row>
    <row r="21563" spans="2:7" ht="15.75" customHeight="1">
      <c r="B21563" s="3"/>
      <c r="D21563" s="3"/>
      <c r="G21563" s="3"/>
    </row>
    <row r="21564" spans="2:7" ht="15.75" customHeight="1">
      <c r="B21564" s="3"/>
      <c r="D21564" s="3"/>
      <c r="G21564" s="3"/>
    </row>
    <row r="21565" spans="2:7" ht="15.75" customHeight="1">
      <c r="B21565" s="3"/>
      <c r="D21565" s="3"/>
      <c r="G21565" s="3"/>
    </row>
    <row r="21566" spans="2:7" ht="15.75" customHeight="1">
      <c r="B21566" s="3"/>
      <c r="D21566" s="3"/>
      <c r="G21566" s="3"/>
    </row>
    <row r="21567" spans="2:7" ht="15.75" customHeight="1">
      <c r="B21567" s="3"/>
      <c r="D21567" s="3"/>
      <c r="G21567" s="3"/>
    </row>
    <row r="21568" spans="2:7" ht="15.75" customHeight="1">
      <c r="B21568" s="3"/>
      <c r="D21568" s="3"/>
      <c r="G21568" s="3"/>
    </row>
    <row r="21569" spans="2:7" ht="15.75" customHeight="1">
      <c r="B21569" s="3"/>
      <c r="D21569" s="3"/>
      <c r="G21569" s="3"/>
    </row>
    <row r="21570" spans="2:7" ht="15.75" customHeight="1">
      <c r="B21570" s="3"/>
      <c r="D21570" s="3"/>
      <c r="G21570" s="3"/>
    </row>
    <row r="21571" spans="2:7" ht="15.75" customHeight="1">
      <c r="B21571" s="3"/>
      <c r="D21571" s="3"/>
      <c r="G21571" s="3"/>
    </row>
    <row r="21572" spans="2:7" ht="15.75" customHeight="1">
      <c r="B21572" s="3"/>
      <c r="D21572" s="3"/>
      <c r="G21572" s="3"/>
    </row>
    <row r="21573" spans="2:7" ht="15.75" customHeight="1">
      <c r="B21573" s="3"/>
      <c r="D21573" s="3"/>
      <c r="G21573" s="3"/>
    </row>
    <row r="21574" spans="2:7" ht="15.75" customHeight="1">
      <c r="B21574" s="3"/>
      <c r="D21574" s="3"/>
      <c r="G21574" s="3"/>
    </row>
    <row r="21575" spans="2:7" ht="15.75" customHeight="1">
      <c r="B21575" s="3"/>
      <c r="D21575" s="3"/>
      <c r="G21575" s="3"/>
    </row>
    <row r="21576" spans="2:7" ht="15.75" customHeight="1">
      <c r="B21576" s="3"/>
      <c r="D21576" s="3"/>
      <c r="G21576" s="3"/>
    </row>
    <row r="21577" spans="2:7" ht="15.75" customHeight="1">
      <c r="B21577" s="3"/>
      <c r="D21577" s="3"/>
      <c r="G21577" s="3"/>
    </row>
    <row r="21578" spans="2:7" ht="15.75" customHeight="1">
      <c r="B21578" s="3"/>
      <c r="D21578" s="3"/>
      <c r="G21578" s="3"/>
    </row>
    <row r="21579" spans="2:7" ht="15.75" customHeight="1">
      <c r="B21579" s="3"/>
      <c r="D21579" s="3"/>
      <c r="G21579" s="3"/>
    </row>
    <row r="21580" spans="2:7" ht="15.75" customHeight="1">
      <c r="B21580" s="3"/>
      <c r="D21580" s="3"/>
      <c r="G21580" s="3"/>
    </row>
    <row r="21581" spans="2:7" ht="15.75" customHeight="1">
      <c r="B21581" s="3"/>
      <c r="D21581" s="3"/>
      <c r="G21581" s="3"/>
    </row>
    <row r="21582" spans="2:7" ht="15.75" customHeight="1">
      <c r="B21582" s="3"/>
      <c r="D21582" s="3"/>
      <c r="G21582" s="3"/>
    </row>
    <row r="21583" spans="2:7" ht="15.75" customHeight="1">
      <c r="B21583" s="3"/>
      <c r="D21583" s="3"/>
      <c r="G21583" s="3"/>
    </row>
    <row r="21584" spans="2:7" ht="15.75" customHeight="1">
      <c r="B21584" s="3"/>
      <c r="D21584" s="3"/>
      <c r="G21584" s="3"/>
    </row>
    <row r="21585" spans="2:7" ht="15.75" customHeight="1">
      <c r="B21585" s="3"/>
      <c r="D21585" s="3"/>
      <c r="G21585" s="3"/>
    </row>
    <row r="21586" spans="2:7" ht="15.75" customHeight="1">
      <c r="B21586" s="3"/>
      <c r="D21586" s="3"/>
      <c r="G21586" s="3"/>
    </row>
    <row r="21587" spans="2:7" ht="15.75" customHeight="1">
      <c r="B21587" s="3"/>
      <c r="D21587" s="3"/>
      <c r="G21587" s="3"/>
    </row>
    <row r="21588" spans="2:7" ht="15.75" customHeight="1">
      <c r="B21588" s="3"/>
      <c r="D21588" s="3"/>
      <c r="G21588" s="3"/>
    </row>
    <row r="21589" spans="2:7" ht="15.75" customHeight="1">
      <c r="B21589" s="3"/>
      <c r="D21589" s="3"/>
      <c r="G21589" s="3"/>
    </row>
    <row r="21590" spans="2:7" ht="15.75" customHeight="1">
      <c r="B21590" s="3"/>
      <c r="D21590" s="3"/>
      <c r="G21590" s="3"/>
    </row>
    <row r="21591" spans="2:7" ht="15.75" customHeight="1">
      <c r="B21591" s="3"/>
      <c r="D21591" s="3"/>
      <c r="G21591" s="3"/>
    </row>
    <row r="21592" spans="2:7" ht="15.75" customHeight="1">
      <c r="B21592" s="3"/>
      <c r="D21592" s="3"/>
      <c r="G21592" s="3"/>
    </row>
    <row r="21593" spans="2:7" ht="15.75" customHeight="1">
      <c r="B21593" s="3"/>
      <c r="D21593" s="3"/>
      <c r="G21593" s="3"/>
    </row>
    <row r="21594" spans="2:7" ht="15.75" customHeight="1">
      <c r="B21594" s="3"/>
      <c r="D21594" s="3"/>
      <c r="G21594" s="3"/>
    </row>
    <row r="21595" spans="2:7" ht="15.75" customHeight="1">
      <c r="B21595" s="3"/>
      <c r="D21595" s="3"/>
      <c r="G21595" s="3"/>
    </row>
    <row r="21596" spans="2:7" ht="15.75" customHeight="1">
      <c r="B21596" s="3"/>
      <c r="D21596" s="3"/>
      <c r="G21596" s="3"/>
    </row>
    <row r="21597" spans="2:7" ht="15.75" customHeight="1">
      <c r="B21597" s="3"/>
      <c r="D21597" s="3"/>
      <c r="G21597" s="3"/>
    </row>
    <row r="21598" spans="2:7" ht="15.75" customHeight="1">
      <c r="B21598" s="3"/>
      <c r="D21598" s="3"/>
      <c r="G21598" s="3"/>
    </row>
    <row r="21599" spans="2:7" ht="15.75" customHeight="1">
      <c r="B21599" s="3"/>
      <c r="D21599" s="3"/>
      <c r="G21599" s="3"/>
    </row>
    <row r="21600" spans="2:7" ht="15.75" customHeight="1">
      <c r="B21600" s="3"/>
      <c r="D21600" s="3"/>
      <c r="G21600" s="3"/>
    </row>
    <row r="21601" spans="2:7" ht="15.75" customHeight="1">
      <c r="B21601" s="3"/>
      <c r="D21601" s="3"/>
      <c r="G21601" s="3"/>
    </row>
    <row r="21602" spans="2:7" ht="15.75" customHeight="1">
      <c r="B21602" s="3"/>
      <c r="D21602" s="3"/>
      <c r="G21602" s="3"/>
    </row>
    <row r="21603" spans="2:7" ht="15.75" customHeight="1">
      <c r="B21603" s="3"/>
      <c r="D21603" s="3"/>
      <c r="G21603" s="3"/>
    </row>
    <row r="21604" spans="2:7" ht="15.75" customHeight="1">
      <c r="B21604" s="3"/>
      <c r="D21604" s="3"/>
      <c r="G21604" s="3"/>
    </row>
    <row r="21605" spans="2:7" ht="15.75" customHeight="1">
      <c r="B21605" s="3"/>
      <c r="D21605" s="3"/>
      <c r="G21605" s="3"/>
    </row>
    <row r="21606" spans="2:7" ht="15.75" customHeight="1">
      <c r="B21606" s="3"/>
      <c r="D21606" s="3"/>
      <c r="G21606" s="3"/>
    </row>
    <row r="21607" spans="2:7" ht="15.75" customHeight="1">
      <c r="B21607" s="3"/>
      <c r="D21607" s="3"/>
      <c r="G21607" s="3"/>
    </row>
    <row r="21608" spans="2:7" ht="15.75" customHeight="1">
      <c r="B21608" s="3"/>
      <c r="D21608" s="3"/>
      <c r="G21608" s="3"/>
    </row>
    <row r="21609" spans="2:7" ht="15.75" customHeight="1">
      <c r="B21609" s="3"/>
      <c r="D21609" s="3"/>
      <c r="G21609" s="3"/>
    </row>
    <row r="21610" spans="2:7" ht="15.75" customHeight="1">
      <c r="B21610" s="3"/>
      <c r="D21610" s="3"/>
      <c r="G21610" s="3"/>
    </row>
    <row r="21611" spans="2:7" ht="15.75" customHeight="1">
      <c r="B21611" s="3"/>
      <c r="D21611" s="3"/>
      <c r="G21611" s="3"/>
    </row>
    <row r="21612" spans="2:7" ht="15.75" customHeight="1">
      <c r="B21612" s="3"/>
      <c r="D21612" s="3"/>
      <c r="G21612" s="3"/>
    </row>
    <row r="21613" spans="2:7" ht="15.75" customHeight="1">
      <c r="B21613" s="3"/>
      <c r="D21613" s="3"/>
      <c r="G21613" s="3"/>
    </row>
    <row r="21614" spans="2:7" ht="15.75" customHeight="1">
      <c r="B21614" s="3"/>
      <c r="D21614" s="3"/>
      <c r="G21614" s="3"/>
    </row>
    <row r="21615" spans="2:7" ht="15.75" customHeight="1">
      <c r="B21615" s="3"/>
      <c r="D21615" s="3"/>
      <c r="G21615" s="3"/>
    </row>
    <row r="21616" spans="2:7" ht="15.75" customHeight="1">
      <c r="B21616" s="3"/>
      <c r="D21616" s="3"/>
      <c r="G21616" s="3"/>
    </row>
    <row r="21617" spans="2:7" ht="15.75" customHeight="1">
      <c r="B21617" s="3"/>
      <c r="D21617" s="3"/>
      <c r="G21617" s="3"/>
    </row>
    <row r="21618" spans="2:7" ht="15.75" customHeight="1">
      <c r="B21618" s="3"/>
      <c r="D21618" s="3"/>
      <c r="G21618" s="3"/>
    </row>
    <row r="21619" spans="2:7" ht="15.75" customHeight="1">
      <c r="B21619" s="3"/>
      <c r="D21619" s="3"/>
      <c r="G21619" s="3"/>
    </row>
    <row r="21620" spans="2:7" ht="15.75" customHeight="1">
      <c r="B21620" s="3"/>
      <c r="D21620" s="3"/>
      <c r="G21620" s="3"/>
    </row>
    <row r="21621" spans="2:7" ht="15.75" customHeight="1">
      <c r="B21621" s="3"/>
      <c r="D21621" s="3"/>
      <c r="G21621" s="3"/>
    </row>
    <row r="21622" spans="2:7" ht="15.75" customHeight="1">
      <c r="B21622" s="3"/>
      <c r="D21622" s="3"/>
      <c r="G21622" s="3"/>
    </row>
    <row r="21623" spans="2:7" ht="15.75" customHeight="1">
      <c r="B21623" s="3"/>
      <c r="D21623" s="3"/>
      <c r="G21623" s="3"/>
    </row>
    <row r="21624" spans="2:7" ht="15.75" customHeight="1">
      <c r="B21624" s="3"/>
      <c r="D21624" s="3"/>
      <c r="G21624" s="3"/>
    </row>
    <row r="21625" spans="2:7" ht="15.75" customHeight="1">
      <c r="B21625" s="3"/>
      <c r="D21625" s="3"/>
      <c r="G21625" s="3"/>
    </row>
    <row r="21626" spans="2:7" ht="15.75" customHeight="1">
      <c r="B21626" s="3"/>
      <c r="D21626" s="3"/>
      <c r="G21626" s="3"/>
    </row>
    <row r="21627" spans="2:7" ht="15.75" customHeight="1">
      <c r="B21627" s="3"/>
      <c r="D21627" s="3"/>
      <c r="G21627" s="3"/>
    </row>
    <row r="21628" spans="2:7" ht="15.75" customHeight="1">
      <c r="B21628" s="3"/>
      <c r="D21628" s="3"/>
      <c r="G21628" s="3"/>
    </row>
    <row r="21629" spans="2:7" ht="15.75" customHeight="1">
      <c r="B21629" s="3"/>
      <c r="D21629" s="3"/>
      <c r="G21629" s="3"/>
    </row>
    <row r="21630" spans="2:7" ht="15.75" customHeight="1">
      <c r="B21630" s="3"/>
      <c r="D21630" s="3"/>
      <c r="G21630" s="3"/>
    </row>
    <row r="21631" spans="2:7" ht="15.75" customHeight="1">
      <c r="B21631" s="3"/>
      <c r="D21631" s="3"/>
      <c r="G21631" s="3"/>
    </row>
    <row r="21632" spans="2:7" ht="15.75" customHeight="1">
      <c r="B21632" s="3"/>
      <c r="D21632" s="3"/>
      <c r="G21632" s="3"/>
    </row>
    <row r="21633" spans="2:7" ht="15.75" customHeight="1">
      <c r="B21633" s="3"/>
      <c r="D21633" s="3"/>
      <c r="G21633" s="3"/>
    </row>
    <row r="21634" spans="2:7" ht="15.75" customHeight="1">
      <c r="B21634" s="3"/>
      <c r="D21634" s="3"/>
      <c r="G21634" s="3"/>
    </row>
    <row r="21635" spans="2:7" ht="15.75" customHeight="1">
      <c r="B21635" s="3"/>
      <c r="D21635" s="3"/>
      <c r="G21635" s="3"/>
    </row>
    <row r="21636" spans="2:7" ht="15.75" customHeight="1">
      <c r="B21636" s="3"/>
      <c r="D21636" s="3"/>
      <c r="G21636" s="3"/>
    </row>
    <row r="21637" spans="2:7" ht="15.75" customHeight="1">
      <c r="B21637" s="3"/>
      <c r="D21637" s="3"/>
      <c r="G21637" s="3"/>
    </row>
    <row r="21638" spans="2:7" ht="15.75" customHeight="1">
      <c r="B21638" s="3"/>
      <c r="D21638" s="3"/>
      <c r="G21638" s="3"/>
    </row>
    <row r="21639" spans="2:7" ht="15.75" customHeight="1">
      <c r="B21639" s="3"/>
      <c r="D21639" s="3"/>
      <c r="G21639" s="3"/>
    </row>
    <row r="21640" spans="2:7" ht="15.75" customHeight="1">
      <c r="B21640" s="3"/>
      <c r="D21640" s="3"/>
      <c r="G21640" s="3"/>
    </row>
    <row r="21641" spans="2:7" ht="15.75" customHeight="1">
      <c r="B21641" s="3"/>
      <c r="D21641" s="3"/>
      <c r="G21641" s="3"/>
    </row>
    <row r="21642" spans="2:7" ht="15.75" customHeight="1">
      <c r="B21642" s="3"/>
      <c r="D21642" s="3"/>
      <c r="G21642" s="3"/>
    </row>
    <row r="21643" spans="2:7" ht="15.75" customHeight="1">
      <c r="B21643" s="3"/>
      <c r="D21643" s="3"/>
      <c r="G21643" s="3"/>
    </row>
    <row r="21644" spans="2:7" ht="15.75" customHeight="1">
      <c r="B21644" s="3"/>
      <c r="D21644" s="3"/>
      <c r="G21644" s="3"/>
    </row>
    <row r="21645" spans="2:7" ht="15.75" customHeight="1">
      <c r="B21645" s="3"/>
      <c r="D21645" s="3"/>
      <c r="G21645" s="3"/>
    </row>
    <row r="21646" spans="2:7" ht="15.75" customHeight="1">
      <c r="B21646" s="3"/>
      <c r="D21646" s="3"/>
      <c r="G21646" s="3"/>
    </row>
    <row r="21647" spans="2:7" ht="15.75" customHeight="1">
      <c r="B21647" s="3"/>
      <c r="D21647" s="3"/>
      <c r="G21647" s="3"/>
    </row>
    <row r="21648" spans="2:7" ht="15.75" customHeight="1">
      <c r="B21648" s="3"/>
      <c r="D21648" s="3"/>
      <c r="G21648" s="3"/>
    </row>
    <row r="21649" spans="2:7" ht="15.75" customHeight="1">
      <c r="B21649" s="3"/>
      <c r="D21649" s="3"/>
      <c r="G21649" s="3"/>
    </row>
    <row r="21650" spans="2:7" ht="15.75" customHeight="1">
      <c r="B21650" s="3"/>
      <c r="D21650" s="3"/>
      <c r="G21650" s="3"/>
    </row>
    <row r="21651" spans="2:7" ht="15.75" customHeight="1">
      <c r="B21651" s="3"/>
      <c r="D21651" s="3"/>
      <c r="G21651" s="3"/>
    </row>
    <row r="21652" spans="2:7" ht="15.75" customHeight="1">
      <c r="B21652" s="3"/>
      <c r="D21652" s="3"/>
      <c r="G21652" s="3"/>
    </row>
    <row r="21653" spans="2:7" ht="15.75" customHeight="1">
      <c r="B21653" s="3"/>
      <c r="D21653" s="3"/>
      <c r="G21653" s="3"/>
    </row>
    <row r="21654" spans="2:7" ht="15.75" customHeight="1">
      <c r="B21654" s="3"/>
      <c r="D21654" s="3"/>
      <c r="G21654" s="3"/>
    </row>
    <row r="21655" spans="2:7" ht="15.75" customHeight="1">
      <c r="B21655" s="3"/>
      <c r="D21655" s="3"/>
      <c r="G21655" s="3"/>
    </row>
    <row r="21656" spans="2:7" ht="15.75" customHeight="1">
      <c r="B21656" s="3"/>
      <c r="D21656" s="3"/>
      <c r="G21656" s="3"/>
    </row>
    <row r="21657" spans="2:7" ht="15.75" customHeight="1">
      <c r="B21657" s="3"/>
      <c r="D21657" s="3"/>
      <c r="G21657" s="3"/>
    </row>
    <row r="21658" spans="2:7" ht="15.75" customHeight="1">
      <c r="B21658" s="3"/>
      <c r="D21658" s="3"/>
      <c r="G21658" s="3"/>
    </row>
    <row r="21659" spans="2:7" ht="15.75" customHeight="1">
      <c r="B21659" s="3"/>
      <c r="D21659" s="3"/>
      <c r="G21659" s="3"/>
    </row>
    <row r="21660" spans="2:7" ht="15.75" customHeight="1">
      <c r="B21660" s="3"/>
      <c r="D21660" s="3"/>
      <c r="G21660" s="3"/>
    </row>
    <row r="21661" spans="2:7" ht="15.75" customHeight="1">
      <c r="B21661" s="3"/>
      <c r="D21661" s="3"/>
      <c r="G21661" s="3"/>
    </row>
    <row r="21662" spans="2:7" ht="15.75" customHeight="1">
      <c r="B21662" s="3"/>
      <c r="D21662" s="3"/>
      <c r="G21662" s="3"/>
    </row>
    <row r="21663" spans="2:7" ht="15.75" customHeight="1">
      <c r="B21663" s="3"/>
      <c r="D21663" s="3"/>
      <c r="G21663" s="3"/>
    </row>
    <row r="21664" spans="2:7" ht="15.75" customHeight="1">
      <c r="B21664" s="3"/>
      <c r="D21664" s="3"/>
      <c r="G21664" s="3"/>
    </row>
    <row r="21665" spans="2:7" ht="15.75" customHeight="1">
      <c r="B21665" s="3"/>
      <c r="D21665" s="3"/>
      <c r="G21665" s="3"/>
    </row>
    <row r="21666" spans="2:7" ht="15.75" customHeight="1">
      <c r="B21666" s="3"/>
      <c r="D21666" s="3"/>
      <c r="G21666" s="3"/>
    </row>
    <row r="21667" spans="2:7" ht="15.75" customHeight="1">
      <c r="B21667" s="3"/>
      <c r="D21667" s="3"/>
      <c r="G21667" s="3"/>
    </row>
    <row r="21668" spans="2:7" ht="15.75" customHeight="1">
      <c r="B21668" s="3"/>
      <c r="D21668" s="3"/>
      <c r="G21668" s="3"/>
    </row>
    <row r="21669" spans="2:7" ht="15.75" customHeight="1">
      <c r="B21669" s="3"/>
      <c r="D21669" s="3"/>
      <c r="G21669" s="3"/>
    </row>
    <row r="21670" spans="2:7" ht="15.75" customHeight="1">
      <c r="B21670" s="3"/>
      <c r="D21670" s="3"/>
      <c r="G21670" s="3"/>
    </row>
    <row r="21671" spans="2:7" ht="15.75" customHeight="1">
      <c r="B21671" s="3"/>
      <c r="D21671" s="3"/>
      <c r="G21671" s="3"/>
    </row>
    <row r="21672" spans="2:7" ht="15.75" customHeight="1">
      <c r="B21672" s="3"/>
      <c r="D21672" s="3"/>
      <c r="G21672" s="3"/>
    </row>
    <row r="21673" spans="2:7" ht="15.75" customHeight="1">
      <c r="B21673" s="3"/>
      <c r="D21673" s="3"/>
      <c r="G21673" s="3"/>
    </row>
    <row r="21674" spans="2:7" ht="15.75" customHeight="1">
      <c r="B21674" s="3"/>
      <c r="D21674" s="3"/>
      <c r="G21674" s="3"/>
    </row>
    <row r="21675" spans="2:7" ht="15.75" customHeight="1">
      <c r="B21675" s="3"/>
      <c r="D21675" s="3"/>
      <c r="G21675" s="3"/>
    </row>
    <row r="21676" spans="2:7" ht="15.75" customHeight="1">
      <c r="B21676" s="3"/>
      <c r="D21676" s="3"/>
      <c r="G21676" s="3"/>
    </row>
    <row r="21677" spans="2:7" ht="15.75" customHeight="1">
      <c r="B21677" s="3"/>
      <c r="D21677" s="3"/>
      <c r="G21677" s="3"/>
    </row>
    <row r="21678" spans="2:7" ht="15.75" customHeight="1">
      <c r="B21678" s="3"/>
      <c r="D21678" s="3"/>
      <c r="G21678" s="3"/>
    </row>
    <row r="21679" spans="2:7" ht="15.75" customHeight="1">
      <c r="B21679" s="3"/>
      <c r="D21679" s="3"/>
      <c r="G21679" s="3"/>
    </row>
    <row r="21680" spans="2:7" ht="15.75" customHeight="1">
      <c r="B21680" s="3"/>
      <c r="D21680" s="3"/>
      <c r="G21680" s="3"/>
    </row>
    <row r="21681" spans="2:7" ht="15.75" customHeight="1">
      <c r="B21681" s="3"/>
      <c r="D21681" s="3"/>
      <c r="G21681" s="3"/>
    </row>
    <row r="21682" spans="2:7" ht="15.75" customHeight="1">
      <c r="B21682" s="3"/>
      <c r="D21682" s="3"/>
      <c r="G21682" s="3"/>
    </row>
    <row r="21683" spans="2:7" ht="15.75" customHeight="1">
      <c r="B21683" s="3"/>
      <c r="D21683" s="3"/>
      <c r="G21683" s="3"/>
    </row>
    <row r="21684" spans="2:7" ht="15.75" customHeight="1">
      <c r="B21684" s="3"/>
      <c r="D21684" s="3"/>
      <c r="G21684" s="3"/>
    </row>
    <row r="21685" spans="2:7" ht="15.75" customHeight="1">
      <c r="B21685" s="3"/>
      <c r="D21685" s="3"/>
      <c r="G21685" s="3"/>
    </row>
    <row r="21686" spans="2:7" ht="15.75" customHeight="1">
      <c r="B21686" s="3"/>
      <c r="D21686" s="3"/>
      <c r="G21686" s="3"/>
    </row>
    <row r="21687" spans="2:7" ht="15.75" customHeight="1">
      <c r="B21687" s="3"/>
      <c r="D21687" s="3"/>
      <c r="G21687" s="3"/>
    </row>
    <row r="21688" spans="2:7" ht="15.75" customHeight="1">
      <c r="B21688" s="3"/>
      <c r="D21688" s="3"/>
      <c r="G21688" s="3"/>
    </row>
    <row r="21689" spans="2:7" ht="15.75" customHeight="1">
      <c r="B21689" s="3"/>
      <c r="D21689" s="3"/>
      <c r="G21689" s="3"/>
    </row>
    <row r="21690" spans="2:7" ht="15.75" customHeight="1">
      <c r="B21690" s="3"/>
      <c r="D21690" s="3"/>
      <c r="G21690" s="3"/>
    </row>
    <row r="21691" spans="2:7" ht="15.75" customHeight="1">
      <c r="B21691" s="3"/>
      <c r="D21691" s="3"/>
      <c r="G21691" s="3"/>
    </row>
    <row r="21692" spans="2:7" ht="15.75" customHeight="1">
      <c r="B21692" s="3"/>
      <c r="D21692" s="3"/>
      <c r="G21692" s="3"/>
    </row>
    <row r="21693" spans="2:7" ht="15.75" customHeight="1">
      <c r="B21693" s="3"/>
      <c r="D21693" s="3"/>
      <c r="G21693" s="3"/>
    </row>
    <row r="21694" spans="2:7" ht="15.75" customHeight="1">
      <c r="B21694" s="3"/>
      <c r="D21694" s="3"/>
      <c r="G21694" s="3"/>
    </row>
    <row r="21695" spans="2:7" ht="15.75" customHeight="1">
      <c r="B21695" s="3"/>
      <c r="D21695" s="3"/>
      <c r="G21695" s="3"/>
    </row>
    <row r="21696" spans="2:7" ht="15.75" customHeight="1">
      <c r="B21696" s="3"/>
      <c r="D21696" s="3"/>
      <c r="G21696" s="3"/>
    </row>
    <row r="21697" spans="2:7" ht="15.75" customHeight="1">
      <c r="B21697" s="3"/>
      <c r="D21697" s="3"/>
      <c r="G21697" s="3"/>
    </row>
    <row r="21698" spans="2:7" ht="15.75" customHeight="1">
      <c r="B21698" s="3"/>
      <c r="D21698" s="3"/>
      <c r="G21698" s="3"/>
    </row>
    <row r="21699" spans="2:7" ht="15.75" customHeight="1">
      <c r="B21699" s="3"/>
      <c r="D21699" s="3"/>
      <c r="G21699" s="3"/>
    </row>
    <row r="21700" spans="2:7" ht="15.75" customHeight="1">
      <c r="B21700" s="3"/>
      <c r="D21700" s="3"/>
      <c r="G21700" s="3"/>
    </row>
    <row r="21701" spans="2:7" ht="15.75" customHeight="1">
      <c r="B21701" s="3"/>
      <c r="D21701" s="3"/>
      <c r="G21701" s="3"/>
    </row>
    <row r="21702" spans="2:7" ht="15.75" customHeight="1">
      <c r="B21702" s="3"/>
      <c r="D21702" s="3"/>
      <c r="G21702" s="3"/>
    </row>
    <row r="21703" spans="2:7" ht="15.75" customHeight="1">
      <c r="B21703" s="3"/>
      <c r="D21703" s="3"/>
      <c r="G21703" s="3"/>
    </row>
    <row r="21704" spans="2:7" ht="15.75" customHeight="1">
      <c r="B21704" s="3"/>
      <c r="D21704" s="3"/>
      <c r="G21704" s="3"/>
    </row>
    <row r="21705" spans="2:7" ht="15.75" customHeight="1">
      <c r="B21705" s="3"/>
      <c r="D21705" s="3"/>
      <c r="G21705" s="3"/>
    </row>
    <row r="21706" spans="2:7" ht="15.75" customHeight="1">
      <c r="B21706" s="3"/>
      <c r="D21706" s="3"/>
      <c r="G21706" s="3"/>
    </row>
    <row r="21707" spans="2:7" ht="15.75" customHeight="1">
      <c r="B21707" s="3"/>
      <c r="D21707" s="3"/>
      <c r="G21707" s="3"/>
    </row>
    <row r="21708" spans="2:7" ht="15.75" customHeight="1">
      <c r="B21708" s="3"/>
      <c r="D21708" s="3"/>
      <c r="G21708" s="3"/>
    </row>
    <row r="21709" spans="2:7" ht="15.75" customHeight="1">
      <c r="B21709" s="3"/>
      <c r="D21709" s="3"/>
      <c r="G21709" s="3"/>
    </row>
    <row r="21710" spans="2:7" ht="15.75" customHeight="1">
      <c r="B21710" s="3"/>
      <c r="D21710" s="3"/>
      <c r="G21710" s="3"/>
    </row>
    <row r="21711" spans="2:7" ht="15.75" customHeight="1">
      <c r="B21711" s="3"/>
      <c r="D21711" s="3"/>
      <c r="G21711" s="3"/>
    </row>
    <row r="21712" spans="2:7" ht="15.75" customHeight="1">
      <c r="B21712" s="3"/>
      <c r="D21712" s="3"/>
      <c r="G21712" s="3"/>
    </row>
    <row r="21713" spans="2:7" ht="15.75" customHeight="1">
      <c r="B21713" s="3"/>
      <c r="D21713" s="3"/>
      <c r="G21713" s="3"/>
    </row>
    <row r="21714" spans="2:7" ht="15.75" customHeight="1">
      <c r="B21714" s="3"/>
      <c r="D21714" s="3"/>
      <c r="G21714" s="3"/>
    </row>
    <row r="21715" spans="2:7" ht="15.75" customHeight="1">
      <c r="B21715" s="3"/>
      <c r="D21715" s="3"/>
      <c r="G21715" s="3"/>
    </row>
    <row r="21716" spans="2:7" ht="15.75" customHeight="1">
      <c r="B21716" s="3"/>
      <c r="D21716" s="3"/>
      <c r="G21716" s="3"/>
    </row>
    <row r="21717" spans="2:7" ht="15.75" customHeight="1">
      <c r="B21717" s="3"/>
      <c r="D21717" s="3"/>
      <c r="G21717" s="3"/>
    </row>
    <row r="21718" spans="2:7" ht="15.75" customHeight="1">
      <c r="B21718" s="3"/>
      <c r="D21718" s="3"/>
      <c r="G21718" s="3"/>
    </row>
    <row r="21719" spans="2:7" ht="15.75" customHeight="1">
      <c r="B21719" s="3"/>
      <c r="D21719" s="3"/>
      <c r="G21719" s="3"/>
    </row>
    <row r="21720" spans="2:7" ht="15.75" customHeight="1">
      <c r="B21720" s="3"/>
      <c r="D21720" s="3"/>
      <c r="G21720" s="3"/>
    </row>
    <row r="21721" spans="2:7" ht="15.75" customHeight="1">
      <c r="B21721" s="3"/>
      <c r="D21721" s="3"/>
      <c r="G21721" s="3"/>
    </row>
    <row r="21722" spans="2:7" ht="15.75" customHeight="1">
      <c r="B21722" s="3"/>
      <c r="D21722" s="3"/>
      <c r="G21722" s="3"/>
    </row>
    <row r="21723" spans="2:7" ht="15.75" customHeight="1">
      <c r="B21723" s="3"/>
      <c r="D21723" s="3"/>
      <c r="G21723" s="3"/>
    </row>
    <row r="21724" spans="2:7" ht="15.75" customHeight="1">
      <c r="B21724" s="3"/>
      <c r="D21724" s="3"/>
      <c r="G21724" s="3"/>
    </row>
    <row r="21725" spans="2:7" ht="15.75" customHeight="1">
      <c r="B21725" s="3"/>
      <c r="D21725" s="3"/>
      <c r="G21725" s="3"/>
    </row>
    <row r="21726" spans="2:7" ht="15.75" customHeight="1">
      <c r="B21726" s="3"/>
      <c r="D21726" s="3"/>
      <c r="G21726" s="3"/>
    </row>
    <row r="21727" spans="2:7" ht="15.75" customHeight="1">
      <c r="B21727" s="3"/>
      <c r="D21727" s="3"/>
      <c r="G21727" s="3"/>
    </row>
    <row r="21728" spans="2:7" ht="15.75" customHeight="1">
      <c r="B21728" s="3"/>
      <c r="D21728" s="3"/>
      <c r="G21728" s="3"/>
    </row>
    <row r="21729" spans="2:7" ht="15.75" customHeight="1">
      <c r="B21729" s="3"/>
      <c r="D21729" s="3"/>
      <c r="G21729" s="3"/>
    </row>
    <row r="21730" spans="2:7" ht="15.75" customHeight="1">
      <c r="B21730" s="3"/>
      <c r="D21730" s="3"/>
      <c r="G21730" s="3"/>
    </row>
    <row r="21731" spans="2:7" ht="15.75" customHeight="1">
      <c r="B21731" s="3"/>
      <c r="D21731" s="3"/>
      <c r="G21731" s="3"/>
    </row>
    <row r="21732" spans="2:7" ht="15.75" customHeight="1">
      <c r="B21732" s="3"/>
      <c r="D21732" s="3"/>
      <c r="G21732" s="3"/>
    </row>
    <row r="21733" spans="2:7" ht="15.75" customHeight="1">
      <c r="B21733" s="3"/>
      <c r="D21733" s="3"/>
      <c r="G21733" s="3"/>
    </row>
    <row r="21734" spans="2:7" ht="15.75" customHeight="1">
      <c r="B21734" s="3"/>
      <c r="D21734" s="3"/>
      <c r="G21734" s="3"/>
    </row>
    <row r="21735" spans="2:7" ht="15.75" customHeight="1">
      <c r="B21735" s="3"/>
      <c r="D21735" s="3"/>
      <c r="G21735" s="3"/>
    </row>
    <row r="21736" spans="2:7" ht="15.75" customHeight="1">
      <c r="B21736" s="3"/>
      <c r="D21736" s="3"/>
      <c r="G21736" s="3"/>
    </row>
    <row r="21737" spans="2:7" ht="15.75" customHeight="1">
      <c r="B21737" s="3"/>
      <c r="D21737" s="3"/>
      <c r="G21737" s="3"/>
    </row>
    <row r="21738" spans="2:7" ht="15.75" customHeight="1">
      <c r="B21738" s="3"/>
      <c r="D21738" s="3"/>
      <c r="G21738" s="3"/>
    </row>
    <row r="21739" spans="2:7" ht="15.75" customHeight="1">
      <c r="B21739" s="3"/>
      <c r="D21739" s="3"/>
      <c r="G21739" s="3"/>
    </row>
    <row r="21740" spans="2:7" ht="15.75" customHeight="1">
      <c r="B21740" s="3"/>
      <c r="D21740" s="3"/>
      <c r="G21740" s="3"/>
    </row>
    <row r="21741" spans="2:7" ht="15.75" customHeight="1">
      <c r="B21741" s="3"/>
      <c r="D21741" s="3"/>
      <c r="G21741" s="3"/>
    </row>
    <row r="21742" spans="2:7" ht="15.75" customHeight="1">
      <c r="B21742" s="3"/>
      <c r="D21742" s="3"/>
      <c r="G21742" s="3"/>
    </row>
    <row r="21743" spans="2:7" ht="15.75" customHeight="1">
      <c r="B21743" s="3"/>
      <c r="D21743" s="3"/>
      <c r="G21743" s="3"/>
    </row>
    <row r="21744" spans="2:7" ht="15.75" customHeight="1">
      <c r="B21744" s="3"/>
      <c r="D21744" s="3"/>
      <c r="G21744" s="3"/>
    </row>
    <row r="21745" spans="2:7" ht="15.75" customHeight="1">
      <c r="B21745" s="3"/>
      <c r="D21745" s="3"/>
      <c r="G21745" s="3"/>
    </row>
    <row r="21746" spans="2:7" ht="15.75" customHeight="1">
      <c r="B21746" s="3"/>
      <c r="D21746" s="3"/>
      <c r="G21746" s="3"/>
    </row>
    <row r="21747" spans="2:7" ht="15.75" customHeight="1">
      <c r="B21747" s="3"/>
      <c r="D21747" s="3"/>
      <c r="G21747" s="3"/>
    </row>
    <row r="21748" spans="2:7" ht="15.75" customHeight="1">
      <c r="B21748" s="3"/>
      <c r="D21748" s="3"/>
      <c r="G21748" s="3"/>
    </row>
    <row r="21749" spans="2:7" ht="15.75" customHeight="1">
      <c r="B21749" s="3"/>
      <c r="D21749" s="3"/>
      <c r="G21749" s="3"/>
    </row>
    <row r="21750" spans="2:7" ht="15.75" customHeight="1">
      <c r="B21750" s="3"/>
      <c r="D21750" s="3"/>
      <c r="G21750" s="3"/>
    </row>
    <row r="21751" spans="2:7" ht="15.75" customHeight="1">
      <c r="B21751" s="3"/>
      <c r="D21751" s="3"/>
      <c r="G21751" s="3"/>
    </row>
    <row r="21752" spans="2:7" ht="15.75" customHeight="1">
      <c r="B21752" s="3"/>
      <c r="D21752" s="3"/>
      <c r="G21752" s="3"/>
    </row>
    <row r="21753" spans="2:7" ht="15.75" customHeight="1">
      <c r="B21753" s="3"/>
      <c r="D21753" s="3"/>
      <c r="G21753" s="3"/>
    </row>
    <row r="21754" spans="2:7" ht="15.75" customHeight="1">
      <c r="B21754" s="3"/>
      <c r="D21754" s="3"/>
      <c r="G21754" s="3"/>
    </row>
    <row r="21755" spans="2:7" ht="15.75" customHeight="1">
      <c r="B21755" s="3"/>
      <c r="D21755" s="3"/>
      <c r="G21755" s="3"/>
    </row>
    <row r="21756" spans="2:7" ht="15.75" customHeight="1">
      <c r="B21756" s="3"/>
      <c r="D21756" s="3"/>
      <c r="G21756" s="3"/>
    </row>
    <row r="21757" spans="2:7" ht="15.75" customHeight="1">
      <c r="B21757" s="3"/>
      <c r="D21757" s="3"/>
      <c r="G21757" s="3"/>
    </row>
    <row r="21758" spans="2:7" ht="15.75" customHeight="1">
      <c r="B21758" s="3"/>
      <c r="D21758" s="3"/>
      <c r="G21758" s="3"/>
    </row>
    <row r="21759" spans="2:7" ht="15.75" customHeight="1">
      <c r="B21759" s="3"/>
      <c r="D21759" s="3"/>
      <c r="G21759" s="3"/>
    </row>
    <row r="21760" spans="2:7" ht="15.75" customHeight="1">
      <c r="B21760" s="3"/>
      <c r="D21760" s="3"/>
      <c r="G21760" s="3"/>
    </row>
    <row r="21761" spans="2:7" ht="15.75" customHeight="1">
      <c r="B21761" s="3"/>
      <c r="D21761" s="3"/>
      <c r="G21761" s="3"/>
    </row>
    <row r="21762" spans="2:7" ht="15.75" customHeight="1">
      <c r="B21762" s="3"/>
      <c r="D21762" s="3"/>
      <c r="G21762" s="3"/>
    </row>
    <row r="21763" spans="2:7" ht="15.75" customHeight="1">
      <c r="B21763" s="3"/>
      <c r="D21763" s="3"/>
      <c r="G21763" s="3"/>
    </row>
    <row r="21764" spans="2:7" ht="15.75" customHeight="1">
      <c r="B21764" s="3"/>
      <c r="D21764" s="3"/>
      <c r="G21764" s="3"/>
    </row>
    <row r="21765" spans="2:7" ht="15.75" customHeight="1">
      <c r="B21765" s="3"/>
      <c r="D21765" s="3"/>
      <c r="G21765" s="3"/>
    </row>
    <row r="21766" spans="2:7" ht="15.75" customHeight="1">
      <c r="B21766" s="3"/>
      <c r="D21766" s="3"/>
      <c r="G21766" s="3"/>
    </row>
    <row r="21767" spans="2:7" ht="15.75" customHeight="1">
      <c r="B21767" s="3"/>
      <c r="D21767" s="3"/>
      <c r="G21767" s="3"/>
    </row>
    <row r="21768" spans="2:7" ht="15.75" customHeight="1">
      <c r="B21768" s="3"/>
      <c r="D21768" s="3"/>
      <c r="G21768" s="3"/>
    </row>
    <row r="21769" spans="2:7" ht="15.75" customHeight="1">
      <c r="B21769" s="3"/>
      <c r="D21769" s="3"/>
      <c r="G21769" s="3"/>
    </row>
    <row r="21770" spans="2:7" ht="15.75" customHeight="1">
      <c r="B21770" s="3"/>
      <c r="D21770" s="3"/>
      <c r="G21770" s="3"/>
    </row>
    <row r="21771" spans="2:7" ht="15.75" customHeight="1">
      <c r="B21771" s="3"/>
      <c r="D21771" s="3"/>
      <c r="G21771" s="3"/>
    </row>
    <row r="21772" spans="2:7" ht="15.75" customHeight="1">
      <c r="B21772" s="3"/>
      <c r="D21772" s="3"/>
      <c r="G21772" s="3"/>
    </row>
    <row r="21773" spans="2:7" ht="15.75" customHeight="1">
      <c r="B21773" s="3"/>
      <c r="D21773" s="3"/>
      <c r="G21773" s="3"/>
    </row>
    <row r="21774" spans="2:7" ht="15.75" customHeight="1">
      <c r="B21774" s="3"/>
      <c r="D21774" s="3"/>
      <c r="G21774" s="3"/>
    </row>
    <row r="21775" spans="2:7" ht="15.75" customHeight="1">
      <c r="B21775" s="3"/>
      <c r="D21775" s="3"/>
      <c r="G21775" s="3"/>
    </row>
    <row r="21776" spans="2:7" ht="15.75" customHeight="1">
      <c r="B21776" s="3"/>
      <c r="D21776" s="3"/>
      <c r="G21776" s="3"/>
    </row>
    <row r="21777" spans="2:7" ht="15.75" customHeight="1">
      <c r="B21777" s="3"/>
      <c r="D21777" s="3"/>
      <c r="G21777" s="3"/>
    </row>
    <row r="21778" spans="2:7" ht="15.75" customHeight="1">
      <c r="B21778" s="3"/>
      <c r="D21778" s="3"/>
      <c r="G21778" s="3"/>
    </row>
    <row r="21779" spans="2:7" ht="15.75" customHeight="1">
      <c r="B21779" s="3"/>
      <c r="D21779" s="3"/>
      <c r="G21779" s="3"/>
    </row>
    <row r="21780" spans="2:7" ht="15.75" customHeight="1">
      <c r="B21780" s="3"/>
      <c r="D21780" s="3"/>
      <c r="G21780" s="3"/>
    </row>
    <row r="21781" spans="2:7" ht="15.75" customHeight="1">
      <c r="B21781" s="3"/>
      <c r="D21781" s="3"/>
      <c r="G21781" s="3"/>
    </row>
    <row r="21782" spans="2:7" ht="15.75" customHeight="1">
      <c r="B21782" s="3"/>
      <c r="D21782" s="3"/>
      <c r="G21782" s="3"/>
    </row>
    <row r="21783" spans="2:7" ht="15.75" customHeight="1">
      <c r="B21783" s="3"/>
      <c r="D21783" s="3"/>
      <c r="G21783" s="3"/>
    </row>
    <row r="21784" spans="2:7" ht="15.75" customHeight="1">
      <c r="B21784" s="3"/>
      <c r="D21784" s="3"/>
      <c r="G21784" s="3"/>
    </row>
    <row r="21785" spans="2:7" ht="15.75" customHeight="1">
      <c r="B21785" s="3"/>
      <c r="D21785" s="3"/>
      <c r="G21785" s="3"/>
    </row>
    <row r="21786" spans="2:7" ht="15.75" customHeight="1">
      <c r="B21786" s="3"/>
      <c r="D21786" s="3"/>
      <c r="G21786" s="3"/>
    </row>
    <row r="21787" spans="2:7" ht="15.75" customHeight="1">
      <c r="B21787" s="3"/>
      <c r="D21787" s="3"/>
      <c r="G21787" s="3"/>
    </row>
    <row r="21788" spans="2:7" ht="15.75" customHeight="1">
      <c r="B21788" s="3"/>
      <c r="D21788" s="3"/>
      <c r="G21788" s="3"/>
    </row>
    <row r="21789" spans="2:7" ht="15.75" customHeight="1">
      <c r="B21789" s="3"/>
      <c r="D21789" s="3"/>
      <c r="G21789" s="3"/>
    </row>
    <row r="21790" spans="2:7" ht="15.75" customHeight="1">
      <c r="B21790" s="3"/>
      <c r="D21790" s="3"/>
      <c r="G21790" s="3"/>
    </row>
    <row r="21791" spans="2:7" ht="15.75" customHeight="1">
      <c r="B21791" s="3"/>
      <c r="D21791" s="3"/>
      <c r="G21791" s="3"/>
    </row>
    <row r="21792" spans="2:7" ht="15.75" customHeight="1">
      <c r="B21792" s="3"/>
      <c r="D21792" s="3"/>
      <c r="G21792" s="3"/>
    </row>
    <row r="21793" spans="2:7" ht="15.75" customHeight="1">
      <c r="B21793" s="3"/>
      <c r="D21793" s="3"/>
      <c r="G21793" s="3"/>
    </row>
    <row r="21794" spans="2:7" ht="15.75" customHeight="1">
      <c r="B21794" s="3"/>
      <c r="D21794" s="3"/>
      <c r="G21794" s="3"/>
    </row>
    <row r="21795" spans="2:7" ht="15.75" customHeight="1">
      <c r="B21795" s="3"/>
      <c r="D21795" s="3"/>
      <c r="G21795" s="3"/>
    </row>
    <row r="21796" spans="2:7" ht="15.75" customHeight="1">
      <c r="B21796" s="3"/>
      <c r="D21796" s="3"/>
      <c r="G21796" s="3"/>
    </row>
    <row r="21797" spans="2:7" ht="15.75" customHeight="1">
      <c r="B21797" s="3"/>
      <c r="D21797" s="3"/>
      <c r="G21797" s="3"/>
    </row>
    <row r="21798" spans="2:7" ht="15.75" customHeight="1">
      <c r="B21798" s="3"/>
      <c r="D21798" s="3"/>
      <c r="G21798" s="3"/>
    </row>
    <row r="21799" spans="2:7" ht="15.75" customHeight="1">
      <c r="B21799" s="3"/>
      <c r="D21799" s="3"/>
      <c r="G21799" s="3"/>
    </row>
    <row r="21800" spans="2:7" ht="15.75" customHeight="1">
      <c r="B21800" s="3"/>
      <c r="D21800" s="3"/>
      <c r="G21800" s="3"/>
    </row>
    <row r="21801" spans="2:7" ht="15.75" customHeight="1">
      <c r="B21801" s="3"/>
      <c r="D21801" s="3"/>
      <c r="G21801" s="3"/>
    </row>
    <row r="21802" spans="2:7" ht="15.75" customHeight="1">
      <c r="B21802" s="3"/>
      <c r="D21802" s="3"/>
      <c r="G21802" s="3"/>
    </row>
    <row r="21803" spans="2:7" ht="15.75" customHeight="1">
      <c r="B21803" s="3"/>
      <c r="D21803" s="3"/>
      <c r="G21803" s="3"/>
    </row>
    <row r="21804" spans="2:7" ht="15.75" customHeight="1">
      <c r="B21804" s="3"/>
      <c r="D21804" s="3"/>
      <c r="G21804" s="3"/>
    </row>
    <row r="21805" spans="2:7" ht="15.75" customHeight="1">
      <c r="B21805" s="3"/>
      <c r="D21805" s="3"/>
      <c r="G21805" s="3"/>
    </row>
    <row r="21806" spans="2:7" ht="15.75" customHeight="1">
      <c r="B21806" s="3"/>
      <c r="D21806" s="3"/>
      <c r="G21806" s="3"/>
    </row>
    <row r="21807" spans="2:7" ht="15.75" customHeight="1">
      <c r="B21807" s="3"/>
      <c r="D21807" s="3"/>
      <c r="G21807" s="3"/>
    </row>
    <row r="21808" spans="2:7" ht="15.75" customHeight="1">
      <c r="B21808" s="3"/>
      <c r="D21808" s="3"/>
      <c r="G21808" s="3"/>
    </row>
    <row r="21809" spans="2:7" ht="15.75" customHeight="1">
      <c r="B21809" s="3"/>
      <c r="D21809" s="3"/>
      <c r="G21809" s="3"/>
    </row>
    <row r="21810" spans="2:7" ht="15.75" customHeight="1">
      <c r="B21810" s="3"/>
      <c r="D21810" s="3"/>
      <c r="G21810" s="3"/>
    </row>
    <row r="21811" spans="2:7" ht="15.75" customHeight="1">
      <c r="B21811" s="3"/>
      <c r="D21811" s="3"/>
      <c r="G21811" s="3"/>
    </row>
    <row r="21812" spans="2:7" ht="15.75" customHeight="1">
      <c r="B21812" s="3"/>
      <c r="D21812" s="3"/>
      <c r="G21812" s="3"/>
    </row>
    <row r="21813" spans="2:7" ht="15.75" customHeight="1">
      <c r="B21813" s="3"/>
      <c r="D21813" s="3"/>
      <c r="G21813" s="3"/>
    </row>
    <row r="21814" spans="2:7" ht="15.75" customHeight="1">
      <c r="B21814" s="3"/>
      <c r="D21814" s="3"/>
      <c r="G21814" s="3"/>
    </row>
    <row r="21815" spans="2:7" ht="15.75" customHeight="1">
      <c r="B21815" s="3"/>
      <c r="D21815" s="3"/>
      <c r="G21815" s="3"/>
    </row>
    <row r="21816" spans="2:7" ht="15.75" customHeight="1">
      <c r="B21816" s="3"/>
      <c r="D21816" s="3"/>
      <c r="G21816" s="3"/>
    </row>
    <row r="21817" spans="2:7" ht="15.75" customHeight="1">
      <c r="B21817" s="3"/>
      <c r="D21817" s="3"/>
      <c r="G21817" s="3"/>
    </row>
    <row r="21818" spans="2:7" ht="15.75" customHeight="1">
      <c r="B21818" s="3"/>
      <c r="D21818" s="3"/>
      <c r="G21818" s="3"/>
    </row>
    <row r="21819" spans="2:7" ht="15.75" customHeight="1">
      <c r="B21819" s="3"/>
      <c r="D21819" s="3"/>
      <c r="G21819" s="3"/>
    </row>
    <row r="21820" spans="2:7" ht="15.75" customHeight="1">
      <c r="B21820" s="3"/>
      <c r="D21820" s="3"/>
      <c r="G21820" s="3"/>
    </row>
    <row r="21821" spans="2:7" ht="15.75" customHeight="1">
      <c r="B21821" s="3"/>
      <c r="D21821" s="3"/>
      <c r="G21821" s="3"/>
    </row>
    <row r="21822" spans="2:7" ht="15.75" customHeight="1">
      <c r="B21822" s="3"/>
      <c r="D21822" s="3"/>
      <c r="G21822" s="3"/>
    </row>
    <row r="21823" spans="2:7" ht="15.75" customHeight="1">
      <c r="B21823" s="3"/>
      <c r="D21823" s="3"/>
      <c r="G21823" s="3"/>
    </row>
    <row r="21824" spans="2:7" ht="15.75" customHeight="1">
      <c r="B21824" s="3"/>
      <c r="D21824" s="3"/>
      <c r="G21824" s="3"/>
    </row>
    <row r="21825" spans="2:7" ht="15.75" customHeight="1">
      <c r="B21825" s="3"/>
      <c r="D21825" s="3"/>
      <c r="G21825" s="3"/>
    </row>
    <row r="21826" spans="2:7" ht="15.75" customHeight="1">
      <c r="B21826" s="3"/>
      <c r="D21826" s="3"/>
      <c r="G21826" s="3"/>
    </row>
    <row r="21827" spans="2:7" ht="15.75" customHeight="1">
      <c r="B21827" s="3"/>
      <c r="D21827" s="3"/>
      <c r="G21827" s="3"/>
    </row>
    <row r="21828" spans="2:7" ht="15.75" customHeight="1">
      <c r="B21828" s="3"/>
      <c r="D21828" s="3"/>
      <c r="G21828" s="3"/>
    </row>
    <row r="21829" spans="2:7" ht="15.75" customHeight="1">
      <c r="B21829" s="3"/>
      <c r="D21829" s="3"/>
      <c r="G21829" s="3"/>
    </row>
    <row r="21830" spans="2:7" ht="15.75" customHeight="1">
      <c r="B21830" s="3"/>
      <c r="D21830" s="3"/>
      <c r="G21830" s="3"/>
    </row>
    <row r="21831" spans="2:7" ht="15.75" customHeight="1">
      <c r="B21831" s="3"/>
      <c r="D21831" s="3"/>
      <c r="G21831" s="3"/>
    </row>
    <row r="21832" spans="2:7" ht="15.75" customHeight="1">
      <c r="B21832" s="3"/>
      <c r="D21832" s="3"/>
      <c r="G21832" s="3"/>
    </row>
    <row r="21833" spans="2:7" ht="15.75" customHeight="1">
      <c r="B21833" s="3"/>
      <c r="D21833" s="3"/>
      <c r="G21833" s="3"/>
    </row>
    <row r="21834" spans="2:7" ht="15.75" customHeight="1">
      <c r="B21834" s="3"/>
      <c r="D21834" s="3"/>
      <c r="G21834" s="3"/>
    </row>
    <row r="21835" spans="2:7" ht="15.75" customHeight="1">
      <c r="B21835" s="3"/>
      <c r="D21835" s="3"/>
      <c r="G21835" s="3"/>
    </row>
    <row r="21836" spans="2:7" ht="15.75" customHeight="1">
      <c r="B21836" s="3"/>
      <c r="D21836" s="3"/>
      <c r="G21836" s="3"/>
    </row>
    <row r="21837" spans="2:7" ht="15.75" customHeight="1">
      <c r="B21837" s="3"/>
      <c r="D21837" s="3"/>
      <c r="G21837" s="3"/>
    </row>
    <row r="21838" spans="2:7" ht="15.75" customHeight="1">
      <c r="B21838" s="3"/>
      <c r="D21838" s="3"/>
      <c r="G21838" s="3"/>
    </row>
    <row r="21839" spans="2:7" ht="15.75" customHeight="1">
      <c r="B21839" s="3"/>
      <c r="D21839" s="3"/>
      <c r="G21839" s="3"/>
    </row>
    <row r="21840" spans="2:7" ht="15.75" customHeight="1">
      <c r="B21840" s="3"/>
      <c r="D21840" s="3"/>
      <c r="G21840" s="3"/>
    </row>
    <row r="21841" spans="2:7" ht="15.75" customHeight="1">
      <c r="B21841" s="3"/>
      <c r="D21841" s="3"/>
      <c r="G21841" s="3"/>
    </row>
    <row r="21842" spans="2:7" ht="15.75" customHeight="1">
      <c r="B21842" s="3"/>
      <c r="D21842" s="3"/>
      <c r="G21842" s="3"/>
    </row>
    <row r="21843" spans="2:7" ht="15.75" customHeight="1">
      <c r="B21843" s="3"/>
      <c r="D21843" s="3"/>
      <c r="G21843" s="3"/>
    </row>
    <row r="21844" spans="2:7" ht="15.75" customHeight="1">
      <c r="B21844" s="3"/>
      <c r="D21844" s="3"/>
      <c r="G21844" s="3"/>
    </row>
    <row r="21845" spans="2:7" ht="15.75" customHeight="1">
      <c r="B21845" s="3"/>
      <c r="D21845" s="3"/>
      <c r="G21845" s="3"/>
    </row>
    <row r="21846" spans="2:7" ht="15.75" customHeight="1">
      <c r="B21846" s="3"/>
      <c r="D21846" s="3"/>
      <c r="G21846" s="3"/>
    </row>
    <row r="21847" spans="2:7" ht="15.75" customHeight="1">
      <c r="B21847" s="3"/>
      <c r="D21847" s="3"/>
      <c r="G21847" s="3"/>
    </row>
    <row r="21848" spans="2:7" ht="15.75" customHeight="1">
      <c r="B21848" s="3"/>
      <c r="D21848" s="3"/>
      <c r="G21848" s="3"/>
    </row>
    <row r="21849" spans="2:7" ht="15.75" customHeight="1">
      <c r="B21849" s="3"/>
      <c r="D21849" s="3"/>
      <c r="G21849" s="3"/>
    </row>
    <row r="21850" spans="2:7" ht="15.75" customHeight="1">
      <c r="B21850" s="3"/>
      <c r="D21850" s="3"/>
      <c r="G21850" s="3"/>
    </row>
    <row r="21851" spans="2:7" ht="15.75" customHeight="1">
      <c r="B21851" s="3"/>
      <c r="D21851" s="3"/>
      <c r="G21851" s="3"/>
    </row>
    <row r="21852" spans="2:7" ht="15.75" customHeight="1">
      <c r="B21852" s="3"/>
      <c r="D21852" s="3"/>
      <c r="G21852" s="3"/>
    </row>
    <row r="21853" spans="2:7" ht="15.75" customHeight="1">
      <c r="B21853" s="3"/>
      <c r="D21853" s="3"/>
      <c r="G21853" s="3"/>
    </row>
    <row r="21854" spans="2:7" ht="15.75" customHeight="1">
      <c r="B21854" s="3"/>
      <c r="D21854" s="3"/>
      <c r="G21854" s="3"/>
    </row>
    <row r="21855" spans="2:7" ht="15.75" customHeight="1">
      <c r="B21855" s="3"/>
      <c r="D21855" s="3"/>
      <c r="G21855" s="3"/>
    </row>
    <row r="21856" spans="2:7" ht="15.75" customHeight="1">
      <c r="B21856" s="3"/>
      <c r="D21856" s="3"/>
      <c r="G21856" s="3"/>
    </row>
    <row r="21857" spans="2:7" ht="15.75" customHeight="1">
      <c r="B21857" s="3"/>
      <c r="D21857" s="3"/>
      <c r="G21857" s="3"/>
    </row>
    <row r="21858" spans="2:7" ht="15.75" customHeight="1">
      <c r="B21858" s="3"/>
      <c r="D21858" s="3"/>
      <c r="G21858" s="3"/>
    </row>
    <row r="21859" spans="2:7" ht="15.75" customHeight="1">
      <c r="B21859" s="3"/>
      <c r="D21859" s="3"/>
      <c r="G21859" s="3"/>
    </row>
    <row r="21860" spans="2:7" ht="15.75" customHeight="1">
      <c r="B21860" s="3"/>
      <c r="D21860" s="3"/>
      <c r="G21860" s="3"/>
    </row>
    <row r="21861" spans="2:7" ht="15.75" customHeight="1">
      <c r="B21861" s="3"/>
      <c r="D21861" s="3"/>
      <c r="G21861" s="3"/>
    </row>
    <row r="21862" spans="2:7" ht="15.75" customHeight="1">
      <c r="B21862" s="3"/>
      <c r="D21862" s="3"/>
      <c r="G21862" s="3"/>
    </row>
    <row r="21863" spans="2:7" ht="15.75" customHeight="1">
      <c r="B21863" s="3"/>
      <c r="D21863" s="3"/>
      <c r="G21863" s="3"/>
    </row>
    <row r="21864" spans="2:7" ht="15.75" customHeight="1">
      <c r="B21864" s="3"/>
      <c r="D21864" s="3"/>
      <c r="G21864" s="3"/>
    </row>
    <row r="21865" spans="2:7" ht="15.75" customHeight="1">
      <c r="B21865" s="3"/>
      <c r="D21865" s="3"/>
      <c r="G21865" s="3"/>
    </row>
    <row r="21866" spans="2:7" ht="15.75" customHeight="1">
      <c r="B21866" s="3"/>
      <c r="D21866" s="3"/>
      <c r="G21866" s="3"/>
    </row>
    <row r="21867" spans="2:7" ht="15.75" customHeight="1">
      <c r="B21867" s="3"/>
      <c r="D21867" s="3"/>
      <c r="G21867" s="3"/>
    </row>
    <row r="21868" spans="2:7" ht="15.75" customHeight="1">
      <c r="B21868" s="3"/>
      <c r="D21868" s="3"/>
      <c r="G21868" s="3"/>
    </row>
    <row r="21869" spans="2:7" ht="15.75" customHeight="1">
      <c r="B21869" s="3"/>
      <c r="D21869" s="3"/>
      <c r="G21869" s="3"/>
    </row>
    <row r="21870" spans="2:7" ht="15.75" customHeight="1">
      <c r="B21870" s="3"/>
      <c r="D21870" s="3"/>
      <c r="G21870" s="3"/>
    </row>
    <row r="21871" spans="2:7" ht="15.75" customHeight="1">
      <c r="B21871" s="3"/>
      <c r="D21871" s="3"/>
      <c r="G21871" s="3"/>
    </row>
    <row r="21872" spans="2:7" ht="15.75" customHeight="1">
      <c r="B21872" s="3"/>
      <c r="D21872" s="3"/>
      <c r="G21872" s="3"/>
    </row>
    <row r="21873" spans="2:7" ht="15.75" customHeight="1">
      <c r="B21873" s="3"/>
      <c r="D21873" s="3"/>
      <c r="G21873" s="3"/>
    </row>
    <row r="21874" spans="2:7" ht="15.75" customHeight="1">
      <c r="B21874" s="3"/>
      <c r="D21874" s="3"/>
      <c r="G21874" s="3"/>
    </row>
    <row r="21875" spans="2:7" ht="15.75" customHeight="1">
      <c r="B21875" s="3"/>
      <c r="D21875" s="3"/>
      <c r="G21875" s="3"/>
    </row>
    <row r="21876" spans="2:7" ht="15.75" customHeight="1">
      <c r="B21876" s="3"/>
      <c r="D21876" s="3"/>
      <c r="G21876" s="3"/>
    </row>
    <row r="21877" spans="2:7" ht="15.75" customHeight="1">
      <c r="B21877" s="3"/>
      <c r="D21877" s="3"/>
      <c r="G21877" s="3"/>
    </row>
    <row r="21878" spans="2:7" ht="15.75" customHeight="1">
      <c r="B21878" s="3"/>
      <c r="D21878" s="3"/>
      <c r="G21878" s="3"/>
    </row>
    <row r="21879" spans="2:7" ht="15.75" customHeight="1">
      <c r="B21879" s="3"/>
      <c r="D21879" s="3"/>
      <c r="G21879" s="3"/>
    </row>
    <row r="21880" spans="2:7" ht="15.75" customHeight="1">
      <c r="B21880" s="3"/>
      <c r="D21880" s="3"/>
      <c r="G21880" s="3"/>
    </row>
    <row r="21881" spans="2:7" ht="15.75" customHeight="1">
      <c r="B21881" s="3"/>
      <c r="D21881" s="3"/>
      <c r="G21881" s="3"/>
    </row>
    <row r="21882" spans="2:7" ht="15.75" customHeight="1">
      <c r="B21882" s="3"/>
      <c r="D21882" s="3"/>
      <c r="G21882" s="3"/>
    </row>
    <row r="21883" spans="2:7" ht="15.75" customHeight="1">
      <c r="B21883" s="3"/>
      <c r="D21883" s="3"/>
      <c r="G21883" s="3"/>
    </row>
    <row r="21884" spans="2:7" ht="15.75" customHeight="1">
      <c r="B21884" s="3"/>
      <c r="D21884" s="3"/>
      <c r="G21884" s="3"/>
    </row>
    <row r="21885" spans="2:7" ht="15.75" customHeight="1">
      <c r="B21885" s="3"/>
      <c r="D21885" s="3"/>
      <c r="G21885" s="3"/>
    </row>
    <row r="21886" spans="2:7" ht="15.75" customHeight="1">
      <c r="B21886" s="3"/>
      <c r="D21886" s="3"/>
      <c r="G21886" s="3"/>
    </row>
    <row r="21887" spans="2:7" ht="15.75" customHeight="1">
      <c r="B21887" s="3"/>
      <c r="D21887" s="3"/>
      <c r="G21887" s="3"/>
    </row>
    <row r="21888" spans="2:7" ht="15.75" customHeight="1">
      <c r="B21888" s="3"/>
      <c r="D21888" s="3"/>
      <c r="G21888" s="3"/>
    </row>
    <row r="21889" spans="2:7" ht="15.75" customHeight="1">
      <c r="B21889" s="3"/>
      <c r="D21889" s="3"/>
      <c r="G21889" s="3"/>
    </row>
    <row r="21890" spans="2:7" ht="15.75" customHeight="1">
      <c r="B21890" s="3"/>
      <c r="D21890" s="3"/>
      <c r="G21890" s="3"/>
    </row>
    <row r="21891" spans="2:7" ht="15.75" customHeight="1">
      <c r="B21891" s="3"/>
      <c r="D21891" s="3"/>
      <c r="G21891" s="3"/>
    </row>
    <row r="21892" spans="2:7" ht="15.75" customHeight="1">
      <c r="B21892" s="3"/>
      <c r="D21892" s="3"/>
      <c r="G21892" s="3"/>
    </row>
    <row r="21893" spans="2:7" ht="15.75" customHeight="1">
      <c r="B21893" s="3"/>
      <c r="D21893" s="3"/>
      <c r="G21893" s="3"/>
    </row>
    <row r="21894" spans="2:7" ht="15.75" customHeight="1">
      <c r="B21894" s="3"/>
      <c r="D21894" s="3"/>
      <c r="G21894" s="3"/>
    </row>
    <row r="21895" spans="2:7" ht="15.75" customHeight="1">
      <c r="B21895" s="3"/>
      <c r="D21895" s="3"/>
      <c r="G21895" s="3"/>
    </row>
    <row r="21896" spans="2:7" ht="15.75" customHeight="1">
      <c r="B21896" s="3"/>
      <c r="D21896" s="3"/>
      <c r="G21896" s="3"/>
    </row>
    <row r="21897" spans="2:7" ht="15.75" customHeight="1">
      <c r="B21897" s="3"/>
      <c r="D21897" s="3"/>
      <c r="G21897" s="3"/>
    </row>
    <row r="21898" spans="2:7" ht="15.75" customHeight="1">
      <c r="B21898" s="3"/>
      <c r="D21898" s="3"/>
      <c r="G21898" s="3"/>
    </row>
    <row r="21899" spans="2:7" ht="15.75" customHeight="1">
      <c r="B21899" s="3"/>
      <c r="D21899" s="3"/>
      <c r="G21899" s="3"/>
    </row>
    <row r="21900" spans="2:7" ht="15.75" customHeight="1">
      <c r="B21900" s="3"/>
      <c r="D21900" s="3"/>
      <c r="G21900" s="3"/>
    </row>
    <row r="21901" spans="2:7" ht="15.75" customHeight="1">
      <c r="B21901" s="3"/>
      <c r="D21901" s="3"/>
      <c r="G21901" s="3"/>
    </row>
    <row r="21902" spans="2:7" ht="15.75" customHeight="1">
      <c r="B21902" s="3"/>
      <c r="D21902" s="3"/>
      <c r="G21902" s="3"/>
    </row>
    <row r="21903" spans="2:7" ht="15.75" customHeight="1">
      <c r="B21903" s="3"/>
      <c r="D21903" s="3"/>
      <c r="G21903" s="3"/>
    </row>
    <row r="21904" spans="2:7" ht="15.75" customHeight="1">
      <c r="B21904" s="3"/>
      <c r="D21904" s="3"/>
      <c r="G21904" s="3"/>
    </row>
    <row r="21905" spans="2:7" ht="15.75" customHeight="1">
      <c r="B21905" s="3"/>
      <c r="D21905" s="3"/>
      <c r="G21905" s="3"/>
    </row>
    <row r="21906" spans="2:7" ht="15.75" customHeight="1">
      <c r="B21906" s="3"/>
      <c r="D21906" s="3"/>
      <c r="G21906" s="3"/>
    </row>
    <row r="21907" spans="2:7" ht="15.75" customHeight="1">
      <c r="B21907" s="3"/>
      <c r="D21907" s="3"/>
      <c r="G21907" s="3"/>
    </row>
    <row r="21908" spans="2:7" ht="15.75" customHeight="1">
      <c r="B21908" s="3"/>
      <c r="D21908" s="3"/>
      <c r="G21908" s="3"/>
    </row>
    <row r="21909" spans="2:7" ht="15.75" customHeight="1">
      <c r="B21909" s="3"/>
      <c r="D21909" s="3"/>
      <c r="G21909" s="3"/>
    </row>
    <row r="21910" spans="2:7" ht="15.75" customHeight="1">
      <c r="B21910" s="3"/>
      <c r="D21910" s="3"/>
      <c r="G21910" s="3"/>
    </row>
    <row r="21911" spans="2:7" ht="15.75" customHeight="1">
      <c r="B21911" s="3"/>
      <c r="D21911" s="3"/>
      <c r="G21911" s="3"/>
    </row>
    <row r="21912" spans="2:7" ht="15.75" customHeight="1">
      <c r="B21912" s="3"/>
      <c r="D21912" s="3"/>
      <c r="G21912" s="3"/>
    </row>
    <row r="21913" spans="2:7" ht="15.75" customHeight="1">
      <c r="B21913" s="3"/>
      <c r="D21913" s="3"/>
      <c r="G21913" s="3"/>
    </row>
    <row r="21914" spans="2:7" ht="15.75" customHeight="1">
      <c r="B21914" s="3"/>
      <c r="D21914" s="3"/>
      <c r="G21914" s="3"/>
    </row>
    <row r="21915" spans="2:7" ht="15.75" customHeight="1">
      <c r="B21915" s="3"/>
      <c r="D21915" s="3"/>
      <c r="G21915" s="3"/>
    </row>
    <row r="21916" spans="2:7" ht="15.75" customHeight="1">
      <c r="B21916" s="3"/>
      <c r="D21916" s="3"/>
      <c r="G21916" s="3"/>
    </row>
    <row r="21917" spans="2:7" ht="15.75" customHeight="1">
      <c r="B21917" s="3"/>
      <c r="D21917" s="3"/>
      <c r="G21917" s="3"/>
    </row>
    <row r="21918" spans="2:7" ht="15.75" customHeight="1">
      <c r="B21918" s="3"/>
      <c r="D21918" s="3"/>
      <c r="G21918" s="3"/>
    </row>
    <row r="21919" spans="2:7" ht="15.75" customHeight="1">
      <c r="B21919" s="3"/>
      <c r="D21919" s="3"/>
      <c r="G21919" s="3"/>
    </row>
    <row r="21920" spans="2:7" ht="15.75" customHeight="1">
      <c r="B21920" s="3"/>
      <c r="D21920" s="3"/>
      <c r="G21920" s="3"/>
    </row>
    <row r="21921" spans="2:7" ht="15.75" customHeight="1">
      <c r="B21921" s="3"/>
      <c r="D21921" s="3"/>
      <c r="G21921" s="3"/>
    </row>
    <row r="21922" spans="2:7" ht="15.75" customHeight="1">
      <c r="B21922" s="3"/>
      <c r="D21922" s="3"/>
      <c r="G21922" s="3"/>
    </row>
    <row r="21923" spans="2:7" ht="15.75" customHeight="1">
      <c r="B21923" s="3"/>
      <c r="D21923" s="3"/>
      <c r="G21923" s="3"/>
    </row>
    <row r="21924" spans="2:7" ht="15.75" customHeight="1">
      <c r="B21924" s="3"/>
      <c r="D21924" s="3"/>
      <c r="G21924" s="3"/>
    </row>
    <row r="21925" spans="2:7" ht="15.75" customHeight="1">
      <c r="B21925" s="3"/>
      <c r="D21925" s="3"/>
      <c r="G21925" s="3"/>
    </row>
    <row r="21926" spans="2:7" ht="15.75" customHeight="1">
      <c r="B21926" s="3"/>
      <c r="D21926" s="3"/>
      <c r="G21926" s="3"/>
    </row>
    <row r="21927" spans="2:7" ht="15.75" customHeight="1">
      <c r="B21927" s="3"/>
      <c r="D21927" s="3"/>
      <c r="G21927" s="3"/>
    </row>
    <row r="21928" spans="2:7" ht="15.75" customHeight="1">
      <c r="B21928" s="3"/>
      <c r="D21928" s="3"/>
      <c r="G21928" s="3"/>
    </row>
    <row r="21929" spans="2:7" ht="15.75" customHeight="1">
      <c r="B21929" s="3"/>
      <c r="D21929" s="3"/>
      <c r="G21929" s="3"/>
    </row>
    <row r="21930" spans="2:7" ht="15.75" customHeight="1">
      <c r="B21930" s="3"/>
      <c r="D21930" s="3"/>
      <c r="G21930" s="3"/>
    </row>
    <row r="21931" spans="2:7" ht="15.75" customHeight="1">
      <c r="B21931" s="3"/>
      <c r="D21931" s="3"/>
      <c r="G21931" s="3"/>
    </row>
    <row r="21932" spans="2:7" ht="15.75" customHeight="1">
      <c r="B21932" s="3"/>
      <c r="D21932" s="3"/>
      <c r="G21932" s="3"/>
    </row>
    <row r="21933" spans="2:7" ht="15.75" customHeight="1">
      <c r="B21933" s="3"/>
      <c r="D21933" s="3"/>
      <c r="G21933" s="3"/>
    </row>
    <row r="21934" spans="2:7" ht="15.75" customHeight="1">
      <c r="B21934" s="3"/>
      <c r="D21934" s="3"/>
      <c r="G21934" s="3"/>
    </row>
    <row r="21935" spans="2:7" ht="15.75" customHeight="1">
      <c r="B21935" s="3"/>
      <c r="D21935" s="3"/>
      <c r="G21935" s="3"/>
    </row>
    <row r="21936" spans="2:7" ht="15.75" customHeight="1">
      <c r="B21936" s="3"/>
      <c r="D21936" s="3"/>
      <c r="G21936" s="3"/>
    </row>
    <row r="21937" spans="2:7" ht="15.75" customHeight="1">
      <c r="B21937" s="3"/>
      <c r="D21937" s="3"/>
      <c r="G21937" s="3"/>
    </row>
    <row r="21938" spans="2:7" ht="15.75" customHeight="1">
      <c r="B21938" s="3"/>
      <c r="D21938" s="3"/>
      <c r="G21938" s="3"/>
    </row>
    <row r="21939" spans="2:7" ht="15.75" customHeight="1">
      <c r="B21939" s="3"/>
      <c r="D21939" s="3"/>
      <c r="G21939" s="3"/>
    </row>
    <row r="21940" spans="2:7" ht="15.75" customHeight="1">
      <c r="B21940" s="3"/>
      <c r="D21940" s="3"/>
      <c r="G21940" s="3"/>
    </row>
    <row r="21941" spans="2:7" ht="15.75" customHeight="1">
      <c r="B21941" s="3"/>
      <c r="D21941" s="3"/>
      <c r="G21941" s="3"/>
    </row>
    <row r="21942" spans="2:7" ht="15.75" customHeight="1">
      <c r="B21942" s="3"/>
      <c r="D21942" s="3"/>
      <c r="G21942" s="3"/>
    </row>
    <row r="21943" spans="2:7" ht="15.75" customHeight="1">
      <c r="B21943" s="3"/>
      <c r="D21943" s="3"/>
      <c r="G21943" s="3"/>
    </row>
    <row r="21944" spans="2:7" ht="15.75" customHeight="1">
      <c r="B21944" s="3"/>
      <c r="D21944" s="3"/>
      <c r="G21944" s="3"/>
    </row>
    <row r="21945" spans="2:7" ht="15.75" customHeight="1">
      <c r="B21945" s="3"/>
      <c r="D21945" s="3"/>
      <c r="G21945" s="3"/>
    </row>
    <row r="21946" spans="2:7" ht="15.75" customHeight="1">
      <c r="B21946" s="3"/>
      <c r="D21946" s="3"/>
      <c r="G21946" s="3"/>
    </row>
    <row r="21947" spans="2:7" ht="15.75" customHeight="1">
      <c r="B21947" s="3"/>
      <c r="D21947" s="3"/>
      <c r="G21947" s="3"/>
    </row>
    <row r="21948" spans="2:7" ht="15.75" customHeight="1">
      <c r="B21948" s="3"/>
      <c r="D21948" s="3"/>
      <c r="G21948" s="3"/>
    </row>
    <row r="21949" spans="2:7" ht="15.75" customHeight="1">
      <c r="B21949" s="3"/>
      <c r="D21949" s="3"/>
      <c r="G21949" s="3"/>
    </row>
    <row r="21950" spans="2:7" ht="15.75" customHeight="1">
      <c r="B21950" s="3"/>
      <c r="D21950" s="3"/>
      <c r="G21950" s="3"/>
    </row>
    <row r="21951" spans="2:7" ht="15.75" customHeight="1">
      <c r="B21951" s="3"/>
      <c r="D21951" s="3"/>
      <c r="G21951" s="3"/>
    </row>
    <row r="21952" spans="2:7" ht="15.75" customHeight="1">
      <c r="B21952" s="3"/>
      <c r="D21952" s="3"/>
      <c r="G21952" s="3"/>
    </row>
    <row r="21953" spans="2:7" ht="15.75" customHeight="1">
      <c r="B21953" s="3"/>
      <c r="D21953" s="3"/>
      <c r="G21953" s="3"/>
    </row>
    <row r="21954" spans="2:7" ht="15.75" customHeight="1">
      <c r="B21954" s="3"/>
      <c r="D21954" s="3"/>
      <c r="G21954" s="3"/>
    </row>
    <row r="21955" spans="2:7" ht="15.75" customHeight="1">
      <c r="B21955" s="3"/>
      <c r="D21955" s="3"/>
      <c r="G21955" s="3"/>
    </row>
    <row r="21956" spans="2:7" ht="15.75" customHeight="1">
      <c r="B21956" s="3"/>
      <c r="D21956" s="3"/>
      <c r="G21956" s="3"/>
    </row>
    <row r="21957" spans="2:7" ht="15.75" customHeight="1">
      <c r="B21957" s="3"/>
      <c r="D21957" s="3"/>
      <c r="G21957" s="3"/>
    </row>
    <row r="21958" spans="2:7" ht="15.75" customHeight="1">
      <c r="B21958" s="3"/>
      <c r="D21958" s="3"/>
      <c r="G21958" s="3"/>
    </row>
    <row r="21959" spans="2:7" ht="15.75" customHeight="1">
      <c r="B21959" s="3"/>
      <c r="D21959" s="3"/>
      <c r="G21959" s="3"/>
    </row>
    <row r="21960" spans="2:7" ht="15.75" customHeight="1">
      <c r="B21960" s="3"/>
      <c r="D21960" s="3"/>
      <c r="G21960" s="3"/>
    </row>
    <row r="21961" spans="2:7" ht="15.75" customHeight="1">
      <c r="B21961" s="3"/>
      <c r="D21961" s="3"/>
      <c r="G21961" s="3"/>
    </row>
    <row r="21962" spans="2:7" ht="15.75" customHeight="1">
      <c r="B21962" s="3"/>
      <c r="D21962" s="3"/>
      <c r="G21962" s="3"/>
    </row>
    <row r="21963" spans="2:7" ht="15.75" customHeight="1">
      <c r="B21963" s="3"/>
      <c r="D21963" s="3"/>
      <c r="G21963" s="3"/>
    </row>
    <row r="21964" spans="2:7" ht="15.75" customHeight="1">
      <c r="B21964" s="3"/>
      <c r="D21964" s="3"/>
      <c r="G21964" s="3"/>
    </row>
    <row r="21965" spans="2:7" ht="15.75" customHeight="1">
      <c r="B21965" s="3"/>
      <c r="D21965" s="3"/>
      <c r="G21965" s="3"/>
    </row>
    <row r="21966" spans="2:7" ht="15.75" customHeight="1">
      <c r="B21966" s="3"/>
      <c r="D21966" s="3"/>
      <c r="G21966" s="3"/>
    </row>
    <row r="21967" spans="2:7" ht="15.75" customHeight="1">
      <c r="B21967" s="3"/>
      <c r="D21967" s="3"/>
      <c r="G21967" s="3"/>
    </row>
    <row r="21968" spans="2:7" ht="15.75" customHeight="1">
      <c r="B21968" s="3"/>
      <c r="D21968" s="3"/>
      <c r="G21968" s="3"/>
    </row>
    <row r="21969" spans="2:7" ht="15.75" customHeight="1">
      <c r="B21969" s="3"/>
      <c r="D21969" s="3"/>
      <c r="G21969" s="3"/>
    </row>
    <row r="21970" spans="2:7" ht="15.75" customHeight="1">
      <c r="B21970" s="3"/>
      <c r="D21970" s="3"/>
      <c r="G21970" s="3"/>
    </row>
    <row r="21971" spans="2:7" ht="15.75" customHeight="1">
      <c r="B21971" s="3"/>
      <c r="D21971" s="3"/>
      <c r="G21971" s="3"/>
    </row>
    <row r="21972" spans="2:7" ht="15.75" customHeight="1">
      <c r="B21972" s="3"/>
      <c r="D21972" s="3"/>
      <c r="G21972" s="3"/>
    </row>
    <row r="21973" spans="2:7" ht="15.75" customHeight="1">
      <c r="B21973" s="3"/>
      <c r="D21973" s="3"/>
      <c r="G21973" s="3"/>
    </row>
    <row r="21974" spans="2:7" ht="15.75" customHeight="1">
      <c r="B21974" s="3"/>
      <c r="D21974" s="3"/>
      <c r="G21974" s="3"/>
    </row>
    <row r="21975" spans="2:7" ht="15.75" customHeight="1">
      <c r="B21975" s="3"/>
      <c r="D21975" s="3"/>
      <c r="G21975" s="3"/>
    </row>
    <row r="21976" spans="2:7" ht="15.75" customHeight="1">
      <c r="B21976" s="3"/>
      <c r="D21976" s="3"/>
      <c r="G21976" s="3"/>
    </row>
    <row r="21977" spans="2:7" ht="15.75" customHeight="1">
      <c r="B21977" s="3"/>
      <c r="D21977" s="3"/>
      <c r="G21977" s="3"/>
    </row>
    <row r="21978" spans="2:7" ht="15.75" customHeight="1">
      <c r="B21978" s="3"/>
      <c r="D21978" s="3"/>
      <c r="G21978" s="3"/>
    </row>
    <row r="21979" spans="2:7" ht="15.75" customHeight="1">
      <c r="B21979" s="3"/>
      <c r="D21979" s="3"/>
      <c r="G21979" s="3"/>
    </row>
    <row r="21980" spans="2:7" ht="15.75" customHeight="1">
      <c r="B21980" s="3"/>
      <c r="D21980" s="3"/>
      <c r="G21980" s="3"/>
    </row>
    <row r="21981" spans="2:7" ht="15.75" customHeight="1">
      <c r="B21981" s="3"/>
      <c r="D21981" s="3"/>
      <c r="G21981" s="3"/>
    </row>
    <row r="21982" spans="2:7" ht="15.75" customHeight="1">
      <c r="B21982" s="3"/>
      <c r="D21982" s="3"/>
      <c r="G21982" s="3"/>
    </row>
    <row r="21983" spans="2:7" ht="15.75" customHeight="1">
      <c r="B21983" s="3"/>
      <c r="D21983" s="3"/>
      <c r="G21983" s="3"/>
    </row>
    <row r="21984" spans="2:7" ht="15.75" customHeight="1">
      <c r="B21984" s="3"/>
      <c r="D21984" s="3"/>
      <c r="G21984" s="3"/>
    </row>
    <row r="21985" spans="2:7" ht="15.75" customHeight="1">
      <c r="B21985" s="3"/>
      <c r="D21985" s="3"/>
      <c r="G21985" s="3"/>
    </row>
    <row r="21986" spans="2:7" ht="15.75" customHeight="1">
      <c r="B21986" s="3"/>
      <c r="D21986" s="3"/>
      <c r="G21986" s="3"/>
    </row>
    <row r="21987" spans="2:7" ht="15.75" customHeight="1">
      <c r="B21987" s="3"/>
      <c r="D21987" s="3"/>
      <c r="G21987" s="3"/>
    </row>
    <row r="21988" spans="2:7" ht="15.75" customHeight="1">
      <c r="B21988" s="3"/>
      <c r="D21988" s="3"/>
      <c r="G21988" s="3"/>
    </row>
    <row r="21989" spans="2:7" ht="15.75" customHeight="1">
      <c r="B21989" s="3"/>
      <c r="D21989" s="3"/>
      <c r="G21989" s="3"/>
    </row>
    <row r="21990" spans="2:7" ht="15.75" customHeight="1">
      <c r="B21990" s="3"/>
      <c r="D21990" s="3"/>
      <c r="G21990" s="3"/>
    </row>
    <row r="21991" spans="2:7" ht="15.75" customHeight="1">
      <c r="B21991" s="3"/>
      <c r="D21991" s="3"/>
      <c r="G21991" s="3"/>
    </row>
    <row r="21992" spans="2:7" ht="15.75" customHeight="1">
      <c r="B21992" s="3"/>
      <c r="D21992" s="3"/>
      <c r="G21992" s="3"/>
    </row>
    <row r="21993" spans="2:7" ht="15.75" customHeight="1">
      <c r="B21993" s="3"/>
      <c r="D21993" s="3"/>
      <c r="G21993" s="3"/>
    </row>
    <row r="21994" spans="2:7" ht="15.75" customHeight="1">
      <c r="B21994" s="3"/>
      <c r="D21994" s="3"/>
      <c r="G21994" s="3"/>
    </row>
    <row r="21995" spans="2:7" ht="15.75" customHeight="1">
      <c r="B21995" s="3"/>
      <c r="D21995" s="3"/>
      <c r="G21995" s="3"/>
    </row>
    <row r="21996" spans="2:7" ht="15.75" customHeight="1">
      <c r="B21996" s="3"/>
      <c r="D21996" s="3"/>
      <c r="G21996" s="3"/>
    </row>
    <row r="21997" spans="2:7" ht="15.75" customHeight="1">
      <c r="B21997" s="3"/>
      <c r="D21997" s="3"/>
      <c r="G21997" s="3"/>
    </row>
    <row r="21998" spans="2:7" ht="15.75" customHeight="1">
      <c r="B21998" s="3"/>
      <c r="D21998" s="3"/>
      <c r="G21998" s="3"/>
    </row>
    <row r="21999" spans="2:7" ht="15.75" customHeight="1">
      <c r="B21999" s="3"/>
      <c r="D21999" s="3"/>
      <c r="G21999" s="3"/>
    </row>
    <row r="22000" spans="2:7" ht="15.75" customHeight="1">
      <c r="B22000" s="3"/>
      <c r="D22000" s="3"/>
      <c r="G22000" s="3"/>
    </row>
    <row r="22001" spans="2:7" ht="15.75" customHeight="1">
      <c r="B22001" s="3"/>
      <c r="D22001" s="3"/>
      <c r="G22001" s="3"/>
    </row>
    <row r="22002" spans="2:7" ht="15.75" customHeight="1">
      <c r="B22002" s="3"/>
      <c r="D22002" s="3"/>
      <c r="G22002" s="3"/>
    </row>
    <row r="22003" spans="2:7" ht="15.75" customHeight="1">
      <c r="B22003" s="3"/>
      <c r="D22003" s="3"/>
      <c r="G22003" s="3"/>
    </row>
    <row r="22004" spans="2:7" ht="15.75" customHeight="1">
      <c r="B22004" s="3"/>
      <c r="D22004" s="3"/>
      <c r="G22004" s="3"/>
    </row>
    <row r="22005" spans="2:7" ht="15.75" customHeight="1">
      <c r="B22005" s="3"/>
      <c r="D22005" s="3"/>
      <c r="G22005" s="3"/>
    </row>
    <row r="22006" spans="2:7" ht="15.75" customHeight="1">
      <c r="B22006" s="3"/>
      <c r="D22006" s="3"/>
      <c r="G22006" s="3"/>
    </row>
    <row r="22007" spans="2:7" ht="15.75" customHeight="1">
      <c r="B22007" s="3"/>
      <c r="D22007" s="3"/>
      <c r="G22007" s="3"/>
    </row>
    <row r="22008" spans="2:7" ht="15.75" customHeight="1">
      <c r="B22008" s="3"/>
      <c r="D22008" s="3"/>
      <c r="G22008" s="3"/>
    </row>
    <row r="22009" spans="2:7" ht="15.75" customHeight="1">
      <c r="B22009" s="3"/>
      <c r="D22009" s="3"/>
      <c r="G22009" s="3"/>
    </row>
    <row r="22010" spans="2:7" ht="15.75" customHeight="1">
      <c r="B22010" s="3"/>
      <c r="D22010" s="3"/>
      <c r="G22010" s="3"/>
    </row>
    <row r="22011" spans="2:7" ht="15.75" customHeight="1">
      <c r="B22011" s="3"/>
      <c r="D22011" s="3"/>
      <c r="G22011" s="3"/>
    </row>
    <row r="22012" spans="2:7" ht="15.75" customHeight="1">
      <c r="B22012" s="3"/>
      <c r="D22012" s="3"/>
      <c r="G22012" s="3"/>
    </row>
    <row r="22013" spans="2:7" ht="15.75" customHeight="1">
      <c r="B22013" s="3"/>
      <c r="D22013" s="3"/>
      <c r="G22013" s="3"/>
    </row>
    <row r="22014" spans="2:7" ht="15.75" customHeight="1">
      <c r="B22014" s="3"/>
      <c r="D22014" s="3"/>
      <c r="G22014" s="3"/>
    </row>
    <row r="22015" spans="2:7" ht="15.75" customHeight="1">
      <c r="B22015" s="3"/>
      <c r="D22015" s="3"/>
      <c r="G22015" s="3"/>
    </row>
    <row r="22016" spans="2:7" ht="15.75" customHeight="1">
      <c r="B22016" s="3"/>
      <c r="D22016" s="3"/>
      <c r="G22016" s="3"/>
    </row>
    <row r="22017" spans="2:7" ht="15.75" customHeight="1">
      <c r="B22017" s="3"/>
      <c r="D22017" s="3"/>
      <c r="G22017" s="3"/>
    </row>
    <row r="22018" spans="2:7" ht="15.75" customHeight="1">
      <c r="B22018" s="3"/>
      <c r="D22018" s="3"/>
      <c r="G22018" s="3"/>
    </row>
    <row r="22019" spans="2:7" ht="15.75" customHeight="1">
      <c r="B22019" s="3"/>
      <c r="D22019" s="3"/>
      <c r="G22019" s="3"/>
    </row>
    <row r="22020" spans="2:7" ht="15.75" customHeight="1">
      <c r="B22020" s="3"/>
      <c r="D22020" s="3"/>
      <c r="G22020" s="3"/>
    </row>
    <row r="22021" spans="2:7" ht="15.75" customHeight="1">
      <c r="B22021" s="3"/>
      <c r="D22021" s="3"/>
      <c r="G22021" s="3"/>
    </row>
    <row r="22022" spans="2:7" ht="15.75" customHeight="1">
      <c r="B22022" s="3"/>
      <c r="D22022" s="3"/>
      <c r="G22022" s="3"/>
    </row>
    <row r="22023" spans="2:7" ht="15.75" customHeight="1">
      <c r="B22023" s="3"/>
      <c r="D22023" s="3"/>
      <c r="G22023" s="3"/>
    </row>
    <row r="22024" spans="2:7" ht="15.75" customHeight="1">
      <c r="B22024" s="3"/>
      <c r="D22024" s="3"/>
      <c r="G22024" s="3"/>
    </row>
    <row r="22025" spans="2:7" ht="15.75" customHeight="1">
      <c r="B22025" s="3"/>
      <c r="D22025" s="3"/>
      <c r="G22025" s="3"/>
    </row>
    <row r="22026" spans="2:7" ht="15.75" customHeight="1">
      <c r="B22026" s="3"/>
      <c r="D22026" s="3"/>
      <c r="G22026" s="3"/>
    </row>
    <row r="22027" spans="2:7" ht="15.75" customHeight="1">
      <c r="B22027" s="3"/>
      <c r="D22027" s="3"/>
      <c r="G22027" s="3"/>
    </row>
    <row r="22028" spans="2:7" ht="15.75" customHeight="1">
      <c r="B22028" s="3"/>
      <c r="D22028" s="3"/>
      <c r="G22028" s="3"/>
    </row>
    <row r="22029" spans="2:7" ht="15.75" customHeight="1">
      <c r="B22029" s="3"/>
      <c r="D22029" s="3"/>
      <c r="G22029" s="3"/>
    </row>
    <row r="22030" spans="2:7" ht="15.75" customHeight="1">
      <c r="B22030" s="3"/>
      <c r="D22030" s="3"/>
      <c r="G22030" s="3"/>
    </row>
    <row r="22031" spans="2:7" ht="15.75" customHeight="1">
      <c r="B22031" s="3"/>
      <c r="D22031" s="3"/>
      <c r="G22031" s="3"/>
    </row>
    <row r="22032" spans="2:7" ht="15.75" customHeight="1">
      <c r="B22032" s="3"/>
      <c r="D22032" s="3"/>
      <c r="G22032" s="3"/>
    </row>
    <row r="22033" spans="2:7" ht="15.75" customHeight="1">
      <c r="B22033" s="3"/>
      <c r="D22033" s="3"/>
      <c r="G22033" s="3"/>
    </row>
    <row r="22034" spans="2:7" ht="15.75" customHeight="1">
      <c r="B22034" s="3"/>
      <c r="D22034" s="3"/>
      <c r="G22034" s="3"/>
    </row>
    <row r="22035" spans="2:7" ht="15.75" customHeight="1">
      <c r="B22035" s="3"/>
      <c r="D22035" s="3"/>
      <c r="G22035" s="3"/>
    </row>
    <row r="22036" spans="2:7" ht="15.75" customHeight="1">
      <c r="B22036" s="3"/>
      <c r="D22036" s="3"/>
      <c r="G22036" s="3"/>
    </row>
    <row r="22037" spans="2:7" ht="15.75" customHeight="1">
      <c r="B22037" s="3"/>
      <c r="D22037" s="3"/>
      <c r="G22037" s="3"/>
    </row>
    <row r="22038" spans="2:7" ht="15.75" customHeight="1">
      <c r="B22038" s="3"/>
      <c r="D22038" s="3"/>
      <c r="G22038" s="3"/>
    </row>
    <row r="22039" spans="2:7" ht="15.75" customHeight="1">
      <c r="B22039" s="3"/>
      <c r="D22039" s="3"/>
      <c r="G22039" s="3"/>
    </row>
    <row r="22040" spans="2:7" ht="15.75" customHeight="1">
      <c r="B22040" s="3"/>
      <c r="D22040" s="3"/>
      <c r="G22040" s="3"/>
    </row>
    <row r="22041" spans="2:7" ht="15.75" customHeight="1">
      <c r="B22041" s="3"/>
      <c r="D22041" s="3"/>
      <c r="G22041" s="3"/>
    </row>
    <row r="22042" spans="2:7" ht="15.75" customHeight="1">
      <c r="B22042" s="3"/>
      <c r="D22042" s="3"/>
      <c r="G22042" s="3"/>
    </row>
    <row r="22043" spans="2:7" ht="15.75" customHeight="1">
      <c r="B22043" s="3"/>
      <c r="D22043" s="3"/>
      <c r="G22043" s="3"/>
    </row>
    <row r="22044" spans="2:7" ht="15.75" customHeight="1">
      <c r="B22044" s="3"/>
      <c r="D22044" s="3"/>
      <c r="G22044" s="3"/>
    </row>
    <row r="22045" spans="2:7" ht="15.75" customHeight="1">
      <c r="B22045" s="3"/>
      <c r="D22045" s="3"/>
      <c r="G22045" s="3"/>
    </row>
    <row r="22046" spans="2:7" ht="15.75" customHeight="1">
      <c r="B22046" s="3"/>
      <c r="D22046" s="3"/>
      <c r="G22046" s="3"/>
    </row>
    <row r="22047" spans="2:7" ht="15.75" customHeight="1">
      <c r="B22047" s="3"/>
      <c r="D22047" s="3"/>
      <c r="G22047" s="3"/>
    </row>
    <row r="22048" spans="2:7" ht="15.75" customHeight="1">
      <c r="B22048" s="3"/>
      <c r="D22048" s="3"/>
      <c r="G22048" s="3"/>
    </row>
    <row r="22049" spans="2:7" ht="15.75" customHeight="1">
      <c r="B22049" s="3"/>
      <c r="D22049" s="3"/>
      <c r="G22049" s="3"/>
    </row>
    <row r="22050" spans="2:7" ht="15.75" customHeight="1">
      <c r="B22050" s="3"/>
      <c r="D22050" s="3"/>
      <c r="G22050" s="3"/>
    </row>
    <row r="22051" spans="2:7" ht="15.75" customHeight="1">
      <c r="B22051" s="3"/>
      <c r="D22051" s="3"/>
      <c r="G22051" s="3"/>
    </row>
    <row r="22052" spans="2:7" ht="15.75" customHeight="1">
      <c r="B22052" s="3"/>
      <c r="D22052" s="3"/>
      <c r="G22052" s="3"/>
    </row>
    <row r="22053" spans="2:7" ht="15.75" customHeight="1">
      <c r="B22053" s="3"/>
      <c r="D22053" s="3"/>
      <c r="G22053" s="3"/>
    </row>
    <row r="22054" spans="2:7" ht="15.75" customHeight="1">
      <c r="B22054" s="3"/>
      <c r="D22054" s="3"/>
      <c r="G22054" s="3"/>
    </row>
    <row r="22055" spans="2:7" ht="15.75" customHeight="1">
      <c r="B22055" s="3"/>
      <c r="D22055" s="3"/>
      <c r="G22055" s="3"/>
    </row>
    <row r="22056" spans="2:7" ht="15.75" customHeight="1">
      <c r="B22056" s="3"/>
      <c r="D22056" s="3"/>
      <c r="G22056" s="3"/>
    </row>
    <row r="22057" spans="2:7" ht="15.75" customHeight="1">
      <c r="B22057" s="3"/>
      <c r="D22057" s="3"/>
      <c r="G22057" s="3"/>
    </row>
    <row r="22058" spans="2:7" ht="15.75" customHeight="1">
      <c r="B22058" s="3"/>
      <c r="D22058" s="3"/>
      <c r="G22058" s="3"/>
    </row>
    <row r="22059" spans="2:7" ht="15.75" customHeight="1">
      <c r="B22059" s="3"/>
      <c r="D22059" s="3"/>
      <c r="G22059" s="3"/>
    </row>
    <row r="22060" spans="2:7" ht="15.75" customHeight="1">
      <c r="B22060" s="3"/>
      <c r="D22060" s="3"/>
      <c r="G22060" s="3"/>
    </row>
    <row r="22061" spans="2:7" ht="15.75" customHeight="1">
      <c r="B22061" s="3"/>
      <c r="D22061" s="3"/>
      <c r="G22061" s="3"/>
    </row>
    <row r="22062" spans="2:7" ht="15.75" customHeight="1">
      <c r="B22062" s="3"/>
      <c r="D22062" s="3"/>
      <c r="G22062" s="3"/>
    </row>
    <row r="22063" spans="2:7" ht="15.75" customHeight="1">
      <c r="B22063" s="3"/>
      <c r="D22063" s="3"/>
      <c r="G22063" s="3"/>
    </row>
    <row r="22064" spans="2:7" ht="15.75" customHeight="1">
      <c r="B22064" s="3"/>
      <c r="D22064" s="3"/>
      <c r="G22064" s="3"/>
    </row>
    <row r="22065" spans="2:7" ht="15.75" customHeight="1">
      <c r="B22065" s="3"/>
      <c r="D22065" s="3"/>
      <c r="G22065" s="3"/>
    </row>
    <row r="22066" spans="2:7" ht="15.75" customHeight="1">
      <c r="B22066" s="3"/>
      <c r="D22066" s="3"/>
      <c r="G22066" s="3"/>
    </row>
    <row r="22067" spans="2:7" ht="15.75" customHeight="1">
      <c r="B22067" s="3"/>
      <c r="D22067" s="3"/>
      <c r="G22067" s="3"/>
    </row>
    <row r="22068" spans="2:7" ht="15.75" customHeight="1">
      <c r="B22068" s="3"/>
      <c r="D22068" s="3"/>
      <c r="G22068" s="3"/>
    </row>
    <row r="22069" spans="2:7" ht="15.75" customHeight="1">
      <c r="B22069" s="3"/>
      <c r="D22069" s="3"/>
      <c r="G22069" s="3"/>
    </row>
    <row r="22070" spans="2:7" ht="15.75" customHeight="1">
      <c r="B22070" s="3"/>
      <c r="D22070" s="3"/>
      <c r="G22070" s="3"/>
    </row>
    <row r="22071" spans="2:7" ht="15.75" customHeight="1">
      <c r="B22071" s="3"/>
      <c r="D22071" s="3"/>
      <c r="G22071" s="3"/>
    </row>
    <row r="22072" spans="2:7" ht="15.75" customHeight="1">
      <c r="B22072" s="3"/>
      <c r="D22072" s="3"/>
      <c r="G22072" s="3"/>
    </row>
    <row r="22073" spans="2:7" ht="15.75" customHeight="1">
      <c r="B22073" s="3"/>
      <c r="D22073" s="3"/>
      <c r="G22073" s="3"/>
    </row>
    <row r="22074" spans="2:7" ht="15.75" customHeight="1">
      <c r="B22074" s="3"/>
      <c r="D22074" s="3"/>
      <c r="G22074" s="3"/>
    </row>
    <row r="22075" spans="2:7" ht="15.75" customHeight="1">
      <c r="B22075" s="3"/>
      <c r="D22075" s="3"/>
      <c r="G22075" s="3"/>
    </row>
    <row r="22076" spans="2:7" ht="15.75" customHeight="1">
      <c r="B22076" s="3"/>
      <c r="D22076" s="3"/>
      <c r="G22076" s="3"/>
    </row>
    <row r="22077" spans="2:7" ht="15.75" customHeight="1">
      <c r="B22077" s="3"/>
      <c r="D22077" s="3"/>
      <c r="G22077" s="3"/>
    </row>
    <row r="22078" spans="2:7" ht="15.75" customHeight="1">
      <c r="B22078" s="3"/>
      <c r="D22078" s="3"/>
      <c r="G22078" s="3"/>
    </row>
    <row r="22079" spans="2:7" ht="15.75" customHeight="1">
      <c r="B22079" s="3"/>
      <c r="D22079" s="3"/>
      <c r="G22079" s="3"/>
    </row>
    <row r="22080" spans="2:7" ht="15.75" customHeight="1">
      <c r="B22080" s="3"/>
      <c r="D22080" s="3"/>
      <c r="G22080" s="3"/>
    </row>
    <row r="22081" spans="2:7" ht="15.75" customHeight="1">
      <c r="B22081" s="3"/>
      <c r="D22081" s="3"/>
      <c r="G22081" s="3"/>
    </row>
    <row r="22082" spans="2:7" ht="15.75" customHeight="1">
      <c r="B22082" s="3"/>
      <c r="D22082" s="3"/>
      <c r="G22082" s="3"/>
    </row>
    <row r="22083" spans="2:7" ht="15.75" customHeight="1">
      <c r="B22083" s="3"/>
      <c r="D22083" s="3"/>
      <c r="G22083" s="3"/>
    </row>
    <row r="22084" spans="2:7" ht="15.75" customHeight="1">
      <c r="B22084" s="3"/>
      <c r="D22084" s="3"/>
      <c r="G22084" s="3"/>
    </row>
    <row r="22085" spans="2:7" ht="15.75" customHeight="1">
      <c r="B22085" s="3"/>
      <c r="D22085" s="3"/>
      <c r="G22085" s="3"/>
    </row>
    <row r="22086" spans="2:7" ht="15.75" customHeight="1">
      <c r="B22086" s="3"/>
      <c r="D22086" s="3"/>
      <c r="G22086" s="3"/>
    </row>
    <row r="22087" spans="2:7" ht="15.75" customHeight="1">
      <c r="B22087" s="3"/>
      <c r="D22087" s="3"/>
      <c r="G22087" s="3"/>
    </row>
    <row r="22088" spans="2:7" ht="15.75" customHeight="1">
      <c r="B22088" s="3"/>
      <c r="D22088" s="3"/>
      <c r="G22088" s="3"/>
    </row>
    <row r="22089" spans="2:7" ht="15.75" customHeight="1">
      <c r="B22089" s="3"/>
      <c r="D22089" s="3"/>
      <c r="G22089" s="3"/>
    </row>
    <row r="22090" spans="2:7" ht="15.75" customHeight="1">
      <c r="B22090" s="3"/>
      <c r="D22090" s="3"/>
      <c r="G22090" s="3"/>
    </row>
    <row r="22091" spans="2:7" ht="15.75" customHeight="1">
      <c r="B22091" s="3"/>
      <c r="D22091" s="3"/>
      <c r="G22091" s="3"/>
    </row>
    <row r="22092" spans="2:7" ht="15.75" customHeight="1">
      <c r="B22092" s="3"/>
      <c r="D22092" s="3"/>
      <c r="G22092" s="3"/>
    </row>
    <row r="22093" spans="2:7" ht="15.75" customHeight="1">
      <c r="B22093" s="3"/>
      <c r="D22093" s="3"/>
      <c r="G22093" s="3"/>
    </row>
    <row r="22094" spans="2:7" ht="15.75" customHeight="1">
      <c r="B22094" s="3"/>
      <c r="D22094" s="3"/>
      <c r="G22094" s="3"/>
    </row>
    <row r="22095" spans="2:7" ht="15.75" customHeight="1">
      <c r="B22095" s="3"/>
      <c r="D22095" s="3"/>
      <c r="G22095" s="3"/>
    </row>
    <row r="22096" spans="2:7" ht="15.75" customHeight="1">
      <c r="B22096" s="3"/>
      <c r="D22096" s="3"/>
      <c r="G22096" s="3"/>
    </row>
    <row r="22097" spans="2:7" ht="15.75" customHeight="1">
      <c r="B22097" s="3"/>
      <c r="D22097" s="3"/>
      <c r="G22097" s="3"/>
    </row>
    <row r="22098" spans="2:7" ht="15.75" customHeight="1">
      <c r="B22098" s="3"/>
      <c r="D22098" s="3"/>
      <c r="G22098" s="3"/>
    </row>
    <row r="22099" spans="2:7" ht="15.75" customHeight="1">
      <c r="B22099" s="3"/>
      <c r="D22099" s="3"/>
      <c r="G22099" s="3"/>
    </row>
    <row r="22100" spans="2:7" ht="15.75" customHeight="1">
      <c r="B22100" s="3"/>
      <c r="D22100" s="3"/>
      <c r="G22100" s="3"/>
    </row>
    <row r="22101" spans="2:7" ht="15.75" customHeight="1">
      <c r="B22101" s="3"/>
      <c r="D22101" s="3"/>
      <c r="G22101" s="3"/>
    </row>
    <row r="22102" spans="2:7" ht="15.75" customHeight="1">
      <c r="B22102" s="3"/>
      <c r="D22102" s="3"/>
      <c r="G22102" s="3"/>
    </row>
    <row r="22103" spans="2:7" ht="15.75" customHeight="1">
      <c r="B22103" s="3"/>
      <c r="D22103" s="3"/>
      <c r="G22103" s="3"/>
    </row>
    <row r="22104" spans="2:7" ht="15.75" customHeight="1">
      <c r="B22104" s="3"/>
      <c r="D22104" s="3"/>
      <c r="G22104" s="3"/>
    </row>
    <row r="22105" spans="2:7" ht="15.75" customHeight="1">
      <c r="B22105" s="3"/>
      <c r="D22105" s="3"/>
      <c r="G22105" s="3"/>
    </row>
    <row r="22106" spans="2:7" ht="15.75" customHeight="1">
      <c r="B22106" s="3"/>
      <c r="D22106" s="3"/>
      <c r="G22106" s="3"/>
    </row>
    <row r="22107" spans="2:7" ht="15.75" customHeight="1">
      <c r="B22107" s="3"/>
      <c r="D22107" s="3"/>
      <c r="G22107" s="3"/>
    </row>
    <row r="22108" spans="2:7" ht="15.75" customHeight="1">
      <c r="B22108" s="3"/>
      <c r="D22108" s="3"/>
      <c r="G22108" s="3"/>
    </row>
    <row r="22109" spans="2:7" ht="15.75" customHeight="1">
      <c r="B22109" s="3"/>
      <c r="D22109" s="3"/>
      <c r="G22109" s="3"/>
    </row>
    <row r="22110" spans="2:7" ht="15.75" customHeight="1">
      <c r="B22110" s="3"/>
      <c r="D22110" s="3"/>
      <c r="G22110" s="3"/>
    </row>
    <row r="22111" spans="2:7" ht="15.75" customHeight="1">
      <c r="B22111" s="3"/>
      <c r="D22111" s="3"/>
      <c r="G22111" s="3"/>
    </row>
    <row r="22112" spans="2:7" ht="15.75" customHeight="1">
      <c r="B22112" s="3"/>
      <c r="D22112" s="3"/>
      <c r="G22112" s="3"/>
    </row>
    <row r="22113" spans="2:7" ht="15.75" customHeight="1">
      <c r="B22113" s="3"/>
      <c r="D22113" s="3"/>
      <c r="G22113" s="3"/>
    </row>
    <row r="22114" spans="2:7" ht="15.75" customHeight="1">
      <c r="B22114" s="3"/>
      <c r="D22114" s="3"/>
      <c r="G22114" s="3"/>
    </row>
    <row r="22115" spans="2:7" ht="15.75" customHeight="1">
      <c r="B22115" s="3"/>
      <c r="D22115" s="3"/>
      <c r="G22115" s="3"/>
    </row>
    <row r="22116" spans="2:7" ht="15.75" customHeight="1">
      <c r="B22116" s="3"/>
      <c r="D22116" s="3"/>
      <c r="G22116" s="3"/>
    </row>
    <row r="22117" spans="2:7" ht="15.75" customHeight="1">
      <c r="B22117" s="3"/>
      <c r="D22117" s="3"/>
      <c r="G22117" s="3"/>
    </row>
    <row r="22118" spans="2:7" ht="15.75" customHeight="1">
      <c r="B22118" s="3"/>
      <c r="D22118" s="3"/>
      <c r="G22118" s="3"/>
    </row>
    <row r="22119" spans="2:7" ht="15.75" customHeight="1">
      <c r="B22119" s="3"/>
      <c r="D22119" s="3"/>
      <c r="G22119" s="3"/>
    </row>
    <row r="22120" spans="2:7" ht="15.75" customHeight="1">
      <c r="B22120" s="3"/>
      <c r="D22120" s="3"/>
      <c r="G22120" s="3"/>
    </row>
    <row r="22121" spans="2:7" ht="15.75" customHeight="1">
      <c r="B22121" s="3"/>
      <c r="D22121" s="3"/>
      <c r="G22121" s="3"/>
    </row>
    <row r="22122" spans="2:7" ht="15.75" customHeight="1">
      <c r="B22122" s="3"/>
      <c r="D22122" s="3"/>
      <c r="G22122" s="3"/>
    </row>
    <row r="22123" spans="2:7" ht="15.75" customHeight="1">
      <c r="B22123" s="3"/>
      <c r="D22123" s="3"/>
      <c r="G22123" s="3"/>
    </row>
    <row r="22124" spans="2:7" ht="15.75" customHeight="1">
      <c r="B22124" s="3"/>
      <c r="D22124" s="3"/>
      <c r="G22124" s="3"/>
    </row>
    <row r="22125" spans="2:7" ht="15.75" customHeight="1">
      <c r="B22125" s="3"/>
      <c r="D22125" s="3"/>
      <c r="G22125" s="3"/>
    </row>
    <row r="22126" spans="2:7" ht="15.75" customHeight="1">
      <c r="B22126" s="3"/>
      <c r="D22126" s="3"/>
      <c r="G22126" s="3"/>
    </row>
    <row r="22127" spans="2:7" ht="15.75" customHeight="1">
      <c r="B22127" s="3"/>
      <c r="D22127" s="3"/>
      <c r="G22127" s="3"/>
    </row>
    <row r="22128" spans="2:7" ht="15.75" customHeight="1">
      <c r="B22128" s="3"/>
      <c r="D22128" s="3"/>
      <c r="G22128" s="3"/>
    </row>
    <row r="22129" spans="2:7" ht="15.75" customHeight="1">
      <c r="B22129" s="3"/>
      <c r="D22129" s="3"/>
      <c r="G22129" s="3"/>
    </row>
    <row r="22130" spans="2:7" ht="15.75" customHeight="1">
      <c r="B22130" s="3"/>
      <c r="D22130" s="3"/>
      <c r="G22130" s="3"/>
    </row>
    <row r="22131" spans="2:7" ht="15.75" customHeight="1">
      <c r="B22131" s="3"/>
      <c r="D22131" s="3"/>
      <c r="G22131" s="3"/>
    </row>
    <row r="22132" spans="2:7" ht="15.75" customHeight="1">
      <c r="B22132" s="3"/>
      <c r="D22132" s="3"/>
      <c r="G22132" s="3"/>
    </row>
    <row r="22133" spans="2:7" ht="15.75" customHeight="1">
      <c r="B22133" s="3"/>
      <c r="D22133" s="3"/>
      <c r="G22133" s="3"/>
    </row>
    <row r="22134" spans="2:7" ht="15.75" customHeight="1">
      <c r="B22134" s="3"/>
      <c r="D22134" s="3"/>
      <c r="G22134" s="3"/>
    </row>
    <row r="22135" spans="2:7" ht="15.75" customHeight="1">
      <c r="B22135" s="3"/>
      <c r="D22135" s="3"/>
      <c r="G22135" s="3"/>
    </row>
    <row r="22136" spans="2:7" ht="15.75" customHeight="1">
      <c r="B22136" s="3"/>
      <c r="D22136" s="3"/>
      <c r="G22136" s="3"/>
    </row>
    <row r="22137" spans="2:7" ht="15.75" customHeight="1">
      <c r="B22137" s="3"/>
      <c r="D22137" s="3"/>
      <c r="G22137" s="3"/>
    </row>
    <row r="22138" spans="2:7" ht="15.75" customHeight="1">
      <c r="B22138" s="3"/>
      <c r="D22138" s="3"/>
      <c r="G22138" s="3"/>
    </row>
    <row r="22139" spans="2:7" ht="15.75" customHeight="1">
      <c r="B22139" s="3"/>
      <c r="D22139" s="3"/>
      <c r="G22139" s="3"/>
    </row>
    <row r="22140" spans="2:7" ht="15.75" customHeight="1">
      <c r="B22140" s="3"/>
      <c r="D22140" s="3"/>
      <c r="G22140" s="3"/>
    </row>
    <row r="22141" spans="2:7" ht="15.75" customHeight="1">
      <c r="B22141" s="3"/>
      <c r="D22141" s="3"/>
      <c r="G22141" s="3"/>
    </row>
    <row r="22142" spans="2:7" ht="15.75" customHeight="1">
      <c r="B22142" s="3"/>
      <c r="D22142" s="3"/>
      <c r="G22142" s="3"/>
    </row>
    <row r="22143" spans="2:7" ht="15.75" customHeight="1">
      <c r="B22143" s="3"/>
      <c r="D22143" s="3"/>
      <c r="G22143" s="3"/>
    </row>
    <row r="22144" spans="2:7" ht="15.75" customHeight="1">
      <c r="B22144" s="3"/>
      <c r="D22144" s="3"/>
      <c r="G22144" s="3"/>
    </row>
    <row r="22145" spans="2:7" ht="15.75" customHeight="1">
      <c r="B22145" s="3"/>
      <c r="D22145" s="3"/>
      <c r="G22145" s="3"/>
    </row>
    <row r="22146" spans="2:7" ht="15.75" customHeight="1">
      <c r="B22146" s="3"/>
      <c r="D22146" s="3"/>
      <c r="G22146" s="3"/>
    </row>
    <row r="22147" spans="2:7" ht="15.75" customHeight="1">
      <c r="B22147" s="3"/>
      <c r="D22147" s="3"/>
      <c r="G22147" s="3"/>
    </row>
    <row r="22148" spans="2:7" ht="15.75" customHeight="1">
      <c r="B22148" s="3"/>
      <c r="D22148" s="3"/>
      <c r="G22148" s="3"/>
    </row>
    <row r="22149" spans="2:7" ht="15.75" customHeight="1">
      <c r="B22149" s="3"/>
      <c r="D22149" s="3"/>
      <c r="G22149" s="3"/>
    </row>
    <row r="22150" spans="2:7" ht="15.75" customHeight="1">
      <c r="B22150" s="3"/>
      <c r="D22150" s="3"/>
      <c r="G22150" s="3"/>
    </row>
    <row r="22151" spans="2:7" ht="15.75" customHeight="1">
      <c r="B22151" s="3"/>
      <c r="D22151" s="3"/>
      <c r="G22151" s="3"/>
    </row>
    <row r="22152" spans="2:7" ht="15.75" customHeight="1">
      <c r="B22152" s="3"/>
      <c r="D22152" s="3"/>
      <c r="G22152" s="3"/>
    </row>
    <row r="22153" spans="2:7" ht="15.75" customHeight="1">
      <c r="B22153" s="3"/>
      <c r="D22153" s="3"/>
      <c r="G22153" s="3"/>
    </row>
    <row r="22154" spans="2:7" ht="15.75" customHeight="1">
      <c r="B22154" s="3"/>
      <c r="D22154" s="3"/>
      <c r="G22154" s="3"/>
    </row>
    <row r="22155" spans="2:7" ht="15.75" customHeight="1">
      <c r="B22155" s="3"/>
      <c r="D22155" s="3"/>
      <c r="G22155" s="3"/>
    </row>
    <row r="22156" spans="2:7" ht="15.75" customHeight="1">
      <c r="B22156" s="3"/>
      <c r="D22156" s="3"/>
      <c r="G22156" s="3"/>
    </row>
    <row r="22157" spans="2:7" ht="15.75" customHeight="1">
      <c r="B22157" s="3"/>
      <c r="D22157" s="3"/>
      <c r="G22157" s="3"/>
    </row>
    <row r="22158" spans="2:7" ht="15.75" customHeight="1">
      <c r="B22158" s="3"/>
      <c r="D22158" s="3"/>
      <c r="G22158" s="3"/>
    </row>
    <row r="22159" spans="2:7" ht="15.75" customHeight="1">
      <c r="B22159" s="3"/>
      <c r="D22159" s="3"/>
      <c r="G22159" s="3"/>
    </row>
    <row r="22160" spans="2:7" ht="15.75" customHeight="1">
      <c r="B22160" s="3"/>
      <c r="D22160" s="3"/>
      <c r="G22160" s="3"/>
    </row>
    <row r="22161" spans="2:7" ht="15.75" customHeight="1">
      <c r="B22161" s="3"/>
      <c r="D22161" s="3"/>
      <c r="G22161" s="3"/>
    </row>
    <row r="22162" spans="2:7" ht="15.75" customHeight="1">
      <c r="B22162" s="3"/>
      <c r="D22162" s="3"/>
      <c r="G22162" s="3"/>
    </row>
    <row r="22163" spans="2:7" ht="15.75" customHeight="1">
      <c r="B22163" s="3"/>
      <c r="D22163" s="3"/>
      <c r="G22163" s="3"/>
    </row>
    <row r="22164" spans="2:7" ht="15.75" customHeight="1">
      <c r="B22164" s="3"/>
      <c r="D22164" s="3"/>
      <c r="G22164" s="3"/>
    </row>
    <row r="22165" spans="2:7" ht="15.75" customHeight="1">
      <c r="B22165" s="3"/>
      <c r="D22165" s="3"/>
      <c r="G22165" s="3"/>
    </row>
    <row r="22166" spans="2:7" ht="15.75" customHeight="1">
      <c r="B22166" s="3"/>
      <c r="D22166" s="3"/>
      <c r="G22166" s="3"/>
    </row>
    <row r="22167" spans="2:7" ht="15.75" customHeight="1">
      <c r="B22167" s="3"/>
      <c r="D22167" s="3"/>
      <c r="G22167" s="3"/>
    </row>
    <row r="22168" spans="2:7" ht="15.75" customHeight="1">
      <c r="B22168" s="3"/>
      <c r="D22168" s="3"/>
      <c r="G22168" s="3"/>
    </row>
    <row r="22169" spans="2:7" ht="15.75" customHeight="1">
      <c r="B22169" s="3"/>
      <c r="D22169" s="3"/>
      <c r="G22169" s="3"/>
    </row>
    <row r="22170" spans="2:7" ht="15.75" customHeight="1">
      <c r="B22170" s="3"/>
      <c r="D22170" s="3"/>
      <c r="G22170" s="3"/>
    </row>
    <row r="22171" spans="2:7" ht="15.75" customHeight="1">
      <c r="B22171" s="3"/>
      <c r="D22171" s="3"/>
      <c r="G22171" s="3"/>
    </row>
    <row r="22172" spans="2:7" ht="15.75" customHeight="1">
      <c r="B22172" s="3"/>
      <c r="D22172" s="3"/>
      <c r="G22172" s="3"/>
    </row>
    <row r="22173" spans="2:7" ht="15.75" customHeight="1">
      <c r="B22173" s="3"/>
      <c r="D22173" s="3"/>
      <c r="G22173" s="3"/>
    </row>
    <row r="22174" spans="2:7" ht="15.75" customHeight="1">
      <c r="B22174" s="3"/>
      <c r="D22174" s="3"/>
      <c r="G22174" s="3"/>
    </row>
    <row r="22175" spans="2:7" ht="15.75" customHeight="1">
      <c r="B22175" s="3"/>
      <c r="D22175" s="3"/>
      <c r="G22175" s="3"/>
    </row>
    <row r="22176" spans="2:7" ht="15.75" customHeight="1">
      <c r="B22176" s="3"/>
      <c r="D22176" s="3"/>
      <c r="G22176" s="3"/>
    </row>
    <row r="22177" spans="2:7" ht="15.75" customHeight="1">
      <c r="B22177" s="3"/>
      <c r="D22177" s="3"/>
      <c r="G22177" s="3"/>
    </row>
    <row r="22178" spans="2:7" ht="15.75" customHeight="1">
      <c r="B22178" s="3"/>
      <c r="D22178" s="3"/>
      <c r="G22178" s="3"/>
    </row>
    <row r="22179" spans="2:7" ht="15.75" customHeight="1">
      <c r="B22179" s="3"/>
      <c r="D22179" s="3"/>
      <c r="G22179" s="3"/>
    </row>
    <row r="22180" spans="2:7" ht="15.75" customHeight="1">
      <c r="B22180" s="3"/>
      <c r="D22180" s="3"/>
      <c r="G22180" s="3"/>
    </row>
    <row r="22181" spans="2:7" ht="15.75" customHeight="1">
      <c r="B22181" s="3"/>
      <c r="D22181" s="3"/>
      <c r="G22181" s="3"/>
    </row>
    <row r="22182" spans="2:7" ht="15.75" customHeight="1">
      <c r="B22182" s="3"/>
      <c r="D22182" s="3"/>
      <c r="G22182" s="3"/>
    </row>
    <row r="22183" spans="2:7" ht="15.75" customHeight="1">
      <c r="B22183" s="3"/>
      <c r="D22183" s="3"/>
      <c r="G22183" s="3"/>
    </row>
    <row r="22184" spans="2:7" ht="15.75" customHeight="1">
      <c r="B22184" s="3"/>
      <c r="D22184" s="3"/>
      <c r="G22184" s="3"/>
    </row>
    <row r="22185" spans="2:7" ht="15.75" customHeight="1">
      <c r="B22185" s="3"/>
      <c r="D22185" s="3"/>
      <c r="G22185" s="3"/>
    </row>
    <row r="22186" spans="2:7" ht="15.75" customHeight="1">
      <c r="B22186" s="3"/>
      <c r="D22186" s="3"/>
      <c r="G22186" s="3"/>
    </row>
    <row r="22187" spans="2:7" ht="15.75" customHeight="1">
      <c r="B22187" s="3"/>
      <c r="D22187" s="3"/>
      <c r="G22187" s="3"/>
    </row>
    <row r="22188" spans="2:7" ht="15.75" customHeight="1">
      <c r="B22188" s="3"/>
      <c r="D22188" s="3"/>
      <c r="G22188" s="3"/>
    </row>
    <row r="22189" spans="2:7" ht="15.75" customHeight="1">
      <c r="B22189" s="3"/>
      <c r="D22189" s="3"/>
      <c r="G22189" s="3"/>
    </row>
    <row r="22190" spans="2:7" ht="15.75" customHeight="1">
      <c r="B22190" s="3"/>
      <c r="D22190" s="3"/>
      <c r="G22190" s="3"/>
    </row>
    <row r="22191" spans="2:7" ht="15.75" customHeight="1">
      <c r="B22191" s="3"/>
      <c r="D22191" s="3"/>
      <c r="G22191" s="3"/>
    </row>
    <row r="22192" spans="2:7" ht="15.75" customHeight="1">
      <c r="B22192" s="3"/>
      <c r="D22192" s="3"/>
      <c r="G22192" s="3"/>
    </row>
    <row r="22193" spans="2:7" ht="15.75" customHeight="1">
      <c r="B22193" s="3"/>
      <c r="D22193" s="3"/>
      <c r="G22193" s="3"/>
    </row>
    <row r="22194" spans="2:7" ht="15.75" customHeight="1">
      <c r="B22194" s="3"/>
      <c r="D22194" s="3"/>
      <c r="G22194" s="3"/>
    </row>
    <row r="22195" spans="2:7" ht="15.75" customHeight="1">
      <c r="B22195" s="3"/>
      <c r="D22195" s="3"/>
      <c r="G22195" s="3"/>
    </row>
    <row r="22196" spans="2:7" ht="15.75" customHeight="1">
      <c r="B22196" s="3"/>
      <c r="D22196" s="3"/>
      <c r="G22196" s="3"/>
    </row>
    <row r="22197" spans="2:7" ht="15.75" customHeight="1">
      <c r="B22197" s="3"/>
      <c r="D22197" s="3"/>
      <c r="G22197" s="3"/>
    </row>
    <row r="22198" spans="2:7" ht="15.75" customHeight="1">
      <c r="B22198" s="3"/>
      <c r="D22198" s="3"/>
      <c r="G22198" s="3"/>
    </row>
    <row r="22199" spans="2:7" ht="15.75" customHeight="1">
      <c r="B22199" s="3"/>
      <c r="D22199" s="3"/>
      <c r="G22199" s="3"/>
    </row>
    <row r="22200" spans="2:7" ht="15.75" customHeight="1">
      <c r="B22200" s="3"/>
      <c r="D22200" s="3"/>
      <c r="G22200" s="3"/>
    </row>
    <row r="22201" spans="2:7" ht="15.75" customHeight="1">
      <c r="B22201" s="3"/>
      <c r="D22201" s="3"/>
      <c r="G22201" s="3"/>
    </row>
    <row r="22202" spans="2:7" ht="15.75" customHeight="1">
      <c r="B22202" s="3"/>
      <c r="D22202" s="3"/>
      <c r="G22202" s="3"/>
    </row>
    <row r="22203" spans="2:7" ht="15.75" customHeight="1">
      <c r="B22203" s="3"/>
      <c r="D22203" s="3"/>
      <c r="G22203" s="3"/>
    </row>
    <row r="22204" spans="2:7" ht="15.75" customHeight="1">
      <c r="B22204" s="3"/>
      <c r="D22204" s="3"/>
      <c r="G22204" s="3"/>
    </row>
    <row r="22205" spans="2:7" ht="15.75" customHeight="1">
      <c r="B22205" s="3"/>
      <c r="D22205" s="3"/>
      <c r="G22205" s="3"/>
    </row>
    <row r="22206" spans="2:7" ht="15.75" customHeight="1">
      <c r="B22206" s="3"/>
      <c r="D22206" s="3"/>
      <c r="G22206" s="3"/>
    </row>
    <row r="22207" spans="2:7" ht="15.75" customHeight="1">
      <c r="B22207" s="3"/>
      <c r="D22207" s="3"/>
      <c r="G22207" s="3"/>
    </row>
    <row r="22208" spans="2:7" ht="15.75" customHeight="1">
      <c r="B22208" s="3"/>
      <c r="D22208" s="3"/>
      <c r="G22208" s="3"/>
    </row>
    <row r="22209" spans="2:7" ht="15.75" customHeight="1">
      <c r="B22209" s="3"/>
      <c r="D22209" s="3"/>
      <c r="G22209" s="3"/>
    </row>
    <row r="22210" spans="2:7" ht="15.75" customHeight="1">
      <c r="B22210" s="3"/>
      <c r="D22210" s="3"/>
      <c r="G22210" s="3"/>
    </row>
    <row r="22211" spans="2:7" ht="15.75" customHeight="1">
      <c r="B22211" s="3"/>
      <c r="D22211" s="3"/>
      <c r="G22211" s="3"/>
    </row>
    <row r="22212" spans="2:7" ht="15.75" customHeight="1">
      <c r="B22212" s="3"/>
      <c r="D22212" s="3"/>
      <c r="G22212" s="3"/>
    </row>
    <row r="22213" spans="2:7" ht="15.75" customHeight="1">
      <c r="B22213" s="3"/>
      <c r="D22213" s="3"/>
      <c r="G22213" s="3"/>
    </row>
    <row r="22214" spans="2:7" ht="15.75" customHeight="1">
      <c r="B22214" s="3"/>
      <c r="D22214" s="3"/>
      <c r="G22214" s="3"/>
    </row>
    <row r="22215" spans="2:7" ht="15.75" customHeight="1">
      <c r="B22215" s="3"/>
      <c r="D22215" s="3"/>
      <c r="G22215" s="3"/>
    </row>
    <row r="22216" spans="2:7" ht="15.75" customHeight="1">
      <c r="B22216" s="3"/>
      <c r="D22216" s="3"/>
      <c r="G22216" s="3"/>
    </row>
    <row r="22217" spans="2:7" ht="15.75" customHeight="1">
      <c r="B22217" s="3"/>
      <c r="D22217" s="3"/>
      <c r="G22217" s="3"/>
    </row>
    <row r="22218" spans="2:7" ht="15.75" customHeight="1">
      <c r="B22218" s="3"/>
      <c r="D22218" s="3"/>
      <c r="G22218" s="3"/>
    </row>
    <row r="22219" spans="2:7" ht="15.75" customHeight="1">
      <c r="B22219" s="3"/>
      <c r="D22219" s="3"/>
      <c r="G22219" s="3"/>
    </row>
    <row r="22220" spans="2:7" ht="15.75" customHeight="1">
      <c r="B22220" s="3"/>
      <c r="D22220" s="3"/>
      <c r="G22220" s="3"/>
    </row>
    <row r="22221" spans="2:7" ht="15.75" customHeight="1">
      <c r="B22221" s="3"/>
      <c r="D22221" s="3"/>
      <c r="G22221" s="3"/>
    </row>
    <row r="22222" spans="2:7" ht="15.75" customHeight="1">
      <c r="B22222" s="3"/>
      <c r="D22222" s="3"/>
      <c r="G22222" s="3"/>
    </row>
    <row r="22223" spans="2:7" ht="15.75" customHeight="1">
      <c r="B22223" s="3"/>
      <c r="D22223" s="3"/>
      <c r="G22223" s="3"/>
    </row>
    <row r="22224" spans="2:7" ht="15.75" customHeight="1">
      <c r="B22224" s="3"/>
      <c r="D22224" s="3"/>
      <c r="G22224" s="3"/>
    </row>
    <row r="22225" spans="2:7" ht="15.75" customHeight="1">
      <c r="B22225" s="3"/>
      <c r="D22225" s="3"/>
      <c r="G22225" s="3"/>
    </row>
    <row r="22226" spans="2:7" ht="15.75" customHeight="1">
      <c r="B22226" s="3"/>
      <c r="D22226" s="3"/>
      <c r="G22226" s="3"/>
    </row>
    <row r="22227" spans="2:7" ht="15.75" customHeight="1">
      <c r="B22227" s="3"/>
      <c r="D22227" s="3"/>
      <c r="G22227" s="3"/>
    </row>
    <row r="22228" spans="2:7" ht="15.75" customHeight="1">
      <c r="B22228" s="3"/>
      <c r="D22228" s="3"/>
      <c r="G22228" s="3"/>
    </row>
    <row r="22229" spans="2:7" ht="15.75" customHeight="1">
      <c r="B22229" s="3"/>
      <c r="D22229" s="3"/>
      <c r="G22229" s="3"/>
    </row>
    <row r="22230" spans="2:7" ht="15.75" customHeight="1">
      <c r="B22230" s="3"/>
      <c r="D22230" s="3"/>
      <c r="G22230" s="3"/>
    </row>
    <row r="22231" spans="2:7" ht="15.75" customHeight="1">
      <c r="B22231" s="3"/>
      <c r="D22231" s="3"/>
      <c r="G22231" s="3"/>
    </row>
    <row r="22232" spans="2:7" ht="15.75" customHeight="1">
      <c r="B22232" s="3"/>
      <c r="D22232" s="3"/>
      <c r="G22232" s="3"/>
    </row>
    <row r="22233" spans="2:7" ht="15.75" customHeight="1">
      <c r="B22233" s="3"/>
      <c r="D22233" s="3"/>
      <c r="G22233" s="3"/>
    </row>
    <row r="22234" spans="2:7" ht="15.75" customHeight="1">
      <c r="B22234" s="3"/>
      <c r="D22234" s="3"/>
      <c r="G22234" s="3"/>
    </row>
    <row r="22235" spans="2:7" ht="15.75" customHeight="1">
      <c r="B22235" s="3"/>
      <c r="D22235" s="3"/>
      <c r="G22235" s="3"/>
    </row>
    <row r="22236" spans="2:7" ht="15.75" customHeight="1">
      <c r="B22236" s="3"/>
      <c r="D22236" s="3"/>
      <c r="G22236" s="3"/>
    </row>
    <row r="22237" spans="2:7" ht="15.75" customHeight="1">
      <c r="B22237" s="3"/>
      <c r="D22237" s="3"/>
      <c r="G22237" s="3"/>
    </row>
    <row r="22238" spans="2:7" ht="15.75" customHeight="1">
      <c r="B22238" s="3"/>
      <c r="D22238" s="3"/>
      <c r="G22238" s="3"/>
    </row>
    <row r="22239" spans="2:7" ht="15.75" customHeight="1">
      <c r="B22239" s="3"/>
      <c r="D22239" s="3"/>
      <c r="G22239" s="3"/>
    </row>
    <row r="22240" spans="2:7" ht="15.75" customHeight="1">
      <c r="B22240" s="3"/>
      <c r="D22240" s="3"/>
      <c r="G22240" s="3"/>
    </row>
    <row r="22241" spans="2:7" ht="15.75" customHeight="1">
      <c r="B22241" s="3"/>
      <c r="D22241" s="3"/>
      <c r="G22241" s="3"/>
    </row>
    <row r="22242" spans="2:7" ht="15.75" customHeight="1">
      <c r="B22242" s="3"/>
      <c r="D22242" s="3"/>
      <c r="G22242" s="3"/>
    </row>
    <row r="22243" spans="2:7" ht="15.75" customHeight="1">
      <c r="B22243" s="3"/>
      <c r="D22243" s="3"/>
      <c r="G22243" s="3"/>
    </row>
    <row r="22244" spans="2:7" ht="15.75" customHeight="1">
      <c r="B22244" s="3"/>
      <c r="D22244" s="3"/>
      <c r="G22244" s="3"/>
    </row>
    <row r="22245" spans="2:7" ht="15.75" customHeight="1">
      <c r="B22245" s="3"/>
      <c r="D22245" s="3"/>
      <c r="G22245" s="3"/>
    </row>
    <row r="22246" spans="2:7" ht="15.75" customHeight="1">
      <c r="B22246" s="3"/>
      <c r="D22246" s="3"/>
      <c r="G22246" s="3"/>
    </row>
    <row r="22247" spans="2:7" ht="15.75" customHeight="1">
      <c r="B22247" s="3"/>
      <c r="D22247" s="3"/>
      <c r="G22247" s="3"/>
    </row>
    <row r="22248" spans="2:7" ht="15.75" customHeight="1">
      <c r="B22248" s="3"/>
      <c r="D22248" s="3"/>
      <c r="G22248" s="3"/>
    </row>
    <row r="22249" spans="2:7" ht="15.75" customHeight="1">
      <c r="B22249" s="3"/>
      <c r="D22249" s="3"/>
      <c r="G22249" s="3"/>
    </row>
    <row r="22250" spans="2:7" ht="15.75" customHeight="1">
      <c r="B22250" s="3"/>
      <c r="D22250" s="3"/>
      <c r="G22250" s="3"/>
    </row>
    <row r="22251" spans="2:7" ht="15.75" customHeight="1">
      <c r="B22251" s="3"/>
      <c r="D22251" s="3"/>
      <c r="G22251" s="3"/>
    </row>
    <row r="22252" spans="2:7" ht="15.75" customHeight="1">
      <c r="B22252" s="3"/>
      <c r="D22252" s="3"/>
      <c r="G22252" s="3"/>
    </row>
    <row r="22253" spans="2:7" ht="15.75" customHeight="1">
      <c r="B22253" s="3"/>
      <c r="D22253" s="3"/>
      <c r="G22253" s="3"/>
    </row>
    <row r="22254" spans="2:7" ht="15.75" customHeight="1">
      <c r="B22254" s="3"/>
      <c r="D22254" s="3"/>
      <c r="G22254" s="3"/>
    </row>
    <row r="22255" spans="2:7" ht="15.75" customHeight="1">
      <c r="B22255" s="3"/>
      <c r="D22255" s="3"/>
      <c r="G22255" s="3"/>
    </row>
    <row r="22256" spans="2:7" ht="15.75" customHeight="1">
      <c r="B22256" s="3"/>
      <c r="D22256" s="3"/>
      <c r="G22256" s="3"/>
    </row>
    <row r="22257" spans="2:7" ht="15.75" customHeight="1">
      <c r="B22257" s="3"/>
      <c r="D22257" s="3"/>
      <c r="G22257" s="3"/>
    </row>
    <row r="22258" spans="2:7" ht="15.75" customHeight="1">
      <c r="B22258" s="3"/>
      <c r="D22258" s="3"/>
      <c r="G22258" s="3"/>
    </row>
    <row r="22259" spans="2:7" ht="15.75" customHeight="1">
      <c r="B22259" s="3"/>
      <c r="D22259" s="3"/>
      <c r="G22259" s="3"/>
    </row>
    <row r="22260" spans="2:7" ht="15.75" customHeight="1">
      <c r="B22260" s="3"/>
      <c r="D22260" s="3"/>
      <c r="G22260" s="3"/>
    </row>
    <row r="22261" spans="2:7" ht="15.75" customHeight="1">
      <c r="B22261" s="3"/>
      <c r="D22261" s="3"/>
      <c r="G22261" s="3"/>
    </row>
    <row r="22262" spans="2:7" ht="15.75" customHeight="1">
      <c r="B22262" s="3"/>
      <c r="D22262" s="3"/>
      <c r="G22262" s="3"/>
    </row>
    <row r="22263" spans="2:7" ht="15.75" customHeight="1">
      <c r="B22263" s="3"/>
      <c r="D22263" s="3"/>
      <c r="G22263" s="3"/>
    </row>
    <row r="22264" spans="2:7" ht="15.75" customHeight="1">
      <c r="B22264" s="3"/>
      <c r="D22264" s="3"/>
      <c r="G22264" s="3"/>
    </row>
    <row r="22265" spans="2:7" ht="15.75" customHeight="1">
      <c r="B22265" s="3"/>
      <c r="D22265" s="3"/>
      <c r="G22265" s="3"/>
    </row>
    <row r="22266" spans="2:7" ht="15.75" customHeight="1">
      <c r="B22266" s="3"/>
      <c r="D22266" s="3"/>
      <c r="G22266" s="3"/>
    </row>
    <row r="22267" spans="2:7" ht="15.75" customHeight="1">
      <c r="B22267" s="3"/>
      <c r="D22267" s="3"/>
      <c r="G22267" s="3"/>
    </row>
    <row r="22268" spans="2:7" ht="15.75" customHeight="1">
      <c r="B22268" s="3"/>
      <c r="D22268" s="3"/>
      <c r="G22268" s="3"/>
    </row>
    <row r="22269" spans="2:7" ht="15.75" customHeight="1">
      <c r="B22269" s="3"/>
      <c r="D22269" s="3"/>
      <c r="G22269" s="3"/>
    </row>
    <row r="22270" spans="2:7" ht="15.75" customHeight="1">
      <c r="B22270" s="3"/>
      <c r="D22270" s="3"/>
      <c r="G22270" s="3"/>
    </row>
    <row r="22271" spans="2:7" ht="15.75" customHeight="1">
      <c r="B22271" s="3"/>
      <c r="D22271" s="3"/>
      <c r="G22271" s="3"/>
    </row>
    <row r="22272" spans="2:7" ht="15.75" customHeight="1">
      <c r="B22272" s="3"/>
      <c r="D22272" s="3"/>
      <c r="G22272" s="3"/>
    </row>
    <row r="22273" spans="2:7" ht="15.75" customHeight="1">
      <c r="B22273" s="3"/>
      <c r="D22273" s="3"/>
      <c r="G22273" s="3"/>
    </row>
    <row r="22274" spans="2:7" ht="15.75" customHeight="1">
      <c r="B22274" s="3"/>
      <c r="D22274" s="3"/>
      <c r="G22274" s="3"/>
    </row>
    <row r="22275" spans="2:7" ht="15.75" customHeight="1">
      <c r="B22275" s="3"/>
      <c r="D22275" s="3"/>
      <c r="G22275" s="3"/>
    </row>
    <row r="22276" spans="2:7" ht="15.75" customHeight="1">
      <c r="B22276" s="3"/>
      <c r="D22276" s="3"/>
      <c r="G22276" s="3"/>
    </row>
    <row r="22277" spans="2:7" ht="15.75" customHeight="1">
      <c r="B22277" s="3"/>
      <c r="D22277" s="3"/>
      <c r="G22277" s="3"/>
    </row>
    <row r="22278" spans="2:7" ht="15.75" customHeight="1">
      <c r="B22278" s="3"/>
      <c r="D22278" s="3"/>
      <c r="G22278" s="3"/>
    </row>
    <row r="22279" spans="2:7" ht="15.75" customHeight="1">
      <c r="B22279" s="3"/>
      <c r="D22279" s="3"/>
      <c r="G22279" s="3"/>
    </row>
    <row r="22280" spans="2:7" ht="15.75" customHeight="1">
      <c r="B22280" s="3"/>
      <c r="D22280" s="3"/>
      <c r="G22280" s="3"/>
    </row>
    <row r="22281" spans="2:7" ht="15.75" customHeight="1">
      <c r="B22281" s="3"/>
      <c r="D22281" s="3"/>
      <c r="G22281" s="3"/>
    </row>
    <row r="22282" spans="2:7" ht="15.75" customHeight="1">
      <c r="B22282" s="3"/>
      <c r="D22282" s="3"/>
      <c r="G22282" s="3"/>
    </row>
    <row r="22283" spans="2:7" ht="15.75" customHeight="1">
      <c r="B22283" s="3"/>
      <c r="D22283" s="3"/>
      <c r="G22283" s="3"/>
    </row>
    <row r="22284" spans="2:7" ht="15.75" customHeight="1">
      <c r="B22284" s="3"/>
      <c r="D22284" s="3"/>
      <c r="G22284" s="3"/>
    </row>
    <row r="22285" spans="2:7" ht="15.75" customHeight="1">
      <c r="B22285" s="3"/>
      <c r="D22285" s="3"/>
      <c r="G22285" s="3"/>
    </row>
    <row r="22286" spans="2:7" ht="15.75" customHeight="1">
      <c r="B22286" s="3"/>
      <c r="D22286" s="3"/>
      <c r="G22286" s="3"/>
    </row>
    <row r="22287" spans="2:7" ht="15.75" customHeight="1">
      <c r="B22287" s="3"/>
      <c r="D22287" s="3"/>
      <c r="G22287" s="3"/>
    </row>
    <row r="22288" spans="2:7" ht="15.75" customHeight="1">
      <c r="B22288" s="3"/>
      <c r="D22288" s="3"/>
      <c r="G22288" s="3"/>
    </row>
    <row r="22289" spans="2:7" ht="15.75" customHeight="1">
      <c r="B22289" s="3"/>
      <c r="D22289" s="3"/>
      <c r="G22289" s="3"/>
    </row>
    <row r="22290" spans="2:7" ht="15.75" customHeight="1">
      <c r="B22290" s="3"/>
      <c r="D22290" s="3"/>
      <c r="G22290" s="3"/>
    </row>
    <row r="22291" spans="2:7" ht="15.75" customHeight="1">
      <c r="B22291" s="3"/>
      <c r="D22291" s="3"/>
      <c r="G22291" s="3"/>
    </row>
    <row r="22292" spans="2:7" ht="15.75" customHeight="1">
      <c r="B22292" s="3"/>
      <c r="D22292" s="3"/>
      <c r="G22292" s="3"/>
    </row>
    <row r="22293" spans="2:7" ht="15.75" customHeight="1">
      <c r="B22293" s="3"/>
      <c r="D22293" s="3"/>
      <c r="G22293" s="3"/>
    </row>
    <row r="22294" spans="2:7" ht="15.75" customHeight="1">
      <c r="B22294" s="3"/>
      <c r="D22294" s="3"/>
      <c r="G22294" s="3"/>
    </row>
    <row r="22295" spans="2:7" ht="15.75" customHeight="1">
      <c r="B22295" s="3"/>
      <c r="D22295" s="3"/>
      <c r="G22295" s="3"/>
    </row>
    <row r="22296" spans="2:7" ht="15.75" customHeight="1">
      <c r="B22296" s="3"/>
      <c r="D22296" s="3"/>
      <c r="G22296" s="3"/>
    </row>
    <row r="22297" spans="2:7" ht="15.75" customHeight="1">
      <c r="B22297" s="3"/>
      <c r="D22297" s="3"/>
      <c r="G22297" s="3"/>
    </row>
    <row r="22298" spans="2:7" ht="15.75" customHeight="1">
      <c r="B22298" s="3"/>
      <c r="D22298" s="3"/>
      <c r="G22298" s="3"/>
    </row>
    <row r="22299" spans="2:7" ht="15.75" customHeight="1">
      <c r="B22299" s="3"/>
      <c r="D22299" s="3"/>
      <c r="G22299" s="3"/>
    </row>
    <row r="22300" spans="2:7" ht="15.75" customHeight="1">
      <c r="B22300" s="3"/>
      <c r="D22300" s="3"/>
      <c r="G22300" s="3"/>
    </row>
    <row r="22301" spans="2:7" ht="15.75" customHeight="1">
      <c r="B22301" s="3"/>
      <c r="D22301" s="3"/>
      <c r="G22301" s="3"/>
    </row>
    <row r="22302" spans="2:7" ht="15.75" customHeight="1">
      <c r="B22302" s="3"/>
      <c r="D22302" s="3"/>
      <c r="G22302" s="3"/>
    </row>
    <row r="22303" spans="2:7" ht="15.75" customHeight="1">
      <c r="B22303" s="3"/>
      <c r="D22303" s="3"/>
      <c r="G22303" s="3"/>
    </row>
    <row r="22304" spans="2:7" ht="15.75" customHeight="1">
      <c r="B22304" s="3"/>
      <c r="D22304" s="3"/>
      <c r="G22304" s="3"/>
    </row>
    <row r="22305" spans="2:7" ht="15.75" customHeight="1">
      <c r="B22305" s="3"/>
      <c r="D22305" s="3"/>
      <c r="G22305" s="3"/>
    </row>
    <row r="22306" spans="2:7" ht="15.75" customHeight="1">
      <c r="B22306" s="3"/>
      <c r="D22306" s="3"/>
      <c r="G22306" s="3"/>
    </row>
    <row r="22307" spans="2:7" ht="15.75" customHeight="1">
      <c r="B22307" s="3"/>
      <c r="D22307" s="3"/>
      <c r="G22307" s="3"/>
    </row>
    <row r="22308" spans="2:7" ht="15.75" customHeight="1">
      <c r="B22308" s="3"/>
      <c r="D22308" s="3"/>
      <c r="G22308" s="3"/>
    </row>
    <row r="22309" spans="2:7" ht="15.75" customHeight="1">
      <c r="B22309" s="3"/>
      <c r="D22309" s="3"/>
      <c r="G22309" s="3"/>
    </row>
    <row r="22310" spans="2:7" ht="15.75" customHeight="1">
      <c r="B22310" s="3"/>
      <c r="D22310" s="3"/>
      <c r="G22310" s="3"/>
    </row>
    <row r="22311" spans="2:7" ht="15.75" customHeight="1">
      <c r="B22311" s="3"/>
      <c r="D22311" s="3"/>
      <c r="G22311" s="3"/>
    </row>
    <row r="22312" spans="2:7" ht="15.75" customHeight="1">
      <c r="B22312" s="3"/>
      <c r="D22312" s="3"/>
      <c r="G22312" s="3"/>
    </row>
    <row r="22313" spans="2:7" ht="15.75" customHeight="1">
      <c r="B22313" s="3"/>
      <c r="D22313" s="3"/>
      <c r="G22313" s="3"/>
    </row>
    <row r="22314" spans="2:7" ht="15.75" customHeight="1">
      <c r="B22314" s="3"/>
      <c r="D22314" s="3"/>
      <c r="G22314" s="3"/>
    </row>
    <row r="22315" spans="2:7" ht="15.75" customHeight="1">
      <c r="B22315" s="3"/>
      <c r="D22315" s="3"/>
      <c r="G22315" s="3"/>
    </row>
    <row r="22316" spans="2:7" ht="15.75" customHeight="1">
      <c r="B22316" s="3"/>
      <c r="D22316" s="3"/>
      <c r="G22316" s="3"/>
    </row>
    <row r="22317" spans="2:7" ht="15.75" customHeight="1">
      <c r="B22317" s="3"/>
      <c r="D22317" s="3"/>
      <c r="G22317" s="3"/>
    </row>
    <row r="22318" spans="2:7" ht="15.75" customHeight="1">
      <c r="B22318" s="3"/>
      <c r="D22318" s="3"/>
      <c r="G22318" s="3"/>
    </row>
    <row r="22319" spans="2:7" ht="15.75" customHeight="1">
      <c r="B22319" s="3"/>
      <c r="D22319" s="3"/>
      <c r="G22319" s="3"/>
    </row>
    <row r="22320" spans="2:7" ht="15.75" customHeight="1">
      <c r="B22320" s="3"/>
      <c r="D22320" s="3"/>
      <c r="G22320" s="3"/>
    </row>
    <row r="22321" spans="2:7" ht="15.75" customHeight="1">
      <c r="B22321" s="3"/>
      <c r="D22321" s="3"/>
      <c r="G22321" s="3"/>
    </row>
    <row r="22322" spans="2:7" ht="15.75" customHeight="1">
      <c r="B22322" s="3"/>
      <c r="D22322" s="3"/>
      <c r="G22322" s="3"/>
    </row>
    <row r="22323" spans="2:7" ht="15.75" customHeight="1">
      <c r="B22323" s="3"/>
      <c r="D22323" s="3"/>
      <c r="G22323" s="3"/>
    </row>
    <row r="22324" spans="2:7" ht="15.75" customHeight="1">
      <c r="B22324" s="3"/>
      <c r="D22324" s="3"/>
      <c r="G22324" s="3"/>
    </row>
    <row r="22325" spans="2:7" ht="15.75" customHeight="1">
      <c r="B22325" s="3"/>
      <c r="D22325" s="3"/>
      <c r="G22325" s="3"/>
    </row>
    <row r="22326" spans="2:7" ht="15.75" customHeight="1">
      <c r="B22326" s="3"/>
      <c r="D22326" s="3"/>
      <c r="G22326" s="3"/>
    </row>
    <row r="22327" spans="2:7" ht="15.75" customHeight="1">
      <c r="B22327" s="3"/>
      <c r="D22327" s="3"/>
      <c r="G22327" s="3"/>
    </row>
    <row r="22328" spans="2:7" ht="15.75" customHeight="1">
      <c r="B22328" s="3"/>
      <c r="D22328" s="3"/>
      <c r="G22328" s="3"/>
    </row>
    <row r="22329" spans="2:7" ht="15.75" customHeight="1">
      <c r="B22329" s="3"/>
      <c r="D22329" s="3"/>
      <c r="G22329" s="3"/>
    </row>
    <row r="22330" spans="2:7" ht="15.75" customHeight="1">
      <c r="B22330" s="3"/>
      <c r="D22330" s="3"/>
      <c r="G22330" s="3"/>
    </row>
    <row r="22331" spans="2:7" ht="15.75" customHeight="1">
      <c r="B22331" s="3"/>
      <c r="D22331" s="3"/>
      <c r="G22331" s="3"/>
    </row>
    <row r="22332" spans="2:7" ht="15.75" customHeight="1">
      <c r="B22332" s="3"/>
      <c r="D22332" s="3"/>
      <c r="G22332" s="3"/>
    </row>
    <row r="22333" spans="2:7" ht="15.75" customHeight="1">
      <c r="B22333" s="3"/>
      <c r="D22333" s="3"/>
      <c r="G22333" s="3"/>
    </row>
    <row r="22334" spans="2:7" ht="15.75" customHeight="1">
      <c r="B22334" s="3"/>
      <c r="D22334" s="3"/>
      <c r="G22334" s="3"/>
    </row>
    <row r="22335" spans="2:7" ht="15.75" customHeight="1">
      <c r="B22335" s="3"/>
      <c r="D22335" s="3"/>
      <c r="G22335" s="3"/>
    </row>
    <row r="22336" spans="2:7" ht="15.75" customHeight="1">
      <c r="B22336" s="3"/>
      <c r="D22336" s="3"/>
      <c r="G22336" s="3"/>
    </row>
    <row r="22337" spans="2:7" ht="15.75" customHeight="1">
      <c r="B22337" s="3"/>
      <c r="D22337" s="3"/>
      <c r="G22337" s="3"/>
    </row>
    <row r="22338" spans="2:7" ht="15.75" customHeight="1">
      <c r="B22338" s="3"/>
      <c r="D22338" s="3"/>
      <c r="G22338" s="3"/>
    </row>
    <row r="22339" spans="2:7" ht="15.75" customHeight="1">
      <c r="B22339" s="3"/>
      <c r="D22339" s="3"/>
      <c r="G22339" s="3"/>
    </row>
    <row r="22340" spans="2:7" ht="15.75" customHeight="1">
      <c r="B22340" s="3"/>
      <c r="D22340" s="3"/>
      <c r="G22340" s="3"/>
    </row>
    <row r="22341" spans="2:7" ht="15.75" customHeight="1">
      <c r="B22341" s="3"/>
      <c r="D22341" s="3"/>
      <c r="G22341" s="3"/>
    </row>
    <row r="22342" spans="2:7" ht="15.75" customHeight="1">
      <c r="B22342" s="3"/>
      <c r="D22342" s="3"/>
      <c r="G22342" s="3"/>
    </row>
    <row r="22343" spans="2:7" ht="15.75" customHeight="1">
      <c r="B22343" s="3"/>
      <c r="D22343" s="3"/>
      <c r="G22343" s="3"/>
    </row>
    <row r="22344" spans="2:7" ht="15.75" customHeight="1">
      <c r="B22344" s="3"/>
      <c r="D22344" s="3"/>
      <c r="G22344" s="3"/>
    </row>
    <row r="22345" spans="2:7" ht="15.75" customHeight="1">
      <c r="B22345" s="3"/>
      <c r="D22345" s="3"/>
      <c r="G22345" s="3"/>
    </row>
    <row r="22346" spans="2:7" ht="15.75" customHeight="1">
      <c r="B22346" s="3"/>
      <c r="D22346" s="3"/>
      <c r="G22346" s="3"/>
    </row>
    <row r="22347" spans="2:7" ht="15.75" customHeight="1">
      <c r="B22347" s="3"/>
      <c r="D22347" s="3"/>
      <c r="G22347" s="3"/>
    </row>
    <row r="22348" spans="2:7" ht="15.75" customHeight="1">
      <c r="B22348" s="3"/>
      <c r="D22348" s="3"/>
      <c r="G22348" s="3"/>
    </row>
    <row r="22349" spans="2:7" ht="15.75" customHeight="1">
      <c r="B22349" s="3"/>
      <c r="D22349" s="3"/>
      <c r="G22349" s="3"/>
    </row>
    <row r="22350" spans="2:7" ht="15.75" customHeight="1">
      <c r="B22350" s="3"/>
      <c r="D22350" s="3"/>
      <c r="G22350" s="3"/>
    </row>
    <row r="22351" spans="2:7" ht="15.75" customHeight="1">
      <c r="B22351" s="3"/>
      <c r="D22351" s="3"/>
      <c r="G22351" s="3"/>
    </row>
    <row r="22352" spans="2:7" ht="15.75" customHeight="1">
      <c r="B22352" s="3"/>
      <c r="D22352" s="3"/>
      <c r="G22352" s="3"/>
    </row>
    <row r="22353" spans="2:7" ht="15.75" customHeight="1">
      <c r="B22353" s="3"/>
      <c r="D22353" s="3"/>
      <c r="G22353" s="3"/>
    </row>
    <row r="22354" spans="2:7" ht="15.75" customHeight="1">
      <c r="B22354" s="3"/>
      <c r="D22354" s="3"/>
      <c r="G22354" s="3"/>
    </row>
    <row r="22355" spans="2:7" ht="15.75" customHeight="1">
      <c r="B22355" s="3"/>
      <c r="D22355" s="3"/>
      <c r="G22355" s="3"/>
    </row>
    <row r="22356" spans="2:7" ht="15.75" customHeight="1">
      <c r="B22356" s="3"/>
      <c r="D22356" s="3"/>
      <c r="G22356" s="3"/>
    </row>
    <row r="22357" spans="2:7" ht="15.75" customHeight="1">
      <c r="B22357" s="3"/>
      <c r="D22357" s="3"/>
      <c r="G22357" s="3"/>
    </row>
    <row r="22358" spans="2:7" ht="15.75" customHeight="1">
      <c r="B22358" s="3"/>
      <c r="D22358" s="3"/>
      <c r="G22358" s="3"/>
    </row>
    <row r="22359" spans="2:7" ht="15.75" customHeight="1">
      <c r="B22359" s="3"/>
      <c r="D22359" s="3"/>
      <c r="G22359" s="3"/>
    </row>
    <row r="22360" spans="2:7" ht="15.75" customHeight="1">
      <c r="B22360" s="3"/>
      <c r="D22360" s="3"/>
      <c r="G22360" s="3"/>
    </row>
    <row r="22361" spans="2:7" ht="15.75" customHeight="1">
      <c r="B22361" s="3"/>
      <c r="D22361" s="3"/>
      <c r="G22361" s="3"/>
    </row>
    <row r="22362" spans="2:7" ht="15.75" customHeight="1">
      <c r="B22362" s="3"/>
      <c r="D22362" s="3"/>
      <c r="G22362" s="3"/>
    </row>
    <row r="22363" spans="2:7" ht="15.75" customHeight="1">
      <c r="B22363" s="3"/>
      <c r="D22363" s="3"/>
      <c r="G22363" s="3"/>
    </row>
    <row r="22364" spans="2:7" ht="15.75" customHeight="1">
      <c r="B22364" s="3"/>
      <c r="D22364" s="3"/>
      <c r="G22364" s="3"/>
    </row>
    <row r="22365" spans="2:7" ht="15.75" customHeight="1">
      <c r="B22365" s="3"/>
      <c r="D22365" s="3"/>
      <c r="G22365" s="3"/>
    </row>
    <row r="22366" spans="2:7" ht="15.75" customHeight="1">
      <c r="B22366" s="3"/>
      <c r="D22366" s="3"/>
      <c r="G22366" s="3"/>
    </row>
    <row r="22367" spans="2:7" ht="15.75" customHeight="1">
      <c r="B22367" s="3"/>
      <c r="D22367" s="3"/>
      <c r="G22367" s="3"/>
    </row>
    <row r="22368" spans="2:7" ht="15.75" customHeight="1">
      <c r="B22368" s="3"/>
      <c r="D22368" s="3"/>
      <c r="G22368" s="3"/>
    </row>
    <row r="22369" spans="2:7" ht="15.75" customHeight="1">
      <c r="B22369" s="3"/>
      <c r="D22369" s="3"/>
      <c r="G22369" s="3"/>
    </row>
    <row r="22370" spans="2:7" ht="15.75" customHeight="1">
      <c r="B22370" s="3"/>
      <c r="D22370" s="3"/>
      <c r="G22370" s="3"/>
    </row>
    <row r="22371" spans="2:7" ht="15.75" customHeight="1">
      <c r="B22371" s="3"/>
      <c r="D22371" s="3"/>
      <c r="G22371" s="3"/>
    </row>
    <row r="22372" spans="2:7" ht="15.75" customHeight="1">
      <c r="B22372" s="3"/>
      <c r="D22372" s="3"/>
      <c r="G22372" s="3"/>
    </row>
    <row r="22373" spans="2:7" ht="15.75" customHeight="1">
      <c r="B22373" s="3"/>
      <c r="D22373" s="3"/>
      <c r="G22373" s="3"/>
    </row>
    <row r="22374" spans="2:7" ht="15.75" customHeight="1">
      <c r="B22374" s="3"/>
      <c r="D22374" s="3"/>
      <c r="G22374" s="3"/>
    </row>
    <row r="22375" spans="2:7" ht="15.75" customHeight="1">
      <c r="B22375" s="3"/>
      <c r="D22375" s="3"/>
      <c r="G22375" s="3"/>
    </row>
    <row r="22376" spans="2:7" ht="15.75" customHeight="1">
      <c r="B22376" s="3"/>
      <c r="D22376" s="3"/>
      <c r="G22376" s="3"/>
    </row>
    <row r="22377" spans="2:7" ht="15.75" customHeight="1">
      <c r="B22377" s="3"/>
      <c r="D22377" s="3"/>
      <c r="G22377" s="3"/>
    </row>
    <row r="22378" spans="2:7" ht="15.75" customHeight="1">
      <c r="B22378" s="3"/>
      <c r="D22378" s="3"/>
      <c r="G22378" s="3"/>
    </row>
    <row r="22379" spans="2:7" ht="15.75" customHeight="1">
      <c r="B22379" s="3"/>
      <c r="D22379" s="3"/>
      <c r="G22379" s="3"/>
    </row>
    <row r="22380" spans="2:7" ht="15.75" customHeight="1">
      <c r="B22380" s="3"/>
      <c r="D22380" s="3"/>
      <c r="G22380" s="3"/>
    </row>
    <row r="22381" spans="2:7" ht="15.75" customHeight="1">
      <c r="B22381" s="3"/>
      <c r="D22381" s="3"/>
      <c r="G22381" s="3"/>
    </row>
    <row r="22382" spans="2:7" ht="15.75" customHeight="1">
      <c r="B22382" s="3"/>
      <c r="D22382" s="3"/>
      <c r="G22382" s="3"/>
    </row>
    <row r="22383" spans="2:7" ht="15.75" customHeight="1">
      <c r="B22383" s="3"/>
      <c r="D22383" s="3"/>
      <c r="G22383" s="3"/>
    </row>
    <row r="22384" spans="2:7" ht="15.75" customHeight="1">
      <c r="B22384" s="3"/>
      <c r="D22384" s="3"/>
      <c r="G22384" s="3"/>
    </row>
    <row r="22385" spans="2:7" ht="15.75" customHeight="1">
      <c r="B22385" s="3"/>
      <c r="D22385" s="3"/>
      <c r="G22385" s="3"/>
    </row>
    <row r="22386" spans="2:7" ht="15.75" customHeight="1">
      <c r="B22386" s="3"/>
      <c r="D22386" s="3"/>
      <c r="G22386" s="3"/>
    </row>
    <row r="22387" spans="2:7" ht="15.75" customHeight="1">
      <c r="B22387" s="3"/>
      <c r="D22387" s="3"/>
      <c r="G22387" s="3"/>
    </row>
    <row r="22388" spans="2:7" ht="15.75" customHeight="1">
      <c r="B22388" s="3"/>
      <c r="D22388" s="3"/>
      <c r="G22388" s="3"/>
    </row>
    <row r="22389" spans="2:7" ht="15.75" customHeight="1">
      <c r="B22389" s="3"/>
      <c r="D22389" s="3"/>
      <c r="G22389" s="3"/>
    </row>
    <row r="22390" spans="2:7" ht="15.75" customHeight="1">
      <c r="B22390" s="3"/>
      <c r="D22390" s="3"/>
      <c r="G22390" s="3"/>
    </row>
    <row r="22391" spans="2:7" ht="15.75" customHeight="1">
      <c r="B22391" s="3"/>
      <c r="D22391" s="3"/>
      <c r="G22391" s="3"/>
    </row>
    <row r="22392" spans="2:7" ht="15.75" customHeight="1">
      <c r="B22392" s="3"/>
      <c r="D22392" s="3"/>
      <c r="G22392" s="3"/>
    </row>
    <row r="22393" spans="2:7" ht="15.75" customHeight="1">
      <c r="B22393" s="3"/>
      <c r="D22393" s="3"/>
      <c r="G22393" s="3"/>
    </row>
    <row r="22394" spans="2:7" ht="15.75" customHeight="1">
      <c r="B22394" s="3"/>
      <c r="D22394" s="3"/>
      <c r="G22394" s="3"/>
    </row>
    <row r="22395" spans="2:7" ht="15.75" customHeight="1">
      <c r="B22395" s="3"/>
      <c r="D22395" s="3"/>
      <c r="G22395" s="3"/>
    </row>
    <row r="22396" spans="2:7" ht="15.75" customHeight="1">
      <c r="B22396" s="3"/>
      <c r="D22396" s="3"/>
      <c r="G22396" s="3"/>
    </row>
    <row r="22397" spans="2:7" ht="15.75" customHeight="1">
      <c r="B22397" s="3"/>
      <c r="D22397" s="3"/>
      <c r="G22397" s="3"/>
    </row>
    <row r="22398" spans="2:7" ht="15.75" customHeight="1">
      <c r="B22398" s="3"/>
      <c r="D22398" s="3"/>
      <c r="G22398" s="3"/>
    </row>
    <row r="22399" spans="2:7" ht="15.75" customHeight="1">
      <c r="B22399" s="3"/>
      <c r="D22399" s="3"/>
      <c r="G22399" s="3"/>
    </row>
    <row r="22400" spans="2:7" ht="15.75" customHeight="1">
      <c r="B22400" s="3"/>
      <c r="D22400" s="3"/>
      <c r="G22400" s="3"/>
    </row>
    <row r="22401" spans="2:7" ht="15.75" customHeight="1">
      <c r="B22401" s="3"/>
      <c r="D22401" s="3"/>
      <c r="G22401" s="3"/>
    </row>
    <row r="22402" spans="2:7" ht="15.75" customHeight="1">
      <c r="B22402" s="3"/>
      <c r="D22402" s="3"/>
      <c r="G22402" s="3"/>
    </row>
    <row r="22403" spans="2:7" ht="15.75" customHeight="1">
      <c r="B22403" s="3"/>
      <c r="D22403" s="3"/>
      <c r="G22403" s="3"/>
    </row>
    <row r="22404" spans="2:7" ht="15.75" customHeight="1">
      <c r="B22404" s="3"/>
      <c r="D22404" s="3"/>
      <c r="G22404" s="3"/>
    </row>
    <row r="22405" spans="2:7" ht="15.75" customHeight="1">
      <c r="B22405" s="3"/>
      <c r="D22405" s="3"/>
      <c r="G22405" s="3"/>
    </row>
    <row r="22406" spans="2:7" ht="15.75" customHeight="1">
      <c r="B22406" s="3"/>
      <c r="D22406" s="3"/>
      <c r="G22406" s="3"/>
    </row>
    <row r="22407" spans="2:7" ht="15.75" customHeight="1">
      <c r="B22407" s="3"/>
      <c r="D22407" s="3"/>
      <c r="G22407" s="3"/>
    </row>
    <row r="22408" spans="2:7" ht="15.75" customHeight="1">
      <c r="B22408" s="3"/>
      <c r="D22408" s="3"/>
      <c r="G22408" s="3"/>
    </row>
    <row r="22409" spans="2:7" ht="15.75" customHeight="1">
      <c r="B22409" s="3"/>
      <c r="D22409" s="3"/>
      <c r="G22409" s="3"/>
    </row>
    <row r="22410" spans="2:7" ht="15.75" customHeight="1">
      <c r="B22410" s="3"/>
      <c r="D22410" s="3"/>
      <c r="G22410" s="3"/>
    </row>
    <row r="22411" spans="2:7" ht="15.75" customHeight="1">
      <c r="B22411" s="3"/>
      <c r="D22411" s="3"/>
      <c r="G22411" s="3"/>
    </row>
    <row r="22412" spans="2:7" ht="15.75" customHeight="1">
      <c r="B22412" s="3"/>
      <c r="D22412" s="3"/>
      <c r="G22412" s="3"/>
    </row>
    <row r="22413" spans="2:7" ht="15.75" customHeight="1">
      <c r="B22413" s="3"/>
      <c r="D22413" s="3"/>
      <c r="G22413" s="3"/>
    </row>
    <row r="22414" spans="2:7" ht="15.75" customHeight="1">
      <c r="B22414" s="3"/>
      <c r="D22414" s="3"/>
      <c r="G22414" s="3"/>
    </row>
    <row r="22415" spans="2:7" ht="15.75" customHeight="1">
      <c r="B22415" s="3"/>
      <c r="D22415" s="3"/>
      <c r="G22415" s="3"/>
    </row>
    <row r="22416" spans="2:7" ht="15.75" customHeight="1">
      <c r="B22416" s="3"/>
      <c r="D22416" s="3"/>
      <c r="G22416" s="3"/>
    </row>
    <row r="22417" spans="2:7" ht="15.75" customHeight="1">
      <c r="B22417" s="3"/>
      <c r="D22417" s="3"/>
      <c r="G22417" s="3"/>
    </row>
    <row r="22418" spans="2:7" ht="15.75" customHeight="1">
      <c r="B22418" s="3"/>
      <c r="D22418" s="3"/>
      <c r="G22418" s="3"/>
    </row>
    <row r="22419" spans="2:7" ht="15.75" customHeight="1">
      <c r="B22419" s="3"/>
      <c r="D22419" s="3"/>
      <c r="G22419" s="3"/>
    </row>
    <row r="22420" spans="2:7" ht="15.75" customHeight="1">
      <c r="B22420" s="3"/>
      <c r="D22420" s="3"/>
      <c r="G22420" s="3"/>
    </row>
    <row r="22421" spans="2:7" ht="15.75" customHeight="1">
      <c r="B22421" s="3"/>
      <c r="D22421" s="3"/>
      <c r="G22421" s="3"/>
    </row>
    <row r="22422" spans="2:7" ht="15.75" customHeight="1">
      <c r="B22422" s="3"/>
      <c r="D22422" s="3"/>
      <c r="G22422" s="3"/>
    </row>
    <row r="22423" spans="2:7" ht="15.75" customHeight="1">
      <c r="B22423" s="3"/>
      <c r="D22423" s="3"/>
      <c r="G22423" s="3"/>
    </row>
    <row r="22424" spans="2:7" ht="15.75" customHeight="1">
      <c r="B22424" s="3"/>
      <c r="D22424" s="3"/>
      <c r="G22424" s="3"/>
    </row>
    <row r="22425" spans="2:7" ht="15.75" customHeight="1">
      <c r="B22425" s="3"/>
      <c r="D22425" s="3"/>
      <c r="G22425" s="3"/>
    </row>
    <row r="22426" spans="2:7" ht="15.75" customHeight="1">
      <c r="B22426" s="3"/>
      <c r="D22426" s="3"/>
      <c r="G22426" s="3"/>
    </row>
    <row r="22427" spans="2:7" ht="15.75" customHeight="1">
      <c r="B22427" s="3"/>
      <c r="D22427" s="3"/>
      <c r="G22427" s="3"/>
    </row>
    <row r="22428" spans="2:7" ht="15.75" customHeight="1">
      <c r="B22428" s="3"/>
      <c r="D22428" s="3"/>
      <c r="G22428" s="3"/>
    </row>
    <row r="22429" spans="2:7" ht="15.75" customHeight="1">
      <c r="B22429" s="3"/>
      <c r="D22429" s="3"/>
      <c r="G22429" s="3"/>
    </row>
    <row r="22430" spans="2:7" ht="15.75" customHeight="1">
      <c r="B22430" s="3"/>
      <c r="D22430" s="3"/>
      <c r="G22430" s="3"/>
    </row>
    <row r="22431" spans="2:7" ht="15.75" customHeight="1">
      <c r="B22431" s="3"/>
      <c r="D22431" s="3"/>
      <c r="G22431" s="3"/>
    </row>
    <row r="22432" spans="2:7" ht="15.75" customHeight="1">
      <c r="B22432" s="3"/>
      <c r="D22432" s="3"/>
      <c r="G22432" s="3"/>
    </row>
    <row r="22433" spans="2:7" ht="15.75" customHeight="1">
      <c r="B22433" s="3"/>
      <c r="D22433" s="3"/>
      <c r="G22433" s="3"/>
    </row>
    <row r="22434" spans="2:7" ht="15.75" customHeight="1">
      <c r="B22434" s="3"/>
      <c r="D22434" s="3"/>
      <c r="G22434" s="3"/>
    </row>
    <row r="22435" spans="2:7" ht="15.75" customHeight="1">
      <c r="B22435" s="3"/>
      <c r="D22435" s="3"/>
      <c r="G22435" s="3"/>
    </row>
    <row r="22436" spans="2:7" ht="15.75" customHeight="1">
      <c r="B22436" s="3"/>
      <c r="D22436" s="3"/>
      <c r="G22436" s="3"/>
    </row>
    <row r="22437" spans="2:7" ht="15.75" customHeight="1">
      <c r="B22437" s="3"/>
      <c r="D22437" s="3"/>
      <c r="G22437" s="3"/>
    </row>
    <row r="22438" spans="2:7" ht="15.75" customHeight="1">
      <c r="B22438" s="3"/>
      <c r="D22438" s="3"/>
      <c r="G22438" s="3"/>
    </row>
    <row r="22439" spans="2:7" ht="15.75" customHeight="1">
      <c r="B22439" s="3"/>
      <c r="D22439" s="3"/>
      <c r="G22439" s="3"/>
    </row>
    <row r="22440" spans="2:7" ht="15.75" customHeight="1">
      <c r="B22440" s="3"/>
      <c r="D22440" s="3"/>
      <c r="G22440" s="3"/>
    </row>
    <row r="22441" spans="2:7" ht="15.75" customHeight="1">
      <c r="B22441" s="3"/>
      <c r="D22441" s="3"/>
      <c r="G22441" s="3"/>
    </row>
    <row r="22442" spans="2:7" ht="15.75" customHeight="1">
      <c r="B22442" s="3"/>
      <c r="D22442" s="3"/>
      <c r="G22442" s="3"/>
    </row>
    <row r="22443" spans="2:7" ht="15.75" customHeight="1">
      <c r="B22443" s="3"/>
      <c r="D22443" s="3"/>
      <c r="G22443" s="3"/>
    </row>
    <row r="22444" spans="2:7" ht="15.75" customHeight="1">
      <c r="B22444" s="3"/>
      <c r="D22444" s="3"/>
      <c r="G22444" s="3"/>
    </row>
    <row r="22445" spans="2:7" ht="15.75" customHeight="1">
      <c r="B22445" s="3"/>
      <c r="D22445" s="3"/>
      <c r="G22445" s="3"/>
    </row>
    <row r="22446" spans="2:7" ht="15.75" customHeight="1">
      <c r="B22446" s="3"/>
      <c r="D22446" s="3"/>
      <c r="G22446" s="3"/>
    </row>
    <row r="22447" spans="2:7" ht="15.75" customHeight="1">
      <c r="B22447" s="3"/>
      <c r="D22447" s="3"/>
      <c r="G22447" s="3"/>
    </row>
    <row r="22448" spans="2:7" ht="15.75" customHeight="1">
      <c r="B22448" s="3"/>
      <c r="D22448" s="3"/>
      <c r="G22448" s="3"/>
    </row>
    <row r="22449" spans="2:7" ht="15.75" customHeight="1">
      <c r="B22449" s="3"/>
      <c r="D22449" s="3"/>
      <c r="G22449" s="3"/>
    </row>
    <row r="22450" spans="2:7" ht="15.75" customHeight="1">
      <c r="B22450" s="3"/>
      <c r="D22450" s="3"/>
      <c r="G22450" s="3"/>
    </row>
    <row r="22451" spans="2:7" ht="15.75" customHeight="1">
      <c r="B22451" s="3"/>
      <c r="D22451" s="3"/>
      <c r="G22451" s="3"/>
    </row>
    <row r="22452" spans="2:7" ht="15.75" customHeight="1">
      <c r="B22452" s="3"/>
      <c r="D22452" s="3"/>
      <c r="G22452" s="3"/>
    </row>
    <row r="22453" spans="2:7" ht="15.75" customHeight="1">
      <c r="B22453" s="3"/>
      <c r="D22453" s="3"/>
      <c r="G22453" s="3"/>
    </row>
    <row r="22454" spans="2:7" ht="15.75" customHeight="1">
      <c r="B22454" s="3"/>
      <c r="D22454" s="3"/>
      <c r="G22454" s="3"/>
    </row>
    <row r="22455" spans="2:7" ht="15.75" customHeight="1">
      <c r="B22455" s="3"/>
      <c r="D22455" s="3"/>
      <c r="G22455" s="3"/>
    </row>
    <row r="22456" spans="2:7" ht="15.75" customHeight="1">
      <c r="B22456" s="3"/>
      <c r="D22456" s="3"/>
      <c r="G22456" s="3"/>
    </row>
    <row r="22457" spans="2:7" ht="15.75" customHeight="1">
      <c r="B22457" s="3"/>
      <c r="D22457" s="3"/>
      <c r="G22457" s="3"/>
    </row>
    <row r="22458" spans="2:7" ht="15.75" customHeight="1">
      <c r="B22458" s="3"/>
      <c r="D22458" s="3"/>
      <c r="G22458" s="3"/>
    </row>
    <row r="22459" spans="2:7" ht="15.75" customHeight="1">
      <c r="B22459" s="3"/>
      <c r="D22459" s="3"/>
      <c r="G22459" s="3"/>
    </row>
    <row r="22460" spans="2:7" ht="15.75" customHeight="1">
      <c r="B22460" s="3"/>
      <c r="D22460" s="3"/>
      <c r="G22460" s="3"/>
    </row>
    <row r="22461" spans="2:7" ht="15.75" customHeight="1">
      <c r="B22461" s="3"/>
      <c r="D22461" s="3"/>
      <c r="G22461" s="3"/>
    </row>
    <row r="22462" spans="2:7" ht="15.75" customHeight="1">
      <c r="B22462" s="3"/>
      <c r="D22462" s="3"/>
      <c r="G22462" s="3"/>
    </row>
    <row r="22463" spans="2:7" ht="15.75" customHeight="1">
      <c r="B22463" s="3"/>
      <c r="D22463" s="3"/>
      <c r="G22463" s="3"/>
    </row>
    <row r="22464" spans="2:7" ht="15.75" customHeight="1">
      <c r="B22464" s="3"/>
      <c r="D22464" s="3"/>
      <c r="G22464" s="3"/>
    </row>
    <row r="22465" spans="2:7" ht="15.75" customHeight="1">
      <c r="B22465" s="3"/>
      <c r="D22465" s="3"/>
      <c r="G22465" s="3"/>
    </row>
    <row r="22466" spans="2:7" ht="15.75" customHeight="1">
      <c r="B22466" s="3"/>
      <c r="D22466" s="3"/>
      <c r="G22466" s="3"/>
    </row>
    <row r="22467" spans="2:7" ht="15.75" customHeight="1">
      <c r="B22467" s="3"/>
      <c r="D22467" s="3"/>
      <c r="G22467" s="3"/>
    </row>
    <row r="22468" spans="2:7" ht="15.75" customHeight="1">
      <c r="B22468" s="3"/>
      <c r="D22468" s="3"/>
      <c r="G22468" s="3"/>
    </row>
    <row r="22469" spans="2:7" ht="15.75" customHeight="1">
      <c r="B22469" s="3"/>
      <c r="D22469" s="3"/>
      <c r="G22469" s="3"/>
    </row>
    <row r="22470" spans="2:7" ht="15.75" customHeight="1">
      <c r="B22470" s="3"/>
      <c r="D22470" s="3"/>
      <c r="G22470" s="3"/>
    </row>
    <row r="22471" spans="2:7" ht="15.75" customHeight="1">
      <c r="B22471" s="3"/>
      <c r="D22471" s="3"/>
      <c r="G22471" s="3"/>
    </row>
    <row r="22472" spans="2:7" ht="15.75" customHeight="1">
      <c r="B22472" s="3"/>
      <c r="D22472" s="3"/>
      <c r="G22472" s="3"/>
    </row>
    <row r="22473" spans="2:7" ht="15.75" customHeight="1">
      <c r="B22473" s="3"/>
      <c r="D22473" s="3"/>
      <c r="G22473" s="3"/>
    </row>
    <row r="22474" spans="2:7" ht="15.75" customHeight="1">
      <c r="B22474" s="3"/>
      <c r="D22474" s="3"/>
      <c r="G22474" s="3"/>
    </row>
    <row r="22475" spans="2:7" ht="15.75" customHeight="1">
      <c r="B22475" s="3"/>
      <c r="D22475" s="3"/>
      <c r="G22475" s="3"/>
    </row>
    <row r="22476" spans="2:7" ht="15.75" customHeight="1">
      <c r="B22476" s="3"/>
      <c r="D22476" s="3"/>
      <c r="G22476" s="3"/>
    </row>
    <row r="22477" spans="2:7" ht="15.75" customHeight="1">
      <c r="B22477" s="3"/>
      <c r="D22477" s="3"/>
      <c r="G22477" s="3"/>
    </row>
    <row r="22478" spans="2:7" ht="15.75" customHeight="1">
      <c r="B22478" s="3"/>
      <c r="D22478" s="3"/>
      <c r="G22478" s="3"/>
    </row>
    <row r="22479" spans="2:7" ht="15.75" customHeight="1">
      <c r="B22479" s="3"/>
      <c r="D22479" s="3"/>
      <c r="G22479" s="3"/>
    </row>
    <row r="22480" spans="2:7" ht="15.75" customHeight="1">
      <c r="B22480" s="3"/>
      <c r="D22480" s="3"/>
      <c r="G22480" s="3"/>
    </row>
    <row r="22481" spans="2:7" ht="15.75" customHeight="1">
      <c r="B22481" s="3"/>
      <c r="D22481" s="3"/>
      <c r="G22481" s="3"/>
    </row>
    <row r="22482" spans="2:7" ht="15.75" customHeight="1">
      <c r="B22482" s="3"/>
      <c r="D22482" s="3"/>
      <c r="G22482" s="3"/>
    </row>
    <row r="22483" spans="2:7" ht="15.75" customHeight="1">
      <c r="B22483" s="3"/>
      <c r="D22483" s="3"/>
      <c r="G22483" s="3"/>
    </row>
    <row r="22484" spans="2:7" ht="15.75" customHeight="1">
      <c r="B22484" s="3"/>
      <c r="D22484" s="3"/>
      <c r="G22484" s="3"/>
    </row>
    <row r="22485" spans="2:7" ht="15.75" customHeight="1">
      <c r="B22485" s="3"/>
      <c r="D22485" s="3"/>
      <c r="G22485" s="3"/>
    </row>
    <row r="22486" spans="2:7" ht="15.75" customHeight="1">
      <c r="B22486" s="3"/>
      <c r="D22486" s="3"/>
      <c r="G22486" s="3"/>
    </row>
    <row r="22487" spans="2:7" ht="15.75" customHeight="1">
      <c r="B22487" s="3"/>
      <c r="D22487" s="3"/>
      <c r="G22487" s="3"/>
    </row>
    <row r="22488" spans="2:7" ht="15.75" customHeight="1">
      <c r="B22488" s="3"/>
      <c r="D22488" s="3"/>
      <c r="G22488" s="3"/>
    </row>
    <row r="22489" spans="2:7" ht="15.75" customHeight="1">
      <c r="B22489" s="3"/>
      <c r="D22489" s="3"/>
      <c r="G22489" s="3"/>
    </row>
    <row r="22490" spans="2:7" ht="15.75" customHeight="1">
      <c r="B22490" s="3"/>
      <c r="D22490" s="3"/>
      <c r="G22490" s="3"/>
    </row>
    <row r="22491" spans="2:7" ht="15.75" customHeight="1">
      <c r="B22491" s="3"/>
      <c r="D22491" s="3"/>
      <c r="G22491" s="3"/>
    </row>
    <row r="22492" spans="2:7" ht="15.75" customHeight="1">
      <c r="B22492" s="3"/>
      <c r="D22492" s="3"/>
      <c r="G22492" s="3"/>
    </row>
    <row r="22493" spans="2:7" ht="15.75" customHeight="1">
      <c r="B22493" s="3"/>
      <c r="D22493" s="3"/>
      <c r="G22493" s="3"/>
    </row>
    <row r="22494" spans="2:7" ht="15.75" customHeight="1">
      <c r="B22494" s="3"/>
      <c r="D22494" s="3"/>
      <c r="G22494" s="3"/>
    </row>
    <row r="22495" spans="2:7" ht="15.75" customHeight="1">
      <c r="B22495" s="3"/>
      <c r="D22495" s="3"/>
      <c r="G22495" s="3"/>
    </row>
    <row r="22496" spans="2:7" ht="15.75" customHeight="1">
      <c r="B22496" s="3"/>
      <c r="D22496" s="3"/>
      <c r="G22496" s="3"/>
    </row>
    <row r="22497" spans="2:7" ht="15.75" customHeight="1">
      <c r="B22497" s="3"/>
      <c r="D22497" s="3"/>
      <c r="G22497" s="3"/>
    </row>
    <row r="22498" spans="2:7" ht="15.75" customHeight="1">
      <c r="B22498" s="3"/>
      <c r="D22498" s="3"/>
      <c r="G22498" s="3"/>
    </row>
    <row r="22499" spans="2:7" ht="15.75" customHeight="1">
      <c r="B22499" s="3"/>
      <c r="D22499" s="3"/>
      <c r="G22499" s="3"/>
    </row>
    <row r="22500" spans="2:7" ht="15.75" customHeight="1">
      <c r="B22500" s="3"/>
      <c r="D22500" s="3"/>
      <c r="G22500" s="3"/>
    </row>
    <row r="22501" spans="2:7" ht="15.75" customHeight="1">
      <c r="B22501" s="3"/>
      <c r="D22501" s="3"/>
      <c r="G22501" s="3"/>
    </row>
    <row r="22502" spans="2:7" ht="15.75" customHeight="1">
      <c r="B22502" s="3"/>
      <c r="D22502" s="3"/>
      <c r="G22502" s="3"/>
    </row>
    <row r="22503" spans="2:7" ht="15.75" customHeight="1">
      <c r="B22503" s="3"/>
      <c r="D22503" s="3"/>
      <c r="G22503" s="3"/>
    </row>
    <row r="22504" spans="2:7" ht="15.75" customHeight="1">
      <c r="B22504" s="3"/>
      <c r="D22504" s="3"/>
      <c r="G22504" s="3"/>
    </row>
    <row r="22505" spans="2:7" ht="15.75" customHeight="1">
      <c r="B22505" s="3"/>
      <c r="D22505" s="3"/>
      <c r="G22505" s="3"/>
    </row>
    <row r="22506" spans="2:7" ht="15.75" customHeight="1">
      <c r="B22506" s="3"/>
      <c r="D22506" s="3"/>
      <c r="G22506" s="3"/>
    </row>
    <row r="22507" spans="2:7" ht="15.75" customHeight="1">
      <c r="B22507" s="3"/>
      <c r="D22507" s="3"/>
      <c r="G22507" s="3"/>
    </row>
    <row r="22508" spans="2:7" ht="15.75" customHeight="1">
      <c r="B22508" s="3"/>
      <c r="D22508" s="3"/>
      <c r="G22508" s="3"/>
    </row>
    <row r="22509" spans="2:7" ht="15.75" customHeight="1">
      <c r="B22509" s="3"/>
      <c r="D22509" s="3"/>
      <c r="G22509" s="3"/>
    </row>
    <row r="22510" spans="2:7" ht="15.75" customHeight="1">
      <c r="B22510" s="3"/>
      <c r="D22510" s="3"/>
      <c r="G22510" s="3"/>
    </row>
    <row r="22511" spans="2:7" ht="15.75" customHeight="1">
      <c r="B22511" s="3"/>
      <c r="D22511" s="3"/>
      <c r="G22511" s="3"/>
    </row>
    <row r="22512" spans="2:7" ht="15.75" customHeight="1">
      <c r="B22512" s="3"/>
      <c r="D22512" s="3"/>
      <c r="G22512" s="3"/>
    </row>
    <row r="22513" spans="2:7" ht="15.75" customHeight="1">
      <c r="B22513" s="3"/>
      <c r="D22513" s="3"/>
      <c r="G22513" s="3"/>
    </row>
    <row r="22514" spans="2:7" ht="15.75" customHeight="1">
      <c r="B22514" s="3"/>
      <c r="D22514" s="3"/>
      <c r="G22514" s="3"/>
    </row>
    <row r="22515" spans="2:7" ht="15.75" customHeight="1">
      <c r="B22515" s="3"/>
      <c r="D22515" s="3"/>
      <c r="G22515" s="3"/>
    </row>
    <row r="22516" spans="2:7" ht="15.75" customHeight="1">
      <c r="B22516" s="3"/>
      <c r="D22516" s="3"/>
      <c r="G22516" s="3"/>
    </row>
    <row r="22517" spans="2:7" ht="15.75" customHeight="1">
      <c r="B22517" s="3"/>
      <c r="D22517" s="3"/>
      <c r="G22517" s="3"/>
    </row>
    <row r="22518" spans="2:7" ht="15.75" customHeight="1">
      <c r="B22518" s="3"/>
      <c r="D22518" s="3"/>
      <c r="G22518" s="3"/>
    </row>
    <row r="22519" spans="2:7" ht="15.75" customHeight="1">
      <c r="B22519" s="3"/>
      <c r="D22519" s="3"/>
      <c r="G22519" s="3"/>
    </row>
    <row r="22520" spans="2:7" ht="15.75" customHeight="1">
      <c r="B22520" s="3"/>
      <c r="D22520" s="3"/>
      <c r="G22520" s="3"/>
    </row>
    <row r="22521" spans="2:7" ht="15.75" customHeight="1">
      <c r="B22521" s="3"/>
      <c r="D22521" s="3"/>
      <c r="G22521" s="3"/>
    </row>
    <row r="22522" spans="2:7" ht="15.75" customHeight="1">
      <c r="B22522" s="3"/>
      <c r="D22522" s="3"/>
      <c r="G22522" s="3"/>
    </row>
    <row r="22523" spans="2:7" ht="15.75" customHeight="1">
      <c r="B22523" s="3"/>
      <c r="D22523" s="3"/>
      <c r="G22523" s="3"/>
    </row>
    <row r="22524" spans="2:7" ht="15.75" customHeight="1">
      <c r="B22524" s="3"/>
      <c r="D22524" s="3"/>
      <c r="G22524" s="3"/>
    </row>
    <row r="22525" spans="2:7" ht="15.75" customHeight="1">
      <c r="B22525" s="3"/>
      <c r="D22525" s="3"/>
      <c r="G22525" s="3"/>
    </row>
    <row r="22526" spans="2:7" ht="15.75" customHeight="1">
      <c r="B22526" s="3"/>
      <c r="D22526" s="3"/>
      <c r="G22526" s="3"/>
    </row>
    <row r="22527" spans="2:7" ht="15.75" customHeight="1">
      <c r="B22527" s="3"/>
      <c r="D22527" s="3"/>
      <c r="G22527" s="3"/>
    </row>
    <row r="22528" spans="2:7" ht="15.75" customHeight="1">
      <c r="B22528" s="3"/>
      <c r="D22528" s="3"/>
      <c r="G22528" s="3"/>
    </row>
    <row r="22529" spans="2:7" ht="15.75" customHeight="1">
      <c r="B22529" s="3"/>
      <c r="D22529" s="3"/>
      <c r="G22529" s="3"/>
    </row>
    <row r="22530" spans="2:7" ht="15.75" customHeight="1">
      <c r="B22530" s="3"/>
      <c r="D22530" s="3"/>
      <c r="G22530" s="3"/>
    </row>
    <row r="22531" spans="2:7" ht="15.75" customHeight="1">
      <c r="B22531" s="3"/>
      <c r="D22531" s="3"/>
      <c r="G22531" s="3"/>
    </row>
    <row r="22532" spans="2:7" ht="15.75" customHeight="1">
      <c r="B22532" s="3"/>
      <c r="D22532" s="3"/>
      <c r="G22532" s="3"/>
    </row>
    <row r="22533" spans="2:7" ht="15.75" customHeight="1">
      <c r="B22533" s="3"/>
      <c r="D22533" s="3"/>
      <c r="G22533" s="3"/>
    </row>
    <row r="22534" spans="2:7" ht="15.75" customHeight="1">
      <c r="B22534" s="3"/>
      <c r="D22534" s="3"/>
      <c r="G22534" s="3"/>
    </row>
    <row r="22535" spans="2:7" ht="15.75" customHeight="1">
      <c r="B22535" s="3"/>
      <c r="D22535" s="3"/>
      <c r="G22535" s="3"/>
    </row>
    <row r="22536" spans="2:7" ht="15.75" customHeight="1">
      <c r="B22536" s="3"/>
      <c r="D22536" s="3"/>
      <c r="G22536" s="3"/>
    </row>
    <row r="22537" spans="2:7" ht="15.75" customHeight="1">
      <c r="B22537" s="3"/>
      <c r="D22537" s="3"/>
      <c r="G22537" s="3"/>
    </row>
    <row r="22538" spans="2:7" ht="15.75" customHeight="1">
      <c r="B22538" s="3"/>
      <c r="D22538" s="3"/>
      <c r="G22538" s="3"/>
    </row>
    <row r="22539" spans="2:7" ht="15.75" customHeight="1">
      <c r="B22539" s="3"/>
      <c r="D22539" s="3"/>
      <c r="G22539" s="3"/>
    </row>
    <row r="22540" spans="2:7" ht="15.75" customHeight="1">
      <c r="B22540" s="3"/>
      <c r="D22540" s="3"/>
      <c r="G22540" s="3"/>
    </row>
    <row r="22541" spans="2:7" ht="15.75" customHeight="1">
      <c r="B22541" s="3"/>
      <c r="D22541" s="3"/>
      <c r="G22541" s="3"/>
    </row>
    <row r="22542" spans="2:7" ht="15.75" customHeight="1">
      <c r="B22542" s="3"/>
      <c r="D22542" s="3"/>
      <c r="G22542" s="3"/>
    </row>
    <row r="22543" spans="2:7" ht="15.75" customHeight="1">
      <c r="B22543" s="3"/>
      <c r="D22543" s="3"/>
      <c r="G22543" s="3"/>
    </row>
    <row r="22544" spans="2:7" ht="15.75" customHeight="1">
      <c r="B22544" s="3"/>
      <c r="D22544" s="3"/>
      <c r="G22544" s="3"/>
    </row>
    <row r="22545" spans="2:7" ht="15.75" customHeight="1">
      <c r="B22545" s="3"/>
      <c r="D22545" s="3"/>
      <c r="G22545" s="3"/>
    </row>
    <row r="22546" spans="2:7" ht="15.75" customHeight="1">
      <c r="B22546" s="3"/>
      <c r="D22546" s="3"/>
      <c r="G22546" s="3"/>
    </row>
    <row r="22547" spans="2:7" ht="15.75" customHeight="1">
      <c r="B22547" s="3"/>
      <c r="D22547" s="3"/>
      <c r="G22547" s="3"/>
    </row>
    <row r="22548" spans="2:7" ht="15.75" customHeight="1">
      <c r="B22548" s="3"/>
      <c r="D22548" s="3"/>
      <c r="G22548" s="3"/>
    </row>
    <row r="22549" spans="2:7" ht="15.75" customHeight="1">
      <c r="B22549" s="3"/>
      <c r="D22549" s="3"/>
      <c r="G22549" s="3"/>
    </row>
    <row r="22550" spans="2:7" ht="15.75" customHeight="1">
      <c r="B22550" s="3"/>
      <c r="D22550" s="3"/>
      <c r="G22550" s="3"/>
    </row>
    <row r="22551" spans="2:7" ht="15.75" customHeight="1">
      <c r="B22551" s="3"/>
      <c r="D22551" s="3"/>
      <c r="G22551" s="3"/>
    </row>
    <row r="22552" spans="2:7" ht="15.75" customHeight="1">
      <c r="B22552" s="3"/>
      <c r="D22552" s="3"/>
      <c r="G22552" s="3"/>
    </row>
    <row r="22553" spans="2:7" ht="15.75" customHeight="1">
      <c r="B22553" s="3"/>
      <c r="D22553" s="3"/>
      <c r="G22553" s="3"/>
    </row>
    <row r="22554" spans="2:7" ht="15.75" customHeight="1">
      <c r="B22554" s="3"/>
      <c r="D22554" s="3"/>
      <c r="G22554" s="3"/>
    </row>
    <row r="22555" spans="2:7" ht="15.75" customHeight="1">
      <c r="B22555" s="3"/>
      <c r="D22555" s="3"/>
      <c r="G22555" s="3"/>
    </row>
    <row r="22556" spans="2:7" ht="15.75" customHeight="1">
      <c r="B22556" s="3"/>
      <c r="D22556" s="3"/>
      <c r="G22556" s="3"/>
    </row>
    <row r="22557" spans="2:7" ht="15.75" customHeight="1">
      <c r="B22557" s="3"/>
      <c r="D22557" s="3"/>
      <c r="G22557" s="3"/>
    </row>
    <row r="22558" spans="2:7" ht="15.75" customHeight="1">
      <c r="B22558" s="3"/>
      <c r="D22558" s="3"/>
      <c r="G22558" s="3"/>
    </row>
    <row r="22559" spans="2:7" ht="15.75" customHeight="1">
      <c r="B22559" s="3"/>
      <c r="D22559" s="3"/>
      <c r="G22559" s="3"/>
    </row>
    <row r="22560" spans="2:7" ht="15.75" customHeight="1">
      <c r="B22560" s="3"/>
      <c r="D22560" s="3"/>
      <c r="G22560" s="3"/>
    </row>
    <row r="22561" spans="2:7" ht="15.75" customHeight="1">
      <c r="B22561" s="3"/>
      <c r="D22561" s="3"/>
      <c r="G22561" s="3"/>
    </row>
    <row r="22562" spans="2:7" ht="15.75" customHeight="1">
      <c r="B22562" s="3"/>
      <c r="D22562" s="3"/>
      <c r="G22562" s="3"/>
    </row>
    <row r="22563" spans="2:7" ht="15.75" customHeight="1">
      <c r="B22563" s="3"/>
      <c r="D22563" s="3"/>
      <c r="G22563" s="3"/>
    </row>
    <row r="22564" spans="2:7" ht="15.75" customHeight="1">
      <c r="B22564" s="3"/>
      <c r="D22564" s="3"/>
      <c r="G22564" s="3"/>
    </row>
    <row r="22565" spans="2:7" ht="15.75" customHeight="1">
      <c r="B22565" s="3"/>
      <c r="D22565" s="3"/>
      <c r="G22565" s="3"/>
    </row>
    <row r="22566" spans="2:7" ht="15.75" customHeight="1">
      <c r="B22566" s="3"/>
      <c r="D22566" s="3"/>
      <c r="G22566" s="3"/>
    </row>
    <row r="22567" spans="2:7" ht="15.75" customHeight="1">
      <c r="B22567" s="3"/>
      <c r="D22567" s="3"/>
      <c r="G22567" s="3"/>
    </row>
    <row r="22568" spans="2:7" ht="15.75" customHeight="1">
      <c r="B22568" s="3"/>
      <c r="D22568" s="3"/>
      <c r="G22568" s="3"/>
    </row>
    <row r="22569" spans="2:7" ht="15.75" customHeight="1">
      <c r="B22569" s="3"/>
      <c r="D22569" s="3"/>
      <c r="G22569" s="3"/>
    </row>
    <row r="22570" spans="2:7" ht="15.75" customHeight="1">
      <c r="B22570" s="3"/>
      <c r="D22570" s="3"/>
      <c r="G22570" s="3"/>
    </row>
    <row r="22571" spans="2:7" ht="15.75" customHeight="1">
      <c r="B22571" s="3"/>
      <c r="D22571" s="3"/>
      <c r="G22571" s="3"/>
    </row>
    <row r="22572" spans="2:7" ht="15.75" customHeight="1">
      <c r="B22572" s="3"/>
      <c r="D22572" s="3"/>
      <c r="G22572" s="3"/>
    </row>
    <row r="22573" spans="2:7" ht="15.75" customHeight="1">
      <c r="B22573" s="3"/>
      <c r="D22573" s="3"/>
      <c r="G22573" s="3"/>
    </row>
    <row r="22574" spans="2:7" ht="15.75" customHeight="1">
      <c r="B22574" s="3"/>
      <c r="D22574" s="3"/>
      <c r="G22574" s="3"/>
    </row>
    <row r="22575" spans="2:7" ht="15.75" customHeight="1">
      <c r="B22575" s="3"/>
      <c r="D22575" s="3"/>
      <c r="G22575" s="3"/>
    </row>
    <row r="22576" spans="2:7" ht="15.75" customHeight="1">
      <c r="B22576" s="3"/>
      <c r="D22576" s="3"/>
      <c r="G22576" s="3"/>
    </row>
    <row r="22577" spans="2:7" ht="15.75" customHeight="1">
      <c r="B22577" s="3"/>
      <c r="D22577" s="3"/>
      <c r="G22577" s="3"/>
    </row>
    <row r="22578" spans="2:7" ht="15.75" customHeight="1">
      <c r="B22578" s="3"/>
      <c r="D22578" s="3"/>
      <c r="G22578" s="3"/>
    </row>
    <row r="22579" spans="2:7" ht="15.75" customHeight="1">
      <c r="B22579" s="3"/>
      <c r="D22579" s="3"/>
      <c r="G22579" s="3"/>
    </row>
    <row r="22580" spans="2:7" ht="15.75" customHeight="1">
      <c r="B22580" s="3"/>
      <c r="D22580" s="3"/>
      <c r="G22580" s="3"/>
    </row>
    <row r="22581" spans="2:7" ht="15.75" customHeight="1">
      <c r="B22581" s="3"/>
      <c r="D22581" s="3"/>
      <c r="G22581" s="3"/>
    </row>
    <row r="22582" spans="2:7" ht="15.75" customHeight="1">
      <c r="B22582" s="3"/>
      <c r="D22582" s="3"/>
      <c r="G22582" s="3"/>
    </row>
    <row r="22583" spans="2:7" ht="15.75" customHeight="1">
      <c r="B22583" s="3"/>
      <c r="D22583" s="3"/>
      <c r="G22583" s="3"/>
    </row>
    <row r="22584" spans="2:7" ht="15.75" customHeight="1">
      <c r="B22584" s="3"/>
      <c r="D22584" s="3"/>
      <c r="G22584" s="3"/>
    </row>
    <row r="22585" spans="2:7" ht="15.75" customHeight="1">
      <c r="B22585" s="3"/>
      <c r="D22585" s="3"/>
      <c r="G22585" s="3"/>
    </row>
    <row r="22586" spans="2:7" ht="15.75" customHeight="1">
      <c r="B22586" s="3"/>
      <c r="D22586" s="3"/>
      <c r="G22586" s="3"/>
    </row>
    <row r="22587" spans="2:7" ht="15.75" customHeight="1">
      <c r="B22587" s="3"/>
      <c r="D22587" s="3"/>
      <c r="G22587" s="3"/>
    </row>
    <row r="22588" spans="2:7" ht="15.75" customHeight="1">
      <c r="B22588" s="3"/>
      <c r="D22588" s="3"/>
      <c r="G22588" s="3"/>
    </row>
    <row r="22589" spans="2:7" ht="15.75" customHeight="1">
      <c r="B22589" s="3"/>
      <c r="D22589" s="3"/>
      <c r="G22589" s="3"/>
    </row>
    <row r="22590" spans="2:7" ht="15.75" customHeight="1">
      <c r="B22590" s="3"/>
      <c r="D22590" s="3"/>
      <c r="G22590" s="3"/>
    </row>
    <row r="22591" spans="2:7" ht="15.75" customHeight="1">
      <c r="B22591" s="3"/>
      <c r="D22591" s="3"/>
      <c r="G22591" s="3"/>
    </row>
    <row r="22592" spans="2:7" ht="15.75" customHeight="1">
      <c r="B22592" s="3"/>
      <c r="D22592" s="3"/>
      <c r="G22592" s="3"/>
    </row>
    <row r="22593" spans="2:7" ht="15.75" customHeight="1">
      <c r="B22593" s="3"/>
      <c r="D22593" s="3"/>
      <c r="G22593" s="3"/>
    </row>
    <row r="22594" spans="2:7" ht="15.75" customHeight="1">
      <c r="B22594" s="3"/>
      <c r="D22594" s="3"/>
      <c r="G22594" s="3"/>
    </row>
    <row r="22595" spans="2:7" ht="15.75" customHeight="1">
      <c r="B22595" s="3"/>
      <c r="D22595" s="3"/>
      <c r="G22595" s="3"/>
    </row>
    <row r="22596" spans="2:7" ht="15.75" customHeight="1">
      <c r="B22596" s="3"/>
      <c r="D22596" s="3"/>
      <c r="G22596" s="3"/>
    </row>
    <row r="22597" spans="2:7" ht="15.75" customHeight="1">
      <c r="B22597" s="3"/>
      <c r="D22597" s="3"/>
      <c r="G22597" s="3"/>
    </row>
    <row r="22598" spans="2:7" ht="15.75" customHeight="1">
      <c r="B22598" s="3"/>
      <c r="D22598" s="3"/>
      <c r="G22598" s="3"/>
    </row>
    <row r="22599" spans="2:7" ht="15.75" customHeight="1">
      <c r="B22599" s="3"/>
      <c r="D22599" s="3"/>
      <c r="G22599" s="3"/>
    </row>
    <row r="22600" spans="2:7" ht="15.75" customHeight="1">
      <c r="B22600" s="3"/>
      <c r="D22600" s="3"/>
      <c r="G22600" s="3"/>
    </row>
    <row r="22601" spans="2:7" ht="15.75" customHeight="1">
      <c r="B22601" s="3"/>
      <c r="D22601" s="3"/>
      <c r="G22601" s="3"/>
    </row>
    <row r="22602" spans="2:7" ht="15.75" customHeight="1">
      <c r="B22602" s="3"/>
      <c r="D22602" s="3"/>
      <c r="G22602" s="3"/>
    </row>
    <row r="22603" spans="2:7" ht="15.75" customHeight="1">
      <c r="B22603" s="3"/>
      <c r="D22603" s="3"/>
      <c r="G22603" s="3"/>
    </row>
    <row r="22604" spans="2:7" ht="15.75" customHeight="1">
      <c r="B22604" s="3"/>
      <c r="D22604" s="3"/>
      <c r="G22604" s="3"/>
    </row>
    <row r="22605" spans="2:7" ht="15.75" customHeight="1">
      <c r="B22605" s="3"/>
      <c r="D22605" s="3"/>
      <c r="G22605" s="3"/>
    </row>
    <row r="22606" spans="2:7" ht="15.75" customHeight="1">
      <c r="B22606" s="3"/>
      <c r="D22606" s="3"/>
      <c r="G22606" s="3"/>
    </row>
    <row r="22607" spans="2:7" ht="15.75" customHeight="1">
      <c r="B22607" s="3"/>
      <c r="D22607" s="3"/>
      <c r="G22607" s="3"/>
    </row>
    <row r="22608" spans="2:7" ht="15.75" customHeight="1">
      <c r="B22608" s="3"/>
      <c r="D22608" s="3"/>
      <c r="G22608" s="3"/>
    </row>
    <row r="22609" spans="2:7" ht="15.75" customHeight="1">
      <c r="B22609" s="3"/>
      <c r="D22609" s="3"/>
      <c r="G22609" s="3"/>
    </row>
    <row r="22610" spans="2:7" ht="15.75" customHeight="1">
      <c r="B22610" s="3"/>
      <c r="D22610" s="3"/>
      <c r="G22610" s="3"/>
    </row>
    <row r="22611" spans="2:7" ht="15.75" customHeight="1">
      <c r="B22611" s="3"/>
      <c r="D22611" s="3"/>
      <c r="G22611" s="3"/>
    </row>
    <row r="22612" spans="2:7" ht="15.75" customHeight="1">
      <c r="B22612" s="3"/>
      <c r="D22612" s="3"/>
      <c r="G22612" s="3"/>
    </row>
    <row r="22613" spans="2:7" ht="15.75" customHeight="1">
      <c r="B22613" s="3"/>
      <c r="D22613" s="3"/>
      <c r="G22613" s="3"/>
    </row>
    <row r="22614" spans="2:7" ht="15.75" customHeight="1">
      <c r="B22614" s="3"/>
      <c r="D22614" s="3"/>
      <c r="G22614" s="3"/>
    </row>
    <row r="22615" spans="2:7" ht="15.75" customHeight="1">
      <c r="B22615" s="3"/>
      <c r="D22615" s="3"/>
      <c r="G22615" s="3"/>
    </row>
    <row r="22616" spans="2:7" ht="15.75" customHeight="1">
      <c r="B22616" s="3"/>
      <c r="D22616" s="3"/>
      <c r="G22616" s="3"/>
    </row>
    <row r="22617" spans="2:7" ht="15.75" customHeight="1">
      <c r="B22617" s="3"/>
      <c r="D22617" s="3"/>
      <c r="G22617" s="3"/>
    </row>
    <row r="22618" spans="2:7" ht="15.75" customHeight="1">
      <c r="B22618" s="3"/>
      <c r="D22618" s="3"/>
      <c r="G22618" s="3"/>
    </row>
    <row r="22619" spans="2:7" ht="15.75" customHeight="1">
      <c r="B22619" s="3"/>
      <c r="D22619" s="3"/>
      <c r="G22619" s="3"/>
    </row>
    <row r="22620" spans="2:7" ht="15.75" customHeight="1">
      <c r="B22620" s="3"/>
      <c r="D22620" s="3"/>
      <c r="G22620" s="3"/>
    </row>
    <row r="22621" spans="2:7" ht="15.75" customHeight="1">
      <c r="B22621" s="3"/>
      <c r="D22621" s="3"/>
      <c r="G22621" s="3"/>
    </row>
    <row r="22622" spans="2:7" ht="15.75" customHeight="1">
      <c r="B22622" s="3"/>
      <c r="D22622" s="3"/>
      <c r="G22622" s="3"/>
    </row>
    <row r="22623" spans="2:7" ht="15.75" customHeight="1">
      <c r="B22623" s="3"/>
      <c r="D22623" s="3"/>
      <c r="G22623" s="3"/>
    </row>
    <row r="22624" spans="2:7" ht="15.75" customHeight="1">
      <c r="B22624" s="3"/>
      <c r="D22624" s="3"/>
      <c r="G22624" s="3"/>
    </row>
    <row r="22625" spans="2:7" ht="15.75" customHeight="1">
      <c r="B22625" s="3"/>
      <c r="D22625" s="3"/>
      <c r="G22625" s="3"/>
    </row>
    <row r="22626" spans="2:7" ht="15.75" customHeight="1">
      <c r="B22626" s="3"/>
      <c r="D22626" s="3"/>
      <c r="G22626" s="3"/>
    </row>
    <row r="22627" spans="2:7" ht="15.75" customHeight="1">
      <c r="B22627" s="3"/>
      <c r="D22627" s="3"/>
      <c r="G22627" s="3"/>
    </row>
    <row r="22628" spans="2:7" ht="15.75" customHeight="1">
      <c r="B22628" s="3"/>
      <c r="D22628" s="3"/>
      <c r="G22628" s="3"/>
    </row>
    <row r="22629" spans="2:7" ht="15.75" customHeight="1">
      <c r="B22629" s="3"/>
      <c r="D22629" s="3"/>
      <c r="G22629" s="3"/>
    </row>
    <row r="22630" spans="2:7" ht="15.75" customHeight="1">
      <c r="B22630" s="3"/>
      <c r="D22630" s="3"/>
      <c r="G22630" s="3"/>
    </row>
    <row r="22631" spans="2:7" ht="15.75" customHeight="1">
      <c r="B22631" s="3"/>
      <c r="D22631" s="3"/>
      <c r="G22631" s="3"/>
    </row>
    <row r="22632" spans="2:7" ht="15.75" customHeight="1">
      <c r="B22632" s="3"/>
      <c r="D22632" s="3"/>
      <c r="G22632" s="3"/>
    </row>
    <row r="22633" spans="2:7" ht="15.75" customHeight="1">
      <c r="B22633" s="3"/>
      <c r="D22633" s="3"/>
      <c r="G22633" s="3"/>
    </row>
    <row r="22634" spans="2:7" ht="15.75" customHeight="1">
      <c r="B22634" s="3"/>
      <c r="D22634" s="3"/>
      <c r="G22634" s="3"/>
    </row>
    <row r="22635" spans="2:7" ht="15.75" customHeight="1">
      <c r="B22635" s="3"/>
      <c r="D22635" s="3"/>
      <c r="G22635" s="3"/>
    </row>
    <row r="22636" spans="2:7" ht="15.75" customHeight="1">
      <c r="B22636" s="3"/>
      <c r="D22636" s="3"/>
      <c r="G22636" s="3"/>
    </row>
    <row r="22637" spans="2:7" ht="15.75" customHeight="1">
      <c r="B22637" s="3"/>
      <c r="D22637" s="3"/>
      <c r="G22637" s="3"/>
    </row>
    <row r="22638" spans="2:7" ht="15.75" customHeight="1">
      <c r="B22638" s="3"/>
      <c r="D22638" s="3"/>
      <c r="G22638" s="3"/>
    </row>
    <row r="22639" spans="2:7" ht="15.75" customHeight="1">
      <c r="B22639" s="3"/>
      <c r="D22639" s="3"/>
      <c r="G22639" s="3"/>
    </row>
    <row r="22640" spans="2:7" ht="15.75" customHeight="1">
      <c r="B22640" s="3"/>
      <c r="D22640" s="3"/>
      <c r="G22640" s="3"/>
    </row>
    <row r="22641" spans="2:7" ht="15.75" customHeight="1">
      <c r="B22641" s="3"/>
      <c r="D22641" s="3"/>
      <c r="G22641" s="3"/>
    </row>
    <row r="22642" spans="2:7" ht="15.75" customHeight="1">
      <c r="B22642" s="3"/>
      <c r="D22642" s="3"/>
      <c r="G22642" s="3"/>
    </row>
    <row r="22643" spans="2:7" ht="15.75" customHeight="1">
      <c r="B22643" s="3"/>
      <c r="D22643" s="3"/>
      <c r="G22643" s="3"/>
    </row>
    <row r="22644" spans="2:7" ht="15.75" customHeight="1">
      <c r="B22644" s="3"/>
      <c r="D22644" s="3"/>
      <c r="G22644" s="3"/>
    </row>
    <row r="22645" spans="2:7" ht="15.75" customHeight="1">
      <c r="B22645" s="3"/>
      <c r="D22645" s="3"/>
      <c r="G22645" s="3"/>
    </row>
    <row r="22646" spans="2:7" ht="15.75" customHeight="1">
      <c r="B22646" s="3"/>
      <c r="D22646" s="3"/>
      <c r="G22646" s="3"/>
    </row>
    <row r="22647" spans="2:7" ht="15.75" customHeight="1">
      <c r="B22647" s="3"/>
      <c r="D22647" s="3"/>
      <c r="G22647" s="3"/>
    </row>
    <row r="22648" spans="2:7" ht="15.75" customHeight="1">
      <c r="B22648" s="3"/>
      <c r="D22648" s="3"/>
      <c r="G22648" s="3"/>
    </row>
    <row r="22649" spans="2:7" ht="15.75" customHeight="1">
      <c r="B22649" s="3"/>
      <c r="D22649" s="3"/>
      <c r="G22649" s="3"/>
    </row>
    <row r="22650" spans="2:7" ht="15.75" customHeight="1">
      <c r="B22650" s="3"/>
      <c r="D22650" s="3"/>
      <c r="G22650" s="3"/>
    </row>
    <row r="22651" spans="2:7" ht="15.75" customHeight="1">
      <c r="B22651" s="3"/>
      <c r="D22651" s="3"/>
      <c r="G22651" s="3"/>
    </row>
    <row r="22652" spans="2:7" ht="15.75" customHeight="1">
      <c r="B22652" s="3"/>
      <c r="D22652" s="3"/>
      <c r="G22652" s="3"/>
    </row>
    <row r="22653" spans="2:7" ht="15.75" customHeight="1">
      <c r="B22653" s="3"/>
      <c r="D22653" s="3"/>
      <c r="G22653" s="3"/>
    </row>
    <row r="22654" spans="2:7" ht="15.75" customHeight="1">
      <c r="B22654" s="3"/>
      <c r="D22654" s="3"/>
      <c r="G22654" s="3"/>
    </row>
    <row r="22655" spans="2:7" ht="15.75" customHeight="1">
      <c r="B22655" s="3"/>
      <c r="D22655" s="3"/>
      <c r="G22655" s="3"/>
    </row>
    <row r="22656" spans="2:7" ht="15.75" customHeight="1">
      <c r="B22656" s="3"/>
      <c r="D22656" s="3"/>
      <c r="G22656" s="3"/>
    </row>
    <row r="22657" spans="2:7" ht="15.75" customHeight="1">
      <c r="B22657" s="3"/>
      <c r="D22657" s="3"/>
      <c r="G22657" s="3"/>
    </row>
    <row r="22658" spans="2:7" ht="15.75" customHeight="1">
      <c r="B22658" s="3"/>
      <c r="D22658" s="3"/>
      <c r="G22658" s="3"/>
    </row>
    <row r="22659" spans="2:7" ht="15.75" customHeight="1">
      <c r="B22659" s="3"/>
      <c r="D22659" s="3"/>
      <c r="G22659" s="3"/>
    </row>
    <row r="22660" spans="2:7" ht="15.75" customHeight="1">
      <c r="B22660" s="3"/>
      <c r="D22660" s="3"/>
      <c r="G22660" s="3"/>
    </row>
    <row r="22661" spans="2:7" ht="15.75" customHeight="1">
      <c r="B22661" s="3"/>
      <c r="D22661" s="3"/>
      <c r="G22661" s="3"/>
    </row>
    <row r="22662" spans="2:7" ht="15.75" customHeight="1">
      <c r="B22662" s="3"/>
      <c r="D22662" s="3"/>
      <c r="G22662" s="3"/>
    </row>
    <row r="22663" spans="2:7" ht="15.75" customHeight="1">
      <c r="B22663" s="3"/>
      <c r="D22663" s="3"/>
      <c r="G22663" s="3"/>
    </row>
    <row r="22664" spans="2:7" ht="15.75" customHeight="1">
      <c r="B22664" s="3"/>
      <c r="D22664" s="3"/>
      <c r="G22664" s="3"/>
    </row>
    <row r="22665" spans="2:7" ht="15.75" customHeight="1">
      <c r="B22665" s="3"/>
      <c r="D22665" s="3"/>
      <c r="G22665" s="3"/>
    </row>
    <row r="22666" spans="2:7" ht="15.75" customHeight="1">
      <c r="B22666" s="3"/>
      <c r="D22666" s="3"/>
      <c r="G22666" s="3"/>
    </row>
    <row r="22667" spans="2:7" ht="15.75" customHeight="1">
      <c r="B22667" s="3"/>
      <c r="D22667" s="3"/>
      <c r="G22667" s="3"/>
    </row>
    <row r="22668" spans="2:7" ht="15.75" customHeight="1">
      <c r="B22668" s="3"/>
      <c r="D22668" s="3"/>
      <c r="G22668" s="3"/>
    </row>
    <row r="22669" spans="2:7" ht="15.75" customHeight="1">
      <c r="B22669" s="3"/>
      <c r="D22669" s="3"/>
      <c r="G22669" s="3"/>
    </row>
    <row r="22670" spans="2:7" ht="15.75" customHeight="1">
      <c r="B22670" s="3"/>
      <c r="D22670" s="3"/>
      <c r="G22670" s="3"/>
    </row>
    <row r="22671" spans="2:7" ht="15.75" customHeight="1">
      <c r="B22671" s="3"/>
      <c r="D22671" s="3"/>
      <c r="G22671" s="3"/>
    </row>
    <row r="22672" spans="2:7" ht="15.75" customHeight="1">
      <c r="B22672" s="3"/>
      <c r="D22672" s="3"/>
      <c r="G22672" s="3"/>
    </row>
    <row r="22673" spans="2:7" ht="15.75" customHeight="1">
      <c r="B22673" s="3"/>
      <c r="D22673" s="3"/>
      <c r="G22673" s="3"/>
    </row>
    <row r="22674" spans="2:7" ht="15.75" customHeight="1">
      <c r="B22674" s="3"/>
      <c r="D22674" s="3"/>
      <c r="G22674" s="3"/>
    </row>
    <row r="22675" spans="2:7" ht="15.75" customHeight="1">
      <c r="B22675" s="3"/>
      <c r="D22675" s="3"/>
      <c r="G22675" s="3"/>
    </row>
    <row r="22676" spans="2:7" ht="15.75" customHeight="1">
      <c r="B22676" s="3"/>
      <c r="D22676" s="3"/>
      <c r="G22676" s="3"/>
    </row>
    <row r="22677" spans="2:7" ht="15.75" customHeight="1">
      <c r="B22677" s="3"/>
      <c r="D22677" s="3"/>
      <c r="G22677" s="3"/>
    </row>
    <row r="22678" spans="2:7" ht="15.75" customHeight="1">
      <c r="B22678" s="3"/>
      <c r="D22678" s="3"/>
      <c r="G22678" s="3"/>
    </row>
    <row r="22679" spans="2:7" ht="15.75" customHeight="1">
      <c r="B22679" s="3"/>
      <c r="D22679" s="3"/>
      <c r="G22679" s="3"/>
    </row>
    <row r="22680" spans="2:7" ht="15.75" customHeight="1">
      <c r="B22680" s="3"/>
      <c r="D22680" s="3"/>
      <c r="G22680" s="3"/>
    </row>
    <row r="22681" spans="2:7" ht="15.75" customHeight="1">
      <c r="B22681" s="3"/>
      <c r="D22681" s="3"/>
      <c r="G22681" s="3"/>
    </row>
    <row r="22682" spans="2:7" ht="15.75" customHeight="1">
      <c r="B22682" s="3"/>
      <c r="D22682" s="3"/>
      <c r="G22682" s="3"/>
    </row>
    <row r="22683" spans="2:7" ht="15.75" customHeight="1">
      <c r="B22683" s="3"/>
      <c r="D22683" s="3"/>
      <c r="G22683" s="3"/>
    </row>
    <row r="22684" spans="2:7" ht="15.75" customHeight="1">
      <c r="B22684" s="3"/>
      <c r="D22684" s="3"/>
      <c r="G22684" s="3"/>
    </row>
    <row r="22685" spans="2:7" ht="15.75" customHeight="1">
      <c r="B22685" s="3"/>
      <c r="D22685" s="3"/>
      <c r="G22685" s="3"/>
    </row>
    <row r="22686" spans="2:7" ht="15.75" customHeight="1">
      <c r="B22686" s="3"/>
      <c r="D22686" s="3"/>
      <c r="G22686" s="3"/>
    </row>
    <row r="22687" spans="2:7" ht="15.75" customHeight="1">
      <c r="B22687" s="3"/>
      <c r="D22687" s="3"/>
      <c r="G22687" s="3"/>
    </row>
    <row r="22688" spans="2:7" ht="15.75" customHeight="1">
      <c r="B22688" s="3"/>
      <c r="D22688" s="3"/>
      <c r="G22688" s="3"/>
    </row>
    <row r="22689" spans="2:7" ht="15.75" customHeight="1">
      <c r="B22689" s="3"/>
      <c r="D22689" s="3"/>
      <c r="G22689" s="3"/>
    </row>
    <row r="22690" spans="2:7" ht="15.75" customHeight="1">
      <c r="B22690" s="3"/>
      <c r="D22690" s="3"/>
      <c r="G22690" s="3"/>
    </row>
    <row r="22691" spans="2:7" ht="15.75" customHeight="1">
      <c r="B22691" s="3"/>
      <c r="D22691" s="3"/>
      <c r="G22691" s="3"/>
    </row>
    <row r="22692" spans="2:7" ht="15.75" customHeight="1">
      <c r="B22692" s="3"/>
      <c r="D22692" s="3"/>
      <c r="G22692" s="3"/>
    </row>
    <row r="22693" spans="2:7" ht="15.75" customHeight="1">
      <c r="B22693" s="3"/>
      <c r="D22693" s="3"/>
      <c r="G22693" s="3"/>
    </row>
    <row r="22694" spans="2:7" ht="15.75" customHeight="1">
      <c r="B22694" s="3"/>
      <c r="D22694" s="3"/>
      <c r="G22694" s="3"/>
    </row>
    <row r="22695" spans="2:7" ht="15.75" customHeight="1">
      <c r="B22695" s="3"/>
      <c r="D22695" s="3"/>
      <c r="G22695" s="3"/>
    </row>
    <row r="22696" spans="2:7" ht="15.75" customHeight="1">
      <c r="B22696" s="3"/>
      <c r="D22696" s="3"/>
      <c r="G22696" s="3"/>
    </row>
    <row r="22697" spans="2:7" ht="15.75" customHeight="1">
      <c r="B22697" s="3"/>
      <c r="D22697" s="3"/>
      <c r="G22697" s="3"/>
    </row>
    <row r="22698" spans="2:7" ht="15.75" customHeight="1">
      <c r="B22698" s="3"/>
      <c r="D22698" s="3"/>
      <c r="G22698" s="3"/>
    </row>
    <row r="22699" spans="2:7" ht="15.75" customHeight="1">
      <c r="B22699" s="3"/>
      <c r="D22699" s="3"/>
      <c r="G22699" s="3"/>
    </row>
    <row r="22700" spans="2:7" ht="15.75" customHeight="1">
      <c r="B22700" s="3"/>
      <c r="D22700" s="3"/>
      <c r="G22700" s="3"/>
    </row>
    <row r="22701" spans="2:7" ht="15.75" customHeight="1">
      <c r="B22701" s="3"/>
      <c r="D22701" s="3"/>
      <c r="G22701" s="3"/>
    </row>
    <row r="22702" spans="2:7" ht="15.75" customHeight="1">
      <c r="B22702" s="3"/>
      <c r="D22702" s="3"/>
      <c r="G22702" s="3"/>
    </row>
    <row r="22703" spans="2:7" ht="15.75" customHeight="1">
      <c r="B22703" s="3"/>
      <c r="D22703" s="3"/>
      <c r="G22703" s="3"/>
    </row>
    <row r="22704" spans="2:7" ht="15.75" customHeight="1">
      <c r="B22704" s="3"/>
      <c r="D22704" s="3"/>
      <c r="G22704" s="3"/>
    </row>
    <row r="22705" spans="2:7" ht="15.75" customHeight="1">
      <c r="B22705" s="3"/>
      <c r="D22705" s="3"/>
      <c r="G22705" s="3"/>
    </row>
    <row r="22706" spans="2:7" ht="15.75" customHeight="1">
      <c r="B22706" s="3"/>
      <c r="D22706" s="3"/>
      <c r="G22706" s="3"/>
    </row>
    <row r="22707" spans="2:7" ht="15.75" customHeight="1">
      <c r="B22707" s="3"/>
      <c r="D22707" s="3"/>
      <c r="G22707" s="3"/>
    </row>
    <row r="22708" spans="2:7" ht="15.75" customHeight="1">
      <c r="B22708" s="3"/>
      <c r="D22708" s="3"/>
      <c r="G22708" s="3"/>
    </row>
    <row r="22709" spans="2:7" ht="15.75" customHeight="1">
      <c r="B22709" s="3"/>
      <c r="D22709" s="3"/>
      <c r="G22709" s="3"/>
    </row>
    <row r="22710" spans="2:7" ht="15.75" customHeight="1">
      <c r="B22710" s="3"/>
      <c r="D22710" s="3"/>
      <c r="G22710" s="3"/>
    </row>
    <row r="22711" spans="2:7" ht="15.75" customHeight="1">
      <c r="B22711" s="3"/>
      <c r="D22711" s="3"/>
      <c r="G22711" s="3"/>
    </row>
    <row r="22712" spans="2:7" ht="15.75" customHeight="1">
      <c r="B22712" s="3"/>
      <c r="D22712" s="3"/>
      <c r="G22712" s="3"/>
    </row>
    <row r="22713" spans="2:7" ht="15.75" customHeight="1">
      <c r="B22713" s="3"/>
      <c r="D22713" s="3"/>
      <c r="G22713" s="3"/>
    </row>
    <row r="22714" spans="2:7" ht="15.75" customHeight="1">
      <c r="B22714" s="3"/>
      <c r="D22714" s="3"/>
      <c r="G22714" s="3"/>
    </row>
    <row r="22715" spans="2:7" ht="15.75" customHeight="1">
      <c r="B22715" s="3"/>
      <c r="D22715" s="3"/>
      <c r="G22715" s="3"/>
    </row>
    <row r="22716" spans="2:7" ht="15.75" customHeight="1">
      <c r="B22716" s="3"/>
      <c r="D22716" s="3"/>
      <c r="G22716" s="3"/>
    </row>
    <row r="22717" spans="2:7" ht="15.75" customHeight="1">
      <c r="B22717" s="3"/>
      <c r="D22717" s="3"/>
      <c r="G22717" s="3"/>
    </row>
    <row r="22718" spans="2:7" ht="15.75" customHeight="1">
      <c r="B22718" s="3"/>
      <c r="D22718" s="3"/>
      <c r="G22718" s="3"/>
    </row>
    <row r="22719" spans="2:7" ht="15.75" customHeight="1">
      <c r="B22719" s="3"/>
      <c r="D22719" s="3"/>
      <c r="G22719" s="3"/>
    </row>
    <row r="22720" spans="2:7" ht="15.75" customHeight="1">
      <c r="B22720" s="3"/>
      <c r="D22720" s="3"/>
      <c r="G22720" s="3"/>
    </row>
    <row r="22721" spans="2:7" ht="15.75" customHeight="1">
      <c r="B22721" s="3"/>
      <c r="D22721" s="3"/>
      <c r="G22721" s="3"/>
    </row>
    <row r="22722" spans="2:7" ht="15.75" customHeight="1">
      <c r="B22722" s="3"/>
      <c r="D22722" s="3"/>
      <c r="G22722" s="3"/>
    </row>
    <row r="22723" spans="2:7" ht="15.75" customHeight="1">
      <c r="B22723" s="3"/>
      <c r="D22723" s="3"/>
      <c r="G22723" s="3"/>
    </row>
    <row r="22724" spans="2:7" ht="15.75" customHeight="1">
      <c r="B22724" s="3"/>
      <c r="D22724" s="3"/>
      <c r="G22724" s="3"/>
    </row>
    <row r="22725" spans="2:7" ht="15.75" customHeight="1">
      <c r="B22725" s="3"/>
      <c r="D22725" s="3"/>
      <c r="G22725" s="3"/>
    </row>
    <row r="22726" spans="2:7" ht="15.75" customHeight="1">
      <c r="B22726" s="3"/>
      <c r="D22726" s="3"/>
      <c r="G22726" s="3"/>
    </row>
    <row r="22727" spans="2:7" ht="15.75" customHeight="1">
      <c r="B22727" s="3"/>
      <c r="D22727" s="3"/>
      <c r="G22727" s="3"/>
    </row>
    <row r="22728" spans="2:7" ht="15.75" customHeight="1">
      <c r="B22728" s="3"/>
      <c r="D22728" s="3"/>
      <c r="G22728" s="3"/>
    </row>
    <row r="22729" spans="2:7" ht="15.75" customHeight="1">
      <c r="B22729" s="3"/>
      <c r="D22729" s="3"/>
      <c r="G22729" s="3"/>
    </row>
    <row r="22730" spans="2:7" ht="15.75" customHeight="1">
      <c r="B22730" s="3"/>
      <c r="D22730" s="3"/>
      <c r="G22730" s="3"/>
    </row>
    <row r="22731" spans="2:7" ht="15.75" customHeight="1">
      <c r="B22731" s="3"/>
      <c r="D22731" s="3"/>
      <c r="G22731" s="3"/>
    </row>
    <row r="22732" spans="2:7" ht="15.75" customHeight="1">
      <c r="B22732" s="3"/>
      <c r="D22732" s="3"/>
      <c r="G22732" s="3"/>
    </row>
    <row r="22733" spans="2:7" ht="15.75" customHeight="1">
      <c r="B22733" s="3"/>
      <c r="D22733" s="3"/>
      <c r="G22733" s="3"/>
    </row>
    <row r="22734" spans="2:7" ht="15.75" customHeight="1">
      <c r="B22734" s="3"/>
      <c r="D22734" s="3"/>
      <c r="G22734" s="3"/>
    </row>
    <row r="22735" spans="2:7" ht="15.75" customHeight="1">
      <c r="B22735" s="3"/>
      <c r="D22735" s="3"/>
      <c r="G22735" s="3"/>
    </row>
    <row r="22736" spans="2:7" ht="15.75" customHeight="1">
      <c r="B22736" s="3"/>
      <c r="D22736" s="3"/>
      <c r="G22736" s="3"/>
    </row>
    <row r="22737" spans="2:7" ht="15.75" customHeight="1">
      <c r="B22737" s="3"/>
      <c r="D22737" s="3"/>
      <c r="G22737" s="3"/>
    </row>
    <row r="22738" spans="2:7" ht="15.75" customHeight="1">
      <c r="B22738" s="3"/>
      <c r="D22738" s="3"/>
      <c r="G22738" s="3"/>
    </row>
    <row r="22739" spans="2:7" ht="15.75" customHeight="1">
      <c r="B22739" s="3"/>
      <c r="D22739" s="3"/>
      <c r="G22739" s="3"/>
    </row>
    <row r="22740" spans="2:7" ht="15.75" customHeight="1">
      <c r="B22740" s="3"/>
      <c r="D22740" s="3"/>
      <c r="G22740" s="3"/>
    </row>
    <row r="22741" spans="2:7" ht="15.75" customHeight="1">
      <c r="B22741" s="3"/>
      <c r="D22741" s="3"/>
      <c r="G22741" s="3"/>
    </row>
    <row r="22742" spans="2:7" ht="15.75" customHeight="1">
      <c r="B22742" s="3"/>
      <c r="D22742" s="3"/>
      <c r="G22742" s="3"/>
    </row>
    <row r="22743" spans="2:7" ht="15.75" customHeight="1">
      <c r="B22743" s="3"/>
      <c r="D22743" s="3"/>
      <c r="G22743" s="3"/>
    </row>
    <row r="22744" spans="2:7" ht="15.75" customHeight="1">
      <c r="B22744" s="3"/>
      <c r="D22744" s="3"/>
      <c r="G22744" s="3"/>
    </row>
    <row r="22745" spans="2:7" ht="15.75" customHeight="1">
      <c r="B22745" s="3"/>
      <c r="D22745" s="3"/>
      <c r="G22745" s="3"/>
    </row>
    <row r="22746" spans="2:7" ht="15.75" customHeight="1">
      <c r="B22746" s="3"/>
      <c r="D22746" s="3"/>
      <c r="G22746" s="3"/>
    </row>
    <row r="22747" spans="2:7" ht="15.75" customHeight="1">
      <c r="B22747" s="3"/>
      <c r="D22747" s="3"/>
      <c r="G22747" s="3"/>
    </row>
    <row r="22748" spans="2:7" ht="15.75" customHeight="1">
      <c r="B22748" s="3"/>
      <c r="D22748" s="3"/>
      <c r="G22748" s="3"/>
    </row>
    <row r="22749" spans="2:7" ht="15.75" customHeight="1">
      <c r="B22749" s="3"/>
      <c r="D22749" s="3"/>
      <c r="G22749" s="3"/>
    </row>
    <row r="22750" spans="2:7" ht="15.75" customHeight="1">
      <c r="B22750" s="3"/>
      <c r="D22750" s="3"/>
      <c r="G22750" s="3"/>
    </row>
    <row r="22751" spans="2:7" ht="15.75" customHeight="1">
      <c r="B22751" s="3"/>
      <c r="D22751" s="3"/>
      <c r="G22751" s="3"/>
    </row>
    <row r="22752" spans="2:7" ht="15.75" customHeight="1">
      <c r="B22752" s="3"/>
      <c r="D22752" s="3"/>
      <c r="G22752" s="3"/>
    </row>
    <row r="22753" spans="2:7" ht="15.75" customHeight="1">
      <c r="B22753" s="3"/>
      <c r="D22753" s="3"/>
      <c r="G22753" s="3"/>
    </row>
    <row r="22754" spans="2:7" ht="15.75" customHeight="1">
      <c r="B22754" s="3"/>
      <c r="D22754" s="3"/>
      <c r="G22754" s="3"/>
    </row>
    <row r="22755" spans="2:7" ht="15.75" customHeight="1">
      <c r="B22755" s="3"/>
      <c r="D22755" s="3"/>
      <c r="G22755" s="3"/>
    </row>
    <row r="22756" spans="2:7" ht="15.75" customHeight="1">
      <c r="B22756" s="3"/>
      <c r="D22756" s="3"/>
      <c r="G22756" s="3"/>
    </row>
    <row r="22757" spans="2:7" ht="15.75" customHeight="1">
      <c r="B22757" s="3"/>
      <c r="D22757" s="3"/>
      <c r="G22757" s="3"/>
    </row>
    <row r="22758" spans="2:7" ht="15.75" customHeight="1">
      <c r="B22758" s="3"/>
      <c r="D22758" s="3"/>
      <c r="G22758" s="3"/>
    </row>
    <row r="22759" spans="2:7" ht="15.75" customHeight="1">
      <c r="B22759" s="3"/>
      <c r="D22759" s="3"/>
      <c r="G22759" s="3"/>
    </row>
    <row r="22760" spans="2:7" ht="15.75" customHeight="1">
      <c r="B22760" s="3"/>
      <c r="D22760" s="3"/>
      <c r="G22760" s="3"/>
    </row>
    <row r="22761" spans="2:7" ht="15.75" customHeight="1">
      <c r="B22761" s="3"/>
      <c r="D22761" s="3"/>
      <c r="G22761" s="3"/>
    </row>
    <row r="22762" spans="2:7" ht="15.75" customHeight="1">
      <c r="B22762" s="3"/>
      <c r="D22762" s="3"/>
      <c r="G22762" s="3"/>
    </row>
    <row r="22763" spans="2:7" ht="15.75" customHeight="1">
      <c r="B22763" s="3"/>
      <c r="D22763" s="3"/>
      <c r="G22763" s="3"/>
    </row>
    <row r="22764" spans="2:7" ht="15.75" customHeight="1">
      <c r="B22764" s="3"/>
      <c r="D22764" s="3"/>
      <c r="G22764" s="3"/>
    </row>
    <row r="22765" spans="2:7" ht="15.75" customHeight="1">
      <c r="B22765" s="3"/>
      <c r="D22765" s="3"/>
      <c r="G22765" s="3"/>
    </row>
    <row r="22766" spans="2:7" ht="15.75" customHeight="1">
      <c r="B22766" s="3"/>
      <c r="D22766" s="3"/>
      <c r="G22766" s="3"/>
    </row>
    <row r="22767" spans="2:7" ht="15.75" customHeight="1">
      <c r="B22767" s="3"/>
      <c r="D22767" s="3"/>
      <c r="G22767" s="3"/>
    </row>
    <row r="22768" spans="2:7" ht="15.75" customHeight="1">
      <c r="B22768" s="3"/>
      <c r="D22768" s="3"/>
      <c r="G22768" s="3"/>
    </row>
    <row r="22769" spans="2:7" ht="15.75" customHeight="1">
      <c r="B22769" s="3"/>
      <c r="D22769" s="3"/>
      <c r="G22769" s="3"/>
    </row>
    <row r="22770" spans="2:7" ht="15.75" customHeight="1">
      <c r="B22770" s="3"/>
      <c r="D22770" s="3"/>
      <c r="G22770" s="3"/>
    </row>
    <row r="22771" spans="2:7" ht="15.75" customHeight="1">
      <c r="B22771" s="3"/>
      <c r="D22771" s="3"/>
      <c r="G22771" s="3"/>
    </row>
    <row r="22772" spans="2:7" ht="15.75" customHeight="1">
      <c r="B22772" s="3"/>
      <c r="D22772" s="3"/>
      <c r="G22772" s="3"/>
    </row>
    <row r="22773" spans="2:7" ht="15.75" customHeight="1">
      <c r="B22773" s="3"/>
      <c r="D22773" s="3"/>
      <c r="G22773" s="3"/>
    </row>
    <row r="22774" spans="2:7" ht="15.75" customHeight="1">
      <c r="B22774" s="3"/>
      <c r="D22774" s="3"/>
      <c r="G22774" s="3"/>
    </row>
    <row r="22775" spans="2:7" ht="15.75" customHeight="1">
      <c r="B22775" s="3"/>
      <c r="D22775" s="3"/>
      <c r="G22775" s="3"/>
    </row>
    <row r="22776" spans="2:7" ht="15.75" customHeight="1">
      <c r="B22776" s="3"/>
      <c r="D22776" s="3"/>
      <c r="G22776" s="3"/>
    </row>
    <row r="22777" spans="2:7" ht="15.75" customHeight="1">
      <c r="B22777" s="3"/>
      <c r="D22777" s="3"/>
      <c r="G22777" s="3"/>
    </row>
    <row r="22778" spans="2:7" ht="15.75" customHeight="1">
      <c r="B22778" s="3"/>
      <c r="D22778" s="3"/>
      <c r="G22778" s="3"/>
    </row>
    <row r="22779" spans="2:7" ht="15.75" customHeight="1">
      <c r="B22779" s="3"/>
      <c r="D22779" s="3"/>
      <c r="G22779" s="3"/>
    </row>
    <row r="22780" spans="2:7" ht="15.75" customHeight="1">
      <c r="B22780" s="3"/>
      <c r="D22780" s="3"/>
      <c r="G22780" s="3"/>
    </row>
    <row r="22781" spans="2:7" ht="15.75" customHeight="1">
      <c r="B22781" s="3"/>
      <c r="D22781" s="3"/>
      <c r="G22781" s="3"/>
    </row>
    <row r="22782" spans="2:7" ht="15.75" customHeight="1">
      <c r="B22782" s="3"/>
      <c r="D22782" s="3"/>
      <c r="G22782" s="3"/>
    </row>
    <row r="22783" spans="2:7" ht="15.75" customHeight="1">
      <c r="B22783" s="3"/>
      <c r="D22783" s="3"/>
      <c r="G22783" s="3"/>
    </row>
    <row r="22784" spans="2:7" ht="15.75" customHeight="1">
      <c r="B22784" s="3"/>
      <c r="D22784" s="3"/>
      <c r="G22784" s="3"/>
    </row>
    <row r="22785" spans="2:7" ht="15.75" customHeight="1">
      <c r="B22785" s="3"/>
      <c r="D22785" s="3"/>
      <c r="G22785" s="3"/>
    </row>
    <row r="22786" spans="2:7" ht="15.75" customHeight="1">
      <c r="B22786" s="3"/>
      <c r="D22786" s="3"/>
      <c r="G22786" s="3"/>
    </row>
    <row r="22787" spans="2:7" ht="15.75" customHeight="1">
      <c r="B22787" s="3"/>
      <c r="D22787" s="3"/>
      <c r="G22787" s="3"/>
    </row>
    <row r="22788" spans="2:7" ht="15.75" customHeight="1">
      <c r="B22788" s="3"/>
      <c r="D22788" s="3"/>
      <c r="G22788" s="3"/>
    </row>
    <row r="22789" spans="2:7" ht="15.75" customHeight="1">
      <c r="B22789" s="3"/>
      <c r="D22789" s="3"/>
      <c r="G22789" s="3"/>
    </row>
    <row r="22790" spans="2:7" ht="15.75" customHeight="1">
      <c r="B22790" s="3"/>
      <c r="D22790" s="3"/>
      <c r="G22790" s="3"/>
    </row>
    <row r="22791" spans="2:7" ht="15.75" customHeight="1">
      <c r="B22791" s="3"/>
      <c r="D22791" s="3"/>
      <c r="G22791" s="3"/>
    </row>
    <row r="22792" spans="2:7" ht="15.75" customHeight="1">
      <c r="B22792" s="3"/>
      <c r="D22792" s="3"/>
      <c r="G22792" s="3"/>
    </row>
    <row r="22793" spans="2:7" ht="15.75" customHeight="1">
      <c r="B22793" s="3"/>
      <c r="D22793" s="3"/>
      <c r="G22793" s="3"/>
    </row>
    <row r="22794" spans="2:7" ht="15.75" customHeight="1">
      <c r="B22794" s="3"/>
      <c r="D22794" s="3"/>
      <c r="G22794" s="3"/>
    </row>
    <row r="22795" spans="2:7" ht="15.75" customHeight="1">
      <c r="B22795" s="3"/>
      <c r="D22795" s="3"/>
      <c r="G22795" s="3"/>
    </row>
    <row r="22796" spans="2:7" ht="15.75" customHeight="1">
      <c r="B22796" s="3"/>
      <c r="D22796" s="3"/>
      <c r="G22796" s="3"/>
    </row>
    <row r="22797" spans="2:7" ht="15.75" customHeight="1">
      <c r="B22797" s="3"/>
      <c r="D22797" s="3"/>
      <c r="G22797" s="3"/>
    </row>
    <row r="22798" spans="2:7" ht="15.75" customHeight="1">
      <c r="B22798" s="3"/>
      <c r="D22798" s="3"/>
      <c r="G22798" s="3"/>
    </row>
    <row r="22799" spans="2:7" ht="15.75" customHeight="1">
      <c r="B22799" s="3"/>
      <c r="D22799" s="3"/>
      <c r="G22799" s="3"/>
    </row>
    <row r="22800" spans="2:7" ht="15.75" customHeight="1">
      <c r="B22800" s="3"/>
      <c r="D22800" s="3"/>
      <c r="G22800" s="3"/>
    </row>
    <row r="22801" spans="2:7" ht="15.75" customHeight="1">
      <c r="B22801" s="3"/>
      <c r="D22801" s="3"/>
      <c r="G22801" s="3"/>
    </row>
    <row r="22802" spans="2:7" ht="15.75" customHeight="1">
      <c r="B22802" s="3"/>
      <c r="D22802" s="3"/>
      <c r="G22802" s="3"/>
    </row>
    <row r="22803" spans="2:7" ht="15.75" customHeight="1">
      <c r="B22803" s="3"/>
      <c r="D22803" s="3"/>
      <c r="G22803" s="3"/>
    </row>
    <row r="22804" spans="2:7" ht="15.75" customHeight="1">
      <c r="B22804" s="3"/>
      <c r="D22804" s="3"/>
      <c r="G22804" s="3"/>
    </row>
    <row r="22805" spans="2:7" ht="15.75" customHeight="1">
      <c r="B22805" s="3"/>
      <c r="D22805" s="3"/>
      <c r="G22805" s="3"/>
    </row>
    <row r="22806" spans="2:7" ht="15.75" customHeight="1">
      <c r="B22806" s="3"/>
      <c r="D22806" s="3"/>
      <c r="G22806" s="3"/>
    </row>
    <row r="22807" spans="2:7" ht="15.75" customHeight="1">
      <c r="B22807" s="3"/>
      <c r="D22807" s="3"/>
      <c r="G22807" s="3"/>
    </row>
    <row r="22808" spans="2:7" ht="15.75" customHeight="1">
      <c r="B22808" s="3"/>
      <c r="D22808" s="3"/>
      <c r="G22808" s="3"/>
    </row>
    <row r="22809" spans="2:7" ht="15.75" customHeight="1">
      <c r="B22809" s="3"/>
      <c r="D22809" s="3"/>
      <c r="G22809" s="3"/>
    </row>
    <row r="22810" spans="2:7" ht="15.75" customHeight="1">
      <c r="B22810" s="3"/>
      <c r="D22810" s="3"/>
      <c r="G22810" s="3"/>
    </row>
    <row r="22811" spans="2:7" ht="15.75" customHeight="1">
      <c r="B22811" s="3"/>
      <c r="D22811" s="3"/>
      <c r="G22811" s="3"/>
    </row>
    <row r="22812" spans="2:7" ht="15.75" customHeight="1">
      <c r="B22812" s="3"/>
      <c r="D22812" s="3"/>
      <c r="G22812" s="3"/>
    </row>
    <row r="22813" spans="2:7" ht="15.75" customHeight="1">
      <c r="B22813" s="3"/>
      <c r="D22813" s="3"/>
      <c r="G22813" s="3"/>
    </row>
    <row r="22814" spans="2:7" ht="15.75" customHeight="1">
      <c r="B22814" s="3"/>
      <c r="D22814" s="3"/>
      <c r="G22814" s="3"/>
    </row>
    <row r="22815" spans="2:7" ht="15.75" customHeight="1">
      <c r="B22815" s="3"/>
      <c r="D22815" s="3"/>
      <c r="G22815" s="3"/>
    </row>
    <row r="22816" spans="2:7" ht="15.75" customHeight="1">
      <c r="B22816" s="3"/>
      <c r="D22816" s="3"/>
      <c r="G22816" s="3"/>
    </row>
    <row r="22817" spans="2:7" ht="15.75" customHeight="1">
      <c r="B22817" s="3"/>
      <c r="D22817" s="3"/>
      <c r="G22817" s="3"/>
    </row>
    <row r="22818" spans="2:7" ht="15.75" customHeight="1">
      <c r="B22818" s="3"/>
      <c r="D22818" s="3"/>
      <c r="G22818" s="3"/>
    </row>
    <row r="22819" spans="2:7" ht="15.75" customHeight="1">
      <c r="B22819" s="3"/>
      <c r="D22819" s="3"/>
      <c r="G22819" s="3"/>
    </row>
    <row r="22820" spans="2:7" ht="15.75" customHeight="1">
      <c r="B22820" s="3"/>
      <c r="D22820" s="3"/>
      <c r="G22820" s="3"/>
    </row>
    <row r="22821" spans="2:7" ht="15.75" customHeight="1">
      <c r="B22821" s="3"/>
      <c r="D22821" s="3"/>
      <c r="G22821" s="3"/>
    </row>
    <row r="22822" spans="2:7" ht="15.75" customHeight="1">
      <c r="B22822" s="3"/>
      <c r="D22822" s="3"/>
      <c r="G22822" s="3"/>
    </row>
    <row r="22823" spans="2:7" ht="15.75" customHeight="1">
      <c r="B22823" s="3"/>
      <c r="D22823" s="3"/>
      <c r="G22823" s="3"/>
    </row>
    <row r="22824" spans="2:7" ht="15.75" customHeight="1">
      <c r="B22824" s="3"/>
      <c r="D22824" s="3"/>
      <c r="G22824" s="3"/>
    </row>
    <row r="22825" spans="2:7" ht="15.75" customHeight="1">
      <c r="B22825" s="3"/>
      <c r="D22825" s="3"/>
      <c r="G22825" s="3"/>
    </row>
    <row r="22826" spans="2:7" ht="15.75" customHeight="1">
      <c r="B22826" s="3"/>
      <c r="D22826" s="3"/>
      <c r="G22826" s="3"/>
    </row>
    <row r="22827" spans="2:7" ht="15.75" customHeight="1">
      <c r="B22827" s="3"/>
      <c r="D22827" s="3"/>
      <c r="G22827" s="3"/>
    </row>
    <row r="22828" spans="2:7" ht="15.75" customHeight="1">
      <c r="B22828" s="3"/>
      <c r="D22828" s="3"/>
      <c r="G22828" s="3"/>
    </row>
    <row r="22829" spans="2:7" ht="15.75" customHeight="1">
      <c r="B22829" s="3"/>
      <c r="D22829" s="3"/>
      <c r="G22829" s="3"/>
    </row>
    <row r="22830" spans="2:7" ht="15.75" customHeight="1">
      <c r="B22830" s="3"/>
      <c r="D22830" s="3"/>
      <c r="G22830" s="3"/>
    </row>
    <row r="22831" spans="2:7" ht="15.75" customHeight="1">
      <c r="B22831" s="3"/>
      <c r="D22831" s="3"/>
      <c r="G22831" s="3"/>
    </row>
    <row r="22832" spans="2:7" ht="15.75" customHeight="1">
      <c r="B22832" s="3"/>
      <c r="D22832" s="3"/>
      <c r="G22832" s="3"/>
    </row>
    <row r="22833" spans="2:7" ht="15.75" customHeight="1">
      <c r="B22833" s="3"/>
      <c r="D22833" s="3"/>
      <c r="G22833" s="3"/>
    </row>
    <row r="22834" spans="2:7" ht="15.75" customHeight="1">
      <c r="B22834" s="3"/>
      <c r="D22834" s="3"/>
      <c r="G22834" s="3"/>
    </row>
    <row r="22835" spans="2:7" ht="15.75" customHeight="1">
      <c r="B22835" s="3"/>
      <c r="D22835" s="3"/>
      <c r="G22835" s="3"/>
    </row>
    <row r="22836" spans="2:7" ht="15.75" customHeight="1">
      <c r="B22836" s="3"/>
      <c r="D22836" s="3"/>
      <c r="G22836" s="3"/>
    </row>
    <row r="22837" spans="2:7" ht="15.75" customHeight="1">
      <c r="B22837" s="3"/>
      <c r="D22837" s="3"/>
      <c r="G22837" s="3"/>
    </row>
    <row r="22838" spans="2:7" ht="15.75" customHeight="1">
      <c r="B22838" s="3"/>
      <c r="D22838" s="3"/>
      <c r="G22838" s="3"/>
    </row>
    <row r="22839" spans="2:7" ht="15.75" customHeight="1">
      <c r="B22839" s="3"/>
      <c r="D22839" s="3"/>
      <c r="G22839" s="3"/>
    </row>
    <row r="22840" spans="2:7" ht="15.75" customHeight="1">
      <c r="B22840" s="3"/>
      <c r="D22840" s="3"/>
      <c r="G22840" s="3"/>
    </row>
    <row r="22841" spans="2:7" ht="15.75" customHeight="1">
      <c r="B22841" s="3"/>
      <c r="D22841" s="3"/>
      <c r="G22841" s="3"/>
    </row>
    <row r="22842" spans="2:7" ht="15.75" customHeight="1">
      <c r="B22842" s="3"/>
      <c r="D22842" s="3"/>
      <c r="G22842" s="3"/>
    </row>
    <row r="22843" spans="2:7" ht="15.75" customHeight="1">
      <c r="B22843" s="3"/>
      <c r="D22843" s="3"/>
      <c r="G22843" s="3"/>
    </row>
    <row r="22844" spans="2:7" ht="15.75" customHeight="1">
      <c r="B22844" s="3"/>
      <c r="D22844" s="3"/>
      <c r="G22844" s="3"/>
    </row>
    <row r="22845" spans="2:7" ht="15.75" customHeight="1">
      <c r="B22845" s="3"/>
      <c r="D22845" s="3"/>
      <c r="G22845" s="3"/>
    </row>
    <row r="22846" spans="2:7" ht="15.75" customHeight="1">
      <c r="B22846" s="3"/>
      <c r="D22846" s="3"/>
      <c r="G22846" s="3"/>
    </row>
    <row r="22847" spans="2:7" ht="15.75" customHeight="1">
      <c r="B22847" s="3"/>
      <c r="D22847" s="3"/>
      <c r="G22847" s="3"/>
    </row>
    <row r="22848" spans="2:7" ht="15.75" customHeight="1">
      <c r="B22848" s="3"/>
      <c r="D22848" s="3"/>
      <c r="G22848" s="3"/>
    </row>
    <row r="22849" spans="2:7" ht="15.75" customHeight="1">
      <c r="B22849" s="3"/>
      <c r="D22849" s="3"/>
      <c r="G22849" s="3"/>
    </row>
    <row r="22850" spans="2:7" ht="15.75" customHeight="1">
      <c r="B22850" s="3"/>
      <c r="D22850" s="3"/>
      <c r="G22850" s="3"/>
    </row>
    <row r="22851" spans="2:7" ht="15.75" customHeight="1">
      <c r="B22851" s="3"/>
      <c r="D22851" s="3"/>
      <c r="G22851" s="3"/>
    </row>
    <row r="22852" spans="2:7" ht="15.75" customHeight="1">
      <c r="B22852" s="3"/>
      <c r="D22852" s="3"/>
      <c r="G22852" s="3"/>
    </row>
    <row r="22853" spans="2:7" ht="15.75" customHeight="1">
      <c r="B22853" s="3"/>
      <c r="D22853" s="3"/>
      <c r="G22853" s="3"/>
    </row>
    <row r="22854" spans="2:7" ht="15.75" customHeight="1">
      <c r="B22854" s="3"/>
      <c r="D22854" s="3"/>
      <c r="G22854" s="3"/>
    </row>
    <row r="22855" spans="2:7" ht="15.75" customHeight="1">
      <c r="B22855" s="3"/>
      <c r="D22855" s="3"/>
      <c r="G22855" s="3"/>
    </row>
    <row r="22856" spans="2:7" ht="15.75" customHeight="1">
      <c r="B22856" s="3"/>
      <c r="D22856" s="3"/>
      <c r="G22856" s="3"/>
    </row>
    <row r="22857" spans="2:7" ht="15.75" customHeight="1">
      <c r="B22857" s="3"/>
      <c r="D22857" s="3"/>
      <c r="G22857" s="3"/>
    </row>
    <row r="22858" spans="2:7" ht="15.75" customHeight="1">
      <c r="B22858" s="3"/>
      <c r="D22858" s="3"/>
      <c r="G22858" s="3"/>
    </row>
    <row r="22859" spans="2:7" ht="15.75" customHeight="1">
      <c r="B22859" s="3"/>
      <c r="D22859" s="3"/>
      <c r="G22859" s="3"/>
    </row>
    <row r="22860" spans="2:7" ht="15.75" customHeight="1">
      <c r="B22860" s="3"/>
      <c r="D22860" s="3"/>
      <c r="G22860" s="3"/>
    </row>
    <row r="22861" spans="2:7" ht="15.75" customHeight="1">
      <c r="B22861" s="3"/>
      <c r="D22861" s="3"/>
      <c r="G22861" s="3"/>
    </row>
    <row r="22862" spans="2:7" ht="15.75" customHeight="1">
      <c r="B22862" s="3"/>
      <c r="D22862" s="3"/>
      <c r="G22862" s="3"/>
    </row>
    <row r="22863" spans="2:7" ht="15.75" customHeight="1">
      <c r="B22863" s="3"/>
      <c r="D22863" s="3"/>
      <c r="G22863" s="3"/>
    </row>
    <row r="22864" spans="2:7" ht="15.75" customHeight="1">
      <c r="B22864" s="3"/>
      <c r="D22864" s="3"/>
      <c r="G22864" s="3"/>
    </row>
    <row r="22865" spans="2:7" ht="15.75" customHeight="1">
      <c r="B22865" s="3"/>
      <c r="D22865" s="3"/>
      <c r="G22865" s="3"/>
    </row>
    <row r="22866" spans="2:7" ht="15.75" customHeight="1">
      <c r="B22866" s="3"/>
      <c r="D22866" s="3"/>
      <c r="G22866" s="3"/>
    </row>
    <row r="22867" spans="2:7" ht="15.75" customHeight="1">
      <c r="B22867" s="3"/>
      <c r="D22867" s="3"/>
      <c r="G22867" s="3"/>
    </row>
    <row r="22868" spans="2:7" ht="15.75" customHeight="1">
      <c r="B22868" s="3"/>
      <c r="D22868" s="3"/>
      <c r="G22868" s="3"/>
    </row>
    <row r="22869" spans="2:7" ht="15.75" customHeight="1">
      <c r="B22869" s="3"/>
      <c r="D22869" s="3"/>
      <c r="G22869" s="3"/>
    </row>
    <row r="22870" spans="2:7" ht="15.75" customHeight="1">
      <c r="B22870" s="3"/>
      <c r="D22870" s="3"/>
      <c r="G22870" s="3"/>
    </row>
    <row r="22871" spans="2:7" ht="15.75" customHeight="1">
      <c r="B22871" s="3"/>
      <c r="D22871" s="3"/>
      <c r="G22871" s="3"/>
    </row>
    <row r="22872" spans="2:7" ht="15.75" customHeight="1">
      <c r="B22872" s="3"/>
      <c r="D22872" s="3"/>
      <c r="G22872" s="3"/>
    </row>
    <row r="22873" spans="2:7" ht="15.75" customHeight="1">
      <c r="B22873" s="3"/>
      <c r="D22873" s="3"/>
      <c r="G22873" s="3"/>
    </row>
    <row r="22874" spans="2:7" ht="15.75" customHeight="1">
      <c r="B22874" s="3"/>
      <c r="D22874" s="3"/>
      <c r="G22874" s="3"/>
    </row>
    <row r="22875" spans="2:7" ht="15.75" customHeight="1">
      <c r="B22875" s="3"/>
      <c r="D22875" s="3"/>
      <c r="G22875" s="3"/>
    </row>
    <row r="22876" spans="2:7" ht="15.75" customHeight="1">
      <c r="B22876" s="3"/>
      <c r="D22876" s="3"/>
      <c r="G22876" s="3"/>
    </row>
    <row r="22877" spans="2:7" ht="15.75" customHeight="1">
      <c r="B22877" s="3"/>
      <c r="D22877" s="3"/>
      <c r="G22877" s="3"/>
    </row>
    <row r="22878" spans="2:7" ht="15.75" customHeight="1">
      <c r="B22878" s="3"/>
      <c r="D22878" s="3"/>
      <c r="G22878" s="3"/>
    </row>
    <row r="22879" spans="2:7" ht="15.75" customHeight="1">
      <c r="B22879" s="3"/>
      <c r="D22879" s="3"/>
      <c r="G22879" s="3"/>
    </row>
    <row r="22880" spans="2:7" ht="15.75" customHeight="1">
      <c r="B22880" s="3"/>
      <c r="D22880" s="3"/>
      <c r="G22880" s="3"/>
    </row>
    <row r="22881" spans="2:7" ht="15.75" customHeight="1">
      <c r="B22881" s="3"/>
      <c r="D22881" s="3"/>
      <c r="G22881" s="3"/>
    </row>
    <row r="22882" spans="2:7" ht="15.75" customHeight="1">
      <c r="B22882" s="3"/>
      <c r="D22882" s="3"/>
      <c r="G22882" s="3"/>
    </row>
    <row r="22883" spans="2:7" ht="15.75" customHeight="1">
      <c r="B22883" s="3"/>
      <c r="D22883" s="3"/>
      <c r="G22883" s="3"/>
    </row>
    <row r="22884" spans="2:7" ht="15.75" customHeight="1">
      <c r="B22884" s="3"/>
      <c r="D22884" s="3"/>
      <c r="G22884" s="3"/>
    </row>
    <row r="22885" spans="2:7" ht="15.75" customHeight="1">
      <c r="B22885" s="3"/>
      <c r="D22885" s="3"/>
      <c r="G22885" s="3"/>
    </row>
    <row r="22886" spans="2:7" ht="15.75" customHeight="1">
      <c r="B22886" s="3"/>
      <c r="D22886" s="3"/>
      <c r="G22886" s="3"/>
    </row>
    <row r="22887" spans="2:7" ht="15.75" customHeight="1">
      <c r="B22887" s="3"/>
      <c r="D22887" s="3"/>
      <c r="G22887" s="3"/>
    </row>
    <row r="22888" spans="2:7" ht="15.75" customHeight="1">
      <c r="B22888" s="3"/>
      <c r="D22888" s="3"/>
      <c r="G22888" s="3"/>
    </row>
    <row r="22889" spans="2:7" ht="15.75" customHeight="1">
      <c r="B22889" s="3"/>
      <c r="D22889" s="3"/>
      <c r="G22889" s="3"/>
    </row>
    <row r="22890" spans="2:7" ht="15.75" customHeight="1">
      <c r="B22890" s="3"/>
      <c r="D22890" s="3"/>
      <c r="G22890" s="3"/>
    </row>
    <row r="22891" spans="2:7" ht="15.75" customHeight="1">
      <c r="B22891" s="3"/>
      <c r="D22891" s="3"/>
      <c r="G22891" s="3"/>
    </row>
    <row r="22892" spans="2:7" ht="15.75" customHeight="1">
      <c r="B22892" s="3"/>
      <c r="D22892" s="3"/>
      <c r="G22892" s="3"/>
    </row>
    <row r="22893" spans="2:7" ht="15.75" customHeight="1">
      <c r="B22893" s="3"/>
      <c r="D22893" s="3"/>
      <c r="G22893" s="3"/>
    </row>
    <row r="22894" spans="2:7" ht="15.75" customHeight="1">
      <c r="B22894" s="3"/>
      <c r="D22894" s="3"/>
      <c r="G22894" s="3"/>
    </row>
    <row r="22895" spans="2:7" ht="15.75" customHeight="1">
      <c r="B22895" s="3"/>
      <c r="D22895" s="3"/>
      <c r="G22895" s="3"/>
    </row>
    <row r="22896" spans="2:7" ht="15.75" customHeight="1">
      <c r="B22896" s="3"/>
      <c r="D22896" s="3"/>
      <c r="G22896" s="3"/>
    </row>
    <row r="22897" spans="2:7" ht="15.75" customHeight="1">
      <c r="B22897" s="3"/>
      <c r="D22897" s="3"/>
      <c r="G22897" s="3"/>
    </row>
    <row r="22898" spans="2:7" ht="15.75" customHeight="1">
      <c r="B22898" s="3"/>
      <c r="D22898" s="3"/>
      <c r="G22898" s="3"/>
    </row>
    <row r="22899" spans="2:7" ht="15.75" customHeight="1">
      <c r="B22899" s="3"/>
      <c r="D22899" s="3"/>
      <c r="G22899" s="3"/>
    </row>
    <row r="22900" spans="2:7" ht="15.75" customHeight="1">
      <c r="B22900" s="3"/>
      <c r="D22900" s="3"/>
      <c r="G22900" s="3"/>
    </row>
    <row r="22901" spans="2:7" ht="15.75" customHeight="1">
      <c r="B22901" s="3"/>
      <c r="D22901" s="3"/>
      <c r="G22901" s="3"/>
    </row>
    <row r="22902" spans="2:7" ht="15.75" customHeight="1">
      <c r="B22902" s="3"/>
      <c r="D22902" s="3"/>
      <c r="G22902" s="3"/>
    </row>
    <row r="22903" spans="2:7" ht="15.75" customHeight="1">
      <c r="B22903" s="3"/>
      <c r="D22903" s="3"/>
      <c r="G22903" s="3"/>
    </row>
    <row r="22904" spans="2:7" ht="15.75" customHeight="1">
      <c r="B22904" s="3"/>
      <c r="D22904" s="3"/>
      <c r="G22904" s="3"/>
    </row>
    <row r="22905" spans="2:7" ht="15.75" customHeight="1">
      <c r="B22905" s="3"/>
      <c r="D22905" s="3"/>
      <c r="G22905" s="3"/>
    </row>
    <row r="22906" spans="2:7" ht="15.75" customHeight="1">
      <c r="B22906" s="3"/>
      <c r="D22906" s="3"/>
      <c r="G22906" s="3"/>
    </row>
    <row r="22907" spans="2:7" ht="15.75" customHeight="1">
      <c r="B22907" s="3"/>
      <c r="D22907" s="3"/>
      <c r="G22907" s="3"/>
    </row>
    <row r="22908" spans="2:7" ht="15.75" customHeight="1">
      <c r="B22908" s="3"/>
      <c r="D22908" s="3"/>
      <c r="G22908" s="3"/>
    </row>
    <row r="22909" spans="2:7" ht="15.75" customHeight="1">
      <c r="B22909" s="3"/>
      <c r="D22909" s="3"/>
      <c r="G22909" s="3"/>
    </row>
    <row r="22910" spans="2:7" ht="15.75" customHeight="1">
      <c r="B22910" s="3"/>
      <c r="D22910" s="3"/>
      <c r="G22910" s="3"/>
    </row>
    <row r="22911" spans="2:7" ht="15.75" customHeight="1">
      <c r="B22911" s="3"/>
      <c r="D22911" s="3"/>
      <c r="G22911" s="3"/>
    </row>
    <row r="22912" spans="2:7" ht="15.75" customHeight="1">
      <c r="B22912" s="3"/>
      <c r="D22912" s="3"/>
      <c r="G22912" s="3"/>
    </row>
    <row r="22913" spans="2:7" ht="15.75" customHeight="1">
      <c r="B22913" s="3"/>
      <c r="D22913" s="3"/>
      <c r="G22913" s="3"/>
    </row>
    <row r="22914" spans="2:7" ht="15.75" customHeight="1">
      <c r="B22914" s="3"/>
      <c r="D22914" s="3"/>
      <c r="G22914" s="3"/>
    </row>
    <row r="22915" spans="2:7" ht="15.75" customHeight="1">
      <c r="B22915" s="3"/>
      <c r="D22915" s="3"/>
      <c r="G22915" s="3"/>
    </row>
    <row r="22916" spans="2:7" ht="15.75" customHeight="1">
      <c r="B22916" s="3"/>
      <c r="D22916" s="3"/>
      <c r="G22916" s="3"/>
    </row>
    <row r="22917" spans="2:7" ht="15.75" customHeight="1">
      <c r="B22917" s="3"/>
      <c r="D22917" s="3"/>
      <c r="G22917" s="3"/>
    </row>
    <row r="22918" spans="2:7" ht="15.75" customHeight="1">
      <c r="B22918" s="3"/>
      <c r="D22918" s="3"/>
      <c r="G22918" s="3"/>
    </row>
    <row r="22919" spans="2:7" ht="15.75" customHeight="1">
      <c r="B22919" s="3"/>
      <c r="D22919" s="3"/>
      <c r="G22919" s="3"/>
    </row>
    <row r="22920" spans="2:7" ht="15.75" customHeight="1">
      <c r="B22920" s="3"/>
      <c r="D22920" s="3"/>
      <c r="G22920" s="3"/>
    </row>
    <row r="22921" spans="2:7" ht="15.75" customHeight="1">
      <c r="B22921" s="3"/>
      <c r="D22921" s="3"/>
      <c r="G22921" s="3"/>
    </row>
    <row r="22922" spans="2:7" ht="15.75" customHeight="1">
      <c r="B22922" s="3"/>
      <c r="D22922" s="3"/>
      <c r="G22922" s="3"/>
    </row>
    <row r="22923" spans="2:7" ht="15.75" customHeight="1">
      <c r="B22923" s="3"/>
      <c r="D22923" s="3"/>
      <c r="G22923" s="3"/>
    </row>
    <row r="22924" spans="2:7" ht="15.75" customHeight="1">
      <c r="B22924" s="3"/>
      <c r="D22924" s="3"/>
      <c r="G22924" s="3"/>
    </row>
    <row r="22925" spans="2:7" ht="15.75" customHeight="1">
      <c r="B22925" s="3"/>
      <c r="D22925" s="3"/>
      <c r="G22925" s="3"/>
    </row>
    <row r="22926" spans="2:7" ht="15.75" customHeight="1">
      <c r="B22926" s="3"/>
      <c r="D22926" s="3"/>
      <c r="G22926" s="3"/>
    </row>
    <row r="22927" spans="2:7" ht="15.75" customHeight="1">
      <c r="B22927" s="3"/>
      <c r="D22927" s="3"/>
      <c r="G22927" s="3"/>
    </row>
    <row r="22928" spans="2:7" ht="15.75" customHeight="1">
      <c r="B22928" s="3"/>
      <c r="D22928" s="3"/>
      <c r="G22928" s="3"/>
    </row>
    <row r="22929" spans="2:7" ht="15.75" customHeight="1">
      <c r="B22929" s="3"/>
      <c r="D22929" s="3"/>
      <c r="G22929" s="3"/>
    </row>
    <row r="22930" spans="2:7" ht="15.75" customHeight="1">
      <c r="B22930" s="3"/>
      <c r="D22930" s="3"/>
      <c r="G22930" s="3"/>
    </row>
    <row r="22931" spans="2:7" ht="15.75" customHeight="1">
      <c r="B22931" s="3"/>
      <c r="D22931" s="3"/>
      <c r="G22931" s="3"/>
    </row>
    <row r="22932" spans="2:7" ht="15.75" customHeight="1">
      <c r="B22932" s="3"/>
      <c r="D22932" s="3"/>
      <c r="G22932" s="3"/>
    </row>
    <row r="22933" spans="2:7" ht="15.75" customHeight="1">
      <c r="B22933" s="3"/>
      <c r="D22933" s="3"/>
      <c r="G22933" s="3"/>
    </row>
    <row r="22934" spans="2:7" ht="15.75" customHeight="1">
      <c r="B22934" s="3"/>
      <c r="D22934" s="3"/>
      <c r="G22934" s="3"/>
    </row>
    <row r="22935" spans="2:7" ht="15.75" customHeight="1">
      <c r="B22935" s="3"/>
      <c r="D22935" s="3"/>
      <c r="G22935" s="3"/>
    </row>
    <row r="22936" spans="2:7" ht="15.75" customHeight="1">
      <c r="B22936" s="3"/>
      <c r="D22936" s="3"/>
      <c r="G22936" s="3"/>
    </row>
    <row r="22937" spans="2:7" ht="15.75" customHeight="1">
      <c r="B22937" s="3"/>
      <c r="D22937" s="3"/>
      <c r="G22937" s="3"/>
    </row>
    <row r="22938" spans="2:7" ht="15.75" customHeight="1">
      <c r="B22938" s="3"/>
      <c r="D22938" s="3"/>
      <c r="G22938" s="3"/>
    </row>
    <row r="22939" spans="2:7" ht="15.75" customHeight="1">
      <c r="B22939" s="3"/>
      <c r="D22939" s="3"/>
      <c r="G22939" s="3"/>
    </row>
    <row r="22940" spans="2:7" ht="15.75" customHeight="1">
      <c r="B22940" s="3"/>
      <c r="D22940" s="3"/>
      <c r="G22940" s="3"/>
    </row>
    <row r="22941" spans="2:7" ht="15.75" customHeight="1">
      <c r="B22941" s="3"/>
      <c r="D22941" s="3"/>
      <c r="G22941" s="3"/>
    </row>
    <row r="22942" spans="2:7" ht="15.75" customHeight="1">
      <c r="B22942" s="3"/>
      <c r="D22942" s="3"/>
      <c r="G22942" s="3"/>
    </row>
    <row r="22943" spans="2:7" ht="15.75" customHeight="1">
      <c r="B22943" s="3"/>
      <c r="D22943" s="3"/>
      <c r="G22943" s="3"/>
    </row>
    <row r="22944" spans="2:7" ht="15.75" customHeight="1">
      <c r="B22944" s="3"/>
      <c r="D22944" s="3"/>
      <c r="G22944" s="3"/>
    </row>
    <row r="22945" spans="2:7" ht="15.75" customHeight="1">
      <c r="B22945" s="3"/>
      <c r="D22945" s="3"/>
      <c r="G22945" s="3"/>
    </row>
    <row r="22946" spans="2:7" ht="15.75" customHeight="1">
      <c r="B22946" s="3"/>
      <c r="D22946" s="3"/>
      <c r="G22946" s="3"/>
    </row>
    <row r="22947" spans="2:7" ht="15.75" customHeight="1">
      <c r="B22947" s="3"/>
      <c r="D22947" s="3"/>
      <c r="G22947" s="3"/>
    </row>
    <row r="22948" spans="2:7" ht="15.75" customHeight="1">
      <c r="B22948" s="3"/>
      <c r="D22948" s="3"/>
      <c r="G22948" s="3"/>
    </row>
    <row r="22949" spans="2:7" ht="15.75" customHeight="1">
      <c r="B22949" s="3"/>
      <c r="D22949" s="3"/>
      <c r="G22949" s="3"/>
    </row>
    <row r="22950" spans="2:7" ht="15.75" customHeight="1">
      <c r="B22950" s="3"/>
      <c r="D22950" s="3"/>
      <c r="G22950" s="3"/>
    </row>
    <row r="22951" spans="2:7" ht="15.75" customHeight="1">
      <c r="B22951" s="3"/>
      <c r="D22951" s="3"/>
      <c r="G22951" s="3"/>
    </row>
    <row r="22952" spans="2:7" ht="15.75" customHeight="1">
      <c r="B22952" s="3"/>
      <c r="D22952" s="3"/>
      <c r="G22952" s="3"/>
    </row>
    <row r="22953" spans="2:7" ht="15.75" customHeight="1">
      <c r="B22953" s="3"/>
      <c r="D22953" s="3"/>
      <c r="G22953" s="3"/>
    </row>
    <row r="22954" spans="2:7" ht="15.75" customHeight="1">
      <c r="B22954" s="3"/>
      <c r="D22954" s="3"/>
      <c r="G22954" s="3"/>
    </row>
    <row r="22955" spans="2:7" ht="15.75" customHeight="1">
      <c r="B22955" s="3"/>
      <c r="D22955" s="3"/>
      <c r="G22955" s="3"/>
    </row>
    <row r="22956" spans="2:7" ht="15.75" customHeight="1">
      <c r="B22956" s="3"/>
      <c r="D22956" s="3"/>
      <c r="G22956" s="3"/>
    </row>
    <row r="22957" spans="2:7" ht="15.75" customHeight="1">
      <c r="B22957" s="3"/>
      <c r="D22957" s="3"/>
      <c r="G22957" s="3"/>
    </row>
    <row r="22958" spans="2:7" ht="15.75" customHeight="1">
      <c r="B22958" s="3"/>
      <c r="D22958" s="3"/>
      <c r="G22958" s="3"/>
    </row>
    <row r="22959" spans="2:7" ht="15.75" customHeight="1">
      <c r="B22959" s="3"/>
      <c r="D22959" s="3"/>
      <c r="G22959" s="3"/>
    </row>
    <row r="22960" spans="2:7" ht="15.75" customHeight="1">
      <c r="B22960" s="3"/>
      <c r="D22960" s="3"/>
      <c r="G22960" s="3"/>
    </row>
    <row r="22961" spans="2:7" ht="15.75" customHeight="1">
      <c r="B22961" s="3"/>
      <c r="D22961" s="3"/>
      <c r="G22961" s="3"/>
    </row>
    <row r="22962" spans="2:7" ht="15.75" customHeight="1">
      <c r="B22962" s="3"/>
      <c r="D22962" s="3"/>
      <c r="G22962" s="3"/>
    </row>
    <row r="22963" spans="2:7" ht="15.75" customHeight="1">
      <c r="B22963" s="3"/>
      <c r="D22963" s="3"/>
      <c r="G22963" s="3"/>
    </row>
    <row r="22964" spans="2:7" ht="15.75" customHeight="1">
      <c r="B22964" s="3"/>
      <c r="D22964" s="3"/>
      <c r="G22964" s="3"/>
    </row>
    <row r="22965" spans="2:7" ht="15.75" customHeight="1">
      <c r="B22965" s="3"/>
      <c r="D22965" s="3"/>
      <c r="G22965" s="3"/>
    </row>
    <row r="22966" spans="2:7" ht="15.75" customHeight="1">
      <c r="B22966" s="3"/>
      <c r="D22966" s="3"/>
      <c r="G22966" s="3"/>
    </row>
    <row r="22967" spans="2:7" ht="15.75" customHeight="1">
      <c r="B22967" s="3"/>
      <c r="D22967" s="3"/>
      <c r="G22967" s="3"/>
    </row>
    <row r="22968" spans="2:7" ht="15.75" customHeight="1">
      <c r="B22968" s="3"/>
      <c r="D22968" s="3"/>
      <c r="G22968" s="3"/>
    </row>
    <row r="22969" spans="2:7" ht="15.75" customHeight="1">
      <c r="B22969" s="3"/>
      <c r="D22969" s="3"/>
      <c r="G22969" s="3"/>
    </row>
    <row r="22970" spans="2:7" ht="15.75" customHeight="1">
      <c r="B22970" s="3"/>
      <c r="D22970" s="3"/>
      <c r="G22970" s="3"/>
    </row>
    <row r="22971" spans="2:7" ht="15.75" customHeight="1">
      <c r="B22971" s="3"/>
      <c r="D22971" s="3"/>
      <c r="G22971" s="3"/>
    </row>
    <row r="22972" spans="2:7" ht="15.75" customHeight="1">
      <c r="B22972" s="3"/>
      <c r="D22972" s="3"/>
      <c r="G22972" s="3"/>
    </row>
    <row r="22973" spans="2:7" ht="15.75" customHeight="1">
      <c r="B22973" s="3"/>
      <c r="D22973" s="3"/>
      <c r="G22973" s="3"/>
    </row>
    <row r="22974" spans="2:7" ht="15.75" customHeight="1">
      <c r="B22974" s="3"/>
      <c r="D22974" s="3"/>
      <c r="G22974" s="3"/>
    </row>
    <row r="22975" spans="2:7" ht="15.75" customHeight="1">
      <c r="B22975" s="3"/>
      <c r="D22975" s="3"/>
      <c r="G22975" s="3"/>
    </row>
    <row r="22976" spans="2:7" ht="15.75" customHeight="1">
      <c r="B22976" s="3"/>
      <c r="D22976" s="3"/>
      <c r="G22976" s="3"/>
    </row>
    <row r="22977" spans="2:7" ht="15.75" customHeight="1">
      <c r="B22977" s="3"/>
      <c r="D22977" s="3"/>
      <c r="G22977" s="3"/>
    </row>
    <row r="22978" spans="2:7" ht="15.75" customHeight="1">
      <c r="B22978" s="3"/>
      <c r="D22978" s="3"/>
      <c r="G22978" s="3"/>
    </row>
    <row r="22979" spans="2:7" ht="15.75" customHeight="1">
      <c r="B22979" s="3"/>
      <c r="D22979" s="3"/>
      <c r="G22979" s="3"/>
    </row>
    <row r="22980" spans="2:7" ht="15.75" customHeight="1">
      <c r="B22980" s="3"/>
      <c r="D22980" s="3"/>
      <c r="G22980" s="3"/>
    </row>
    <row r="22981" spans="2:7" ht="15.75" customHeight="1">
      <c r="B22981" s="3"/>
      <c r="D22981" s="3"/>
      <c r="G22981" s="3"/>
    </row>
    <row r="22982" spans="2:7" ht="15.75" customHeight="1">
      <c r="B22982" s="3"/>
      <c r="D22982" s="3"/>
      <c r="G22982" s="3"/>
    </row>
    <row r="22983" spans="2:7" ht="15.75" customHeight="1">
      <c r="B22983" s="3"/>
      <c r="D22983" s="3"/>
      <c r="G22983" s="3"/>
    </row>
    <row r="22984" spans="2:7" ht="15.75" customHeight="1">
      <c r="B22984" s="3"/>
      <c r="D22984" s="3"/>
      <c r="G22984" s="3"/>
    </row>
    <row r="22985" spans="2:7" ht="15.75" customHeight="1">
      <c r="B22985" s="3"/>
      <c r="D22985" s="3"/>
      <c r="G22985" s="3"/>
    </row>
    <row r="22986" spans="2:7" ht="15.75" customHeight="1">
      <c r="B22986" s="3"/>
      <c r="D22986" s="3"/>
      <c r="G22986" s="3"/>
    </row>
    <row r="22987" spans="2:7" ht="15.75" customHeight="1">
      <c r="B22987" s="3"/>
      <c r="D22987" s="3"/>
      <c r="G22987" s="3"/>
    </row>
    <row r="22988" spans="2:7" ht="15.75" customHeight="1">
      <c r="B22988" s="3"/>
      <c r="D22988" s="3"/>
      <c r="G22988" s="3"/>
    </row>
    <row r="22989" spans="2:7" ht="15.75" customHeight="1">
      <c r="B22989" s="3"/>
      <c r="D22989" s="3"/>
      <c r="G22989" s="3"/>
    </row>
    <row r="22990" spans="2:7" ht="15.75" customHeight="1">
      <c r="B22990" s="3"/>
      <c r="D22990" s="3"/>
      <c r="G22990" s="3"/>
    </row>
    <row r="22991" spans="2:7" ht="15.75" customHeight="1">
      <c r="B22991" s="3"/>
      <c r="D22991" s="3"/>
      <c r="G22991" s="3"/>
    </row>
    <row r="22992" spans="2:7" ht="15.75" customHeight="1">
      <c r="B22992" s="3"/>
      <c r="D22992" s="3"/>
      <c r="G22992" s="3"/>
    </row>
    <row r="22993" spans="2:7" ht="15.75" customHeight="1">
      <c r="B22993" s="3"/>
      <c r="D22993" s="3"/>
      <c r="G22993" s="3"/>
    </row>
    <row r="22994" spans="2:7" ht="15.75" customHeight="1">
      <c r="B22994" s="3"/>
      <c r="D22994" s="3"/>
      <c r="G22994" s="3"/>
    </row>
    <row r="22995" spans="2:7" ht="15.75" customHeight="1">
      <c r="B22995" s="3"/>
      <c r="D22995" s="3"/>
      <c r="G22995" s="3"/>
    </row>
    <row r="22996" spans="2:7" ht="15.75" customHeight="1">
      <c r="B22996" s="3"/>
      <c r="D22996" s="3"/>
      <c r="G22996" s="3"/>
    </row>
    <row r="22997" spans="2:7" ht="15.75" customHeight="1">
      <c r="B22997" s="3"/>
      <c r="D22997" s="3"/>
      <c r="G22997" s="3"/>
    </row>
    <row r="22998" spans="2:7" ht="15.75" customHeight="1">
      <c r="B22998" s="3"/>
      <c r="D22998" s="3"/>
      <c r="G22998" s="3"/>
    </row>
    <row r="22999" spans="2:7" ht="15.75" customHeight="1">
      <c r="B22999" s="3"/>
      <c r="D22999" s="3"/>
      <c r="G22999" s="3"/>
    </row>
    <row r="23000" spans="2:7" ht="15.75" customHeight="1">
      <c r="B23000" s="3"/>
      <c r="D23000" s="3"/>
      <c r="G23000" s="3"/>
    </row>
    <row r="23001" spans="2:7" ht="15.75" customHeight="1">
      <c r="B23001" s="3"/>
      <c r="D23001" s="3"/>
      <c r="G23001" s="3"/>
    </row>
    <row r="23002" spans="2:7" ht="15.75" customHeight="1">
      <c r="B23002" s="3"/>
      <c r="D23002" s="3"/>
      <c r="G23002" s="3"/>
    </row>
    <row r="23003" spans="2:7" ht="15.75" customHeight="1">
      <c r="B23003" s="3"/>
      <c r="D23003" s="3"/>
      <c r="G23003" s="3"/>
    </row>
    <row r="23004" spans="2:7" ht="15.75" customHeight="1">
      <c r="B23004" s="3"/>
      <c r="D23004" s="3"/>
      <c r="G23004" s="3"/>
    </row>
    <row r="23005" spans="2:7" ht="15.75" customHeight="1">
      <c r="B23005" s="3"/>
      <c r="D23005" s="3"/>
      <c r="G23005" s="3"/>
    </row>
    <row r="23006" spans="2:7" ht="15.75" customHeight="1">
      <c r="B23006" s="3"/>
      <c r="D23006" s="3"/>
      <c r="G23006" s="3"/>
    </row>
    <row r="23007" spans="2:7" ht="15.75" customHeight="1">
      <c r="B23007" s="3"/>
      <c r="D23007" s="3"/>
      <c r="G23007" s="3"/>
    </row>
    <row r="23008" spans="2:7" ht="15.75" customHeight="1">
      <c r="B23008" s="3"/>
      <c r="D23008" s="3"/>
      <c r="G23008" s="3"/>
    </row>
    <row r="23009" spans="2:7" ht="15.75" customHeight="1">
      <c r="B23009" s="3"/>
      <c r="D23009" s="3"/>
      <c r="G23009" s="3"/>
    </row>
    <row r="23010" spans="2:7" ht="15.75" customHeight="1">
      <c r="B23010" s="3"/>
      <c r="D23010" s="3"/>
      <c r="G23010" s="3"/>
    </row>
    <row r="23011" spans="2:7" ht="15.75" customHeight="1">
      <c r="B23011" s="3"/>
      <c r="D23011" s="3"/>
      <c r="G23011" s="3"/>
    </row>
    <row r="23012" spans="2:7" ht="15.75" customHeight="1">
      <c r="B23012" s="3"/>
      <c r="D23012" s="3"/>
      <c r="G23012" s="3"/>
    </row>
    <row r="23013" spans="2:7" ht="15.75" customHeight="1">
      <c r="B23013" s="3"/>
      <c r="D23013" s="3"/>
      <c r="G23013" s="3"/>
    </row>
    <row r="23014" spans="2:7" ht="15.75" customHeight="1">
      <c r="B23014" s="3"/>
      <c r="D23014" s="3"/>
      <c r="G23014" s="3"/>
    </row>
    <row r="23015" spans="2:7" ht="15.75" customHeight="1">
      <c r="B23015" s="3"/>
      <c r="D23015" s="3"/>
      <c r="G23015" s="3"/>
    </row>
    <row r="23016" spans="2:7" ht="15.75" customHeight="1">
      <c r="B23016" s="3"/>
      <c r="D23016" s="3"/>
      <c r="G23016" s="3"/>
    </row>
    <row r="23017" spans="2:7" ht="15.75" customHeight="1">
      <c r="B23017" s="3"/>
      <c r="D23017" s="3"/>
      <c r="G23017" s="3"/>
    </row>
    <row r="23018" spans="2:7" ht="15.75" customHeight="1">
      <c r="B23018" s="3"/>
      <c r="D23018" s="3"/>
      <c r="G23018" s="3"/>
    </row>
    <row r="23019" spans="2:7" ht="15.75" customHeight="1">
      <c r="B23019" s="3"/>
      <c r="D23019" s="3"/>
      <c r="G23019" s="3"/>
    </row>
    <row r="23020" spans="2:7" ht="15.75" customHeight="1">
      <c r="B23020" s="3"/>
      <c r="D23020" s="3"/>
      <c r="G23020" s="3"/>
    </row>
    <row r="23021" spans="2:7" ht="15.75" customHeight="1">
      <c r="B23021" s="3"/>
      <c r="D23021" s="3"/>
      <c r="G23021" s="3"/>
    </row>
    <row r="23022" spans="2:7" ht="15.75" customHeight="1">
      <c r="B23022" s="3"/>
      <c r="D23022" s="3"/>
      <c r="G23022" s="3"/>
    </row>
    <row r="23023" spans="2:7" ht="15.75" customHeight="1">
      <c r="B23023" s="3"/>
      <c r="D23023" s="3"/>
      <c r="G23023" s="3"/>
    </row>
    <row r="23024" spans="2:7" ht="15.75" customHeight="1">
      <c r="B23024" s="3"/>
      <c r="D23024" s="3"/>
      <c r="G23024" s="3"/>
    </row>
    <row r="23025" spans="2:7" ht="15.75" customHeight="1">
      <c r="B23025" s="3"/>
      <c r="D23025" s="3"/>
      <c r="G23025" s="3"/>
    </row>
    <row r="23026" spans="2:7" ht="15.75" customHeight="1">
      <c r="B23026" s="3"/>
      <c r="D23026" s="3"/>
      <c r="G23026" s="3"/>
    </row>
    <row r="23027" spans="2:7" ht="15.75" customHeight="1">
      <c r="B23027" s="3"/>
      <c r="D23027" s="3"/>
      <c r="G23027" s="3"/>
    </row>
    <row r="23028" spans="2:7" ht="15.75" customHeight="1">
      <c r="B23028" s="3"/>
      <c r="D23028" s="3"/>
      <c r="G23028" s="3"/>
    </row>
    <row r="23029" spans="2:7" ht="15.75" customHeight="1">
      <c r="B23029" s="3"/>
      <c r="D23029" s="3"/>
      <c r="G23029" s="3"/>
    </row>
    <row r="23030" spans="2:7" ht="15.75" customHeight="1">
      <c r="B23030" s="3"/>
      <c r="D23030" s="3"/>
      <c r="G23030" s="3"/>
    </row>
    <row r="23031" spans="2:7" ht="15.75" customHeight="1">
      <c r="B23031" s="3"/>
      <c r="D23031" s="3"/>
      <c r="G23031" s="3"/>
    </row>
    <row r="23032" spans="2:7" ht="15.75" customHeight="1">
      <c r="B23032" s="3"/>
      <c r="D23032" s="3"/>
      <c r="G23032" s="3"/>
    </row>
    <row r="23033" spans="2:7" ht="15.75" customHeight="1">
      <c r="B23033" s="3"/>
      <c r="D23033" s="3"/>
      <c r="G23033" s="3"/>
    </row>
    <row r="23034" spans="2:7" ht="15.75" customHeight="1">
      <c r="B23034" s="3"/>
      <c r="D23034" s="3"/>
      <c r="G23034" s="3"/>
    </row>
    <row r="23035" spans="2:7" ht="15.75" customHeight="1">
      <c r="B23035" s="3"/>
      <c r="D23035" s="3"/>
      <c r="G23035" s="3"/>
    </row>
    <row r="23036" spans="2:7" ht="15.75" customHeight="1">
      <c r="B23036" s="3"/>
      <c r="D23036" s="3"/>
      <c r="G23036" s="3"/>
    </row>
    <row r="23037" spans="2:7" ht="15.75" customHeight="1">
      <c r="B23037" s="3"/>
      <c r="D23037" s="3"/>
      <c r="G23037" s="3"/>
    </row>
    <row r="23038" spans="2:7" ht="15.75" customHeight="1">
      <c r="B23038" s="3"/>
      <c r="D23038" s="3"/>
      <c r="G23038" s="3"/>
    </row>
    <row r="23039" spans="2:7" ht="15.75" customHeight="1">
      <c r="B23039" s="3"/>
      <c r="D23039" s="3"/>
      <c r="G23039" s="3"/>
    </row>
    <row r="23040" spans="2:7" ht="15.75" customHeight="1">
      <c r="B23040" s="3"/>
      <c r="D23040" s="3"/>
      <c r="G23040" s="3"/>
    </row>
    <row r="23041" spans="2:7" ht="15.75" customHeight="1">
      <c r="B23041" s="3"/>
      <c r="D23041" s="3"/>
      <c r="G23041" s="3"/>
    </row>
    <row r="23042" spans="2:7" ht="15.75" customHeight="1">
      <c r="B23042" s="3"/>
      <c r="D23042" s="3"/>
      <c r="G23042" s="3"/>
    </row>
    <row r="23043" spans="2:7" ht="15.75" customHeight="1">
      <c r="B23043" s="3"/>
      <c r="D23043" s="3"/>
      <c r="G23043" s="3"/>
    </row>
    <row r="23044" spans="2:7" ht="15.75" customHeight="1">
      <c r="B23044" s="3"/>
      <c r="D23044" s="3"/>
      <c r="G23044" s="3"/>
    </row>
    <row r="23045" spans="2:7" ht="15.75" customHeight="1">
      <c r="B23045" s="3"/>
      <c r="D23045" s="3"/>
      <c r="G23045" s="3"/>
    </row>
    <row r="23046" spans="2:7" ht="15.75" customHeight="1">
      <c r="B23046" s="3"/>
      <c r="D23046" s="3"/>
      <c r="G23046" s="3"/>
    </row>
    <row r="23047" spans="2:7" ht="15.75" customHeight="1">
      <c r="B23047" s="3"/>
      <c r="D23047" s="3"/>
      <c r="G23047" s="3"/>
    </row>
    <row r="23048" spans="2:7" ht="15.75" customHeight="1">
      <c r="B23048" s="3"/>
      <c r="D23048" s="3"/>
      <c r="G23048" s="3"/>
    </row>
    <row r="23049" spans="2:7" ht="15.75" customHeight="1">
      <c r="B23049" s="3"/>
      <c r="D23049" s="3"/>
      <c r="G23049" s="3"/>
    </row>
    <row r="23050" spans="2:7" ht="15.75" customHeight="1">
      <c r="B23050" s="3"/>
      <c r="D23050" s="3"/>
      <c r="G23050" s="3"/>
    </row>
    <row r="23051" spans="2:7" ht="15.75" customHeight="1">
      <c r="B23051" s="3"/>
      <c r="D23051" s="3"/>
      <c r="G23051" s="3"/>
    </row>
    <row r="23052" spans="2:7" ht="15.75" customHeight="1">
      <c r="B23052" s="3"/>
      <c r="D23052" s="3"/>
      <c r="G23052" s="3"/>
    </row>
    <row r="23053" spans="2:7" ht="15.75" customHeight="1">
      <c r="B23053" s="3"/>
      <c r="D23053" s="3"/>
      <c r="G23053" s="3"/>
    </row>
    <row r="23054" spans="2:7" ht="15.75" customHeight="1">
      <c r="B23054" s="3"/>
      <c r="D23054" s="3"/>
      <c r="G23054" s="3"/>
    </row>
    <row r="23055" spans="2:7" ht="15.75" customHeight="1">
      <c r="B23055" s="3"/>
      <c r="D23055" s="3"/>
      <c r="G23055" s="3"/>
    </row>
    <row r="23056" spans="2:7" ht="15.75" customHeight="1">
      <c r="B23056" s="3"/>
      <c r="D23056" s="3"/>
      <c r="G23056" s="3"/>
    </row>
    <row r="23057" spans="2:7" ht="15.75" customHeight="1">
      <c r="B23057" s="3"/>
      <c r="D23057" s="3"/>
      <c r="G23057" s="3"/>
    </row>
    <row r="23058" spans="2:7" ht="15.75" customHeight="1">
      <c r="B23058" s="3"/>
      <c r="D23058" s="3"/>
      <c r="G23058" s="3"/>
    </row>
    <row r="23059" spans="2:7" ht="15.75" customHeight="1">
      <c r="B23059" s="3"/>
      <c r="D23059" s="3"/>
      <c r="G23059" s="3"/>
    </row>
    <row r="23060" spans="2:7" ht="15.75" customHeight="1">
      <c r="B23060" s="3"/>
      <c r="D23060" s="3"/>
      <c r="G23060" s="3"/>
    </row>
    <row r="23061" spans="2:7" ht="15.75" customHeight="1">
      <c r="B23061" s="3"/>
      <c r="D23061" s="3"/>
      <c r="G23061" s="3"/>
    </row>
    <row r="23062" spans="2:7" ht="15.75" customHeight="1">
      <c r="B23062" s="3"/>
      <c r="D23062" s="3"/>
      <c r="G23062" s="3"/>
    </row>
    <row r="23063" spans="2:7" ht="15.75" customHeight="1">
      <c r="B23063" s="3"/>
      <c r="D23063" s="3"/>
      <c r="G23063" s="3"/>
    </row>
    <row r="23064" spans="2:7" ht="15.75" customHeight="1">
      <c r="B23064" s="3"/>
      <c r="D23064" s="3"/>
      <c r="G23064" s="3"/>
    </row>
    <row r="23065" spans="2:7" ht="15.75" customHeight="1">
      <c r="B23065" s="3"/>
      <c r="D23065" s="3"/>
      <c r="G23065" s="3"/>
    </row>
    <row r="23066" spans="2:7" ht="15.75" customHeight="1">
      <c r="B23066" s="3"/>
      <c r="D23066" s="3"/>
      <c r="G23066" s="3"/>
    </row>
    <row r="23067" spans="2:7" ht="15.75" customHeight="1">
      <c r="B23067" s="3"/>
      <c r="D23067" s="3"/>
      <c r="G23067" s="3"/>
    </row>
    <row r="23068" spans="2:7" ht="15.75" customHeight="1">
      <c r="B23068" s="3"/>
      <c r="D23068" s="3"/>
      <c r="G23068" s="3"/>
    </row>
    <row r="23069" spans="2:7" ht="15.75" customHeight="1">
      <c r="B23069" s="3"/>
      <c r="D23069" s="3"/>
      <c r="G23069" s="3"/>
    </row>
    <row r="23070" spans="2:7" ht="15.75" customHeight="1">
      <c r="B23070" s="3"/>
      <c r="D23070" s="3"/>
      <c r="G23070" s="3"/>
    </row>
    <row r="23071" spans="2:7" ht="15.75" customHeight="1">
      <c r="B23071" s="3"/>
      <c r="D23071" s="3"/>
      <c r="G23071" s="3"/>
    </row>
    <row r="23072" spans="2:7" ht="15.75" customHeight="1">
      <c r="B23072" s="3"/>
      <c r="D23072" s="3"/>
      <c r="G23072" s="3"/>
    </row>
    <row r="23073" spans="2:7" ht="15.75" customHeight="1">
      <c r="B23073" s="3"/>
      <c r="D23073" s="3"/>
      <c r="G23073" s="3"/>
    </row>
    <row r="23074" spans="2:7" ht="15.75" customHeight="1">
      <c r="B23074" s="3"/>
      <c r="D23074" s="3"/>
      <c r="G23074" s="3"/>
    </row>
    <row r="23075" spans="2:7" ht="15.75" customHeight="1">
      <c r="B23075" s="3"/>
      <c r="D23075" s="3"/>
      <c r="G23075" s="3"/>
    </row>
    <row r="23076" spans="2:7" ht="15.75" customHeight="1">
      <c r="B23076" s="3"/>
      <c r="D23076" s="3"/>
      <c r="G23076" s="3"/>
    </row>
    <row r="23077" spans="2:7" ht="15.75" customHeight="1">
      <c r="B23077" s="3"/>
      <c r="D23077" s="3"/>
      <c r="G23077" s="3"/>
    </row>
    <row r="23078" spans="2:7" ht="15.75" customHeight="1">
      <c r="B23078" s="3"/>
      <c r="D23078" s="3"/>
      <c r="G23078" s="3"/>
    </row>
    <row r="23079" spans="2:7" ht="15.75" customHeight="1">
      <c r="B23079" s="3"/>
      <c r="D23079" s="3"/>
      <c r="G23079" s="3"/>
    </row>
    <row r="23080" spans="2:7" ht="15.75" customHeight="1">
      <c r="B23080" s="3"/>
      <c r="D23080" s="3"/>
      <c r="G23080" s="3"/>
    </row>
    <row r="23081" spans="2:7" ht="15.75" customHeight="1">
      <c r="B23081" s="3"/>
      <c r="D23081" s="3"/>
      <c r="G23081" s="3"/>
    </row>
    <row r="23082" spans="2:7" ht="15.75" customHeight="1">
      <c r="B23082" s="3"/>
      <c r="D23082" s="3"/>
      <c r="G23082" s="3"/>
    </row>
    <row r="23083" spans="2:7" ht="15.75" customHeight="1">
      <c r="B23083" s="3"/>
      <c r="D23083" s="3"/>
      <c r="G23083" s="3"/>
    </row>
    <row r="23084" spans="2:7" ht="15.75" customHeight="1">
      <c r="B23084" s="3"/>
      <c r="D23084" s="3"/>
      <c r="G23084" s="3"/>
    </row>
    <row r="23085" spans="2:7" ht="15.75" customHeight="1">
      <c r="B23085" s="3"/>
      <c r="D23085" s="3"/>
      <c r="G23085" s="3"/>
    </row>
    <row r="23086" spans="2:7" ht="15.75" customHeight="1">
      <c r="B23086" s="3"/>
      <c r="D23086" s="3"/>
      <c r="G23086" s="3"/>
    </row>
    <row r="23087" spans="2:7" ht="15.75" customHeight="1">
      <c r="B23087" s="3"/>
      <c r="D23087" s="3"/>
      <c r="G23087" s="3"/>
    </row>
    <row r="23088" spans="2:7" ht="15.75" customHeight="1">
      <c r="B23088" s="3"/>
      <c r="D23088" s="3"/>
      <c r="G23088" s="3"/>
    </row>
    <row r="23089" spans="2:7" ht="15.75" customHeight="1">
      <c r="B23089" s="3"/>
      <c r="D23089" s="3"/>
      <c r="G23089" s="3"/>
    </row>
    <row r="23090" spans="2:7" ht="15.75" customHeight="1">
      <c r="B23090" s="3"/>
      <c r="D23090" s="3"/>
      <c r="G23090" s="3"/>
    </row>
    <row r="23091" spans="2:7" ht="15.75" customHeight="1">
      <c r="B23091" s="3"/>
      <c r="D23091" s="3"/>
      <c r="G23091" s="3"/>
    </row>
    <row r="23092" spans="2:7" ht="15.75" customHeight="1">
      <c r="B23092" s="3"/>
      <c r="D23092" s="3"/>
      <c r="G23092" s="3"/>
    </row>
    <row r="23093" spans="2:7" ht="15.75" customHeight="1">
      <c r="B23093" s="3"/>
      <c r="D23093" s="3"/>
      <c r="G23093" s="3"/>
    </row>
    <row r="23094" spans="2:7" ht="15.75" customHeight="1">
      <c r="B23094" s="3"/>
      <c r="D23094" s="3"/>
      <c r="G23094" s="3"/>
    </row>
    <row r="23095" spans="2:7" ht="15.75" customHeight="1">
      <c r="B23095" s="3"/>
      <c r="D23095" s="3"/>
      <c r="G23095" s="3"/>
    </row>
    <row r="23096" spans="2:7" ht="15.75" customHeight="1">
      <c r="B23096" s="3"/>
      <c r="D23096" s="3"/>
      <c r="G23096" s="3"/>
    </row>
    <row r="23097" spans="2:7" ht="15.75" customHeight="1">
      <c r="B23097" s="3"/>
      <c r="D23097" s="3"/>
      <c r="G23097" s="3"/>
    </row>
    <row r="23098" spans="2:7" ht="15.75" customHeight="1">
      <c r="B23098" s="3"/>
      <c r="D23098" s="3"/>
      <c r="G23098" s="3"/>
    </row>
    <row r="23099" spans="2:7" ht="15.75" customHeight="1">
      <c r="B23099" s="3"/>
      <c r="D23099" s="3"/>
      <c r="G23099" s="3"/>
    </row>
    <row r="23100" spans="2:7" ht="15.75" customHeight="1">
      <c r="B23100" s="3"/>
      <c r="D23100" s="3"/>
      <c r="G23100" s="3"/>
    </row>
    <row r="23101" spans="2:7" ht="15.75" customHeight="1">
      <c r="B23101" s="3"/>
      <c r="D23101" s="3"/>
      <c r="G23101" s="3"/>
    </row>
    <row r="23102" spans="2:7" ht="15.75" customHeight="1">
      <c r="B23102" s="3"/>
      <c r="D23102" s="3"/>
      <c r="G23102" s="3"/>
    </row>
    <row r="23103" spans="2:7" ht="15.75" customHeight="1">
      <c r="B23103" s="3"/>
      <c r="D23103" s="3"/>
      <c r="G23103" s="3"/>
    </row>
    <row r="23104" spans="2:7" ht="15.75" customHeight="1">
      <c r="B23104" s="3"/>
      <c r="D23104" s="3"/>
      <c r="G23104" s="3"/>
    </row>
    <row r="23105" spans="2:7" ht="15.75" customHeight="1">
      <c r="B23105" s="3"/>
      <c r="D23105" s="3"/>
      <c r="G23105" s="3"/>
    </row>
    <row r="23106" spans="2:7" ht="15.75" customHeight="1">
      <c r="B23106" s="3"/>
      <c r="D23106" s="3"/>
      <c r="G23106" s="3"/>
    </row>
    <row r="23107" spans="2:7" ht="15.75" customHeight="1">
      <c r="B23107" s="3"/>
      <c r="D23107" s="3"/>
      <c r="G23107" s="3"/>
    </row>
    <row r="23108" spans="2:7" ht="15.75" customHeight="1">
      <c r="B23108" s="3"/>
      <c r="D23108" s="3"/>
      <c r="G23108" s="3"/>
    </row>
    <row r="23109" spans="2:7" ht="15.75" customHeight="1">
      <c r="B23109" s="3"/>
      <c r="D23109" s="3"/>
      <c r="G23109" s="3"/>
    </row>
    <row r="23110" spans="2:7" ht="15.75" customHeight="1">
      <c r="B23110" s="3"/>
      <c r="D23110" s="3"/>
      <c r="G23110" s="3"/>
    </row>
    <row r="23111" spans="2:7" ht="15.75" customHeight="1">
      <c r="B23111" s="3"/>
      <c r="D23111" s="3"/>
      <c r="G23111" s="3"/>
    </row>
    <row r="23112" spans="2:7" ht="15.75" customHeight="1">
      <c r="B23112" s="3"/>
      <c r="D23112" s="3"/>
      <c r="G23112" s="3"/>
    </row>
    <row r="23113" spans="2:7" ht="15.75" customHeight="1">
      <c r="B23113" s="3"/>
      <c r="D23113" s="3"/>
      <c r="G23113" s="3"/>
    </row>
    <row r="23114" spans="2:7" ht="15.75" customHeight="1">
      <c r="B23114" s="3"/>
      <c r="D23114" s="3"/>
      <c r="G23114" s="3"/>
    </row>
    <row r="23115" spans="2:7" ht="15.75" customHeight="1">
      <c r="B23115" s="3"/>
      <c r="D23115" s="3"/>
      <c r="G23115" s="3"/>
    </row>
    <row r="23116" spans="2:7" ht="15.75" customHeight="1">
      <c r="B23116" s="3"/>
      <c r="D23116" s="3"/>
      <c r="G23116" s="3"/>
    </row>
    <row r="23117" spans="2:7" ht="15.75" customHeight="1">
      <c r="B23117" s="3"/>
      <c r="D23117" s="3"/>
      <c r="G23117" s="3"/>
    </row>
    <row r="23118" spans="2:7" ht="15.75" customHeight="1">
      <c r="B23118" s="3"/>
      <c r="D23118" s="3"/>
      <c r="G23118" s="3"/>
    </row>
    <row r="23119" spans="2:7" ht="15.75" customHeight="1">
      <c r="B23119" s="3"/>
      <c r="D23119" s="3"/>
      <c r="G23119" s="3"/>
    </row>
    <row r="23120" spans="2:7" ht="15.75" customHeight="1">
      <c r="B23120" s="3"/>
      <c r="D23120" s="3"/>
      <c r="G23120" s="3"/>
    </row>
    <row r="23121" spans="2:7" ht="15.75" customHeight="1">
      <c r="B23121" s="3"/>
      <c r="D23121" s="3"/>
      <c r="G23121" s="3"/>
    </row>
    <row r="23122" spans="2:7" ht="15.75" customHeight="1">
      <c r="B23122" s="3"/>
      <c r="D23122" s="3"/>
      <c r="G23122" s="3"/>
    </row>
    <row r="23123" spans="2:7" ht="15.75" customHeight="1">
      <c r="B23123" s="3"/>
      <c r="D23123" s="3"/>
      <c r="G23123" s="3"/>
    </row>
    <row r="23124" spans="2:7" ht="15.75" customHeight="1">
      <c r="B23124" s="3"/>
      <c r="D23124" s="3"/>
      <c r="G23124" s="3"/>
    </row>
    <row r="23125" spans="2:7" ht="15.75" customHeight="1">
      <c r="B23125" s="3"/>
      <c r="D23125" s="3"/>
      <c r="G23125" s="3"/>
    </row>
    <row r="23126" spans="2:7" ht="15.75" customHeight="1">
      <c r="B23126" s="3"/>
      <c r="D23126" s="3"/>
      <c r="G23126" s="3"/>
    </row>
    <row r="23127" spans="2:7" ht="15.75" customHeight="1">
      <c r="B23127" s="3"/>
      <c r="D23127" s="3"/>
      <c r="G23127" s="3"/>
    </row>
    <row r="23128" spans="2:7" ht="15.75" customHeight="1">
      <c r="B23128" s="3"/>
      <c r="D23128" s="3"/>
      <c r="G23128" s="3"/>
    </row>
    <row r="23129" spans="2:7" ht="15.75" customHeight="1">
      <c r="B23129" s="3"/>
      <c r="D23129" s="3"/>
      <c r="G23129" s="3"/>
    </row>
    <row r="23130" spans="2:7" ht="15.75" customHeight="1">
      <c r="B23130" s="3"/>
      <c r="D23130" s="3"/>
      <c r="G23130" s="3"/>
    </row>
    <row r="23131" spans="2:7" ht="15.75" customHeight="1">
      <c r="B23131" s="3"/>
      <c r="D23131" s="3"/>
      <c r="G23131" s="3"/>
    </row>
    <row r="23132" spans="2:7" ht="15.75" customHeight="1">
      <c r="B23132" s="3"/>
      <c r="D23132" s="3"/>
      <c r="G23132" s="3"/>
    </row>
    <row r="23133" spans="2:7" ht="15.75" customHeight="1">
      <c r="B23133" s="3"/>
      <c r="D23133" s="3"/>
      <c r="G23133" s="3"/>
    </row>
    <row r="23134" spans="2:7" ht="15.75" customHeight="1">
      <c r="B23134" s="3"/>
      <c r="D23134" s="3"/>
      <c r="G23134" s="3"/>
    </row>
    <row r="23135" spans="2:7" ht="15.75" customHeight="1">
      <c r="B23135" s="3"/>
      <c r="D23135" s="3"/>
      <c r="G23135" s="3"/>
    </row>
    <row r="23136" spans="2:7" ht="15.75" customHeight="1">
      <c r="B23136" s="3"/>
      <c r="D23136" s="3"/>
      <c r="G23136" s="3"/>
    </row>
    <row r="23137" spans="2:7" ht="15.75" customHeight="1">
      <c r="B23137" s="3"/>
      <c r="D23137" s="3"/>
      <c r="G23137" s="3"/>
    </row>
    <row r="23138" spans="2:7" ht="15.75" customHeight="1">
      <c r="B23138" s="3"/>
      <c r="D23138" s="3"/>
      <c r="G23138" s="3"/>
    </row>
    <row r="23139" spans="2:7" ht="15.75" customHeight="1">
      <c r="B23139" s="3"/>
      <c r="D23139" s="3"/>
      <c r="G23139" s="3"/>
    </row>
    <row r="23140" spans="2:7" ht="15.75" customHeight="1">
      <c r="B23140" s="3"/>
      <c r="D23140" s="3"/>
      <c r="G23140" s="3"/>
    </row>
    <row r="23141" spans="2:7" ht="15.75" customHeight="1">
      <c r="B23141" s="3"/>
      <c r="D23141" s="3"/>
      <c r="G23141" s="3"/>
    </row>
    <row r="23142" spans="2:7" ht="15.75" customHeight="1">
      <c r="B23142" s="3"/>
      <c r="D23142" s="3"/>
      <c r="G23142" s="3"/>
    </row>
    <row r="23143" spans="2:7" ht="15.75" customHeight="1">
      <c r="B23143" s="3"/>
      <c r="D23143" s="3"/>
      <c r="G23143" s="3"/>
    </row>
    <row r="23144" spans="2:7" ht="15.75" customHeight="1">
      <c r="B23144" s="3"/>
      <c r="D23144" s="3"/>
      <c r="G23144" s="3"/>
    </row>
    <row r="23145" spans="2:7" ht="15.75" customHeight="1">
      <c r="B23145" s="3"/>
      <c r="D23145" s="3"/>
      <c r="G23145" s="3"/>
    </row>
    <row r="23146" spans="2:7" ht="15.75" customHeight="1">
      <c r="B23146" s="3"/>
      <c r="D23146" s="3"/>
      <c r="G23146" s="3"/>
    </row>
    <row r="23147" spans="2:7" ht="15.75" customHeight="1">
      <c r="B23147" s="3"/>
      <c r="D23147" s="3"/>
      <c r="G23147" s="3"/>
    </row>
    <row r="23148" spans="2:7" ht="15.75" customHeight="1">
      <c r="B23148" s="3"/>
      <c r="D23148" s="3"/>
      <c r="G23148" s="3"/>
    </row>
    <row r="23149" spans="2:7" ht="15.75" customHeight="1">
      <c r="B23149" s="3"/>
      <c r="D23149" s="3"/>
      <c r="G23149" s="3"/>
    </row>
    <row r="23150" spans="2:7" ht="15.75" customHeight="1">
      <c r="B23150" s="3"/>
      <c r="D23150" s="3"/>
      <c r="G23150" s="3"/>
    </row>
    <row r="23151" spans="2:7" ht="15.75" customHeight="1">
      <c r="B23151" s="3"/>
      <c r="D23151" s="3"/>
      <c r="G23151" s="3"/>
    </row>
    <row r="23152" spans="2:7" ht="15.75" customHeight="1">
      <c r="B23152" s="3"/>
      <c r="D23152" s="3"/>
      <c r="G23152" s="3"/>
    </row>
    <row r="23153" spans="2:7" ht="15.75" customHeight="1">
      <c r="B23153" s="3"/>
      <c r="D23153" s="3"/>
      <c r="G23153" s="3"/>
    </row>
    <row r="23154" spans="2:7" ht="15.75" customHeight="1">
      <c r="B23154" s="3"/>
      <c r="D23154" s="3"/>
      <c r="G23154" s="3"/>
    </row>
    <row r="23155" spans="2:7" ht="15.75" customHeight="1">
      <c r="B23155" s="3"/>
      <c r="D23155" s="3"/>
      <c r="G23155" s="3"/>
    </row>
    <row r="23156" spans="2:7" ht="15.75" customHeight="1">
      <c r="B23156" s="3"/>
      <c r="D23156" s="3"/>
      <c r="G23156" s="3"/>
    </row>
    <row r="23157" spans="2:7" ht="15.75" customHeight="1">
      <c r="B23157" s="3"/>
      <c r="D23157" s="3"/>
      <c r="G23157" s="3"/>
    </row>
    <row r="23158" spans="2:7" ht="15.75" customHeight="1">
      <c r="B23158" s="3"/>
      <c r="D23158" s="3"/>
      <c r="G23158" s="3"/>
    </row>
    <row r="23159" spans="2:7" ht="15.75" customHeight="1">
      <c r="B23159" s="3"/>
      <c r="D23159" s="3"/>
      <c r="G23159" s="3"/>
    </row>
    <row r="23160" spans="2:7" ht="15.75" customHeight="1">
      <c r="B23160" s="3"/>
      <c r="D23160" s="3"/>
      <c r="G23160" s="3"/>
    </row>
    <row r="23161" spans="2:7" ht="15.75" customHeight="1">
      <c r="B23161" s="3"/>
      <c r="D23161" s="3"/>
      <c r="G23161" s="3"/>
    </row>
    <row r="23162" spans="2:7" ht="15.75" customHeight="1">
      <c r="B23162" s="3"/>
      <c r="D23162" s="3"/>
      <c r="G23162" s="3"/>
    </row>
    <row r="23163" spans="2:7" ht="15.75" customHeight="1">
      <c r="B23163" s="3"/>
      <c r="D23163" s="3"/>
      <c r="G23163" s="3"/>
    </row>
    <row r="23164" spans="2:7" ht="15.75" customHeight="1">
      <c r="B23164" s="3"/>
      <c r="D23164" s="3"/>
      <c r="G23164" s="3"/>
    </row>
    <row r="23165" spans="2:7" ht="15.75" customHeight="1">
      <c r="B23165" s="3"/>
      <c r="D23165" s="3"/>
      <c r="G23165" s="3"/>
    </row>
    <row r="23166" spans="2:7" ht="15.75" customHeight="1">
      <c r="B23166" s="3"/>
      <c r="D23166" s="3"/>
      <c r="G23166" s="3"/>
    </row>
    <row r="23167" spans="2:7" ht="15.75" customHeight="1">
      <c r="B23167" s="3"/>
      <c r="D23167" s="3"/>
      <c r="G23167" s="3"/>
    </row>
    <row r="23168" spans="2:7" ht="15.75" customHeight="1">
      <c r="B23168" s="3"/>
      <c r="D23168" s="3"/>
      <c r="G23168" s="3"/>
    </row>
    <row r="23169" spans="2:7" ht="15.75" customHeight="1">
      <c r="B23169" s="3"/>
      <c r="D23169" s="3"/>
      <c r="G23169" s="3"/>
    </row>
    <row r="23170" spans="2:7" ht="15.75" customHeight="1">
      <c r="B23170" s="3"/>
      <c r="D23170" s="3"/>
      <c r="G23170" s="3"/>
    </row>
    <row r="23171" spans="2:7" ht="15.75" customHeight="1">
      <c r="B23171" s="3"/>
      <c r="D23171" s="3"/>
      <c r="G23171" s="3"/>
    </row>
    <row r="23172" spans="2:7" ht="15.75" customHeight="1">
      <c r="B23172" s="3"/>
      <c r="D23172" s="3"/>
      <c r="G23172" s="3"/>
    </row>
    <row r="23173" spans="2:7" ht="15.75" customHeight="1">
      <c r="B23173" s="3"/>
      <c r="D23173" s="3"/>
      <c r="G23173" s="3"/>
    </row>
    <row r="23174" spans="2:7" ht="15.75" customHeight="1">
      <c r="B23174" s="3"/>
      <c r="D23174" s="3"/>
      <c r="G23174" s="3"/>
    </row>
    <row r="23175" spans="2:7" ht="15.75" customHeight="1">
      <c r="B23175" s="3"/>
      <c r="D23175" s="3"/>
      <c r="G23175" s="3"/>
    </row>
    <row r="23176" spans="2:7" ht="15.75" customHeight="1">
      <c r="B23176" s="3"/>
      <c r="D23176" s="3"/>
      <c r="G23176" s="3"/>
    </row>
    <row r="23177" spans="2:7" ht="15.75" customHeight="1">
      <c r="B23177" s="3"/>
      <c r="D23177" s="3"/>
      <c r="G23177" s="3"/>
    </row>
    <row r="23178" spans="2:7" ht="15.75" customHeight="1">
      <c r="B23178" s="3"/>
      <c r="D23178" s="3"/>
      <c r="G23178" s="3"/>
    </row>
    <row r="23179" spans="2:7" ht="15.75" customHeight="1">
      <c r="B23179" s="3"/>
      <c r="D23179" s="3"/>
      <c r="G23179" s="3"/>
    </row>
    <row r="23180" spans="2:7" ht="15.75" customHeight="1">
      <c r="B23180" s="3"/>
      <c r="D23180" s="3"/>
      <c r="G23180" s="3"/>
    </row>
    <row r="23181" spans="2:7" ht="15.75" customHeight="1">
      <c r="B23181" s="3"/>
      <c r="D23181" s="3"/>
      <c r="G23181" s="3"/>
    </row>
    <row r="23182" spans="2:7" ht="15.75" customHeight="1">
      <c r="B23182" s="3"/>
      <c r="D23182" s="3"/>
      <c r="G23182" s="3"/>
    </row>
    <row r="23183" spans="2:7" ht="15.75" customHeight="1">
      <c r="B23183" s="3"/>
      <c r="D23183" s="3"/>
      <c r="G23183" s="3"/>
    </row>
    <row r="23184" spans="2:7" ht="15.75" customHeight="1">
      <c r="B23184" s="3"/>
      <c r="D23184" s="3"/>
      <c r="G23184" s="3"/>
    </row>
    <row r="23185" spans="2:7" ht="15.75" customHeight="1">
      <c r="B23185" s="3"/>
      <c r="D23185" s="3"/>
      <c r="G23185" s="3"/>
    </row>
    <row r="23186" spans="2:7" ht="15.75" customHeight="1">
      <c r="B23186" s="3"/>
      <c r="D23186" s="3"/>
      <c r="G23186" s="3"/>
    </row>
    <row r="23187" spans="2:7" ht="15.75" customHeight="1">
      <c r="B23187" s="3"/>
      <c r="D23187" s="3"/>
      <c r="G23187" s="3"/>
    </row>
    <row r="23188" spans="2:7" ht="15.75" customHeight="1">
      <c r="B23188" s="3"/>
      <c r="D23188" s="3"/>
      <c r="G23188" s="3"/>
    </row>
    <row r="23189" spans="2:7" ht="15.75" customHeight="1">
      <c r="B23189" s="3"/>
      <c r="D23189" s="3"/>
      <c r="G23189" s="3"/>
    </row>
    <row r="23190" spans="2:7" ht="15.75" customHeight="1">
      <c r="B23190" s="3"/>
      <c r="D23190" s="3"/>
      <c r="G23190" s="3"/>
    </row>
    <row r="23191" spans="2:7" ht="15.75" customHeight="1">
      <c r="B23191" s="3"/>
      <c r="D23191" s="3"/>
      <c r="G23191" s="3"/>
    </row>
    <row r="23192" spans="2:7" ht="15.75" customHeight="1">
      <c r="B23192" s="3"/>
      <c r="D23192" s="3"/>
      <c r="G23192" s="3"/>
    </row>
    <row r="23193" spans="2:7" ht="15.75" customHeight="1">
      <c r="B23193" s="3"/>
      <c r="D23193" s="3"/>
      <c r="G23193" s="3"/>
    </row>
    <row r="23194" spans="2:7" ht="15.75" customHeight="1">
      <c r="B23194" s="3"/>
      <c r="D23194" s="3"/>
      <c r="G23194" s="3"/>
    </row>
    <row r="23195" spans="2:7" ht="15.75" customHeight="1">
      <c r="B23195" s="3"/>
      <c r="D23195" s="3"/>
      <c r="G23195" s="3"/>
    </row>
    <row r="23196" spans="2:7" ht="15.75" customHeight="1">
      <c r="B23196" s="3"/>
      <c r="D23196" s="3"/>
      <c r="G23196" s="3"/>
    </row>
    <row r="23197" spans="2:7" ht="15.75" customHeight="1">
      <c r="B23197" s="3"/>
      <c r="D23197" s="3"/>
      <c r="G23197" s="3"/>
    </row>
    <row r="23198" spans="2:7" ht="15.75" customHeight="1">
      <c r="B23198" s="3"/>
      <c r="D23198" s="3"/>
      <c r="G23198" s="3"/>
    </row>
    <row r="23199" spans="2:7" ht="15.75" customHeight="1">
      <c r="B23199" s="3"/>
      <c r="D23199" s="3"/>
      <c r="G23199" s="3"/>
    </row>
    <row r="23200" spans="2:7" ht="15.75" customHeight="1">
      <c r="B23200" s="3"/>
      <c r="D23200" s="3"/>
      <c r="G23200" s="3"/>
    </row>
    <row r="23201" spans="2:7" ht="15.75" customHeight="1">
      <c r="B23201" s="3"/>
      <c r="D23201" s="3"/>
      <c r="G23201" s="3"/>
    </row>
    <row r="23202" spans="2:7" ht="15.75" customHeight="1">
      <c r="B23202" s="3"/>
      <c r="D23202" s="3"/>
      <c r="G23202" s="3"/>
    </row>
    <row r="23203" spans="2:7" ht="15.75" customHeight="1">
      <c r="B23203" s="3"/>
      <c r="D23203" s="3"/>
      <c r="G23203" s="3"/>
    </row>
    <row r="23204" spans="2:7" ht="15.75" customHeight="1">
      <c r="B23204" s="3"/>
      <c r="D23204" s="3"/>
      <c r="G23204" s="3"/>
    </row>
    <row r="23205" spans="2:7" ht="15.75" customHeight="1">
      <c r="B23205" s="3"/>
      <c r="D23205" s="3"/>
      <c r="G23205" s="3"/>
    </row>
    <row r="23206" spans="2:7" ht="15.75" customHeight="1">
      <c r="B23206" s="3"/>
      <c r="D23206" s="3"/>
      <c r="G23206" s="3"/>
    </row>
    <row r="23207" spans="2:7" ht="15.75" customHeight="1">
      <c r="B23207" s="3"/>
      <c r="D23207" s="3"/>
      <c r="G23207" s="3"/>
    </row>
    <row r="23208" spans="2:7" ht="15.75" customHeight="1">
      <c r="B23208" s="3"/>
      <c r="D23208" s="3"/>
      <c r="G23208" s="3"/>
    </row>
    <row r="23209" spans="2:7" ht="15.75" customHeight="1">
      <c r="B23209" s="3"/>
      <c r="D23209" s="3"/>
      <c r="G23209" s="3"/>
    </row>
    <row r="23210" spans="2:7" ht="15.75" customHeight="1">
      <c r="B23210" s="3"/>
      <c r="D23210" s="3"/>
      <c r="G23210" s="3"/>
    </row>
    <row r="23211" spans="2:7" ht="15.75" customHeight="1">
      <c r="B23211" s="3"/>
      <c r="D23211" s="3"/>
      <c r="G23211" s="3"/>
    </row>
    <row r="23212" spans="2:7" ht="15.75" customHeight="1">
      <c r="B23212" s="3"/>
      <c r="D23212" s="3"/>
      <c r="G23212" s="3"/>
    </row>
    <row r="23213" spans="2:7" ht="15.75" customHeight="1">
      <c r="B23213" s="3"/>
      <c r="D23213" s="3"/>
      <c r="G23213" s="3"/>
    </row>
    <row r="23214" spans="2:7" ht="15.75" customHeight="1">
      <c r="B23214" s="3"/>
      <c r="D23214" s="3"/>
      <c r="G23214" s="3"/>
    </row>
    <row r="23215" spans="2:7" ht="15.75" customHeight="1">
      <c r="B23215" s="3"/>
      <c r="D23215" s="3"/>
      <c r="G23215" s="3"/>
    </row>
    <row r="23216" spans="2:7" ht="15.75" customHeight="1">
      <c r="B23216" s="3"/>
      <c r="D23216" s="3"/>
      <c r="G23216" s="3"/>
    </row>
    <row r="23217" spans="2:7" ht="15.75" customHeight="1">
      <c r="B23217" s="3"/>
      <c r="D23217" s="3"/>
      <c r="G23217" s="3"/>
    </row>
    <row r="23218" spans="2:7" ht="15.75" customHeight="1">
      <c r="B23218" s="3"/>
      <c r="D23218" s="3"/>
      <c r="G23218" s="3"/>
    </row>
    <row r="23219" spans="2:7" ht="15.75" customHeight="1">
      <c r="B23219" s="3"/>
      <c r="D23219" s="3"/>
      <c r="G23219" s="3"/>
    </row>
    <row r="23220" spans="2:7" ht="15.75" customHeight="1">
      <c r="B23220" s="3"/>
      <c r="D23220" s="3"/>
      <c r="G23220" s="3"/>
    </row>
    <row r="23221" spans="2:7" ht="15.75" customHeight="1">
      <c r="B23221" s="3"/>
      <c r="D23221" s="3"/>
      <c r="G23221" s="3"/>
    </row>
    <row r="23222" spans="2:7" ht="15.75" customHeight="1">
      <c r="B23222" s="3"/>
      <c r="D23222" s="3"/>
      <c r="G23222" s="3"/>
    </row>
    <row r="23223" spans="2:7" ht="15.75" customHeight="1">
      <c r="B23223" s="3"/>
      <c r="D23223" s="3"/>
      <c r="G23223" s="3"/>
    </row>
    <row r="23224" spans="2:7" ht="15.75" customHeight="1">
      <c r="B23224" s="3"/>
      <c r="D23224" s="3"/>
      <c r="G23224" s="3"/>
    </row>
    <row r="23225" spans="2:7" ht="15.75" customHeight="1">
      <c r="B23225" s="3"/>
      <c r="D23225" s="3"/>
      <c r="G23225" s="3"/>
    </row>
    <row r="23226" spans="2:7" ht="15.75" customHeight="1">
      <c r="B23226" s="3"/>
      <c r="D23226" s="3"/>
      <c r="G23226" s="3"/>
    </row>
    <row r="23227" spans="2:7" ht="15.75" customHeight="1">
      <c r="B23227" s="3"/>
      <c r="D23227" s="3"/>
      <c r="G23227" s="3"/>
    </row>
    <row r="23228" spans="2:7" ht="15.75" customHeight="1">
      <c r="B23228" s="3"/>
      <c r="D23228" s="3"/>
      <c r="G23228" s="3"/>
    </row>
    <row r="23229" spans="2:7" ht="15.75" customHeight="1">
      <c r="B23229" s="3"/>
      <c r="D23229" s="3"/>
      <c r="G23229" s="3"/>
    </row>
    <row r="23230" spans="2:7" ht="15.75" customHeight="1">
      <c r="B23230" s="3"/>
      <c r="D23230" s="3"/>
      <c r="G23230" s="3"/>
    </row>
    <row r="23231" spans="2:7" ht="15.75" customHeight="1">
      <c r="B23231" s="3"/>
      <c r="D23231" s="3"/>
      <c r="G23231" s="3"/>
    </row>
    <row r="23232" spans="2:7" ht="15.75" customHeight="1">
      <c r="B23232" s="3"/>
      <c r="D23232" s="3"/>
      <c r="G23232" s="3"/>
    </row>
    <row r="23233" spans="2:7" ht="15.75" customHeight="1">
      <c r="B23233" s="3"/>
      <c r="D23233" s="3"/>
      <c r="G23233" s="3"/>
    </row>
    <row r="23234" spans="2:7" ht="15.75" customHeight="1">
      <c r="B23234" s="3"/>
      <c r="D23234" s="3"/>
      <c r="G23234" s="3"/>
    </row>
    <row r="23235" spans="2:7" ht="15.75" customHeight="1">
      <c r="B23235" s="3"/>
      <c r="D23235" s="3"/>
      <c r="G23235" s="3"/>
    </row>
    <row r="23236" spans="2:7" ht="15.75" customHeight="1">
      <c r="B23236" s="3"/>
      <c r="D23236" s="3"/>
      <c r="G23236" s="3"/>
    </row>
    <row r="23237" spans="2:7" ht="15.75" customHeight="1">
      <c r="B23237" s="3"/>
      <c r="D23237" s="3"/>
      <c r="G23237" s="3"/>
    </row>
    <row r="23238" spans="2:7" ht="15.75" customHeight="1">
      <c r="B23238" s="3"/>
      <c r="D23238" s="3"/>
      <c r="G23238" s="3"/>
    </row>
    <row r="23239" spans="2:7" ht="15.75" customHeight="1">
      <c r="B23239" s="3"/>
      <c r="D23239" s="3"/>
      <c r="G23239" s="3"/>
    </row>
    <row r="23240" spans="2:7" ht="15.75" customHeight="1">
      <c r="B23240" s="3"/>
      <c r="D23240" s="3"/>
      <c r="G23240" s="3"/>
    </row>
    <row r="23241" spans="2:7" ht="15.75" customHeight="1">
      <c r="B23241" s="3"/>
      <c r="D23241" s="3"/>
      <c r="G23241" s="3"/>
    </row>
    <row r="23242" spans="2:7" ht="15.75" customHeight="1">
      <c r="B23242" s="3"/>
      <c r="D23242" s="3"/>
      <c r="G23242" s="3"/>
    </row>
    <row r="23243" spans="2:7" ht="15.75" customHeight="1">
      <c r="B23243" s="3"/>
      <c r="D23243" s="3"/>
      <c r="G23243" s="3"/>
    </row>
    <row r="23244" spans="2:7" ht="15.75" customHeight="1">
      <c r="B23244" s="3"/>
      <c r="D23244" s="3"/>
      <c r="G23244" s="3"/>
    </row>
    <row r="23245" spans="2:7" ht="15.75" customHeight="1">
      <c r="B23245" s="3"/>
      <c r="D23245" s="3"/>
      <c r="G23245" s="3"/>
    </row>
    <row r="23246" spans="2:7" ht="15.75" customHeight="1">
      <c r="B23246" s="3"/>
      <c r="D23246" s="3"/>
      <c r="G23246" s="3"/>
    </row>
    <row r="23247" spans="2:7" ht="15.75" customHeight="1">
      <c r="B23247" s="3"/>
      <c r="D23247" s="3"/>
      <c r="G23247" s="3"/>
    </row>
    <row r="23248" spans="2:7" ht="15.75" customHeight="1">
      <c r="B23248" s="3"/>
      <c r="D23248" s="3"/>
      <c r="G23248" s="3"/>
    </row>
    <row r="23249" spans="2:7" ht="15.75" customHeight="1">
      <c r="B23249" s="3"/>
      <c r="D23249" s="3"/>
      <c r="G23249" s="3"/>
    </row>
    <row r="23250" spans="2:7" ht="15.75" customHeight="1">
      <c r="B23250" s="3"/>
      <c r="D23250" s="3"/>
      <c r="G23250" s="3"/>
    </row>
    <row r="23251" spans="2:7" ht="15.75" customHeight="1">
      <c r="B23251" s="3"/>
      <c r="D23251" s="3"/>
      <c r="G23251" s="3"/>
    </row>
    <row r="23252" spans="2:7" ht="15.75" customHeight="1">
      <c r="B23252" s="3"/>
      <c r="D23252" s="3"/>
      <c r="G23252" s="3"/>
    </row>
    <row r="23253" spans="2:7" ht="15.75" customHeight="1">
      <c r="B23253" s="3"/>
      <c r="D23253" s="3"/>
      <c r="G23253" s="3"/>
    </row>
    <row r="23254" spans="2:7" ht="15.75" customHeight="1">
      <c r="B23254" s="3"/>
      <c r="D23254" s="3"/>
      <c r="G23254" s="3"/>
    </row>
    <row r="23255" spans="2:7" ht="15.75" customHeight="1">
      <c r="B23255" s="3"/>
      <c r="D23255" s="3"/>
      <c r="G23255" s="3"/>
    </row>
    <row r="23256" spans="2:7" ht="15.75" customHeight="1">
      <c r="B23256" s="3"/>
      <c r="D23256" s="3"/>
      <c r="G23256" s="3"/>
    </row>
    <row r="23257" spans="2:7" ht="15.75" customHeight="1">
      <c r="B23257" s="3"/>
      <c r="D23257" s="3"/>
      <c r="G23257" s="3"/>
    </row>
    <row r="23258" spans="2:7" ht="15.75" customHeight="1">
      <c r="B23258" s="3"/>
      <c r="D23258" s="3"/>
      <c r="G23258" s="3"/>
    </row>
    <row r="23259" spans="2:7" ht="15.75" customHeight="1">
      <c r="B23259" s="3"/>
      <c r="D23259" s="3"/>
      <c r="G23259" s="3"/>
    </row>
    <row r="23260" spans="2:7" ht="15.75" customHeight="1">
      <c r="B23260" s="3"/>
      <c r="D23260" s="3"/>
      <c r="G23260" s="3"/>
    </row>
    <row r="23261" spans="2:7" ht="15.75" customHeight="1">
      <c r="B23261" s="3"/>
      <c r="D23261" s="3"/>
      <c r="G23261" s="3"/>
    </row>
    <row r="23262" spans="2:7" ht="15.75" customHeight="1">
      <c r="B23262" s="3"/>
      <c r="D23262" s="3"/>
      <c r="G23262" s="3"/>
    </row>
    <row r="23263" spans="2:7" ht="15.75" customHeight="1">
      <c r="B23263" s="3"/>
      <c r="D23263" s="3"/>
      <c r="G23263" s="3"/>
    </row>
    <row r="23264" spans="2:7" ht="15.75" customHeight="1">
      <c r="B23264" s="3"/>
      <c r="D23264" s="3"/>
      <c r="G23264" s="3"/>
    </row>
    <row r="23265" spans="2:7" ht="15.75" customHeight="1">
      <c r="B23265" s="3"/>
      <c r="D23265" s="3"/>
      <c r="G23265" s="3"/>
    </row>
    <row r="23266" spans="2:7" ht="15.75" customHeight="1">
      <c r="B23266" s="3"/>
      <c r="D23266" s="3"/>
      <c r="G23266" s="3"/>
    </row>
    <row r="23267" spans="2:7" ht="15.75" customHeight="1">
      <c r="B23267" s="3"/>
      <c r="D23267" s="3"/>
      <c r="G23267" s="3"/>
    </row>
    <row r="23268" spans="2:7" ht="15.75" customHeight="1">
      <c r="B23268" s="3"/>
      <c r="D23268" s="3"/>
      <c r="G23268" s="3"/>
    </row>
    <row r="23269" spans="2:7" ht="15.75" customHeight="1">
      <c r="B23269" s="3"/>
      <c r="D23269" s="3"/>
      <c r="G23269" s="3"/>
    </row>
    <row r="23270" spans="2:7" ht="15.75" customHeight="1">
      <c r="B23270" s="3"/>
      <c r="D23270" s="3"/>
      <c r="G23270" s="3"/>
    </row>
    <row r="23271" spans="2:7" ht="15.75" customHeight="1">
      <c r="B23271" s="3"/>
      <c r="D23271" s="3"/>
      <c r="G23271" s="3"/>
    </row>
    <row r="23272" spans="2:7" ht="15.75" customHeight="1">
      <c r="B23272" s="3"/>
      <c r="D23272" s="3"/>
      <c r="G23272" s="3"/>
    </row>
    <row r="23273" spans="2:7" ht="15.75" customHeight="1">
      <c r="B23273" s="3"/>
      <c r="D23273" s="3"/>
      <c r="G23273" s="3"/>
    </row>
    <row r="23274" spans="2:7" ht="15.75" customHeight="1">
      <c r="B23274" s="3"/>
      <c r="D23274" s="3"/>
      <c r="G23274" s="3"/>
    </row>
    <row r="23275" spans="2:7" ht="15.75" customHeight="1">
      <c r="B23275" s="3"/>
      <c r="D23275" s="3"/>
      <c r="G23275" s="3"/>
    </row>
    <row r="23276" spans="2:7" ht="15.75" customHeight="1">
      <c r="B23276" s="3"/>
      <c r="D23276" s="3"/>
      <c r="G23276" s="3"/>
    </row>
    <row r="23277" spans="2:7" ht="15.75" customHeight="1">
      <c r="B23277" s="3"/>
      <c r="D23277" s="3"/>
      <c r="G23277" s="3"/>
    </row>
    <row r="23278" spans="2:7" ht="15.75" customHeight="1">
      <c r="B23278" s="3"/>
      <c r="D23278" s="3"/>
      <c r="G23278" s="3"/>
    </row>
    <row r="23279" spans="2:7" ht="15.75" customHeight="1">
      <c r="B23279" s="3"/>
      <c r="D23279" s="3"/>
      <c r="G23279" s="3"/>
    </row>
    <row r="23280" spans="2:7" ht="15.75" customHeight="1">
      <c r="B23280" s="3"/>
      <c r="D23280" s="3"/>
      <c r="G23280" s="3"/>
    </row>
    <row r="23281" spans="2:7" ht="15.75" customHeight="1">
      <c r="B23281" s="3"/>
      <c r="D23281" s="3"/>
      <c r="G23281" s="3"/>
    </row>
    <row r="23282" spans="2:7" ht="15.75" customHeight="1">
      <c r="B23282" s="3"/>
      <c r="D23282" s="3"/>
      <c r="G23282" s="3"/>
    </row>
    <row r="23283" spans="2:7" ht="15.75" customHeight="1">
      <c r="B23283" s="3"/>
      <c r="D23283" s="3"/>
      <c r="G23283" s="3"/>
    </row>
    <row r="23284" spans="2:7" ht="15.75" customHeight="1">
      <c r="B23284" s="3"/>
      <c r="D23284" s="3"/>
      <c r="G23284" s="3"/>
    </row>
    <row r="23285" spans="2:7" ht="15.75" customHeight="1">
      <c r="B23285" s="3"/>
      <c r="D23285" s="3"/>
      <c r="G23285" s="3"/>
    </row>
    <row r="23286" spans="2:7" ht="15.75" customHeight="1">
      <c r="B23286" s="3"/>
      <c r="D23286" s="3"/>
      <c r="G23286" s="3"/>
    </row>
    <row r="23287" spans="2:7" ht="15.75" customHeight="1">
      <c r="B23287" s="3"/>
      <c r="D23287" s="3"/>
      <c r="G23287" s="3"/>
    </row>
    <row r="23288" spans="2:7" ht="15.75" customHeight="1">
      <c r="B23288" s="3"/>
      <c r="D23288" s="3"/>
      <c r="G23288" s="3"/>
    </row>
    <row r="23289" spans="2:7" ht="15.75" customHeight="1">
      <c r="B23289" s="3"/>
      <c r="D23289" s="3"/>
      <c r="G23289" s="3"/>
    </row>
    <row r="23290" spans="2:7" ht="15.75" customHeight="1">
      <c r="B23290" s="3"/>
      <c r="D23290" s="3"/>
      <c r="G23290" s="3"/>
    </row>
    <row r="23291" spans="2:7" ht="15.75" customHeight="1">
      <c r="B23291" s="3"/>
      <c r="D23291" s="3"/>
      <c r="G23291" s="3"/>
    </row>
    <row r="23292" spans="2:7" ht="15.75" customHeight="1">
      <c r="B23292" s="3"/>
      <c r="D23292" s="3"/>
      <c r="G23292" s="3"/>
    </row>
    <row r="23293" spans="2:7" ht="15.75" customHeight="1">
      <c r="B23293" s="3"/>
      <c r="D23293" s="3"/>
      <c r="G23293" s="3"/>
    </row>
    <row r="23294" spans="2:7" ht="15.75" customHeight="1">
      <c r="B23294" s="3"/>
      <c r="D23294" s="3"/>
      <c r="G23294" s="3"/>
    </row>
    <row r="23295" spans="2:7" ht="15.75" customHeight="1">
      <c r="B23295" s="3"/>
      <c r="D23295" s="3"/>
      <c r="G23295" s="3"/>
    </row>
    <row r="23296" spans="2:7" ht="15.75" customHeight="1">
      <c r="B23296" s="3"/>
      <c r="D23296" s="3"/>
      <c r="G23296" s="3"/>
    </row>
    <row r="23297" spans="2:7" ht="15.75" customHeight="1">
      <c r="B23297" s="3"/>
      <c r="D23297" s="3"/>
      <c r="G23297" s="3"/>
    </row>
    <row r="23298" spans="2:7" ht="15.75" customHeight="1">
      <c r="B23298" s="3"/>
      <c r="D23298" s="3"/>
      <c r="G23298" s="3"/>
    </row>
    <row r="23299" spans="2:7" ht="15.75" customHeight="1">
      <c r="B23299" s="3"/>
      <c r="D23299" s="3"/>
      <c r="G23299" s="3"/>
    </row>
    <row r="23300" spans="2:7" ht="15.75" customHeight="1">
      <c r="B23300" s="3"/>
      <c r="D23300" s="3"/>
      <c r="G23300" s="3"/>
    </row>
    <row r="23301" spans="2:7" ht="15.75" customHeight="1">
      <c r="B23301" s="3"/>
      <c r="D23301" s="3"/>
      <c r="G23301" s="3"/>
    </row>
    <row r="23302" spans="2:7" ht="15.75" customHeight="1">
      <c r="B23302" s="3"/>
      <c r="D23302" s="3"/>
      <c r="G23302" s="3"/>
    </row>
    <row r="23303" spans="2:7" ht="15.75" customHeight="1">
      <c r="B23303" s="3"/>
      <c r="D23303" s="3"/>
      <c r="G23303" s="3"/>
    </row>
    <row r="23304" spans="2:7" ht="15.75" customHeight="1">
      <c r="B23304" s="3"/>
      <c r="D23304" s="3"/>
      <c r="G23304" s="3"/>
    </row>
    <row r="23305" spans="2:7" ht="15.75" customHeight="1">
      <c r="B23305" s="3"/>
      <c r="D23305" s="3"/>
      <c r="G23305" s="3"/>
    </row>
    <row r="23306" spans="2:7" ht="15.75" customHeight="1">
      <c r="B23306" s="3"/>
      <c r="D23306" s="3"/>
      <c r="G23306" s="3"/>
    </row>
    <row r="23307" spans="2:7" ht="15.75" customHeight="1">
      <c r="B23307" s="3"/>
      <c r="D23307" s="3"/>
      <c r="G23307" s="3"/>
    </row>
    <row r="23308" spans="2:7" ht="15.75" customHeight="1">
      <c r="B23308" s="3"/>
      <c r="D23308" s="3"/>
      <c r="G23308" s="3"/>
    </row>
    <row r="23309" spans="2:7" ht="15.75" customHeight="1">
      <c r="B23309" s="3"/>
      <c r="D23309" s="3"/>
      <c r="G23309" s="3"/>
    </row>
    <row r="23310" spans="2:7" ht="15.75" customHeight="1">
      <c r="B23310" s="3"/>
      <c r="D23310" s="3"/>
      <c r="G23310" s="3"/>
    </row>
    <row r="23311" spans="2:7" ht="15.75" customHeight="1">
      <c r="B23311" s="3"/>
      <c r="D23311" s="3"/>
      <c r="G23311" s="3"/>
    </row>
    <row r="23312" spans="2:7" ht="15.75" customHeight="1">
      <c r="B23312" s="3"/>
      <c r="D23312" s="3"/>
      <c r="G23312" s="3"/>
    </row>
    <row r="23313" spans="2:7" ht="15.75" customHeight="1">
      <c r="B23313" s="3"/>
      <c r="D23313" s="3"/>
      <c r="G23313" s="3"/>
    </row>
    <row r="23314" spans="2:7" ht="15.75" customHeight="1">
      <c r="B23314" s="3"/>
      <c r="D23314" s="3"/>
      <c r="G23314" s="3"/>
    </row>
    <row r="23315" spans="2:7" ht="15.75" customHeight="1">
      <c r="B23315" s="3"/>
      <c r="D23315" s="3"/>
      <c r="G23315" s="3"/>
    </row>
    <row r="23316" spans="2:7" ht="15.75" customHeight="1">
      <c r="B23316" s="3"/>
      <c r="D23316" s="3"/>
      <c r="G23316" s="3"/>
    </row>
    <row r="23317" spans="2:7" ht="15.75" customHeight="1">
      <c r="B23317" s="3"/>
      <c r="D23317" s="3"/>
      <c r="G23317" s="3"/>
    </row>
    <row r="23318" spans="2:7" ht="15.75" customHeight="1">
      <c r="B23318" s="3"/>
      <c r="D23318" s="3"/>
      <c r="G23318" s="3"/>
    </row>
    <row r="23319" spans="2:7" ht="15.75" customHeight="1">
      <c r="B23319" s="3"/>
      <c r="D23319" s="3"/>
      <c r="G23319" s="3"/>
    </row>
    <row r="23320" spans="2:7" ht="15.75" customHeight="1">
      <c r="B23320" s="3"/>
      <c r="D23320" s="3"/>
      <c r="G23320" s="3"/>
    </row>
    <row r="23321" spans="2:7" ht="15.75" customHeight="1">
      <c r="B23321" s="3"/>
      <c r="D23321" s="3"/>
      <c r="G23321" s="3"/>
    </row>
    <row r="23322" spans="2:7" ht="15.75" customHeight="1">
      <c r="B23322" s="3"/>
      <c r="D23322" s="3"/>
      <c r="G23322" s="3"/>
    </row>
    <row r="23323" spans="2:7" ht="15.75" customHeight="1">
      <c r="B23323" s="3"/>
      <c r="D23323" s="3"/>
      <c r="G23323" s="3"/>
    </row>
    <row r="23324" spans="2:7" ht="15.75" customHeight="1">
      <c r="B23324" s="3"/>
      <c r="D23324" s="3"/>
      <c r="G23324" s="3"/>
    </row>
    <row r="23325" spans="2:7" ht="15.75" customHeight="1">
      <c r="B23325" s="3"/>
      <c r="D23325" s="3"/>
      <c r="G23325" s="3"/>
    </row>
    <row r="23326" spans="2:7" ht="15.75" customHeight="1">
      <c r="B23326" s="3"/>
      <c r="D23326" s="3"/>
      <c r="G23326" s="3"/>
    </row>
    <row r="23327" spans="2:7" ht="15.75" customHeight="1">
      <c r="B23327" s="3"/>
      <c r="D23327" s="3"/>
      <c r="G23327" s="3"/>
    </row>
    <row r="23328" spans="2:7" ht="15.75" customHeight="1">
      <c r="B23328" s="3"/>
      <c r="D23328" s="3"/>
      <c r="G23328" s="3"/>
    </row>
    <row r="23329" spans="2:7" ht="15.75" customHeight="1">
      <c r="B23329" s="3"/>
      <c r="D23329" s="3"/>
      <c r="G23329" s="3"/>
    </row>
    <row r="23330" spans="2:7" ht="15.75" customHeight="1">
      <c r="B23330" s="3"/>
      <c r="D23330" s="3"/>
      <c r="G23330" s="3"/>
    </row>
    <row r="23331" spans="2:7" ht="15.75" customHeight="1">
      <c r="B23331" s="3"/>
      <c r="D23331" s="3"/>
      <c r="G23331" s="3"/>
    </row>
    <row r="23332" spans="2:7" ht="15.75" customHeight="1">
      <c r="B23332" s="3"/>
      <c r="D23332" s="3"/>
      <c r="G23332" s="3"/>
    </row>
    <row r="23333" spans="2:7" ht="15.75" customHeight="1">
      <c r="B23333" s="3"/>
      <c r="D23333" s="3"/>
      <c r="G23333" s="3"/>
    </row>
    <row r="23334" spans="2:7" ht="15.75" customHeight="1">
      <c r="B23334" s="3"/>
      <c r="D23334" s="3"/>
      <c r="G23334" s="3"/>
    </row>
    <row r="23335" spans="2:7" ht="15.75" customHeight="1">
      <c r="B23335" s="3"/>
      <c r="D23335" s="3"/>
      <c r="G23335" s="3"/>
    </row>
    <row r="23336" spans="2:7" ht="15.75" customHeight="1">
      <c r="B23336" s="3"/>
      <c r="D23336" s="3"/>
      <c r="G23336" s="3"/>
    </row>
    <row r="23337" spans="2:7" ht="15.75" customHeight="1">
      <c r="B23337" s="3"/>
      <c r="D23337" s="3"/>
      <c r="G23337" s="3"/>
    </row>
    <row r="23338" spans="2:7" ht="15.75" customHeight="1">
      <c r="B23338" s="3"/>
      <c r="D23338" s="3"/>
      <c r="G23338" s="3"/>
    </row>
    <row r="23339" spans="2:7" ht="15.75" customHeight="1">
      <c r="B23339" s="3"/>
      <c r="D23339" s="3"/>
      <c r="G23339" s="3"/>
    </row>
    <row r="23340" spans="2:7" ht="15.75" customHeight="1">
      <c r="B23340" s="3"/>
      <c r="D23340" s="3"/>
      <c r="G23340" s="3"/>
    </row>
    <row r="23341" spans="2:7" ht="15.75" customHeight="1">
      <c r="B23341" s="3"/>
      <c r="D23341" s="3"/>
      <c r="G23341" s="3"/>
    </row>
    <row r="23342" spans="2:7" ht="15.75" customHeight="1">
      <c r="B23342" s="3"/>
      <c r="D23342" s="3"/>
      <c r="G23342" s="3"/>
    </row>
    <row r="23343" spans="2:7" ht="15.75" customHeight="1">
      <c r="B23343" s="3"/>
      <c r="D23343" s="3"/>
      <c r="G23343" s="3"/>
    </row>
    <row r="23344" spans="2:7" ht="15.75" customHeight="1">
      <c r="B23344" s="3"/>
      <c r="D23344" s="3"/>
      <c r="G23344" s="3"/>
    </row>
    <row r="23345" spans="2:7" ht="15.75" customHeight="1">
      <c r="B23345" s="3"/>
      <c r="D23345" s="3"/>
      <c r="G23345" s="3"/>
    </row>
    <row r="23346" spans="2:7" ht="15.75" customHeight="1">
      <c r="B23346" s="3"/>
      <c r="D23346" s="3"/>
      <c r="G23346" s="3"/>
    </row>
    <row r="23347" spans="2:7" ht="15.75" customHeight="1">
      <c r="B23347" s="3"/>
      <c r="D23347" s="3"/>
      <c r="G23347" s="3"/>
    </row>
    <row r="23348" spans="2:7" ht="15.75" customHeight="1">
      <c r="B23348" s="3"/>
      <c r="D23348" s="3"/>
      <c r="G23348" s="3"/>
    </row>
    <row r="23349" spans="2:7" ht="15.75" customHeight="1">
      <c r="B23349" s="3"/>
      <c r="D23349" s="3"/>
      <c r="G23349" s="3"/>
    </row>
    <row r="23350" spans="2:7" ht="15.75" customHeight="1">
      <c r="B23350" s="3"/>
      <c r="D23350" s="3"/>
      <c r="G23350" s="3"/>
    </row>
    <row r="23351" spans="2:7" ht="15.75" customHeight="1">
      <c r="B23351" s="3"/>
      <c r="D23351" s="3"/>
      <c r="G23351" s="3"/>
    </row>
    <row r="23352" spans="2:7" ht="15.75" customHeight="1">
      <c r="B23352" s="3"/>
      <c r="D23352" s="3"/>
      <c r="G23352" s="3"/>
    </row>
    <row r="23353" spans="2:7" ht="15.75" customHeight="1">
      <c r="B23353" s="3"/>
      <c r="D23353" s="3"/>
      <c r="G23353" s="3"/>
    </row>
    <row r="23354" spans="2:7" ht="15.75" customHeight="1">
      <c r="B23354" s="3"/>
      <c r="D23354" s="3"/>
      <c r="G23354" s="3"/>
    </row>
    <row r="23355" spans="2:7" ht="15.75" customHeight="1">
      <c r="B23355" s="3"/>
      <c r="D23355" s="3"/>
      <c r="G23355" s="3"/>
    </row>
    <row r="23356" spans="2:7" ht="15.75" customHeight="1">
      <c r="B23356" s="3"/>
      <c r="D23356" s="3"/>
      <c r="G23356" s="3"/>
    </row>
    <row r="23357" spans="2:7" ht="15.75" customHeight="1">
      <c r="B23357" s="3"/>
      <c r="D23357" s="3"/>
      <c r="G23357" s="3"/>
    </row>
    <row r="23358" spans="2:7" ht="15.75" customHeight="1">
      <c r="B23358" s="3"/>
      <c r="D23358" s="3"/>
      <c r="G23358" s="3"/>
    </row>
    <row r="23359" spans="2:7" ht="15.75" customHeight="1">
      <c r="B23359" s="3"/>
      <c r="D23359" s="3"/>
      <c r="G23359" s="3"/>
    </row>
    <row r="23360" spans="2:7" ht="15.75" customHeight="1">
      <c r="B23360" s="3"/>
      <c r="D23360" s="3"/>
      <c r="G23360" s="3"/>
    </row>
    <row r="23361" spans="2:7" ht="15.75" customHeight="1">
      <c r="B23361" s="3"/>
      <c r="D23361" s="3"/>
      <c r="G23361" s="3"/>
    </row>
    <row r="23362" spans="2:7" ht="15.75" customHeight="1">
      <c r="B23362" s="3"/>
      <c r="D23362" s="3"/>
      <c r="G23362" s="3"/>
    </row>
    <row r="23363" spans="2:7" ht="15.75" customHeight="1">
      <c r="B23363" s="3"/>
      <c r="D23363" s="3"/>
      <c r="G23363" s="3"/>
    </row>
    <row r="23364" spans="2:7" ht="15.75" customHeight="1">
      <c r="B23364" s="3"/>
      <c r="D23364" s="3"/>
      <c r="G23364" s="3"/>
    </row>
    <row r="23365" spans="2:7" ht="15.75" customHeight="1">
      <c r="B23365" s="3"/>
      <c r="D23365" s="3"/>
      <c r="G23365" s="3"/>
    </row>
    <row r="23366" spans="2:7" ht="15.75" customHeight="1">
      <c r="B23366" s="3"/>
      <c r="D23366" s="3"/>
      <c r="G23366" s="3"/>
    </row>
    <row r="23367" spans="2:7" ht="15.75" customHeight="1">
      <c r="B23367" s="3"/>
      <c r="D23367" s="3"/>
      <c r="G23367" s="3"/>
    </row>
    <row r="23368" spans="2:7" ht="15.75" customHeight="1">
      <c r="B23368" s="3"/>
      <c r="D23368" s="3"/>
      <c r="G23368" s="3"/>
    </row>
    <row r="23369" spans="2:7" ht="15.75" customHeight="1">
      <c r="B23369" s="3"/>
      <c r="D23369" s="3"/>
      <c r="G23369" s="3"/>
    </row>
    <row r="23370" spans="2:7" ht="15.75" customHeight="1">
      <c r="B23370" s="3"/>
      <c r="D23370" s="3"/>
      <c r="G23370" s="3"/>
    </row>
    <row r="23371" spans="2:7" ht="15.75" customHeight="1">
      <c r="B23371" s="3"/>
      <c r="D23371" s="3"/>
      <c r="G23371" s="3"/>
    </row>
    <row r="23372" spans="2:7" ht="15.75" customHeight="1">
      <c r="B23372" s="3"/>
      <c r="D23372" s="3"/>
      <c r="G23372" s="3"/>
    </row>
    <row r="23373" spans="2:7" ht="15.75" customHeight="1">
      <c r="B23373" s="3"/>
      <c r="D23373" s="3"/>
      <c r="G23373" s="3"/>
    </row>
    <row r="23374" spans="2:7" ht="15.75" customHeight="1">
      <c r="B23374" s="3"/>
      <c r="D23374" s="3"/>
      <c r="G23374" s="3"/>
    </row>
    <row r="23375" spans="2:7" ht="15.75" customHeight="1">
      <c r="B23375" s="3"/>
      <c r="D23375" s="3"/>
      <c r="G23375" s="3"/>
    </row>
    <row r="23376" spans="2:7" ht="15.75" customHeight="1">
      <c r="B23376" s="3"/>
      <c r="D23376" s="3"/>
      <c r="G23376" s="3"/>
    </row>
    <row r="23377" spans="2:7" ht="15.75" customHeight="1">
      <c r="B23377" s="3"/>
      <c r="D23377" s="3"/>
      <c r="G23377" s="3"/>
    </row>
    <row r="23378" spans="2:7" ht="15.75" customHeight="1">
      <c r="B23378" s="3"/>
      <c r="D23378" s="3"/>
      <c r="G23378" s="3"/>
    </row>
    <row r="23379" spans="2:7" ht="15.75" customHeight="1">
      <c r="B23379" s="3"/>
      <c r="D23379" s="3"/>
      <c r="G23379" s="3"/>
    </row>
    <row r="23380" spans="2:7" ht="15.75" customHeight="1">
      <c r="B23380" s="3"/>
      <c r="D23380" s="3"/>
      <c r="G23380" s="3"/>
    </row>
    <row r="23381" spans="2:7" ht="15.75" customHeight="1">
      <c r="B23381" s="3"/>
      <c r="D23381" s="3"/>
      <c r="G23381" s="3"/>
    </row>
    <row r="23382" spans="2:7" ht="15.75" customHeight="1">
      <c r="B23382" s="3"/>
      <c r="D23382" s="3"/>
      <c r="G23382" s="3"/>
    </row>
    <row r="23383" spans="2:7" ht="15.75" customHeight="1">
      <c r="B23383" s="3"/>
      <c r="D23383" s="3"/>
      <c r="G23383" s="3"/>
    </row>
    <row r="23384" spans="2:7" ht="15.75" customHeight="1">
      <c r="B23384" s="3"/>
      <c r="D23384" s="3"/>
      <c r="G23384" s="3"/>
    </row>
    <row r="23385" spans="2:7" ht="15.75" customHeight="1">
      <c r="B23385" s="3"/>
      <c r="D23385" s="3"/>
      <c r="G23385" s="3"/>
    </row>
    <row r="23386" spans="2:7" ht="15.75" customHeight="1">
      <c r="B23386" s="3"/>
      <c r="D23386" s="3"/>
      <c r="G23386" s="3"/>
    </row>
    <row r="23387" spans="2:7" ht="15.75" customHeight="1">
      <c r="B23387" s="3"/>
      <c r="D23387" s="3"/>
      <c r="G23387" s="3"/>
    </row>
    <row r="23388" spans="2:7" ht="15.75" customHeight="1">
      <c r="B23388" s="3"/>
      <c r="D23388" s="3"/>
      <c r="G23388" s="3"/>
    </row>
    <row r="23389" spans="2:7" ht="15.75" customHeight="1">
      <c r="B23389" s="3"/>
      <c r="D23389" s="3"/>
      <c r="G23389" s="3"/>
    </row>
    <row r="23390" spans="2:7" ht="15.75" customHeight="1">
      <c r="B23390" s="3"/>
      <c r="D23390" s="3"/>
      <c r="G23390" s="3"/>
    </row>
    <row r="23391" spans="2:7" ht="15.75" customHeight="1">
      <c r="B23391" s="3"/>
      <c r="D23391" s="3"/>
      <c r="G23391" s="3"/>
    </row>
    <row r="23392" spans="2:7" ht="15.75" customHeight="1">
      <c r="B23392" s="3"/>
      <c r="D23392" s="3"/>
      <c r="G23392" s="3"/>
    </row>
    <row r="23393" spans="2:7" ht="15.75" customHeight="1">
      <c r="B23393" s="3"/>
      <c r="D23393" s="3"/>
      <c r="G23393" s="3"/>
    </row>
    <row r="23394" spans="2:7" ht="15.75" customHeight="1">
      <c r="B23394" s="3"/>
      <c r="D23394" s="3"/>
      <c r="G23394" s="3"/>
    </row>
    <row r="23395" spans="2:7" ht="15.75" customHeight="1">
      <c r="B23395" s="3"/>
      <c r="D23395" s="3"/>
      <c r="G23395" s="3"/>
    </row>
    <row r="23396" spans="2:7" ht="15.75" customHeight="1">
      <c r="B23396" s="3"/>
      <c r="D23396" s="3"/>
      <c r="G23396" s="3"/>
    </row>
    <row r="23397" spans="2:7" ht="15.75" customHeight="1">
      <c r="B23397" s="3"/>
      <c r="D23397" s="3"/>
      <c r="G23397" s="3"/>
    </row>
    <row r="23398" spans="2:7" ht="15.75" customHeight="1">
      <c r="B23398" s="3"/>
      <c r="D23398" s="3"/>
      <c r="G23398" s="3"/>
    </row>
    <row r="23399" spans="2:7" ht="15.75" customHeight="1">
      <c r="B23399" s="3"/>
      <c r="D23399" s="3"/>
      <c r="G23399" s="3"/>
    </row>
    <row r="23400" spans="2:7" ht="15.75" customHeight="1">
      <c r="B23400" s="3"/>
      <c r="D23400" s="3"/>
      <c r="G23400" s="3"/>
    </row>
    <row r="23401" spans="2:7" ht="15.75" customHeight="1">
      <c r="B23401" s="3"/>
      <c r="D23401" s="3"/>
      <c r="G23401" s="3"/>
    </row>
    <row r="23402" spans="2:7" ht="15.75" customHeight="1">
      <c r="B23402" s="3"/>
      <c r="D23402" s="3"/>
      <c r="G23402" s="3"/>
    </row>
    <row r="23403" spans="2:7" ht="15.75" customHeight="1">
      <c r="B23403" s="3"/>
      <c r="D23403" s="3"/>
      <c r="G23403" s="3"/>
    </row>
    <row r="23404" spans="2:7" ht="15.75" customHeight="1">
      <c r="B23404" s="3"/>
      <c r="D23404" s="3"/>
      <c r="G23404" s="3"/>
    </row>
    <row r="23405" spans="2:7" ht="15.75" customHeight="1">
      <c r="B23405" s="3"/>
      <c r="D23405" s="3"/>
      <c r="G23405" s="3"/>
    </row>
    <row r="23406" spans="2:7" ht="15.75" customHeight="1">
      <c r="B23406" s="3"/>
      <c r="D23406" s="3"/>
      <c r="G23406" s="3"/>
    </row>
    <row r="23407" spans="2:7" ht="15.75" customHeight="1">
      <c r="B23407" s="3"/>
      <c r="D23407" s="3"/>
      <c r="G23407" s="3"/>
    </row>
    <row r="23408" spans="2:7" ht="15.75" customHeight="1">
      <c r="B23408" s="3"/>
      <c r="D23408" s="3"/>
      <c r="G23408" s="3"/>
    </row>
    <row r="23409" spans="2:7" ht="15.75" customHeight="1">
      <c r="B23409" s="3"/>
      <c r="D23409" s="3"/>
      <c r="G23409" s="3"/>
    </row>
    <row r="23410" spans="2:7" ht="15.75" customHeight="1">
      <c r="B23410" s="3"/>
      <c r="D23410" s="3"/>
      <c r="G23410" s="3"/>
    </row>
    <row r="23411" spans="2:7" ht="15.75" customHeight="1">
      <c r="B23411" s="3"/>
      <c r="D23411" s="3"/>
      <c r="G23411" s="3"/>
    </row>
    <row r="23412" spans="2:7" ht="15.75" customHeight="1">
      <c r="B23412" s="3"/>
      <c r="D23412" s="3"/>
      <c r="G23412" s="3"/>
    </row>
    <row r="23413" spans="2:7" ht="15.75" customHeight="1">
      <c r="B23413" s="3"/>
      <c r="D23413" s="3"/>
      <c r="G23413" s="3"/>
    </row>
    <row r="23414" spans="2:7" ht="15.75" customHeight="1">
      <c r="B23414" s="3"/>
      <c r="D23414" s="3"/>
      <c r="G23414" s="3"/>
    </row>
    <row r="23415" spans="2:7" ht="15.75" customHeight="1">
      <c r="B23415" s="3"/>
      <c r="D23415" s="3"/>
      <c r="G23415" s="3"/>
    </row>
    <row r="23416" spans="2:7" ht="15.75" customHeight="1">
      <c r="B23416" s="3"/>
      <c r="D23416" s="3"/>
      <c r="G23416" s="3"/>
    </row>
    <row r="23417" spans="2:7" ht="15.75" customHeight="1">
      <c r="B23417" s="3"/>
      <c r="D23417" s="3"/>
      <c r="G23417" s="3"/>
    </row>
    <row r="23418" spans="2:7" ht="15.75" customHeight="1">
      <c r="B23418" s="3"/>
      <c r="D23418" s="3"/>
      <c r="G23418" s="3"/>
    </row>
    <row r="23419" spans="2:7" ht="15.75" customHeight="1">
      <c r="B23419" s="3"/>
      <c r="D23419" s="3"/>
      <c r="G23419" s="3"/>
    </row>
    <row r="23420" spans="2:7" ht="15.75" customHeight="1">
      <c r="B23420" s="3"/>
      <c r="D23420" s="3"/>
      <c r="G23420" s="3"/>
    </row>
    <row r="23421" spans="2:7" ht="15.75" customHeight="1">
      <c r="B23421" s="3"/>
      <c r="D23421" s="3"/>
      <c r="G23421" s="3"/>
    </row>
    <row r="23422" spans="2:7" ht="15.75" customHeight="1">
      <c r="B23422" s="3"/>
      <c r="D23422" s="3"/>
      <c r="G23422" s="3"/>
    </row>
    <row r="23423" spans="2:7" ht="15.75" customHeight="1">
      <c r="B23423" s="3"/>
      <c r="D23423" s="3"/>
      <c r="G23423" s="3"/>
    </row>
    <row r="23424" spans="2:7" ht="15.75" customHeight="1">
      <c r="B23424" s="3"/>
      <c r="D23424" s="3"/>
      <c r="G23424" s="3"/>
    </row>
    <row r="23425" spans="2:7" ht="15.75" customHeight="1">
      <c r="B23425" s="3"/>
      <c r="D23425" s="3"/>
      <c r="G23425" s="3"/>
    </row>
    <row r="23426" spans="2:7" ht="15.75" customHeight="1">
      <c r="B23426" s="3"/>
      <c r="D23426" s="3"/>
      <c r="G23426" s="3"/>
    </row>
    <row r="23427" spans="2:7" ht="15.75" customHeight="1">
      <c r="B23427" s="3"/>
      <c r="D23427" s="3"/>
      <c r="G23427" s="3"/>
    </row>
    <row r="23428" spans="2:7" ht="15.75" customHeight="1">
      <c r="B23428" s="3"/>
      <c r="D23428" s="3"/>
      <c r="G23428" s="3"/>
    </row>
    <row r="23429" spans="2:7" ht="15.75" customHeight="1">
      <c r="B23429" s="3"/>
      <c r="D23429" s="3"/>
      <c r="G23429" s="3"/>
    </row>
    <row r="23430" spans="2:7" ht="15.75" customHeight="1">
      <c r="B23430" s="3"/>
      <c r="D23430" s="3"/>
      <c r="G23430" s="3"/>
    </row>
    <row r="23431" spans="2:7" ht="15.75" customHeight="1">
      <c r="B23431" s="3"/>
      <c r="D23431" s="3"/>
      <c r="G23431" s="3"/>
    </row>
    <row r="23432" spans="2:7" ht="15.75" customHeight="1">
      <c r="B23432" s="3"/>
      <c r="D23432" s="3"/>
      <c r="G23432" s="3"/>
    </row>
    <row r="23433" spans="2:7" ht="15.75" customHeight="1">
      <c r="B23433" s="3"/>
      <c r="D23433" s="3"/>
      <c r="G23433" s="3"/>
    </row>
    <row r="23434" spans="2:7" ht="15.75" customHeight="1">
      <c r="B23434" s="3"/>
      <c r="D23434" s="3"/>
      <c r="G23434" s="3"/>
    </row>
    <row r="23435" spans="2:7" ht="15.75" customHeight="1">
      <c r="B23435" s="3"/>
      <c r="D23435" s="3"/>
      <c r="G23435" s="3"/>
    </row>
    <row r="23436" spans="2:7" ht="15.75" customHeight="1">
      <c r="B23436" s="3"/>
      <c r="D23436" s="3"/>
      <c r="G23436" s="3"/>
    </row>
    <row r="23437" spans="2:7" ht="15.75" customHeight="1">
      <c r="B23437" s="3"/>
      <c r="D23437" s="3"/>
      <c r="G23437" s="3"/>
    </row>
    <row r="23438" spans="2:7" ht="15.75" customHeight="1">
      <c r="B23438" s="3"/>
      <c r="D23438" s="3"/>
      <c r="G23438" s="3"/>
    </row>
    <row r="23439" spans="2:7" ht="15.75" customHeight="1">
      <c r="B23439" s="3"/>
      <c r="D23439" s="3"/>
      <c r="G23439" s="3"/>
    </row>
    <row r="23440" spans="2:7" ht="15.75" customHeight="1">
      <c r="B23440" s="3"/>
      <c r="D23440" s="3"/>
      <c r="G23440" s="3"/>
    </row>
    <row r="23441" spans="2:7" ht="15.75" customHeight="1">
      <c r="B23441" s="3"/>
      <c r="D23441" s="3"/>
      <c r="G23441" s="3"/>
    </row>
    <row r="23442" spans="2:7" ht="15.75" customHeight="1">
      <c r="B23442" s="3"/>
      <c r="D23442" s="3"/>
      <c r="G23442" s="3"/>
    </row>
    <row r="23443" spans="2:7" ht="15.75" customHeight="1">
      <c r="B23443" s="3"/>
      <c r="D23443" s="3"/>
      <c r="G23443" s="3"/>
    </row>
    <row r="23444" spans="2:7" ht="15.75" customHeight="1">
      <c r="B23444" s="3"/>
      <c r="D23444" s="3"/>
      <c r="G23444" s="3"/>
    </row>
    <row r="23445" spans="2:7" ht="15.75" customHeight="1">
      <c r="B23445" s="3"/>
      <c r="D23445" s="3"/>
      <c r="G23445" s="3"/>
    </row>
    <row r="23446" spans="2:7" ht="15.75" customHeight="1">
      <c r="B23446" s="3"/>
      <c r="D23446" s="3"/>
      <c r="G23446" s="3"/>
    </row>
    <row r="23447" spans="2:7" ht="15.75" customHeight="1">
      <c r="B23447" s="3"/>
      <c r="D23447" s="3"/>
      <c r="G23447" s="3"/>
    </row>
    <row r="23448" spans="2:7" ht="15.75" customHeight="1">
      <c r="B23448" s="3"/>
      <c r="D23448" s="3"/>
      <c r="G23448" s="3"/>
    </row>
    <row r="23449" spans="2:7" ht="15.75" customHeight="1">
      <c r="B23449" s="3"/>
      <c r="D23449" s="3"/>
      <c r="G23449" s="3"/>
    </row>
    <row r="23450" spans="2:7" ht="15.75" customHeight="1">
      <c r="B23450" s="3"/>
      <c r="D23450" s="3"/>
      <c r="G23450" s="3"/>
    </row>
    <row r="23451" spans="2:7" ht="15.75" customHeight="1">
      <c r="B23451" s="3"/>
      <c r="D23451" s="3"/>
      <c r="G23451" s="3"/>
    </row>
    <row r="23452" spans="2:7" ht="15.75" customHeight="1">
      <c r="B23452" s="3"/>
      <c r="D23452" s="3"/>
      <c r="G23452" s="3"/>
    </row>
    <row r="23453" spans="2:7" ht="15.75" customHeight="1">
      <c r="B23453" s="3"/>
      <c r="D23453" s="3"/>
      <c r="G23453" s="3"/>
    </row>
    <row r="23454" spans="2:7" ht="15.75" customHeight="1">
      <c r="B23454" s="3"/>
      <c r="D23454" s="3"/>
      <c r="G23454" s="3"/>
    </row>
    <row r="23455" spans="2:7" ht="15.75" customHeight="1">
      <c r="B23455" s="3"/>
      <c r="D23455" s="3"/>
      <c r="G23455" s="3"/>
    </row>
    <row r="23456" spans="2:7" ht="15.75" customHeight="1">
      <c r="B23456" s="3"/>
      <c r="D23456" s="3"/>
      <c r="G23456" s="3"/>
    </row>
    <row r="23457" spans="2:7" ht="15.75" customHeight="1">
      <c r="B23457" s="3"/>
      <c r="D23457" s="3"/>
      <c r="G23457" s="3"/>
    </row>
    <row r="23458" spans="2:7" ht="15.75" customHeight="1">
      <c r="B23458" s="3"/>
      <c r="D23458" s="3"/>
      <c r="G23458" s="3"/>
    </row>
    <row r="23459" spans="2:7" ht="15.75" customHeight="1">
      <c r="B23459" s="3"/>
      <c r="D23459" s="3"/>
      <c r="G23459" s="3"/>
    </row>
    <row r="23460" spans="2:7" ht="15.75" customHeight="1">
      <c r="B23460" s="3"/>
      <c r="D23460" s="3"/>
      <c r="G23460" s="3"/>
    </row>
    <row r="23461" spans="2:7" ht="15.75" customHeight="1">
      <c r="B23461" s="3"/>
      <c r="D23461" s="3"/>
      <c r="G23461" s="3"/>
    </row>
    <row r="23462" spans="2:7" ht="15.75" customHeight="1">
      <c r="B23462" s="3"/>
      <c r="D23462" s="3"/>
      <c r="G23462" s="3"/>
    </row>
    <row r="23463" spans="2:7" ht="15.75" customHeight="1">
      <c r="B23463" s="3"/>
      <c r="D23463" s="3"/>
      <c r="G23463" s="3"/>
    </row>
    <row r="23464" spans="2:7" ht="15.75" customHeight="1">
      <c r="B23464" s="3"/>
      <c r="D23464" s="3"/>
      <c r="G23464" s="3"/>
    </row>
    <row r="23465" spans="2:7" ht="15.75" customHeight="1">
      <c r="B23465" s="3"/>
      <c r="D23465" s="3"/>
      <c r="G23465" s="3"/>
    </row>
    <row r="23466" spans="2:7" ht="15.75" customHeight="1">
      <c r="B23466" s="3"/>
      <c r="D23466" s="3"/>
      <c r="G23466" s="3"/>
    </row>
    <row r="23467" spans="2:7" ht="15.75" customHeight="1">
      <c r="B23467" s="3"/>
      <c r="D23467" s="3"/>
      <c r="G23467" s="3"/>
    </row>
    <row r="23468" spans="2:7" ht="15.75" customHeight="1">
      <c r="B23468" s="3"/>
      <c r="D23468" s="3"/>
      <c r="G23468" s="3"/>
    </row>
    <row r="23469" spans="2:7" ht="15.75" customHeight="1">
      <c r="B23469" s="3"/>
      <c r="D23469" s="3"/>
      <c r="G23469" s="3"/>
    </row>
    <row r="23470" spans="2:7" ht="15.75" customHeight="1">
      <c r="B23470" s="3"/>
      <c r="D23470" s="3"/>
      <c r="G23470" s="3"/>
    </row>
    <row r="23471" spans="2:7" ht="15.75" customHeight="1">
      <c r="B23471" s="3"/>
      <c r="D23471" s="3"/>
      <c r="G23471" s="3"/>
    </row>
    <row r="23472" spans="2:7" ht="15.75" customHeight="1">
      <c r="B23472" s="3"/>
      <c r="D23472" s="3"/>
      <c r="G23472" s="3"/>
    </row>
    <row r="23473" spans="2:7" ht="15.75" customHeight="1">
      <c r="B23473" s="3"/>
      <c r="D23473" s="3"/>
      <c r="G23473" s="3"/>
    </row>
    <row r="23474" spans="2:7" ht="15.75" customHeight="1">
      <c r="B23474" s="3"/>
      <c r="D23474" s="3"/>
      <c r="G23474" s="3"/>
    </row>
    <row r="23475" spans="2:7" ht="15.75" customHeight="1">
      <c r="B23475" s="3"/>
      <c r="D23475" s="3"/>
      <c r="G23475" s="3"/>
    </row>
    <row r="23476" spans="2:7" ht="15.75" customHeight="1">
      <c r="B23476" s="3"/>
      <c r="D23476" s="3"/>
      <c r="G23476" s="3"/>
    </row>
    <row r="23477" spans="2:7" ht="15.75" customHeight="1">
      <c r="B23477" s="3"/>
      <c r="D23477" s="3"/>
      <c r="G23477" s="3"/>
    </row>
    <row r="23478" spans="2:7" ht="15.75" customHeight="1">
      <c r="B23478" s="3"/>
      <c r="D23478" s="3"/>
      <c r="G23478" s="3"/>
    </row>
    <row r="23479" spans="2:7" ht="15.75" customHeight="1">
      <c r="B23479" s="3"/>
      <c r="D23479" s="3"/>
      <c r="G23479" s="3"/>
    </row>
    <row r="23480" spans="2:7" ht="15.75" customHeight="1">
      <c r="B23480" s="3"/>
      <c r="D23480" s="3"/>
      <c r="G23480" s="3"/>
    </row>
    <row r="23481" spans="2:7" ht="15.75" customHeight="1">
      <c r="B23481" s="3"/>
      <c r="D23481" s="3"/>
      <c r="G23481" s="3"/>
    </row>
    <row r="23482" spans="2:7" ht="15.75" customHeight="1">
      <c r="B23482" s="3"/>
      <c r="D23482" s="3"/>
      <c r="G23482" s="3"/>
    </row>
    <row r="23483" spans="2:7" ht="15.75" customHeight="1">
      <c r="B23483" s="3"/>
      <c r="D23483" s="3"/>
      <c r="G23483" s="3"/>
    </row>
    <row r="23484" spans="2:7" ht="15.75" customHeight="1">
      <c r="B23484" s="3"/>
      <c r="D23484" s="3"/>
      <c r="G23484" s="3"/>
    </row>
    <row r="23485" spans="2:7" ht="15.75" customHeight="1">
      <c r="B23485" s="3"/>
      <c r="D23485" s="3"/>
      <c r="G23485" s="3"/>
    </row>
    <row r="23486" spans="2:7" ht="15.75" customHeight="1">
      <c r="B23486" s="3"/>
      <c r="D23486" s="3"/>
      <c r="G23486" s="3"/>
    </row>
    <row r="23487" spans="2:7" ht="15.75" customHeight="1">
      <c r="B23487" s="3"/>
      <c r="D23487" s="3"/>
      <c r="G23487" s="3"/>
    </row>
    <row r="23488" spans="2:7" ht="15.75" customHeight="1">
      <c r="B23488" s="3"/>
      <c r="D23488" s="3"/>
      <c r="G23488" s="3"/>
    </row>
    <row r="23489" spans="2:7" ht="15.75" customHeight="1">
      <c r="B23489" s="3"/>
      <c r="D23489" s="3"/>
      <c r="G23489" s="3"/>
    </row>
    <row r="23490" spans="2:7" ht="15.75" customHeight="1">
      <c r="B23490" s="3"/>
      <c r="D23490" s="3"/>
      <c r="G23490" s="3"/>
    </row>
    <row r="23491" spans="2:7" ht="15.75" customHeight="1">
      <c r="B23491" s="3"/>
      <c r="D23491" s="3"/>
      <c r="G23491" s="3"/>
    </row>
    <row r="23492" spans="2:7" ht="15.75" customHeight="1">
      <c r="B23492" s="3"/>
      <c r="D23492" s="3"/>
      <c r="G23492" s="3"/>
    </row>
    <row r="23493" spans="2:7" ht="15.75" customHeight="1">
      <c r="B23493" s="3"/>
      <c r="D23493" s="3"/>
      <c r="G23493" s="3"/>
    </row>
    <row r="23494" spans="2:7" ht="15.75" customHeight="1">
      <c r="B23494" s="3"/>
      <c r="D23494" s="3"/>
      <c r="G23494" s="3"/>
    </row>
    <row r="23495" spans="2:7" ht="15.75" customHeight="1">
      <c r="B23495" s="3"/>
      <c r="D23495" s="3"/>
      <c r="G23495" s="3"/>
    </row>
    <row r="23496" spans="2:7" ht="15.75" customHeight="1">
      <c r="B23496" s="3"/>
      <c r="D23496" s="3"/>
      <c r="G23496" s="3"/>
    </row>
    <row r="23497" spans="2:7" ht="15.75" customHeight="1">
      <c r="B23497" s="3"/>
      <c r="D23497" s="3"/>
      <c r="G23497" s="3"/>
    </row>
    <row r="23498" spans="2:7" ht="15.75" customHeight="1">
      <c r="B23498" s="3"/>
      <c r="D23498" s="3"/>
      <c r="G23498" s="3"/>
    </row>
    <row r="23499" spans="2:7" ht="15.75" customHeight="1">
      <c r="B23499" s="3"/>
      <c r="D23499" s="3"/>
      <c r="G23499" s="3"/>
    </row>
    <row r="23500" spans="2:7" ht="15.75" customHeight="1">
      <c r="B23500" s="3"/>
      <c r="D23500" s="3"/>
      <c r="G23500" s="3"/>
    </row>
    <row r="23501" spans="2:7" ht="15.75" customHeight="1">
      <c r="B23501" s="3"/>
      <c r="D23501" s="3"/>
      <c r="G23501" s="3"/>
    </row>
    <row r="23502" spans="2:7" ht="15.75" customHeight="1">
      <c r="B23502" s="3"/>
      <c r="D23502" s="3"/>
      <c r="G23502" s="3"/>
    </row>
    <row r="23503" spans="2:7" ht="15.75" customHeight="1">
      <c r="B23503" s="3"/>
      <c r="D23503" s="3"/>
      <c r="G23503" s="3"/>
    </row>
    <row r="23504" spans="2:7" ht="15.75" customHeight="1">
      <c r="B23504" s="3"/>
      <c r="D23504" s="3"/>
      <c r="G23504" s="3"/>
    </row>
    <row r="23505" spans="2:7" ht="15.75" customHeight="1">
      <c r="B23505" s="3"/>
      <c r="D23505" s="3"/>
      <c r="G23505" s="3"/>
    </row>
    <row r="23506" spans="2:7" ht="15.75" customHeight="1">
      <c r="B23506" s="3"/>
      <c r="D23506" s="3"/>
      <c r="G23506" s="3"/>
    </row>
    <row r="23507" spans="2:7" ht="15.75" customHeight="1">
      <c r="B23507" s="3"/>
      <c r="D23507" s="3"/>
      <c r="G23507" s="3"/>
    </row>
    <row r="23508" spans="2:7" ht="15.75" customHeight="1">
      <c r="B23508" s="3"/>
      <c r="D23508" s="3"/>
      <c r="G23508" s="3"/>
    </row>
    <row r="23509" spans="2:7" ht="15.75" customHeight="1">
      <c r="B23509" s="3"/>
      <c r="D23509" s="3"/>
      <c r="G23509" s="3"/>
    </row>
    <row r="23510" spans="2:7" ht="15.75" customHeight="1">
      <c r="B23510" s="3"/>
      <c r="D23510" s="3"/>
      <c r="G23510" s="3"/>
    </row>
    <row r="23511" spans="2:7" ht="15.75" customHeight="1">
      <c r="B23511" s="3"/>
      <c r="D23511" s="3"/>
      <c r="G23511" s="3"/>
    </row>
    <row r="23512" spans="2:7" ht="15.75" customHeight="1">
      <c r="B23512" s="3"/>
      <c r="D23512" s="3"/>
      <c r="G23512" s="3"/>
    </row>
    <row r="23513" spans="2:7" ht="15.75" customHeight="1">
      <c r="B23513" s="3"/>
      <c r="D23513" s="3"/>
      <c r="G23513" s="3"/>
    </row>
    <row r="23514" spans="2:7" ht="15.75" customHeight="1">
      <c r="B23514" s="3"/>
      <c r="D23514" s="3"/>
      <c r="G23514" s="3"/>
    </row>
    <row r="23515" spans="2:7" ht="15.75" customHeight="1">
      <c r="B23515" s="3"/>
      <c r="D23515" s="3"/>
      <c r="G23515" s="3"/>
    </row>
    <row r="23516" spans="2:7" ht="15.75" customHeight="1">
      <c r="B23516" s="3"/>
      <c r="D23516" s="3"/>
      <c r="G23516" s="3"/>
    </row>
    <row r="23517" spans="2:7" ht="15.75" customHeight="1">
      <c r="B23517" s="3"/>
      <c r="D23517" s="3"/>
      <c r="G23517" s="3"/>
    </row>
    <row r="23518" spans="2:7" ht="15.75" customHeight="1">
      <c r="B23518" s="3"/>
      <c r="D23518" s="3"/>
      <c r="G23518" s="3"/>
    </row>
    <row r="23519" spans="2:7" ht="15.75" customHeight="1">
      <c r="B23519" s="3"/>
      <c r="D23519" s="3"/>
      <c r="G23519" s="3"/>
    </row>
    <row r="23520" spans="2:7" ht="15.75" customHeight="1">
      <c r="B23520" s="3"/>
      <c r="D23520" s="3"/>
      <c r="G23520" s="3"/>
    </row>
    <row r="23521" spans="2:7" ht="15.75" customHeight="1">
      <c r="B23521" s="3"/>
      <c r="D23521" s="3"/>
      <c r="G23521" s="3"/>
    </row>
    <row r="23522" spans="2:7" ht="15.75" customHeight="1">
      <c r="B23522" s="3"/>
      <c r="D23522" s="3"/>
      <c r="G23522" s="3"/>
    </row>
    <row r="23523" spans="2:7" ht="15.75" customHeight="1">
      <c r="B23523" s="3"/>
      <c r="D23523" s="3"/>
      <c r="G23523" s="3"/>
    </row>
    <row r="23524" spans="2:7" ht="15.75" customHeight="1">
      <c r="B23524" s="3"/>
      <c r="D23524" s="3"/>
      <c r="G23524" s="3"/>
    </row>
    <row r="23525" spans="2:7" ht="15.75" customHeight="1">
      <c r="B23525" s="3"/>
      <c r="D23525" s="3"/>
      <c r="G23525" s="3"/>
    </row>
    <row r="23526" spans="2:7" ht="15.75" customHeight="1">
      <c r="B23526" s="3"/>
      <c r="D23526" s="3"/>
      <c r="G23526" s="3"/>
    </row>
    <row r="23527" spans="2:7" ht="15.75" customHeight="1">
      <c r="B23527" s="3"/>
      <c r="D23527" s="3"/>
      <c r="G23527" s="3"/>
    </row>
    <row r="23528" spans="2:7" ht="15.75" customHeight="1">
      <c r="B23528" s="3"/>
      <c r="D23528" s="3"/>
      <c r="G23528" s="3"/>
    </row>
    <row r="23529" spans="2:7" ht="15.75" customHeight="1">
      <c r="B23529" s="3"/>
      <c r="D23529" s="3"/>
      <c r="G23529" s="3"/>
    </row>
    <row r="23530" spans="2:7" ht="15.75" customHeight="1">
      <c r="B23530" s="3"/>
      <c r="D23530" s="3"/>
      <c r="G23530" s="3"/>
    </row>
    <row r="23531" spans="2:7" ht="15.75" customHeight="1">
      <c r="B23531" s="3"/>
      <c r="D23531" s="3"/>
      <c r="G23531" s="3"/>
    </row>
    <row r="23532" spans="2:7" ht="15.75" customHeight="1">
      <c r="B23532" s="3"/>
      <c r="D23532" s="3"/>
      <c r="G23532" s="3"/>
    </row>
    <row r="23533" spans="2:7" ht="15.75" customHeight="1">
      <c r="B23533" s="3"/>
      <c r="D23533" s="3"/>
      <c r="G23533" s="3"/>
    </row>
    <row r="23534" spans="2:7" ht="15.75" customHeight="1">
      <c r="B23534" s="3"/>
      <c r="D23534" s="3"/>
      <c r="G23534" s="3"/>
    </row>
    <row r="23535" spans="2:7" ht="15.75" customHeight="1">
      <c r="B23535" s="3"/>
      <c r="D23535" s="3"/>
      <c r="G23535" s="3"/>
    </row>
    <row r="23536" spans="2:7" ht="15.75" customHeight="1">
      <c r="B23536" s="3"/>
      <c r="D23536" s="3"/>
      <c r="G23536" s="3"/>
    </row>
    <row r="23537" spans="2:7" ht="15.75" customHeight="1">
      <c r="B23537" s="3"/>
      <c r="D23537" s="3"/>
      <c r="G23537" s="3"/>
    </row>
    <row r="23538" spans="2:7" ht="15.75" customHeight="1">
      <c r="B23538" s="3"/>
      <c r="D23538" s="3"/>
      <c r="G23538" s="3"/>
    </row>
    <row r="23539" spans="2:7" ht="15.75" customHeight="1">
      <c r="B23539" s="3"/>
      <c r="D23539" s="3"/>
      <c r="G23539" s="3"/>
    </row>
    <row r="23540" spans="2:7" ht="15.75" customHeight="1">
      <c r="B23540" s="3"/>
      <c r="D23540" s="3"/>
      <c r="G23540" s="3"/>
    </row>
    <row r="23541" spans="2:7" ht="15.75" customHeight="1">
      <c r="B23541" s="3"/>
      <c r="D23541" s="3"/>
      <c r="G23541" s="3"/>
    </row>
    <row r="23542" spans="2:7" ht="15.75" customHeight="1">
      <c r="B23542" s="3"/>
      <c r="D23542" s="3"/>
      <c r="G23542" s="3"/>
    </row>
    <row r="23543" spans="2:7" ht="15.75" customHeight="1">
      <c r="B23543" s="3"/>
      <c r="D23543" s="3"/>
      <c r="G23543" s="3"/>
    </row>
    <row r="23544" spans="2:7" ht="15.75" customHeight="1">
      <c r="B23544" s="3"/>
      <c r="D23544" s="3"/>
      <c r="G23544" s="3"/>
    </row>
    <row r="23545" spans="2:7" ht="15.75" customHeight="1">
      <c r="B23545" s="3"/>
      <c r="D23545" s="3"/>
      <c r="G23545" s="3"/>
    </row>
    <row r="23546" spans="2:7" ht="15.75" customHeight="1">
      <c r="B23546" s="3"/>
      <c r="D23546" s="3"/>
      <c r="G23546" s="3"/>
    </row>
    <row r="23547" spans="2:7" ht="15.75" customHeight="1">
      <c r="B23547" s="3"/>
      <c r="D23547" s="3"/>
      <c r="G23547" s="3"/>
    </row>
    <row r="23548" spans="2:7" ht="15.75" customHeight="1">
      <c r="B23548" s="3"/>
      <c r="D23548" s="3"/>
      <c r="G23548" s="3"/>
    </row>
    <row r="23549" spans="2:7" ht="15.75" customHeight="1">
      <c r="B23549" s="3"/>
      <c r="D23549" s="3"/>
      <c r="G23549" s="3"/>
    </row>
    <row r="23550" spans="2:7" ht="15.75" customHeight="1">
      <c r="B23550" s="3"/>
      <c r="D23550" s="3"/>
      <c r="G23550" s="3"/>
    </row>
    <row r="23551" spans="2:7" ht="15.75" customHeight="1">
      <c r="B23551" s="3"/>
      <c r="D23551" s="3"/>
      <c r="G23551" s="3"/>
    </row>
    <row r="23552" spans="2:7" ht="15.75" customHeight="1">
      <c r="B23552" s="3"/>
      <c r="D23552" s="3"/>
      <c r="G23552" s="3"/>
    </row>
    <row r="23553" spans="2:7" ht="15.75" customHeight="1">
      <c r="B23553" s="3"/>
      <c r="D23553" s="3"/>
      <c r="G23553" s="3"/>
    </row>
    <row r="23554" spans="2:7" ht="15.75" customHeight="1">
      <c r="B23554" s="3"/>
      <c r="D23554" s="3"/>
      <c r="G23554" s="3"/>
    </row>
    <row r="23555" spans="2:7" ht="15.75" customHeight="1">
      <c r="B23555" s="3"/>
      <c r="D23555" s="3"/>
      <c r="G23555" s="3"/>
    </row>
    <row r="23556" spans="2:7" ht="15.75" customHeight="1">
      <c r="B23556" s="3"/>
      <c r="D23556" s="3"/>
      <c r="G23556" s="3"/>
    </row>
    <row r="23557" spans="2:7" ht="15.75" customHeight="1">
      <c r="B23557" s="3"/>
      <c r="D23557" s="3"/>
      <c r="G23557" s="3"/>
    </row>
    <row r="23558" spans="2:7" ht="15.75" customHeight="1">
      <c r="B23558" s="3"/>
      <c r="D23558" s="3"/>
      <c r="G23558" s="3"/>
    </row>
    <row r="23559" spans="2:7" ht="15.75" customHeight="1">
      <c r="B23559" s="3"/>
      <c r="D23559" s="3"/>
      <c r="G23559" s="3"/>
    </row>
    <row r="23560" spans="2:7" ht="15.75" customHeight="1">
      <c r="B23560" s="3"/>
      <c r="D23560" s="3"/>
      <c r="G23560" s="3"/>
    </row>
    <row r="23561" spans="2:7" ht="15.75" customHeight="1">
      <c r="B23561" s="3"/>
      <c r="D23561" s="3"/>
      <c r="G23561" s="3"/>
    </row>
    <row r="23562" spans="2:7" ht="15.75" customHeight="1">
      <c r="B23562" s="3"/>
      <c r="D23562" s="3"/>
      <c r="G23562" s="3"/>
    </row>
    <row r="23563" spans="2:7" ht="15.75" customHeight="1">
      <c r="B23563" s="3"/>
      <c r="D23563" s="3"/>
      <c r="G23563" s="3"/>
    </row>
    <row r="23564" spans="2:7" ht="15.75" customHeight="1">
      <c r="B23564" s="3"/>
      <c r="D23564" s="3"/>
      <c r="G23564" s="3"/>
    </row>
    <row r="23565" spans="2:7" ht="15.75" customHeight="1">
      <c r="B23565" s="3"/>
      <c r="D23565" s="3"/>
      <c r="G23565" s="3"/>
    </row>
    <row r="23566" spans="2:7" ht="15.75" customHeight="1">
      <c r="B23566" s="3"/>
      <c r="D23566" s="3"/>
      <c r="G23566" s="3"/>
    </row>
    <row r="23567" spans="2:7" ht="15.75" customHeight="1">
      <c r="B23567" s="3"/>
      <c r="D23567" s="3"/>
      <c r="G23567" s="3"/>
    </row>
    <row r="23568" spans="2:7" ht="15.75" customHeight="1">
      <c r="B23568" s="3"/>
      <c r="D23568" s="3"/>
      <c r="G23568" s="3"/>
    </row>
    <row r="23569" spans="2:7" ht="15.75" customHeight="1">
      <c r="B23569" s="3"/>
      <c r="D23569" s="3"/>
      <c r="G23569" s="3"/>
    </row>
    <row r="23570" spans="2:7" ht="15.75" customHeight="1">
      <c r="B23570" s="3"/>
      <c r="D23570" s="3"/>
      <c r="G23570" s="3"/>
    </row>
    <row r="23571" spans="2:7" ht="15.75" customHeight="1">
      <c r="B23571" s="3"/>
      <c r="D23571" s="3"/>
      <c r="G23571" s="3"/>
    </row>
    <row r="23572" spans="2:7" ht="15.75" customHeight="1">
      <c r="B23572" s="3"/>
      <c r="D23572" s="3"/>
      <c r="G23572" s="3"/>
    </row>
    <row r="23573" spans="2:7" ht="15.75" customHeight="1">
      <c r="B23573" s="3"/>
      <c r="D23573" s="3"/>
      <c r="G23573" s="3"/>
    </row>
    <row r="23574" spans="2:7" ht="15.75" customHeight="1">
      <c r="B23574" s="3"/>
      <c r="D23574" s="3"/>
      <c r="G23574" s="3"/>
    </row>
    <row r="23575" spans="2:7" ht="15.75" customHeight="1">
      <c r="B23575" s="3"/>
      <c r="D23575" s="3"/>
      <c r="G23575" s="3"/>
    </row>
    <row r="23576" spans="2:7" ht="15.75" customHeight="1">
      <c r="B23576" s="3"/>
      <c r="D23576" s="3"/>
      <c r="G23576" s="3"/>
    </row>
    <row r="23577" spans="2:7" ht="15.75" customHeight="1">
      <c r="B23577" s="3"/>
      <c r="D23577" s="3"/>
      <c r="G23577" s="3"/>
    </row>
    <row r="23578" spans="2:7" ht="15.75" customHeight="1">
      <c r="B23578" s="3"/>
      <c r="D23578" s="3"/>
      <c r="G23578" s="3"/>
    </row>
    <row r="23579" spans="2:7" ht="15.75" customHeight="1">
      <c r="B23579" s="3"/>
      <c r="D23579" s="3"/>
      <c r="G23579" s="3"/>
    </row>
    <row r="23580" spans="2:7" ht="15.75" customHeight="1">
      <c r="B23580" s="3"/>
      <c r="D23580" s="3"/>
      <c r="G23580" s="3"/>
    </row>
    <row r="23581" spans="2:7" ht="15.75" customHeight="1">
      <c r="B23581" s="3"/>
      <c r="D23581" s="3"/>
      <c r="G23581" s="3"/>
    </row>
    <row r="23582" spans="2:7" ht="15.75" customHeight="1">
      <c r="B23582" s="3"/>
      <c r="D23582" s="3"/>
      <c r="G23582" s="3"/>
    </row>
    <row r="23583" spans="2:7" ht="15.75" customHeight="1">
      <c r="B23583" s="3"/>
      <c r="D23583" s="3"/>
      <c r="G23583" s="3"/>
    </row>
    <row r="23584" spans="2:7" ht="15.75" customHeight="1">
      <c r="B23584" s="3"/>
      <c r="D23584" s="3"/>
      <c r="G23584" s="3"/>
    </row>
    <row r="23585" spans="2:7" ht="15.75" customHeight="1">
      <c r="B23585" s="3"/>
      <c r="D23585" s="3"/>
      <c r="G23585" s="3"/>
    </row>
    <row r="23586" spans="2:7" ht="15.75" customHeight="1">
      <c r="B23586" s="3"/>
      <c r="D23586" s="3"/>
      <c r="G23586" s="3"/>
    </row>
    <row r="23587" spans="2:7" ht="15.75" customHeight="1">
      <c r="B23587" s="3"/>
      <c r="D23587" s="3"/>
      <c r="G23587" s="3"/>
    </row>
    <row r="23588" spans="2:7" ht="15.75" customHeight="1">
      <c r="B23588" s="3"/>
      <c r="D23588" s="3"/>
      <c r="G23588" s="3"/>
    </row>
    <row r="23589" spans="2:7" ht="15.75" customHeight="1">
      <c r="B23589" s="3"/>
      <c r="D23589" s="3"/>
      <c r="G23589" s="3"/>
    </row>
    <row r="23590" spans="2:7" ht="15.75" customHeight="1">
      <c r="B23590" s="3"/>
      <c r="D23590" s="3"/>
      <c r="G23590" s="3"/>
    </row>
    <row r="23591" spans="2:7" ht="15.75" customHeight="1">
      <c r="B23591" s="3"/>
      <c r="D23591" s="3"/>
      <c r="G23591" s="3"/>
    </row>
    <row r="23592" spans="2:7" ht="15.75" customHeight="1">
      <c r="B23592" s="3"/>
      <c r="D23592" s="3"/>
      <c r="G23592" s="3"/>
    </row>
    <row r="23593" spans="2:7" ht="15.75" customHeight="1">
      <c r="B23593" s="3"/>
      <c r="D23593" s="3"/>
      <c r="G23593" s="3"/>
    </row>
    <row r="23594" spans="2:7" ht="15.75" customHeight="1">
      <c r="B23594" s="3"/>
      <c r="D23594" s="3"/>
      <c r="G23594" s="3"/>
    </row>
    <row r="23595" spans="2:7" ht="15.75" customHeight="1">
      <c r="B23595" s="3"/>
      <c r="D23595" s="3"/>
      <c r="G23595" s="3"/>
    </row>
    <row r="23596" spans="2:7" ht="15.75" customHeight="1">
      <c r="B23596" s="3"/>
      <c r="D23596" s="3"/>
      <c r="G23596" s="3"/>
    </row>
    <row r="23597" spans="2:7" ht="15.75" customHeight="1">
      <c r="B23597" s="3"/>
      <c r="D23597" s="3"/>
      <c r="G23597" s="3"/>
    </row>
    <row r="23598" spans="2:7" ht="15.75" customHeight="1">
      <c r="B23598" s="3"/>
      <c r="D23598" s="3"/>
      <c r="G23598" s="3"/>
    </row>
    <row r="23599" spans="2:7" ht="15.75" customHeight="1">
      <c r="B23599" s="3"/>
      <c r="D23599" s="3"/>
      <c r="G23599" s="3"/>
    </row>
    <row r="23600" spans="2:7" ht="15.75" customHeight="1">
      <c r="B23600" s="3"/>
      <c r="D23600" s="3"/>
      <c r="G23600" s="3"/>
    </row>
    <row r="23601" spans="2:7" ht="15.75" customHeight="1">
      <c r="B23601" s="3"/>
      <c r="D23601" s="3"/>
      <c r="G23601" s="3"/>
    </row>
    <row r="23602" spans="2:7" ht="15.75" customHeight="1">
      <c r="B23602" s="3"/>
      <c r="D23602" s="3"/>
      <c r="G23602" s="3"/>
    </row>
    <row r="23603" spans="2:7" ht="15.75" customHeight="1">
      <c r="B23603" s="3"/>
      <c r="D23603" s="3"/>
      <c r="G23603" s="3"/>
    </row>
    <row r="23604" spans="2:7" ht="15.75" customHeight="1">
      <c r="B23604" s="3"/>
      <c r="D23604" s="3"/>
      <c r="G23604" s="3"/>
    </row>
    <row r="23605" spans="2:7" ht="15.75" customHeight="1">
      <c r="B23605" s="3"/>
      <c r="D23605" s="3"/>
      <c r="G23605" s="3"/>
    </row>
    <row r="23606" spans="2:7" ht="15.75" customHeight="1">
      <c r="B23606" s="3"/>
      <c r="D23606" s="3"/>
      <c r="G23606" s="3"/>
    </row>
    <row r="23607" spans="2:7" ht="15.75" customHeight="1">
      <c r="B23607" s="3"/>
      <c r="D23607" s="3"/>
      <c r="G23607" s="3"/>
    </row>
    <row r="23608" spans="2:7" ht="15.75" customHeight="1">
      <c r="B23608" s="3"/>
      <c r="D23608" s="3"/>
      <c r="G23608" s="3"/>
    </row>
    <row r="23609" spans="2:7" ht="15.75" customHeight="1">
      <c r="B23609" s="3"/>
      <c r="D23609" s="3"/>
      <c r="G23609" s="3"/>
    </row>
    <row r="23610" spans="2:7" ht="15.75" customHeight="1">
      <c r="B23610" s="3"/>
      <c r="D23610" s="3"/>
      <c r="G23610" s="3"/>
    </row>
    <row r="23611" spans="2:7" ht="15.75" customHeight="1">
      <c r="B23611" s="3"/>
      <c r="D23611" s="3"/>
      <c r="G23611" s="3"/>
    </row>
    <row r="23612" spans="2:7" ht="15.75" customHeight="1">
      <c r="B23612" s="3"/>
      <c r="D23612" s="3"/>
      <c r="G23612" s="3"/>
    </row>
    <row r="23613" spans="2:7" ht="15.75" customHeight="1">
      <c r="B23613" s="3"/>
      <c r="D23613" s="3"/>
      <c r="G23613" s="3"/>
    </row>
    <row r="23614" spans="2:7" ht="15.75" customHeight="1">
      <c r="B23614" s="3"/>
      <c r="D23614" s="3"/>
      <c r="G23614" s="3"/>
    </row>
    <row r="23615" spans="2:7" ht="15.75" customHeight="1">
      <c r="B23615" s="3"/>
      <c r="D23615" s="3"/>
      <c r="G23615" s="3"/>
    </row>
    <row r="23616" spans="2:7" ht="15.75" customHeight="1">
      <c r="B23616" s="3"/>
      <c r="D23616" s="3"/>
      <c r="G23616" s="3"/>
    </row>
    <row r="23617" spans="2:7" ht="15.75" customHeight="1">
      <c r="B23617" s="3"/>
      <c r="D23617" s="3"/>
      <c r="G23617" s="3"/>
    </row>
    <row r="23618" spans="2:7" ht="15.75" customHeight="1">
      <c r="B23618" s="3"/>
      <c r="D23618" s="3"/>
      <c r="G23618" s="3"/>
    </row>
    <row r="23619" spans="2:7" ht="15.75" customHeight="1">
      <c r="B23619" s="3"/>
      <c r="D23619" s="3"/>
      <c r="G23619" s="3"/>
    </row>
    <row r="23620" spans="2:7" ht="15.75" customHeight="1">
      <c r="B23620" s="3"/>
      <c r="D23620" s="3"/>
      <c r="G23620" s="3"/>
    </row>
    <row r="23621" spans="2:7" ht="15.75" customHeight="1">
      <c r="B23621" s="3"/>
      <c r="D23621" s="3"/>
      <c r="G23621" s="3"/>
    </row>
    <row r="23622" spans="2:7" ht="15.75" customHeight="1">
      <c r="B23622" s="3"/>
      <c r="D23622" s="3"/>
      <c r="G23622" s="3"/>
    </row>
    <row r="23623" spans="2:7" ht="15.75" customHeight="1">
      <c r="B23623" s="3"/>
      <c r="D23623" s="3"/>
      <c r="G23623" s="3"/>
    </row>
    <row r="23624" spans="2:7" ht="15.75" customHeight="1">
      <c r="B23624" s="3"/>
      <c r="D23624" s="3"/>
      <c r="G23624" s="3"/>
    </row>
    <row r="23625" spans="2:7" ht="15.75" customHeight="1">
      <c r="B23625" s="3"/>
      <c r="D23625" s="3"/>
      <c r="G23625" s="3"/>
    </row>
    <row r="23626" spans="2:7" ht="15.75" customHeight="1">
      <c r="B23626" s="3"/>
      <c r="D23626" s="3"/>
      <c r="G23626" s="3"/>
    </row>
    <row r="23627" spans="2:7" ht="15.75" customHeight="1">
      <c r="B23627" s="3"/>
      <c r="D23627" s="3"/>
      <c r="G23627" s="3"/>
    </row>
    <row r="23628" spans="2:7" ht="15.75" customHeight="1">
      <c r="B23628" s="3"/>
      <c r="D23628" s="3"/>
      <c r="G23628" s="3"/>
    </row>
    <row r="23629" spans="2:7" ht="15.75" customHeight="1">
      <c r="B23629" s="3"/>
      <c r="D23629" s="3"/>
      <c r="G23629" s="3"/>
    </row>
    <row r="23630" spans="2:7" ht="15.75" customHeight="1">
      <c r="B23630" s="3"/>
      <c r="D23630" s="3"/>
      <c r="G23630" s="3"/>
    </row>
    <row r="23631" spans="2:7" ht="15.75" customHeight="1">
      <c r="B23631" s="3"/>
      <c r="D23631" s="3"/>
      <c r="G23631" s="3"/>
    </row>
    <row r="23632" spans="2:7" ht="15.75" customHeight="1">
      <c r="B23632" s="3"/>
      <c r="D23632" s="3"/>
      <c r="G23632" s="3"/>
    </row>
    <row r="23633" spans="2:7" ht="15.75" customHeight="1">
      <c r="B23633" s="3"/>
      <c r="D23633" s="3"/>
      <c r="G23633" s="3"/>
    </row>
    <row r="23634" spans="2:7" ht="15.75" customHeight="1">
      <c r="B23634" s="3"/>
      <c r="D23634" s="3"/>
      <c r="G23634" s="3"/>
    </row>
    <row r="23635" spans="2:7" ht="15.75" customHeight="1">
      <c r="B23635" s="3"/>
      <c r="D23635" s="3"/>
      <c r="G23635" s="3"/>
    </row>
    <row r="23636" spans="2:7" ht="15.75" customHeight="1">
      <c r="B23636" s="3"/>
      <c r="D23636" s="3"/>
      <c r="G23636" s="3"/>
    </row>
    <row r="23637" spans="2:7" ht="15.75" customHeight="1">
      <c r="B23637" s="3"/>
      <c r="D23637" s="3"/>
      <c r="G23637" s="3"/>
    </row>
    <row r="23638" spans="2:7" ht="15.75" customHeight="1">
      <c r="B23638" s="3"/>
      <c r="D23638" s="3"/>
      <c r="G23638" s="3"/>
    </row>
    <row r="23639" spans="2:7" ht="15.75" customHeight="1">
      <c r="B23639" s="3"/>
      <c r="D23639" s="3"/>
      <c r="G23639" s="3"/>
    </row>
    <row r="23640" spans="2:7" ht="15.75" customHeight="1">
      <c r="B23640" s="3"/>
      <c r="D23640" s="3"/>
      <c r="G23640" s="3"/>
    </row>
    <row r="23641" spans="2:7" ht="15.75" customHeight="1">
      <c r="B23641" s="3"/>
      <c r="D23641" s="3"/>
      <c r="G23641" s="3"/>
    </row>
    <row r="23642" spans="2:7" ht="15.75" customHeight="1">
      <c r="B23642" s="3"/>
      <c r="D23642" s="3"/>
      <c r="G23642" s="3"/>
    </row>
    <row r="23643" spans="2:7" ht="15.75" customHeight="1">
      <c r="B23643" s="3"/>
      <c r="D23643" s="3"/>
      <c r="G23643" s="3"/>
    </row>
    <row r="23644" spans="2:7" ht="15.75" customHeight="1">
      <c r="B23644" s="3"/>
      <c r="D23644" s="3"/>
      <c r="G23644" s="3"/>
    </row>
    <row r="23645" spans="2:7" ht="15.75" customHeight="1">
      <c r="B23645" s="3"/>
      <c r="D23645" s="3"/>
      <c r="G23645" s="3"/>
    </row>
    <row r="23646" spans="2:7" ht="15.75" customHeight="1">
      <c r="B23646" s="3"/>
      <c r="D23646" s="3"/>
      <c r="G23646" s="3"/>
    </row>
    <row r="23647" spans="2:7" ht="15.75" customHeight="1">
      <c r="B23647" s="3"/>
      <c r="D23647" s="3"/>
      <c r="G23647" s="3"/>
    </row>
    <row r="23648" spans="2:7" ht="15.75" customHeight="1">
      <c r="B23648" s="3"/>
      <c r="D23648" s="3"/>
      <c r="G23648" s="3"/>
    </row>
    <row r="23649" spans="2:7" ht="15.75" customHeight="1">
      <c r="B23649" s="3"/>
      <c r="D23649" s="3"/>
      <c r="G23649" s="3"/>
    </row>
    <row r="23650" spans="2:7" ht="15.75" customHeight="1">
      <c r="B23650" s="3"/>
      <c r="D23650" s="3"/>
      <c r="G23650" s="3"/>
    </row>
    <row r="23651" spans="2:7" ht="15.75" customHeight="1">
      <c r="B23651" s="3"/>
      <c r="D23651" s="3"/>
      <c r="G23651" s="3"/>
    </row>
    <row r="23652" spans="2:7" ht="15.75" customHeight="1">
      <c r="B23652" s="3"/>
      <c r="D23652" s="3"/>
      <c r="G23652" s="3"/>
    </row>
    <row r="23653" spans="2:7" ht="15.75" customHeight="1">
      <c r="B23653" s="3"/>
      <c r="D23653" s="3"/>
      <c r="G23653" s="3"/>
    </row>
    <row r="23654" spans="2:7" ht="15.75" customHeight="1">
      <c r="B23654" s="3"/>
      <c r="D23654" s="3"/>
      <c r="G23654" s="3"/>
    </row>
    <row r="23655" spans="2:7" ht="15.75" customHeight="1">
      <c r="B23655" s="3"/>
      <c r="D23655" s="3"/>
      <c r="G23655" s="3"/>
    </row>
    <row r="23656" spans="2:7" ht="15.75" customHeight="1">
      <c r="B23656" s="3"/>
      <c r="D23656" s="3"/>
      <c r="G23656" s="3"/>
    </row>
    <row r="23657" spans="2:7" ht="15.75" customHeight="1">
      <c r="B23657" s="3"/>
      <c r="D23657" s="3"/>
      <c r="G23657" s="3"/>
    </row>
    <row r="23658" spans="2:7" ht="15.75" customHeight="1">
      <c r="B23658" s="3"/>
      <c r="D23658" s="3"/>
      <c r="G23658" s="3"/>
    </row>
    <row r="23659" spans="2:7" ht="15.75" customHeight="1">
      <c r="B23659" s="3"/>
      <c r="D23659" s="3"/>
      <c r="G23659" s="3"/>
    </row>
    <row r="23660" spans="2:7" ht="15.75" customHeight="1">
      <c r="B23660" s="3"/>
      <c r="D23660" s="3"/>
      <c r="G23660" s="3"/>
    </row>
    <row r="23661" spans="2:7" ht="15.75" customHeight="1">
      <c r="B23661" s="3"/>
      <c r="D23661" s="3"/>
      <c r="G23661" s="3"/>
    </row>
    <row r="23662" spans="2:7" ht="15.75" customHeight="1">
      <c r="B23662" s="3"/>
      <c r="D23662" s="3"/>
      <c r="G23662" s="3"/>
    </row>
    <row r="23663" spans="2:7" ht="15.75" customHeight="1">
      <c r="B23663" s="3"/>
      <c r="D23663" s="3"/>
      <c r="G23663" s="3"/>
    </row>
    <row r="23664" spans="2:7" ht="15.75" customHeight="1">
      <c r="B23664" s="3"/>
      <c r="D23664" s="3"/>
      <c r="G23664" s="3"/>
    </row>
    <row r="23665" spans="2:7" ht="15.75" customHeight="1">
      <c r="B23665" s="3"/>
      <c r="D23665" s="3"/>
      <c r="G23665" s="3"/>
    </row>
    <row r="23666" spans="2:7" ht="15.75" customHeight="1">
      <c r="B23666" s="3"/>
      <c r="D23666" s="3"/>
      <c r="G23666" s="3"/>
    </row>
    <row r="23667" spans="2:7" ht="15.75" customHeight="1">
      <c r="B23667" s="3"/>
      <c r="D23667" s="3"/>
      <c r="G23667" s="3"/>
    </row>
    <row r="23668" spans="2:7" ht="15.75" customHeight="1">
      <c r="B23668" s="3"/>
      <c r="D23668" s="3"/>
      <c r="G23668" s="3"/>
    </row>
    <row r="23669" spans="2:7" ht="15.75" customHeight="1">
      <c r="B23669" s="3"/>
      <c r="D23669" s="3"/>
      <c r="G23669" s="3"/>
    </row>
    <row r="23670" spans="2:7" ht="15.75" customHeight="1">
      <c r="B23670" s="3"/>
      <c r="D23670" s="3"/>
      <c r="G23670" s="3"/>
    </row>
    <row r="23671" spans="2:7" ht="15.75" customHeight="1">
      <c r="B23671" s="3"/>
      <c r="D23671" s="3"/>
      <c r="G23671" s="3"/>
    </row>
    <row r="23672" spans="2:7" ht="15.75" customHeight="1">
      <c r="B23672" s="3"/>
      <c r="D23672" s="3"/>
      <c r="G23672" s="3"/>
    </row>
    <row r="23673" spans="2:7" ht="15.75" customHeight="1">
      <c r="B23673" s="3"/>
      <c r="D23673" s="3"/>
      <c r="G23673" s="3"/>
    </row>
    <row r="23674" spans="2:7" ht="15.75" customHeight="1">
      <c r="B23674" s="3"/>
      <c r="D23674" s="3"/>
      <c r="G23674" s="3"/>
    </row>
    <row r="23675" spans="2:7" ht="15.75" customHeight="1">
      <c r="B23675" s="3"/>
      <c r="D23675" s="3"/>
      <c r="G23675" s="3"/>
    </row>
    <row r="23676" spans="2:7" ht="15.75" customHeight="1">
      <c r="B23676" s="3"/>
      <c r="D23676" s="3"/>
      <c r="G23676" s="3"/>
    </row>
    <row r="23677" spans="2:7" ht="15.75" customHeight="1">
      <c r="B23677" s="3"/>
      <c r="D23677" s="3"/>
      <c r="G23677" s="3"/>
    </row>
    <row r="23678" spans="2:7" ht="15.75" customHeight="1">
      <c r="B23678" s="3"/>
      <c r="D23678" s="3"/>
      <c r="G23678" s="3"/>
    </row>
    <row r="23679" spans="2:7" ht="15.75" customHeight="1">
      <c r="B23679" s="3"/>
      <c r="D23679" s="3"/>
      <c r="G23679" s="3"/>
    </row>
    <row r="23680" spans="2:7" ht="15.75" customHeight="1">
      <c r="B23680" s="3"/>
      <c r="D23680" s="3"/>
      <c r="G23680" s="3"/>
    </row>
    <row r="23681" spans="2:7" ht="15.75" customHeight="1">
      <c r="B23681" s="3"/>
      <c r="D23681" s="3"/>
      <c r="G23681" s="3"/>
    </row>
    <row r="23682" spans="2:7" ht="15.75" customHeight="1">
      <c r="B23682" s="3"/>
      <c r="D23682" s="3"/>
      <c r="G23682" s="3"/>
    </row>
    <row r="23683" spans="2:7" ht="15.75" customHeight="1">
      <c r="B23683" s="3"/>
      <c r="D23683" s="3"/>
      <c r="G23683" s="3"/>
    </row>
    <row r="23684" spans="2:7" ht="15.75" customHeight="1">
      <c r="B23684" s="3"/>
      <c r="D23684" s="3"/>
      <c r="G23684" s="3"/>
    </row>
    <row r="23685" spans="2:7" ht="15.75" customHeight="1">
      <c r="B23685" s="3"/>
      <c r="D23685" s="3"/>
      <c r="G23685" s="3"/>
    </row>
    <row r="23686" spans="2:7" ht="15.75" customHeight="1">
      <c r="B23686" s="3"/>
      <c r="D23686" s="3"/>
      <c r="G23686" s="3"/>
    </row>
    <row r="23687" spans="2:7" ht="15.75" customHeight="1">
      <c r="B23687" s="3"/>
      <c r="D23687" s="3"/>
      <c r="G23687" s="3"/>
    </row>
    <row r="23688" spans="2:7" ht="15.75" customHeight="1">
      <c r="B23688" s="3"/>
      <c r="D23688" s="3"/>
      <c r="G23688" s="3"/>
    </row>
    <row r="23689" spans="2:7" ht="15.75" customHeight="1">
      <c r="B23689" s="3"/>
      <c r="D23689" s="3"/>
      <c r="G23689" s="3"/>
    </row>
    <row r="23690" spans="2:7" ht="15.75" customHeight="1">
      <c r="B23690" s="3"/>
      <c r="D23690" s="3"/>
      <c r="G23690" s="3"/>
    </row>
    <row r="23691" spans="2:7" ht="15.75" customHeight="1">
      <c r="B23691" s="3"/>
      <c r="D23691" s="3"/>
      <c r="G23691" s="3"/>
    </row>
    <row r="23692" spans="2:7" ht="15.75" customHeight="1">
      <c r="B23692" s="3"/>
      <c r="D23692" s="3"/>
      <c r="G23692" s="3"/>
    </row>
    <row r="23693" spans="2:7" ht="15.75" customHeight="1">
      <c r="B23693" s="3"/>
      <c r="D23693" s="3"/>
      <c r="G23693" s="3"/>
    </row>
    <row r="23694" spans="2:7" ht="15.75" customHeight="1">
      <c r="B23694" s="3"/>
      <c r="D23694" s="3"/>
      <c r="G23694" s="3"/>
    </row>
    <row r="23695" spans="2:7" ht="15.75" customHeight="1">
      <c r="B23695" s="3"/>
      <c r="D23695" s="3"/>
      <c r="G23695" s="3"/>
    </row>
    <row r="23696" spans="2:7" ht="15.75" customHeight="1">
      <c r="B23696" s="3"/>
      <c r="D23696" s="3"/>
      <c r="G23696" s="3"/>
    </row>
    <row r="23697" spans="2:7" ht="15.75" customHeight="1">
      <c r="B23697" s="3"/>
      <c r="D23697" s="3"/>
      <c r="G23697" s="3"/>
    </row>
    <row r="23698" spans="2:7" ht="15.75" customHeight="1">
      <c r="B23698" s="3"/>
      <c r="D23698" s="3"/>
      <c r="G23698" s="3"/>
    </row>
    <row r="23699" spans="2:7" ht="15.75" customHeight="1">
      <c r="B23699" s="3"/>
      <c r="D23699" s="3"/>
      <c r="G23699" s="3"/>
    </row>
    <row r="23700" spans="2:7" ht="15.75" customHeight="1">
      <c r="B23700" s="3"/>
      <c r="D23700" s="3"/>
      <c r="G23700" s="3"/>
    </row>
    <row r="23701" spans="2:7" ht="15.75" customHeight="1">
      <c r="B23701" s="3"/>
      <c r="D23701" s="3"/>
      <c r="G23701" s="3"/>
    </row>
    <row r="23702" spans="2:7" ht="15.75" customHeight="1">
      <c r="B23702" s="3"/>
      <c r="D23702" s="3"/>
      <c r="G23702" s="3"/>
    </row>
    <row r="23703" spans="2:7" ht="15.75" customHeight="1">
      <c r="B23703" s="3"/>
      <c r="D23703" s="3"/>
      <c r="G23703" s="3"/>
    </row>
    <row r="23704" spans="2:7" ht="15.75" customHeight="1">
      <c r="B23704" s="3"/>
      <c r="D23704" s="3"/>
      <c r="G23704" s="3"/>
    </row>
    <row r="23705" spans="2:7" ht="15.75" customHeight="1">
      <c r="B23705" s="3"/>
      <c r="D23705" s="3"/>
      <c r="G23705" s="3"/>
    </row>
    <row r="23706" spans="2:7" ht="15.75" customHeight="1">
      <c r="B23706" s="3"/>
      <c r="D23706" s="3"/>
      <c r="G23706" s="3"/>
    </row>
    <row r="23707" spans="2:7" ht="15.75" customHeight="1">
      <c r="B23707" s="3"/>
      <c r="D23707" s="3"/>
      <c r="G23707" s="3"/>
    </row>
    <row r="23708" spans="2:7" ht="15.75" customHeight="1">
      <c r="B23708" s="3"/>
      <c r="D23708" s="3"/>
      <c r="G23708" s="3"/>
    </row>
    <row r="23709" spans="2:7" ht="15.75" customHeight="1">
      <c r="B23709" s="3"/>
      <c r="D23709" s="3"/>
      <c r="G23709" s="3"/>
    </row>
    <row r="23710" spans="2:7" ht="15.75" customHeight="1">
      <c r="B23710" s="3"/>
      <c r="D23710" s="3"/>
      <c r="G23710" s="3"/>
    </row>
    <row r="23711" spans="2:7" ht="15.75" customHeight="1">
      <c r="B23711" s="3"/>
      <c r="D23711" s="3"/>
      <c r="G23711" s="3"/>
    </row>
    <row r="23712" spans="2:7" ht="15.75" customHeight="1">
      <c r="B23712" s="3"/>
      <c r="D23712" s="3"/>
      <c r="G23712" s="3"/>
    </row>
    <row r="23713" spans="2:7" ht="15.75" customHeight="1">
      <c r="B23713" s="3"/>
      <c r="D23713" s="3"/>
      <c r="G23713" s="3"/>
    </row>
    <row r="23714" spans="2:7" ht="15.75" customHeight="1">
      <c r="B23714" s="3"/>
      <c r="D23714" s="3"/>
      <c r="G23714" s="3"/>
    </row>
    <row r="23715" spans="2:7" ht="15.75" customHeight="1">
      <c r="B23715" s="3"/>
      <c r="D23715" s="3"/>
      <c r="G23715" s="3"/>
    </row>
    <row r="23716" spans="2:7" ht="15.75" customHeight="1">
      <c r="B23716" s="3"/>
      <c r="D23716" s="3"/>
      <c r="G23716" s="3"/>
    </row>
    <row r="23717" spans="2:7" ht="15.75" customHeight="1">
      <c r="B23717" s="3"/>
      <c r="D23717" s="3"/>
      <c r="G23717" s="3"/>
    </row>
    <row r="23718" spans="2:7" ht="15.75" customHeight="1">
      <c r="B23718" s="3"/>
      <c r="D23718" s="3"/>
      <c r="G23718" s="3"/>
    </row>
    <row r="23719" spans="2:7" ht="15.75" customHeight="1">
      <c r="B23719" s="3"/>
      <c r="D23719" s="3"/>
      <c r="G23719" s="3"/>
    </row>
    <row r="23720" spans="2:7" ht="15.75" customHeight="1">
      <c r="B23720" s="3"/>
      <c r="D23720" s="3"/>
      <c r="G23720" s="3"/>
    </row>
    <row r="23721" spans="2:7" ht="15.75" customHeight="1">
      <c r="B23721" s="3"/>
      <c r="D23721" s="3"/>
      <c r="G23721" s="3"/>
    </row>
    <row r="23722" spans="2:7" ht="15.75" customHeight="1">
      <c r="B23722" s="3"/>
      <c r="D23722" s="3"/>
      <c r="G23722" s="3"/>
    </row>
    <row r="23723" spans="2:7" ht="15.75" customHeight="1">
      <c r="B23723" s="3"/>
      <c r="D23723" s="3"/>
      <c r="G23723" s="3"/>
    </row>
    <row r="23724" spans="2:7" ht="15.75" customHeight="1">
      <c r="B23724" s="3"/>
      <c r="D23724" s="3"/>
      <c r="G23724" s="3"/>
    </row>
    <row r="23725" spans="2:7" ht="15.75" customHeight="1">
      <c r="B23725" s="3"/>
      <c r="D23725" s="3"/>
      <c r="G23725" s="3"/>
    </row>
    <row r="23726" spans="2:7" ht="15.75" customHeight="1">
      <c r="B23726" s="3"/>
      <c r="D23726" s="3"/>
      <c r="G23726" s="3"/>
    </row>
    <row r="23727" spans="2:7" ht="15.75" customHeight="1">
      <c r="B23727" s="3"/>
      <c r="D23727" s="3"/>
      <c r="G23727" s="3"/>
    </row>
    <row r="23728" spans="2:7" ht="15.75" customHeight="1">
      <c r="B23728" s="3"/>
      <c r="D23728" s="3"/>
      <c r="G23728" s="3"/>
    </row>
    <row r="23729" spans="2:7" ht="15.75" customHeight="1">
      <c r="B23729" s="3"/>
      <c r="D23729" s="3"/>
      <c r="G23729" s="3"/>
    </row>
    <row r="23730" spans="2:7" ht="15.75" customHeight="1">
      <c r="B23730" s="3"/>
      <c r="D23730" s="3"/>
      <c r="G23730" s="3"/>
    </row>
    <row r="23731" spans="2:7" ht="15.75" customHeight="1">
      <c r="B23731" s="3"/>
      <c r="D23731" s="3"/>
      <c r="G23731" s="3"/>
    </row>
    <row r="23732" spans="2:7" ht="15.75" customHeight="1">
      <c r="B23732" s="3"/>
      <c r="D23732" s="3"/>
      <c r="G23732" s="3"/>
    </row>
    <row r="23733" spans="2:7" ht="15.75" customHeight="1">
      <c r="B23733" s="3"/>
      <c r="D23733" s="3"/>
      <c r="G23733" s="3"/>
    </row>
    <row r="23734" spans="2:7" ht="15.75" customHeight="1">
      <c r="B23734" s="3"/>
      <c r="D23734" s="3"/>
      <c r="G23734" s="3"/>
    </row>
    <row r="23735" spans="2:7" ht="15.75" customHeight="1">
      <c r="B23735" s="3"/>
      <c r="D23735" s="3"/>
      <c r="G23735" s="3"/>
    </row>
    <row r="23736" spans="2:7" ht="15.75" customHeight="1">
      <c r="B23736" s="3"/>
      <c r="D23736" s="3"/>
      <c r="G23736" s="3"/>
    </row>
    <row r="23737" spans="2:7" ht="15.75" customHeight="1">
      <c r="B23737" s="3"/>
      <c r="D23737" s="3"/>
      <c r="G23737" s="3"/>
    </row>
    <row r="23738" spans="2:7" ht="15.75" customHeight="1">
      <c r="B23738" s="3"/>
      <c r="D23738" s="3"/>
      <c r="G23738" s="3"/>
    </row>
    <row r="23739" spans="2:7" ht="15.75" customHeight="1">
      <c r="B23739" s="3"/>
      <c r="D23739" s="3"/>
      <c r="G23739" s="3"/>
    </row>
    <row r="23740" spans="2:7" ht="15.75" customHeight="1">
      <c r="B23740" s="3"/>
      <c r="D23740" s="3"/>
      <c r="G23740" s="3"/>
    </row>
    <row r="23741" spans="2:7" ht="15.75" customHeight="1">
      <c r="B23741" s="3"/>
      <c r="D23741" s="3"/>
      <c r="G23741" s="3"/>
    </row>
    <row r="23742" spans="2:7" ht="15.75" customHeight="1">
      <c r="B23742" s="3"/>
      <c r="D23742" s="3"/>
      <c r="G23742" s="3"/>
    </row>
    <row r="23743" spans="2:7" ht="15.75" customHeight="1">
      <c r="B23743" s="3"/>
      <c r="D23743" s="3"/>
      <c r="G23743" s="3"/>
    </row>
    <row r="23744" spans="2:7" ht="15.75" customHeight="1">
      <c r="B23744" s="3"/>
      <c r="D23744" s="3"/>
      <c r="G23744" s="3"/>
    </row>
    <row r="23745" spans="2:7" ht="15.75" customHeight="1">
      <c r="B23745" s="3"/>
      <c r="D23745" s="3"/>
      <c r="G23745" s="3"/>
    </row>
    <row r="23746" spans="2:7" ht="15.75" customHeight="1">
      <c r="B23746" s="3"/>
      <c r="D23746" s="3"/>
      <c r="G23746" s="3"/>
    </row>
    <row r="23747" spans="2:7" ht="15.75" customHeight="1">
      <c r="B23747" s="3"/>
      <c r="D23747" s="3"/>
      <c r="G23747" s="3"/>
    </row>
    <row r="23748" spans="2:7" ht="15.75" customHeight="1">
      <c r="B23748" s="3"/>
      <c r="D23748" s="3"/>
      <c r="G23748" s="3"/>
    </row>
    <row r="23749" spans="2:7" ht="15.75" customHeight="1">
      <c r="B23749" s="3"/>
      <c r="D23749" s="3"/>
      <c r="G23749" s="3"/>
    </row>
    <row r="23750" spans="2:7" ht="15.75" customHeight="1">
      <c r="B23750" s="3"/>
      <c r="D23750" s="3"/>
      <c r="G23750" s="3"/>
    </row>
    <row r="23751" spans="2:7" ht="15.75" customHeight="1">
      <c r="B23751" s="3"/>
      <c r="D23751" s="3"/>
      <c r="G23751" s="3"/>
    </row>
    <row r="23752" spans="2:7" ht="15.75" customHeight="1">
      <c r="B23752" s="3"/>
      <c r="D23752" s="3"/>
      <c r="G23752" s="3"/>
    </row>
    <row r="23753" spans="2:7" ht="15.75" customHeight="1">
      <c r="B23753" s="3"/>
      <c r="D23753" s="3"/>
      <c r="G23753" s="3"/>
    </row>
    <row r="23754" spans="2:7" ht="15.75" customHeight="1">
      <c r="B23754" s="3"/>
      <c r="D23754" s="3"/>
      <c r="G23754" s="3"/>
    </row>
    <row r="23755" spans="2:7" ht="15.75" customHeight="1">
      <c r="B23755" s="3"/>
      <c r="D23755" s="3"/>
      <c r="G23755" s="3"/>
    </row>
    <row r="23756" spans="2:7" ht="15.75" customHeight="1">
      <c r="B23756" s="3"/>
      <c r="D23756" s="3"/>
      <c r="G23756" s="3"/>
    </row>
    <row r="23757" spans="2:7" ht="15.75" customHeight="1">
      <c r="B23757" s="3"/>
      <c r="D23757" s="3"/>
      <c r="G23757" s="3"/>
    </row>
    <row r="23758" spans="2:7" ht="15.75" customHeight="1">
      <c r="B23758" s="3"/>
      <c r="D23758" s="3"/>
      <c r="G23758" s="3"/>
    </row>
    <row r="23759" spans="2:7" ht="15.75" customHeight="1">
      <c r="B23759" s="3"/>
      <c r="D23759" s="3"/>
      <c r="G23759" s="3"/>
    </row>
    <row r="23760" spans="2:7" ht="15.75" customHeight="1">
      <c r="B23760" s="3"/>
      <c r="D23760" s="3"/>
      <c r="G23760" s="3"/>
    </row>
    <row r="23761" spans="2:7" ht="15.75" customHeight="1">
      <c r="B23761" s="3"/>
      <c r="D23761" s="3"/>
      <c r="G23761" s="3"/>
    </row>
    <row r="23762" spans="2:7" ht="15.75" customHeight="1">
      <c r="B23762" s="3"/>
      <c r="D23762" s="3"/>
      <c r="G23762" s="3"/>
    </row>
    <row r="23763" spans="2:7" ht="15.75" customHeight="1">
      <c r="B23763" s="3"/>
      <c r="D23763" s="3"/>
      <c r="G23763" s="3"/>
    </row>
    <row r="23764" spans="2:7" ht="15.75" customHeight="1">
      <c r="B23764" s="3"/>
      <c r="D23764" s="3"/>
      <c r="G23764" s="3"/>
    </row>
    <row r="23765" spans="2:7" ht="15.75" customHeight="1">
      <c r="B23765" s="3"/>
      <c r="D23765" s="3"/>
      <c r="G23765" s="3"/>
    </row>
    <row r="23766" spans="2:7" ht="15.75" customHeight="1">
      <c r="B23766" s="3"/>
      <c r="D23766" s="3"/>
      <c r="G23766" s="3"/>
    </row>
    <row r="23767" spans="2:7" ht="15.75" customHeight="1">
      <c r="B23767" s="3"/>
      <c r="D23767" s="3"/>
      <c r="G23767" s="3"/>
    </row>
    <row r="23768" spans="2:7" ht="15.75" customHeight="1">
      <c r="B23768" s="3"/>
      <c r="D23768" s="3"/>
      <c r="G23768" s="3"/>
    </row>
    <row r="23769" spans="2:7" ht="15.75" customHeight="1">
      <c r="B23769" s="3"/>
      <c r="D23769" s="3"/>
      <c r="G23769" s="3"/>
    </row>
    <row r="23770" spans="2:7" ht="15.75" customHeight="1">
      <c r="B23770" s="3"/>
      <c r="D23770" s="3"/>
      <c r="G23770" s="3"/>
    </row>
    <row r="23771" spans="2:7" ht="15.75" customHeight="1">
      <c r="B23771" s="3"/>
      <c r="D23771" s="3"/>
      <c r="G23771" s="3"/>
    </row>
    <row r="23772" spans="2:7" ht="15.75" customHeight="1">
      <c r="B23772" s="3"/>
      <c r="D23772" s="3"/>
      <c r="G23772" s="3"/>
    </row>
    <row r="23773" spans="2:7" ht="15.75" customHeight="1">
      <c r="B23773" s="3"/>
      <c r="D23773" s="3"/>
      <c r="G23773" s="3"/>
    </row>
    <row r="23774" spans="2:7" ht="15.75" customHeight="1">
      <c r="B23774" s="3"/>
      <c r="D23774" s="3"/>
      <c r="G23774" s="3"/>
    </row>
    <row r="23775" spans="2:7" ht="15.75" customHeight="1">
      <c r="B23775" s="3"/>
      <c r="D23775" s="3"/>
      <c r="G23775" s="3"/>
    </row>
    <row r="23776" spans="2:7" ht="15.75" customHeight="1">
      <c r="B23776" s="3"/>
      <c r="D23776" s="3"/>
      <c r="G23776" s="3"/>
    </row>
    <row r="23777" spans="2:7" ht="15.75" customHeight="1">
      <c r="B23777" s="3"/>
      <c r="D23777" s="3"/>
      <c r="G23777" s="3"/>
    </row>
    <row r="23778" spans="2:7" ht="15.75" customHeight="1">
      <c r="B23778" s="3"/>
      <c r="D23778" s="3"/>
      <c r="G23778" s="3"/>
    </row>
    <row r="23779" spans="2:7" ht="15.75" customHeight="1">
      <c r="B23779" s="3"/>
      <c r="D23779" s="3"/>
      <c r="G23779" s="3"/>
    </row>
    <row r="23780" spans="2:7" ht="15.75" customHeight="1">
      <c r="B23780" s="3"/>
      <c r="D23780" s="3"/>
      <c r="G23780" s="3"/>
    </row>
    <row r="23781" spans="2:7" ht="15.75" customHeight="1">
      <c r="B23781" s="3"/>
      <c r="D23781" s="3"/>
      <c r="G23781" s="3"/>
    </row>
    <row r="23782" spans="2:7" ht="15.75" customHeight="1">
      <c r="B23782" s="3"/>
      <c r="D23782" s="3"/>
      <c r="G23782" s="3"/>
    </row>
    <row r="23783" spans="2:7" ht="15.75" customHeight="1">
      <c r="B23783" s="3"/>
      <c r="D23783" s="3"/>
      <c r="G23783" s="3"/>
    </row>
    <row r="23784" spans="2:7" ht="15.75" customHeight="1">
      <c r="B23784" s="3"/>
      <c r="D23784" s="3"/>
      <c r="G23784" s="3"/>
    </row>
    <row r="23785" spans="2:7" ht="15.75" customHeight="1">
      <c r="B23785" s="3"/>
      <c r="D23785" s="3"/>
      <c r="G23785" s="3"/>
    </row>
    <row r="23786" spans="2:7" ht="15.75" customHeight="1">
      <c r="B23786" s="3"/>
      <c r="D23786" s="3"/>
      <c r="G23786" s="3"/>
    </row>
    <row r="23787" spans="2:7" ht="15.75" customHeight="1">
      <c r="B23787" s="3"/>
      <c r="D23787" s="3"/>
      <c r="G23787" s="3"/>
    </row>
    <row r="23788" spans="2:7" ht="15.75" customHeight="1">
      <c r="B23788" s="3"/>
      <c r="D23788" s="3"/>
      <c r="G23788" s="3"/>
    </row>
    <row r="23789" spans="2:7" ht="15.75" customHeight="1">
      <c r="B23789" s="3"/>
      <c r="D23789" s="3"/>
      <c r="G23789" s="3"/>
    </row>
    <row r="23790" spans="2:7" ht="15.75" customHeight="1">
      <c r="B23790" s="3"/>
      <c r="D23790" s="3"/>
      <c r="G23790" s="3"/>
    </row>
    <row r="23791" spans="2:7" ht="15.75" customHeight="1">
      <c r="B23791" s="3"/>
      <c r="D23791" s="3"/>
      <c r="G23791" s="3"/>
    </row>
    <row r="23792" spans="2:7" ht="15.75" customHeight="1">
      <c r="B23792" s="3"/>
      <c r="D23792" s="3"/>
      <c r="G23792" s="3"/>
    </row>
    <row r="23793" spans="2:7" ht="15.75" customHeight="1">
      <c r="B23793" s="3"/>
      <c r="D23793" s="3"/>
      <c r="G23793" s="3"/>
    </row>
    <row r="23794" spans="2:7" ht="15.75" customHeight="1">
      <c r="B23794" s="3"/>
      <c r="D23794" s="3"/>
      <c r="G23794" s="3"/>
    </row>
    <row r="23795" spans="2:7" ht="15.75" customHeight="1">
      <c r="B23795" s="3"/>
      <c r="D23795" s="3"/>
      <c r="G23795" s="3"/>
    </row>
    <row r="23796" spans="2:7" ht="15.75" customHeight="1">
      <c r="B23796" s="3"/>
      <c r="D23796" s="3"/>
      <c r="G23796" s="3"/>
    </row>
    <row r="23797" spans="2:7" ht="15.75" customHeight="1">
      <c r="B23797" s="3"/>
      <c r="D23797" s="3"/>
      <c r="G23797" s="3"/>
    </row>
    <row r="23798" spans="2:7" ht="15.75" customHeight="1">
      <c r="B23798" s="3"/>
      <c r="D23798" s="3"/>
      <c r="G23798" s="3"/>
    </row>
    <row r="23799" spans="2:7" ht="15.75" customHeight="1">
      <c r="B23799" s="3"/>
      <c r="D23799" s="3"/>
      <c r="G23799" s="3"/>
    </row>
    <row r="23800" spans="2:7" ht="15.75" customHeight="1">
      <c r="B23800" s="3"/>
      <c r="D23800" s="3"/>
      <c r="G23800" s="3"/>
    </row>
    <row r="23801" spans="2:7" ht="15.75" customHeight="1">
      <c r="B23801" s="3"/>
      <c r="D23801" s="3"/>
      <c r="G23801" s="3"/>
    </row>
    <row r="23802" spans="2:7" ht="15.75" customHeight="1">
      <c r="B23802" s="3"/>
      <c r="D23802" s="3"/>
      <c r="G23802" s="3"/>
    </row>
    <row r="23803" spans="2:7" ht="15.75" customHeight="1">
      <c r="B23803" s="3"/>
      <c r="D23803" s="3"/>
      <c r="G23803" s="3"/>
    </row>
    <row r="23804" spans="2:7" ht="15.75" customHeight="1">
      <c r="B23804" s="3"/>
      <c r="D23804" s="3"/>
      <c r="G23804" s="3"/>
    </row>
    <row r="23805" spans="2:7" ht="15.75" customHeight="1">
      <c r="B23805" s="3"/>
      <c r="D23805" s="3"/>
      <c r="G23805" s="3"/>
    </row>
    <row r="23806" spans="2:7" ht="15.75" customHeight="1">
      <c r="B23806" s="3"/>
      <c r="D23806" s="3"/>
      <c r="G23806" s="3"/>
    </row>
    <row r="23807" spans="2:7" ht="15.75" customHeight="1">
      <c r="B23807" s="3"/>
      <c r="D23807" s="3"/>
      <c r="G23807" s="3"/>
    </row>
    <row r="23808" spans="2:7" ht="15.75" customHeight="1">
      <c r="B23808" s="3"/>
      <c r="D23808" s="3"/>
      <c r="G23808" s="3"/>
    </row>
    <row r="23809" spans="2:7" ht="15.75" customHeight="1">
      <c r="B23809" s="3"/>
      <c r="D23809" s="3"/>
      <c r="G23809" s="3"/>
    </row>
    <row r="23810" spans="2:7" ht="15.75" customHeight="1">
      <c r="B23810" s="3"/>
      <c r="D23810" s="3"/>
      <c r="G23810" s="3"/>
    </row>
    <row r="23811" spans="2:7" ht="15.75" customHeight="1">
      <c r="B23811" s="3"/>
      <c r="D23811" s="3"/>
      <c r="G23811" s="3"/>
    </row>
    <row r="23812" spans="2:7" ht="15.75" customHeight="1">
      <c r="B23812" s="3"/>
      <c r="D23812" s="3"/>
      <c r="G23812" s="3"/>
    </row>
    <row r="23813" spans="2:7" ht="15.75" customHeight="1">
      <c r="B23813" s="3"/>
      <c r="D23813" s="3"/>
      <c r="G23813" s="3"/>
    </row>
    <row r="23814" spans="2:7" ht="15.75" customHeight="1">
      <c r="B23814" s="3"/>
      <c r="D23814" s="3"/>
      <c r="G23814" s="3"/>
    </row>
    <row r="23815" spans="2:7" ht="15.75" customHeight="1">
      <c r="B23815" s="3"/>
      <c r="D23815" s="3"/>
      <c r="G23815" s="3"/>
    </row>
    <row r="23816" spans="2:7" ht="15.75" customHeight="1">
      <c r="B23816" s="3"/>
      <c r="D23816" s="3"/>
      <c r="G23816" s="3"/>
    </row>
    <row r="23817" spans="2:7" ht="15.75" customHeight="1">
      <c r="B23817" s="3"/>
      <c r="D23817" s="3"/>
      <c r="G23817" s="3"/>
    </row>
    <row r="23818" spans="2:7" ht="15.75" customHeight="1">
      <c r="B23818" s="3"/>
      <c r="D23818" s="3"/>
      <c r="G23818" s="3"/>
    </row>
    <row r="23819" spans="2:7" ht="15.75" customHeight="1">
      <c r="B23819" s="3"/>
      <c r="D23819" s="3"/>
      <c r="G23819" s="3"/>
    </row>
    <row r="23820" spans="2:7" ht="15.75" customHeight="1">
      <c r="B23820" s="3"/>
      <c r="D23820" s="3"/>
      <c r="G23820" s="3"/>
    </row>
    <row r="23821" spans="2:7" ht="15.75" customHeight="1">
      <c r="B23821" s="3"/>
      <c r="D23821" s="3"/>
      <c r="G23821" s="3"/>
    </row>
    <row r="23822" spans="2:7" ht="15.75" customHeight="1">
      <c r="B23822" s="3"/>
      <c r="D23822" s="3"/>
      <c r="G23822" s="3"/>
    </row>
    <row r="23823" spans="2:7" ht="15.75" customHeight="1">
      <c r="B23823" s="3"/>
      <c r="D23823" s="3"/>
      <c r="G23823" s="3"/>
    </row>
    <row r="23824" spans="2:7" ht="15.75" customHeight="1">
      <c r="B23824" s="3"/>
      <c r="D23824" s="3"/>
      <c r="G23824" s="3"/>
    </row>
    <row r="23825" spans="2:7" ht="15.75" customHeight="1">
      <c r="B23825" s="3"/>
      <c r="D23825" s="3"/>
      <c r="G23825" s="3"/>
    </row>
    <row r="23826" spans="2:7" ht="15.75" customHeight="1">
      <c r="B23826" s="3"/>
      <c r="D23826" s="3"/>
      <c r="G23826" s="3"/>
    </row>
    <row r="23827" spans="2:7" ht="15.75" customHeight="1">
      <c r="B23827" s="3"/>
      <c r="D23827" s="3"/>
      <c r="G23827" s="3"/>
    </row>
    <row r="23828" spans="2:7" ht="15.75" customHeight="1">
      <c r="B23828" s="3"/>
      <c r="D23828" s="3"/>
      <c r="G23828" s="3"/>
    </row>
    <row r="23829" spans="2:7" ht="15.75" customHeight="1">
      <c r="B23829" s="3"/>
      <c r="D23829" s="3"/>
      <c r="G23829" s="3"/>
    </row>
    <row r="23830" spans="2:7" ht="15.75" customHeight="1">
      <c r="B23830" s="3"/>
      <c r="D23830" s="3"/>
      <c r="G23830" s="3"/>
    </row>
    <row r="23831" spans="2:7" ht="15.75" customHeight="1">
      <c r="B23831" s="3"/>
      <c r="D23831" s="3"/>
      <c r="G23831" s="3"/>
    </row>
    <row r="23832" spans="2:7" ht="15.75" customHeight="1">
      <c r="B23832" s="3"/>
      <c r="D23832" s="3"/>
      <c r="G23832" s="3"/>
    </row>
    <row r="23833" spans="2:7" ht="15.75" customHeight="1">
      <c r="B23833" s="3"/>
      <c r="D23833" s="3"/>
      <c r="G23833" s="3"/>
    </row>
    <row r="23834" spans="2:7" ht="15.75" customHeight="1">
      <c r="B23834" s="3"/>
      <c r="D23834" s="3"/>
      <c r="G23834" s="3"/>
    </row>
    <row r="23835" spans="2:7" ht="15.75" customHeight="1">
      <c r="B23835" s="3"/>
      <c r="D23835" s="3"/>
      <c r="G23835" s="3"/>
    </row>
    <row r="23836" spans="2:7" ht="15.75" customHeight="1">
      <c r="B23836" s="3"/>
      <c r="D23836" s="3"/>
      <c r="G23836" s="3"/>
    </row>
    <row r="23837" spans="2:7" ht="15.75" customHeight="1">
      <c r="B23837" s="3"/>
      <c r="D23837" s="3"/>
      <c r="G23837" s="3"/>
    </row>
    <row r="23838" spans="2:7" ht="15.75" customHeight="1">
      <c r="B23838" s="3"/>
      <c r="D23838" s="3"/>
      <c r="G23838" s="3"/>
    </row>
    <row r="23839" spans="2:7" ht="15.75" customHeight="1">
      <c r="B23839" s="3"/>
      <c r="D23839" s="3"/>
      <c r="G23839" s="3"/>
    </row>
    <row r="23840" spans="2:7" ht="15.75" customHeight="1">
      <c r="B23840" s="3"/>
      <c r="D23840" s="3"/>
      <c r="G23840" s="3"/>
    </row>
    <row r="23841" spans="2:7" ht="15.75" customHeight="1">
      <c r="B23841" s="3"/>
      <c r="D23841" s="3"/>
      <c r="G23841" s="3"/>
    </row>
    <row r="23842" spans="2:7" ht="15.75" customHeight="1">
      <c r="B23842" s="3"/>
      <c r="D23842" s="3"/>
      <c r="G23842" s="3"/>
    </row>
    <row r="23843" spans="2:7" ht="15.75" customHeight="1">
      <c r="B23843" s="3"/>
      <c r="D23843" s="3"/>
      <c r="G23843" s="3"/>
    </row>
    <row r="23844" spans="2:7" ht="15.75" customHeight="1">
      <c r="B23844" s="3"/>
      <c r="D23844" s="3"/>
      <c r="G23844" s="3"/>
    </row>
    <row r="23845" spans="2:7" ht="15.75" customHeight="1">
      <c r="B23845" s="3"/>
      <c r="D23845" s="3"/>
      <c r="G23845" s="3"/>
    </row>
    <row r="23846" spans="2:7" ht="15.75" customHeight="1">
      <c r="B23846" s="3"/>
      <c r="D23846" s="3"/>
      <c r="G23846" s="3"/>
    </row>
    <row r="23847" spans="2:7" ht="15.75" customHeight="1">
      <c r="B23847" s="3"/>
      <c r="D23847" s="3"/>
      <c r="G23847" s="3"/>
    </row>
    <row r="23848" spans="2:7" ht="15.75" customHeight="1">
      <c r="B23848" s="3"/>
      <c r="D23848" s="3"/>
      <c r="G23848" s="3"/>
    </row>
    <row r="23849" spans="2:7" ht="15.75" customHeight="1">
      <c r="B23849" s="3"/>
      <c r="D23849" s="3"/>
      <c r="G23849" s="3"/>
    </row>
    <row r="23850" spans="2:7" ht="15.75" customHeight="1">
      <c r="B23850" s="3"/>
      <c r="D23850" s="3"/>
      <c r="G23850" s="3"/>
    </row>
    <row r="23851" spans="2:7" ht="15.75" customHeight="1">
      <c r="B23851" s="3"/>
      <c r="D23851" s="3"/>
      <c r="G23851" s="3"/>
    </row>
    <row r="23852" spans="2:7" ht="15.75" customHeight="1">
      <c r="B23852" s="3"/>
      <c r="D23852" s="3"/>
      <c r="G23852" s="3"/>
    </row>
    <row r="23853" spans="2:7" ht="15.75" customHeight="1">
      <c r="B23853" s="3"/>
      <c r="D23853" s="3"/>
      <c r="G23853" s="3"/>
    </row>
    <row r="23854" spans="2:7" ht="15.75" customHeight="1">
      <c r="B23854" s="3"/>
      <c r="D23854" s="3"/>
      <c r="G23854" s="3"/>
    </row>
    <row r="23855" spans="2:7" ht="15.75" customHeight="1">
      <c r="B23855" s="3"/>
      <c r="D23855" s="3"/>
      <c r="G23855" s="3"/>
    </row>
    <row r="23856" spans="2:7" ht="15.75" customHeight="1">
      <c r="B23856" s="3"/>
      <c r="D23856" s="3"/>
      <c r="G23856" s="3"/>
    </row>
    <row r="23857" spans="2:7" ht="15.75" customHeight="1">
      <c r="B23857" s="3"/>
      <c r="D23857" s="3"/>
      <c r="G23857" s="3"/>
    </row>
    <row r="23858" spans="2:7" ht="15.75" customHeight="1">
      <c r="B23858" s="3"/>
      <c r="D23858" s="3"/>
      <c r="G23858" s="3"/>
    </row>
    <row r="23859" spans="2:7" ht="15.75" customHeight="1">
      <c r="B23859" s="3"/>
      <c r="D23859" s="3"/>
      <c r="G23859" s="3"/>
    </row>
    <row r="23860" spans="2:7" ht="15.75" customHeight="1">
      <c r="B23860" s="3"/>
      <c r="D23860" s="3"/>
      <c r="G23860" s="3"/>
    </row>
    <row r="23861" spans="2:7" ht="15.75" customHeight="1">
      <c r="B23861" s="3"/>
      <c r="D23861" s="3"/>
      <c r="G23861" s="3"/>
    </row>
    <row r="23862" spans="2:7" ht="15.75" customHeight="1">
      <c r="B23862" s="3"/>
      <c r="D23862" s="3"/>
      <c r="G23862" s="3"/>
    </row>
    <row r="23863" spans="2:7" ht="15.75" customHeight="1">
      <c r="B23863" s="3"/>
      <c r="D23863" s="3"/>
      <c r="G23863" s="3"/>
    </row>
    <row r="23864" spans="2:7" ht="15.75" customHeight="1">
      <c r="B23864" s="3"/>
      <c r="D23864" s="3"/>
      <c r="G23864" s="3"/>
    </row>
    <row r="23865" spans="2:7" ht="15.75" customHeight="1">
      <c r="B23865" s="3"/>
      <c r="D23865" s="3"/>
      <c r="G23865" s="3"/>
    </row>
    <row r="23866" spans="2:7" ht="15.75" customHeight="1">
      <c r="B23866" s="3"/>
      <c r="D23866" s="3"/>
      <c r="G23866" s="3"/>
    </row>
    <row r="23867" spans="2:7" ht="15.75" customHeight="1">
      <c r="B23867" s="3"/>
      <c r="D23867" s="3"/>
      <c r="G23867" s="3"/>
    </row>
    <row r="23868" spans="2:7" ht="15.75" customHeight="1">
      <c r="B23868" s="3"/>
      <c r="D23868" s="3"/>
      <c r="G23868" s="3"/>
    </row>
    <row r="23869" spans="2:7" ht="15.75" customHeight="1">
      <c r="B23869" s="3"/>
      <c r="D23869" s="3"/>
      <c r="G23869" s="3"/>
    </row>
    <row r="23870" spans="2:7" ht="15.75" customHeight="1">
      <c r="B23870" s="3"/>
      <c r="D23870" s="3"/>
      <c r="G23870" s="3"/>
    </row>
    <row r="23871" spans="2:7" ht="15.75" customHeight="1">
      <c r="B23871" s="3"/>
      <c r="D23871" s="3"/>
      <c r="G23871" s="3"/>
    </row>
    <row r="23872" spans="2:7" ht="15.75" customHeight="1">
      <c r="B23872" s="3"/>
      <c r="D23872" s="3"/>
      <c r="G23872" s="3"/>
    </row>
    <row r="23873" spans="2:7" ht="15.75" customHeight="1">
      <c r="B23873" s="3"/>
      <c r="D23873" s="3"/>
      <c r="G23873" s="3"/>
    </row>
    <row r="23874" spans="2:7" ht="15.75" customHeight="1">
      <c r="B23874" s="3"/>
      <c r="D23874" s="3"/>
      <c r="G23874" s="3"/>
    </row>
    <row r="23875" spans="2:7" ht="15.75" customHeight="1">
      <c r="B23875" s="3"/>
      <c r="D23875" s="3"/>
      <c r="G23875" s="3"/>
    </row>
    <row r="23876" spans="2:7" ht="15.75" customHeight="1">
      <c r="B23876" s="3"/>
      <c r="D23876" s="3"/>
      <c r="G23876" s="3"/>
    </row>
    <row r="23877" spans="2:7" ht="15.75" customHeight="1">
      <c r="B23877" s="3"/>
      <c r="D23877" s="3"/>
      <c r="G23877" s="3"/>
    </row>
    <row r="23878" spans="2:7" ht="15.75" customHeight="1">
      <c r="B23878" s="3"/>
      <c r="D23878" s="3"/>
      <c r="G23878" s="3"/>
    </row>
    <row r="23879" spans="2:7" ht="15.75" customHeight="1">
      <c r="B23879" s="3"/>
      <c r="D23879" s="3"/>
      <c r="G23879" s="3"/>
    </row>
    <row r="23880" spans="2:7" ht="15.75" customHeight="1">
      <c r="B23880" s="3"/>
      <c r="D23880" s="3"/>
      <c r="G23880" s="3"/>
    </row>
    <row r="23881" spans="2:7" ht="15.75" customHeight="1">
      <c r="B23881" s="3"/>
      <c r="D23881" s="3"/>
      <c r="G23881" s="3"/>
    </row>
    <row r="23882" spans="2:7" ht="15.75" customHeight="1">
      <c r="B23882" s="3"/>
      <c r="D23882" s="3"/>
      <c r="G23882" s="3"/>
    </row>
    <row r="23883" spans="2:7" ht="15.75" customHeight="1">
      <c r="B23883" s="3"/>
      <c r="D23883" s="3"/>
      <c r="G23883" s="3"/>
    </row>
    <row r="23884" spans="2:7" ht="15.75" customHeight="1">
      <c r="B23884" s="3"/>
      <c r="D23884" s="3"/>
      <c r="G23884" s="3"/>
    </row>
    <row r="23885" spans="2:7" ht="15.75" customHeight="1">
      <c r="B23885" s="3"/>
      <c r="D23885" s="3"/>
      <c r="G23885" s="3"/>
    </row>
    <row r="23886" spans="2:7" ht="15.75" customHeight="1">
      <c r="B23886" s="3"/>
      <c r="D23886" s="3"/>
      <c r="G23886" s="3"/>
    </row>
    <row r="23887" spans="2:7" ht="15.75" customHeight="1">
      <c r="B23887" s="3"/>
      <c r="D23887" s="3"/>
      <c r="G23887" s="3"/>
    </row>
    <row r="23888" spans="2:7" ht="15.75" customHeight="1">
      <c r="B23888" s="3"/>
      <c r="D23888" s="3"/>
      <c r="G23888" s="3"/>
    </row>
    <row r="23889" spans="2:7" ht="15.75" customHeight="1">
      <c r="B23889" s="3"/>
      <c r="D23889" s="3"/>
      <c r="G23889" s="3"/>
    </row>
    <row r="23890" spans="2:7" ht="15.75" customHeight="1">
      <c r="B23890" s="3"/>
      <c r="D23890" s="3"/>
      <c r="G23890" s="3"/>
    </row>
    <row r="23891" spans="2:7" ht="15.75" customHeight="1">
      <c r="B23891" s="3"/>
      <c r="D23891" s="3"/>
      <c r="G23891" s="3"/>
    </row>
    <row r="23892" spans="2:7" ht="15.75" customHeight="1">
      <c r="B23892" s="3"/>
      <c r="D23892" s="3"/>
      <c r="G23892" s="3"/>
    </row>
    <row r="23893" spans="2:7" ht="15.75" customHeight="1">
      <c r="B23893" s="3"/>
      <c r="D23893" s="3"/>
      <c r="G23893" s="3"/>
    </row>
    <row r="23894" spans="2:7" ht="15.75" customHeight="1">
      <c r="B23894" s="3"/>
      <c r="D23894" s="3"/>
      <c r="G23894" s="3"/>
    </row>
    <row r="23895" spans="2:7" ht="15.75" customHeight="1">
      <c r="B23895" s="3"/>
      <c r="D23895" s="3"/>
      <c r="G23895" s="3"/>
    </row>
    <row r="23896" spans="2:7" ht="15.75" customHeight="1">
      <c r="B23896" s="3"/>
      <c r="D23896" s="3"/>
      <c r="G23896" s="3"/>
    </row>
    <row r="23897" spans="2:7" ht="15.75" customHeight="1">
      <c r="B23897" s="3"/>
      <c r="D23897" s="3"/>
      <c r="G23897" s="3"/>
    </row>
    <row r="23898" spans="2:7" ht="15.75" customHeight="1">
      <c r="B23898" s="3"/>
      <c r="D23898" s="3"/>
      <c r="G23898" s="3"/>
    </row>
    <row r="23899" spans="2:7" ht="15.75" customHeight="1">
      <c r="B23899" s="3"/>
      <c r="D23899" s="3"/>
      <c r="G23899" s="3"/>
    </row>
    <row r="23900" spans="2:7" ht="15.75" customHeight="1">
      <c r="B23900" s="3"/>
      <c r="D23900" s="3"/>
      <c r="G23900" s="3"/>
    </row>
    <row r="23901" spans="2:7" ht="15.75" customHeight="1">
      <c r="B23901" s="3"/>
      <c r="D23901" s="3"/>
      <c r="G23901" s="3"/>
    </row>
    <row r="23902" spans="2:7" ht="15.75" customHeight="1">
      <c r="B23902" s="3"/>
      <c r="D23902" s="3"/>
      <c r="G23902" s="3"/>
    </row>
    <row r="23903" spans="2:7" ht="15.75" customHeight="1">
      <c r="B23903" s="3"/>
      <c r="D23903" s="3"/>
      <c r="G23903" s="3"/>
    </row>
    <row r="23904" spans="2:7" ht="15.75" customHeight="1">
      <c r="B23904" s="3"/>
      <c r="D23904" s="3"/>
      <c r="G23904" s="3"/>
    </row>
    <row r="23905" spans="2:7" ht="15.75" customHeight="1">
      <c r="B23905" s="3"/>
      <c r="D23905" s="3"/>
      <c r="G23905" s="3"/>
    </row>
    <row r="23906" spans="2:7" ht="15.75" customHeight="1">
      <c r="B23906" s="3"/>
      <c r="D23906" s="3"/>
      <c r="G23906" s="3"/>
    </row>
    <row r="23907" spans="2:7" ht="15.75" customHeight="1">
      <c r="B23907" s="3"/>
      <c r="D23907" s="3"/>
      <c r="G23907" s="3"/>
    </row>
    <row r="23908" spans="2:7" ht="15.75" customHeight="1">
      <c r="B23908" s="3"/>
      <c r="D23908" s="3"/>
      <c r="G23908" s="3"/>
    </row>
    <row r="23909" spans="2:7" ht="15.75" customHeight="1">
      <c r="B23909" s="3"/>
      <c r="D23909" s="3"/>
      <c r="G23909" s="3"/>
    </row>
    <row r="23910" spans="2:7" ht="15.75" customHeight="1">
      <c r="B23910" s="3"/>
      <c r="D23910" s="3"/>
      <c r="G23910" s="3"/>
    </row>
    <row r="23911" spans="2:7" ht="15.75" customHeight="1">
      <c r="B23911" s="3"/>
      <c r="D23911" s="3"/>
      <c r="G23911" s="3"/>
    </row>
    <row r="23912" spans="2:7" ht="15.75" customHeight="1">
      <c r="B23912" s="3"/>
      <c r="D23912" s="3"/>
      <c r="G23912" s="3"/>
    </row>
    <row r="23913" spans="2:7" ht="15.75" customHeight="1">
      <c r="B23913" s="3"/>
      <c r="D23913" s="3"/>
      <c r="G23913" s="3"/>
    </row>
    <row r="23914" spans="2:7" ht="15.75" customHeight="1">
      <c r="B23914" s="3"/>
      <c r="D23914" s="3"/>
      <c r="G23914" s="3"/>
    </row>
    <row r="23915" spans="2:7" ht="15.75" customHeight="1">
      <c r="B23915" s="3"/>
      <c r="D23915" s="3"/>
      <c r="G23915" s="3"/>
    </row>
    <row r="23916" spans="2:7" ht="15.75" customHeight="1">
      <c r="B23916" s="3"/>
      <c r="D23916" s="3"/>
      <c r="G23916" s="3"/>
    </row>
    <row r="23917" spans="2:7" ht="15.75" customHeight="1">
      <c r="B23917" s="3"/>
      <c r="D23917" s="3"/>
      <c r="G23917" s="3"/>
    </row>
    <row r="23918" spans="2:7" ht="15.75" customHeight="1">
      <c r="B23918" s="3"/>
      <c r="D23918" s="3"/>
      <c r="G23918" s="3"/>
    </row>
    <row r="23919" spans="2:7" ht="15.75" customHeight="1">
      <c r="B23919" s="3"/>
      <c r="D23919" s="3"/>
      <c r="G23919" s="3"/>
    </row>
    <row r="23920" spans="2:7" ht="15.75" customHeight="1">
      <c r="B23920" s="3"/>
      <c r="D23920" s="3"/>
      <c r="G23920" s="3"/>
    </row>
    <row r="23921" spans="2:7" ht="15.75" customHeight="1">
      <c r="B23921" s="3"/>
      <c r="D23921" s="3"/>
      <c r="G23921" s="3"/>
    </row>
    <row r="23922" spans="2:7" ht="15.75" customHeight="1">
      <c r="B23922" s="3"/>
      <c r="D23922" s="3"/>
      <c r="G23922" s="3"/>
    </row>
    <row r="23923" spans="2:7" ht="15.75" customHeight="1">
      <c r="B23923" s="3"/>
      <c r="D23923" s="3"/>
      <c r="G23923" s="3"/>
    </row>
    <row r="23924" spans="2:7" ht="15.75" customHeight="1">
      <c r="B23924" s="3"/>
      <c r="D23924" s="3"/>
      <c r="G23924" s="3"/>
    </row>
    <row r="23925" spans="2:7" ht="15.75" customHeight="1">
      <c r="B23925" s="3"/>
      <c r="D23925" s="3"/>
      <c r="G23925" s="3"/>
    </row>
    <row r="23926" spans="2:7" ht="15.75" customHeight="1">
      <c r="B23926" s="3"/>
      <c r="D23926" s="3"/>
      <c r="G23926" s="3"/>
    </row>
    <row r="23927" spans="2:7" ht="15.75" customHeight="1">
      <c r="B23927" s="3"/>
      <c r="D23927" s="3"/>
      <c r="G23927" s="3"/>
    </row>
    <row r="23928" spans="2:7" ht="15.75" customHeight="1">
      <c r="B23928" s="3"/>
      <c r="D23928" s="3"/>
      <c r="G23928" s="3"/>
    </row>
    <row r="23929" spans="2:7" ht="15.75" customHeight="1">
      <c r="B23929" s="3"/>
      <c r="D23929" s="3"/>
      <c r="G23929" s="3"/>
    </row>
    <row r="23930" spans="2:7" ht="15.75" customHeight="1">
      <c r="B23930" s="3"/>
      <c r="D23930" s="3"/>
      <c r="G23930" s="3"/>
    </row>
    <row r="23931" spans="2:7" ht="15.75" customHeight="1">
      <c r="B23931" s="3"/>
      <c r="D23931" s="3"/>
      <c r="G23931" s="3"/>
    </row>
    <row r="23932" spans="2:7" ht="15.75" customHeight="1">
      <c r="B23932" s="3"/>
      <c r="D23932" s="3"/>
      <c r="G23932" s="3"/>
    </row>
    <row r="23933" spans="2:7" ht="15.75" customHeight="1">
      <c r="B23933" s="3"/>
      <c r="D23933" s="3"/>
      <c r="G23933" s="3"/>
    </row>
    <row r="23934" spans="2:7" ht="15.75" customHeight="1">
      <c r="B23934" s="3"/>
      <c r="D23934" s="3"/>
      <c r="G23934" s="3"/>
    </row>
    <row r="23935" spans="2:7" ht="15.75" customHeight="1">
      <c r="B23935" s="3"/>
      <c r="D23935" s="3"/>
      <c r="G23935" s="3"/>
    </row>
    <row r="23936" spans="2:7" ht="15.75" customHeight="1">
      <c r="B23936" s="3"/>
      <c r="D23936" s="3"/>
      <c r="G23936" s="3"/>
    </row>
    <row r="23937" spans="2:7" ht="15.75" customHeight="1">
      <c r="B23937" s="3"/>
      <c r="D23937" s="3"/>
      <c r="G23937" s="3"/>
    </row>
    <row r="23938" spans="2:7" ht="15.75" customHeight="1">
      <c r="B23938" s="3"/>
      <c r="D23938" s="3"/>
      <c r="G23938" s="3"/>
    </row>
    <row r="23939" spans="2:7" ht="15.75" customHeight="1">
      <c r="B23939" s="3"/>
      <c r="D23939" s="3"/>
      <c r="G23939" s="3"/>
    </row>
    <row r="23940" spans="2:7" ht="15.75" customHeight="1">
      <c r="B23940" s="3"/>
      <c r="D23940" s="3"/>
      <c r="G23940" s="3"/>
    </row>
    <row r="23941" spans="2:7" ht="15.75" customHeight="1">
      <c r="B23941" s="3"/>
      <c r="D23941" s="3"/>
      <c r="G23941" s="3"/>
    </row>
    <row r="23942" spans="2:7" ht="15.75" customHeight="1">
      <c r="B23942" s="3"/>
      <c r="D23942" s="3"/>
      <c r="G23942" s="3"/>
    </row>
    <row r="23943" spans="2:7" ht="15.75" customHeight="1">
      <c r="B23943" s="3"/>
      <c r="D23943" s="3"/>
      <c r="G23943" s="3"/>
    </row>
    <row r="23944" spans="2:7" ht="15.75" customHeight="1">
      <c r="B23944" s="3"/>
      <c r="D23944" s="3"/>
      <c r="G23944" s="3"/>
    </row>
    <row r="23945" spans="2:7" ht="15.75" customHeight="1">
      <c r="B23945" s="3"/>
      <c r="D23945" s="3"/>
      <c r="G23945" s="3"/>
    </row>
    <row r="23946" spans="2:7" ht="15.75" customHeight="1">
      <c r="B23946" s="3"/>
      <c r="D23946" s="3"/>
      <c r="G23946" s="3"/>
    </row>
    <row r="23947" spans="2:7" ht="15.75" customHeight="1">
      <c r="B23947" s="3"/>
      <c r="D23947" s="3"/>
      <c r="G23947" s="3"/>
    </row>
    <row r="23948" spans="2:7" ht="15.75" customHeight="1">
      <c r="B23948" s="3"/>
      <c r="D23948" s="3"/>
      <c r="G23948" s="3"/>
    </row>
    <row r="23949" spans="2:7" ht="15.75" customHeight="1">
      <c r="B23949" s="3"/>
      <c r="D23949" s="3"/>
      <c r="G23949" s="3"/>
    </row>
    <row r="23950" spans="2:7" ht="15.75" customHeight="1">
      <c r="B23950" s="3"/>
      <c r="D23950" s="3"/>
      <c r="G23950" s="3"/>
    </row>
    <row r="23951" spans="2:7" ht="15.75" customHeight="1">
      <c r="B23951" s="3"/>
      <c r="D23951" s="3"/>
      <c r="G23951" s="3"/>
    </row>
    <row r="23952" spans="2:7" ht="15.75" customHeight="1">
      <c r="B23952" s="3"/>
      <c r="D23952" s="3"/>
      <c r="G23952" s="3"/>
    </row>
    <row r="23953" spans="2:7" ht="15.75" customHeight="1">
      <c r="B23953" s="3"/>
      <c r="D23953" s="3"/>
      <c r="G23953" s="3"/>
    </row>
    <row r="23954" spans="2:7" ht="15.75" customHeight="1">
      <c r="B23954" s="3"/>
      <c r="D23954" s="3"/>
      <c r="G23954" s="3"/>
    </row>
    <row r="23955" spans="2:7" ht="15.75" customHeight="1">
      <c r="B23955" s="3"/>
      <c r="D23955" s="3"/>
      <c r="G23955" s="3"/>
    </row>
    <row r="23956" spans="2:7" ht="15.75" customHeight="1">
      <c r="B23956" s="3"/>
      <c r="D23956" s="3"/>
      <c r="G23956" s="3"/>
    </row>
    <row r="23957" spans="2:7" ht="15.75" customHeight="1">
      <c r="B23957" s="3"/>
      <c r="D23957" s="3"/>
      <c r="G23957" s="3"/>
    </row>
    <row r="23958" spans="2:7" ht="15.75" customHeight="1">
      <c r="B23958" s="3"/>
      <c r="D23958" s="3"/>
      <c r="G23958" s="3"/>
    </row>
    <row r="23959" spans="2:7" ht="15.75" customHeight="1">
      <c r="B23959" s="3"/>
      <c r="D23959" s="3"/>
      <c r="G23959" s="3"/>
    </row>
    <row r="23960" spans="2:7" ht="15.75" customHeight="1">
      <c r="B23960" s="3"/>
      <c r="D23960" s="3"/>
      <c r="G23960" s="3"/>
    </row>
    <row r="23961" spans="2:7" ht="15.75" customHeight="1">
      <c r="B23961" s="3"/>
      <c r="D23961" s="3"/>
      <c r="G23961" s="3"/>
    </row>
    <row r="23962" spans="2:7" ht="15.75" customHeight="1">
      <c r="B23962" s="3"/>
      <c r="D23962" s="3"/>
      <c r="G23962" s="3"/>
    </row>
    <row r="23963" spans="2:7" ht="15.75" customHeight="1">
      <c r="B23963" s="3"/>
      <c r="D23963" s="3"/>
      <c r="G23963" s="3"/>
    </row>
    <row r="23964" spans="2:7" ht="15.75" customHeight="1">
      <c r="B23964" s="3"/>
      <c r="D23964" s="3"/>
      <c r="G23964" s="3"/>
    </row>
    <row r="23965" spans="2:7" ht="15.75" customHeight="1">
      <c r="B23965" s="3"/>
      <c r="D23965" s="3"/>
      <c r="G23965" s="3"/>
    </row>
    <row r="23966" spans="2:7" ht="15.75" customHeight="1">
      <c r="B23966" s="3"/>
      <c r="D23966" s="3"/>
      <c r="G23966" s="3"/>
    </row>
    <row r="23967" spans="2:7" ht="15.75" customHeight="1">
      <c r="B23967" s="3"/>
      <c r="D23967" s="3"/>
      <c r="G23967" s="3"/>
    </row>
    <row r="23968" spans="2:7" ht="15.75" customHeight="1">
      <c r="B23968" s="3"/>
      <c r="D23968" s="3"/>
      <c r="G23968" s="3"/>
    </row>
    <row r="23969" spans="2:7" ht="15.75" customHeight="1">
      <c r="B23969" s="3"/>
      <c r="D23969" s="3"/>
      <c r="G23969" s="3"/>
    </row>
    <row r="23970" spans="2:7" ht="15.75" customHeight="1">
      <c r="B23970" s="3"/>
      <c r="D23970" s="3"/>
      <c r="G23970" s="3"/>
    </row>
    <row r="23971" spans="2:7" ht="15.75" customHeight="1">
      <c r="B23971" s="3"/>
      <c r="D23971" s="3"/>
      <c r="G23971" s="3"/>
    </row>
    <row r="23972" spans="2:7" ht="15.75" customHeight="1">
      <c r="B23972" s="3"/>
      <c r="D23972" s="3"/>
      <c r="G23972" s="3"/>
    </row>
    <row r="23973" spans="2:7" ht="15.75" customHeight="1">
      <c r="B23973" s="3"/>
      <c r="D23973" s="3"/>
      <c r="G23973" s="3"/>
    </row>
    <row r="23974" spans="2:7" ht="15.75" customHeight="1">
      <c r="B23974" s="3"/>
      <c r="D23974" s="3"/>
      <c r="G23974" s="3"/>
    </row>
    <row r="23975" spans="2:7" ht="15.75" customHeight="1">
      <c r="B23975" s="3"/>
      <c r="D23975" s="3"/>
      <c r="G23975" s="3"/>
    </row>
    <row r="23976" spans="2:7" ht="15.75" customHeight="1">
      <c r="B23976" s="3"/>
      <c r="D23976" s="3"/>
      <c r="G23976" s="3"/>
    </row>
    <row r="23977" spans="2:7" ht="15.75" customHeight="1">
      <c r="B23977" s="3"/>
      <c r="D23977" s="3"/>
      <c r="G23977" s="3"/>
    </row>
    <row r="23978" spans="2:7" ht="15.75" customHeight="1">
      <c r="B23978" s="3"/>
      <c r="D23978" s="3"/>
      <c r="G23978" s="3"/>
    </row>
    <row r="23979" spans="2:7" ht="15.75" customHeight="1">
      <c r="B23979" s="3"/>
      <c r="D23979" s="3"/>
      <c r="G23979" s="3"/>
    </row>
    <row r="23980" spans="2:7" ht="15.75" customHeight="1">
      <c r="B23980" s="3"/>
      <c r="D23980" s="3"/>
      <c r="G23980" s="3"/>
    </row>
    <row r="23981" spans="2:7" ht="15.75" customHeight="1">
      <c r="B23981" s="3"/>
      <c r="D23981" s="3"/>
      <c r="G23981" s="3"/>
    </row>
    <row r="23982" spans="2:7" ht="15.75" customHeight="1">
      <c r="B23982" s="3"/>
      <c r="D23982" s="3"/>
      <c r="G23982" s="3"/>
    </row>
    <row r="23983" spans="2:7" ht="15.75" customHeight="1">
      <c r="B23983" s="3"/>
      <c r="D23983" s="3"/>
      <c r="G23983" s="3"/>
    </row>
    <row r="23984" spans="2:7" ht="15.75" customHeight="1">
      <c r="B23984" s="3"/>
      <c r="D23984" s="3"/>
      <c r="G23984" s="3"/>
    </row>
    <row r="23985" spans="2:7" ht="15.75" customHeight="1">
      <c r="B23985" s="3"/>
      <c r="D23985" s="3"/>
      <c r="G23985" s="3"/>
    </row>
    <row r="23986" spans="2:7" ht="15.75" customHeight="1">
      <c r="B23986" s="3"/>
      <c r="D23986" s="3"/>
      <c r="G23986" s="3"/>
    </row>
    <row r="23987" spans="2:7" ht="15.75" customHeight="1">
      <c r="B23987" s="3"/>
      <c r="D23987" s="3"/>
      <c r="G23987" s="3"/>
    </row>
    <row r="23988" spans="2:7" ht="15.75" customHeight="1">
      <c r="B23988" s="3"/>
      <c r="D23988" s="3"/>
      <c r="G23988" s="3"/>
    </row>
    <row r="23989" spans="2:7" ht="15.75" customHeight="1">
      <c r="B23989" s="3"/>
      <c r="D23989" s="3"/>
      <c r="G23989" s="3"/>
    </row>
    <row r="23990" spans="2:7" ht="15.75" customHeight="1">
      <c r="B23990" s="3"/>
      <c r="D23990" s="3"/>
      <c r="G23990" s="3"/>
    </row>
    <row r="23991" spans="2:7" ht="15.75" customHeight="1">
      <c r="B23991" s="3"/>
      <c r="D23991" s="3"/>
      <c r="G23991" s="3"/>
    </row>
    <row r="23992" spans="2:7" ht="15.75" customHeight="1">
      <c r="B23992" s="3"/>
      <c r="D23992" s="3"/>
      <c r="G23992" s="3"/>
    </row>
    <row r="23993" spans="2:7" ht="15.75" customHeight="1">
      <c r="B23993" s="3"/>
      <c r="D23993" s="3"/>
      <c r="G23993" s="3"/>
    </row>
    <row r="23994" spans="2:7" ht="15.75" customHeight="1">
      <c r="B23994" s="3"/>
      <c r="D23994" s="3"/>
      <c r="G23994" s="3"/>
    </row>
    <row r="23995" spans="2:7" ht="15.75" customHeight="1">
      <c r="B23995" s="3"/>
      <c r="D23995" s="3"/>
      <c r="G23995" s="3"/>
    </row>
    <row r="23996" spans="2:7" ht="15.75" customHeight="1">
      <c r="B23996" s="3"/>
      <c r="D23996" s="3"/>
      <c r="G23996" s="3"/>
    </row>
    <row r="23997" spans="2:7" ht="15.75" customHeight="1">
      <c r="B23997" s="3"/>
      <c r="D23997" s="3"/>
      <c r="G23997" s="3"/>
    </row>
    <row r="23998" spans="2:7" ht="15.75" customHeight="1">
      <c r="B23998" s="3"/>
      <c r="D23998" s="3"/>
      <c r="G23998" s="3"/>
    </row>
    <row r="23999" spans="2:7" ht="15.75" customHeight="1">
      <c r="B23999" s="3"/>
      <c r="D23999" s="3"/>
      <c r="G23999" s="3"/>
    </row>
    <row r="24000" spans="2:7" ht="15.75" customHeight="1">
      <c r="B24000" s="3"/>
      <c r="D24000" s="3"/>
      <c r="G24000" s="3"/>
    </row>
    <row r="24001" spans="2:7" ht="15.75" customHeight="1">
      <c r="B24001" s="3"/>
      <c r="D24001" s="3"/>
      <c r="G24001" s="3"/>
    </row>
    <row r="24002" spans="2:7" ht="15.75" customHeight="1">
      <c r="B24002" s="3"/>
      <c r="D24002" s="3"/>
      <c r="G24002" s="3"/>
    </row>
    <row r="24003" spans="2:7" ht="15.75" customHeight="1">
      <c r="B24003" s="3"/>
      <c r="D24003" s="3"/>
      <c r="G24003" s="3"/>
    </row>
    <row r="24004" spans="2:7" ht="15.75" customHeight="1">
      <c r="B24004" s="3"/>
      <c r="D24004" s="3"/>
      <c r="G24004" s="3"/>
    </row>
    <row r="24005" spans="2:7" ht="15.75" customHeight="1">
      <c r="B24005" s="3"/>
      <c r="D24005" s="3"/>
      <c r="G24005" s="3"/>
    </row>
    <row r="24006" spans="2:7" ht="15.75" customHeight="1">
      <c r="B24006" s="3"/>
      <c r="D24006" s="3"/>
      <c r="G24006" s="3"/>
    </row>
    <row r="24007" spans="2:7" ht="15.75" customHeight="1">
      <c r="B24007" s="3"/>
      <c r="D24007" s="3"/>
      <c r="G24007" s="3"/>
    </row>
    <row r="24008" spans="2:7" ht="15.75" customHeight="1">
      <c r="B24008" s="3"/>
      <c r="D24008" s="3"/>
      <c r="G24008" s="3"/>
    </row>
    <row r="24009" spans="2:7" ht="15.75" customHeight="1">
      <c r="B24009" s="3"/>
      <c r="D24009" s="3"/>
      <c r="G24009" s="3"/>
    </row>
    <row r="24010" spans="2:7" ht="15.75" customHeight="1">
      <c r="B24010" s="3"/>
      <c r="D24010" s="3"/>
      <c r="G24010" s="3"/>
    </row>
    <row r="24011" spans="2:7" ht="15.75" customHeight="1">
      <c r="B24011" s="3"/>
      <c r="D24011" s="3"/>
      <c r="G24011" s="3"/>
    </row>
    <row r="24012" spans="2:7" ht="15.75" customHeight="1">
      <c r="B24012" s="3"/>
      <c r="D24012" s="3"/>
      <c r="G24012" s="3"/>
    </row>
    <row r="24013" spans="2:7" ht="15.75" customHeight="1">
      <c r="B24013" s="3"/>
      <c r="D24013" s="3"/>
      <c r="G24013" s="3"/>
    </row>
    <row r="24014" spans="2:7" ht="15.75" customHeight="1">
      <c r="B24014" s="3"/>
      <c r="D24014" s="3"/>
      <c r="G24014" s="3"/>
    </row>
    <row r="24015" spans="2:7" ht="15.75" customHeight="1">
      <c r="B24015" s="3"/>
      <c r="D24015" s="3"/>
      <c r="G24015" s="3"/>
    </row>
    <row r="24016" spans="2:7" ht="15.75" customHeight="1">
      <c r="B24016" s="3"/>
      <c r="D24016" s="3"/>
      <c r="G24016" s="3"/>
    </row>
    <row r="24017" spans="2:7" ht="15.75" customHeight="1">
      <c r="B24017" s="3"/>
      <c r="D24017" s="3"/>
      <c r="G24017" s="3"/>
    </row>
    <row r="24018" spans="2:7" ht="15.75" customHeight="1">
      <c r="B24018" s="3"/>
      <c r="D24018" s="3"/>
      <c r="G24018" s="3"/>
    </row>
    <row r="24019" spans="2:7" ht="15.75" customHeight="1">
      <c r="B24019" s="3"/>
      <c r="D24019" s="3"/>
      <c r="G24019" s="3"/>
    </row>
    <row r="24020" spans="2:7" ht="15.75" customHeight="1">
      <c r="B24020" s="3"/>
      <c r="D24020" s="3"/>
      <c r="G24020" s="3"/>
    </row>
    <row r="24021" spans="2:7" ht="15.75" customHeight="1">
      <c r="B24021" s="3"/>
      <c r="D24021" s="3"/>
      <c r="G24021" s="3"/>
    </row>
    <row r="24022" spans="2:7" ht="15.75" customHeight="1">
      <c r="B24022" s="3"/>
      <c r="D24022" s="3"/>
      <c r="G24022" s="3"/>
    </row>
    <row r="24023" spans="2:7" ht="15.75" customHeight="1">
      <c r="B24023" s="3"/>
      <c r="D24023" s="3"/>
      <c r="G24023" s="3"/>
    </row>
    <row r="24024" spans="2:7" ht="15.75" customHeight="1">
      <c r="B24024" s="3"/>
      <c r="D24024" s="3"/>
      <c r="G24024" s="3"/>
    </row>
    <row r="24025" spans="2:7" ht="15.75" customHeight="1">
      <c r="B24025" s="3"/>
      <c r="D24025" s="3"/>
      <c r="G24025" s="3"/>
    </row>
    <row r="24026" spans="2:7" ht="15.75" customHeight="1">
      <c r="B24026" s="3"/>
      <c r="D24026" s="3"/>
      <c r="G24026" s="3"/>
    </row>
    <row r="24027" spans="2:7" ht="15.75" customHeight="1">
      <c r="B24027" s="3"/>
      <c r="D24027" s="3"/>
      <c r="G24027" s="3"/>
    </row>
    <row r="24028" spans="2:7" ht="15.75" customHeight="1">
      <c r="B24028" s="3"/>
      <c r="D24028" s="3"/>
      <c r="G24028" s="3"/>
    </row>
    <row r="24029" spans="2:7" ht="15.75" customHeight="1">
      <c r="B24029" s="3"/>
      <c r="D24029" s="3"/>
      <c r="G24029" s="3"/>
    </row>
    <row r="24030" spans="2:7" ht="15.75" customHeight="1">
      <c r="B24030" s="3"/>
      <c r="D24030" s="3"/>
      <c r="G24030" s="3"/>
    </row>
    <row r="24031" spans="2:7" ht="15.75" customHeight="1">
      <c r="B24031" s="3"/>
      <c r="D24031" s="3"/>
      <c r="G24031" s="3"/>
    </row>
    <row r="24032" spans="2:7" ht="15.75" customHeight="1">
      <c r="B24032" s="3"/>
      <c r="D24032" s="3"/>
      <c r="G24032" s="3"/>
    </row>
    <row r="24033" spans="2:7" ht="15.75" customHeight="1">
      <c r="B24033" s="3"/>
      <c r="D24033" s="3"/>
      <c r="G24033" s="3"/>
    </row>
    <row r="24034" spans="2:7" ht="15.75" customHeight="1">
      <c r="B24034" s="3"/>
      <c r="D24034" s="3"/>
      <c r="G24034" s="3"/>
    </row>
    <row r="24035" spans="2:7" ht="15.75" customHeight="1">
      <c r="B24035" s="3"/>
      <c r="D24035" s="3"/>
      <c r="G24035" s="3"/>
    </row>
    <row r="24036" spans="2:7" ht="15.75" customHeight="1">
      <c r="B24036" s="3"/>
      <c r="D24036" s="3"/>
      <c r="G24036" s="3"/>
    </row>
    <row r="24037" spans="2:7" ht="15.75" customHeight="1">
      <c r="B24037" s="3"/>
      <c r="D24037" s="3"/>
      <c r="G24037" s="3"/>
    </row>
    <row r="24038" spans="2:7" ht="15.75" customHeight="1">
      <c r="B24038" s="3"/>
      <c r="D24038" s="3"/>
      <c r="G24038" s="3"/>
    </row>
    <row r="24039" spans="2:7" ht="15.75" customHeight="1">
      <c r="B24039" s="3"/>
      <c r="D24039" s="3"/>
      <c r="G24039" s="3"/>
    </row>
    <row r="24040" spans="2:7" ht="15.75" customHeight="1">
      <c r="B24040" s="3"/>
      <c r="D24040" s="3"/>
      <c r="G24040" s="3"/>
    </row>
    <row r="24041" spans="2:7" ht="15.75" customHeight="1">
      <c r="B24041" s="3"/>
      <c r="D24041" s="3"/>
      <c r="G24041" s="3"/>
    </row>
    <row r="24042" spans="2:7" ht="15.75" customHeight="1">
      <c r="B24042" s="3"/>
      <c r="D24042" s="3"/>
      <c r="G24042" s="3"/>
    </row>
    <row r="24043" spans="2:7" ht="15.75" customHeight="1">
      <c r="B24043" s="3"/>
      <c r="D24043" s="3"/>
      <c r="G24043" s="3"/>
    </row>
    <row r="24044" spans="2:7" ht="15.75" customHeight="1">
      <c r="B24044" s="3"/>
      <c r="D24044" s="3"/>
      <c r="G24044" s="3"/>
    </row>
    <row r="24045" spans="2:7" ht="15.75" customHeight="1">
      <c r="B24045" s="3"/>
      <c r="D24045" s="3"/>
      <c r="G24045" s="3"/>
    </row>
    <row r="24046" spans="2:7" ht="15.75" customHeight="1">
      <c r="B24046" s="3"/>
      <c r="D24046" s="3"/>
      <c r="G24046" s="3"/>
    </row>
    <row r="24047" spans="2:7" ht="15.75" customHeight="1">
      <c r="B24047" s="3"/>
      <c r="D24047" s="3"/>
      <c r="G24047" s="3"/>
    </row>
    <row r="24048" spans="2:7" ht="15.75" customHeight="1">
      <c r="B24048" s="3"/>
      <c r="D24048" s="3"/>
      <c r="G24048" s="3"/>
    </row>
    <row r="24049" spans="2:7" ht="15.75" customHeight="1">
      <c r="B24049" s="3"/>
      <c r="D24049" s="3"/>
      <c r="G24049" s="3"/>
    </row>
    <row r="24050" spans="2:7" ht="15.75" customHeight="1">
      <c r="B24050" s="3"/>
      <c r="D24050" s="3"/>
      <c r="G24050" s="3"/>
    </row>
    <row r="24051" spans="2:7" ht="15.75" customHeight="1">
      <c r="B24051" s="3"/>
      <c r="D24051" s="3"/>
      <c r="G24051" s="3"/>
    </row>
    <row r="24052" spans="2:7" ht="15.75" customHeight="1">
      <c r="B24052" s="3"/>
      <c r="D24052" s="3"/>
      <c r="G24052" s="3"/>
    </row>
    <row r="24053" spans="2:7" ht="15.75" customHeight="1">
      <c r="B24053" s="3"/>
      <c r="D24053" s="3"/>
      <c r="G24053" s="3"/>
    </row>
    <row r="24054" spans="2:7" ht="15.75" customHeight="1">
      <c r="B24054" s="3"/>
      <c r="D24054" s="3"/>
      <c r="G24054" s="3"/>
    </row>
    <row r="24055" spans="2:7" ht="15.75" customHeight="1">
      <c r="B24055" s="3"/>
      <c r="D24055" s="3"/>
      <c r="G24055" s="3"/>
    </row>
    <row r="24056" spans="2:7" ht="15.75" customHeight="1">
      <c r="B24056" s="3"/>
      <c r="D24056" s="3"/>
      <c r="G24056" s="3"/>
    </row>
    <row r="24057" spans="2:7" ht="15.75" customHeight="1">
      <c r="B24057" s="3"/>
      <c r="D24057" s="3"/>
      <c r="G24057" s="3"/>
    </row>
    <row r="24058" spans="2:7" ht="15.75" customHeight="1">
      <c r="B24058" s="3"/>
      <c r="D24058" s="3"/>
      <c r="G24058" s="3"/>
    </row>
    <row r="24059" spans="2:7" ht="15.75" customHeight="1">
      <c r="B24059" s="3"/>
      <c r="D24059" s="3"/>
      <c r="G24059" s="3"/>
    </row>
    <row r="24060" spans="2:7" ht="15.75" customHeight="1">
      <c r="B24060" s="3"/>
      <c r="D24060" s="3"/>
      <c r="G24060" s="3"/>
    </row>
    <row r="24061" spans="2:7" ht="15.75" customHeight="1">
      <c r="B24061" s="3"/>
      <c r="D24061" s="3"/>
      <c r="G24061" s="3"/>
    </row>
    <row r="24062" spans="2:7" ht="15.75" customHeight="1">
      <c r="B24062" s="3"/>
      <c r="D24062" s="3"/>
      <c r="G24062" s="3"/>
    </row>
    <row r="24063" spans="2:7" ht="15.75" customHeight="1">
      <c r="B24063" s="3"/>
      <c r="D24063" s="3"/>
      <c r="G24063" s="3"/>
    </row>
    <row r="24064" spans="2:7" ht="15.75" customHeight="1">
      <c r="B24064" s="3"/>
      <c r="D24064" s="3"/>
      <c r="G24064" s="3"/>
    </row>
    <row r="24065" spans="2:7" ht="15.75" customHeight="1">
      <c r="B24065" s="3"/>
      <c r="D24065" s="3"/>
      <c r="G24065" s="3"/>
    </row>
    <row r="24066" spans="2:7" ht="15.75" customHeight="1">
      <c r="B24066" s="3"/>
      <c r="D24066" s="3"/>
      <c r="G24066" s="3"/>
    </row>
    <row r="24067" spans="2:7" ht="15.75" customHeight="1">
      <c r="B24067" s="3"/>
      <c r="D24067" s="3"/>
      <c r="G24067" s="3"/>
    </row>
    <row r="24068" spans="2:7" ht="15.75" customHeight="1">
      <c r="B24068" s="3"/>
      <c r="D24068" s="3"/>
      <c r="G24068" s="3"/>
    </row>
    <row r="24069" spans="2:7" ht="15.75" customHeight="1">
      <c r="B24069" s="3"/>
      <c r="D24069" s="3"/>
      <c r="G24069" s="3"/>
    </row>
    <row r="24070" spans="2:7" ht="15.75" customHeight="1">
      <c r="B24070" s="3"/>
      <c r="D24070" s="3"/>
      <c r="G24070" s="3"/>
    </row>
    <row r="24071" spans="2:7" ht="15.75" customHeight="1">
      <c r="B24071" s="3"/>
      <c r="D24071" s="3"/>
      <c r="G24071" s="3"/>
    </row>
    <row r="24072" spans="2:7" ht="15.75" customHeight="1">
      <c r="B24072" s="3"/>
      <c r="D24072" s="3"/>
      <c r="G24072" s="3"/>
    </row>
    <row r="24073" spans="2:7" ht="15.75" customHeight="1">
      <c r="B24073" s="3"/>
      <c r="D24073" s="3"/>
      <c r="G24073" s="3"/>
    </row>
    <row r="24074" spans="2:7" ht="15.75" customHeight="1">
      <c r="B24074" s="3"/>
      <c r="D24074" s="3"/>
      <c r="G24074" s="3"/>
    </row>
    <row r="24075" spans="2:7" ht="15.75" customHeight="1">
      <c r="B24075" s="3"/>
      <c r="D24075" s="3"/>
      <c r="G24075" s="3"/>
    </row>
    <row r="24076" spans="2:7" ht="15.75" customHeight="1">
      <c r="B24076" s="3"/>
      <c r="D24076" s="3"/>
      <c r="G24076" s="3"/>
    </row>
    <row r="24077" spans="2:7" ht="15.75" customHeight="1">
      <c r="B24077" s="3"/>
      <c r="D24077" s="3"/>
      <c r="G24077" s="3"/>
    </row>
    <row r="24078" spans="2:7" ht="15.75" customHeight="1">
      <c r="B24078" s="3"/>
      <c r="D24078" s="3"/>
      <c r="G24078" s="3"/>
    </row>
    <row r="24079" spans="2:7" ht="15.75" customHeight="1">
      <c r="B24079" s="3"/>
      <c r="D24079" s="3"/>
      <c r="G24079" s="3"/>
    </row>
    <row r="24080" spans="2:7" ht="15.75" customHeight="1">
      <c r="B24080" s="3"/>
      <c r="D24080" s="3"/>
      <c r="G24080" s="3"/>
    </row>
    <row r="24081" spans="2:7" ht="15.75" customHeight="1">
      <c r="B24081" s="3"/>
      <c r="D24081" s="3"/>
      <c r="G24081" s="3"/>
    </row>
    <row r="24082" spans="2:7" ht="15.75" customHeight="1">
      <c r="B24082" s="3"/>
      <c r="D24082" s="3"/>
      <c r="G24082" s="3"/>
    </row>
    <row r="24083" spans="2:7" ht="15.75" customHeight="1">
      <c r="B24083" s="3"/>
      <c r="D24083" s="3"/>
      <c r="G24083" s="3"/>
    </row>
    <row r="24084" spans="2:7" ht="15.75" customHeight="1">
      <c r="B24084" s="3"/>
      <c r="D24084" s="3"/>
      <c r="G24084" s="3"/>
    </row>
    <row r="24085" spans="2:7" ht="15.75" customHeight="1">
      <c r="B24085" s="3"/>
      <c r="D24085" s="3"/>
      <c r="G24085" s="3"/>
    </row>
    <row r="24086" spans="2:7" ht="15.75" customHeight="1">
      <c r="B24086" s="3"/>
      <c r="D24086" s="3"/>
      <c r="G24086" s="3"/>
    </row>
    <row r="24087" spans="2:7" ht="15.75" customHeight="1">
      <c r="B24087" s="3"/>
      <c r="D24087" s="3"/>
      <c r="G24087" s="3"/>
    </row>
    <row r="24088" spans="2:7" ht="15.75" customHeight="1">
      <c r="B24088" s="3"/>
      <c r="D24088" s="3"/>
      <c r="G24088" s="3"/>
    </row>
    <row r="24089" spans="2:7" ht="15.75" customHeight="1">
      <c r="B24089" s="3"/>
      <c r="D24089" s="3"/>
      <c r="G24089" s="3"/>
    </row>
    <row r="24090" spans="2:7" ht="15.75" customHeight="1">
      <c r="B24090" s="3"/>
      <c r="D24090" s="3"/>
      <c r="G24090" s="3"/>
    </row>
    <row r="24091" spans="2:7" ht="15.75" customHeight="1">
      <c r="B24091" s="3"/>
      <c r="D24091" s="3"/>
      <c r="G24091" s="3"/>
    </row>
    <row r="24092" spans="2:7" ht="15.75" customHeight="1">
      <c r="B24092" s="3"/>
      <c r="D24092" s="3"/>
      <c r="G24092" s="3"/>
    </row>
    <row r="24093" spans="2:7" ht="15.75" customHeight="1">
      <c r="B24093" s="3"/>
      <c r="D24093" s="3"/>
      <c r="G24093" s="3"/>
    </row>
    <row r="24094" spans="2:7" ht="15.75" customHeight="1">
      <c r="B24094" s="3"/>
      <c r="D24094" s="3"/>
      <c r="G24094" s="3"/>
    </row>
    <row r="24095" spans="2:7" ht="15.75" customHeight="1">
      <c r="B24095" s="3"/>
      <c r="D24095" s="3"/>
      <c r="G24095" s="3"/>
    </row>
    <row r="24096" spans="2:7" ht="15.75" customHeight="1">
      <c r="B24096" s="3"/>
      <c r="D24096" s="3"/>
      <c r="G24096" s="3"/>
    </row>
    <row r="24097" spans="2:7" ht="15.75" customHeight="1">
      <c r="B24097" s="3"/>
      <c r="D24097" s="3"/>
      <c r="G24097" s="3"/>
    </row>
    <row r="24098" spans="2:7" ht="15.75" customHeight="1">
      <c r="B24098" s="3"/>
      <c r="D24098" s="3"/>
      <c r="G24098" s="3"/>
    </row>
    <row r="24099" spans="2:7" ht="15.75" customHeight="1">
      <c r="B24099" s="3"/>
      <c r="D24099" s="3"/>
      <c r="G24099" s="3"/>
    </row>
    <row r="24100" spans="2:7" ht="15.75" customHeight="1">
      <c r="B24100" s="3"/>
      <c r="D24100" s="3"/>
      <c r="G24100" s="3"/>
    </row>
    <row r="24101" spans="2:7" ht="15.75" customHeight="1">
      <c r="B24101" s="3"/>
      <c r="D24101" s="3"/>
      <c r="G24101" s="3"/>
    </row>
    <row r="24102" spans="2:7" ht="15.75" customHeight="1">
      <c r="B24102" s="3"/>
      <c r="D24102" s="3"/>
      <c r="G24102" s="3"/>
    </row>
    <row r="24103" spans="2:7" ht="15.75" customHeight="1">
      <c r="B24103" s="3"/>
      <c r="D24103" s="3"/>
      <c r="G24103" s="3"/>
    </row>
    <row r="24104" spans="2:7" ht="15.75" customHeight="1">
      <c r="B24104" s="3"/>
      <c r="D24104" s="3"/>
      <c r="G24104" s="3"/>
    </row>
    <row r="24105" spans="2:7" ht="15.75" customHeight="1">
      <c r="B24105" s="3"/>
      <c r="D24105" s="3"/>
      <c r="G24105" s="3"/>
    </row>
    <row r="24106" spans="2:7" ht="15.75" customHeight="1">
      <c r="B24106" s="3"/>
      <c r="D24106" s="3"/>
      <c r="G24106" s="3"/>
    </row>
    <row r="24107" spans="2:7" ht="15.75" customHeight="1">
      <c r="B24107" s="3"/>
      <c r="D24107" s="3"/>
      <c r="G24107" s="3"/>
    </row>
    <row r="24108" spans="2:7" ht="15.75" customHeight="1">
      <c r="B24108" s="3"/>
      <c r="D24108" s="3"/>
      <c r="G24108" s="3"/>
    </row>
    <row r="24109" spans="2:7" ht="15.75" customHeight="1">
      <c r="B24109" s="3"/>
      <c r="D24109" s="3"/>
      <c r="G24109" s="3"/>
    </row>
    <row r="24110" spans="2:7" ht="15.75" customHeight="1">
      <c r="B24110" s="3"/>
      <c r="D24110" s="3"/>
      <c r="G24110" s="3"/>
    </row>
    <row r="24111" spans="2:7" ht="15.75" customHeight="1">
      <c r="B24111" s="3"/>
      <c r="D24111" s="3"/>
      <c r="G24111" s="3"/>
    </row>
    <row r="24112" spans="2:7" ht="15.75" customHeight="1">
      <c r="B24112" s="3"/>
      <c r="D24112" s="3"/>
      <c r="G24112" s="3"/>
    </row>
    <row r="24113" spans="2:7" ht="15.75" customHeight="1">
      <c r="B24113" s="3"/>
      <c r="D24113" s="3"/>
      <c r="G24113" s="3"/>
    </row>
    <row r="24114" spans="2:7" ht="15.75" customHeight="1">
      <c r="B24114" s="3"/>
      <c r="D24114" s="3"/>
      <c r="G24114" s="3"/>
    </row>
    <row r="24115" spans="2:7" ht="15.75" customHeight="1">
      <c r="B24115" s="3"/>
      <c r="D24115" s="3"/>
      <c r="G24115" s="3"/>
    </row>
    <row r="24116" spans="2:7" ht="15.75" customHeight="1">
      <c r="B24116" s="3"/>
      <c r="D24116" s="3"/>
      <c r="G24116" s="3"/>
    </row>
    <row r="24117" spans="2:7" ht="15.75" customHeight="1">
      <c r="B24117" s="3"/>
      <c r="D24117" s="3"/>
      <c r="G24117" s="3"/>
    </row>
    <row r="24118" spans="2:7" ht="15.75" customHeight="1">
      <c r="B24118" s="3"/>
      <c r="D24118" s="3"/>
      <c r="G24118" s="3"/>
    </row>
    <row r="24119" spans="2:7" ht="15.75" customHeight="1">
      <c r="B24119" s="3"/>
      <c r="D24119" s="3"/>
      <c r="G24119" s="3"/>
    </row>
    <row r="24120" spans="2:7" ht="15.75" customHeight="1">
      <c r="B24120" s="3"/>
      <c r="D24120" s="3"/>
      <c r="G24120" s="3"/>
    </row>
    <row r="24121" spans="2:7" ht="15.75" customHeight="1">
      <c r="B24121" s="3"/>
      <c r="D24121" s="3"/>
      <c r="G24121" s="3"/>
    </row>
    <row r="24122" spans="2:7" ht="15.75" customHeight="1">
      <c r="B24122" s="3"/>
      <c r="D24122" s="3"/>
      <c r="G24122" s="3"/>
    </row>
    <row r="24123" spans="2:7" ht="15.75" customHeight="1">
      <c r="B24123" s="3"/>
      <c r="D24123" s="3"/>
      <c r="G24123" s="3"/>
    </row>
    <row r="24124" spans="2:7" ht="15.75" customHeight="1">
      <c r="B24124" s="3"/>
      <c r="D24124" s="3"/>
      <c r="G24124" s="3"/>
    </row>
    <row r="24125" spans="2:7" ht="15.75" customHeight="1">
      <c r="B24125" s="3"/>
      <c r="D24125" s="3"/>
      <c r="G24125" s="3"/>
    </row>
    <row r="24126" spans="2:7" ht="15.75" customHeight="1">
      <c r="B24126" s="3"/>
      <c r="D24126" s="3"/>
      <c r="G24126" s="3"/>
    </row>
    <row r="24127" spans="2:7" ht="15.75" customHeight="1">
      <c r="B24127" s="3"/>
      <c r="D24127" s="3"/>
      <c r="G24127" s="3"/>
    </row>
    <row r="24128" spans="2:7" ht="15.75" customHeight="1">
      <c r="B24128" s="3"/>
      <c r="D24128" s="3"/>
      <c r="G24128" s="3"/>
    </row>
    <row r="24129" spans="2:7" ht="15.75" customHeight="1">
      <c r="B24129" s="3"/>
      <c r="D24129" s="3"/>
      <c r="G24129" s="3"/>
    </row>
    <row r="24130" spans="2:7" ht="15.75" customHeight="1">
      <c r="B24130" s="3"/>
      <c r="D24130" s="3"/>
      <c r="G24130" s="3"/>
    </row>
    <row r="24131" spans="2:7" ht="15.75" customHeight="1">
      <c r="B24131" s="3"/>
      <c r="D24131" s="3"/>
      <c r="G24131" s="3"/>
    </row>
    <row r="24132" spans="2:7" ht="15.75" customHeight="1">
      <c r="B24132" s="3"/>
      <c r="D24132" s="3"/>
      <c r="G24132" s="3"/>
    </row>
    <row r="24133" spans="2:7" ht="15.75" customHeight="1">
      <c r="B24133" s="3"/>
      <c r="D24133" s="3"/>
      <c r="G24133" s="3"/>
    </row>
    <row r="24134" spans="2:7" ht="15.75" customHeight="1">
      <c r="B24134" s="3"/>
      <c r="D24134" s="3"/>
      <c r="G24134" s="3"/>
    </row>
    <row r="24135" spans="2:7" ht="15.75" customHeight="1">
      <c r="B24135" s="3"/>
      <c r="D24135" s="3"/>
      <c r="G24135" s="3"/>
    </row>
    <row r="24136" spans="2:7" ht="15.75" customHeight="1">
      <c r="B24136" s="3"/>
      <c r="D24136" s="3"/>
      <c r="G24136" s="3"/>
    </row>
    <row r="24137" spans="2:7" ht="15.75" customHeight="1">
      <c r="B24137" s="3"/>
      <c r="D24137" s="3"/>
      <c r="G24137" s="3"/>
    </row>
    <row r="24138" spans="2:7" ht="15.75" customHeight="1">
      <c r="B24138" s="3"/>
      <c r="D24138" s="3"/>
      <c r="G24138" s="3"/>
    </row>
    <row r="24139" spans="2:7" ht="15.75" customHeight="1">
      <c r="B24139" s="3"/>
      <c r="D24139" s="3"/>
      <c r="G24139" s="3"/>
    </row>
    <row r="24140" spans="2:7" ht="15.75" customHeight="1">
      <c r="B24140" s="3"/>
      <c r="D24140" s="3"/>
      <c r="G24140" s="3"/>
    </row>
    <row r="24141" spans="2:7" ht="15.75" customHeight="1">
      <c r="B24141" s="3"/>
      <c r="D24141" s="3"/>
      <c r="G24141" s="3"/>
    </row>
    <row r="24142" spans="2:7" ht="15.75" customHeight="1">
      <c r="B24142" s="3"/>
      <c r="D24142" s="3"/>
      <c r="G24142" s="3"/>
    </row>
    <row r="24143" spans="2:7" ht="15.75" customHeight="1">
      <c r="B24143" s="3"/>
      <c r="D24143" s="3"/>
      <c r="G24143" s="3"/>
    </row>
    <row r="24144" spans="2:7" ht="15.75" customHeight="1">
      <c r="B24144" s="3"/>
      <c r="D24144" s="3"/>
      <c r="G24144" s="3"/>
    </row>
    <row r="24145" spans="2:7" ht="15.75" customHeight="1">
      <c r="B24145" s="3"/>
      <c r="D24145" s="3"/>
      <c r="G24145" s="3"/>
    </row>
    <row r="24146" spans="2:7" ht="15.75" customHeight="1">
      <c r="B24146" s="3"/>
      <c r="D24146" s="3"/>
      <c r="G24146" s="3"/>
    </row>
    <row r="24147" spans="2:7" ht="15.75" customHeight="1">
      <c r="B24147" s="3"/>
      <c r="D24147" s="3"/>
      <c r="G24147" s="3"/>
    </row>
    <row r="24148" spans="2:7" ht="15.75" customHeight="1">
      <c r="B24148" s="3"/>
      <c r="D24148" s="3"/>
      <c r="G24148" s="3"/>
    </row>
    <row r="24149" spans="2:7" ht="15.75" customHeight="1">
      <c r="B24149" s="3"/>
      <c r="D24149" s="3"/>
      <c r="G24149" s="3"/>
    </row>
    <row r="24150" spans="2:7" ht="15.75" customHeight="1">
      <c r="B24150" s="3"/>
      <c r="D24150" s="3"/>
      <c r="G24150" s="3"/>
    </row>
    <row r="24151" spans="2:7" ht="15.75" customHeight="1">
      <c r="B24151" s="3"/>
      <c r="D24151" s="3"/>
      <c r="G24151" s="3"/>
    </row>
    <row r="24152" spans="2:7" ht="15.75" customHeight="1">
      <c r="B24152" s="3"/>
      <c r="D24152" s="3"/>
      <c r="G24152" s="3"/>
    </row>
    <row r="24153" spans="2:7" ht="15.75" customHeight="1">
      <c r="B24153" s="3"/>
      <c r="D24153" s="3"/>
      <c r="G24153" s="3"/>
    </row>
    <row r="24154" spans="2:7" ht="15.75" customHeight="1">
      <c r="B24154" s="3"/>
      <c r="D24154" s="3"/>
      <c r="G24154" s="3"/>
    </row>
    <row r="24155" spans="2:7" ht="15.75" customHeight="1">
      <c r="B24155" s="3"/>
      <c r="D24155" s="3"/>
      <c r="G24155" s="3"/>
    </row>
    <row r="24156" spans="2:7" ht="15.75" customHeight="1">
      <c r="B24156" s="3"/>
      <c r="D24156" s="3"/>
      <c r="G24156" s="3"/>
    </row>
    <row r="24157" spans="2:7" ht="15.75" customHeight="1">
      <c r="B24157" s="3"/>
      <c r="D24157" s="3"/>
      <c r="G24157" s="3"/>
    </row>
    <row r="24158" spans="2:7" ht="15.75" customHeight="1">
      <c r="B24158" s="3"/>
      <c r="D24158" s="3"/>
      <c r="G24158" s="3"/>
    </row>
    <row r="24159" spans="2:7" ht="15.75" customHeight="1">
      <c r="B24159" s="3"/>
      <c r="D24159" s="3"/>
      <c r="G24159" s="3"/>
    </row>
    <row r="24160" spans="2:7" ht="15.75" customHeight="1">
      <c r="B24160" s="3"/>
      <c r="D24160" s="3"/>
      <c r="G24160" s="3"/>
    </row>
    <row r="24161" spans="2:7" ht="15.75" customHeight="1">
      <c r="B24161" s="3"/>
      <c r="D24161" s="3"/>
      <c r="G24161" s="3"/>
    </row>
    <row r="24162" spans="2:7" ht="15.75" customHeight="1">
      <c r="B24162" s="3"/>
      <c r="D24162" s="3"/>
      <c r="G24162" s="3"/>
    </row>
    <row r="24163" spans="2:7" ht="15.75" customHeight="1">
      <c r="B24163" s="3"/>
      <c r="D24163" s="3"/>
      <c r="G24163" s="3"/>
    </row>
    <row r="24164" spans="2:7" ht="15.75" customHeight="1">
      <c r="B24164" s="3"/>
      <c r="D24164" s="3"/>
      <c r="G24164" s="3"/>
    </row>
    <row r="24165" spans="2:7" ht="15.75" customHeight="1">
      <c r="B24165" s="3"/>
      <c r="D24165" s="3"/>
      <c r="G24165" s="3"/>
    </row>
    <row r="24166" spans="2:7" ht="15.75" customHeight="1">
      <c r="B24166" s="3"/>
      <c r="D24166" s="3"/>
      <c r="G24166" s="3"/>
    </row>
    <row r="24167" spans="2:7" ht="15.75" customHeight="1">
      <c r="B24167" s="3"/>
      <c r="D24167" s="3"/>
      <c r="G24167" s="3"/>
    </row>
    <row r="24168" spans="2:7" ht="15.75" customHeight="1">
      <c r="B24168" s="3"/>
      <c r="D24168" s="3"/>
      <c r="G24168" s="3"/>
    </row>
    <row r="24169" spans="2:7" ht="15.75" customHeight="1">
      <c r="B24169" s="3"/>
      <c r="D24169" s="3"/>
      <c r="G24169" s="3"/>
    </row>
    <row r="24170" spans="2:7" ht="15.75" customHeight="1">
      <c r="B24170" s="3"/>
      <c r="D24170" s="3"/>
      <c r="G24170" s="3"/>
    </row>
    <row r="24171" spans="2:7" ht="15.75" customHeight="1">
      <c r="B24171" s="3"/>
      <c r="D24171" s="3"/>
      <c r="G24171" s="3"/>
    </row>
    <row r="24172" spans="2:7" ht="15.75" customHeight="1">
      <c r="B24172" s="3"/>
      <c r="D24172" s="3"/>
      <c r="G24172" s="3"/>
    </row>
    <row r="24173" spans="2:7" ht="15.75" customHeight="1">
      <c r="B24173" s="3"/>
      <c r="D24173" s="3"/>
      <c r="G24173" s="3"/>
    </row>
    <row r="24174" spans="2:7" ht="15.75" customHeight="1">
      <c r="B24174" s="3"/>
      <c r="D24174" s="3"/>
      <c r="G24174" s="3"/>
    </row>
    <row r="24175" spans="2:7" ht="15.75" customHeight="1">
      <c r="B24175" s="3"/>
      <c r="D24175" s="3"/>
      <c r="G24175" s="3"/>
    </row>
    <row r="24176" spans="2:7" ht="15.75" customHeight="1">
      <c r="B24176" s="3"/>
      <c r="D24176" s="3"/>
      <c r="G24176" s="3"/>
    </row>
    <row r="24177" spans="2:7" ht="15.75" customHeight="1">
      <c r="B24177" s="3"/>
      <c r="D24177" s="3"/>
      <c r="G24177" s="3"/>
    </row>
    <row r="24178" spans="2:7" ht="15.75" customHeight="1">
      <c r="B24178" s="3"/>
      <c r="D24178" s="3"/>
      <c r="G24178" s="3"/>
    </row>
    <row r="24179" spans="2:7" ht="15.75" customHeight="1">
      <c r="B24179" s="3"/>
      <c r="D24179" s="3"/>
      <c r="G24179" s="3"/>
    </row>
    <row r="24180" spans="2:7" ht="15.75" customHeight="1">
      <c r="B24180" s="3"/>
      <c r="D24180" s="3"/>
      <c r="G24180" s="3"/>
    </row>
    <row r="24181" spans="2:7" ht="15.75" customHeight="1">
      <c r="B24181" s="3"/>
      <c r="D24181" s="3"/>
      <c r="G24181" s="3"/>
    </row>
    <row r="24182" spans="2:7" ht="15.75" customHeight="1">
      <c r="B24182" s="3"/>
      <c r="D24182" s="3"/>
      <c r="G24182" s="3"/>
    </row>
    <row r="24183" spans="2:7" ht="15.75" customHeight="1">
      <c r="B24183" s="3"/>
      <c r="D24183" s="3"/>
      <c r="G24183" s="3"/>
    </row>
    <row r="24184" spans="2:7" ht="15.75" customHeight="1">
      <c r="B24184" s="3"/>
      <c r="D24184" s="3"/>
      <c r="G24184" s="3"/>
    </row>
    <row r="24185" spans="2:7" ht="15.75" customHeight="1">
      <c r="B24185" s="3"/>
      <c r="D24185" s="3"/>
      <c r="G24185" s="3"/>
    </row>
    <row r="24186" spans="2:7" ht="15.75" customHeight="1">
      <c r="B24186" s="3"/>
      <c r="D24186" s="3"/>
      <c r="G24186" s="3"/>
    </row>
    <row r="24187" spans="2:7" ht="15.75" customHeight="1">
      <c r="B24187" s="3"/>
      <c r="D24187" s="3"/>
      <c r="G24187" s="3"/>
    </row>
    <row r="24188" spans="2:7" ht="15.75" customHeight="1">
      <c r="B24188" s="3"/>
      <c r="D24188" s="3"/>
      <c r="G24188" s="3"/>
    </row>
    <row r="24189" spans="2:7" ht="15.75" customHeight="1">
      <c r="B24189" s="3"/>
      <c r="D24189" s="3"/>
      <c r="G24189" s="3"/>
    </row>
    <row r="24190" spans="2:7" ht="15.75" customHeight="1">
      <c r="B24190" s="3"/>
      <c r="D24190" s="3"/>
      <c r="G24190" s="3"/>
    </row>
    <row r="24191" spans="2:7" ht="15.75" customHeight="1">
      <c r="B24191" s="3"/>
      <c r="D24191" s="3"/>
      <c r="G24191" s="3"/>
    </row>
    <row r="24192" spans="2:7" ht="15.75" customHeight="1">
      <c r="B24192" s="3"/>
      <c r="D24192" s="3"/>
      <c r="G24192" s="3"/>
    </row>
    <row r="24193" spans="2:7" ht="15.75" customHeight="1">
      <c r="B24193" s="3"/>
      <c r="D24193" s="3"/>
      <c r="G24193" s="3"/>
    </row>
    <row r="24194" spans="2:7" ht="15.75" customHeight="1">
      <c r="B24194" s="3"/>
      <c r="D24194" s="3"/>
      <c r="G24194" s="3"/>
    </row>
    <row r="24195" spans="2:7" ht="15.75" customHeight="1">
      <c r="B24195" s="3"/>
      <c r="D24195" s="3"/>
      <c r="G24195" s="3"/>
    </row>
    <row r="24196" spans="2:7" ht="15.75" customHeight="1">
      <c r="B24196" s="3"/>
      <c r="D24196" s="3"/>
      <c r="G24196" s="3"/>
    </row>
    <row r="24197" spans="2:7" ht="15.75" customHeight="1">
      <c r="B24197" s="3"/>
      <c r="D24197" s="3"/>
      <c r="G24197" s="3"/>
    </row>
    <row r="24198" spans="2:7" ht="15.75" customHeight="1">
      <c r="B24198" s="3"/>
      <c r="D24198" s="3"/>
      <c r="G24198" s="3"/>
    </row>
    <row r="24199" spans="2:7" ht="15.75" customHeight="1">
      <c r="B24199" s="3"/>
      <c r="D24199" s="3"/>
      <c r="G24199" s="3"/>
    </row>
    <row r="24200" spans="2:7" ht="15.75" customHeight="1">
      <c r="B24200" s="3"/>
      <c r="D24200" s="3"/>
      <c r="G24200" s="3"/>
    </row>
    <row r="24201" spans="2:7" ht="15.75" customHeight="1">
      <c r="B24201" s="3"/>
      <c r="D24201" s="3"/>
      <c r="G24201" s="3"/>
    </row>
    <row r="24202" spans="2:7" ht="15.75" customHeight="1">
      <c r="B24202" s="3"/>
      <c r="D24202" s="3"/>
      <c r="G24202" s="3"/>
    </row>
    <row r="24203" spans="2:7" ht="15.75" customHeight="1">
      <c r="B24203" s="3"/>
      <c r="D24203" s="3"/>
      <c r="G24203" s="3"/>
    </row>
    <row r="24204" spans="2:7" ht="15.75" customHeight="1">
      <c r="B24204" s="3"/>
      <c r="D24204" s="3"/>
      <c r="G24204" s="3"/>
    </row>
    <row r="24205" spans="2:7" ht="15.75" customHeight="1">
      <c r="B24205" s="3"/>
      <c r="D24205" s="3"/>
      <c r="G24205" s="3"/>
    </row>
    <row r="24206" spans="2:7" ht="15.75" customHeight="1">
      <c r="B24206" s="3"/>
      <c r="D24206" s="3"/>
      <c r="G24206" s="3"/>
    </row>
    <row r="24207" spans="2:7" ht="15.75" customHeight="1">
      <c r="B24207" s="3"/>
      <c r="D24207" s="3"/>
      <c r="G24207" s="3"/>
    </row>
    <row r="24208" spans="2:7" ht="15.75" customHeight="1">
      <c r="B24208" s="3"/>
      <c r="D24208" s="3"/>
      <c r="G24208" s="3"/>
    </row>
    <row r="24209" spans="2:7" ht="15.75" customHeight="1">
      <c r="B24209" s="3"/>
      <c r="D24209" s="3"/>
      <c r="G24209" s="3"/>
    </row>
    <row r="24210" spans="2:7" ht="15.75" customHeight="1">
      <c r="B24210" s="3"/>
      <c r="D24210" s="3"/>
      <c r="G24210" s="3"/>
    </row>
    <row r="24211" spans="2:7" ht="15.75" customHeight="1">
      <c r="B24211" s="3"/>
      <c r="D24211" s="3"/>
      <c r="G24211" s="3"/>
    </row>
    <row r="24212" spans="2:7" ht="15.75" customHeight="1">
      <c r="B24212" s="3"/>
      <c r="D24212" s="3"/>
      <c r="G24212" s="3"/>
    </row>
    <row r="24213" spans="2:7" ht="15.75" customHeight="1">
      <c r="B24213" s="3"/>
      <c r="D24213" s="3"/>
      <c r="G24213" s="3"/>
    </row>
    <row r="24214" spans="2:7" ht="15.75" customHeight="1">
      <c r="B24214" s="3"/>
      <c r="D24214" s="3"/>
      <c r="G24214" s="3"/>
    </row>
    <row r="24215" spans="2:7" ht="15.75" customHeight="1">
      <c r="B24215" s="3"/>
      <c r="D24215" s="3"/>
      <c r="G24215" s="3"/>
    </row>
    <row r="24216" spans="2:7" ht="15.75" customHeight="1">
      <c r="B24216" s="3"/>
      <c r="D24216" s="3"/>
      <c r="G24216" s="3"/>
    </row>
    <row r="24217" spans="2:7" ht="15.75" customHeight="1">
      <c r="B24217" s="3"/>
      <c r="D24217" s="3"/>
      <c r="G24217" s="3"/>
    </row>
    <row r="24218" spans="2:7" ht="15.75" customHeight="1">
      <c r="B24218" s="3"/>
      <c r="D24218" s="3"/>
      <c r="G24218" s="3"/>
    </row>
    <row r="24219" spans="2:7" ht="15.75" customHeight="1">
      <c r="B24219" s="3"/>
      <c r="D24219" s="3"/>
      <c r="G24219" s="3"/>
    </row>
    <row r="24220" spans="2:7" ht="15.75" customHeight="1">
      <c r="B24220" s="3"/>
      <c r="D24220" s="3"/>
      <c r="G24220" s="3"/>
    </row>
    <row r="24221" spans="2:7" ht="15.75" customHeight="1">
      <c r="B24221" s="3"/>
      <c r="D24221" s="3"/>
      <c r="G24221" s="3"/>
    </row>
    <row r="24222" spans="2:7" ht="15.75" customHeight="1">
      <c r="B24222" s="3"/>
      <c r="D24222" s="3"/>
      <c r="G24222" s="3"/>
    </row>
    <row r="24223" spans="2:7" ht="15.75" customHeight="1">
      <c r="B24223" s="3"/>
      <c r="D24223" s="3"/>
      <c r="G24223" s="3"/>
    </row>
    <row r="24224" spans="2:7" ht="15.75" customHeight="1">
      <c r="B24224" s="3"/>
      <c r="D24224" s="3"/>
      <c r="G24224" s="3"/>
    </row>
    <row r="24225" spans="2:7" ht="15.75" customHeight="1">
      <c r="B24225" s="3"/>
      <c r="D24225" s="3"/>
      <c r="G24225" s="3"/>
    </row>
    <row r="24226" spans="2:7" ht="15.75" customHeight="1">
      <c r="B24226" s="3"/>
      <c r="D24226" s="3"/>
      <c r="G24226" s="3"/>
    </row>
    <row r="24227" spans="2:7" ht="15.75" customHeight="1">
      <c r="B24227" s="3"/>
      <c r="D24227" s="3"/>
      <c r="G24227" s="3"/>
    </row>
    <row r="24228" spans="2:7" ht="15.75" customHeight="1">
      <c r="B24228" s="3"/>
      <c r="D24228" s="3"/>
      <c r="G24228" s="3"/>
    </row>
    <row r="24229" spans="2:7" ht="15.75" customHeight="1">
      <c r="B24229" s="3"/>
      <c r="D24229" s="3"/>
      <c r="G24229" s="3"/>
    </row>
    <row r="24230" spans="2:7" ht="15.75" customHeight="1">
      <c r="B24230" s="3"/>
      <c r="D24230" s="3"/>
      <c r="G24230" s="3"/>
    </row>
    <row r="24231" spans="2:7" ht="15.75" customHeight="1">
      <c r="B24231" s="3"/>
      <c r="D24231" s="3"/>
      <c r="G24231" s="3"/>
    </row>
    <row r="24232" spans="2:7" ht="15.75" customHeight="1">
      <c r="B24232" s="3"/>
      <c r="D24232" s="3"/>
      <c r="G24232" s="3"/>
    </row>
    <row r="24233" spans="2:7" ht="15.75" customHeight="1">
      <c r="B24233" s="3"/>
      <c r="D24233" s="3"/>
      <c r="G24233" s="3"/>
    </row>
    <row r="24234" spans="2:7" ht="15.75" customHeight="1">
      <c r="B24234" s="3"/>
      <c r="D24234" s="3"/>
      <c r="G24234" s="3"/>
    </row>
    <row r="24235" spans="2:7" ht="15.75" customHeight="1">
      <c r="B24235" s="3"/>
      <c r="D24235" s="3"/>
      <c r="G24235" s="3"/>
    </row>
    <row r="24236" spans="2:7" ht="15.75" customHeight="1">
      <c r="B24236" s="3"/>
      <c r="D24236" s="3"/>
      <c r="G24236" s="3"/>
    </row>
    <row r="24237" spans="2:7" ht="15.75" customHeight="1">
      <c r="B24237" s="3"/>
      <c r="D24237" s="3"/>
      <c r="G24237" s="3"/>
    </row>
    <row r="24238" spans="2:7" ht="15.75" customHeight="1">
      <c r="B24238" s="3"/>
      <c r="D24238" s="3"/>
      <c r="G24238" s="3"/>
    </row>
    <row r="24239" spans="2:7" ht="15.75" customHeight="1">
      <c r="B24239" s="3"/>
      <c r="D24239" s="3"/>
      <c r="G24239" s="3"/>
    </row>
    <row r="24240" spans="2:7" ht="15.75" customHeight="1">
      <c r="B24240" s="3"/>
      <c r="D24240" s="3"/>
      <c r="G24240" s="3"/>
    </row>
    <row r="24241" spans="2:7" ht="15.75" customHeight="1">
      <c r="B24241" s="3"/>
      <c r="D24241" s="3"/>
      <c r="G24241" s="3"/>
    </row>
    <row r="24242" spans="2:7" ht="15.75" customHeight="1">
      <c r="B24242" s="3"/>
      <c r="D24242" s="3"/>
      <c r="G24242" s="3"/>
    </row>
    <row r="24243" spans="2:7" ht="15.75" customHeight="1">
      <c r="B24243" s="3"/>
      <c r="D24243" s="3"/>
      <c r="G24243" s="3"/>
    </row>
    <row r="24244" spans="2:7" ht="15.75" customHeight="1">
      <c r="B24244" s="3"/>
      <c r="D24244" s="3"/>
      <c r="G24244" s="3"/>
    </row>
    <row r="24245" spans="2:7" ht="15.75" customHeight="1">
      <c r="B24245" s="3"/>
      <c r="D24245" s="3"/>
      <c r="G24245" s="3"/>
    </row>
    <row r="24246" spans="2:7" ht="15.75" customHeight="1">
      <c r="B24246" s="3"/>
      <c r="D24246" s="3"/>
      <c r="G24246" s="3"/>
    </row>
    <row r="24247" spans="2:7" ht="15.75" customHeight="1">
      <c r="B24247" s="3"/>
      <c r="D24247" s="3"/>
      <c r="G24247" s="3"/>
    </row>
    <row r="24248" spans="2:7" ht="15.75" customHeight="1">
      <c r="B24248" s="3"/>
      <c r="D24248" s="3"/>
      <c r="G24248" s="3"/>
    </row>
    <row r="24249" spans="2:7" ht="15.75" customHeight="1">
      <c r="B24249" s="3"/>
      <c r="D24249" s="3"/>
      <c r="G24249" s="3"/>
    </row>
    <row r="24250" spans="2:7" ht="15.75" customHeight="1">
      <c r="B24250" s="3"/>
      <c r="D24250" s="3"/>
      <c r="G24250" s="3"/>
    </row>
    <row r="24251" spans="2:7" ht="15.75" customHeight="1">
      <c r="B24251" s="3"/>
      <c r="D24251" s="3"/>
      <c r="G24251" s="3"/>
    </row>
    <row r="24252" spans="2:7" ht="15.75" customHeight="1">
      <c r="B24252" s="3"/>
      <c r="D24252" s="3"/>
      <c r="G24252" s="3"/>
    </row>
    <row r="24253" spans="2:7" ht="15.75" customHeight="1">
      <c r="B24253" s="3"/>
      <c r="D24253" s="3"/>
      <c r="G24253" s="3"/>
    </row>
    <row r="24254" spans="2:7" ht="15.75" customHeight="1">
      <c r="B24254" s="3"/>
      <c r="D24254" s="3"/>
      <c r="G24254" s="3"/>
    </row>
    <row r="24255" spans="2:7" ht="15.75" customHeight="1">
      <c r="B24255" s="3"/>
      <c r="D24255" s="3"/>
      <c r="G24255" s="3"/>
    </row>
    <row r="24256" spans="2:7" ht="15.75" customHeight="1">
      <c r="B24256" s="3"/>
      <c r="D24256" s="3"/>
      <c r="G24256" s="3"/>
    </row>
    <row r="24257" spans="2:7" ht="15.75" customHeight="1">
      <c r="B24257" s="3"/>
      <c r="D24257" s="3"/>
      <c r="G24257" s="3"/>
    </row>
    <row r="24258" spans="2:7" ht="15.75" customHeight="1">
      <c r="B24258" s="3"/>
      <c r="D24258" s="3"/>
      <c r="G24258" s="3"/>
    </row>
    <row r="24259" spans="2:7" ht="15.75" customHeight="1">
      <c r="B24259" s="3"/>
      <c r="D24259" s="3"/>
      <c r="G24259" s="3"/>
    </row>
    <row r="24260" spans="2:7" ht="15.75" customHeight="1">
      <c r="B24260" s="3"/>
      <c r="D24260" s="3"/>
      <c r="G24260" s="3"/>
    </row>
    <row r="24261" spans="2:7" ht="15.75" customHeight="1">
      <c r="B24261" s="3"/>
      <c r="D24261" s="3"/>
      <c r="G24261" s="3"/>
    </row>
    <row r="24262" spans="2:7" ht="15.75" customHeight="1">
      <c r="B24262" s="3"/>
      <c r="D24262" s="3"/>
      <c r="G24262" s="3"/>
    </row>
    <row r="24263" spans="2:7" ht="15.75" customHeight="1">
      <c r="B24263" s="3"/>
      <c r="D24263" s="3"/>
      <c r="G24263" s="3"/>
    </row>
    <row r="24264" spans="2:7" ht="15.75" customHeight="1">
      <c r="B24264" s="3"/>
      <c r="D24264" s="3"/>
      <c r="G24264" s="3"/>
    </row>
    <row r="24265" spans="2:7" ht="15.75" customHeight="1">
      <c r="B24265" s="3"/>
      <c r="D24265" s="3"/>
      <c r="G24265" s="3"/>
    </row>
    <row r="24266" spans="2:7" ht="15.75" customHeight="1">
      <c r="B24266" s="3"/>
      <c r="D24266" s="3"/>
      <c r="G24266" s="3"/>
    </row>
    <row r="24267" spans="2:7" ht="15.75" customHeight="1">
      <c r="B24267" s="3"/>
      <c r="D24267" s="3"/>
      <c r="G24267" s="3"/>
    </row>
    <row r="24268" spans="2:7" ht="15.75" customHeight="1">
      <c r="B24268" s="3"/>
      <c r="D24268" s="3"/>
      <c r="G24268" s="3"/>
    </row>
    <row r="24269" spans="2:7" ht="15.75" customHeight="1">
      <c r="B24269" s="3"/>
      <c r="D24269" s="3"/>
      <c r="G24269" s="3"/>
    </row>
    <row r="24270" spans="2:7" ht="15.75" customHeight="1">
      <c r="B24270" s="3"/>
      <c r="D24270" s="3"/>
      <c r="G24270" s="3"/>
    </row>
    <row r="24271" spans="2:7" ht="15.75" customHeight="1">
      <c r="B24271" s="3"/>
      <c r="D24271" s="3"/>
      <c r="G24271" s="3"/>
    </row>
    <row r="24272" spans="2:7" ht="15.75" customHeight="1">
      <c r="B24272" s="3"/>
      <c r="D24272" s="3"/>
      <c r="G24272" s="3"/>
    </row>
    <row r="24273" spans="2:7" ht="15.75" customHeight="1">
      <c r="B24273" s="3"/>
      <c r="D24273" s="3"/>
      <c r="G24273" s="3"/>
    </row>
    <row r="24274" spans="2:7" ht="15.75" customHeight="1">
      <c r="B24274" s="3"/>
      <c r="D24274" s="3"/>
      <c r="G24274" s="3"/>
    </row>
    <row r="24275" spans="2:7" ht="15.75" customHeight="1">
      <c r="B24275" s="3"/>
      <c r="D24275" s="3"/>
      <c r="G24275" s="3"/>
    </row>
    <row r="24276" spans="2:7" ht="15.75" customHeight="1">
      <c r="B24276" s="3"/>
      <c r="D24276" s="3"/>
      <c r="G24276" s="3"/>
    </row>
    <row r="24277" spans="2:7" ht="15.75" customHeight="1">
      <c r="B24277" s="3"/>
      <c r="D24277" s="3"/>
      <c r="G24277" s="3"/>
    </row>
    <row r="24278" spans="2:7" ht="15.75" customHeight="1">
      <c r="B24278" s="3"/>
      <c r="D24278" s="3"/>
      <c r="G24278" s="3"/>
    </row>
    <row r="24279" spans="2:7" ht="15.75" customHeight="1">
      <c r="B24279" s="3"/>
      <c r="D24279" s="3"/>
      <c r="G24279" s="3"/>
    </row>
    <row r="24280" spans="2:7" ht="15.75" customHeight="1">
      <c r="B24280" s="3"/>
      <c r="D24280" s="3"/>
      <c r="G24280" s="3"/>
    </row>
    <row r="24281" spans="2:7" ht="15.75" customHeight="1">
      <c r="B24281" s="3"/>
      <c r="D24281" s="3"/>
      <c r="G24281" s="3"/>
    </row>
    <row r="24282" spans="2:7" ht="15.75" customHeight="1">
      <c r="B24282" s="3"/>
      <c r="D24282" s="3"/>
      <c r="G24282" s="3"/>
    </row>
    <row r="24283" spans="2:7" ht="15.75" customHeight="1">
      <c r="B24283" s="3"/>
      <c r="D24283" s="3"/>
      <c r="G24283" s="3"/>
    </row>
    <row r="24284" spans="2:7" ht="15.75" customHeight="1">
      <c r="B24284" s="3"/>
      <c r="D24284" s="3"/>
      <c r="G24284" s="3"/>
    </row>
    <row r="24285" spans="2:7" ht="15.75" customHeight="1">
      <c r="B24285" s="3"/>
      <c r="D24285" s="3"/>
      <c r="G24285" s="3"/>
    </row>
    <row r="24286" spans="2:7" ht="15.75" customHeight="1">
      <c r="B24286" s="3"/>
      <c r="D24286" s="3"/>
      <c r="G24286" s="3"/>
    </row>
    <row r="24287" spans="2:7" ht="15.75" customHeight="1">
      <c r="B24287" s="3"/>
      <c r="D24287" s="3"/>
      <c r="G24287" s="3"/>
    </row>
    <row r="24288" spans="2:7" ht="15.75" customHeight="1">
      <c r="B24288" s="3"/>
      <c r="D24288" s="3"/>
      <c r="G24288" s="3"/>
    </row>
    <row r="24289" spans="2:7" ht="15.75" customHeight="1">
      <c r="B24289" s="3"/>
      <c r="D24289" s="3"/>
      <c r="G24289" s="3"/>
    </row>
    <row r="24290" spans="2:7" ht="15.75" customHeight="1">
      <c r="B24290" s="3"/>
      <c r="D24290" s="3"/>
      <c r="G24290" s="3"/>
    </row>
    <row r="24291" spans="2:7" ht="15.75" customHeight="1">
      <c r="B24291" s="3"/>
      <c r="D24291" s="3"/>
      <c r="G24291" s="3"/>
    </row>
    <row r="24292" spans="2:7" ht="15.75" customHeight="1">
      <c r="B24292" s="3"/>
      <c r="D24292" s="3"/>
      <c r="G24292" s="3"/>
    </row>
    <row r="24293" spans="2:7" ht="15.75" customHeight="1">
      <c r="B24293" s="3"/>
      <c r="D24293" s="3"/>
      <c r="G24293" s="3"/>
    </row>
    <row r="24294" spans="2:7" ht="15.75" customHeight="1">
      <c r="B24294" s="3"/>
      <c r="D24294" s="3"/>
      <c r="G24294" s="3"/>
    </row>
    <row r="24295" spans="2:7" ht="15.75" customHeight="1">
      <c r="B24295" s="3"/>
      <c r="D24295" s="3"/>
      <c r="G24295" s="3"/>
    </row>
    <row r="24296" spans="2:7" ht="15.75" customHeight="1">
      <c r="B24296" s="3"/>
      <c r="D24296" s="3"/>
      <c r="G24296" s="3"/>
    </row>
    <row r="24297" spans="2:7" ht="15.75" customHeight="1">
      <c r="B24297" s="3"/>
      <c r="D24297" s="3"/>
      <c r="G24297" s="3"/>
    </row>
    <row r="24298" spans="2:7" ht="15.75" customHeight="1">
      <c r="B24298" s="3"/>
      <c r="D24298" s="3"/>
      <c r="G24298" s="3"/>
    </row>
    <row r="24299" spans="2:7" ht="15.75" customHeight="1">
      <c r="B24299" s="3"/>
      <c r="D24299" s="3"/>
      <c r="G24299" s="3"/>
    </row>
    <row r="24300" spans="2:7" ht="15.75" customHeight="1">
      <c r="B24300" s="3"/>
      <c r="D24300" s="3"/>
      <c r="G24300" s="3"/>
    </row>
    <row r="24301" spans="2:7" ht="15.75" customHeight="1">
      <c r="B24301" s="3"/>
      <c r="D24301" s="3"/>
      <c r="G24301" s="3"/>
    </row>
    <row r="24302" spans="2:7" ht="15.75" customHeight="1">
      <c r="B24302" s="3"/>
      <c r="D24302" s="3"/>
      <c r="G24302" s="3"/>
    </row>
    <row r="24303" spans="2:7" ht="15.75" customHeight="1">
      <c r="B24303" s="3"/>
      <c r="D24303" s="3"/>
      <c r="G24303" s="3"/>
    </row>
    <row r="24304" spans="2:7" ht="15.75" customHeight="1">
      <c r="B24304" s="3"/>
      <c r="D24304" s="3"/>
      <c r="G24304" s="3"/>
    </row>
    <row r="24305" spans="2:7" ht="15.75" customHeight="1">
      <c r="B24305" s="3"/>
      <c r="D24305" s="3"/>
      <c r="G24305" s="3"/>
    </row>
    <row r="24306" spans="2:7" ht="15.75" customHeight="1">
      <c r="B24306" s="3"/>
      <c r="D24306" s="3"/>
      <c r="G24306" s="3"/>
    </row>
    <row r="24307" spans="2:7" ht="15.75" customHeight="1">
      <c r="B24307" s="3"/>
      <c r="D24307" s="3"/>
      <c r="G24307" s="3"/>
    </row>
    <row r="24308" spans="2:7" ht="15.75" customHeight="1">
      <c r="B24308" s="3"/>
      <c r="D24308" s="3"/>
      <c r="G24308" s="3"/>
    </row>
    <row r="24309" spans="2:7" ht="15.75" customHeight="1">
      <c r="B24309" s="3"/>
      <c r="D24309" s="3"/>
      <c r="G24309" s="3"/>
    </row>
    <row r="24310" spans="2:7" ht="15.75" customHeight="1">
      <c r="B24310" s="3"/>
      <c r="D24310" s="3"/>
      <c r="G24310" s="3"/>
    </row>
    <row r="24311" spans="2:7" ht="15.75" customHeight="1">
      <c r="B24311" s="3"/>
      <c r="D24311" s="3"/>
      <c r="G24311" s="3"/>
    </row>
    <row r="24312" spans="2:7" ht="15.75" customHeight="1">
      <c r="B24312" s="3"/>
      <c r="D24312" s="3"/>
      <c r="G24312" s="3"/>
    </row>
    <row r="24313" spans="2:7" ht="15.75" customHeight="1">
      <c r="B24313" s="3"/>
      <c r="D24313" s="3"/>
      <c r="G24313" s="3"/>
    </row>
    <row r="24314" spans="2:7" ht="15.75" customHeight="1">
      <c r="B24314" s="3"/>
      <c r="D24314" s="3"/>
      <c r="G24314" s="3"/>
    </row>
    <row r="24315" spans="2:7" ht="15.75" customHeight="1">
      <c r="B24315" s="3"/>
      <c r="D24315" s="3"/>
      <c r="G24315" s="3"/>
    </row>
    <row r="24316" spans="2:7" ht="15.75" customHeight="1">
      <c r="B24316" s="3"/>
      <c r="D24316" s="3"/>
      <c r="G24316" s="3"/>
    </row>
    <row r="24317" spans="2:7" ht="15.75" customHeight="1">
      <c r="B24317" s="3"/>
      <c r="D24317" s="3"/>
      <c r="G24317" s="3"/>
    </row>
    <row r="24318" spans="2:7" ht="15.75" customHeight="1">
      <c r="B24318" s="3"/>
      <c r="D24318" s="3"/>
      <c r="G24318" s="3"/>
    </row>
    <row r="24319" spans="2:7" ht="15.75" customHeight="1">
      <c r="B24319" s="3"/>
      <c r="D24319" s="3"/>
      <c r="G24319" s="3"/>
    </row>
    <row r="24320" spans="2:7" ht="15.75" customHeight="1">
      <c r="B24320" s="3"/>
      <c r="D24320" s="3"/>
      <c r="G24320" s="3"/>
    </row>
    <row r="24321" spans="2:7" ht="15.75" customHeight="1">
      <c r="B24321" s="3"/>
      <c r="D24321" s="3"/>
      <c r="G24321" s="3"/>
    </row>
    <row r="24322" spans="2:7" ht="15.75" customHeight="1">
      <c r="B24322" s="3"/>
      <c r="D24322" s="3"/>
      <c r="G24322" s="3"/>
    </row>
    <row r="24323" spans="2:7" ht="15.75" customHeight="1">
      <c r="B24323" s="3"/>
      <c r="D24323" s="3"/>
      <c r="G24323" s="3"/>
    </row>
    <row r="24324" spans="2:7" ht="15.75" customHeight="1">
      <c r="B24324" s="3"/>
      <c r="D24324" s="3"/>
      <c r="G24324" s="3"/>
    </row>
    <row r="24325" spans="2:7" ht="15.75" customHeight="1">
      <c r="B24325" s="3"/>
      <c r="D24325" s="3"/>
      <c r="G24325" s="3"/>
    </row>
    <row r="24326" spans="2:7" ht="15.75" customHeight="1">
      <c r="B24326" s="3"/>
      <c r="D24326" s="3"/>
      <c r="G24326" s="3"/>
    </row>
    <row r="24327" spans="2:7" ht="15.75" customHeight="1">
      <c r="B24327" s="3"/>
      <c r="D24327" s="3"/>
      <c r="G24327" s="3"/>
    </row>
    <row r="24328" spans="2:7" ht="15.75" customHeight="1">
      <c r="B24328" s="3"/>
      <c r="D24328" s="3"/>
      <c r="G24328" s="3"/>
    </row>
    <row r="24329" spans="2:7" ht="15.75" customHeight="1">
      <c r="B24329" s="3"/>
      <c r="D24329" s="3"/>
      <c r="G24329" s="3"/>
    </row>
    <row r="24330" spans="2:7" ht="15.75" customHeight="1">
      <c r="B24330" s="3"/>
      <c r="D24330" s="3"/>
      <c r="G24330" s="3"/>
    </row>
    <row r="24331" spans="2:7" ht="15.75" customHeight="1">
      <c r="B24331" s="3"/>
      <c r="D24331" s="3"/>
      <c r="G24331" s="3"/>
    </row>
    <row r="24332" spans="2:7" ht="15.75" customHeight="1">
      <c r="B24332" s="3"/>
      <c r="D24332" s="3"/>
      <c r="G24332" s="3"/>
    </row>
    <row r="24333" spans="2:7" ht="15.75" customHeight="1">
      <c r="B24333" s="3"/>
      <c r="D24333" s="3"/>
      <c r="G24333" s="3"/>
    </row>
    <row r="24334" spans="2:7" ht="15.75" customHeight="1">
      <c r="B24334" s="3"/>
      <c r="D24334" s="3"/>
      <c r="G24334" s="3"/>
    </row>
    <row r="24335" spans="2:7" ht="15.75" customHeight="1">
      <c r="B24335" s="3"/>
      <c r="D24335" s="3"/>
      <c r="G24335" s="3"/>
    </row>
    <row r="24336" spans="2:7" ht="15.75" customHeight="1">
      <c r="B24336" s="3"/>
      <c r="D24336" s="3"/>
      <c r="G24336" s="3"/>
    </row>
    <row r="24337" spans="2:7" ht="15.75" customHeight="1">
      <c r="B24337" s="3"/>
      <c r="D24337" s="3"/>
      <c r="G24337" s="3"/>
    </row>
    <row r="24338" spans="2:7" ht="15.75" customHeight="1">
      <c r="B24338" s="3"/>
      <c r="D24338" s="3"/>
      <c r="G24338" s="3"/>
    </row>
    <row r="24339" spans="2:7" ht="15.75" customHeight="1">
      <c r="B24339" s="3"/>
      <c r="D24339" s="3"/>
      <c r="G24339" s="3"/>
    </row>
    <row r="24340" spans="2:7" ht="15.75" customHeight="1">
      <c r="B24340" s="3"/>
      <c r="D24340" s="3"/>
      <c r="G24340" s="3"/>
    </row>
    <row r="24341" spans="2:7" ht="15.75" customHeight="1">
      <c r="B24341" s="3"/>
      <c r="D24341" s="3"/>
      <c r="G24341" s="3"/>
    </row>
    <row r="24342" spans="2:7" ht="15.75" customHeight="1">
      <c r="B24342" s="3"/>
      <c r="D24342" s="3"/>
      <c r="G24342" s="3"/>
    </row>
    <row r="24343" spans="2:7" ht="15.75" customHeight="1">
      <c r="B24343" s="3"/>
      <c r="D24343" s="3"/>
      <c r="G24343" s="3"/>
    </row>
    <row r="24344" spans="2:7" ht="15.75" customHeight="1">
      <c r="B24344" s="3"/>
      <c r="D24344" s="3"/>
      <c r="G24344" s="3"/>
    </row>
    <row r="24345" spans="2:7" ht="15.75" customHeight="1">
      <c r="B24345" s="3"/>
      <c r="D24345" s="3"/>
      <c r="G24345" s="3"/>
    </row>
    <row r="24346" spans="2:7" ht="15.75" customHeight="1">
      <c r="B24346" s="3"/>
      <c r="D24346" s="3"/>
      <c r="G24346" s="3"/>
    </row>
    <row r="24347" spans="2:7" ht="15.75" customHeight="1">
      <c r="B24347" s="3"/>
      <c r="D24347" s="3"/>
      <c r="G24347" s="3"/>
    </row>
    <row r="24348" spans="2:7" ht="15.75" customHeight="1">
      <c r="B24348" s="3"/>
      <c r="D24348" s="3"/>
      <c r="G24348" s="3"/>
    </row>
    <row r="24349" spans="2:7" ht="15.75" customHeight="1">
      <c r="B24349" s="3"/>
      <c r="D24349" s="3"/>
      <c r="G24349" s="3"/>
    </row>
    <row r="24350" spans="2:7" ht="15.75" customHeight="1">
      <c r="B24350" s="3"/>
      <c r="D24350" s="3"/>
      <c r="G24350" s="3"/>
    </row>
    <row r="24351" spans="2:7" ht="15.75" customHeight="1">
      <c r="B24351" s="3"/>
      <c r="D24351" s="3"/>
      <c r="G24351" s="3"/>
    </row>
    <row r="24352" spans="2:7" ht="15.75" customHeight="1">
      <c r="B24352" s="3"/>
      <c r="D24352" s="3"/>
      <c r="G24352" s="3"/>
    </row>
    <row r="24353" spans="2:7" ht="15.75" customHeight="1">
      <c r="B24353" s="3"/>
      <c r="D24353" s="3"/>
      <c r="G24353" s="3"/>
    </row>
    <row r="24354" spans="2:7" ht="15.75" customHeight="1">
      <c r="B24354" s="3"/>
      <c r="D24354" s="3"/>
      <c r="G24354" s="3"/>
    </row>
    <row r="24355" spans="2:7" ht="15.75" customHeight="1">
      <c r="B24355" s="3"/>
      <c r="D24355" s="3"/>
      <c r="G24355" s="3"/>
    </row>
    <row r="24356" spans="2:7" ht="15.75" customHeight="1">
      <c r="B24356" s="3"/>
      <c r="D24356" s="3"/>
      <c r="G24356" s="3"/>
    </row>
    <row r="24357" spans="2:7" ht="15.75" customHeight="1">
      <c r="B24357" s="3"/>
      <c r="D24357" s="3"/>
      <c r="G24357" s="3"/>
    </row>
    <row r="24358" spans="2:7" ht="15.75" customHeight="1">
      <c r="B24358" s="3"/>
      <c r="D24358" s="3"/>
      <c r="G24358" s="3"/>
    </row>
    <row r="24359" spans="2:7" ht="15.75" customHeight="1">
      <c r="B24359" s="3"/>
      <c r="D24359" s="3"/>
      <c r="G24359" s="3"/>
    </row>
    <row r="24360" spans="2:7" ht="15.75" customHeight="1">
      <c r="B24360" s="3"/>
      <c r="D24360" s="3"/>
      <c r="G24360" s="3"/>
    </row>
    <row r="24361" spans="2:7" ht="15.75" customHeight="1">
      <c r="B24361" s="3"/>
      <c r="D24361" s="3"/>
      <c r="G24361" s="3"/>
    </row>
    <row r="24362" spans="2:7" ht="15.75" customHeight="1">
      <c r="B24362" s="3"/>
      <c r="D24362" s="3"/>
      <c r="G24362" s="3"/>
    </row>
    <row r="24363" spans="2:7" ht="15.75" customHeight="1">
      <c r="B24363" s="3"/>
      <c r="D24363" s="3"/>
      <c r="G24363" s="3"/>
    </row>
    <row r="24364" spans="2:7" ht="15.75" customHeight="1">
      <c r="B24364" s="3"/>
      <c r="D24364" s="3"/>
      <c r="G24364" s="3"/>
    </row>
    <row r="24365" spans="2:7" ht="15.75" customHeight="1">
      <c r="B24365" s="3"/>
      <c r="D24365" s="3"/>
      <c r="G24365" s="3"/>
    </row>
    <row r="24366" spans="2:7" ht="15.75" customHeight="1">
      <c r="B24366" s="3"/>
      <c r="D24366" s="3"/>
      <c r="G24366" s="3"/>
    </row>
    <row r="24367" spans="2:7" ht="15.75" customHeight="1">
      <c r="B24367" s="3"/>
      <c r="D24367" s="3"/>
      <c r="G24367" s="3"/>
    </row>
    <row r="24368" spans="2:7" ht="15.75" customHeight="1">
      <c r="B24368" s="3"/>
      <c r="D24368" s="3"/>
      <c r="G24368" s="3"/>
    </row>
    <row r="24369" spans="2:7" ht="15.75" customHeight="1">
      <c r="B24369" s="3"/>
      <c r="D24369" s="3"/>
      <c r="G24369" s="3"/>
    </row>
    <row r="24370" spans="2:7" ht="15.75" customHeight="1">
      <c r="B24370" s="3"/>
      <c r="D24370" s="3"/>
      <c r="G24370" s="3"/>
    </row>
    <row r="24371" spans="2:7" ht="15.75" customHeight="1">
      <c r="B24371" s="3"/>
      <c r="D24371" s="3"/>
      <c r="G24371" s="3"/>
    </row>
    <row r="24372" spans="2:7" ht="15.75" customHeight="1">
      <c r="B24372" s="3"/>
      <c r="D24372" s="3"/>
      <c r="G24372" s="3"/>
    </row>
    <row r="24373" spans="2:7" ht="15.75" customHeight="1">
      <c r="B24373" s="3"/>
      <c r="D24373" s="3"/>
      <c r="G24373" s="3"/>
    </row>
    <row r="24374" spans="2:7" ht="15.75" customHeight="1">
      <c r="B24374" s="3"/>
      <c r="D24374" s="3"/>
      <c r="G24374" s="3"/>
    </row>
    <row r="24375" spans="2:7" ht="15.75" customHeight="1">
      <c r="B24375" s="3"/>
      <c r="D24375" s="3"/>
      <c r="G24375" s="3"/>
    </row>
    <row r="24376" spans="2:7" ht="15.75" customHeight="1">
      <c r="B24376" s="3"/>
      <c r="D24376" s="3"/>
      <c r="G24376" s="3"/>
    </row>
    <row r="24377" spans="2:7" ht="15.75" customHeight="1">
      <c r="B24377" s="3"/>
      <c r="D24377" s="3"/>
      <c r="G24377" s="3"/>
    </row>
    <row r="24378" spans="2:7" ht="15.75" customHeight="1">
      <c r="B24378" s="3"/>
      <c r="D24378" s="3"/>
      <c r="G24378" s="3"/>
    </row>
    <row r="24379" spans="2:7" ht="15.75" customHeight="1">
      <c r="B24379" s="3"/>
      <c r="D24379" s="3"/>
      <c r="G24379" s="3"/>
    </row>
    <row r="24380" spans="2:7" ht="15.75" customHeight="1">
      <c r="B24380" s="3"/>
      <c r="D24380" s="3"/>
      <c r="G24380" s="3"/>
    </row>
    <row r="24381" spans="2:7" ht="15.75" customHeight="1">
      <c r="B24381" s="3"/>
      <c r="D24381" s="3"/>
      <c r="G24381" s="3"/>
    </row>
    <row r="24382" spans="2:7" ht="15.75" customHeight="1">
      <c r="B24382" s="3"/>
      <c r="D24382" s="3"/>
      <c r="G24382" s="3"/>
    </row>
    <row r="24383" spans="2:7" ht="15.75" customHeight="1">
      <c r="B24383" s="3"/>
      <c r="D24383" s="3"/>
      <c r="G24383" s="3"/>
    </row>
    <row r="24384" spans="2:7" ht="15.75" customHeight="1">
      <c r="B24384" s="3"/>
      <c r="D24384" s="3"/>
      <c r="G24384" s="3"/>
    </row>
    <row r="24385" spans="2:7" ht="15.75" customHeight="1">
      <c r="B24385" s="3"/>
      <c r="D24385" s="3"/>
      <c r="G24385" s="3"/>
    </row>
    <row r="24386" spans="2:7" ht="15.75" customHeight="1">
      <c r="B24386" s="3"/>
      <c r="D24386" s="3"/>
      <c r="G24386" s="3"/>
    </row>
    <row r="24387" spans="2:7" ht="15.75" customHeight="1">
      <c r="B24387" s="3"/>
      <c r="D24387" s="3"/>
      <c r="G24387" s="3"/>
    </row>
    <row r="24388" spans="2:7" ht="15.75" customHeight="1">
      <c r="B24388" s="3"/>
      <c r="D24388" s="3"/>
      <c r="G24388" s="3"/>
    </row>
    <row r="24389" spans="2:7" ht="15.75" customHeight="1">
      <c r="B24389" s="3"/>
      <c r="D24389" s="3"/>
      <c r="G24389" s="3"/>
    </row>
    <row r="24390" spans="2:7" ht="15.75" customHeight="1">
      <c r="B24390" s="3"/>
      <c r="D24390" s="3"/>
      <c r="G24390" s="3"/>
    </row>
    <row r="24391" spans="2:7" ht="15.75" customHeight="1">
      <c r="B24391" s="3"/>
      <c r="D24391" s="3"/>
      <c r="G24391" s="3"/>
    </row>
    <row r="24392" spans="2:7" ht="15.75" customHeight="1">
      <c r="B24392" s="3"/>
      <c r="D24392" s="3"/>
      <c r="G24392" s="3"/>
    </row>
    <row r="24393" spans="2:7" ht="15.75" customHeight="1">
      <c r="B24393" s="3"/>
      <c r="D24393" s="3"/>
      <c r="G24393" s="3"/>
    </row>
    <row r="24394" spans="2:7" ht="15.75" customHeight="1">
      <c r="B24394" s="3"/>
      <c r="D24394" s="3"/>
      <c r="G24394" s="3"/>
    </row>
    <row r="24395" spans="2:7" ht="15.75" customHeight="1">
      <c r="B24395" s="3"/>
      <c r="D24395" s="3"/>
      <c r="G24395" s="3"/>
    </row>
    <row r="24396" spans="2:7" ht="15.75" customHeight="1">
      <c r="B24396" s="3"/>
      <c r="D24396" s="3"/>
      <c r="G24396" s="3"/>
    </row>
    <row r="24397" spans="2:7" ht="15.75" customHeight="1">
      <c r="B24397" s="3"/>
      <c r="D24397" s="3"/>
      <c r="G24397" s="3"/>
    </row>
    <row r="24398" spans="2:7" ht="15.75" customHeight="1">
      <c r="B24398" s="3"/>
      <c r="D24398" s="3"/>
      <c r="G24398" s="3"/>
    </row>
    <row r="24399" spans="2:7" ht="15.75" customHeight="1">
      <c r="B24399" s="3"/>
      <c r="D24399" s="3"/>
      <c r="G24399" s="3"/>
    </row>
    <row r="24400" spans="2:7" ht="15.75" customHeight="1">
      <c r="B24400" s="3"/>
      <c r="D24400" s="3"/>
      <c r="G24400" s="3"/>
    </row>
    <row r="24401" spans="2:7" ht="15.75" customHeight="1">
      <c r="B24401" s="3"/>
      <c r="D24401" s="3"/>
      <c r="G24401" s="3"/>
    </row>
    <row r="24402" spans="2:7" ht="15.75" customHeight="1">
      <c r="B24402" s="3"/>
      <c r="D24402" s="3"/>
      <c r="G24402" s="3"/>
    </row>
    <row r="24403" spans="2:7" ht="15.75" customHeight="1">
      <c r="B24403" s="3"/>
      <c r="D24403" s="3"/>
      <c r="G24403" s="3"/>
    </row>
    <row r="24404" spans="2:7" ht="15.75" customHeight="1">
      <c r="B24404" s="3"/>
      <c r="D24404" s="3"/>
      <c r="G24404" s="3"/>
    </row>
    <row r="24405" spans="2:7" ht="15.75" customHeight="1">
      <c r="B24405" s="3"/>
      <c r="D24405" s="3"/>
      <c r="G24405" s="3"/>
    </row>
    <row r="24406" spans="2:7" ht="15.75" customHeight="1">
      <c r="B24406" s="3"/>
      <c r="D24406" s="3"/>
      <c r="G24406" s="3"/>
    </row>
    <row r="24407" spans="2:7" ht="15.75" customHeight="1">
      <c r="B24407" s="3"/>
      <c r="D24407" s="3"/>
      <c r="G24407" s="3"/>
    </row>
    <row r="24408" spans="2:7" ht="15.75" customHeight="1">
      <c r="B24408" s="3"/>
      <c r="D24408" s="3"/>
      <c r="G24408" s="3"/>
    </row>
    <row r="24409" spans="2:7" ht="15.75" customHeight="1">
      <c r="B24409" s="3"/>
      <c r="D24409" s="3"/>
      <c r="G24409" s="3"/>
    </row>
    <row r="24410" spans="2:7" ht="15.75" customHeight="1">
      <c r="B24410" s="3"/>
      <c r="D24410" s="3"/>
      <c r="G24410" s="3"/>
    </row>
    <row r="24411" spans="2:7" ht="15.75" customHeight="1">
      <c r="B24411" s="3"/>
      <c r="D24411" s="3"/>
      <c r="G24411" s="3"/>
    </row>
    <row r="24412" spans="2:7" ht="15.75" customHeight="1">
      <c r="B24412" s="3"/>
      <c r="D24412" s="3"/>
      <c r="G24412" s="3"/>
    </row>
    <row r="24413" spans="2:7" ht="15.75" customHeight="1">
      <c r="B24413" s="3"/>
      <c r="D24413" s="3"/>
      <c r="G24413" s="3"/>
    </row>
    <row r="24414" spans="2:7" ht="15.75" customHeight="1">
      <c r="B24414" s="3"/>
      <c r="D24414" s="3"/>
      <c r="G24414" s="3"/>
    </row>
    <row r="24415" spans="2:7" ht="15.75" customHeight="1">
      <c r="B24415" s="3"/>
      <c r="D24415" s="3"/>
      <c r="G24415" s="3"/>
    </row>
    <row r="24416" spans="2:7" ht="15.75" customHeight="1">
      <c r="B24416" s="3"/>
      <c r="D24416" s="3"/>
      <c r="G24416" s="3"/>
    </row>
    <row r="24417" spans="2:7" ht="15.75" customHeight="1">
      <c r="B24417" s="3"/>
      <c r="D24417" s="3"/>
      <c r="G24417" s="3"/>
    </row>
    <row r="24418" spans="2:7" ht="15.75" customHeight="1">
      <c r="B24418" s="3"/>
      <c r="D24418" s="3"/>
      <c r="G24418" s="3"/>
    </row>
    <row r="24419" spans="2:7" ht="15.75" customHeight="1">
      <c r="B24419" s="3"/>
      <c r="D24419" s="3"/>
      <c r="G24419" s="3"/>
    </row>
    <row r="24420" spans="2:7" ht="15.75" customHeight="1">
      <c r="B24420" s="3"/>
      <c r="D24420" s="3"/>
      <c r="G24420" s="3"/>
    </row>
    <row r="24421" spans="2:7" ht="15.75" customHeight="1">
      <c r="B24421" s="3"/>
      <c r="D24421" s="3"/>
      <c r="G24421" s="3"/>
    </row>
    <row r="24422" spans="2:7" ht="15.75" customHeight="1">
      <c r="B24422" s="3"/>
      <c r="D24422" s="3"/>
      <c r="G24422" s="3"/>
    </row>
    <row r="24423" spans="2:7" ht="15.75" customHeight="1">
      <c r="B24423" s="3"/>
      <c r="D24423" s="3"/>
      <c r="G24423" s="3"/>
    </row>
    <row r="24424" spans="2:7" ht="15.75" customHeight="1">
      <c r="B24424" s="3"/>
      <c r="D24424" s="3"/>
      <c r="G24424" s="3"/>
    </row>
    <row r="24425" spans="2:7" ht="15.75" customHeight="1">
      <c r="B24425" s="3"/>
      <c r="D24425" s="3"/>
      <c r="G24425" s="3"/>
    </row>
    <row r="24426" spans="2:7" ht="15.75" customHeight="1">
      <c r="B24426" s="3"/>
      <c r="D24426" s="3"/>
      <c r="G24426" s="3"/>
    </row>
    <row r="24427" spans="2:7" ht="15.75" customHeight="1">
      <c r="B24427" s="3"/>
      <c r="D24427" s="3"/>
      <c r="G24427" s="3"/>
    </row>
    <row r="24428" spans="2:7" ht="15.75" customHeight="1">
      <c r="B24428" s="3"/>
      <c r="D24428" s="3"/>
      <c r="G24428" s="3"/>
    </row>
    <row r="24429" spans="2:7" ht="15.75" customHeight="1">
      <c r="B24429" s="3"/>
      <c r="D24429" s="3"/>
      <c r="G24429" s="3"/>
    </row>
    <row r="24430" spans="2:7" ht="15.75" customHeight="1">
      <c r="B24430" s="3"/>
      <c r="D24430" s="3"/>
      <c r="G24430" s="3"/>
    </row>
    <row r="24431" spans="2:7" ht="15.75" customHeight="1">
      <c r="B24431" s="3"/>
      <c r="D24431" s="3"/>
      <c r="G24431" s="3"/>
    </row>
    <row r="24432" spans="2:7" ht="15.75" customHeight="1">
      <c r="B24432" s="3"/>
      <c r="D24432" s="3"/>
      <c r="G24432" s="3"/>
    </row>
    <row r="24433" spans="2:7" ht="15.75" customHeight="1">
      <c r="B24433" s="3"/>
      <c r="D24433" s="3"/>
      <c r="G24433" s="3"/>
    </row>
    <row r="24434" spans="2:7" ht="15.75" customHeight="1">
      <c r="B24434" s="3"/>
      <c r="D24434" s="3"/>
      <c r="G24434" s="3"/>
    </row>
    <row r="24435" spans="2:7" ht="15.75" customHeight="1">
      <c r="B24435" s="3"/>
      <c r="D24435" s="3"/>
      <c r="G24435" s="3"/>
    </row>
    <row r="24436" spans="2:7" ht="15.75" customHeight="1">
      <c r="B24436" s="3"/>
      <c r="D24436" s="3"/>
      <c r="G24436" s="3"/>
    </row>
    <row r="24437" spans="2:7" ht="15.75" customHeight="1">
      <c r="B24437" s="3"/>
      <c r="D24437" s="3"/>
      <c r="G24437" s="3"/>
    </row>
    <row r="24438" spans="2:7" ht="15.75" customHeight="1">
      <c r="B24438" s="3"/>
      <c r="D24438" s="3"/>
      <c r="G24438" s="3"/>
    </row>
    <row r="24439" spans="2:7" ht="15.75" customHeight="1">
      <c r="B24439" s="3"/>
      <c r="D24439" s="3"/>
      <c r="G24439" s="3"/>
    </row>
    <row r="24440" spans="2:7" ht="15.75" customHeight="1">
      <c r="B24440" s="3"/>
      <c r="D24440" s="3"/>
      <c r="G24440" s="3"/>
    </row>
    <row r="24441" spans="2:7" ht="15.75" customHeight="1">
      <c r="B24441" s="3"/>
      <c r="D24441" s="3"/>
      <c r="G24441" s="3"/>
    </row>
    <row r="24442" spans="2:7" ht="15.75" customHeight="1">
      <c r="B24442" s="3"/>
      <c r="D24442" s="3"/>
      <c r="G24442" s="3"/>
    </row>
    <row r="24443" spans="2:7" ht="15.75" customHeight="1">
      <c r="B24443" s="3"/>
      <c r="D24443" s="3"/>
      <c r="G24443" s="3"/>
    </row>
    <row r="24444" spans="2:7" ht="15.75" customHeight="1">
      <c r="B24444" s="3"/>
      <c r="D24444" s="3"/>
      <c r="G24444" s="3"/>
    </row>
    <row r="24445" spans="2:7" ht="15.75" customHeight="1">
      <c r="B24445" s="3"/>
      <c r="D24445" s="3"/>
      <c r="G24445" s="3"/>
    </row>
    <row r="24446" spans="2:7" ht="15.75" customHeight="1">
      <c r="B24446" s="3"/>
      <c r="D24446" s="3"/>
      <c r="G24446" s="3"/>
    </row>
    <row r="24447" spans="2:7" ht="15.75" customHeight="1">
      <c r="B24447" s="3"/>
      <c r="D24447" s="3"/>
      <c r="G24447" s="3"/>
    </row>
    <row r="24448" spans="2:7" ht="15.75" customHeight="1">
      <c r="B24448" s="3"/>
      <c r="D24448" s="3"/>
      <c r="G24448" s="3"/>
    </row>
    <row r="24449" spans="2:7" ht="15.75" customHeight="1">
      <c r="B24449" s="3"/>
      <c r="D24449" s="3"/>
      <c r="G24449" s="3"/>
    </row>
    <row r="24450" spans="2:7" ht="15.75" customHeight="1">
      <c r="B24450" s="3"/>
      <c r="D24450" s="3"/>
      <c r="G24450" s="3"/>
    </row>
    <row r="24451" spans="2:7" ht="15.75" customHeight="1">
      <c r="B24451" s="3"/>
      <c r="D24451" s="3"/>
      <c r="G24451" s="3"/>
    </row>
    <row r="24452" spans="2:7" ht="15.75" customHeight="1">
      <c r="B24452" s="3"/>
      <c r="D24452" s="3"/>
      <c r="G24452" s="3"/>
    </row>
    <row r="24453" spans="2:7" ht="15.75" customHeight="1">
      <c r="B24453" s="3"/>
      <c r="D24453" s="3"/>
      <c r="G24453" s="3"/>
    </row>
    <row r="24454" spans="2:7" ht="15.75" customHeight="1">
      <c r="B24454" s="3"/>
      <c r="D24454" s="3"/>
      <c r="G24454" s="3"/>
    </row>
    <row r="24455" spans="2:7" ht="15.75" customHeight="1">
      <c r="B24455" s="3"/>
      <c r="D24455" s="3"/>
      <c r="G24455" s="3"/>
    </row>
    <row r="24456" spans="2:7" ht="15.75" customHeight="1">
      <c r="B24456" s="3"/>
      <c r="D24456" s="3"/>
      <c r="G24456" s="3"/>
    </row>
    <row r="24457" spans="2:7" ht="15.75" customHeight="1">
      <c r="B24457" s="3"/>
      <c r="D24457" s="3"/>
      <c r="G24457" s="3"/>
    </row>
    <row r="24458" spans="2:7" ht="15.75" customHeight="1">
      <c r="B24458" s="3"/>
      <c r="D24458" s="3"/>
      <c r="G24458" s="3"/>
    </row>
    <row r="24459" spans="2:7" ht="15.75" customHeight="1">
      <c r="B24459" s="3"/>
      <c r="D24459" s="3"/>
      <c r="G24459" s="3"/>
    </row>
    <row r="24460" spans="2:7" ht="15.75" customHeight="1">
      <c r="B24460" s="3"/>
      <c r="D24460" s="3"/>
      <c r="G24460" s="3"/>
    </row>
    <row r="24461" spans="2:7" ht="15.75" customHeight="1">
      <c r="B24461" s="3"/>
      <c r="D24461" s="3"/>
      <c r="G24461" s="3"/>
    </row>
    <row r="24462" spans="2:7" ht="15.75" customHeight="1">
      <c r="B24462" s="3"/>
      <c r="D24462" s="3"/>
      <c r="G24462" s="3"/>
    </row>
    <row r="24463" spans="2:7" ht="15.75" customHeight="1">
      <c r="B24463" s="3"/>
      <c r="D24463" s="3"/>
      <c r="G24463" s="3"/>
    </row>
    <row r="24464" spans="2:7" ht="15.75" customHeight="1">
      <c r="B24464" s="3"/>
      <c r="D24464" s="3"/>
      <c r="G24464" s="3"/>
    </row>
    <row r="24465" spans="2:7" ht="15.75" customHeight="1">
      <c r="B24465" s="3"/>
      <c r="D24465" s="3"/>
      <c r="G24465" s="3"/>
    </row>
    <row r="24466" spans="2:7" ht="15.75" customHeight="1">
      <c r="B24466" s="3"/>
      <c r="D24466" s="3"/>
      <c r="G24466" s="3"/>
    </row>
    <row r="24467" spans="2:7" ht="15.75" customHeight="1">
      <c r="B24467" s="3"/>
      <c r="D24467" s="3"/>
      <c r="G24467" s="3"/>
    </row>
    <row r="24468" spans="2:7" ht="15.75" customHeight="1">
      <c r="B24468" s="3"/>
      <c r="D24468" s="3"/>
      <c r="G24468" s="3"/>
    </row>
    <row r="24469" spans="2:7" ht="15.75" customHeight="1">
      <c r="B24469" s="3"/>
      <c r="D24469" s="3"/>
      <c r="G24469" s="3"/>
    </row>
    <row r="24470" spans="2:7" ht="15.75" customHeight="1">
      <c r="B24470" s="3"/>
      <c r="D24470" s="3"/>
      <c r="G24470" s="3"/>
    </row>
    <row r="24471" spans="2:7" ht="15.75" customHeight="1">
      <c r="B24471" s="3"/>
      <c r="D24471" s="3"/>
      <c r="G24471" s="3"/>
    </row>
    <row r="24472" spans="2:7" ht="15.75" customHeight="1">
      <c r="B24472" s="3"/>
      <c r="D24472" s="3"/>
      <c r="G24472" s="3"/>
    </row>
    <row r="24473" spans="2:7" ht="15.75" customHeight="1">
      <c r="B24473" s="3"/>
      <c r="D24473" s="3"/>
      <c r="G24473" s="3"/>
    </row>
    <row r="24474" spans="2:7" ht="15.75" customHeight="1">
      <c r="B24474" s="3"/>
      <c r="D24474" s="3"/>
      <c r="G24474" s="3"/>
    </row>
    <row r="24475" spans="2:7" ht="15.75" customHeight="1">
      <c r="B24475" s="3"/>
      <c r="D24475" s="3"/>
      <c r="G24475" s="3"/>
    </row>
    <row r="24476" spans="2:7" ht="15.75" customHeight="1">
      <c r="B24476" s="3"/>
      <c r="D24476" s="3"/>
      <c r="G24476" s="3"/>
    </row>
    <row r="24477" spans="2:7" ht="15.75" customHeight="1">
      <c r="B24477" s="3"/>
      <c r="D24477" s="3"/>
      <c r="G24477" s="3"/>
    </row>
    <row r="24478" spans="2:7" ht="15.75" customHeight="1">
      <c r="B24478" s="3"/>
      <c r="D24478" s="3"/>
      <c r="G24478" s="3"/>
    </row>
    <row r="24479" spans="2:7" ht="15.75" customHeight="1">
      <c r="B24479" s="3"/>
      <c r="D24479" s="3"/>
      <c r="G24479" s="3"/>
    </row>
    <row r="24480" spans="2:7" ht="15.75" customHeight="1">
      <c r="B24480" s="3"/>
      <c r="D24480" s="3"/>
      <c r="G24480" s="3"/>
    </row>
    <row r="24481" spans="2:7" ht="15.75" customHeight="1">
      <c r="B24481" s="3"/>
      <c r="D24481" s="3"/>
      <c r="G24481" s="3"/>
    </row>
    <row r="24482" spans="2:7" ht="15.75" customHeight="1">
      <c r="B24482" s="3"/>
      <c r="D24482" s="3"/>
      <c r="G24482" s="3"/>
    </row>
    <row r="24483" spans="2:7" ht="15.75" customHeight="1">
      <c r="B24483" s="3"/>
      <c r="D24483" s="3"/>
      <c r="G24483" s="3"/>
    </row>
    <row r="24484" spans="2:7" ht="15.75" customHeight="1">
      <c r="B24484" s="3"/>
      <c r="D24484" s="3"/>
      <c r="G24484" s="3"/>
    </row>
    <row r="24485" spans="2:7" ht="15.75" customHeight="1">
      <c r="B24485" s="3"/>
      <c r="D24485" s="3"/>
      <c r="G24485" s="3"/>
    </row>
    <row r="24486" spans="2:7" ht="15.75" customHeight="1">
      <c r="B24486" s="3"/>
      <c r="D24486" s="3"/>
      <c r="G24486" s="3"/>
    </row>
    <row r="24487" spans="2:7" ht="15.75" customHeight="1">
      <c r="B24487" s="3"/>
      <c r="D24487" s="3"/>
      <c r="G24487" s="3"/>
    </row>
    <row r="24488" spans="2:7" ht="15.75" customHeight="1">
      <c r="B24488" s="3"/>
      <c r="D24488" s="3"/>
      <c r="G24488" s="3"/>
    </row>
    <row r="24489" spans="2:7" ht="15.75" customHeight="1">
      <c r="B24489" s="3"/>
      <c r="D24489" s="3"/>
      <c r="G24489" s="3"/>
    </row>
    <row r="24490" spans="2:7" ht="15.75" customHeight="1">
      <c r="B24490" s="3"/>
      <c r="D24490" s="3"/>
      <c r="G24490" s="3"/>
    </row>
    <row r="24491" spans="2:7" ht="15.75" customHeight="1">
      <c r="B24491" s="3"/>
      <c r="D24491" s="3"/>
      <c r="G24491" s="3"/>
    </row>
    <row r="24492" spans="2:7" ht="15.75" customHeight="1">
      <c r="B24492" s="3"/>
      <c r="D24492" s="3"/>
      <c r="G24492" s="3"/>
    </row>
    <row r="24493" spans="2:7" ht="15.75" customHeight="1">
      <c r="B24493" s="3"/>
      <c r="D24493" s="3"/>
      <c r="G24493" s="3"/>
    </row>
    <row r="24494" spans="2:7" ht="15.75" customHeight="1">
      <c r="B24494" s="3"/>
      <c r="D24494" s="3"/>
      <c r="G24494" s="3"/>
    </row>
    <row r="24495" spans="2:7" ht="15.75" customHeight="1">
      <c r="B24495" s="3"/>
      <c r="D24495" s="3"/>
      <c r="G24495" s="3"/>
    </row>
    <row r="24496" spans="2:7" ht="15.75" customHeight="1">
      <c r="B24496" s="3"/>
      <c r="D24496" s="3"/>
      <c r="G24496" s="3"/>
    </row>
    <row r="24497" spans="2:7" ht="15.75" customHeight="1">
      <c r="B24497" s="3"/>
      <c r="D24497" s="3"/>
      <c r="G24497" s="3"/>
    </row>
    <row r="24498" spans="2:7" ht="15.75" customHeight="1">
      <c r="B24498" s="3"/>
      <c r="D24498" s="3"/>
      <c r="G24498" s="3"/>
    </row>
    <row r="24499" spans="2:7" ht="15.75" customHeight="1">
      <c r="B24499" s="3"/>
      <c r="D24499" s="3"/>
      <c r="G24499" s="3"/>
    </row>
    <row r="24500" spans="2:7" ht="15.75" customHeight="1">
      <c r="B24500" s="3"/>
      <c r="D24500" s="3"/>
      <c r="G24500" s="3"/>
    </row>
    <row r="24501" spans="2:7" ht="15.75" customHeight="1">
      <c r="B24501" s="3"/>
      <c r="D24501" s="3"/>
      <c r="G24501" s="3"/>
    </row>
    <row r="24502" spans="2:7" ht="15.75" customHeight="1">
      <c r="B24502" s="3"/>
      <c r="D24502" s="3"/>
      <c r="G24502" s="3"/>
    </row>
    <row r="24503" spans="2:7" ht="15.75" customHeight="1">
      <c r="B24503" s="3"/>
      <c r="D24503" s="3"/>
      <c r="G24503" s="3"/>
    </row>
    <row r="24504" spans="2:7" ht="15.75" customHeight="1">
      <c r="B24504" s="3"/>
      <c r="D24504" s="3"/>
      <c r="G24504" s="3"/>
    </row>
    <row r="24505" spans="2:7" ht="15.75" customHeight="1">
      <c r="B24505" s="3"/>
      <c r="D24505" s="3"/>
      <c r="G24505" s="3"/>
    </row>
    <row r="24506" spans="2:7" ht="15.75" customHeight="1">
      <c r="B24506" s="3"/>
      <c r="D24506" s="3"/>
      <c r="G24506" s="3"/>
    </row>
    <row r="24507" spans="2:7" ht="15.75" customHeight="1">
      <c r="B24507" s="3"/>
      <c r="D24507" s="3"/>
      <c r="G24507" s="3"/>
    </row>
    <row r="24508" spans="2:7" ht="15.75" customHeight="1">
      <c r="B24508" s="3"/>
      <c r="D24508" s="3"/>
      <c r="G24508" s="3"/>
    </row>
    <row r="24509" spans="2:7" ht="15.75" customHeight="1">
      <c r="B24509" s="3"/>
      <c r="D24509" s="3"/>
      <c r="G24509" s="3"/>
    </row>
    <row r="24510" spans="2:7" ht="15.75" customHeight="1">
      <c r="B24510" s="3"/>
      <c r="D24510" s="3"/>
      <c r="G24510" s="3"/>
    </row>
    <row r="24511" spans="2:7" ht="15.75" customHeight="1">
      <c r="B24511" s="3"/>
      <c r="D24511" s="3"/>
      <c r="G24511" s="3"/>
    </row>
    <row r="24512" spans="2:7" ht="15.75" customHeight="1">
      <c r="B24512" s="3"/>
      <c r="D24512" s="3"/>
      <c r="G24512" s="3"/>
    </row>
    <row r="24513" spans="2:7" ht="15.75" customHeight="1">
      <c r="B24513" s="3"/>
      <c r="D24513" s="3"/>
      <c r="G24513" s="3"/>
    </row>
    <row r="24514" spans="2:7" ht="15.75" customHeight="1">
      <c r="B24514" s="3"/>
      <c r="D24514" s="3"/>
      <c r="G24514" s="3"/>
    </row>
    <row r="24515" spans="2:7" ht="15.75" customHeight="1">
      <c r="B24515" s="3"/>
      <c r="D24515" s="3"/>
      <c r="G24515" s="3"/>
    </row>
    <row r="24516" spans="2:7" ht="15.75" customHeight="1">
      <c r="B24516" s="3"/>
      <c r="D24516" s="3"/>
      <c r="G24516" s="3"/>
    </row>
    <row r="24517" spans="2:7" ht="15.75" customHeight="1">
      <c r="B24517" s="3"/>
      <c r="D24517" s="3"/>
      <c r="G24517" s="3"/>
    </row>
    <row r="24518" spans="2:7" ht="15.75" customHeight="1">
      <c r="B24518" s="3"/>
      <c r="D24518" s="3"/>
      <c r="G24518" s="3"/>
    </row>
    <row r="24519" spans="2:7" ht="15.75" customHeight="1">
      <c r="B24519" s="3"/>
      <c r="D24519" s="3"/>
      <c r="G24519" s="3"/>
    </row>
    <row r="24520" spans="2:7" ht="15.75" customHeight="1">
      <c r="B24520" s="3"/>
      <c r="D24520" s="3"/>
      <c r="G24520" s="3"/>
    </row>
    <row r="24521" spans="2:7" ht="15.75" customHeight="1">
      <c r="B24521" s="3"/>
      <c r="D24521" s="3"/>
      <c r="G24521" s="3"/>
    </row>
    <row r="24522" spans="2:7" ht="15.75" customHeight="1">
      <c r="B24522" s="3"/>
      <c r="D24522" s="3"/>
      <c r="G24522" s="3"/>
    </row>
    <row r="24523" spans="2:7" ht="15.75" customHeight="1">
      <c r="B24523" s="3"/>
      <c r="D24523" s="3"/>
      <c r="G24523" s="3"/>
    </row>
    <row r="24524" spans="2:7" ht="15.75" customHeight="1">
      <c r="B24524" s="3"/>
      <c r="D24524" s="3"/>
      <c r="G24524" s="3"/>
    </row>
    <row r="24525" spans="2:7" ht="15.75" customHeight="1">
      <c r="B24525" s="3"/>
      <c r="D24525" s="3"/>
      <c r="G24525" s="3"/>
    </row>
    <row r="24526" spans="2:7" ht="15.75" customHeight="1">
      <c r="B24526" s="3"/>
      <c r="D24526" s="3"/>
      <c r="G24526" s="3"/>
    </row>
    <row r="24527" spans="2:7" ht="15.75" customHeight="1">
      <c r="B24527" s="3"/>
      <c r="D24527" s="3"/>
      <c r="G24527" s="3"/>
    </row>
    <row r="24528" spans="2:7" ht="15.75" customHeight="1">
      <c r="B24528" s="3"/>
      <c r="D24528" s="3"/>
      <c r="G24528" s="3"/>
    </row>
    <row r="24529" spans="2:7" ht="15.75" customHeight="1">
      <c r="B24529" s="3"/>
      <c r="D24529" s="3"/>
      <c r="G24529" s="3"/>
    </row>
    <row r="24530" spans="2:7" ht="15.75" customHeight="1">
      <c r="B24530" s="3"/>
      <c r="D24530" s="3"/>
      <c r="G24530" s="3"/>
    </row>
    <row r="24531" spans="2:7" ht="15.75" customHeight="1">
      <c r="B24531" s="3"/>
      <c r="D24531" s="3"/>
      <c r="G24531" s="3"/>
    </row>
    <row r="24532" spans="2:7" ht="15.75" customHeight="1">
      <c r="B24532" s="3"/>
      <c r="D24532" s="3"/>
      <c r="G24532" s="3"/>
    </row>
    <row r="24533" spans="2:7" ht="15.75" customHeight="1">
      <c r="B24533" s="3"/>
      <c r="D24533" s="3"/>
      <c r="G24533" s="3"/>
    </row>
    <row r="24534" spans="2:7" ht="15.75" customHeight="1">
      <c r="B24534" s="3"/>
      <c r="D24534" s="3"/>
      <c r="G24534" s="3"/>
    </row>
    <row r="24535" spans="2:7" ht="15.75" customHeight="1">
      <c r="B24535" s="3"/>
      <c r="D24535" s="3"/>
      <c r="G24535" s="3"/>
    </row>
    <row r="24536" spans="2:7" ht="15.75" customHeight="1">
      <c r="B24536" s="3"/>
      <c r="D24536" s="3"/>
      <c r="G24536" s="3"/>
    </row>
    <row r="24537" spans="2:7" ht="15.75" customHeight="1">
      <c r="B24537" s="3"/>
      <c r="D24537" s="3"/>
      <c r="G24537" s="3"/>
    </row>
    <row r="24538" spans="2:7" ht="15.75" customHeight="1">
      <c r="B24538" s="3"/>
      <c r="D24538" s="3"/>
      <c r="G24538" s="3"/>
    </row>
    <row r="24539" spans="2:7" ht="15.75" customHeight="1">
      <c r="B24539" s="3"/>
      <c r="D24539" s="3"/>
      <c r="G24539" s="3"/>
    </row>
    <row r="24540" spans="2:7" ht="15.75" customHeight="1">
      <c r="B24540" s="3"/>
      <c r="D24540" s="3"/>
      <c r="G24540" s="3"/>
    </row>
    <row r="24541" spans="2:7" ht="15.75" customHeight="1">
      <c r="B24541" s="3"/>
      <c r="D24541" s="3"/>
      <c r="G24541" s="3"/>
    </row>
    <row r="24542" spans="2:7" ht="15.75" customHeight="1">
      <c r="B24542" s="3"/>
      <c r="D24542" s="3"/>
      <c r="G24542" s="3"/>
    </row>
    <row r="24543" spans="2:7" ht="15.75" customHeight="1">
      <c r="B24543" s="3"/>
      <c r="D24543" s="3"/>
      <c r="G24543" s="3"/>
    </row>
    <row r="24544" spans="2:7" ht="15.75" customHeight="1">
      <c r="B24544" s="3"/>
      <c r="D24544" s="3"/>
      <c r="G24544" s="3"/>
    </row>
    <row r="24545" spans="2:7" ht="15.75" customHeight="1">
      <c r="B24545" s="3"/>
      <c r="D24545" s="3"/>
      <c r="G24545" s="3"/>
    </row>
    <row r="24546" spans="2:7" ht="15.75" customHeight="1">
      <c r="B24546" s="3"/>
      <c r="D24546" s="3"/>
      <c r="G24546" s="3"/>
    </row>
    <row r="24547" spans="2:7" ht="15.75" customHeight="1">
      <c r="B24547" s="3"/>
      <c r="D24547" s="3"/>
      <c r="G24547" s="3"/>
    </row>
    <row r="24548" spans="2:7" ht="15.75" customHeight="1">
      <c r="B24548" s="3"/>
      <c r="D24548" s="3"/>
      <c r="G24548" s="3"/>
    </row>
    <row r="24549" spans="2:7" ht="15.75" customHeight="1">
      <c r="B24549" s="3"/>
      <c r="D24549" s="3"/>
      <c r="G24549" s="3"/>
    </row>
    <row r="24550" spans="2:7" ht="15.75" customHeight="1">
      <c r="B24550" s="3"/>
      <c r="D24550" s="3"/>
      <c r="G24550" s="3"/>
    </row>
    <row r="24551" spans="2:7" ht="15.75" customHeight="1">
      <c r="B24551" s="3"/>
      <c r="D24551" s="3"/>
      <c r="G24551" s="3"/>
    </row>
    <row r="24552" spans="2:7" ht="15.75" customHeight="1">
      <c r="B24552" s="3"/>
      <c r="D24552" s="3"/>
      <c r="G24552" s="3"/>
    </row>
    <row r="24553" spans="2:7" ht="15.75" customHeight="1">
      <c r="B24553" s="3"/>
      <c r="D24553" s="3"/>
      <c r="G24553" s="3"/>
    </row>
    <row r="24554" spans="2:7" ht="15.75" customHeight="1">
      <c r="B24554" s="3"/>
      <c r="D24554" s="3"/>
      <c r="G24554" s="3"/>
    </row>
    <row r="24555" spans="2:7" ht="15.75" customHeight="1">
      <c r="B24555" s="3"/>
      <c r="D24555" s="3"/>
      <c r="G24555" s="3"/>
    </row>
    <row r="24556" spans="2:7" ht="15.75" customHeight="1">
      <c r="B24556" s="3"/>
      <c r="D24556" s="3"/>
      <c r="G24556" s="3"/>
    </row>
    <row r="24557" spans="2:7" ht="15.75" customHeight="1">
      <c r="B24557" s="3"/>
      <c r="D24557" s="3"/>
      <c r="G24557" s="3"/>
    </row>
    <row r="24558" spans="2:7" ht="15.75" customHeight="1">
      <c r="B24558" s="3"/>
      <c r="D24558" s="3"/>
      <c r="G24558" s="3"/>
    </row>
    <row r="24559" spans="2:7" ht="15.75" customHeight="1">
      <c r="B24559" s="3"/>
      <c r="D24559" s="3"/>
      <c r="G24559" s="3"/>
    </row>
    <row r="24560" spans="2:7" ht="15.75" customHeight="1">
      <c r="B24560" s="3"/>
      <c r="D24560" s="3"/>
      <c r="G24560" s="3"/>
    </row>
    <row r="24561" spans="2:7" ht="15.75" customHeight="1">
      <c r="B24561" s="3"/>
      <c r="D24561" s="3"/>
      <c r="G24561" s="3"/>
    </row>
    <row r="24562" spans="2:7" ht="15.75" customHeight="1">
      <c r="B24562" s="3"/>
      <c r="D24562" s="3"/>
      <c r="G24562" s="3"/>
    </row>
    <row r="24563" spans="2:7" ht="15.75" customHeight="1">
      <c r="B24563" s="3"/>
      <c r="D24563" s="3"/>
      <c r="G24563" s="3"/>
    </row>
    <row r="24564" spans="2:7" ht="15.75" customHeight="1">
      <c r="B24564" s="3"/>
      <c r="D24564" s="3"/>
      <c r="G24564" s="3"/>
    </row>
    <row r="24565" spans="2:7" ht="15.75" customHeight="1">
      <c r="B24565" s="3"/>
      <c r="D24565" s="3"/>
      <c r="G24565" s="3"/>
    </row>
    <row r="24566" spans="2:7" ht="15.75" customHeight="1">
      <c r="B24566" s="3"/>
      <c r="D24566" s="3"/>
      <c r="G24566" s="3"/>
    </row>
    <row r="24567" spans="2:7" ht="15.75" customHeight="1">
      <c r="B24567" s="3"/>
      <c r="D24567" s="3"/>
      <c r="G24567" s="3"/>
    </row>
    <row r="24568" spans="2:7" ht="15.75" customHeight="1">
      <c r="B24568" s="3"/>
      <c r="D24568" s="3"/>
      <c r="G24568" s="3"/>
    </row>
    <row r="24569" spans="2:7" ht="15.75" customHeight="1">
      <c r="B24569" s="3"/>
      <c r="D24569" s="3"/>
      <c r="G24569" s="3"/>
    </row>
    <row r="24570" spans="2:7" ht="15.75" customHeight="1">
      <c r="B24570" s="3"/>
      <c r="D24570" s="3"/>
      <c r="G24570" s="3"/>
    </row>
    <row r="24571" spans="2:7" ht="15.75" customHeight="1">
      <c r="B24571" s="3"/>
      <c r="D24571" s="3"/>
      <c r="G24571" s="3"/>
    </row>
    <row r="24572" spans="2:7" ht="15.75" customHeight="1">
      <c r="B24572" s="3"/>
      <c r="D24572" s="3"/>
      <c r="G24572" s="3"/>
    </row>
    <row r="24573" spans="2:7" ht="15.75" customHeight="1">
      <c r="B24573" s="3"/>
      <c r="D24573" s="3"/>
      <c r="G24573" s="3"/>
    </row>
    <row r="24574" spans="2:7" ht="15.75" customHeight="1">
      <c r="B24574" s="3"/>
      <c r="D24574" s="3"/>
      <c r="G24574" s="3"/>
    </row>
    <row r="24575" spans="2:7" ht="15.75" customHeight="1">
      <c r="B24575" s="3"/>
      <c r="D24575" s="3"/>
      <c r="G24575" s="3"/>
    </row>
    <row r="24576" spans="2:7" ht="15.75" customHeight="1">
      <c r="B24576" s="3"/>
      <c r="D24576" s="3"/>
      <c r="G24576" s="3"/>
    </row>
    <row r="24577" spans="2:7" ht="15.75" customHeight="1">
      <c r="B24577" s="3"/>
      <c r="D24577" s="3"/>
      <c r="G24577" s="3"/>
    </row>
    <row r="24578" spans="2:7" ht="15.75" customHeight="1">
      <c r="B24578" s="3"/>
      <c r="D24578" s="3"/>
      <c r="G24578" s="3"/>
    </row>
    <row r="24579" spans="2:7" ht="15.75" customHeight="1">
      <c r="B24579" s="3"/>
      <c r="D24579" s="3"/>
      <c r="G24579" s="3"/>
    </row>
    <row r="24580" spans="2:7" ht="15.75" customHeight="1">
      <c r="B24580" s="3"/>
      <c r="D24580" s="3"/>
      <c r="G24580" s="3"/>
    </row>
    <row r="24581" spans="2:7" ht="15.75" customHeight="1">
      <c r="B24581" s="3"/>
      <c r="D24581" s="3"/>
      <c r="G24581" s="3"/>
    </row>
    <row r="24582" spans="2:7" ht="15.75" customHeight="1">
      <c r="B24582" s="3"/>
      <c r="D24582" s="3"/>
      <c r="G24582" s="3"/>
    </row>
    <row r="24583" spans="2:7" ht="15.75" customHeight="1">
      <c r="B24583" s="3"/>
      <c r="D24583" s="3"/>
      <c r="G24583" s="3"/>
    </row>
    <row r="24584" spans="2:7" ht="15.75" customHeight="1">
      <c r="B24584" s="3"/>
      <c r="D24584" s="3"/>
      <c r="G24584" s="3"/>
    </row>
    <row r="24585" spans="2:7" ht="15.75" customHeight="1">
      <c r="B24585" s="3"/>
      <c r="D24585" s="3"/>
      <c r="G24585" s="3"/>
    </row>
    <row r="24586" spans="2:7" ht="15.75" customHeight="1">
      <c r="B24586" s="3"/>
      <c r="D24586" s="3"/>
      <c r="G24586" s="3"/>
    </row>
    <row r="24587" spans="2:7" ht="15.75" customHeight="1">
      <c r="B24587" s="3"/>
      <c r="D24587" s="3"/>
      <c r="G24587" s="3"/>
    </row>
    <row r="24588" spans="2:7" ht="15.75" customHeight="1">
      <c r="B24588" s="3"/>
      <c r="D24588" s="3"/>
      <c r="G24588" s="3"/>
    </row>
    <row r="24589" spans="2:7" ht="15.75" customHeight="1">
      <c r="B24589" s="3"/>
      <c r="D24589" s="3"/>
      <c r="G24589" s="3"/>
    </row>
    <row r="24590" spans="2:7" ht="15.75" customHeight="1">
      <c r="B24590" s="3"/>
      <c r="D24590" s="3"/>
      <c r="G24590" s="3"/>
    </row>
    <row r="24591" spans="2:7" ht="15.75" customHeight="1">
      <c r="B24591" s="3"/>
      <c r="D24591" s="3"/>
      <c r="G24591" s="3"/>
    </row>
    <row r="24592" spans="2:7" ht="15.75" customHeight="1">
      <c r="B24592" s="3"/>
      <c r="D24592" s="3"/>
      <c r="G24592" s="3"/>
    </row>
    <row r="24593" spans="2:7" ht="15.75" customHeight="1">
      <c r="B24593" s="3"/>
      <c r="D24593" s="3"/>
      <c r="G24593" s="3"/>
    </row>
    <row r="24594" spans="2:7" ht="15.75" customHeight="1">
      <c r="B24594" s="3"/>
      <c r="D24594" s="3"/>
      <c r="G24594" s="3"/>
    </row>
    <row r="24595" spans="2:7" ht="15.75" customHeight="1">
      <c r="B24595" s="3"/>
      <c r="D24595" s="3"/>
      <c r="G24595" s="3"/>
    </row>
    <row r="24596" spans="2:7" ht="15.75" customHeight="1">
      <c r="B24596" s="3"/>
      <c r="D24596" s="3"/>
      <c r="G24596" s="3"/>
    </row>
    <row r="24597" spans="2:7" ht="15.75" customHeight="1">
      <c r="B24597" s="3"/>
      <c r="D24597" s="3"/>
      <c r="G24597" s="3"/>
    </row>
    <row r="24598" spans="2:7" ht="15.75" customHeight="1">
      <c r="B24598" s="3"/>
      <c r="D24598" s="3"/>
      <c r="G24598" s="3"/>
    </row>
    <row r="24599" spans="2:7" ht="15.75" customHeight="1">
      <c r="B24599" s="3"/>
      <c r="D24599" s="3"/>
      <c r="G24599" s="3"/>
    </row>
    <row r="24600" spans="2:7" ht="15.75" customHeight="1">
      <c r="B24600" s="3"/>
      <c r="D24600" s="3"/>
      <c r="G24600" s="3"/>
    </row>
    <row r="24601" spans="2:7" ht="15.75" customHeight="1">
      <c r="B24601" s="3"/>
      <c r="D24601" s="3"/>
      <c r="G24601" s="3"/>
    </row>
    <row r="24602" spans="2:7" ht="15.75" customHeight="1">
      <c r="B24602" s="3"/>
      <c r="D24602" s="3"/>
      <c r="G24602" s="3"/>
    </row>
    <row r="24603" spans="2:7" ht="15.75" customHeight="1">
      <c r="B24603" s="3"/>
      <c r="D24603" s="3"/>
      <c r="G24603" s="3"/>
    </row>
    <row r="24604" spans="2:7" ht="15.75" customHeight="1">
      <c r="B24604" s="3"/>
      <c r="D24604" s="3"/>
      <c r="G24604" s="3"/>
    </row>
    <row r="24605" spans="2:7" ht="15.75" customHeight="1">
      <c r="B24605" s="3"/>
      <c r="D24605" s="3"/>
      <c r="G24605" s="3"/>
    </row>
    <row r="24606" spans="2:7" ht="15.75" customHeight="1">
      <c r="B24606" s="3"/>
      <c r="D24606" s="3"/>
      <c r="G24606" s="3"/>
    </row>
    <row r="24607" spans="2:7" ht="15.75" customHeight="1">
      <c r="B24607" s="3"/>
      <c r="D24607" s="3"/>
      <c r="G24607" s="3"/>
    </row>
    <row r="24608" spans="2:7" ht="15.75" customHeight="1">
      <c r="B24608" s="3"/>
      <c r="D24608" s="3"/>
      <c r="G24608" s="3"/>
    </row>
    <row r="24609" spans="2:7" ht="15.75" customHeight="1">
      <c r="B24609" s="3"/>
      <c r="D24609" s="3"/>
      <c r="G24609" s="3"/>
    </row>
    <row r="24610" spans="2:7" ht="15.75" customHeight="1">
      <c r="B24610" s="3"/>
      <c r="D24610" s="3"/>
      <c r="G24610" s="3"/>
    </row>
    <row r="24611" spans="2:7" ht="15.75" customHeight="1">
      <c r="B24611" s="3"/>
      <c r="D24611" s="3"/>
      <c r="G24611" s="3"/>
    </row>
    <row r="24612" spans="2:7" ht="15.75" customHeight="1">
      <c r="B24612" s="3"/>
      <c r="D24612" s="3"/>
      <c r="G24612" s="3"/>
    </row>
    <row r="24613" spans="2:7" ht="15.75" customHeight="1">
      <c r="B24613" s="3"/>
      <c r="D24613" s="3"/>
      <c r="G24613" s="3"/>
    </row>
    <row r="24614" spans="2:7" ht="15.75" customHeight="1">
      <c r="B24614" s="3"/>
      <c r="D24614" s="3"/>
      <c r="G24614" s="3"/>
    </row>
    <row r="24615" spans="2:7" ht="15.75" customHeight="1">
      <c r="B24615" s="3"/>
      <c r="D24615" s="3"/>
      <c r="G24615" s="3"/>
    </row>
    <row r="24616" spans="2:7" ht="15.75" customHeight="1">
      <c r="B24616" s="3"/>
      <c r="D24616" s="3"/>
      <c r="G24616" s="3"/>
    </row>
    <row r="24617" spans="2:7" ht="15.75" customHeight="1">
      <c r="B24617" s="3"/>
      <c r="D24617" s="3"/>
      <c r="G24617" s="3"/>
    </row>
    <row r="24618" spans="2:7" ht="15.75" customHeight="1">
      <c r="B24618" s="3"/>
      <c r="D24618" s="3"/>
      <c r="G24618" s="3"/>
    </row>
    <row r="24619" spans="2:7" ht="15.75" customHeight="1">
      <c r="B24619" s="3"/>
      <c r="D24619" s="3"/>
      <c r="G24619" s="3"/>
    </row>
    <row r="24620" spans="2:7" ht="15.75" customHeight="1">
      <c r="B24620" s="3"/>
      <c r="D24620" s="3"/>
      <c r="G24620" s="3"/>
    </row>
    <row r="24621" spans="2:7" ht="15.75" customHeight="1">
      <c r="B24621" s="3"/>
      <c r="D24621" s="3"/>
      <c r="G24621" s="3"/>
    </row>
    <row r="24622" spans="2:7" ht="15.75" customHeight="1">
      <c r="B24622" s="3"/>
      <c r="D24622" s="3"/>
      <c r="G24622" s="3"/>
    </row>
    <row r="24623" spans="2:7" ht="15.75" customHeight="1">
      <c r="B24623" s="3"/>
      <c r="D24623" s="3"/>
      <c r="G24623" s="3"/>
    </row>
    <row r="24624" spans="2:7" ht="15.75" customHeight="1">
      <c r="B24624" s="3"/>
      <c r="D24624" s="3"/>
      <c r="G24624" s="3"/>
    </row>
    <row r="24625" spans="2:7" ht="15.75" customHeight="1">
      <c r="B24625" s="3"/>
      <c r="D24625" s="3"/>
      <c r="G24625" s="3"/>
    </row>
    <row r="24626" spans="2:7" ht="15.75" customHeight="1">
      <c r="B24626" s="3"/>
      <c r="D24626" s="3"/>
      <c r="G24626" s="3"/>
    </row>
    <row r="24627" spans="2:7" ht="15.75" customHeight="1">
      <c r="B24627" s="3"/>
      <c r="D24627" s="3"/>
      <c r="G24627" s="3"/>
    </row>
    <row r="24628" spans="2:7" ht="15.75" customHeight="1">
      <c r="B24628" s="3"/>
      <c r="D24628" s="3"/>
      <c r="G24628" s="3"/>
    </row>
    <row r="24629" spans="2:7" ht="15.75" customHeight="1">
      <c r="B24629" s="3"/>
      <c r="D24629" s="3"/>
      <c r="G24629" s="3"/>
    </row>
    <row r="24630" spans="2:7" ht="15.75" customHeight="1">
      <c r="B24630" s="3"/>
      <c r="D24630" s="3"/>
      <c r="G24630" s="3"/>
    </row>
    <row r="24631" spans="2:7" ht="15.75" customHeight="1">
      <c r="B24631" s="3"/>
      <c r="D24631" s="3"/>
      <c r="G24631" s="3"/>
    </row>
    <row r="24632" spans="2:7" ht="15.75" customHeight="1">
      <c r="B24632" s="3"/>
      <c r="D24632" s="3"/>
      <c r="G24632" s="3"/>
    </row>
    <row r="24633" spans="2:7" ht="15.75" customHeight="1">
      <c r="B24633" s="3"/>
      <c r="D24633" s="3"/>
      <c r="G24633" s="3"/>
    </row>
    <row r="24634" spans="2:7" ht="15.75" customHeight="1">
      <c r="B24634" s="3"/>
      <c r="D24634" s="3"/>
      <c r="G24634" s="3"/>
    </row>
    <row r="24635" spans="2:7" ht="15.75" customHeight="1">
      <c r="B24635" s="3"/>
      <c r="D24635" s="3"/>
      <c r="G24635" s="3"/>
    </row>
    <row r="24636" spans="2:7" ht="15.75" customHeight="1">
      <c r="B24636" s="3"/>
      <c r="D24636" s="3"/>
      <c r="G24636" s="3"/>
    </row>
    <row r="24637" spans="2:7" ht="15.75" customHeight="1">
      <c r="B24637" s="3"/>
      <c r="D24637" s="3"/>
      <c r="G24637" s="3"/>
    </row>
    <row r="24638" spans="2:7" ht="15.75" customHeight="1">
      <c r="B24638" s="3"/>
      <c r="D24638" s="3"/>
      <c r="G24638" s="3"/>
    </row>
    <row r="24639" spans="2:7" ht="15.75" customHeight="1">
      <c r="B24639" s="3"/>
      <c r="D24639" s="3"/>
      <c r="G24639" s="3"/>
    </row>
    <row r="24640" spans="2:7" ht="15.75" customHeight="1">
      <c r="B24640" s="3"/>
      <c r="D24640" s="3"/>
      <c r="G24640" s="3"/>
    </row>
    <row r="24641" spans="2:7" ht="15.75" customHeight="1">
      <c r="B24641" s="3"/>
      <c r="D24641" s="3"/>
      <c r="G24641" s="3"/>
    </row>
    <row r="24642" spans="2:7" ht="15.75" customHeight="1">
      <c r="B24642" s="3"/>
      <c r="D24642" s="3"/>
      <c r="G24642" s="3"/>
    </row>
    <row r="24643" spans="2:7" ht="15.75" customHeight="1">
      <c r="B24643" s="3"/>
      <c r="D24643" s="3"/>
      <c r="G24643" s="3"/>
    </row>
    <row r="24644" spans="2:7" ht="15.75" customHeight="1">
      <c r="B24644" s="3"/>
      <c r="D24644" s="3"/>
      <c r="G24644" s="3"/>
    </row>
    <row r="24645" spans="2:7" ht="15.75" customHeight="1">
      <c r="B24645" s="3"/>
      <c r="D24645" s="3"/>
      <c r="G24645" s="3"/>
    </row>
    <row r="24646" spans="2:7" ht="15.75" customHeight="1">
      <c r="B24646" s="3"/>
      <c r="D24646" s="3"/>
      <c r="G24646" s="3"/>
    </row>
    <row r="24647" spans="2:7" ht="15.75" customHeight="1">
      <c r="B24647" s="3"/>
      <c r="D24647" s="3"/>
      <c r="G24647" s="3"/>
    </row>
    <row r="24648" spans="2:7" ht="15.75" customHeight="1">
      <c r="B24648" s="3"/>
      <c r="D24648" s="3"/>
      <c r="G24648" s="3"/>
    </row>
    <row r="24649" spans="2:7" ht="15.75" customHeight="1">
      <c r="B24649" s="3"/>
      <c r="D24649" s="3"/>
      <c r="G24649" s="3"/>
    </row>
    <row r="24650" spans="2:7" ht="15.75" customHeight="1">
      <c r="B24650" s="3"/>
      <c r="D24650" s="3"/>
      <c r="G24650" s="3"/>
    </row>
    <row r="24651" spans="2:7" ht="15.75" customHeight="1">
      <c r="B24651" s="3"/>
      <c r="D24651" s="3"/>
      <c r="G24651" s="3"/>
    </row>
    <row r="24652" spans="2:7" ht="15.75" customHeight="1">
      <c r="B24652" s="3"/>
      <c r="D24652" s="3"/>
      <c r="G24652" s="3"/>
    </row>
    <row r="24653" spans="2:7" ht="15.75" customHeight="1">
      <c r="B24653" s="3"/>
      <c r="D24653" s="3"/>
      <c r="G24653" s="3"/>
    </row>
    <row r="24654" spans="2:7" ht="15.75" customHeight="1">
      <c r="B24654" s="3"/>
      <c r="D24654" s="3"/>
      <c r="G24654" s="3"/>
    </row>
    <row r="24655" spans="2:7" ht="15.75" customHeight="1">
      <c r="B24655" s="3"/>
      <c r="D24655" s="3"/>
      <c r="G24655" s="3"/>
    </row>
    <row r="24656" spans="2:7" ht="15.75" customHeight="1">
      <c r="B24656" s="3"/>
      <c r="D24656" s="3"/>
      <c r="G24656" s="3"/>
    </row>
    <row r="24657" spans="2:7" ht="15.75" customHeight="1">
      <c r="B24657" s="3"/>
      <c r="D24657" s="3"/>
      <c r="G24657" s="3"/>
    </row>
    <row r="24658" spans="2:7" ht="15.75" customHeight="1">
      <c r="B24658" s="3"/>
      <c r="D24658" s="3"/>
      <c r="G24658" s="3"/>
    </row>
    <row r="24659" spans="2:7" ht="15.75" customHeight="1">
      <c r="B24659" s="3"/>
      <c r="D24659" s="3"/>
      <c r="G24659" s="3"/>
    </row>
    <row r="24660" spans="2:7" ht="15.75" customHeight="1">
      <c r="B24660" s="3"/>
      <c r="D24660" s="3"/>
      <c r="G24660" s="3"/>
    </row>
    <row r="24661" spans="2:7" ht="15.75" customHeight="1">
      <c r="B24661" s="3"/>
      <c r="D24661" s="3"/>
      <c r="G24661" s="3"/>
    </row>
    <row r="24662" spans="2:7" ht="15.75" customHeight="1">
      <c r="B24662" s="3"/>
      <c r="D24662" s="3"/>
      <c r="G24662" s="3"/>
    </row>
    <row r="24663" spans="2:7" ht="15.75" customHeight="1">
      <c r="B24663" s="3"/>
      <c r="D24663" s="3"/>
      <c r="G24663" s="3"/>
    </row>
    <row r="24664" spans="2:7" ht="15.75" customHeight="1">
      <c r="B24664" s="3"/>
      <c r="D24664" s="3"/>
      <c r="G24664" s="3"/>
    </row>
    <row r="24665" spans="2:7" ht="15.75" customHeight="1">
      <c r="B24665" s="3"/>
      <c r="D24665" s="3"/>
      <c r="G24665" s="3"/>
    </row>
    <row r="24666" spans="2:7" ht="15.75" customHeight="1">
      <c r="B24666" s="3"/>
      <c r="D24666" s="3"/>
      <c r="G24666" s="3"/>
    </row>
    <row r="24667" spans="2:7" ht="15.75" customHeight="1">
      <c r="B24667" s="3"/>
      <c r="D24667" s="3"/>
      <c r="G24667" s="3"/>
    </row>
    <row r="24668" spans="2:7" ht="15.75" customHeight="1">
      <c r="B24668" s="3"/>
      <c r="D24668" s="3"/>
      <c r="G24668" s="3"/>
    </row>
    <row r="24669" spans="2:7" ht="15.75" customHeight="1">
      <c r="B24669" s="3"/>
      <c r="D24669" s="3"/>
      <c r="G24669" s="3"/>
    </row>
    <row r="24670" spans="2:7" ht="15.75" customHeight="1">
      <c r="B24670" s="3"/>
      <c r="D24670" s="3"/>
      <c r="G24670" s="3"/>
    </row>
    <row r="24671" spans="2:7" ht="15.75" customHeight="1">
      <c r="B24671" s="3"/>
      <c r="D24671" s="3"/>
      <c r="G24671" s="3"/>
    </row>
    <row r="24672" spans="2:7" ht="15.75" customHeight="1">
      <c r="B24672" s="3"/>
      <c r="D24672" s="3"/>
      <c r="G24672" s="3"/>
    </row>
    <row r="24673" spans="2:7" ht="15.75" customHeight="1">
      <c r="B24673" s="3"/>
      <c r="D24673" s="3"/>
      <c r="G24673" s="3"/>
    </row>
    <row r="24674" spans="2:7" ht="15.75" customHeight="1">
      <c r="B24674" s="3"/>
      <c r="D24674" s="3"/>
      <c r="G24674" s="3"/>
    </row>
    <row r="24675" spans="2:7" ht="15.75" customHeight="1">
      <c r="B24675" s="3"/>
      <c r="D24675" s="3"/>
      <c r="G24675" s="3"/>
    </row>
    <row r="24676" spans="2:7" ht="15.75" customHeight="1">
      <c r="B24676" s="3"/>
      <c r="D24676" s="3"/>
      <c r="G24676" s="3"/>
    </row>
    <row r="24677" spans="2:7" ht="15.75" customHeight="1">
      <c r="B24677" s="3"/>
      <c r="D24677" s="3"/>
      <c r="G24677" s="3"/>
    </row>
    <row r="24678" spans="2:7" ht="15.75" customHeight="1">
      <c r="B24678" s="3"/>
      <c r="D24678" s="3"/>
      <c r="G24678" s="3"/>
    </row>
    <row r="24679" spans="2:7" ht="15.75" customHeight="1">
      <c r="B24679" s="3"/>
      <c r="D24679" s="3"/>
      <c r="G24679" s="3"/>
    </row>
    <row r="24680" spans="2:7" ht="15.75" customHeight="1">
      <c r="B24680" s="3"/>
      <c r="D24680" s="3"/>
      <c r="G24680" s="3"/>
    </row>
    <row r="24681" spans="2:7" ht="15.75" customHeight="1">
      <c r="B24681" s="3"/>
      <c r="D24681" s="3"/>
      <c r="G24681" s="3"/>
    </row>
    <row r="24682" spans="2:7" ht="15.75" customHeight="1">
      <c r="B24682" s="3"/>
      <c r="D24682" s="3"/>
      <c r="G24682" s="3"/>
    </row>
    <row r="24683" spans="2:7" ht="15.75" customHeight="1">
      <c r="B24683" s="3"/>
      <c r="D24683" s="3"/>
      <c r="G24683" s="3"/>
    </row>
    <row r="24684" spans="2:7" ht="15.75" customHeight="1">
      <c r="B24684" s="3"/>
      <c r="D24684" s="3"/>
      <c r="G24684" s="3"/>
    </row>
    <row r="24685" spans="2:7" ht="15.75" customHeight="1">
      <c r="B24685" s="3"/>
      <c r="D24685" s="3"/>
      <c r="G24685" s="3"/>
    </row>
    <row r="24686" spans="2:7" ht="15.75" customHeight="1">
      <c r="B24686" s="3"/>
      <c r="D24686" s="3"/>
      <c r="G24686" s="3"/>
    </row>
    <row r="24687" spans="2:7" ht="15.75" customHeight="1">
      <c r="B24687" s="3"/>
      <c r="D24687" s="3"/>
      <c r="G24687" s="3"/>
    </row>
    <row r="24688" spans="2:7" ht="15.75" customHeight="1">
      <c r="B24688" s="3"/>
      <c r="D24688" s="3"/>
      <c r="G24688" s="3"/>
    </row>
    <row r="24689" spans="2:7" ht="15.75" customHeight="1">
      <c r="B24689" s="3"/>
      <c r="D24689" s="3"/>
      <c r="G24689" s="3"/>
    </row>
    <row r="24690" spans="2:7" ht="15.75" customHeight="1">
      <c r="B24690" s="3"/>
      <c r="D24690" s="3"/>
      <c r="G24690" s="3"/>
    </row>
    <row r="24691" spans="2:7" ht="15.75" customHeight="1">
      <c r="B24691" s="3"/>
      <c r="D24691" s="3"/>
      <c r="G24691" s="3"/>
    </row>
    <row r="24692" spans="2:7" ht="15.75" customHeight="1">
      <c r="B24692" s="3"/>
      <c r="D24692" s="3"/>
      <c r="G24692" s="3"/>
    </row>
    <row r="24693" spans="2:7" ht="15.75" customHeight="1">
      <c r="B24693" s="3"/>
      <c r="D24693" s="3"/>
      <c r="G24693" s="3"/>
    </row>
    <row r="24694" spans="2:7" ht="15.75" customHeight="1">
      <c r="B24694" s="3"/>
      <c r="D24694" s="3"/>
      <c r="G24694" s="3"/>
    </row>
    <row r="24695" spans="2:7" ht="15.75" customHeight="1">
      <c r="B24695" s="3"/>
      <c r="D24695" s="3"/>
      <c r="G24695" s="3"/>
    </row>
    <row r="24696" spans="2:7" ht="15.75" customHeight="1">
      <c r="B24696" s="3"/>
      <c r="D24696" s="3"/>
      <c r="G24696" s="3"/>
    </row>
    <row r="24697" spans="2:7" ht="15.75" customHeight="1">
      <c r="B24697" s="3"/>
      <c r="D24697" s="3"/>
      <c r="G24697" s="3"/>
    </row>
    <row r="24698" spans="2:7" ht="15.75" customHeight="1">
      <c r="B24698" s="3"/>
      <c r="D24698" s="3"/>
      <c r="G24698" s="3"/>
    </row>
    <row r="24699" spans="2:7" ht="15.75" customHeight="1">
      <c r="B24699" s="3"/>
      <c r="D24699" s="3"/>
      <c r="G24699" s="3"/>
    </row>
    <row r="24700" spans="2:7" ht="15.75" customHeight="1">
      <c r="B24700" s="3"/>
      <c r="D24700" s="3"/>
      <c r="G24700" s="3"/>
    </row>
    <row r="24701" spans="2:7" ht="15.75" customHeight="1">
      <c r="B24701" s="3"/>
      <c r="D24701" s="3"/>
      <c r="G24701" s="3"/>
    </row>
    <row r="24702" spans="2:7" ht="15.75" customHeight="1">
      <c r="B24702" s="3"/>
      <c r="D24702" s="3"/>
      <c r="G24702" s="3"/>
    </row>
    <row r="24703" spans="2:7" ht="15.75" customHeight="1">
      <c r="B24703" s="3"/>
      <c r="D24703" s="3"/>
      <c r="G24703" s="3"/>
    </row>
    <row r="24704" spans="2:7" ht="15.75" customHeight="1">
      <c r="B24704" s="3"/>
      <c r="D24704" s="3"/>
      <c r="G24704" s="3"/>
    </row>
    <row r="24705" spans="2:7" ht="15.75" customHeight="1">
      <c r="B24705" s="3"/>
      <c r="D24705" s="3"/>
      <c r="G24705" s="3"/>
    </row>
    <row r="24706" spans="2:7" ht="15.75" customHeight="1">
      <c r="B24706" s="3"/>
      <c r="D24706" s="3"/>
      <c r="G24706" s="3"/>
    </row>
    <row r="24707" spans="2:7" ht="15.75" customHeight="1">
      <c r="B24707" s="3"/>
      <c r="D24707" s="3"/>
      <c r="G24707" s="3"/>
    </row>
    <row r="24708" spans="2:7" ht="15.75" customHeight="1">
      <c r="B24708" s="3"/>
      <c r="D24708" s="3"/>
      <c r="G24708" s="3"/>
    </row>
    <row r="24709" spans="2:7" ht="15.75" customHeight="1">
      <c r="B24709" s="3"/>
      <c r="D24709" s="3"/>
      <c r="G24709" s="3"/>
    </row>
    <row r="24710" spans="2:7" ht="15.75" customHeight="1">
      <c r="B24710" s="3"/>
      <c r="D24710" s="3"/>
      <c r="G24710" s="3"/>
    </row>
    <row r="24711" spans="2:7" ht="15.75" customHeight="1">
      <c r="B24711" s="3"/>
      <c r="D24711" s="3"/>
      <c r="G24711" s="3"/>
    </row>
    <row r="24712" spans="2:7" ht="15.75" customHeight="1">
      <c r="B24712" s="3"/>
      <c r="D24712" s="3"/>
      <c r="G24712" s="3"/>
    </row>
    <row r="24713" spans="2:7" ht="15.75" customHeight="1">
      <c r="B24713" s="3"/>
      <c r="D24713" s="3"/>
      <c r="G24713" s="3"/>
    </row>
    <row r="24714" spans="2:7" ht="15.75" customHeight="1">
      <c r="B24714" s="3"/>
      <c r="D24714" s="3"/>
      <c r="G24714" s="3"/>
    </row>
    <row r="24715" spans="2:7" ht="15.75" customHeight="1">
      <c r="B24715" s="3"/>
      <c r="D24715" s="3"/>
      <c r="G24715" s="3"/>
    </row>
    <row r="24716" spans="2:7" ht="15.75" customHeight="1">
      <c r="B24716" s="3"/>
      <c r="D24716" s="3"/>
      <c r="G24716" s="3"/>
    </row>
    <row r="24717" spans="2:7" ht="15.75" customHeight="1">
      <c r="B24717" s="3"/>
      <c r="D24717" s="3"/>
      <c r="G24717" s="3"/>
    </row>
    <row r="24718" spans="2:7" ht="15.75" customHeight="1">
      <c r="B24718" s="3"/>
      <c r="D24718" s="3"/>
      <c r="G24718" s="3"/>
    </row>
    <row r="24719" spans="2:7" ht="15.75" customHeight="1">
      <c r="B24719" s="3"/>
      <c r="D24719" s="3"/>
      <c r="G24719" s="3"/>
    </row>
    <row r="24720" spans="2:7" ht="15.75" customHeight="1">
      <c r="B24720" s="3"/>
      <c r="D24720" s="3"/>
      <c r="G24720" s="3"/>
    </row>
    <row r="24721" spans="2:7" ht="15.75" customHeight="1">
      <c r="B24721" s="3"/>
      <c r="D24721" s="3"/>
      <c r="G24721" s="3"/>
    </row>
    <row r="24722" spans="2:7" ht="15.75" customHeight="1">
      <c r="B24722" s="3"/>
      <c r="D24722" s="3"/>
      <c r="G24722" s="3"/>
    </row>
    <row r="24723" spans="2:7" ht="15.75" customHeight="1">
      <c r="B24723" s="3"/>
      <c r="D24723" s="3"/>
      <c r="G24723" s="3"/>
    </row>
    <row r="24724" spans="2:7" ht="15.75" customHeight="1">
      <c r="B24724" s="3"/>
      <c r="D24724" s="3"/>
      <c r="G24724" s="3"/>
    </row>
    <row r="24725" spans="2:7" ht="15.75" customHeight="1">
      <c r="B24725" s="3"/>
      <c r="D24725" s="3"/>
      <c r="G24725" s="3"/>
    </row>
    <row r="24726" spans="2:7" ht="15.75" customHeight="1">
      <c r="B24726" s="3"/>
      <c r="D24726" s="3"/>
      <c r="G24726" s="3"/>
    </row>
    <row r="24727" spans="2:7" ht="15.75" customHeight="1">
      <c r="B24727" s="3"/>
      <c r="D24727" s="3"/>
      <c r="G24727" s="3"/>
    </row>
    <row r="24728" spans="2:7" ht="15.75" customHeight="1">
      <c r="B24728" s="3"/>
      <c r="D24728" s="3"/>
      <c r="G24728" s="3"/>
    </row>
    <row r="24729" spans="2:7" ht="15.75" customHeight="1">
      <c r="B24729" s="3"/>
      <c r="D24729" s="3"/>
      <c r="G24729" s="3"/>
    </row>
    <row r="24730" spans="2:7" ht="15.75" customHeight="1">
      <c r="B24730" s="3"/>
      <c r="D24730" s="3"/>
      <c r="G24730" s="3"/>
    </row>
    <row r="24731" spans="2:7" ht="15.75" customHeight="1">
      <c r="B24731" s="3"/>
      <c r="D24731" s="3"/>
      <c r="G24731" s="3"/>
    </row>
    <row r="24732" spans="2:7" ht="15.75" customHeight="1">
      <c r="B24732" s="3"/>
      <c r="D24732" s="3"/>
      <c r="G24732" s="3"/>
    </row>
    <row r="24733" spans="2:7" ht="15.75" customHeight="1">
      <c r="B24733" s="3"/>
      <c r="D24733" s="3"/>
      <c r="G24733" s="3"/>
    </row>
    <row r="24734" spans="2:7" ht="15.75" customHeight="1">
      <c r="B24734" s="3"/>
      <c r="D24734" s="3"/>
      <c r="G24734" s="3"/>
    </row>
    <row r="24735" spans="2:7" ht="15.75" customHeight="1">
      <c r="B24735" s="3"/>
      <c r="D24735" s="3"/>
      <c r="G24735" s="3"/>
    </row>
    <row r="24736" spans="2:7" ht="15.75" customHeight="1">
      <c r="B24736" s="3"/>
      <c r="D24736" s="3"/>
      <c r="G24736" s="3"/>
    </row>
    <row r="24737" spans="2:7" ht="15.75" customHeight="1">
      <c r="B24737" s="3"/>
      <c r="D24737" s="3"/>
      <c r="G24737" s="3"/>
    </row>
    <row r="24738" spans="2:7" ht="15.75" customHeight="1">
      <c r="B24738" s="3"/>
      <c r="D24738" s="3"/>
      <c r="G24738" s="3"/>
    </row>
    <row r="24739" spans="2:7" ht="15.75" customHeight="1">
      <c r="B24739" s="3"/>
      <c r="D24739" s="3"/>
      <c r="G24739" s="3"/>
    </row>
    <row r="24740" spans="2:7" ht="15.75" customHeight="1">
      <c r="B24740" s="3"/>
      <c r="D24740" s="3"/>
      <c r="G24740" s="3"/>
    </row>
    <row r="24741" spans="2:7" ht="15.75" customHeight="1">
      <c r="B24741" s="3"/>
      <c r="D24741" s="3"/>
      <c r="G24741" s="3"/>
    </row>
    <row r="24742" spans="2:7" ht="15.75" customHeight="1">
      <c r="B24742" s="3"/>
      <c r="D24742" s="3"/>
      <c r="G24742" s="3"/>
    </row>
    <row r="24743" spans="2:7" ht="15.75" customHeight="1">
      <c r="B24743" s="3"/>
      <c r="D24743" s="3"/>
      <c r="G24743" s="3"/>
    </row>
    <row r="24744" spans="2:7" ht="15.75" customHeight="1">
      <c r="B24744" s="3"/>
      <c r="D24744" s="3"/>
      <c r="G24744" s="3"/>
    </row>
    <row r="24745" spans="2:7" ht="15.75" customHeight="1">
      <c r="B24745" s="3"/>
      <c r="D24745" s="3"/>
      <c r="G24745" s="3"/>
    </row>
    <row r="24746" spans="2:7" ht="15.75" customHeight="1">
      <c r="B24746" s="3"/>
      <c r="D24746" s="3"/>
      <c r="G24746" s="3"/>
    </row>
    <row r="24747" spans="2:7" ht="15.75" customHeight="1">
      <c r="B24747" s="3"/>
      <c r="D24747" s="3"/>
      <c r="G24747" s="3"/>
    </row>
    <row r="24748" spans="2:7" ht="15.75" customHeight="1">
      <c r="B24748" s="3"/>
      <c r="D24748" s="3"/>
      <c r="G24748" s="3"/>
    </row>
    <row r="24749" spans="2:7" ht="15.75" customHeight="1">
      <c r="B24749" s="3"/>
      <c r="D24749" s="3"/>
      <c r="G24749" s="3"/>
    </row>
    <row r="24750" spans="2:7" ht="15.75" customHeight="1">
      <c r="B24750" s="3"/>
      <c r="D24750" s="3"/>
      <c r="G24750" s="3"/>
    </row>
    <row r="24751" spans="2:7" ht="15.75" customHeight="1">
      <c r="B24751" s="3"/>
      <c r="D24751" s="3"/>
      <c r="G24751" s="3"/>
    </row>
    <row r="24752" spans="2:7" ht="15.75" customHeight="1">
      <c r="B24752" s="3"/>
      <c r="D24752" s="3"/>
      <c r="G24752" s="3"/>
    </row>
    <row r="24753" spans="2:7" ht="15.75" customHeight="1">
      <c r="B24753" s="3"/>
      <c r="D24753" s="3"/>
      <c r="G24753" s="3"/>
    </row>
    <row r="24754" spans="2:7" ht="15.75" customHeight="1">
      <c r="B24754" s="3"/>
      <c r="D24754" s="3"/>
      <c r="G24754" s="3"/>
    </row>
    <row r="24755" spans="2:7" ht="15.75" customHeight="1">
      <c r="B24755" s="3"/>
      <c r="D24755" s="3"/>
      <c r="G24755" s="3"/>
    </row>
    <row r="24756" spans="2:7" ht="15.75" customHeight="1">
      <c r="B24756" s="3"/>
      <c r="D24756" s="3"/>
      <c r="G24756" s="3"/>
    </row>
    <row r="24757" spans="2:7" ht="15.75" customHeight="1">
      <c r="B24757" s="3"/>
      <c r="D24757" s="3"/>
      <c r="G24757" s="3"/>
    </row>
    <row r="24758" spans="2:7" ht="15.75" customHeight="1">
      <c r="B24758" s="3"/>
      <c r="D24758" s="3"/>
      <c r="G24758" s="3"/>
    </row>
    <row r="24759" spans="2:7" ht="15.75" customHeight="1">
      <c r="B24759" s="3"/>
      <c r="D24759" s="3"/>
      <c r="G24759" s="3"/>
    </row>
    <row r="24760" spans="2:7" ht="15.75" customHeight="1">
      <c r="B24760" s="3"/>
      <c r="D24760" s="3"/>
      <c r="G24760" s="3"/>
    </row>
    <row r="24761" spans="2:7" ht="15.75" customHeight="1">
      <c r="B24761" s="3"/>
      <c r="D24761" s="3"/>
      <c r="G24761" s="3"/>
    </row>
    <row r="24762" spans="2:7" ht="15.75" customHeight="1">
      <c r="B24762" s="3"/>
      <c r="D24762" s="3"/>
      <c r="G24762" s="3"/>
    </row>
    <row r="24763" spans="2:7" ht="15.75" customHeight="1">
      <c r="B24763" s="3"/>
      <c r="D24763" s="3"/>
      <c r="G24763" s="3"/>
    </row>
    <row r="24764" spans="2:7" ht="15.75" customHeight="1">
      <c r="B24764" s="3"/>
      <c r="D24764" s="3"/>
      <c r="G24764" s="3"/>
    </row>
    <row r="24765" spans="2:7" ht="15.75" customHeight="1">
      <c r="B24765" s="3"/>
      <c r="D24765" s="3"/>
      <c r="G24765" s="3"/>
    </row>
    <row r="24766" spans="2:7" ht="15.75" customHeight="1">
      <c r="B24766" s="3"/>
      <c r="D24766" s="3"/>
      <c r="G24766" s="3"/>
    </row>
    <row r="24767" spans="2:7" ht="15.75" customHeight="1">
      <c r="B24767" s="3"/>
      <c r="D24767" s="3"/>
      <c r="G24767" s="3"/>
    </row>
    <row r="24768" spans="2:7" ht="15.75" customHeight="1">
      <c r="B24768" s="3"/>
      <c r="D24768" s="3"/>
      <c r="G24768" s="3"/>
    </row>
    <row r="24769" spans="2:7" ht="15.75" customHeight="1">
      <c r="B24769" s="3"/>
      <c r="D24769" s="3"/>
      <c r="G24769" s="3"/>
    </row>
    <row r="24770" spans="2:7" ht="15.75" customHeight="1">
      <c r="B24770" s="3"/>
      <c r="D24770" s="3"/>
      <c r="G24770" s="3"/>
    </row>
    <row r="24771" spans="2:7" ht="15.75" customHeight="1">
      <c r="B24771" s="3"/>
      <c r="D24771" s="3"/>
      <c r="G24771" s="3"/>
    </row>
    <row r="24772" spans="2:7" ht="15.75" customHeight="1">
      <c r="B24772" s="3"/>
      <c r="D24772" s="3"/>
      <c r="G24772" s="3"/>
    </row>
    <row r="24773" spans="2:7" ht="15.75" customHeight="1">
      <c r="B24773" s="3"/>
      <c r="D24773" s="3"/>
      <c r="G24773" s="3"/>
    </row>
    <row r="24774" spans="2:7" ht="15.75" customHeight="1">
      <c r="B24774" s="3"/>
      <c r="D24774" s="3"/>
      <c r="G24774" s="3"/>
    </row>
    <row r="24775" spans="2:7" ht="15.75" customHeight="1">
      <c r="B24775" s="3"/>
      <c r="D24775" s="3"/>
      <c r="G24775" s="3"/>
    </row>
    <row r="24776" spans="2:7" ht="15.75" customHeight="1">
      <c r="B24776" s="3"/>
      <c r="D24776" s="3"/>
      <c r="G24776" s="3"/>
    </row>
    <row r="24777" spans="2:7" ht="15.75" customHeight="1">
      <c r="B24777" s="3"/>
      <c r="D24777" s="3"/>
      <c r="G24777" s="3"/>
    </row>
    <row r="24778" spans="2:7" ht="15.75" customHeight="1">
      <c r="B24778" s="3"/>
      <c r="D24778" s="3"/>
      <c r="G24778" s="3"/>
    </row>
    <row r="24779" spans="2:7" ht="15.75" customHeight="1">
      <c r="B24779" s="3"/>
      <c r="D24779" s="3"/>
      <c r="G24779" s="3"/>
    </row>
    <row r="24780" spans="2:7" ht="15.75" customHeight="1">
      <c r="B24780" s="3"/>
      <c r="D24780" s="3"/>
      <c r="G24780" s="3"/>
    </row>
    <row r="24781" spans="2:7" ht="15.75" customHeight="1">
      <c r="B24781" s="3"/>
      <c r="D24781" s="3"/>
      <c r="G24781" s="3"/>
    </row>
    <row r="24782" spans="2:7" ht="15.75" customHeight="1">
      <c r="B24782" s="3"/>
      <c r="D24782" s="3"/>
      <c r="G24782" s="3"/>
    </row>
    <row r="24783" spans="2:7" ht="15.75" customHeight="1">
      <c r="B24783" s="3"/>
      <c r="D24783" s="3"/>
      <c r="G24783" s="3"/>
    </row>
    <row r="24784" spans="2:7" ht="15.75" customHeight="1">
      <c r="B24784" s="3"/>
      <c r="D24784" s="3"/>
      <c r="G24784" s="3"/>
    </row>
    <row r="24785" spans="2:7" ht="15.75" customHeight="1">
      <c r="B24785" s="3"/>
      <c r="D24785" s="3"/>
      <c r="G24785" s="3"/>
    </row>
    <row r="24786" spans="2:7" ht="15.75" customHeight="1">
      <c r="B24786" s="3"/>
      <c r="D24786" s="3"/>
      <c r="G24786" s="3"/>
    </row>
    <row r="24787" spans="2:7" ht="15.75" customHeight="1">
      <c r="B24787" s="3"/>
      <c r="D24787" s="3"/>
      <c r="G24787" s="3"/>
    </row>
    <row r="24788" spans="2:7" ht="15.75" customHeight="1">
      <c r="B24788" s="3"/>
      <c r="D24788" s="3"/>
      <c r="G24788" s="3"/>
    </row>
    <row r="24789" spans="2:7" ht="15.75" customHeight="1">
      <c r="B24789" s="3"/>
      <c r="D24789" s="3"/>
      <c r="G24789" s="3"/>
    </row>
    <row r="24790" spans="2:7" ht="15.75" customHeight="1">
      <c r="B24790" s="3"/>
      <c r="D24790" s="3"/>
      <c r="G24790" s="3"/>
    </row>
    <row r="24791" spans="2:7" ht="15.75" customHeight="1">
      <c r="B24791" s="3"/>
      <c r="D24791" s="3"/>
      <c r="G24791" s="3"/>
    </row>
    <row r="24792" spans="2:7" ht="15.75" customHeight="1">
      <c r="B24792" s="3"/>
      <c r="D24792" s="3"/>
      <c r="G24792" s="3"/>
    </row>
    <row r="24793" spans="2:7" ht="15.75" customHeight="1">
      <c r="B24793" s="3"/>
      <c r="D24793" s="3"/>
      <c r="G24793" s="3"/>
    </row>
    <row r="24794" spans="2:7" ht="15.75" customHeight="1">
      <c r="B24794" s="3"/>
      <c r="D24794" s="3"/>
      <c r="G24794" s="3"/>
    </row>
    <row r="24795" spans="2:7" ht="15.75" customHeight="1">
      <c r="B24795" s="3"/>
      <c r="D24795" s="3"/>
      <c r="G24795" s="3"/>
    </row>
    <row r="24796" spans="2:7" ht="15.75" customHeight="1">
      <c r="B24796" s="3"/>
      <c r="D24796" s="3"/>
      <c r="G24796" s="3"/>
    </row>
    <row r="24797" spans="2:7" ht="15.75" customHeight="1">
      <c r="B24797" s="3"/>
      <c r="D24797" s="3"/>
      <c r="G24797" s="3"/>
    </row>
    <row r="24798" spans="2:7" ht="15.75" customHeight="1">
      <c r="B24798" s="3"/>
      <c r="D24798" s="3"/>
      <c r="G24798" s="3"/>
    </row>
    <row r="24799" spans="2:7" ht="15.75" customHeight="1">
      <c r="B24799" s="3"/>
      <c r="D24799" s="3"/>
      <c r="G24799" s="3"/>
    </row>
    <row r="24800" spans="2:7" ht="15.75" customHeight="1">
      <c r="B24800" s="3"/>
      <c r="D24800" s="3"/>
      <c r="G24800" s="3"/>
    </row>
    <row r="24801" spans="2:7" ht="15.75" customHeight="1">
      <c r="B24801" s="3"/>
      <c r="D24801" s="3"/>
      <c r="G24801" s="3"/>
    </row>
    <row r="24802" spans="2:7" ht="15.75" customHeight="1">
      <c r="B24802" s="3"/>
      <c r="D24802" s="3"/>
      <c r="G24802" s="3"/>
    </row>
    <row r="24803" spans="2:7" ht="15.75" customHeight="1">
      <c r="B24803" s="3"/>
      <c r="D24803" s="3"/>
      <c r="G24803" s="3"/>
    </row>
    <row r="24804" spans="2:7" ht="15.75" customHeight="1">
      <c r="B24804" s="3"/>
      <c r="D24804" s="3"/>
      <c r="G24804" s="3"/>
    </row>
    <row r="24805" spans="2:7" ht="15.75" customHeight="1">
      <c r="B24805" s="3"/>
      <c r="D24805" s="3"/>
      <c r="G24805" s="3"/>
    </row>
    <row r="24806" spans="2:7" ht="15.75" customHeight="1">
      <c r="B24806" s="3"/>
      <c r="D24806" s="3"/>
      <c r="G24806" s="3"/>
    </row>
    <row r="24807" spans="2:7" ht="15.75" customHeight="1">
      <c r="B24807" s="3"/>
      <c r="D24807" s="3"/>
      <c r="G24807" s="3"/>
    </row>
    <row r="24808" spans="2:7" ht="15.75" customHeight="1">
      <c r="B24808" s="3"/>
      <c r="D24808" s="3"/>
      <c r="G24808" s="3"/>
    </row>
    <row r="24809" spans="2:7" ht="15.75" customHeight="1">
      <c r="B24809" s="3"/>
      <c r="D24809" s="3"/>
      <c r="G24809" s="3"/>
    </row>
    <row r="24810" spans="2:7" ht="15.75" customHeight="1">
      <c r="B24810" s="3"/>
      <c r="D24810" s="3"/>
      <c r="G24810" s="3"/>
    </row>
    <row r="24811" spans="2:7" ht="15.75" customHeight="1">
      <c r="B24811" s="3"/>
      <c r="D24811" s="3"/>
      <c r="G24811" s="3"/>
    </row>
    <row r="24812" spans="2:7" ht="15.75" customHeight="1">
      <c r="B24812" s="3"/>
      <c r="D24812" s="3"/>
      <c r="G24812" s="3"/>
    </row>
    <row r="24813" spans="2:7" ht="15.75" customHeight="1">
      <c r="B24813" s="3"/>
      <c r="D24813" s="3"/>
      <c r="G24813" s="3"/>
    </row>
    <row r="24814" spans="2:7" ht="15.75" customHeight="1">
      <c r="B24814" s="3"/>
      <c r="D24814" s="3"/>
      <c r="G24814" s="3"/>
    </row>
    <row r="24815" spans="2:7" ht="15.75" customHeight="1">
      <c r="B24815" s="3"/>
      <c r="D24815" s="3"/>
      <c r="G24815" s="3"/>
    </row>
    <row r="24816" spans="2:7" ht="15.75" customHeight="1">
      <c r="B24816" s="3"/>
      <c r="D24816" s="3"/>
      <c r="G24816" s="3"/>
    </row>
    <row r="24817" spans="2:7" ht="15.75" customHeight="1">
      <c r="B24817" s="3"/>
      <c r="D24817" s="3"/>
      <c r="G24817" s="3"/>
    </row>
    <row r="24818" spans="2:7" ht="15.75" customHeight="1">
      <c r="B24818" s="3"/>
      <c r="D24818" s="3"/>
      <c r="G24818" s="3"/>
    </row>
    <row r="24819" spans="2:7" ht="15.75" customHeight="1">
      <c r="B24819" s="3"/>
      <c r="D24819" s="3"/>
      <c r="G24819" s="3"/>
    </row>
    <row r="24820" spans="2:7" ht="15.75" customHeight="1">
      <c r="B24820" s="3"/>
      <c r="D24820" s="3"/>
      <c r="G24820" s="3"/>
    </row>
    <row r="24821" spans="2:7" ht="15.75" customHeight="1">
      <c r="B24821" s="3"/>
      <c r="D24821" s="3"/>
      <c r="G24821" s="3"/>
    </row>
    <row r="24822" spans="2:7" ht="15.75" customHeight="1">
      <c r="B24822" s="3"/>
      <c r="D24822" s="3"/>
      <c r="G24822" s="3"/>
    </row>
    <row r="24823" spans="2:7" ht="15.75" customHeight="1">
      <c r="B24823" s="3"/>
      <c r="D24823" s="3"/>
      <c r="G24823" s="3"/>
    </row>
    <row r="24824" spans="2:7" ht="15.75" customHeight="1">
      <c r="B24824" s="3"/>
      <c r="D24824" s="3"/>
      <c r="G24824" s="3"/>
    </row>
    <row r="24825" spans="2:7" ht="15.75" customHeight="1">
      <c r="B24825" s="3"/>
      <c r="D24825" s="3"/>
      <c r="G24825" s="3"/>
    </row>
    <row r="24826" spans="2:7" ht="15.75" customHeight="1">
      <c r="B24826" s="3"/>
      <c r="D24826" s="3"/>
      <c r="G24826" s="3"/>
    </row>
    <row r="24827" spans="2:7" ht="15.75" customHeight="1">
      <c r="B24827" s="3"/>
      <c r="D24827" s="3"/>
      <c r="G24827" s="3"/>
    </row>
    <row r="24828" spans="2:7" ht="15.75" customHeight="1">
      <c r="B24828" s="3"/>
      <c r="D24828" s="3"/>
      <c r="G24828" s="3"/>
    </row>
    <row r="24829" spans="2:7" ht="15.75" customHeight="1">
      <c r="B24829" s="3"/>
      <c r="D24829" s="3"/>
      <c r="G24829" s="3"/>
    </row>
    <row r="24830" spans="2:7" ht="15.75" customHeight="1">
      <c r="B24830" s="3"/>
      <c r="D24830" s="3"/>
      <c r="G24830" s="3"/>
    </row>
    <row r="24831" spans="2:7" ht="15.75" customHeight="1">
      <c r="B24831" s="3"/>
      <c r="D24831" s="3"/>
      <c r="G24831" s="3"/>
    </row>
    <row r="24832" spans="2:7" ht="15.75" customHeight="1">
      <c r="B24832" s="3"/>
      <c r="D24832" s="3"/>
      <c r="G24832" s="3"/>
    </row>
    <row r="24833" spans="2:7" ht="15.75" customHeight="1">
      <c r="B24833" s="3"/>
      <c r="D24833" s="3"/>
      <c r="G24833" s="3"/>
    </row>
    <row r="24834" spans="2:7" ht="15.75" customHeight="1">
      <c r="B24834" s="3"/>
      <c r="D24834" s="3"/>
      <c r="G24834" s="3"/>
    </row>
    <row r="24835" spans="2:7" ht="15.75" customHeight="1">
      <c r="B24835" s="3"/>
      <c r="D24835" s="3"/>
      <c r="G24835" s="3"/>
    </row>
    <row r="24836" spans="2:7" ht="15.75" customHeight="1">
      <c r="B24836" s="3"/>
      <c r="D24836" s="3"/>
      <c r="G24836" s="3"/>
    </row>
    <row r="24837" spans="2:7" ht="15.75" customHeight="1">
      <c r="B24837" s="3"/>
      <c r="D24837" s="3"/>
      <c r="G24837" s="3"/>
    </row>
    <row r="24838" spans="2:7" ht="15.75" customHeight="1">
      <c r="B24838" s="3"/>
      <c r="D24838" s="3"/>
      <c r="G24838" s="3"/>
    </row>
    <row r="24839" spans="2:7" ht="15.75" customHeight="1">
      <c r="B24839" s="3"/>
      <c r="D24839" s="3"/>
      <c r="G24839" s="3"/>
    </row>
    <row r="24840" spans="2:7" ht="15.75" customHeight="1">
      <c r="B24840" s="3"/>
      <c r="D24840" s="3"/>
      <c r="G24840" s="3"/>
    </row>
    <row r="24841" spans="2:7" ht="15.75" customHeight="1">
      <c r="B24841" s="3"/>
      <c r="D24841" s="3"/>
      <c r="G24841" s="3"/>
    </row>
    <row r="24842" spans="2:7" ht="15.75" customHeight="1">
      <c r="B24842" s="3"/>
      <c r="D24842" s="3"/>
      <c r="G24842" s="3"/>
    </row>
    <row r="24843" spans="2:7" ht="15.75" customHeight="1">
      <c r="B24843" s="3"/>
      <c r="D24843" s="3"/>
      <c r="G24843" s="3"/>
    </row>
    <row r="24844" spans="2:7" ht="15.75" customHeight="1">
      <c r="B24844" s="3"/>
      <c r="D24844" s="3"/>
      <c r="G24844" s="3"/>
    </row>
    <row r="24845" spans="2:7" ht="15.75" customHeight="1">
      <c r="B24845" s="3"/>
      <c r="D24845" s="3"/>
      <c r="G24845" s="3"/>
    </row>
    <row r="24846" spans="2:7" ht="15.75" customHeight="1">
      <c r="B24846" s="3"/>
      <c r="D24846" s="3"/>
      <c r="G24846" s="3"/>
    </row>
    <row r="24847" spans="2:7" ht="15.75" customHeight="1">
      <c r="B24847" s="3"/>
      <c r="D24847" s="3"/>
      <c r="G24847" s="3"/>
    </row>
    <row r="24848" spans="2:7" ht="15.75" customHeight="1">
      <c r="B24848" s="3"/>
      <c r="D24848" s="3"/>
      <c r="G24848" s="3"/>
    </row>
    <row r="24849" spans="2:7" ht="15.75" customHeight="1">
      <c r="B24849" s="3"/>
      <c r="D24849" s="3"/>
      <c r="G24849" s="3"/>
    </row>
    <row r="24850" spans="2:7" ht="15.75" customHeight="1">
      <c r="B24850" s="3"/>
      <c r="D24850" s="3"/>
      <c r="G24850" s="3"/>
    </row>
    <row r="24851" spans="2:7" ht="15.75" customHeight="1">
      <c r="B24851" s="3"/>
      <c r="D24851" s="3"/>
      <c r="G24851" s="3"/>
    </row>
    <row r="24852" spans="2:7" ht="15.75" customHeight="1">
      <c r="B24852" s="3"/>
      <c r="D24852" s="3"/>
      <c r="G24852" s="3"/>
    </row>
    <row r="24853" spans="2:7" ht="15.75" customHeight="1">
      <c r="B24853" s="3"/>
      <c r="D24853" s="3"/>
      <c r="G24853" s="3"/>
    </row>
    <row r="24854" spans="2:7" ht="15.75" customHeight="1">
      <c r="B24854" s="3"/>
      <c r="D24854" s="3"/>
      <c r="G24854" s="3"/>
    </row>
    <row r="24855" spans="2:7" ht="15.75" customHeight="1">
      <c r="B24855" s="3"/>
      <c r="D24855" s="3"/>
      <c r="G24855" s="3"/>
    </row>
    <row r="24856" spans="2:7" ht="15.75" customHeight="1">
      <c r="B24856" s="3"/>
      <c r="D24856" s="3"/>
      <c r="G24856" s="3"/>
    </row>
    <row r="24857" spans="2:7" ht="15.75" customHeight="1">
      <c r="B24857" s="3"/>
      <c r="D24857" s="3"/>
      <c r="G24857" s="3"/>
    </row>
    <row r="24858" spans="2:7" ht="15.75" customHeight="1">
      <c r="B24858" s="3"/>
      <c r="D24858" s="3"/>
      <c r="G24858" s="3"/>
    </row>
    <row r="24859" spans="2:7" ht="15.75" customHeight="1">
      <c r="B24859" s="3"/>
      <c r="D24859" s="3"/>
      <c r="G24859" s="3"/>
    </row>
    <row r="24860" spans="2:7" ht="15.75" customHeight="1">
      <c r="B24860" s="3"/>
      <c r="D24860" s="3"/>
      <c r="G24860" s="3"/>
    </row>
    <row r="24861" spans="2:7" ht="15.75" customHeight="1">
      <c r="B24861" s="3"/>
      <c r="D24861" s="3"/>
      <c r="G24861" s="3"/>
    </row>
    <row r="24862" spans="2:7" ht="15.75" customHeight="1">
      <c r="B24862" s="3"/>
      <c r="D24862" s="3"/>
      <c r="G24862" s="3"/>
    </row>
    <row r="24863" spans="2:7" ht="15.75" customHeight="1">
      <c r="B24863" s="3"/>
      <c r="D24863" s="3"/>
      <c r="G24863" s="3"/>
    </row>
    <row r="24864" spans="2:7" ht="15.75" customHeight="1">
      <c r="B24864" s="3"/>
      <c r="D24864" s="3"/>
      <c r="G24864" s="3"/>
    </row>
    <row r="24865" spans="2:7" ht="15.75" customHeight="1">
      <c r="B24865" s="3"/>
      <c r="D24865" s="3"/>
      <c r="G24865" s="3"/>
    </row>
    <row r="24866" spans="2:7" ht="15.75" customHeight="1">
      <c r="B24866" s="3"/>
      <c r="D24866" s="3"/>
      <c r="G24866" s="3"/>
    </row>
    <row r="24867" spans="2:7" ht="15.75" customHeight="1">
      <c r="B24867" s="3"/>
      <c r="D24867" s="3"/>
      <c r="G24867" s="3"/>
    </row>
    <row r="24868" spans="2:7" ht="15.75" customHeight="1">
      <c r="B24868" s="3"/>
      <c r="D24868" s="3"/>
      <c r="G24868" s="3"/>
    </row>
    <row r="24869" spans="2:7" ht="15.75" customHeight="1">
      <c r="B24869" s="3"/>
      <c r="D24869" s="3"/>
      <c r="G24869" s="3"/>
    </row>
    <row r="24870" spans="2:7" ht="15.75" customHeight="1">
      <c r="B24870" s="3"/>
      <c r="D24870" s="3"/>
      <c r="G24870" s="3"/>
    </row>
    <row r="24871" spans="2:7" ht="15.75" customHeight="1">
      <c r="B24871" s="3"/>
      <c r="D24871" s="3"/>
      <c r="G24871" s="3"/>
    </row>
    <row r="24872" spans="2:7" ht="15.75" customHeight="1">
      <c r="B24872" s="3"/>
      <c r="D24872" s="3"/>
      <c r="G24872" s="3"/>
    </row>
    <row r="24873" spans="2:7" ht="15.75" customHeight="1">
      <c r="B24873" s="3"/>
      <c r="D24873" s="3"/>
      <c r="G24873" s="3"/>
    </row>
    <row r="24874" spans="2:7" ht="15.75" customHeight="1">
      <c r="B24874" s="3"/>
      <c r="D24874" s="3"/>
      <c r="G24874" s="3"/>
    </row>
    <row r="24875" spans="2:7" ht="15.75" customHeight="1">
      <c r="B24875" s="3"/>
      <c r="D24875" s="3"/>
      <c r="G24875" s="3"/>
    </row>
    <row r="24876" spans="2:7" ht="15.75" customHeight="1">
      <c r="B24876" s="3"/>
      <c r="D24876" s="3"/>
      <c r="G24876" s="3"/>
    </row>
    <row r="24877" spans="2:7" ht="15.75" customHeight="1">
      <c r="B24877" s="3"/>
      <c r="D24877" s="3"/>
      <c r="G24877" s="3"/>
    </row>
    <row r="24878" spans="2:7" ht="15.75" customHeight="1">
      <c r="B24878" s="3"/>
      <c r="D24878" s="3"/>
      <c r="G24878" s="3"/>
    </row>
    <row r="24879" spans="2:7" ht="15.75" customHeight="1">
      <c r="B24879" s="3"/>
      <c r="D24879" s="3"/>
      <c r="G24879" s="3"/>
    </row>
    <row r="24880" spans="2:7" ht="15.75" customHeight="1">
      <c r="B24880" s="3"/>
      <c r="D24880" s="3"/>
      <c r="G24880" s="3"/>
    </row>
    <row r="24881" spans="2:7" ht="15.75" customHeight="1">
      <c r="B24881" s="3"/>
      <c r="D24881" s="3"/>
      <c r="G24881" s="3"/>
    </row>
    <row r="24882" spans="2:7" ht="15.75" customHeight="1">
      <c r="B24882" s="3"/>
      <c r="D24882" s="3"/>
      <c r="G24882" s="3"/>
    </row>
    <row r="24883" spans="2:7" ht="15.75" customHeight="1">
      <c r="B24883" s="3"/>
      <c r="D24883" s="3"/>
      <c r="G24883" s="3"/>
    </row>
    <row r="24884" spans="2:7" ht="15.75" customHeight="1">
      <c r="B24884" s="3"/>
      <c r="D24884" s="3"/>
      <c r="G24884" s="3"/>
    </row>
    <row r="24885" spans="2:7" ht="15.75" customHeight="1">
      <c r="B24885" s="3"/>
      <c r="D24885" s="3"/>
      <c r="G24885" s="3"/>
    </row>
    <row r="24886" spans="2:7" ht="15.75" customHeight="1">
      <c r="B24886" s="3"/>
      <c r="D24886" s="3"/>
      <c r="G24886" s="3"/>
    </row>
    <row r="24887" spans="2:7" ht="15.75" customHeight="1">
      <c r="B24887" s="3"/>
      <c r="D24887" s="3"/>
      <c r="G24887" s="3"/>
    </row>
    <row r="24888" spans="2:7" ht="15.75" customHeight="1">
      <c r="B24888" s="3"/>
      <c r="D24888" s="3"/>
      <c r="G24888" s="3"/>
    </row>
    <row r="24889" spans="2:7" ht="15.75" customHeight="1">
      <c r="B24889" s="3"/>
      <c r="D24889" s="3"/>
      <c r="G24889" s="3"/>
    </row>
    <row r="24890" spans="2:7" ht="15.75" customHeight="1">
      <c r="B24890" s="3"/>
      <c r="D24890" s="3"/>
      <c r="G24890" s="3"/>
    </row>
    <row r="24891" spans="2:7" ht="15.75" customHeight="1">
      <c r="B24891" s="3"/>
      <c r="D24891" s="3"/>
      <c r="G24891" s="3"/>
    </row>
    <row r="24892" spans="2:7" ht="15.75" customHeight="1">
      <c r="B24892" s="3"/>
      <c r="D24892" s="3"/>
      <c r="G24892" s="3"/>
    </row>
    <row r="24893" spans="2:7" ht="15.75" customHeight="1">
      <c r="B24893" s="3"/>
      <c r="D24893" s="3"/>
      <c r="G24893" s="3"/>
    </row>
    <row r="24894" spans="2:7" ht="15.75" customHeight="1">
      <c r="B24894" s="3"/>
      <c r="D24894" s="3"/>
      <c r="G24894" s="3"/>
    </row>
    <row r="24895" spans="2:7" ht="15.75" customHeight="1">
      <c r="B24895" s="3"/>
      <c r="D24895" s="3"/>
      <c r="G24895" s="3"/>
    </row>
    <row r="24896" spans="2:7" ht="15.75" customHeight="1">
      <c r="B24896" s="3"/>
      <c r="D24896" s="3"/>
      <c r="G24896" s="3"/>
    </row>
    <row r="24897" spans="2:7" ht="15.75" customHeight="1">
      <c r="B24897" s="3"/>
      <c r="D24897" s="3"/>
      <c r="G24897" s="3"/>
    </row>
    <row r="24898" spans="2:7" ht="15.75" customHeight="1">
      <c r="B24898" s="3"/>
      <c r="D24898" s="3"/>
      <c r="G24898" s="3"/>
    </row>
    <row r="24899" spans="2:7" ht="15.75" customHeight="1">
      <c r="B24899" s="3"/>
      <c r="D24899" s="3"/>
      <c r="G24899" s="3"/>
    </row>
    <row r="24900" spans="2:7" ht="15.75" customHeight="1">
      <c r="B24900" s="3"/>
      <c r="D24900" s="3"/>
      <c r="G24900" s="3"/>
    </row>
    <row r="24901" spans="2:7" ht="15.75" customHeight="1">
      <c r="B24901" s="3"/>
      <c r="D24901" s="3"/>
      <c r="G24901" s="3"/>
    </row>
    <row r="24902" spans="2:7" ht="15.75" customHeight="1">
      <c r="B24902" s="3"/>
      <c r="D24902" s="3"/>
      <c r="G24902" s="3"/>
    </row>
    <row r="24903" spans="2:7" ht="15.75" customHeight="1">
      <c r="B24903" s="3"/>
      <c r="D24903" s="3"/>
      <c r="G24903" s="3"/>
    </row>
    <row r="24904" spans="2:7" ht="15.75" customHeight="1">
      <c r="B24904" s="3"/>
      <c r="D24904" s="3"/>
      <c r="G24904" s="3"/>
    </row>
    <row r="24905" spans="2:7" ht="15.75" customHeight="1">
      <c r="B24905" s="3"/>
      <c r="D24905" s="3"/>
      <c r="G24905" s="3"/>
    </row>
    <row r="24906" spans="2:7" ht="15.75" customHeight="1">
      <c r="B24906" s="3"/>
      <c r="D24906" s="3"/>
      <c r="G24906" s="3"/>
    </row>
    <row r="24907" spans="2:7" ht="15.75" customHeight="1">
      <c r="B24907" s="3"/>
      <c r="D24907" s="3"/>
      <c r="G24907" s="3"/>
    </row>
    <row r="24908" spans="2:7" ht="15.75" customHeight="1">
      <c r="B24908" s="3"/>
      <c r="D24908" s="3"/>
      <c r="G24908" s="3"/>
    </row>
    <row r="24909" spans="2:7" ht="15.75" customHeight="1">
      <c r="B24909" s="3"/>
      <c r="D24909" s="3"/>
      <c r="G24909" s="3"/>
    </row>
    <row r="24910" spans="2:7" ht="15.75" customHeight="1">
      <c r="B24910" s="3"/>
      <c r="D24910" s="3"/>
      <c r="G24910" s="3"/>
    </row>
    <row r="24911" spans="2:7" ht="15.75" customHeight="1">
      <c r="B24911" s="3"/>
      <c r="D24911" s="3"/>
      <c r="G24911" s="3"/>
    </row>
    <row r="24912" spans="2:7" ht="15.75" customHeight="1">
      <c r="B24912" s="3"/>
      <c r="D24912" s="3"/>
      <c r="G24912" s="3"/>
    </row>
    <row r="24913" spans="2:7" ht="15.75" customHeight="1">
      <c r="B24913" s="3"/>
      <c r="D24913" s="3"/>
      <c r="G24913" s="3"/>
    </row>
    <row r="24914" spans="2:7" ht="15.75" customHeight="1">
      <c r="B24914" s="3"/>
      <c r="D24914" s="3"/>
      <c r="G24914" s="3"/>
    </row>
    <row r="24915" spans="2:7" ht="15.75" customHeight="1">
      <c r="B24915" s="3"/>
      <c r="D24915" s="3"/>
      <c r="G24915" s="3"/>
    </row>
    <row r="24916" spans="2:7" ht="15.75" customHeight="1">
      <c r="B24916" s="3"/>
      <c r="D24916" s="3"/>
      <c r="G24916" s="3"/>
    </row>
    <row r="24917" spans="2:7" ht="15.75" customHeight="1">
      <c r="B24917" s="3"/>
      <c r="D24917" s="3"/>
      <c r="G24917" s="3"/>
    </row>
    <row r="24918" spans="2:7" ht="15.75" customHeight="1">
      <c r="B24918" s="3"/>
      <c r="D24918" s="3"/>
      <c r="G24918" s="3"/>
    </row>
    <row r="24919" spans="2:7" ht="15.75" customHeight="1">
      <c r="B24919" s="3"/>
      <c r="D24919" s="3"/>
      <c r="G24919" s="3"/>
    </row>
    <row r="24920" spans="2:7" ht="15.75" customHeight="1">
      <c r="B24920" s="3"/>
      <c r="D24920" s="3"/>
      <c r="G24920" s="3"/>
    </row>
    <row r="24921" spans="2:7" ht="15.75" customHeight="1">
      <c r="B24921" s="3"/>
      <c r="D24921" s="3"/>
      <c r="G24921" s="3"/>
    </row>
    <row r="24922" spans="2:7" ht="15.75" customHeight="1">
      <c r="B24922" s="3"/>
      <c r="D24922" s="3"/>
      <c r="G24922" s="3"/>
    </row>
    <row r="24923" spans="2:7" ht="15.75" customHeight="1">
      <c r="B24923" s="3"/>
      <c r="D24923" s="3"/>
      <c r="G24923" s="3"/>
    </row>
    <row r="24924" spans="2:7" ht="15.75" customHeight="1">
      <c r="B24924" s="3"/>
      <c r="D24924" s="3"/>
      <c r="G24924" s="3"/>
    </row>
    <row r="24925" spans="2:7" ht="15.75" customHeight="1">
      <c r="B24925" s="3"/>
      <c r="D24925" s="3"/>
      <c r="G24925" s="3"/>
    </row>
    <row r="24926" spans="2:7" ht="15.75" customHeight="1">
      <c r="B24926" s="3"/>
      <c r="D24926" s="3"/>
      <c r="G24926" s="3"/>
    </row>
    <row r="24927" spans="2:7" ht="15.75" customHeight="1">
      <c r="B24927" s="3"/>
      <c r="D24927" s="3"/>
      <c r="G24927" s="3"/>
    </row>
    <row r="24928" spans="2:7" ht="15.75" customHeight="1">
      <c r="B24928" s="3"/>
      <c r="D24928" s="3"/>
      <c r="G24928" s="3"/>
    </row>
    <row r="24929" spans="2:7" ht="15.75" customHeight="1">
      <c r="B24929" s="3"/>
      <c r="D24929" s="3"/>
      <c r="G24929" s="3"/>
    </row>
    <row r="24930" spans="2:7" ht="15.75" customHeight="1">
      <c r="B24930" s="3"/>
      <c r="D24930" s="3"/>
      <c r="G24930" s="3"/>
    </row>
    <row r="24931" spans="2:7" ht="15.75" customHeight="1">
      <c r="B24931" s="3"/>
      <c r="D24931" s="3"/>
      <c r="G24931" s="3"/>
    </row>
    <row r="24932" spans="2:7" ht="15.75" customHeight="1">
      <c r="B24932" s="3"/>
      <c r="D24932" s="3"/>
      <c r="G24932" s="3"/>
    </row>
    <row r="24933" spans="2:7" ht="15.75" customHeight="1">
      <c r="B24933" s="3"/>
      <c r="D24933" s="3"/>
      <c r="G24933" s="3"/>
    </row>
    <row r="24934" spans="2:7" ht="15.75" customHeight="1">
      <c r="B24934" s="3"/>
      <c r="D24934" s="3"/>
      <c r="G24934" s="3"/>
    </row>
    <row r="24935" spans="2:7" ht="15.75" customHeight="1">
      <c r="B24935" s="3"/>
      <c r="D24935" s="3"/>
      <c r="G24935" s="3"/>
    </row>
    <row r="24936" spans="2:7" ht="15.75" customHeight="1">
      <c r="B24936" s="3"/>
      <c r="D24936" s="3"/>
      <c r="G24936" s="3"/>
    </row>
    <row r="24937" spans="2:7" ht="15.75" customHeight="1">
      <c r="B24937" s="3"/>
      <c r="D24937" s="3"/>
      <c r="G24937" s="3"/>
    </row>
    <row r="24938" spans="2:7" ht="15.75" customHeight="1">
      <c r="B24938" s="3"/>
      <c r="D24938" s="3"/>
      <c r="G24938" s="3"/>
    </row>
    <row r="24939" spans="2:7" ht="15.75" customHeight="1">
      <c r="B24939" s="3"/>
      <c r="D24939" s="3"/>
      <c r="G24939" s="3"/>
    </row>
    <row r="24940" spans="2:7" ht="15.75" customHeight="1">
      <c r="B24940" s="3"/>
      <c r="D24940" s="3"/>
      <c r="G24940" s="3"/>
    </row>
    <row r="24941" spans="2:7" ht="15.75" customHeight="1">
      <c r="B24941" s="3"/>
      <c r="D24941" s="3"/>
      <c r="G24941" s="3"/>
    </row>
    <row r="24942" spans="2:7" ht="15.75" customHeight="1">
      <c r="B24942" s="3"/>
      <c r="D24942" s="3"/>
      <c r="G24942" s="3"/>
    </row>
    <row r="24943" spans="2:7" ht="15.75" customHeight="1">
      <c r="B24943" s="3"/>
      <c r="D24943" s="3"/>
      <c r="G24943" s="3"/>
    </row>
    <row r="24944" spans="2:7" ht="15.75" customHeight="1">
      <c r="B24944" s="3"/>
      <c r="D24944" s="3"/>
      <c r="G24944" s="3"/>
    </row>
    <row r="24945" spans="2:7" ht="15.75" customHeight="1">
      <c r="B24945" s="3"/>
      <c r="D24945" s="3"/>
      <c r="G24945" s="3"/>
    </row>
    <row r="24946" spans="2:7" ht="15.75" customHeight="1">
      <c r="B24946" s="3"/>
      <c r="D24946" s="3"/>
      <c r="G24946" s="3"/>
    </row>
    <row r="24947" spans="2:7" ht="15.75" customHeight="1">
      <c r="B24947" s="3"/>
      <c r="D24947" s="3"/>
      <c r="G24947" s="3"/>
    </row>
    <row r="24948" spans="2:7" ht="15.75" customHeight="1">
      <c r="B24948" s="3"/>
      <c r="D24948" s="3"/>
      <c r="G24948" s="3"/>
    </row>
    <row r="24949" spans="2:7" ht="15.75" customHeight="1">
      <c r="B24949" s="3"/>
      <c r="D24949" s="3"/>
      <c r="G24949" s="3"/>
    </row>
    <row r="24950" spans="2:7" ht="15.75" customHeight="1">
      <c r="B24950" s="3"/>
      <c r="D24950" s="3"/>
      <c r="G24950" s="3"/>
    </row>
    <row r="24951" spans="2:7" ht="15.75" customHeight="1">
      <c r="B24951" s="3"/>
      <c r="D24951" s="3"/>
      <c r="G24951" s="3"/>
    </row>
    <row r="24952" spans="2:7" ht="15.75" customHeight="1">
      <c r="B24952" s="3"/>
      <c r="D24952" s="3"/>
      <c r="G24952" s="3"/>
    </row>
    <row r="24953" spans="2:7" ht="15.75" customHeight="1">
      <c r="B24953" s="3"/>
      <c r="D24953" s="3"/>
      <c r="G24953" s="3"/>
    </row>
    <row r="24954" spans="2:7" ht="15.75" customHeight="1">
      <c r="B24954" s="3"/>
      <c r="D24954" s="3"/>
      <c r="G24954" s="3"/>
    </row>
    <row r="24955" spans="2:7" ht="15.75" customHeight="1">
      <c r="B24955" s="3"/>
      <c r="D24955" s="3"/>
      <c r="G24955" s="3"/>
    </row>
    <row r="24956" spans="2:7" ht="15.75" customHeight="1">
      <c r="B24956" s="3"/>
      <c r="D24956" s="3"/>
      <c r="G24956" s="3"/>
    </row>
    <row r="24957" spans="2:7" ht="15.75" customHeight="1">
      <c r="B24957" s="3"/>
      <c r="D24957" s="3"/>
      <c r="G24957" s="3"/>
    </row>
    <row r="24958" spans="2:7" ht="15.75" customHeight="1">
      <c r="B24958" s="3"/>
      <c r="D24958" s="3"/>
      <c r="G24958" s="3"/>
    </row>
    <row r="24959" spans="2:7" ht="15.75" customHeight="1">
      <c r="B24959" s="3"/>
      <c r="D24959" s="3"/>
      <c r="G24959" s="3"/>
    </row>
    <row r="24960" spans="2:7" ht="15.75" customHeight="1">
      <c r="B24960" s="3"/>
      <c r="D24960" s="3"/>
      <c r="G24960" s="3"/>
    </row>
    <row r="24961" spans="2:7" ht="15.75" customHeight="1">
      <c r="B24961" s="3"/>
      <c r="D24961" s="3"/>
      <c r="G24961" s="3"/>
    </row>
    <row r="24962" spans="2:7" ht="15.75" customHeight="1">
      <c r="B24962" s="3"/>
      <c r="D24962" s="3"/>
      <c r="G24962" s="3"/>
    </row>
    <row r="24963" spans="2:7" ht="15.75" customHeight="1">
      <c r="B24963" s="3"/>
      <c r="D24963" s="3"/>
      <c r="G24963" s="3"/>
    </row>
    <row r="24964" spans="2:7" ht="15.75" customHeight="1">
      <c r="B24964" s="3"/>
      <c r="D24964" s="3"/>
      <c r="G24964" s="3"/>
    </row>
    <row r="24965" spans="2:7" ht="15.75" customHeight="1">
      <c r="B24965" s="3"/>
      <c r="D24965" s="3"/>
      <c r="G24965" s="3"/>
    </row>
    <row r="24966" spans="2:7" ht="15.75" customHeight="1">
      <c r="B24966" s="3"/>
      <c r="D24966" s="3"/>
      <c r="G24966" s="3"/>
    </row>
    <row r="24967" spans="2:7" ht="15.75" customHeight="1">
      <c r="B24967" s="3"/>
      <c r="D24967" s="3"/>
      <c r="G24967" s="3"/>
    </row>
    <row r="24968" spans="2:7" ht="15.75" customHeight="1">
      <c r="B24968" s="3"/>
      <c r="D24968" s="3"/>
      <c r="G24968" s="3"/>
    </row>
    <row r="24969" spans="2:7" ht="15.75" customHeight="1">
      <c r="B24969" s="3"/>
      <c r="D24969" s="3"/>
      <c r="G24969" s="3"/>
    </row>
    <row r="24970" spans="2:7" ht="15.75" customHeight="1">
      <c r="B24970" s="3"/>
      <c r="D24970" s="3"/>
      <c r="G24970" s="3"/>
    </row>
    <row r="24971" spans="2:7" ht="15.75" customHeight="1">
      <c r="B24971" s="3"/>
      <c r="D24971" s="3"/>
      <c r="G24971" s="3"/>
    </row>
    <row r="24972" spans="2:7" ht="15.75" customHeight="1">
      <c r="B24972" s="3"/>
      <c r="D24972" s="3"/>
      <c r="G24972" s="3"/>
    </row>
    <row r="24973" spans="2:7" ht="15.75" customHeight="1">
      <c r="B24973" s="3"/>
      <c r="D24973" s="3"/>
      <c r="G24973" s="3"/>
    </row>
    <row r="24974" spans="2:7" ht="15.75" customHeight="1">
      <c r="B24974" s="3"/>
      <c r="D24974" s="3"/>
      <c r="G24974" s="3"/>
    </row>
    <row r="24975" spans="2:7" ht="15.75" customHeight="1">
      <c r="B24975" s="3"/>
      <c r="D24975" s="3"/>
      <c r="G24975" s="3"/>
    </row>
    <row r="24976" spans="2:7" ht="15.75" customHeight="1">
      <c r="B24976" s="3"/>
      <c r="D24976" s="3"/>
      <c r="G24976" s="3"/>
    </row>
    <row r="24977" spans="2:7" ht="15.75" customHeight="1">
      <c r="B24977" s="3"/>
      <c r="D24977" s="3"/>
      <c r="G24977" s="3"/>
    </row>
    <row r="24978" spans="2:7" ht="15.75" customHeight="1">
      <c r="B24978" s="3"/>
      <c r="D24978" s="3"/>
      <c r="G24978" s="3"/>
    </row>
    <row r="24979" spans="2:7" ht="15.75" customHeight="1">
      <c r="B24979" s="3"/>
      <c r="D24979" s="3"/>
      <c r="G24979" s="3"/>
    </row>
    <row r="24980" spans="2:7" ht="15.75" customHeight="1">
      <c r="B24980" s="3"/>
      <c r="D24980" s="3"/>
      <c r="G24980" s="3"/>
    </row>
    <row r="24981" spans="2:7" ht="15.75" customHeight="1">
      <c r="B24981" s="3"/>
      <c r="D24981" s="3"/>
      <c r="G24981" s="3"/>
    </row>
    <row r="24982" spans="2:7" ht="15.75" customHeight="1">
      <c r="B24982" s="3"/>
      <c r="D24982" s="3"/>
      <c r="G24982" s="3"/>
    </row>
    <row r="24983" spans="2:7" ht="15.75" customHeight="1">
      <c r="B24983" s="3"/>
      <c r="D24983" s="3"/>
      <c r="G24983" s="3"/>
    </row>
    <row r="24984" spans="2:7" ht="15.75" customHeight="1">
      <c r="B24984" s="3"/>
      <c r="D24984" s="3"/>
      <c r="G24984" s="3"/>
    </row>
    <row r="24985" spans="2:7" ht="15.75" customHeight="1">
      <c r="B24985" s="3"/>
      <c r="D24985" s="3"/>
      <c r="G24985" s="3"/>
    </row>
    <row r="24986" spans="2:7" ht="15.75" customHeight="1">
      <c r="B24986" s="3"/>
      <c r="D24986" s="3"/>
      <c r="G24986" s="3"/>
    </row>
    <row r="24987" spans="2:7" ht="15.75" customHeight="1">
      <c r="B24987" s="3"/>
      <c r="D24987" s="3"/>
      <c r="G24987" s="3"/>
    </row>
    <row r="24988" spans="2:7" ht="15.75" customHeight="1">
      <c r="B24988" s="3"/>
      <c r="D24988" s="3"/>
      <c r="G24988" s="3"/>
    </row>
    <row r="24989" spans="2:7" ht="15.75" customHeight="1">
      <c r="B24989" s="3"/>
      <c r="D24989" s="3"/>
      <c r="G24989" s="3"/>
    </row>
    <row r="24990" spans="2:7" ht="15.75" customHeight="1">
      <c r="B24990" s="3"/>
      <c r="D24990" s="3"/>
      <c r="G24990" s="3"/>
    </row>
    <row r="24991" spans="2:7" ht="15.75" customHeight="1">
      <c r="B24991" s="3"/>
      <c r="D24991" s="3"/>
      <c r="G24991" s="3"/>
    </row>
    <row r="24992" spans="2:7" ht="15.75" customHeight="1">
      <c r="B24992" s="3"/>
      <c r="D24992" s="3"/>
      <c r="G24992" s="3"/>
    </row>
    <row r="24993" spans="2:7" ht="15.75" customHeight="1">
      <c r="B24993" s="3"/>
      <c r="D24993" s="3"/>
      <c r="G24993" s="3"/>
    </row>
    <row r="24994" spans="2:7" ht="15.75" customHeight="1">
      <c r="B24994" s="3"/>
      <c r="D24994" s="3"/>
      <c r="G24994" s="3"/>
    </row>
    <row r="24995" spans="2:7" ht="15.75" customHeight="1">
      <c r="B24995" s="3"/>
      <c r="D24995" s="3"/>
      <c r="G24995" s="3"/>
    </row>
    <row r="24996" spans="2:7" ht="15.75" customHeight="1">
      <c r="B24996" s="3"/>
      <c r="D24996" s="3"/>
      <c r="G24996" s="3"/>
    </row>
    <row r="24997" spans="2:7" ht="15.75" customHeight="1">
      <c r="B24997" s="3"/>
      <c r="D24997" s="3"/>
      <c r="G24997" s="3"/>
    </row>
    <row r="24998" spans="2:7" ht="15.75" customHeight="1">
      <c r="B24998" s="3"/>
      <c r="D24998" s="3"/>
      <c r="G24998" s="3"/>
    </row>
    <row r="24999" spans="2:7" ht="15.75" customHeight="1">
      <c r="B24999" s="3"/>
      <c r="D24999" s="3"/>
      <c r="G24999" s="3"/>
    </row>
    <row r="25000" spans="2:7" ht="15.75" customHeight="1">
      <c r="B25000" s="3"/>
      <c r="D25000" s="3"/>
      <c r="G25000" s="3"/>
    </row>
    <row r="25001" spans="2:7" ht="15.75" customHeight="1">
      <c r="B25001" s="3"/>
      <c r="D25001" s="3"/>
      <c r="G25001" s="3"/>
    </row>
    <row r="25002" spans="2:7" ht="15.75" customHeight="1">
      <c r="B25002" s="3"/>
      <c r="D25002" s="3"/>
      <c r="G25002" s="3"/>
    </row>
    <row r="25003" spans="2:7" ht="15.75" customHeight="1">
      <c r="B25003" s="3"/>
      <c r="D25003" s="3"/>
      <c r="G25003" s="3"/>
    </row>
    <row r="25004" spans="2:7" ht="15.75" customHeight="1">
      <c r="B25004" s="3"/>
      <c r="D25004" s="3"/>
      <c r="G25004" s="3"/>
    </row>
    <row r="25005" spans="2:7" ht="15.75" customHeight="1">
      <c r="B25005" s="3"/>
      <c r="D25005" s="3"/>
      <c r="G25005" s="3"/>
    </row>
    <row r="25006" spans="2:7" ht="15.75" customHeight="1">
      <c r="B25006" s="3"/>
      <c r="D25006" s="3"/>
      <c r="G25006" s="3"/>
    </row>
    <row r="25007" spans="2:7" ht="15.75" customHeight="1">
      <c r="B25007" s="3"/>
      <c r="D25007" s="3"/>
      <c r="G25007" s="3"/>
    </row>
    <row r="25008" spans="2:7" ht="15.75" customHeight="1">
      <c r="B25008" s="3"/>
      <c r="D25008" s="3"/>
      <c r="G25008" s="3"/>
    </row>
    <row r="25009" spans="2:7" ht="15.75" customHeight="1">
      <c r="B25009" s="3"/>
      <c r="D25009" s="3"/>
      <c r="G25009" s="3"/>
    </row>
    <row r="25010" spans="2:7" ht="15.75" customHeight="1">
      <c r="B25010" s="3"/>
      <c r="D25010" s="3"/>
      <c r="G25010" s="3"/>
    </row>
    <row r="25011" spans="2:7" ht="15.75" customHeight="1">
      <c r="B25011" s="3"/>
      <c r="D25011" s="3"/>
      <c r="G25011" s="3"/>
    </row>
    <row r="25012" spans="2:7" ht="15.75" customHeight="1">
      <c r="B25012" s="3"/>
      <c r="D25012" s="3"/>
      <c r="G25012" s="3"/>
    </row>
    <row r="25013" spans="2:7" ht="15.75" customHeight="1">
      <c r="B25013" s="3"/>
      <c r="D25013" s="3"/>
      <c r="G25013" s="3"/>
    </row>
    <row r="25014" spans="2:7" ht="15.75" customHeight="1">
      <c r="B25014" s="3"/>
      <c r="D25014" s="3"/>
      <c r="G25014" s="3"/>
    </row>
    <row r="25015" spans="2:7" ht="15.75" customHeight="1">
      <c r="B25015" s="3"/>
      <c r="D25015" s="3"/>
      <c r="G25015" s="3"/>
    </row>
    <row r="25016" spans="2:7" ht="15.75" customHeight="1">
      <c r="B25016" s="3"/>
      <c r="D25016" s="3"/>
      <c r="G25016" s="3"/>
    </row>
    <row r="25017" spans="2:7" ht="15.75" customHeight="1">
      <c r="B25017" s="3"/>
      <c r="D25017" s="3"/>
      <c r="G25017" s="3"/>
    </row>
    <row r="25018" spans="2:7" ht="15.75" customHeight="1">
      <c r="B25018" s="3"/>
      <c r="D25018" s="3"/>
      <c r="G25018" s="3"/>
    </row>
    <row r="25019" spans="2:7" ht="15.75" customHeight="1">
      <c r="B25019" s="3"/>
      <c r="D25019" s="3"/>
      <c r="G25019" s="3"/>
    </row>
    <row r="25020" spans="2:7" ht="15.75" customHeight="1">
      <c r="B25020" s="3"/>
      <c r="D25020" s="3"/>
      <c r="G25020" s="3"/>
    </row>
    <row r="25021" spans="2:7" ht="15.75" customHeight="1">
      <c r="B25021" s="3"/>
      <c r="D25021" s="3"/>
      <c r="G25021" s="3"/>
    </row>
    <row r="25022" spans="2:7" ht="15.75" customHeight="1">
      <c r="B25022" s="3"/>
      <c r="D25022" s="3"/>
      <c r="G25022" s="3"/>
    </row>
    <row r="25023" spans="2:7" ht="15.75" customHeight="1">
      <c r="B25023" s="3"/>
      <c r="D25023" s="3"/>
      <c r="G25023" s="3"/>
    </row>
    <row r="25024" spans="2:7" ht="15.75" customHeight="1">
      <c r="B25024" s="3"/>
      <c r="D25024" s="3"/>
      <c r="G25024" s="3"/>
    </row>
    <row r="25025" spans="2:7" ht="15.75" customHeight="1">
      <c r="B25025" s="3"/>
      <c r="D25025" s="3"/>
      <c r="G25025" s="3"/>
    </row>
    <row r="25026" spans="2:7" ht="15.75" customHeight="1">
      <c r="B25026" s="3"/>
      <c r="D25026" s="3"/>
      <c r="G25026" s="3"/>
    </row>
    <row r="25027" spans="2:7" ht="15.75" customHeight="1">
      <c r="B25027" s="3"/>
      <c r="D25027" s="3"/>
      <c r="G25027" s="3"/>
    </row>
    <row r="25028" spans="2:7" ht="15.75" customHeight="1">
      <c r="B25028" s="3"/>
      <c r="D25028" s="3"/>
      <c r="G25028" s="3"/>
    </row>
    <row r="25029" spans="2:7" ht="15.75" customHeight="1">
      <c r="B25029" s="3"/>
      <c r="D25029" s="3"/>
      <c r="G25029" s="3"/>
    </row>
    <row r="25030" spans="2:7" ht="15.75" customHeight="1">
      <c r="B25030" s="3"/>
      <c r="D25030" s="3"/>
      <c r="G25030" s="3"/>
    </row>
    <row r="25031" spans="2:7" ht="15.75" customHeight="1">
      <c r="B25031" s="3"/>
      <c r="D25031" s="3"/>
      <c r="G25031" s="3"/>
    </row>
    <row r="25032" spans="2:7" ht="15.75" customHeight="1">
      <c r="B25032" s="3"/>
      <c r="D25032" s="3"/>
      <c r="G25032" s="3"/>
    </row>
    <row r="25033" spans="2:7" ht="15.75" customHeight="1">
      <c r="B25033" s="3"/>
      <c r="D25033" s="3"/>
      <c r="G25033" s="3"/>
    </row>
    <row r="25034" spans="2:7" ht="15.75" customHeight="1">
      <c r="B25034" s="3"/>
      <c r="D25034" s="3"/>
      <c r="G25034" s="3"/>
    </row>
    <row r="25035" spans="2:7" ht="15.75" customHeight="1">
      <c r="B25035" s="3"/>
      <c r="D25035" s="3"/>
      <c r="G25035" s="3"/>
    </row>
    <row r="25036" spans="2:7" ht="15.75" customHeight="1">
      <c r="B25036" s="3"/>
      <c r="D25036" s="3"/>
      <c r="G25036" s="3"/>
    </row>
    <row r="25037" spans="2:7" ht="15.75" customHeight="1">
      <c r="B25037" s="3"/>
      <c r="D25037" s="3"/>
      <c r="G25037" s="3"/>
    </row>
    <row r="25038" spans="2:7" ht="15.75" customHeight="1">
      <c r="B25038" s="3"/>
      <c r="D25038" s="3"/>
      <c r="G25038" s="3"/>
    </row>
    <row r="25039" spans="2:7" ht="15.75" customHeight="1">
      <c r="B25039" s="3"/>
      <c r="D25039" s="3"/>
      <c r="G25039" s="3"/>
    </row>
    <row r="25040" spans="2:7" ht="15.75" customHeight="1">
      <c r="B25040" s="3"/>
      <c r="D25040" s="3"/>
      <c r="G25040" s="3"/>
    </row>
    <row r="25041" spans="2:7" ht="15.75" customHeight="1">
      <c r="B25041" s="3"/>
      <c r="D25041" s="3"/>
      <c r="G25041" s="3"/>
    </row>
    <row r="25042" spans="2:7" ht="15.75" customHeight="1">
      <c r="B25042" s="3"/>
      <c r="D25042" s="3"/>
      <c r="G25042" s="3"/>
    </row>
    <row r="25043" spans="2:7" ht="15.75" customHeight="1">
      <c r="B25043" s="3"/>
      <c r="D25043" s="3"/>
      <c r="G25043" s="3"/>
    </row>
    <row r="25044" spans="2:7" ht="15.75" customHeight="1">
      <c r="B25044" s="3"/>
      <c r="D25044" s="3"/>
      <c r="G25044" s="3"/>
    </row>
    <row r="25045" spans="2:7" ht="15.75" customHeight="1">
      <c r="B25045" s="3"/>
      <c r="D25045" s="3"/>
      <c r="G25045" s="3"/>
    </row>
    <row r="25046" spans="2:7" ht="15.75" customHeight="1">
      <c r="B25046" s="3"/>
      <c r="D25046" s="3"/>
      <c r="G25046" s="3"/>
    </row>
    <row r="25047" spans="2:7" ht="15.75" customHeight="1">
      <c r="B25047" s="3"/>
      <c r="D25047" s="3"/>
      <c r="G25047" s="3"/>
    </row>
    <row r="25048" spans="2:7" ht="15.75" customHeight="1">
      <c r="B25048" s="3"/>
      <c r="D25048" s="3"/>
      <c r="G25048" s="3"/>
    </row>
    <row r="25049" spans="2:7" ht="15.75" customHeight="1">
      <c r="B25049" s="3"/>
      <c r="D25049" s="3"/>
      <c r="G25049" s="3"/>
    </row>
    <row r="25050" spans="2:7" ht="15.75" customHeight="1">
      <c r="B25050" s="3"/>
      <c r="D25050" s="3"/>
      <c r="G25050" s="3"/>
    </row>
    <row r="25051" spans="2:7" ht="15.75" customHeight="1">
      <c r="B25051" s="3"/>
      <c r="D25051" s="3"/>
      <c r="G25051" s="3"/>
    </row>
    <row r="25052" spans="2:7" ht="15.75" customHeight="1">
      <c r="B25052" s="3"/>
      <c r="D25052" s="3"/>
      <c r="G25052" s="3"/>
    </row>
    <row r="25053" spans="2:7" ht="15.75" customHeight="1">
      <c r="B25053" s="3"/>
      <c r="D25053" s="3"/>
      <c r="G25053" s="3"/>
    </row>
    <row r="25054" spans="2:7" ht="15.75" customHeight="1">
      <c r="B25054" s="3"/>
      <c r="D25054" s="3"/>
      <c r="G25054" s="3"/>
    </row>
    <row r="25055" spans="2:7" ht="15.75" customHeight="1">
      <c r="B25055" s="3"/>
      <c r="D25055" s="3"/>
      <c r="G25055" s="3"/>
    </row>
    <row r="25056" spans="2:7" ht="15.75" customHeight="1">
      <c r="B25056" s="3"/>
      <c r="D25056" s="3"/>
      <c r="G25056" s="3"/>
    </row>
    <row r="25057" spans="2:7" ht="15.75" customHeight="1">
      <c r="B25057" s="3"/>
      <c r="D25057" s="3"/>
      <c r="G25057" s="3"/>
    </row>
    <row r="25058" spans="2:7" ht="15.75" customHeight="1">
      <c r="B25058" s="3"/>
      <c r="D25058" s="3"/>
      <c r="G25058" s="3"/>
    </row>
    <row r="25059" spans="2:7" ht="15.75" customHeight="1">
      <c r="B25059" s="3"/>
      <c r="D25059" s="3"/>
      <c r="G25059" s="3"/>
    </row>
    <row r="25060" spans="2:7" ht="15.75" customHeight="1">
      <c r="B25060" s="3"/>
      <c r="D25060" s="3"/>
      <c r="G25060" s="3"/>
    </row>
    <row r="25061" spans="2:7" ht="15.75" customHeight="1">
      <c r="B25061" s="3"/>
      <c r="D25061" s="3"/>
      <c r="G25061" s="3"/>
    </row>
    <row r="25062" spans="2:7" ht="15.75" customHeight="1">
      <c r="B25062" s="3"/>
      <c r="D25062" s="3"/>
      <c r="G25062" s="3"/>
    </row>
    <row r="25063" spans="2:7" ht="15.75" customHeight="1">
      <c r="B25063" s="3"/>
      <c r="D25063" s="3"/>
      <c r="G25063" s="3"/>
    </row>
    <row r="25064" spans="2:7" ht="15.75" customHeight="1">
      <c r="B25064" s="3"/>
      <c r="D25064" s="3"/>
      <c r="G25064" s="3"/>
    </row>
    <row r="25065" spans="2:7" ht="15.75" customHeight="1">
      <c r="B25065" s="3"/>
      <c r="D25065" s="3"/>
      <c r="G25065" s="3"/>
    </row>
    <row r="25066" spans="2:7" ht="15.75" customHeight="1">
      <c r="B25066" s="3"/>
      <c r="D25066" s="3"/>
      <c r="G25066" s="3"/>
    </row>
    <row r="25067" spans="2:7" ht="15.75" customHeight="1">
      <c r="B25067" s="3"/>
      <c r="D25067" s="3"/>
      <c r="G25067" s="3"/>
    </row>
    <row r="25068" spans="2:7" ht="15.75" customHeight="1">
      <c r="B25068" s="3"/>
      <c r="D25068" s="3"/>
      <c r="G25068" s="3"/>
    </row>
    <row r="25069" spans="2:7" ht="15.75" customHeight="1">
      <c r="B25069" s="3"/>
      <c r="D25069" s="3"/>
      <c r="G25069" s="3"/>
    </row>
    <row r="25070" spans="2:7" ht="15.75" customHeight="1">
      <c r="B25070" s="3"/>
      <c r="D25070" s="3"/>
      <c r="G25070" s="3"/>
    </row>
    <row r="25071" spans="2:7" ht="15.75" customHeight="1">
      <c r="B25071" s="3"/>
      <c r="D25071" s="3"/>
      <c r="G25071" s="3"/>
    </row>
    <row r="25072" spans="2:7" ht="15.75" customHeight="1">
      <c r="B25072" s="3"/>
      <c r="D25072" s="3"/>
      <c r="G25072" s="3"/>
    </row>
    <row r="25073" spans="2:7" ht="15.75" customHeight="1">
      <c r="B25073" s="3"/>
      <c r="D25073" s="3"/>
      <c r="G25073" s="3"/>
    </row>
    <row r="25074" spans="2:7" ht="15.75" customHeight="1">
      <c r="B25074" s="3"/>
      <c r="D25074" s="3"/>
      <c r="G25074" s="3"/>
    </row>
    <row r="25075" spans="2:7" ht="15.75" customHeight="1">
      <c r="B25075" s="3"/>
      <c r="D25075" s="3"/>
      <c r="G25075" s="3"/>
    </row>
    <row r="25076" spans="2:7" ht="15.75" customHeight="1">
      <c r="B25076" s="3"/>
      <c r="D25076" s="3"/>
      <c r="G25076" s="3"/>
    </row>
    <row r="25077" spans="2:7" ht="15.75" customHeight="1">
      <c r="B25077" s="3"/>
      <c r="D25077" s="3"/>
      <c r="G25077" s="3"/>
    </row>
    <row r="25078" spans="2:7" ht="15.75" customHeight="1">
      <c r="B25078" s="3"/>
      <c r="D25078" s="3"/>
      <c r="G25078" s="3"/>
    </row>
    <row r="25079" spans="2:7" ht="15.75" customHeight="1">
      <c r="B25079" s="3"/>
      <c r="D25079" s="3"/>
      <c r="G25079" s="3"/>
    </row>
    <row r="25080" spans="2:7" ht="15.75" customHeight="1">
      <c r="B25080" s="3"/>
      <c r="D25080" s="3"/>
      <c r="G25080" s="3"/>
    </row>
    <row r="25081" spans="2:7" ht="15.75" customHeight="1">
      <c r="B25081" s="3"/>
      <c r="D25081" s="3"/>
      <c r="G25081" s="3"/>
    </row>
    <row r="25082" spans="2:7" ht="15.75" customHeight="1">
      <c r="B25082" s="3"/>
      <c r="D25082" s="3"/>
      <c r="G25082" s="3"/>
    </row>
    <row r="25083" spans="2:7" ht="15.75" customHeight="1">
      <c r="B25083" s="3"/>
      <c r="D25083" s="3"/>
      <c r="G25083" s="3"/>
    </row>
    <row r="25084" spans="2:7" ht="15.75" customHeight="1">
      <c r="B25084" s="3"/>
      <c r="D25084" s="3"/>
      <c r="G25084" s="3"/>
    </row>
    <row r="25085" spans="2:7" ht="15.75" customHeight="1">
      <c r="B25085" s="3"/>
      <c r="D25085" s="3"/>
      <c r="G25085" s="3"/>
    </row>
    <row r="25086" spans="2:7" ht="15.75" customHeight="1">
      <c r="B25086" s="3"/>
      <c r="D25086" s="3"/>
      <c r="G25086" s="3"/>
    </row>
    <row r="25087" spans="2:7" ht="15.75" customHeight="1">
      <c r="B25087" s="3"/>
      <c r="D25087" s="3"/>
      <c r="G25087" s="3"/>
    </row>
    <row r="25088" spans="2:7" ht="15.75" customHeight="1">
      <c r="B25088" s="3"/>
      <c r="D25088" s="3"/>
      <c r="G25088" s="3"/>
    </row>
    <row r="25089" spans="2:7" ht="15.75" customHeight="1">
      <c r="B25089" s="3"/>
      <c r="D25089" s="3"/>
      <c r="G25089" s="3"/>
    </row>
    <row r="25090" spans="2:7" ht="15.75" customHeight="1">
      <c r="B25090" s="3"/>
      <c r="D25090" s="3"/>
      <c r="G25090" s="3"/>
    </row>
    <row r="25091" spans="2:7" ht="15.75" customHeight="1">
      <c r="B25091" s="3"/>
      <c r="D25091" s="3"/>
      <c r="G25091" s="3"/>
    </row>
    <row r="25092" spans="2:7" ht="15.75" customHeight="1">
      <c r="B25092" s="3"/>
      <c r="D25092" s="3"/>
      <c r="G25092" s="3"/>
    </row>
    <row r="25093" spans="2:7" ht="15.75" customHeight="1">
      <c r="B25093" s="3"/>
      <c r="D25093" s="3"/>
      <c r="G25093" s="3"/>
    </row>
    <row r="25094" spans="2:7" ht="15.75" customHeight="1">
      <c r="B25094" s="3"/>
      <c r="D25094" s="3"/>
      <c r="G25094" s="3"/>
    </row>
    <row r="25095" spans="2:7" ht="15.75" customHeight="1">
      <c r="B25095" s="3"/>
      <c r="D25095" s="3"/>
      <c r="G25095" s="3"/>
    </row>
    <row r="25096" spans="2:7" ht="15.75" customHeight="1">
      <c r="B25096" s="3"/>
      <c r="D25096" s="3"/>
      <c r="G25096" s="3"/>
    </row>
    <row r="25097" spans="2:7" ht="15.75" customHeight="1">
      <c r="B25097" s="3"/>
      <c r="D25097" s="3"/>
      <c r="G25097" s="3"/>
    </row>
    <row r="25098" spans="2:7" ht="15.75" customHeight="1">
      <c r="B25098" s="3"/>
      <c r="D25098" s="3"/>
      <c r="G25098" s="3"/>
    </row>
    <row r="25099" spans="2:7" ht="15.75" customHeight="1">
      <c r="B25099" s="3"/>
      <c r="D25099" s="3"/>
      <c r="G25099" s="3"/>
    </row>
    <row r="25100" spans="2:7" ht="15.75" customHeight="1">
      <c r="B25100" s="3"/>
      <c r="D25100" s="3"/>
      <c r="G25100" s="3"/>
    </row>
    <row r="25101" spans="2:7" ht="15.75" customHeight="1">
      <c r="B25101" s="3"/>
      <c r="D25101" s="3"/>
      <c r="G25101" s="3"/>
    </row>
    <row r="25102" spans="2:7" ht="15.75" customHeight="1">
      <c r="B25102" s="3"/>
      <c r="D25102" s="3"/>
      <c r="G25102" s="3"/>
    </row>
    <row r="25103" spans="2:7" ht="15.75" customHeight="1">
      <c r="B25103" s="3"/>
      <c r="D25103" s="3"/>
      <c r="G25103" s="3"/>
    </row>
    <row r="25104" spans="2:7" ht="15.75" customHeight="1">
      <c r="B25104" s="3"/>
      <c r="D25104" s="3"/>
      <c r="G25104" s="3"/>
    </row>
    <row r="25105" spans="2:7" ht="15.75" customHeight="1">
      <c r="B25105" s="3"/>
      <c r="D25105" s="3"/>
      <c r="G25105" s="3"/>
    </row>
    <row r="25106" spans="2:7" ht="15.75" customHeight="1">
      <c r="B25106" s="3"/>
      <c r="D25106" s="3"/>
      <c r="G25106" s="3"/>
    </row>
    <row r="25107" spans="2:7" ht="15.75" customHeight="1">
      <c r="B25107" s="3"/>
      <c r="D25107" s="3"/>
      <c r="G25107" s="3"/>
    </row>
    <row r="25108" spans="2:7" ht="15.75" customHeight="1">
      <c r="B25108" s="3"/>
      <c r="D25108" s="3"/>
      <c r="G25108" s="3"/>
    </row>
    <row r="25109" spans="2:7" ht="15.75" customHeight="1">
      <c r="B25109" s="3"/>
      <c r="D25109" s="3"/>
      <c r="G25109" s="3"/>
    </row>
    <row r="25110" spans="2:7" ht="15.75" customHeight="1">
      <c r="B25110" s="3"/>
      <c r="D25110" s="3"/>
      <c r="G25110" s="3"/>
    </row>
    <row r="25111" spans="2:7" ht="15.75" customHeight="1">
      <c r="B25111" s="3"/>
      <c r="D25111" s="3"/>
      <c r="G25111" s="3"/>
    </row>
    <row r="25112" spans="2:7" ht="15.75" customHeight="1">
      <c r="B25112" s="3"/>
      <c r="D25112" s="3"/>
      <c r="G25112" s="3"/>
    </row>
    <row r="25113" spans="2:7" ht="15.75" customHeight="1">
      <c r="B25113" s="3"/>
      <c r="D25113" s="3"/>
      <c r="G25113" s="3"/>
    </row>
    <row r="25114" spans="2:7" ht="15.75" customHeight="1">
      <c r="B25114" s="3"/>
      <c r="D25114" s="3"/>
      <c r="G25114" s="3"/>
    </row>
    <row r="25115" spans="2:7" ht="15.75" customHeight="1">
      <c r="B25115" s="3"/>
      <c r="D25115" s="3"/>
      <c r="G25115" s="3"/>
    </row>
    <row r="25116" spans="2:7" ht="15.75" customHeight="1">
      <c r="B25116" s="3"/>
      <c r="D25116" s="3"/>
      <c r="G25116" s="3"/>
    </row>
    <row r="25117" spans="2:7" ht="15.75" customHeight="1">
      <c r="B25117" s="3"/>
      <c r="D25117" s="3"/>
      <c r="G25117" s="3"/>
    </row>
    <row r="25118" spans="2:7" ht="15.75" customHeight="1">
      <c r="B25118" s="3"/>
      <c r="D25118" s="3"/>
      <c r="G25118" s="3"/>
    </row>
    <row r="25119" spans="2:7" ht="15.75" customHeight="1">
      <c r="B25119" s="3"/>
      <c r="D25119" s="3"/>
      <c r="G25119" s="3"/>
    </row>
    <row r="25120" spans="2:7" ht="15.75" customHeight="1">
      <c r="B25120" s="3"/>
      <c r="D25120" s="3"/>
      <c r="G25120" s="3"/>
    </row>
    <row r="25121" spans="2:7" ht="15.75" customHeight="1">
      <c r="B25121" s="3"/>
      <c r="D25121" s="3"/>
      <c r="G25121" s="3"/>
    </row>
    <row r="25122" spans="2:7" ht="15.75" customHeight="1">
      <c r="B25122" s="3"/>
      <c r="D25122" s="3"/>
      <c r="G25122" s="3"/>
    </row>
    <row r="25123" spans="2:7" ht="15.75" customHeight="1">
      <c r="B25123" s="3"/>
      <c r="D25123" s="3"/>
      <c r="G25123" s="3"/>
    </row>
    <row r="25124" spans="2:7" ht="15.75" customHeight="1">
      <c r="B25124" s="3"/>
      <c r="D25124" s="3"/>
      <c r="G25124" s="3"/>
    </row>
    <row r="25125" spans="2:7" ht="15.75" customHeight="1">
      <c r="B25125" s="3"/>
      <c r="D25125" s="3"/>
      <c r="G25125" s="3"/>
    </row>
    <row r="25126" spans="2:7" ht="15.75" customHeight="1">
      <c r="B25126" s="3"/>
      <c r="D25126" s="3"/>
      <c r="G25126" s="3"/>
    </row>
    <row r="25127" spans="2:7" ht="15.75" customHeight="1">
      <c r="B25127" s="3"/>
      <c r="D25127" s="3"/>
      <c r="G25127" s="3"/>
    </row>
    <row r="25128" spans="2:7" ht="15.75" customHeight="1">
      <c r="B25128" s="3"/>
      <c r="D25128" s="3"/>
      <c r="G25128" s="3"/>
    </row>
    <row r="25129" spans="2:7" ht="15.75" customHeight="1">
      <c r="B25129" s="3"/>
      <c r="D25129" s="3"/>
      <c r="G25129" s="3"/>
    </row>
    <row r="25130" spans="2:7" ht="15.75" customHeight="1">
      <c r="B25130" s="3"/>
      <c r="D25130" s="3"/>
      <c r="G25130" s="3"/>
    </row>
    <row r="25131" spans="2:7" ht="15.75" customHeight="1">
      <c r="B25131" s="3"/>
      <c r="D25131" s="3"/>
      <c r="G25131" s="3"/>
    </row>
    <row r="25132" spans="2:7" ht="15.75" customHeight="1">
      <c r="B25132" s="3"/>
      <c r="D25132" s="3"/>
      <c r="G25132" s="3"/>
    </row>
    <row r="25133" spans="2:7" ht="15.75" customHeight="1">
      <c r="B25133" s="3"/>
      <c r="D25133" s="3"/>
      <c r="G25133" s="3"/>
    </row>
    <row r="25134" spans="2:7" ht="15.75" customHeight="1">
      <c r="B25134" s="3"/>
      <c r="D25134" s="3"/>
      <c r="G25134" s="3"/>
    </row>
    <row r="25135" spans="2:7" ht="15.75" customHeight="1">
      <c r="B25135" s="3"/>
      <c r="D25135" s="3"/>
      <c r="G25135" s="3"/>
    </row>
    <row r="25136" spans="2:7" ht="15.75" customHeight="1">
      <c r="B25136" s="3"/>
      <c r="D25136" s="3"/>
      <c r="G25136" s="3"/>
    </row>
    <row r="25137" spans="2:7" ht="15.75" customHeight="1">
      <c r="B25137" s="3"/>
      <c r="D25137" s="3"/>
      <c r="G25137" s="3"/>
    </row>
    <row r="25138" spans="2:7" ht="15.75" customHeight="1">
      <c r="B25138" s="3"/>
      <c r="D25138" s="3"/>
      <c r="G25138" s="3"/>
    </row>
    <row r="25139" spans="2:7" ht="15.75" customHeight="1">
      <c r="B25139" s="3"/>
      <c r="D25139" s="3"/>
      <c r="G25139" s="3"/>
    </row>
    <row r="25140" spans="2:7" ht="15.75" customHeight="1">
      <c r="B25140" s="3"/>
      <c r="D25140" s="3"/>
      <c r="G25140" s="3"/>
    </row>
    <row r="25141" spans="2:7" ht="15.75" customHeight="1">
      <c r="B25141" s="3"/>
      <c r="D25141" s="3"/>
      <c r="G25141" s="3"/>
    </row>
    <row r="25142" spans="2:7" ht="15.75" customHeight="1">
      <c r="B25142" s="3"/>
      <c r="D25142" s="3"/>
      <c r="G25142" s="3"/>
    </row>
    <row r="25143" spans="2:7" ht="15.75" customHeight="1">
      <c r="B25143" s="3"/>
      <c r="D25143" s="3"/>
      <c r="G25143" s="3"/>
    </row>
    <row r="25144" spans="2:7" ht="15.75" customHeight="1">
      <c r="B25144" s="3"/>
      <c r="D25144" s="3"/>
      <c r="G25144" s="3"/>
    </row>
    <row r="25145" spans="2:7" ht="15.75" customHeight="1">
      <c r="B25145" s="3"/>
      <c r="D25145" s="3"/>
      <c r="G25145" s="3"/>
    </row>
    <row r="25146" spans="2:7" ht="15.75" customHeight="1">
      <c r="B25146" s="3"/>
      <c r="D25146" s="3"/>
      <c r="G25146" s="3"/>
    </row>
    <row r="25147" spans="2:7" ht="15.75" customHeight="1">
      <c r="B25147" s="3"/>
      <c r="D25147" s="3"/>
      <c r="G25147" s="3"/>
    </row>
    <row r="25148" spans="2:7" ht="15.75" customHeight="1">
      <c r="B25148" s="3"/>
      <c r="D25148" s="3"/>
      <c r="G25148" s="3"/>
    </row>
    <row r="25149" spans="2:7" ht="15.75" customHeight="1">
      <c r="B25149" s="3"/>
      <c r="D25149" s="3"/>
      <c r="G25149" s="3"/>
    </row>
    <row r="25150" spans="2:7" ht="15.75" customHeight="1">
      <c r="B25150" s="3"/>
      <c r="D25150" s="3"/>
      <c r="G25150" s="3"/>
    </row>
    <row r="25151" spans="2:7" ht="15.75" customHeight="1">
      <c r="B25151" s="3"/>
      <c r="D25151" s="3"/>
      <c r="G25151" s="3"/>
    </row>
    <row r="25152" spans="2:7" ht="15.75" customHeight="1">
      <c r="B25152" s="3"/>
      <c r="D25152" s="3"/>
      <c r="G25152" s="3"/>
    </row>
    <row r="25153" spans="2:7" ht="15.75" customHeight="1">
      <c r="B25153" s="3"/>
      <c r="D25153" s="3"/>
      <c r="G25153" s="3"/>
    </row>
    <row r="25154" spans="2:7" ht="15.75" customHeight="1">
      <c r="B25154" s="3"/>
      <c r="D25154" s="3"/>
      <c r="G25154" s="3"/>
    </row>
    <row r="25155" spans="2:7" ht="15.75" customHeight="1">
      <c r="B25155" s="3"/>
      <c r="D25155" s="3"/>
      <c r="G25155" s="3"/>
    </row>
    <row r="25156" spans="2:7" ht="15.75" customHeight="1">
      <c r="B25156" s="3"/>
      <c r="D25156" s="3"/>
      <c r="G25156" s="3"/>
    </row>
    <row r="25157" spans="2:7" ht="15.75" customHeight="1">
      <c r="B25157" s="3"/>
      <c r="D25157" s="3"/>
      <c r="G25157" s="3"/>
    </row>
    <row r="25158" spans="2:7" ht="15.75" customHeight="1">
      <c r="B25158" s="3"/>
      <c r="D25158" s="3"/>
      <c r="G25158" s="3"/>
    </row>
    <row r="25159" spans="2:7" ht="15.75" customHeight="1">
      <c r="B25159" s="3"/>
      <c r="D25159" s="3"/>
      <c r="G25159" s="3"/>
    </row>
    <row r="25160" spans="2:7" ht="15.75" customHeight="1">
      <c r="B25160" s="3"/>
      <c r="D25160" s="3"/>
      <c r="G25160" s="3"/>
    </row>
    <row r="25161" spans="2:7" ht="15.75" customHeight="1">
      <c r="B25161" s="3"/>
      <c r="D25161" s="3"/>
      <c r="G25161" s="3"/>
    </row>
    <row r="25162" spans="2:7" ht="15.75" customHeight="1">
      <c r="B25162" s="3"/>
      <c r="D25162" s="3"/>
      <c r="G25162" s="3"/>
    </row>
    <row r="25163" spans="2:7" ht="15.75" customHeight="1">
      <c r="B25163" s="3"/>
      <c r="D25163" s="3"/>
      <c r="G25163" s="3"/>
    </row>
    <row r="25164" spans="2:7" ht="15.75" customHeight="1">
      <c r="B25164" s="3"/>
      <c r="D25164" s="3"/>
      <c r="G25164" s="3"/>
    </row>
    <row r="25165" spans="2:7" ht="15.75" customHeight="1">
      <c r="B25165" s="3"/>
      <c r="D25165" s="3"/>
      <c r="G25165" s="3"/>
    </row>
    <row r="25166" spans="2:7" ht="15.75" customHeight="1">
      <c r="B25166" s="3"/>
      <c r="D25166" s="3"/>
      <c r="G25166" s="3"/>
    </row>
    <row r="25167" spans="2:7" ht="15.75" customHeight="1">
      <c r="B25167" s="3"/>
      <c r="D25167" s="3"/>
      <c r="G25167" s="3"/>
    </row>
    <row r="25168" spans="2:7" ht="15.75" customHeight="1">
      <c r="B25168" s="3"/>
      <c r="D25168" s="3"/>
      <c r="G25168" s="3"/>
    </row>
    <row r="25169" spans="2:7" ht="15.75" customHeight="1">
      <c r="B25169" s="3"/>
      <c r="D25169" s="3"/>
      <c r="G25169" s="3"/>
    </row>
    <row r="25170" spans="2:7" ht="15.75" customHeight="1">
      <c r="B25170" s="3"/>
      <c r="D25170" s="3"/>
      <c r="G25170" s="3"/>
    </row>
    <row r="25171" spans="2:7" ht="15.75" customHeight="1">
      <c r="B25171" s="3"/>
      <c r="D25171" s="3"/>
      <c r="G25171" s="3"/>
    </row>
    <row r="25172" spans="2:7" ht="15.75" customHeight="1">
      <c r="B25172" s="3"/>
      <c r="D25172" s="3"/>
      <c r="G25172" s="3"/>
    </row>
    <row r="25173" spans="2:7" ht="15.75" customHeight="1">
      <c r="B25173" s="3"/>
      <c r="D25173" s="3"/>
      <c r="G25173" s="3"/>
    </row>
    <row r="25174" spans="2:7" ht="15.75" customHeight="1">
      <c r="B25174" s="3"/>
      <c r="D25174" s="3"/>
      <c r="G25174" s="3"/>
    </row>
    <row r="25175" spans="2:7" ht="15.75" customHeight="1">
      <c r="B25175" s="3"/>
      <c r="D25175" s="3"/>
      <c r="G25175" s="3"/>
    </row>
    <row r="25176" spans="2:7" ht="15.75" customHeight="1">
      <c r="B25176" s="3"/>
      <c r="D25176" s="3"/>
      <c r="G25176" s="3"/>
    </row>
    <row r="25177" spans="2:7" ht="15.75" customHeight="1">
      <c r="B25177" s="3"/>
      <c r="D25177" s="3"/>
      <c r="G25177" s="3"/>
    </row>
    <row r="25178" spans="2:7" ht="15.75" customHeight="1">
      <c r="B25178" s="3"/>
      <c r="D25178" s="3"/>
      <c r="G25178" s="3"/>
    </row>
    <row r="25179" spans="2:7" ht="15.75" customHeight="1">
      <c r="B25179" s="3"/>
      <c r="D25179" s="3"/>
      <c r="G25179" s="3"/>
    </row>
    <row r="25180" spans="2:7" ht="15.75" customHeight="1">
      <c r="B25180" s="3"/>
      <c r="D25180" s="3"/>
      <c r="G25180" s="3"/>
    </row>
    <row r="25181" spans="2:7" ht="15.75" customHeight="1">
      <c r="B25181" s="3"/>
      <c r="D25181" s="3"/>
      <c r="G25181" s="3"/>
    </row>
    <row r="25182" spans="2:7" ht="15.75" customHeight="1">
      <c r="B25182" s="3"/>
      <c r="D25182" s="3"/>
      <c r="G25182" s="3"/>
    </row>
    <row r="25183" spans="2:7" ht="15.75" customHeight="1">
      <c r="B25183" s="3"/>
      <c r="D25183" s="3"/>
      <c r="G25183" s="3"/>
    </row>
    <row r="25184" spans="2:7" ht="15.75" customHeight="1">
      <c r="B25184" s="3"/>
      <c r="D25184" s="3"/>
      <c r="G25184" s="3"/>
    </row>
    <row r="25185" spans="2:7" ht="15.75" customHeight="1">
      <c r="B25185" s="3"/>
      <c r="D25185" s="3"/>
      <c r="G25185" s="3"/>
    </row>
    <row r="25186" spans="2:7" ht="15.75" customHeight="1">
      <c r="B25186" s="3"/>
      <c r="D25186" s="3"/>
      <c r="G25186" s="3"/>
    </row>
    <row r="25187" spans="2:7" ht="15.75" customHeight="1">
      <c r="B25187" s="3"/>
      <c r="D25187" s="3"/>
      <c r="G25187" s="3"/>
    </row>
    <row r="25188" spans="2:7" ht="15.75" customHeight="1">
      <c r="B25188" s="3"/>
      <c r="D25188" s="3"/>
      <c r="G25188" s="3"/>
    </row>
    <row r="25189" spans="2:7" ht="15.75" customHeight="1">
      <c r="B25189" s="3"/>
      <c r="D25189" s="3"/>
      <c r="G25189" s="3"/>
    </row>
    <row r="25190" spans="2:7" ht="15.75" customHeight="1">
      <c r="B25190" s="3"/>
      <c r="D25190" s="3"/>
      <c r="G25190" s="3"/>
    </row>
    <row r="25191" spans="2:7" ht="15.75" customHeight="1">
      <c r="B25191" s="3"/>
      <c r="D25191" s="3"/>
      <c r="G25191" s="3"/>
    </row>
    <row r="25192" spans="2:7" ht="15.75" customHeight="1">
      <c r="B25192" s="3"/>
      <c r="D25192" s="3"/>
      <c r="G25192" s="3"/>
    </row>
    <row r="25193" spans="2:7" ht="15.75" customHeight="1">
      <c r="B25193" s="3"/>
      <c r="D25193" s="3"/>
      <c r="G25193" s="3"/>
    </row>
    <row r="25194" spans="2:7" ht="15.75" customHeight="1">
      <c r="B25194" s="3"/>
      <c r="D25194" s="3"/>
      <c r="G25194" s="3"/>
    </row>
    <row r="25195" spans="2:7" ht="15.75" customHeight="1">
      <c r="B25195" s="3"/>
      <c r="D25195" s="3"/>
      <c r="G25195" s="3"/>
    </row>
    <row r="25196" spans="2:7" ht="15.75" customHeight="1">
      <c r="B25196" s="3"/>
      <c r="D25196" s="3"/>
      <c r="G25196" s="3"/>
    </row>
    <row r="25197" spans="2:7" ht="15.75" customHeight="1">
      <c r="B25197" s="3"/>
      <c r="D25197" s="3"/>
      <c r="G25197" s="3"/>
    </row>
    <row r="25198" spans="2:7" ht="15.75" customHeight="1">
      <c r="B25198" s="3"/>
      <c r="D25198" s="3"/>
      <c r="G25198" s="3"/>
    </row>
    <row r="25199" spans="2:7" ht="15.75" customHeight="1">
      <c r="B25199" s="3"/>
      <c r="D25199" s="3"/>
      <c r="G25199" s="3"/>
    </row>
    <row r="25200" spans="2:7" ht="15.75" customHeight="1">
      <c r="B25200" s="3"/>
      <c r="D25200" s="3"/>
      <c r="G25200" s="3"/>
    </row>
    <row r="25201" spans="2:7" ht="15.75" customHeight="1">
      <c r="B25201" s="3"/>
      <c r="D25201" s="3"/>
      <c r="G25201" s="3"/>
    </row>
    <row r="25202" spans="2:7" ht="15.75" customHeight="1">
      <c r="B25202" s="3"/>
      <c r="D25202" s="3"/>
      <c r="G25202" s="3"/>
    </row>
    <row r="25203" spans="2:7" ht="15.75" customHeight="1">
      <c r="B25203" s="3"/>
      <c r="D25203" s="3"/>
      <c r="G25203" s="3"/>
    </row>
    <row r="25204" spans="2:7" ht="15.75" customHeight="1">
      <c r="B25204" s="3"/>
      <c r="D25204" s="3"/>
      <c r="G25204" s="3"/>
    </row>
    <row r="25205" spans="2:7" ht="15.75" customHeight="1">
      <c r="B25205" s="3"/>
      <c r="D25205" s="3"/>
      <c r="G25205" s="3"/>
    </row>
    <row r="25206" spans="2:7" ht="15.75" customHeight="1">
      <c r="B25206" s="3"/>
      <c r="D25206" s="3"/>
      <c r="G25206" s="3"/>
    </row>
    <row r="25207" spans="2:7" ht="15.75" customHeight="1">
      <c r="B25207" s="3"/>
      <c r="D25207" s="3"/>
      <c r="G25207" s="3"/>
    </row>
    <row r="25208" spans="2:7" ht="15.75" customHeight="1">
      <c r="B25208" s="3"/>
      <c r="D25208" s="3"/>
      <c r="G25208" s="3"/>
    </row>
    <row r="25209" spans="2:7" ht="15.75" customHeight="1">
      <c r="B25209" s="3"/>
      <c r="D25209" s="3"/>
      <c r="G25209" s="3"/>
    </row>
    <row r="25210" spans="2:7" ht="15.75" customHeight="1">
      <c r="B25210" s="3"/>
      <c r="D25210" s="3"/>
      <c r="G25210" s="3"/>
    </row>
    <row r="25211" spans="2:7" ht="15.75" customHeight="1">
      <c r="B25211" s="3"/>
      <c r="D25211" s="3"/>
      <c r="G25211" s="3"/>
    </row>
    <row r="25212" spans="2:7" ht="15.75" customHeight="1">
      <c r="B25212" s="3"/>
      <c r="D25212" s="3"/>
      <c r="G25212" s="3"/>
    </row>
    <row r="25213" spans="2:7" ht="15.75" customHeight="1">
      <c r="B25213" s="3"/>
      <c r="D25213" s="3"/>
      <c r="G25213" s="3"/>
    </row>
    <row r="25214" spans="2:7" ht="15.75" customHeight="1">
      <c r="B25214" s="3"/>
      <c r="D25214" s="3"/>
      <c r="G25214" s="3"/>
    </row>
    <row r="25215" spans="2:7" ht="15.75" customHeight="1">
      <c r="B25215" s="3"/>
      <c r="D25215" s="3"/>
      <c r="G25215" s="3"/>
    </row>
    <row r="25216" spans="2:7" ht="15.75" customHeight="1">
      <c r="B25216" s="3"/>
      <c r="D25216" s="3"/>
      <c r="G25216" s="3"/>
    </row>
    <row r="25217" spans="2:7" ht="15.75" customHeight="1">
      <c r="B25217" s="3"/>
      <c r="D25217" s="3"/>
      <c r="G25217" s="3"/>
    </row>
    <row r="25218" spans="2:7" ht="15.75" customHeight="1">
      <c r="B25218" s="3"/>
      <c r="D25218" s="3"/>
      <c r="G25218" s="3"/>
    </row>
    <row r="25219" spans="2:7" ht="15.75" customHeight="1">
      <c r="B25219" s="3"/>
      <c r="D25219" s="3"/>
      <c r="G25219" s="3"/>
    </row>
    <row r="25220" spans="2:7" ht="15.75" customHeight="1">
      <c r="B25220" s="3"/>
      <c r="D25220" s="3"/>
      <c r="G25220" s="3"/>
    </row>
    <row r="25221" spans="2:7" ht="15.75" customHeight="1">
      <c r="B25221" s="3"/>
      <c r="D25221" s="3"/>
      <c r="G25221" s="3"/>
    </row>
    <row r="25222" spans="2:7" ht="15.75" customHeight="1">
      <c r="B25222" s="3"/>
      <c r="D25222" s="3"/>
      <c r="G25222" s="3"/>
    </row>
    <row r="25223" spans="2:7" ht="15.75" customHeight="1">
      <c r="B25223" s="3"/>
      <c r="D25223" s="3"/>
      <c r="G25223" s="3"/>
    </row>
    <row r="25224" spans="2:7" ht="15.75" customHeight="1">
      <c r="B25224" s="3"/>
      <c r="D25224" s="3"/>
      <c r="G25224" s="3"/>
    </row>
    <row r="25225" spans="2:7" ht="15.75" customHeight="1">
      <c r="B25225" s="3"/>
      <c r="D25225" s="3"/>
      <c r="G25225" s="3"/>
    </row>
    <row r="25226" spans="2:7" ht="15.75" customHeight="1">
      <c r="B25226" s="3"/>
      <c r="D25226" s="3"/>
      <c r="G25226" s="3"/>
    </row>
    <row r="25227" spans="2:7" ht="15.75" customHeight="1">
      <c r="B25227" s="3"/>
      <c r="D25227" s="3"/>
      <c r="G25227" s="3"/>
    </row>
    <row r="25228" spans="2:7" ht="15.75" customHeight="1">
      <c r="B25228" s="3"/>
      <c r="D25228" s="3"/>
      <c r="G25228" s="3"/>
    </row>
    <row r="25229" spans="2:7" ht="15.75" customHeight="1">
      <c r="B25229" s="3"/>
      <c r="D25229" s="3"/>
      <c r="G25229" s="3"/>
    </row>
    <row r="25230" spans="2:7" ht="15.75" customHeight="1">
      <c r="B25230" s="3"/>
      <c r="D25230" s="3"/>
      <c r="G25230" s="3"/>
    </row>
    <row r="25231" spans="2:7" ht="15.75" customHeight="1">
      <c r="B25231" s="3"/>
      <c r="D25231" s="3"/>
      <c r="G25231" s="3"/>
    </row>
    <row r="25232" spans="2:7" ht="15.75" customHeight="1">
      <c r="B25232" s="3"/>
      <c r="D25232" s="3"/>
      <c r="G25232" s="3"/>
    </row>
    <row r="25233" spans="2:7" ht="15.75" customHeight="1">
      <c r="B25233" s="3"/>
      <c r="D25233" s="3"/>
      <c r="G25233" s="3"/>
    </row>
    <row r="25234" spans="2:7" ht="15.75" customHeight="1">
      <c r="B25234" s="3"/>
      <c r="D25234" s="3"/>
      <c r="G25234" s="3"/>
    </row>
    <row r="25235" spans="2:7" ht="15.75" customHeight="1">
      <c r="B25235" s="3"/>
      <c r="D25235" s="3"/>
      <c r="G25235" s="3"/>
    </row>
    <row r="25236" spans="2:7" ht="15.75" customHeight="1">
      <c r="B25236" s="3"/>
      <c r="D25236" s="3"/>
      <c r="G25236" s="3"/>
    </row>
    <row r="25237" spans="2:7" ht="15.75" customHeight="1">
      <c r="B25237" s="3"/>
      <c r="D25237" s="3"/>
      <c r="G25237" s="3"/>
    </row>
    <row r="25238" spans="2:7" ht="15.75" customHeight="1">
      <c r="B25238" s="3"/>
      <c r="D25238" s="3"/>
      <c r="G25238" s="3"/>
    </row>
    <row r="25239" spans="2:7" ht="15.75" customHeight="1">
      <c r="B25239" s="3"/>
      <c r="D25239" s="3"/>
      <c r="G25239" s="3"/>
    </row>
    <row r="25240" spans="2:7" ht="15.75" customHeight="1">
      <c r="B25240" s="3"/>
      <c r="D25240" s="3"/>
      <c r="G25240" s="3"/>
    </row>
    <row r="25241" spans="2:7" ht="15.75" customHeight="1">
      <c r="B25241" s="3"/>
      <c r="D25241" s="3"/>
      <c r="G25241" s="3"/>
    </row>
    <row r="25242" spans="2:7" ht="15.75" customHeight="1">
      <c r="B25242" s="3"/>
      <c r="D25242" s="3"/>
      <c r="G25242" s="3"/>
    </row>
    <row r="25243" spans="2:7" ht="15.75" customHeight="1">
      <c r="B25243" s="3"/>
      <c r="D25243" s="3"/>
      <c r="G25243" s="3"/>
    </row>
    <row r="25244" spans="2:7" ht="15.75" customHeight="1">
      <c r="B25244" s="3"/>
      <c r="D25244" s="3"/>
      <c r="G25244" s="3"/>
    </row>
    <row r="25245" spans="2:7" ht="15.75" customHeight="1">
      <c r="B25245" s="3"/>
      <c r="D25245" s="3"/>
      <c r="G25245" s="3"/>
    </row>
    <row r="25246" spans="2:7" ht="15.75" customHeight="1">
      <c r="B25246" s="3"/>
      <c r="D25246" s="3"/>
      <c r="G25246" s="3"/>
    </row>
    <row r="25247" spans="2:7" ht="15.75" customHeight="1">
      <c r="B25247" s="3"/>
      <c r="D25247" s="3"/>
      <c r="G25247" s="3"/>
    </row>
    <row r="25248" spans="2:7" ht="15.75" customHeight="1">
      <c r="B25248" s="3"/>
      <c r="D25248" s="3"/>
      <c r="G25248" s="3"/>
    </row>
    <row r="25249" spans="2:7" ht="15.75" customHeight="1">
      <c r="B25249" s="3"/>
      <c r="D25249" s="3"/>
      <c r="G25249" s="3"/>
    </row>
    <row r="25250" spans="2:7" ht="15.75" customHeight="1">
      <c r="B25250" s="3"/>
      <c r="D25250" s="3"/>
      <c r="G25250" s="3"/>
    </row>
    <row r="25251" spans="2:7" ht="15.75" customHeight="1">
      <c r="B25251" s="3"/>
      <c r="D25251" s="3"/>
      <c r="G25251" s="3"/>
    </row>
    <row r="25252" spans="2:7" ht="15.75" customHeight="1">
      <c r="B25252" s="3"/>
      <c r="D25252" s="3"/>
      <c r="G25252" s="3"/>
    </row>
    <row r="25253" spans="2:7" ht="15.75" customHeight="1">
      <c r="B25253" s="3"/>
      <c r="D25253" s="3"/>
      <c r="G25253" s="3"/>
    </row>
    <row r="25254" spans="2:7" ht="15.75" customHeight="1">
      <c r="B25254" s="3"/>
      <c r="D25254" s="3"/>
      <c r="G25254" s="3"/>
    </row>
    <row r="25255" spans="2:7" ht="15.75" customHeight="1">
      <c r="B25255" s="3"/>
      <c r="D25255" s="3"/>
      <c r="G25255" s="3"/>
    </row>
    <row r="25256" spans="2:7" ht="15.75" customHeight="1">
      <c r="B25256" s="3"/>
      <c r="D25256" s="3"/>
      <c r="G25256" s="3"/>
    </row>
    <row r="25257" spans="2:7" ht="15.75" customHeight="1">
      <c r="B25257" s="3"/>
      <c r="D25257" s="3"/>
      <c r="G25257" s="3"/>
    </row>
    <row r="25258" spans="2:7" ht="15.75" customHeight="1">
      <c r="B25258" s="3"/>
      <c r="D25258" s="3"/>
      <c r="G25258" s="3"/>
    </row>
    <row r="25259" spans="2:7" ht="15.75" customHeight="1">
      <c r="B25259" s="3"/>
      <c r="D25259" s="3"/>
      <c r="G25259" s="3"/>
    </row>
    <row r="25260" spans="2:7" ht="15.75" customHeight="1">
      <c r="B25260" s="3"/>
      <c r="D25260" s="3"/>
      <c r="G25260" s="3"/>
    </row>
    <row r="25261" spans="2:7" ht="15.75" customHeight="1">
      <c r="B25261" s="3"/>
      <c r="D25261" s="3"/>
      <c r="G25261" s="3"/>
    </row>
    <row r="25262" spans="2:7" ht="15.75" customHeight="1">
      <c r="B25262" s="3"/>
      <c r="D25262" s="3"/>
      <c r="G25262" s="3"/>
    </row>
    <row r="25263" spans="2:7" ht="15.75" customHeight="1">
      <c r="B25263" s="3"/>
      <c r="D25263" s="3"/>
      <c r="G25263" s="3"/>
    </row>
    <row r="25264" spans="2:7" ht="15.75" customHeight="1">
      <c r="B25264" s="3"/>
      <c r="D25264" s="3"/>
      <c r="G25264" s="3"/>
    </row>
    <row r="25265" spans="2:7" ht="15.75" customHeight="1">
      <c r="B25265" s="3"/>
      <c r="D25265" s="3"/>
      <c r="G25265" s="3"/>
    </row>
    <row r="25266" spans="2:7" ht="15.75" customHeight="1">
      <c r="B25266" s="3"/>
      <c r="D25266" s="3"/>
      <c r="G25266" s="3"/>
    </row>
    <row r="25267" spans="2:7" ht="15.75" customHeight="1">
      <c r="B25267" s="3"/>
      <c r="D25267" s="3"/>
      <c r="G25267" s="3"/>
    </row>
    <row r="25268" spans="2:7" ht="15.75" customHeight="1">
      <c r="B25268" s="3"/>
      <c r="D25268" s="3"/>
      <c r="G25268" s="3"/>
    </row>
    <row r="25269" spans="2:7" ht="15.75" customHeight="1">
      <c r="B25269" s="3"/>
      <c r="D25269" s="3"/>
      <c r="G25269" s="3"/>
    </row>
    <row r="25270" spans="2:7" ht="15.75" customHeight="1">
      <c r="B25270" s="3"/>
      <c r="D25270" s="3"/>
      <c r="G25270" s="3"/>
    </row>
    <row r="25271" spans="2:7" ht="15.75" customHeight="1">
      <c r="B25271" s="3"/>
      <c r="D25271" s="3"/>
      <c r="G25271" s="3"/>
    </row>
    <row r="25272" spans="2:7" ht="15.75" customHeight="1">
      <c r="B25272" s="3"/>
      <c r="D25272" s="3"/>
      <c r="G25272" s="3"/>
    </row>
    <row r="25273" spans="2:7" ht="15.75" customHeight="1">
      <c r="B25273" s="3"/>
      <c r="D25273" s="3"/>
      <c r="G25273" s="3"/>
    </row>
    <row r="25274" spans="2:7" ht="15.75" customHeight="1">
      <c r="B25274" s="3"/>
      <c r="D25274" s="3"/>
      <c r="G25274" s="3"/>
    </row>
    <row r="25275" spans="2:7" ht="15.75" customHeight="1">
      <c r="B25275" s="3"/>
      <c r="D25275" s="3"/>
      <c r="G25275" s="3"/>
    </row>
    <row r="25276" spans="2:7" ht="15.75" customHeight="1">
      <c r="B25276" s="3"/>
      <c r="D25276" s="3"/>
      <c r="G25276" s="3"/>
    </row>
    <row r="25277" spans="2:7" ht="15.75" customHeight="1">
      <c r="B25277" s="3"/>
      <c r="D25277" s="3"/>
      <c r="G25277" s="3"/>
    </row>
    <row r="25278" spans="2:7" ht="15.75" customHeight="1">
      <c r="B25278" s="3"/>
      <c r="D25278" s="3"/>
      <c r="G25278" s="3"/>
    </row>
    <row r="25279" spans="2:7" ht="15.75" customHeight="1">
      <c r="B25279" s="3"/>
      <c r="D25279" s="3"/>
      <c r="G25279" s="3"/>
    </row>
    <row r="25280" spans="2:7" ht="15.75" customHeight="1">
      <c r="B25280" s="3"/>
      <c r="D25280" s="3"/>
      <c r="G25280" s="3"/>
    </row>
    <row r="25281" spans="2:7" ht="15.75" customHeight="1">
      <c r="B25281" s="3"/>
      <c r="D25281" s="3"/>
      <c r="G25281" s="3"/>
    </row>
    <row r="25282" spans="2:7" ht="15.75" customHeight="1">
      <c r="B25282" s="3"/>
      <c r="D25282" s="3"/>
      <c r="G25282" s="3"/>
    </row>
    <row r="25283" spans="2:7" ht="15.75" customHeight="1">
      <c r="B25283" s="3"/>
      <c r="D25283" s="3"/>
      <c r="G25283" s="3"/>
    </row>
    <row r="25284" spans="2:7" ht="15.75" customHeight="1">
      <c r="B25284" s="3"/>
      <c r="D25284" s="3"/>
      <c r="G25284" s="3"/>
    </row>
    <row r="25285" spans="2:7" ht="15.75" customHeight="1">
      <c r="B25285" s="3"/>
      <c r="D25285" s="3"/>
      <c r="G25285" s="3"/>
    </row>
    <row r="25286" spans="2:7" ht="15.75" customHeight="1">
      <c r="B25286" s="3"/>
      <c r="D25286" s="3"/>
      <c r="G25286" s="3"/>
    </row>
    <row r="25287" spans="2:7" ht="15.75" customHeight="1">
      <c r="B25287" s="3"/>
      <c r="D25287" s="3"/>
      <c r="G25287" s="3"/>
    </row>
    <row r="25288" spans="2:7" ht="15.75" customHeight="1">
      <c r="B25288" s="3"/>
      <c r="D25288" s="3"/>
      <c r="G25288" s="3"/>
    </row>
    <row r="25289" spans="2:7" ht="15.75" customHeight="1">
      <c r="B25289" s="3"/>
      <c r="D25289" s="3"/>
      <c r="G25289" s="3"/>
    </row>
    <row r="25290" spans="2:7" ht="15.75" customHeight="1">
      <c r="B25290" s="3"/>
      <c r="D25290" s="3"/>
      <c r="G25290" s="3"/>
    </row>
    <row r="25291" spans="2:7" ht="15.75" customHeight="1">
      <c r="B25291" s="3"/>
      <c r="D25291" s="3"/>
      <c r="G25291" s="3"/>
    </row>
    <row r="25292" spans="2:7" ht="15.75" customHeight="1">
      <c r="B25292" s="3"/>
      <c r="D25292" s="3"/>
      <c r="G25292" s="3"/>
    </row>
    <row r="25293" spans="2:7" ht="15.75" customHeight="1">
      <c r="B25293" s="3"/>
      <c r="D25293" s="3"/>
      <c r="G25293" s="3"/>
    </row>
    <row r="25294" spans="2:7" ht="15.75" customHeight="1">
      <c r="B25294" s="3"/>
      <c r="D25294" s="3"/>
      <c r="G25294" s="3"/>
    </row>
    <row r="25295" spans="2:7" ht="15.75" customHeight="1">
      <c r="B25295" s="3"/>
      <c r="D25295" s="3"/>
      <c r="G25295" s="3"/>
    </row>
    <row r="25296" spans="2:7" ht="15.75" customHeight="1">
      <c r="B25296" s="3"/>
      <c r="D25296" s="3"/>
      <c r="G25296" s="3"/>
    </row>
    <row r="25297" spans="2:7" ht="15.75" customHeight="1">
      <c r="B25297" s="3"/>
      <c r="D25297" s="3"/>
      <c r="G25297" s="3"/>
    </row>
    <row r="25298" spans="2:7" ht="15.75" customHeight="1">
      <c r="B25298" s="3"/>
      <c r="D25298" s="3"/>
      <c r="G25298" s="3"/>
    </row>
    <row r="25299" spans="2:7" ht="15.75" customHeight="1">
      <c r="B25299" s="3"/>
      <c r="D25299" s="3"/>
      <c r="G25299" s="3"/>
    </row>
    <row r="25300" spans="2:7" ht="15.75" customHeight="1">
      <c r="B25300" s="3"/>
      <c r="D25300" s="3"/>
      <c r="G25300" s="3"/>
    </row>
    <row r="25301" spans="2:7" ht="15.75" customHeight="1">
      <c r="B25301" s="3"/>
      <c r="D25301" s="3"/>
      <c r="G25301" s="3"/>
    </row>
    <row r="25302" spans="2:7" ht="15.75" customHeight="1">
      <c r="B25302" s="3"/>
      <c r="D25302" s="3"/>
      <c r="G25302" s="3"/>
    </row>
    <row r="25303" spans="2:7" ht="15.75" customHeight="1">
      <c r="B25303" s="3"/>
      <c r="D25303" s="3"/>
      <c r="G25303" s="3"/>
    </row>
    <row r="25304" spans="2:7" ht="15.75" customHeight="1">
      <c r="B25304" s="3"/>
      <c r="D25304" s="3"/>
      <c r="G25304" s="3"/>
    </row>
    <row r="25305" spans="2:7" ht="15.75" customHeight="1">
      <c r="B25305" s="3"/>
      <c r="D25305" s="3"/>
      <c r="G25305" s="3"/>
    </row>
    <row r="25306" spans="2:7" ht="15.75" customHeight="1">
      <c r="B25306" s="3"/>
      <c r="D25306" s="3"/>
      <c r="G25306" s="3"/>
    </row>
    <row r="25307" spans="2:7" ht="15.75" customHeight="1">
      <c r="B25307" s="3"/>
      <c r="D25307" s="3"/>
      <c r="G25307" s="3"/>
    </row>
    <row r="25308" spans="2:7" ht="15.75" customHeight="1">
      <c r="B25308" s="3"/>
      <c r="D25308" s="3"/>
      <c r="G25308" s="3"/>
    </row>
    <row r="25309" spans="2:7" ht="15.75" customHeight="1">
      <c r="B25309" s="3"/>
      <c r="D25309" s="3"/>
      <c r="G25309" s="3"/>
    </row>
    <row r="25310" spans="2:7" ht="15.75" customHeight="1">
      <c r="B25310" s="3"/>
      <c r="D25310" s="3"/>
      <c r="G25310" s="3"/>
    </row>
    <row r="25311" spans="2:7" ht="15.75" customHeight="1">
      <c r="B25311" s="3"/>
      <c r="D25311" s="3"/>
      <c r="G25311" s="3"/>
    </row>
    <row r="25312" spans="2:7" ht="15.75" customHeight="1">
      <c r="B25312" s="3"/>
      <c r="D25312" s="3"/>
      <c r="G25312" s="3"/>
    </row>
    <row r="25313" spans="2:7" ht="15.75" customHeight="1">
      <c r="B25313" s="3"/>
      <c r="D25313" s="3"/>
      <c r="G25313" s="3"/>
    </row>
    <row r="25314" spans="2:7" ht="15.75" customHeight="1">
      <c r="B25314" s="3"/>
      <c r="D25314" s="3"/>
      <c r="G25314" s="3"/>
    </row>
    <row r="25315" spans="2:7" ht="15.75" customHeight="1">
      <c r="B25315" s="3"/>
      <c r="D25315" s="3"/>
      <c r="G25315" s="3"/>
    </row>
    <row r="25316" spans="2:7" ht="15.75" customHeight="1">
      <c r="B25316" s="3"/>
      <c r="D25316" s="3"/>
      <c r="G25316" s="3"/>
    </row>
    <row r="25317" spans="2:7" ht="15.75" customHeight="1">
      <c r="B25317" s="3"/>
      <c r="D25317" s="3"/>
      <c r="G25317" s="3"/>
    </row>
    <row r="25318" spans="2:7" ht="15.75" customHeight="1">
      <c r="B25318" s="3"/>
      <c r="D25318" s="3"/>
      <c r="G25318" s="3"/>
    </row>
    <row r="25319" spans="2:7" ht="15.75" customHeight="1">
      <c r="B25319" s="3"/>
      <c r="D25319" s="3"/>
      <c r="G25319" s="3"/>
    </row>
    <row r="25320" spans="2:7" ht="15.75" customHeight="1">
      <c r="B25320" s="3"/>
      <c r="D25320" s="3"/>
      <c r="G25320" s="3"/>
    </row>
    <row r="25321" spans="2:7" ht="15.75" customHeight="1">
      <c r="B25321" s="3"/>
      <c r="D25321" s="3"/>
      <c r="G25321" s="3"/>
    </row>
    <row r="25322" spans="2:7" ht="15.75" customHeight="1">
      <c r="B25322" s="3"/>
      <c r="D25322" s="3"/>
      <c r="G25322" s="3"/>
    </row>
    <row r="25323" spans="2:7" ht="15.75" customHeight="1">
      <c r="B25323" s="3"/>
      <c r="D25323" s="3"/>
      <c r="G25323" s="3"/>
    </row>
    <row r="25324" spans="2:7" ht="15.75" customHeight="1">
      <c r="B25324" s="3"/>
      <c r="D25324" s="3"/>
      <c r="G25324" s="3"/>
    </row>
    <row r="25325" spans="2:7" ht="15.75" customHeight="1">
      <c r="B25325" s="3"/>
      <c r="D25325" s="3"/>
      <c r="G25325" s="3"/>
    </row>
    <row r="25326" spans="2:7" ht="15.75" customHeight="1">
      <c r="B25326" s="3"/>
      <c r="D25326" s="3"/>
      <c r="G25326" s="3"/>
    </row>
    <row r="25327" spans="2:7" ht="15.75" customHeight="1">
      <c r="B25327" s="3"/>
      <c r="D25327" s="3"/>
      <c r="G25327" s="3"/>
    </row>
    <row r="25328" spans="2:7" ht="15.75" customHeight="1">
      <c r="B25328" s="3"/>
      <c r="D25328" s="3"/>
      <c r="G25328" s="3"/>
    </row>
    <row r="25329" spans="2:7" ht="15.75" customHeight="1">
      <c r="B25329" s="3"/>
      <c r="D25329" s="3"/>
      <c r="G25329" s="3"/>
    </row>
    <row r="25330" spans="2:7" ht="15.75" customHeight="1">
      <c r="B25330" s="3"/>
      <c r="D25330" s="3"/>
      <c r="G25330" s="3"/>
    </row>
    <row r="25331" spans="2:7" ht="15.75" customHeight="1">
      <c r="B25331" s="3"/>
      <c r="D25331" s="3"/>
      <c r="G25331" s="3"/>
    </row>
    <row r="25332" spans="2:7" ht="15.75" customHeight="1">
      <c r="B25332" s="3"/>
      <c r="D25332" s="3"/>
      <c r="G25332" s="3"/>
    </row>
    <row r="25333" spans="2:7" ht="15.75" customHeight="1">
      <c r="B25333" s="3"/>
      <c r="D25333" s="3"/>
      <c r="G25333" s="3"/>
    </row>
    <row r="25334" spans="2:7" ht="15.75" customHeight="1">
      <c r="B25334" s="3"/>
      <c r="D25334" s="3"/>
      <c r="G25334" s="3"/>
    </row>
    <row r="25335" spans="2:7" ht="15.75" customHeight="1">
      <c r="B25335" s="3"/>
      <c r="D25335" s="3"/>
      <c r="G25335" s="3"/>
    </row>
    <row r="25336" spans="2:7" ht="15.75" customHeight="1">
      <c r="B25336" s="3"/>
      <c r="D25336" s="3"/>
      <c r="G25336" s="3"/>
    </row>
    <row r="25337" spans="2:7" ht="15.75" customHeight="1">
      <c r="B25337" s="3"/>
      <c r="D25337" s="3"/>
      <c r="G25337" s="3"/>
    </row>
    <row r="25338" spans="2:7" ht="15.75" customHeight="1">
      <c r="B25338" s="3"/>
      <c r="D25338" s="3"/>
      <c r="G25338" s="3"/>
    </row>
    <row r="25339" spans="2:7" ht="15.75" customHeight="1">
      <c r="B25339" s="3"/>
      <c r="D25339" s="3"/>
      <c r="G25339" s="3"/>
    </row>
    <row r="25340" spans="2:7" ht="15.75" customHeight="1">
      <c r="B25340" s="3"/>
      <c r="D25340" s="3"/>
      <c r="G25340" s="3"/>
    </row>
    <row r="25341" spans="2:7" ht="15.75" customHeight="1">
      <c r="B25341" s="3"/>
      <c r="D25341" s="3"/>
      <c r="G25341" s="3"/>
    </row>
    <row r="25342" spans="2:7" ht="15.75" customHeight="1">
      <c r="B25342" s="3"/>
      <c r="D25342" s="3"/>
      <c r="G25342" s="3"/>
    </row>
    <row r="25343" spans="2:7" ht="15.75" customHeight="1">
      <c r="B25343" s="3"/>
      <c r="D25343" s="3"/>
      <c r="G25343" s="3"/>
    </row>
    <row r="25344" spans="2:7" ht="15.75" customHeight="1">
      <c r="B25344" s="3"/>
      <c r="D25344" s="3"/>
      <c r="G25344" s="3"/>
    </row>
    <row r="25345" spans="2:7" ht="15.75" customHeight="1">
      <c r="B25345" s="3"/>
      <c r="D25345" s="3"/>
      <c r="G25345" s="3"/>
    </row>
    <row r="25346" spans="2:7" ht="15.75" customHeight="1">
      <c r="B25346" s="3"/>
      <c r="D25346" s="3"/>
      <c r="G25346" s="3"/>
    </row>
    <row r="25347" spans="2:7" ht="15.75" customHeight="1">
      <c r="B25347" s="3"/>
      <c r="D25347" s="3"/>
      <c r="G25347" s="3"/>
    </row>
    <row r="25348" spans="2:7" ht="15.75" customHeight="1">
      <c r="B25348" s="3"/>
      <c r="D25348" s="3"/>
      <c r="G25348" s="3"/>
    </row>
    <row r="25349" spans="2:7" ht="15.75" customHeight="1">
      <c r="B25349" s="3"/>
      <c r="D25349" s="3"/>
      <c r="G25349" s="3"/>
    </row>
    <row r="25350" spans="2:7" ht="15.75" customHeight="1">
      <c r="B25350" s="3"/>
      <c r="D25350" s="3"/>
      <c r="G25350" s="3"/>
    </row>
    <row r="25351" spans="2:7" ht="15.75" customHeight="1">
      <c r="B25351" s="3"/>
      <c r="D25351" s="3"/>
      <c r="G25351" s="3"/>
    </row>
    <row r="25352" spans="2:7" ht="15.75" customHeight="1">
      <c r="B25352" s="3"/>
      <c r="D25352" s="3"/>
      <c r="G25352" s="3"/>
    </row>
    <row r="25353" spans="2:7" ht="15.75" customHeight="1">
      <c r="B25353" s="3"/>
      <c r="D25353" s="3"/>
      <c r="G25353" s="3"/>
    </row>
    <row r="25354" spans="2:7" ht="15.75" customHeight="1">
      <c r="B25354" s="3"/>
      <c r="D25354" s="3"/>
      <c r="G25354" s="3"/>
    </row>
    <row r="25355" spans="2:7" ht="15.75" customHeight="1">
      <c r="B25355" s="3"/>
      <c r="D25355" s="3"/>
      <c r="G25355" s="3"/>
    </row>
    <row r="25356" spans="2:7" ht="15.75" customHeight="1">
      <c r="B25356" s="3"/>
      <c r="D25356" s="3"/>
      <c r="G25356" s="3"/>
    </row>
    <row r="25357" spans="2:7" ht="15.75" customHeight="1">
      <c r="B25357" s="3"/>
      <c r="D25357" s="3"/>
      <c r="G25357" s="3"/>
    </row>
    <row r="25358" spans="2:7" ht="15.75" customHeight="1">
      <c r="B25358" s="3"/>
      <c r="D25358" s="3"/>
      <c r="G25358" s="3"/>
    </row>
    <row r="25359" spans="2:7" ht="15.75" customHeight="1">
      <c r="B25359" s="3"/>
      <c r="D25359" s="3"/>
      <c r="G25359" s="3"/>
    </row>
    <row r="25360" spans="2:7" ht="15.75" customHeight="1">
      <c r="B25360" s="3"/>
      <c r="D25360" s="3"/>
      <c r="G25360" s="3"/>
    </row>
    <row r="25361" spans="2:7" ht="15.75" customHeight="1">
      <c r="B25361" s="3"/>
      <c r="D25361" s="3"/>
      <c r="G25361" s="3"/>
    </row>
    <row r="25362" spans="2:7" ht="15.75" customHeight="1">
      <c r="B25362" s="3"/>
      <c r="D25362" s="3"/>
      <c r="G25362" s="3"/>
    </row>
    <row r="25363" spans="2:7" ht="15.75" customHeight="1">
      <c r="B25363" s="3"/>
      <c r="D25363" s="3"/>
      <c r="G25363" s="3"/>
    </row>
    <row r="25364" spans="2:7" ht="15.75" customHeight="1">
      <c r="B25364" s="3"/>
      <c r="D25364" s="3"/>
      <c r="G25364" s="3"/>
    </row>
    <row r="25365" spans="2:7" ht="15.75" customHeight="1">
      <c r="B25365" s="3"/>
      <c r="D25365" s="3"/>
      <c r="G25365" s="3"/>
    </row>
    <row r="25366" spans="2:7" ht="15.75" customHeight="1">
      <c r="B25366" s="3"/>
      <c r="D25366" s="3"/>
      <c r="G25366" s="3"/>
    </row>
    <row r="25367" spans="2:7" ht="15.75" customHeight="1">
      <c r="B25367" s="3"/>
      <c r="D25367" s="3"/>
      <c r="G25367" s="3"/>
    </row>
    <row r="25368" spans="2:7" ht="15.75" customHeight="1">
      <c r="B25368" s="3"/>
      <c r="D25368" s="3"/>
      <c r="G25368" s="3"/>
    </row>
    <row r="25369" spans="2:7" ht="15.75" customHeight="1">
      <c r="B25369" s="3"/>
      <c r="D25369" s="3"/>
      <c r="G25369" s="3"/>
    </row>
    <row r="25370" spans="2:7" ht="15.75" customHeight="1">
      <c r="B25370" s="3"/>
      <c r="D25370" s="3"/>
      <c r="G25370" s="3"/>
    </row>
    <row r="25371" spans="2:7" ht="15.75" customHeight="1">
      <c r="B25371" s="3"/>
      <c r="D25371" s="3"/>
      <c r="G25371" s="3"/>
    </row>
    <row r="25372" spans="2:7" ht="15.75" customHeight="1">
      <c r="B25372" s="3"/>
      <c r="D25372" s="3"/>
      <c r="G25372" s="3"/>
    </row>
    <row r="25373" spans="2:7" ht="15.75" customHeight="1">
      <c r="B25373" s="3"/>
      <c r="D25373" s="3"/>
      <c r="G25373" s="3"/>
    </row>
    <row r="25374" spans="2:7" ht="15.75" customHeight="1">
      <c r="B25374" s="3"/>
      <c r="D25374" s="3"/>
      <c r="G25374" s="3"/>
    </row>
    <row r="25375" spans="2:7" ht="15.75" customHeight="1">
      <c r="B25375" s="3"/>
      <c r="D25375" s="3"/>
      <c r="G25375" s="3"/>
    </row>
    <row r="25376" spans="2:7" ht="15.75" customHeight="1">
      <c r="B25376" s="3"/>
      <c r="D25376" s="3"/>
      <c r="G25376" s="3"/>
    </row>
    <row r="25377" spans="2:7" ht="15.75" customHeight="1">
      <c r="B25377" s="3"/>
      <c r="D25377" s="3"/>
      <c r="G25377" s="3"/>
    </row>
    <row r="25378" spans="2:7" ht="15.75" customHeight="1">
      <c r="B25378" s="3"/>
      <c r="D25378" s="3"/>
      <c r="G25378" s="3"/>
    </row>
    <row r="25379" spans="2:7" ht="15.75" customHeight="1">
      <c r="B25379" s="3"/>
      <c r="D25379" s="3"/>
      <c r="G25379" s="3"/>
    </row>
    <row r="25380" spans="2:7" ht="15.75" customHeight="1">
      <c r="B25380" s="3"/>
      <c r="D25380" s="3"/>
      <c r="G25380" s="3"/>
    </row>
    <row r="25381" spans="2:7" ht="15.75" customHeight="1">
      <c r="B25381" s="3"/>
      <c r="D25381" s="3"/>
      <c r="G25381" s="3"/>
    </row>
    <row r="25382" spans="2:7" ht="15.75" customHeight="1">
      <c r="B25382" s="3"/>
      <c r="D25382" s="3"/>
      <c r="G25382" s="3"/>
    </row>
    <row r="25383" spans="2:7" ht="15.75" customHeight="1">
      <c r="B25383" s="3"/>
      <c r="D25383" s="3"/>
      <c r="G25383" s="3"/>
    </row>
    <row r="25384" spans="2:7" ht="15.75" customHeight="1">
      <c r="B25384" s="3"/>
      <c r="D25384" s="3"/>
      <c r="G25384" s="3"/>
    </row>
    <row r="25385" spans="2:7" ht="15.75" customHeight="1">
      <c r="B25385" s="3"/>
      <c r="D25385" s="3"/>
      <c r="G25385" s="3"/>
    </row>
    <row r="25386" spans="2:7" ht="15.75" customHeight="1">
      <c r="B25386" s="3"/>
      <c r="D25386" s="3"/>
      <c r="G25386" s="3"/>
    </row>
    <row r="25387" spans="2:7" ht="15.75" customHeight="1">
      <c r="B25387" s="3"/>
      <c r="D25387" s="3"/>
      <c r="G25387" s="3"/>
    </row>
    <row r="25388" spans="2:7" ht="15.75" customHeight="1">
      <c r="B25388" s="3"/>
      <c r="D25388" s="3"/>
      <c r="G25388" s="3"/>
    </row>
    <row r="25389" spans="2:7" ht="15.75" customHeight="1">
      <c r="B25389" s="3"/>
      <c r="D25389" s="3"/>
      <c r="G25389" s="3"/>
    </row>
    <row r="25390" spans="2:7" ht="15.75" customHeight="1">
      <c r="B25390" s="3"/>
      <c r="D25390" s="3"/>
      <c r="G25390" s="3"/>
    </row>
    <row r="25391" spans="2:7" ht="15.75" customHeight="1">
      <c r="B25391" s="3"/>
      <c r="D25391" s="3"/>
      <c r="G25391" s="3"/>
    </row>
    <row r="25392" spans="2:7" ht="15.75" customHeight="1">
      <c r="B25392" s="3"/>
      <c r="D25392" s="3"/>
      <c r="G25392" s="3"/>
    </row>
    <row r="25393" spans="2:7" ht="15.75" customHeight="1">
      <c r="B25393" s="3"/>
      <c r="D25393" s="3"/>
      <c r="G25393" s="3"/>
    </row>
    <row r="25394" spans="2:7" ht="15.75" customHeight="1">
      <c r="B25394" s="3"/>
      <c r="D25394" s="3"/>
      <c r="G25394" s="3"/>
    </row>
    <row r="25395" spans="2:7" ht="15.75" customHeight="1">
      <c r="B25395" s="3"/>
      <c r="D25395" s="3"/>
      <c r="G25395" s="3"/>
    </row>
    <row r="25396" spans="2:7" ht="15.75" customHeight="1">
      <c r="B25396" s="3"/>
      <c r="D25396" s="3"/>
      <c r="G25396" s="3"/>
    </row>
    <row r="25397" spans="2:7" ht="15.75" customHeight="1">
      <c r="B25397" s="3"/>
      <c r="D25397" s="3"/>
      <c r="G25397" s="3"/>
    </row>
    <row r="25398" spans="2:7" ht="15.75" customHeight="1">
      <c r="B25398" s="3"/>
      <c r="D25398" s="3"/>
      <c r="G25398" s="3"/>
    </row>
    <row r="25399" spans="2:7" ht="15.75" customHeight="1">
      <c r="B25399" s="3"/>
      <c r="D25399" s="3"/>
      <c r="G25399" s="3"/>
    </row>
    <row r="25400" spans="2:7" ht="15.75" customHeight="1">
      <c r="B25400" s="3"/>
      <c r="D25400" s="3"/>
      <c r="G25400" s="3"/>
    </row>
    <row r="25401" spans="2:7" ht="15.75" customHeight="1">
      <c r="B25401" s="3"/>
      <c r="D25401" s="3"/>
      <c r="G25401" s="3"/>
    </row>
    <row r="25402" spans="2:7" ht="15.75" customHeight="1">
      <c r="B25402" s="3"/>
      <c r="D25402" s="3"/>
      <c r="G25402" s="3"/>
    </row>
    <row r="25403" spans="2:7" ht="15.75" customHeight="1">
      <c r="B25403" s="3"/>
      <c r="D25403" s="3"/>
      <c r="G25403" s="3"/>
    </row>
    <row r="25404" spans="2:7" ht="15.75" customHeight="1">
      <c r="B25404" s="3"/>
      <c r="D25404" s="3"/>
      <c r="G25404" s="3"/>
    </row>
    <row r="25405" spans="2:7" ht="15.75" customHeight="1">
      <c r="B25405" s="3"/>
      <c r="D25405" s="3"/>
      <c r="G25405" s="3"/>
    </row>
    <row r="25406" spans="2:7" ht="15.75" customHeight="1">
      <c r="B25406" s="3"/>
      <c r="D25406" s="3"/>
      <c r="G25406" s="3"/>
    </row>
    <row r="25407" spans="2:7" ht="15.75" customHeight="1">
      <c r="B25407" s="3"/>
      <c r="D25407" s="3"/>
      <c r="G25407" s="3"/>
    </row>
    <row r="25408" spans="2:7" ht="15.75" customHeight="1">
      <c r="B25408" s="3"/>
      <c r="D25408" s="3"/>
      <c r="G25408" s="3"/>
    </row>
    <row r="25409" spans="2:7" ht="15.75" customHeight="1">
      <c r="B25409" s="3"/>
      <c r="D25409" s="3"/>
      <c r="G25409" s="3"/>
    </row>
    <row r="25410" spans="2:7" ht="15.75" customHeight="1">
      <c r="B25410" s="3"/>
      <c r="D25410" s="3"/>
      <c r="G25410" s="3"/>
    </row>
    <row r="25411" spans="2:7" ht="15.75" customHeight="1">
      <c r="B25411" s="3"/>
      <c r="D25411" s="3"/>
      <c r="G25411" s="3"/>
    </row>
    <row r="25412" spans="2:7" ht="15.75" customHeight="1">
      <c r="B25412" s="3"/>
      <c r="D25412" s="3"/>
      <c r="G25412" s="3"/>
    </row>
    <row r="25413" spans="2:7" ht="15.75" customHeight="1">
      <c r="B25413" s="3"/>
      <c r="D25413" s="3"/>
      <c r="G25413" s="3"/>
    </row>
    <row r="25414" spans="2:7" ht="15.75" customHeight="1">
      <c r="B25414" s="3"/>
      <c r="D25414" s="3"/>
      <c r="G25414" s="3"/>
    </row>
    <row r="25415" spans="2:7" ht="15.75" customHeight="1">
      <c r="B25415" s="3"/>
      <c r="D25415" s="3"/>
      <c r="G25415" s="3"/>
    </row>
    <row r="25416" spans="2:7" ht="15.75" customHeight="1">
      <c r="B25416" s="3"/>
      <c r="D25416" s="3"/>
      <c r="G25416" s="3"/>
    </row>
    <row r="25417" spans="2:7" ht="15.75" customHeight="1">
      <c r="B25417" s="3"/>
      <c r="D25417" s="3"/>
      <c r="G25417" s="3"/>
    </row>
    <row r="25418" spans="2:7" ht="15.75" customHeight="1">
      <c r="B25418" s="3"/>
      <c r="D25418" s="3"/>
      <c r="G25418" s="3"/>
    </row>
    <row r="25419" spans="2:7" ht="15.75" customHeight="1">
      <c r="B25419" s="3"/>
      <c r="D25419" s="3"/>
      <c r="G25419" s="3"/>
    </row>
    <row r="25420" spans="2:7" ht="15.75" customHeight="1">
      <c r="B25420" s="3"/>
      <c r="D25420" s="3"/>
      <c r="G25420" s="3"/>
    </row>
    <row r="25421" spans="2:7" ht="15.75" customHeight="1">
      <c r="B25421" s="3"/>
      <c r="D25421" s="3"/>
      <c r="G25421" s="3"/>
    </row>
    <row r="25422" spans="2:7" ht="15.75" customHeight="1">
      <c r="B25422" s="3"/>
      <c r="D25422" s="3"/>
      <c r="G25422" s="3"/>
    </row>
    <row r="25423" spans="2:7" ht="15.75" customHeight="1">
      <c r="B25423" s="3"/>
      <c r="D25423" s="3"/>
      <c r="G25423" s="3"/>
    </row>
    <row r="25424" spans="2:7" ht="15.75" customHeight="1">
      <c r="B25424" s="3"/>
      <c r="D25424" s="3"/>
      <c r="G25424" s="3"/>
    </row>
    <row r="25425" spans="2:7" ht="15.75" customHeight="1">
      <c r="B25425" s="3"/>
      <c r="D25425" s="3"/>
      <c r="G25425" s="3"/>
    </row>
    <row r="25426" spans="2:7" ht="15.75" customHeight="1">
      <c r="B25426" s="3"/>
      <c r="D25426" s="3"/>
      <c r="G25426" s="3"/>
    </row>
    <row r="25427" spans="2:7" ht="15.75" customHeight="1">
      <c r="B25427" s="3"/>
      <c r="D25427" s="3"/>
      <c r="G25427" s="3"/>
    </row>
    <row r="25428" spans="2:7" ht="15.75" customHeight="1">
      <c r="B25428" s="3"/>
      <c r="D25428" s="3"/>
      <c r="G25428" s="3"/>
    </row>
    <row r="25429" spans="2:7" ht="15.75" customHeight="1">
      <c r="B25429" s="3"/>
      <c r="D25429" s="3"/>
      <c r="G25429" s="3"/>
    </row>
    <row r="25430" spans="2:7" ht="15.75" customHeight="1">
      <c r="B25430" s="3"/>
      <c r="D25430" s="3"/>
      <c r="G25430" s="3"/>
    </row>
    <row r="25431" spans="2:7" ht="15.75" customHeight="1">
      <c r="B25431" s="3"/>
      <c r="D25431" s="3"/>
      <c r="G25431" s="3"/>
    </row>
    <row r="25432" spans="2:7" ht="15.75" customHeight="1">
      <c r="B25432" s="3"/>
      <c r="D25432" s="3"/>
      <c r="G25432" s="3"/>
    </row>
    <row r="25433" spans="2:7" ht="15.75" customHeight="1">
      <c r="B25433" s="3"/>
      <c r="D25433" s="3"/>
      <c r="G25433" s="3"/>
    </row>
    <row r="25434" spans="2:7" ht="15.75" customHeight="1">
      <c r="B25434" s="3"/>
      <c r="D25434" s="3"/>
      <c r="G25434" s="3"/>
    </row>
    <row r="25435" spans="2:7" ht="15.75" customHeight="1">
      <c r="B25435" s="3"/>
      <c r="D25435" s="3"/>
      <c r="G25435" s="3"/>
    </row>
    <row r="25436" spans="2:7" ht="15.75" customHeight="1">
      <c r="B25436" s="3"/>
      <c r="D25436" s="3"/>
      <c r="G25436" s="3"/>
    </row>
    <row r="25437" spans="2:7" ht="15.75" customHeight="1">
      <c r="B25437" s="3"/>
      <c r="D25437" s="3"/>
      <c r="G25437" s="3"/>
    </row>
    <row r="25438" spans="2:7" ht="15.75" customHeight="1">
      <c r="B25438" s="3"/>
      <c r="D25438" s="3"/>
      <c r="G25438" s="3"/>
    </row>
    <row r="25439" spans="2:7" ht="15.75" customHeight="1">
      <c r="B25439" s="3"/>
      <c r="D25439" s="3"/>
      <c r="G25439" s="3"/>
    </row>
    <row r="25440" spans="2:7" ht="15.75" customHeight="1">
      <c r="B25440" s="3"/>
      <c r="D25440" s="3"/>
      <c r="G25440" s="3"/>
    </row>
    <row r="25441" spans="2:7" ht="15.75" customHeight="1">
      <c r="B25441" s="3"/>
      <c r="D25441" s="3"/>
      <c r="G25441" s="3"/>
    </row>
    <row r="25442" spans="2:7" ht="15.75" customHeight="1">
      <c r="B25442" s="3"/>
      <c r="D25442" s="3"/>
      <c r="G25442" s="3"/>
    </row>
    <row r="25443" spans="2:7" ht="15.75" customHeight="1">
      <c r="B25443" s="3"/>
      <c r="D25443" s="3"/>
      <c r="G25443" s="3"/>
    </row>
    <row r="25444" spans="2:7" ht="15.75" customHeight="1">
      <c r="B25444" s="3"/>
      <c r="D25444" s="3"/>
      <c r="G25444" s="3"/>
    </row>
    <row r="25445" spans="2:7" ht="15.75" customHeight="1">
      <c r="B25445" s="3"/>
      <c r="D25445" s="3"/>
      <c r="G25445" s="3"/>
    </row>
    <row r="25446" spans="2:7" ht="15.75" customHeight="1">
      <c r="B25446" s="3"/>
      <c r="D25446" s="3"/>
      <c r="G25446" s="3"/>
    </row>
    <row r="25447" spans="2:7" ht="15.75" customHeight="1">
      <c r="B25447" s="3"/>
      <c r="D25447" s="3"/>
      <c r="G25447" s="3"/>
    </row>
    <row r="25448" spans="2:7" ht="15.75" customHeight="1">
      <c r="B25448" s="3"/>
      <c r="D25448" s="3"/>
      <c r="G25448" s="3"/>
    </row>
    <row r="25449" spans="2:7" ht="15.75" customHeight="1">
      <c r="B25449" s="3"/>
      <c r="D25449" s="3"/>
      <c r="G25449" s="3"/>
    </row>
    <row r="25450" spans="2:7" ht="15.75" customHeight="1">
      <c r="B25450" s="3"/>
      <c r="D25450" s="3"/>
      <c r="G25450" s="3"/>
    </row>
    <row r="25451" spans="2:7" ht="15.75" customHeight="1">
      <c r="B25451" s="3"/>
      <c r="D25451" s="3"/>
      <c r="G25451" s="3"/>
    </row>
    <row r="25452" spans="2:7" ht="15.75" customHeight="1">
      <c r="B25452" s="3"/>
      <c r="D25452" s="3"/>
      <c r="G25452" s="3"/>
    </row>
    <row r="25453" spans="2:7" ht="15.75" customHeight="1">
      <c r="B25453" s="3"/>
      <c r="D25453" s="3"/>
      <c r="G25453" s="3"/>
    </row>
    <row r="25454" spans="2:7" ht="15.75" customHeight="1">
      <c r="B25454" s="3"/>
      <c r="D25454" s="3"/>
      <c r="G25454" s="3"/>
    </row>
    <row r="25455" spans="2:7" ht="15.75" customHeight="1">
      <c r="B25455" s="3"/>
      <c r="D25455" s="3"/>
      <c r="G25455" s="3"/>
    </row>
    <row r="25456" spans="2:7" ht="15.75" customHeight="1">
      <c r="B25456" s="3"/>
      <c r="D25456" s="3"/>
      <c r="G25456" s="3"/>
    </row>
    <row r="25457" spans="2:7" ht="15.75" customHeight="1">
      <c r="B25457" s="3"/>
      <c r="D25457" s="3"/>
      <c r="G25457" s="3"/>
    </row>
    <row r="25458" spans="2:7" ht="15.75" customHeight="1">
      <c r="B25458" s="3"/>
      <c r="D25458" s="3"/>
      <c r="G25458" s="3"/>
    </row>
    <row r="25459" spans="2:7" ht="15.75" customHeight="1">
      <c r="B25459" s="3"/>
      <c r="D25459" s="3"/>
      <c r="G25459" s="3"/>
    </row>
    <row r="25460" spans="2:7" ht="15.75" customHeight="1">
      <c r="B25460" s="3"/>
      <c r="D25460" s="3"/>
      <c r="G25460" s="3"/>
    </row>
    <row r="25461" spans="2:7" ht="15.75" customHeight="1">
      <c r="B25461" s="3"/>
      <c r="D25461" s="3"/>
      <c r="G25461" s="3"/>
    </row>
    <row r="25462" spans="2:7" ht="15.75" customHeight="1">
      <c r="B25462" s="3"/>
      <c r="D25462" s="3"/>
      <c r="G25462" s="3"/>
    </row>
    <row r="25463" spans="2:7" ht="15.75" customHeight="1">
      <c r="B25463" s="3"/>
      <c r="D25463" s="3"/>
      <c r="G25463" s="3"/>
    </row>
    <row r="25464" spans="2:7" ht="15.75" customHeight="1">
      <c r="B25464" s="3"/>
      <c r="D25464" s="3"/>
      <c r="G25464" s="3"/>
    </row>
    <row r="25465" spans="2:7" ht="15.75" customHeight="1">
      <c r="B25465" s="3"/>
      <c r="D25465" s="3"/>
      <c r="G25465" s="3"/>
    </row>
    <row r="25466" spans="2:7" ht="15.75" customHeight="1">
      <c r="B25466" s="3"/>
      <c r="D25466" s="3"/>
      <c r="G25466" s="3"/>
    </row>
    <row r="25467" spans="2:7" ht="15.75" customHeight="1">
      <c r="B25467" s="3"/>
      <c r="D25467" s="3"/>
      <c r="G25467" s="3"/>
    </row>
    <row r="25468" spans="2:7" ht="15.75" customHeight="1">
      <c r="B25468" s="3"/>
      <c r="D25468" s="3"/>
      <c r="G25468" s="3"/>
    </row>
    <row r="25469" spans="2:7" ht="15.75" customHeight="1">
      <c r="B25469" s="3"/>
      <c r="D25469" s="3"/>
      <c r="G25469" s="3"/>
    </row>
    <row r="25470" spans="2:7" ht="15.75" customHeight="1">
      <c r="B25470" s="3"/>
      <c r="D25470" s="3"/>
      <c r="G25470" s="3"/>
    </row>
    <row r="25471" spans="2:7" ht="15.75" customHeight="1">
      <c r="B25471" s="3"/>
      <c r="D25471" s="3"/>
      <c r="G25471" s="3"/>
    </row>
    <row r="25472" spans="2:7" ht="15.75" customHeight="1">
      <c r="B25472" s="3"/>
      <c r="D25472" s="3"/>
      <c r="G25472" s="3"/>
    </row>
    <row r="25473" spans="2:7" ht="15.75" customHeight="1">
      <c r="B25473" s="3"/>
      <c r="D25473" s="3"/>
      <c r="G25473" s="3"/>
    </row>
    <row r="25474" spans="2:7" ht="15.75" customHeight="1">
      <c r="B25474" s="3"/>
      <c r="D25474" s="3"/>
      <c r="G25474" s="3"/>
    </row>
    <row r="25475" spans="2:7" ht="15.75" customHeight="1">
      <c r="B25475" s="3"/>
      <c r="D25475" s="3"/>
      <c r="G25475" s="3"/>
    </row>
    <row r="25476" spans="2:7" ht="15.75" customHeight="1">
      <c r="B25476" s="3"/>
      <c r="D25476" s="3"/>
      <c r="G25476" s="3"/>
    </row>
    <row r="25477" spans="2:7" ht="15.75" customHeight="1">
      <c r="B25477" s="3"/>
      <c r="D25477" s="3"/>
      <c r="G25477" s="3"/>
    </row>
    <row r="25478" spans="2:7" ht="15.75" customHeight="1">
      <c r="B25478" s="3"/>
      <c r="D25478" s="3"/>
      <c r="G25478" s="3"/>
    </row>
    <row r="25479" spans="2:7" ht="15.75" customHeight="1">
      <c r="B25479" s="3"/>
      <c r="D25479" s="3"/>
      <c r="G25479" s="3"/>
    </row>
    <row r="25480" spans="2:7" ht="15.75" customHeight="1">
      <c r="B25480" s="3"/>
      <c r="D25480" s="3"/>
      <c r="G25480" s="3"/>
    </row>
    <row r="25481" spans="2:7" ht="15.75" customHeight="1">
      <c r="B25481" s="3"/>
      <c r="D25481" s="3"/>
      <c r="G25481" s="3"/>
    </row>
    <row r="25482" spans="2:7" ht="15.75" customHeight="1">
      <c r="B25482" s="3"/>
      <c r="D25482" s="3"/>
      <c r="G25482" s="3"/>
    </row>
    <row r="25483" spans="2:7" ht="15.75" customHeight="1">
      <c r="B25483" s="3"/>
      <c r="D25483" s="3"/>
      <c r="G25483" s="3"/>
    </row>
    <row r="25484" spans="2:7" ht="15.75" customHeight="1">
      <c r="B25484" s="3"/>
      <c r="D25484" s="3"/>
      <c r="G25484" s="3"/>
    </row>
    <row r="25485" spans="2:7" ht="15.75" customHeight="1">
      <c r="B25485" s="3"/>
      <c r="D25485" s="3"/>
      <c r="G25485" s="3"/>
    </row>
    <row r="25486" spans="2:7" ht="15.75" customHeight="1">
      <c r="B25486" s="3"/>
      <c r="D25486" s="3"/>
      <c r="G25486" s="3"/>
    </row>
    <row r="25487" spans="2:7" ht="15.75" customHeight="1">
      <c r="B25487" s="3"/>
      <c r="D25487" s="3"/>
      <c r="G25487" s="3"/>
    </row>
    <row r="25488" spans="2:7" ht="15.75" customHeight="1">
      <c r="B25488" s="3"/>
      <c r="D25488" s="3"/>
      <c r="G25488" s="3"/>
    </row>
    <row r="25489" spans="2:7" ht="15.75" customHeight="1">
      <c r="B25489" s="3"/>
      <c r="D25489" s="3"/>
      <c r="G25489" s="3"/>
    </row>
    <row r="25490" spans="2:7" ht="15.75" customHeight="1">
      <c r="B25490" s="3"/>
      <c r="D25490" s="3"/>
      <c r="G25490" s="3"/>
    </row>
    <row r="25491" spans="2:7" ht="15.75" customHeight="1">
      <c r="B25491" s="3"/>
      <c r="D25491" s="3"/>
      <c r="G25491" s="3"/>
    </row>
    <row r="25492" spans="2:7" ht="15.75" customHeight="1">
      <c r="B25492" s="3"/>
      <c r="D25492" s="3"/>
      <c r="G25492" s="3"/>
    </row>
    <row r="25493" spans="2:7" ht="15.75" customHeight="1">
      <c r="B25493" s="3"/>
      <c r="D25493" s="3"/>
      <c r="G25493" s="3"/>
    </row>
    <row r="25494" spans="2:7" ht="15.75" customHeight="1">
      <c r="B25494" s="3"/>
      <c r="D25494" s="3"/>
      <c r="G25494" s="3"/>
    </row>
    <row r="25495" spans="2:7" ht="15.75" customHeight="1">
      <c r="B25495" s="3"/>
      <c r="D25495" s="3"/>
      <c r="G25495" s="3"/>
    </row>
    <row r="25496" spans="2:7" ht="15.75" customHeight="1">
      <c r="B25496" s="3"/>
      <c r="D25496" s="3"/>
      <c r="G25496" s="3"/>
    </row>
    <row r="25497" spans="2:7" ht="15.75" customHeight="1">
      <c r="B25497" s="3"/>
      <c r="D25497" s="3"/>
      <c r="G25497" s="3"/>
    </row>
    <row r="25498" spans="2:7" ht="15.75" customHeight="1">
      <c r="B25498" s="3"/>
      <c r="D25498" s="3"/>
      <c r="G25498" s="3"/>
    </row>
    <row r="25499" spans="2:7" ht="15.75" customHeight="1">
      <c r="B25499" s="3"/>
      <c r="D25499" s="3"/>
      <c r="G25499" s="3"/>
    </row>
    <row r="25500" spans="2:7" ht="15.75" customHeight="1">
      <c r="B25500" s="3"/>
      <c r="D25500" s="3"/>
      <c r="G25500" s="3"/>
    </row>
    <row r="25501" spans="2:7" ht="15.75" customHeight="1">
      <c r="B25501" s="3"/>
      <c r="D25501" s="3"/>
      <c r="G25501" s="3"/>
    </row>
    <row r="25502" spans="2:7" ht="15.75" customHeight="1">
      <c r="B25502" s="3"/>
      <c r="D25502" s="3"/>
      <c r="G25502" s="3"/>
    </row>
    <row r="25503" spans="2:7" ht="15.75" customHeight="1">
      <c r="B25503" s="3"/>
      <c r="D25503" s="3"/>
      <c r="G25503" s="3"/>
    </row>
    <row r="25504" spans="2:7" ht="15.75" customHeight="1">
      <c r="B25504" s="3"/>
      <c r="D25504" s="3"/>
      <c r="G25504" s="3"/>
    </row>
    <row r="25505" spans="2:7" ht="15.75" customHeight="1">
      <c r="B25505" s="3"/>
      <c r="D25505" s="3"/>
      <c r="G25505" s="3"/>
    </row>
    <row r="25506" spans="2:7" ht="15.75" customHeight="1">
      <c r="B25506" s="3"/>
      <c r="D25506" s="3"/>
      <c r="G25506" s="3"/>
    </row>
    <row r="25507" spans="2:7" ht="15.75" customHeight="1">
      <c r="B25507" s="3"/>
      <c r="D25507" s="3"/>
      <c r="G25507" s="3"/>
    </row>
    <row r="25508" spans="2:7" ht="15.75" customHeight="1">
      <c r="B25508" s="3"/>
      <c r="D25508" s="3"/>
      <c r="G25508" s="3"/>
    </row>
    <row r="25509" spans="2:7" ht="15.75" customHeight="1">
      <c r="B25509" s="3"/>
      <c r="D25509" s="3"/>
      <c r="G25509" s="3"/>
    </row>
    <row r="25510" spans="2:7" ht="15.75" customHeight="1">
      <c r="B25510" s="3"/>
      <c r="D25510" s="3"/>
      <c r="G25510" s="3"/>
    </row>
    <row r="25511" spans="2:7" ht="15.75" customHeight="1">
      <c r="B25511" s="3"/>
      <c r="D25511" s="3"/>
      <c r="G25511" s="3"/>
    </row>
    <row r="25512" spans="2:7" ht="15.75" customHeight="1">
      <c r="B25512" s="3"/>
      <c r="D25512" s="3"/>
      <c r="G25512" s="3"/>
    </row>
    <row r="25513" spans="2:7" ht="15.75" customHeight="1">
      <c r="B25513" s="3"/>
      <c r="D25513" s="3"/>
      <c r="G25513" s="3"/>
    </row>
    <row r="25514" spans="2:7" ht="15.75" customHeight="1">
      <c r="B25514" s="3"/>
      <c r="D25514" s="3"/>
      <c r="G25514" s="3"/>
    </row>
    <row r="25515" spans="2:7" ht="15.75" customHeight="1">
      <c r="B25515" s="3"/>
      <c r="D25515" s="3"/>
      <c r="G25515" s="3"/>
    </row>
    <row r="25516" spans="2:7" ht="15.75" customHeight="1">
      <c r="B25516" s="3"/>
      <c r="D25516" s="3"/>
      <c r="G25516" s="3"/>
    </row>
    <row r="25517" spans="2:7" ht="15.75" customHeight="1">
      <c r="B25517" s="3"/>
      <c r="D25517" s="3"/>
      <c r="G25517" s="3"/>
    </row>
    <row r="25518" spans="2:7" ht="15.75" customHeight="1">
      <c r="B25518" s="3"/>
      <c r="D25518" s="3"/>
      <c r="G25518" s="3"/>
    </row>
    <row r="25519" spans="2:7" ht="15.75" customHeight="1">
      <c r="B25519" s="3"/>
      <c r="D25519" s="3"/>
      <c r="G25519" s="3"/>
    </row>
    <row r="25520" spans="2:7" ht="15.75" customHeight="1">
      <c r="B25520" s="3"/>
      <c r="D25520" s="3"/>
      <c r="G25520" s="3"/>
    </row>
    <row r="25521" spans="2:7" ht="15.75" customHeight="1">
      <c r="B25521" s="3"/>
      <c r="D25521" s="3"/>
      <c r="G25521" s="3"/>
    </row>
    <row r="25522" spans="2:7" ht="15.75" customHeight="1">
      <c r="B25522" s="3"/>
      <c r="D25522" s="3"/>
      <c r="G25522" s="3"/>
    </row>
    <row r="25523" spans="2:7" ht="15.75" customHeight="1">
      <c r="B25523" s="3"/>
      <c r="D25523" s="3"/>
      <c r="G25523" s="3"/>
    </row>
    <row r="25524" spans="2:7" ht="15.75" customHeight="1">
      <c r="B25524" s="3"/>
      <c r="D25524" s="3"/>
      <c r="G25524" s="3"/>
    </row>
    <row r="25525" spans="2:7" ht="15.75" customHeight="1">
      <c r="B25525" s="3"/>
      <c r="D25525" s="3"/>
      <c r="G25525" s="3"/>
    </row>
    <row r="25526" spans="2:7" ht="15.75" customHeight="1">
      <c r="B25526" s="3"/>
      <c r="D25526" s="3"/>
      <c r="G25526" s="3"/>
    </row>
    <row r="25527" spans="2:7" ht="15.75" customHeight="1">
      <c r="B25527" s="3"/>
      <c r="D25527" s="3"/>
      <c r="G25527" s="3"/>
    </row>
    <row r="25528" spans="2:7" ht="15.75" customHeight="1">
      <c r="B25528" s="3"/>
      <c r="D25528" s="3"/>
      <c r="G25528" s="3"/>
    </row>
    <row r="25529" spans="2:7" ht="15.75" customHeight="1">
      <c r="B25529" s="3"/>
      <c r="D25529" s="3"/>
      <c r="G25529" s="3"/>
    </row>
    <row r="25530" spans="2:7" ht="15.75" customHeight="1">
      <c r="B25530" s="3"/>
      <c r="D25530" s="3"/>
      <c r="G25530" s="3"/>
    </row>
    <row r="25531" spans="2:7" ht="15.75" customHeight="1">
      <c r="B25531" s="3"/>
      <c r="D25531" s="3"/>
      <c r="G25531" s="3"/>
    </row>
    <row r="25532" spans="2:7" ht="15.75" customHeight="1">
      <c r="B25532" s="3"/>
      <c r="D25532" s="3"/>
      <c r="G25532" s="3"/>
    </row>
    <row r="25533" spans="2:7" ht="15.75" customHeight="1">
      <c r="B25533" s="3"/>
      <c r="D25533" s="3"/>
      <c r="G25533" s="3"/>
    </row>
    <row r="25534" spans="2:7" ht="15.75" customHeight="1">
      <c r="B25534" s="3"/>
      <c r="D25534" s="3"/>
      <c r="G25534" s="3"/>
    </row>
    <row r="25535" spans="2:7" ht="15.75" customHeight="1">
      <c r="B25535" s="3"/>
      <c r="D25535" s="3"/>
      <c r="G25535" s="3"/>
    </row>
    <row r="25536" spans="2:7" ht="15.75" customHeight="1">
      <c r="B25536" s="3"/>
      <c r="D25536" s="3"/>
      <c r="G25536" s="3"/>
    </row>
    <row r="25537" spans="2:7" ht="15.75" customHeight="1">
      <c r="B25537" s="3"/>
      <c r="D25537" s="3"/>
      <c r="G25537" s="3"/>
    </row>
    <row r="25538" spans="2:7" ht="15.75" customHeight="1">
      <c r="B25538" s="3"/>
      <c r="D25538" s="3"/>
      <c r="G25538" s="3"/>
    </row>
    <row r="25539" spans="2:7" ht="15.75" customHeight="1">
      <c r="B25539" s="3"/>
      <c r="D25539" s="3"/>
      <c r="G25539" s="3"/>
    </row>
    <row r="25540" spans="2:7" ht="15.75" customHeight="1">
      <c r="B25540" s="3"/>
      <c r="D25540" s="3"/>
      <c r="G25540" s="3"/>
    </row>
    <row r="25541" spans="2:7" ht="15.75" customHeight="1">
      <c r="B25541" s="3"/>
      <c r="D25541" s="3"/>
      <c r="G25541" s="3"/>
    </row>
    <row r="25542" spans="2:7" ht="15.75" customHeight="1">
      <c r="B25542" s="3"/>
      <c r="D25542" s="3"/>
      <c r="G25542" s="3"/>
    </row>
    <row r="25543" spans="2:7" ht="15.75" customHeight="1">
      <c r="B25543" s="3"/>
      <c r="D25543" s="3"/>
      <c r="G25543" s="3"/>
    </row>
    <row r="25544" spans="2:7" ht="15.75" customHeight="1">
      <c r="B25544" s="3"/>
      <c r="D25544" s="3"/>
      <c r="G25544" s="3"/>
    </row>
    <row r="25545" spans="2:7" ht="15.75" customHeight="1">
      <c r="B25545" s="3"/>
      <c r="D25545" s="3"/>
      <c r="G25545" s="3"/>
    </row>
    <row r="25546" spans="2:7" ht="15.75" customHeight="1">
      <c r="B25546" s="3"/>
      <c r="D25546" s="3"/>
      <c r="G25546" s="3"/>
    </row>
    <row r="25547" spans="2:7" ht="15.75" customHeight="1">
      <c r="B25547" s="3"/>
      <c r="D25547" s="3"/>
      <c r="G25547" s="3"/>
    </row>
    <row r="25548" spans="2:7" ht="15.75" customHeight="1">
      <c r="B25548" s="3"/>
      <c r="D25548" s="3"/>
      <c r="G25548" s="3"/>
    </row>
    <row r="25549" spans="2:7" ht="15.75" customHeight="1">
      <c r="B25549" s="3"/>
      <c r="D25549" s="3"/>
      <c r="G25549" s="3"/>
    </row>
    <row r="25550" spans="2:7" ht="15.75" customHeight="1">
      <c r="B25550" s="3"/>
      <c r="D25550" s="3"/>
      <c r="G25550" s="3"/>
    </row>
    <row r="25551" spans="2:7" ht="15.75" customHeight="1">
      <c r="B25551" s="3"/>
      <c r="D25551" s="3"/>
      <c r="G25551" s="3"/>
    </row>
    <row r="25552" spans="2:7" ht="15.75" customHeight="1">
      <c r="B25552" s="3"/>
      <c r="D25552" s="3"/>
      <c r="G25552" s="3"/>
    </row>
    <row r="25553" spans="2:7" ht="15.75" customHeight="1">
      <c r="B25553" s="3"/>
      <c r="D25553" s="3"/>
      <c r="G25553" s="3"/>
    </row>
    <row r="25554" spans="2:7" ht="15.75" customHeight="1">
      <c r="B25554" s="3"/>
      <c r="D25554" s="3"/>
      <c r="G25554" s="3"/>
    </row>
    <row r="25555" spans="2:7" ht="15.75" customHeight="1">
      <c r="B25555" s="3"/>
      <c r="D25555" s="3"/>
      <c r="G25555" s="3"/>
    </row>
    <row r="25556" spans="2:7" ht="15.75" customHeight="1">
      <c r="B25556" s="3"/>
      <c r="D25556" s="3"/>
      <c r="G25556" s="3"/>
    </row>
    <row r="25557" spans="2:7" ht="15.75" customHeight="1">
      <c r="B25557" s="3"/>
      <c r="D25557" s="3"/>
      <c r="G25557" s="3"/>
    </row>
    <row r="25558" spans="2:7" ht="15.75" customHeight="1">
      <c r="B25558" s="3"/>
      <c r="D25558" s="3"/>
      <c r="G25558" s="3"/>
    </row>
    <row r="25559" spans="2:7" ht="15.75" customHeight="1">
      <c r="B25559" s="3"/>
      <c r="D25559" s="3"/>
      <c r="G25559" s="3"/>
    </row>
    <row r="25560" spans="2:7" ht="15.75" customHeight="1">
      <c r="B25560" s="3"/>
      <c r="D25560" s="3"/>
      <c r="G25560" s="3"/>
    </row>
    <row r="25561" spans="2:7" ht="15.75" customHeight="1">
      <c r="B25561" s="3"/>
      <c r="D25561" s="3"/>
      <c r="G25561" s="3"/>
    </row>
    <row r="25562" spans="2:7" ht="15.75" customHeight="1">
      <c r="B25562" s="3"/>
      <c r="D25562" s="3"/>
      <c r="G25562" s="3"/>
    </row>
    <row r="25563" spans="2:7" ht="15.75" customHeight="1">
      <c r="B25563" s="3"/>
      <c r="D25563" s="3"/>
      <c r="G25563" s="3"/>
    </row>
    <row r="25564" spans="2:7" ht="15.75" customHeight="1">
      <c r="B25564" s="3"/>
      <c r="D25564" s="3"/>
      <c r="G25564" s="3"/>
    </row>
    <row r="25565" spans="2:7" ht="15.75" customHeight="1">
      <c r="B25565" s="3"/>
      <c r="D25565" s="3"/>
      <c r="G25565" s="3"/>
    </row>
    <row r="25566" spans="2:7" ht="15.75" customHeight="1">
      <c r="B25566" s="3"/>
      <c r="D25566" s="3"/>
      <c r="G25566" s="3"/>
    </row>
    <row r="25567" spans="2:7" ht="15.75" customHeight="1">
      <c r="B25567" s="3"/>
      <c r="D25567" s="3"/>
      <c r="G25567" s="3"/>
    </row>
    <row r="25568" spans="2:7" ht="15.75" customHeight="1">
      <c r="B25568" s="3"/>
      <c r="D25568" s="3"/>
      <c r="G25568" s="3"/>
    </row>
    <row r="25569" spans="2:7" ht="15.75" customHeight="1">
      <c r="B25569" s="3"/>
      <c r="D25569" s="3"/>
      <c r="G25569" s="3"/>
    </row>
    <row r="25570" spans="2:7" ht="15.75" customHeight="1">
      <c r="B25570" s="3"/>
      <c r="D25570" s="3"/>
      <c r="G25570" s="3"/>
    </row>
    <row r="25571" spans="2:7" ht="15.75" customHeight="1">
      <c r="B25571" s="3"/>
      <c r="D25571" s="3"/>
      <c r="G25571" s="3"/>
    </row>
    <row r="25572" spans="2:7" ht="15.75" customHeight="1">
      <c r="B25572" s="3"/>
      <c r="D25572" s="3"/>
      <c r="G25572" s="3"/>
    </row>
    <row r="25573" spans="2:7" ht="15.75" customHeight="1">
      <c r="B25573" s="3"/>
      <c r="D25573" s="3"/>
      <c r="G25573" s="3"/>
    </row>
    <row r="25574" spans="2:7" ht="15.75" customHeight="1">
      <c r="B25574" s="3"/>
      <c r="D25574" s="3"/>
      <c r="G25574" s="3"/>
    </row>
    <row r="25575" spans="2:7" ht="15.75" customHeight="1">
      <c r="B25575" s="3"/>
      <c r="D25575" s="3"/>
      <c r="G25575" s="3"/>
    </row>
    <row r="25576" spans="2:7" ht="15.75" customHeight="1">
      <c r="B25576" s="3"/>
      <c r="D25576" s="3"/>
      <c r="G25576" s="3"/>
    </row>
    <row r="25577" spans="2:7" ht="15.75" customHeight="1">
      <c r="B25577" s="3"/>
      <c r="D25577" s="3"/>
      <c r="G25577" s="3"/>
    </row>
    <row r="25578" spans="2:7" ht="15.75" customHeight="1">
      <c r="B25578" s="3"/>
      <c r="D25578" s="3"/>
      <c r="G25578" s="3"/>
    </row>
    <row r="25579" spans="2:7" ht="15.75" customHeight="1">
      <c r="B25579" s="3"/>
      <c r="D25579" s="3"/>
      <c r="G25579" s="3"/>
    </row>
    <row r="25580" spans="2:7" ht="15.75" customHeight="1">
      <c r="B25580" s="3"/>
      <c r="D25580" s="3"/>
      <c r="G25580" s="3"/>
    </row>
    <row r="25581" spans="2:7" ht="15.75" customHeight="1">
      <c r="B25581" s="3"/>
      <c r="D25581" s="3"/>
      <c r="G25581" s="3"/>
    </row>
    <row r="25582" spans="2:7" ht="15.75" customHeight="1">
      <c r="B25582" s="3"/>
      <c r="D25582" s="3"/>
      <c r="G25582" s="3"/>
    </row>
    <row r="25583" spans="2:7" ht="15.75" customHeight="1">
      <c r="B25583" s="3"/>
      <c r="D25583" s="3"/>
      <c r="G25583" s="3"/>
    </row>
    <row r="25584" spans="2:7" ht="15.75" customHeight="1">
      <c r="B25584" s="3"/>
      <c r="D25584" s="3"/>
      <c r="G25584" s="3"/>
    </row>
    <row r="25585" spans="2:7" ht="15.75" customHeight="1">
      <c r="B25585" s="3"/>
      <c r="D25585" s="3"/>
      <c r="G25585" s="3"/>
    </row>
    <row r="25586" spans="2:7" ht="15.75" customHeight="1">
      <c r="B25586" s="3"/>
      <c r="D25586" s="3"/>
      <c r="G25586" s="3"/>
    </row>
    <row r="25587" spans="2:7" ht="15.75" customHeight="1">
      <c r="B25587" s="3"/>
      <c r="D25587" s="3"/>
      <c r="G25587" s="3"/>
    </row>
    <row r="25588" spans="2:7" ht="15.75" customHeight="1">
      <c r="B25588" s="3"/>
      <c r="D25588" s="3"/>
      <c r="G25588" s="3"/>
    </row>
    <row r="25589" spans="2:7" ht="15.75" customHeight="1">
      <c r="B25589" s="3"/>
      <c r="D25589" s="3"/>
      <c r="G25589" s="3"/>
    </row>
    <row r="25590" spans="2:7" ht="15.75" customHeight="1">
      <c r="B25590" s="3"/>
      <c r="D25590" s="3"/>
      <c r="G25590" s="3"/>
    </row>
    <row r="25591" spans="2:7" ht="15.75" customHeight="1">
      <c r="B25591" s="3"/>
      <c r="D25591" s="3"/>
      <c r="G25591" s="3"/>
    </row>
    <row r="25592" spans="2:7" ht="15.75" customHeight="1">
      <c r="B25592" s="3"/>
      <c r="D25592" s="3"/>
      <c r="G25592" s="3"/>
    </row>
    <row r="25593" spans="2:7" ht="15.75" customHeight="1">
      <c r="B25593" s="3"/>
      <c r="D25593" s="3"/>
      <c r="G25593" s="3"/>
    </row>
    <row r="25594" spans="2:7" ht="15.75" customHeight="1">
      <c r="B25594" s="3"/>
      <c r="D25594" s="3"/>
      <c r="G25594" s="3"/>
    </row>
    <row r="25595" spans="2:7" ht="15.75" customHeight="1">
      <c r="B25595" s="3"/>
      <c r="D25595" s="3"/>
      <c r="G25595" s="3"/>
    </row>
    <row r="25596" spans="2:7" ht="15.75" customHeight="1">
      <c r="B25596" s="3"/>
      <c r="D25596" s="3"/>
      <c r="G25596" s="3"/>
    </row>
    <row r="25597" spans="2:7" ht="15.75" customHeight="1">
      <c r="B25597" s="3"/>
      <c r="D25597" s="3"/>
      <c r="G25597" s="3"/>
    </row>
    <row r="25598" spans="2:7" ht="15.75" customHeight="1">
      <c r="B25598" s="3"/>
      <c r="D25598" s="3"/>
      <c r="G25598" s="3"/>
    </row>
    <row r="25599" spans="2:7" ht="15.75" customHeight="1">
      <c r="B25599" s="3"/>
      <c r="D25599" s="3"/>
      <c r="G25599" s="3"/>
    </row>
    <row r="25600" spans="2:7" ht="15.75" customHeight="1">
      <c r="B25600" s="3"/>
      <c r="D25600" s="3"/>
      <c r="G25600" s="3"/>
    </row>
    <row r="25601" spans="2:7" ht="15.75" customHeight="1">
      <c r="B25601" s="3"/>
      <c r="D25601" s="3"/>
      <c r="G25601" s="3"/>
    </row>
    <row r="25602" spans="2:7" ht="15.75" customHeight="1">
      <c r="B25602" s="3"/>
      <c r="D25602" s="3"/>
      <c r="G25602" s="3"/>
    </row>
    <row r="25603" spans="2:7" ht="15.75" customHeight="1">
      <c r="B25603" s="3"/>
      <c r="D25603" s="3"/>
      <c r="G25603" s="3"/>
    </row>
    <row r="25604" spans="2:7" ht="15.75" customHeight="1">
      <c r="B25604" s="3"/>
      <c r="D25604" s="3"/>
      <c r="G25604" s="3"/>
    </row>
    <row r="25605" spans="2:7" ht="15.75" customHeight="1">
      <c r="B25605" s="3"/>
      <c r="D25605" s="3"/>
      <c r="G25605" s="3"/>
    </row>
    <row r="25606" spans="2:7" ht="15.75" customHeight="1">
      <c r="B25606" s="3"/>
      <c r="D25606" s="3"/>
      <c r="G25606" s="3"/>
    </row>
    <row r="25607" spans="2:7" ht="15.75" customHeight="1">
      <c r="B25607" s="3"/>
      <c r="D25607" s="3"/>
      <c r="G25607" s="3"/>
    </row>
    <row r="25608" spans="2:7" ht="15.75" customHeight="1">
      <c r="B25608" s="3"/>
      <c r="D25608" s="3"/>
      <c r="G25608" s="3"/>
    </row>
    <row r="25609" spans="2:7" ht="15.75" customHeight="1">
      <c r="B25609" s="3"/>
      <c r="D25609" s="3"/>
      <c r="G25609" s="3"/>
    </row>
    <row r="25610" spans="2:7" ht="15.75" customHeight="1">
      <c r="B25610" s="3"/>
      <c r="D25610" s="3"/>
      <c r="G25610" s="3"/>
    </row>
    <row r="25611" spans="2:7" ht="15.75" customHeight="1">
      <c r="B25611" s="3"/>
      <c r="D25611" s="3"/>
      <c r="G25611" s="3"/>
    </row>
    <row r="25612" spans="2:7" ht="15.75" customHeight="1">
      <c r="B25612" s="3"/>
      <c r="D25612" s="3"/>
      <c r="G25612" s="3"/>
    </row>
    <row r="25613" spans="2:7" ht="15.75" customHeight="1">
      <c r="B25613" s="3"/>
      <c r="D25613" s="3"/>
      <c r="G25613" s="3"/>
    </row>
    <row r="25614" spans="2:7" ht="15.75" customHeight="1">
      <c r="B25614" s="3"/>
      <c r="D25614" s="3"/>
      <c r="G25614" s="3"/>
    </row>
    <row r="25615" spans="2:7" ht="15.75" customHeight="1">
      <c r="B25615" s="3"/>
      <c r="D25615" s="3"/>
      <c r="G25615" s="3"/>
    </row>
    <row r="25616" spans="2:7" ht="15.75" customHeight="1">
      <c r="B25616" s="3"/>
      <c r="D25616" s="3"/>
      <c r="G25616" s="3"/>
    </row>
    <row r="25617" spans="2:7" ht="15.75" customHeight="1">
      <c r="B25617" s="3"/>
      <c r="D25617" s="3"/>
      <c r="G25617" s="3"/>
    </row>
    <row r="25618" spans="2:7" ht="15.75" customHeight="1">
      <c r="B25618" s="3"/>
      <c r="D25618" s="3"/>
      <c r="G25618" s="3"/>
    </row>
    <row r="25619" spans="2:7" ht="15.75" customHeight="1">
      <c r="B25619" s="3"/>
      <c r="D25619" s="3"/>
      <c r="G25619" s="3"/>
    </row>
    <row r="25620" spans="2:7" ht="15.75" customHeight="1">
      <c r="B25620" s="3"/>
      <c r="D25620" s="3"/>
      <c r="G25620" s="3"/>
    </row>
    <row r="25621" spans="2:7" ht="15.75" customHeight="1">
      <c r="B25621" s="3"/>
      <c r="D25621" s="3"/>
      <c r="G25621" s="3"/>
    </row>
    <row r="25622" spans="2:7" ht="15.75" customHeight="1">
      <c r="B25622" s="3"/>
      <c r="D25622" s="3"/>
      <c r="G25622" s="3"/>
    </row>
    <row r="25623" spans="2:7" ht="15.75" customHeight="1">
      <c r="B25623" s="3"/>
      <c r="D25623" s="3"/>
      <c r="G25623" s="3"/>
    </row>
    <row r="25624" spans="2:7" ht="15.75" customHeight="1">
      <c r="B25624" s="3"/>
      <c r="D25624" s="3"/>
      <c r="G25624" s="3"/>
    </row>
    <row r="25625" spans="2:7" ht="15.75" customHeight="1">
      <c r="B25625" s="3"/>
      <c r="D25625" s="3"/>
      <c r="G25625" s="3"/>
    </row>
    <row r="25626" spans="2:7" ht="15.75" customHeight="1">
      <c r="B25626" s="3"/>
      <c r="D25626" s="3"/>
      <c r="G25626" s="3"/>
    </row>
    <row r="25627" spans="2:7" ht="15.75" customHeight="1">
      <c r="B25627" s="3"/>
      <c r="D25627" s="3"/>
      <c r="G25627" s="3"/>
    </row>
    <row r="25628" spans="2:7" ht="15.75" customHeight="1">
      <c r="B25628" s="3"/>
      <c r="D25628" s="3"/>
      <c r="G25628" s="3"/>
    </row>
    <row r="25629" spans="2:7" ht="15.75" customHeight="1">
      <c r="B25629" s="3"/>
      <c r="D25629" s="3"/>
      <c r="G25629" s="3"/>
    </row>
    <row r="25630" spans="2:7" ht="15.75" customHeight="1">
      <c r="B25630" s="3"/>
      <c r="D25630" s="3"/>
      <c r="G25630" s="3"/>
    </row>
    <row r="25631" spans="2:7" ht="15.75" customHeight="1">
      <c r="B25631" s="3"/>
      <c r="D25631" s="3"/>
      <c r="G25631" s="3"/>
    </row>
    <row r="25632" spans="2:7" ht="15.75" customHeight="1">
      <c r="B25632" s="3"/>
      <c r="D25632" s="3"/>
      <c r="G25632" s="3"/>
    </row>
    <row r="25633" spans="2:7" ht="15.75" customHeight="1">
      <c r="B25633" s="3"/>
      <c r="D25633" s="3"/>
      <c r="G25633" s="3"/>
    </row>
    <row r="25634" spans="2:7" ht="15.75" customHeight="1">
      <c r="B25634" s="3"/>
      <c r="D25634" s="3"/>
      <c r="G25634" s="3"/>
    </row>
    <row r="25635" spans="2:7" ht="15.75" customHeight="1">
      <c r="B25635" s="3"/>
      <c r="D25635" s="3"/>
      <c r="G25635" s="3"/>
    </row>
    <row r="25636" spans="2:7" ht="15.75" customHeight="1">
      <c r="B25636" s="3"/>
      <c r="D25636" s="3"/>
      <c r="G25636" s="3"/>
    </row>
    <row r="25637" spans="2:7" ht="15.75" customHeight="1">
      <c r="B25637" s="3"/>
      <c r="D25637" s="3"/>
      <c r="G25637" s="3"/>
    </row>
    <row r="25638" spans="2:7" ht="15.75" customHeight="1">
      <c r="B25638" s="3"/>
      <c r="D25638" s="3"/>
      <c r="G25638" s="3"/>
    </row>
    <row r="25639" spans="2:7" ht="15.75" customHeight="1">
      <c r="B25639" s="3"/>
      <c r="D25639" s="3"/>
      <c r="G25639" s="3"/>
    </row>
    <row r="25640" spans="2:7" ht="15.75" customHeight="1">
      <c r="B25640" s="3"/>
      <c r="D25640" s="3"/>
      <c r="G25640" s="3"/>
    </row>
    <row r="25641" spans="2:7" ht="15.75" customHeight="1">
      <c r="B25641" s="3"/>
      <c r="D25641" s="3"/>
      <c r="G25641" s="3"/>
    </row>
    <row r="25642" spans="2:7" ht="15.75" customHeight="1">
      <c r="B25642" s="3"/>
      <c r="D25642" s="3"/>
      <c r="G25642" s="3"/>
    </row>
    <row r="25643" spans="2:7" ht="15.75" customHeight="1">
      <c r="B25643" s="3"/>
      <c r="D25643" s="3"/>
      <c r="G25643" s="3"/>
    </row>
    <row r="25644" spans="2:7" ht="15.75" customHeight="1">
      <c r="B25644" s="3"/>
      <c r="D25644" s="3"/>
      <c r="G25644" s="3"/>
    </row>
    <row r="25645" spans="2:7" ht="15.75" customHeight="1">
      <c r="B25645" s="3"/>
      <c r="D25645" s="3"/>
      <c r="G25645" s="3"/>
    </row>
    <row r="25646" spans="2:7" ht="15.75" customHeight="1">
      <c r="B25646" s="3"/>
      <c r="D25646" s="3"/>
      <c r="G25646" s="3"/>
    </row>
    <row r="25647" spans="2:7" ht="15.75" customHeight="1">
      <c r="B25647" s="3"/>
      <c r="D25647" s="3"/>
      <c r="G25647" s="3"/>
    </row>
    <row r="25648" spans="2:7" ht="15.75" customHeight="1">
      <c r="B25648" s="3"/>
      <c r="D25648" s="3"/>
      <c r="G25648" s="3"/>
    </row>
    <row r="25649" spans="2:7" ht="15.75" customHeight="1">
      <c r="B25649" s="3"/>
      <c r="D25649" s="3"/>
      <c r="G25649" s="3"/>
    </row>
    <row r="25650" spans="2:7" ht="15.75" customHeight="1">
      <c r="B25650" s="3"/>
      <c r="D25650" s="3"/>
      <c r="G25650" s="3"/>
    </row>
    <row r="25651" spans="2:7" ht="15.75" customHeight="1">
      <c r="B25651" s="3"/>
      <c r="D25651" s="3"/>
      <c r="G25651" s="3"/>
    </row>
    <row r="25652" spans="2:7" ht="15.75" customHeight="1">
      <c r="B25652" s="3"/>
      <c r="D25652" s="3"/>
      <c r="G25652" s="3"/>
    </row>
    <row r="25653" spans="2:7" ht="15.75" customHeight="1">
      <c r="B25653" s="3"/>
      <c r="D25653" s="3"/>
      <c r="G25653" s="3"/>
    </row>
    <row r="25654" spans="2:7" ht="15.75" customHeight="1">
      <c r="B25654" s="3"/>
      <c r="D25654" s="3"/>
      <c r="G25654" s="3"/>
    </row>
    <row r="25655" spans="2:7" ht="15.75" customHeight="1">
      <c r="B25655" s="3"/>
      <c r="D25655" s="3"/>
      <c r="G25655" s="3"/>
    </row>
    <row r="25656" spans="2:7" ht="15.75" customHeight="1">
      <c r="B25656" s="3"/>
      <c r="D25656" s="3"/>
      <c r="G25656" s="3"/>
    </row>
    <row r="25657" spans="2:7" ht="15.75" customHeight="1">
      <c r="B25657" s="3"/>
      <c r="D25657" s="3"/>
      <c r="G25657" s="3"/>
    </row>
    <row r="25658" spans="2:7" ht="15.75" customHeight="1">
      <c r="B25658" s="3"/>
      <c r="D25658" s="3"/>
      <c r="G25658" s="3"/>
    </row>
    <row r="25659" spans="2:7" ht="15.75" customHeight="1">
      <c r="B25659" s="3"/>
      <c r="D25659" s="3"/>
      <c r="G25659" s="3"/>
    </row>
    <row r="25660" spans="2:7" ht="15.75" customHeight="1">
      <c r="B25660" s="3"/>
      <c r="D25660" s="3"/>
      <c r="G25660" s="3"/>
    </row>
    <row r="25661" spans="2:7" ht="15.75" customHeight="1">
      <c r="B25661" s="3"/>
      <c r="D25661" s="3"/>
      <c r="G25661" s="3"/>
    </row>
    <row r="25662" spans="2:7" ht="15.75" customHeight="1">
      <c r="B25662" s="3"/>
      <c r="D25662" s="3"/>
      <c r="G25662" s="3"/>
    </row>
    <row r="25663" spans="2:7" ht="15.75" customHeight="1">
      <c r="B25663" s="3"/>
      <c r="D25663" s="3"/>
      <c r="G25663" s="3"/>
    </row>
    <row r="25664" spans="2:7" ht="15.75" customHeight="1">
      <c r="B25664" s="3"/>
      <c r="D25664" s="3"/>
      <c r="G25664" s="3"/>
    </row>
    <row r="25665" spans="2:7" ht="15.75" customHeight="1">
      <c r="B25665" s="3"/>
      <c r="D25665" s="3"/>
      <c r="G25665" s="3"/>
    </row>
    <row r="25666" spans="2:7" ht="15.75" customHeight="1">
      <c r="B25666" s="3"/>
      <c r="D25666" s="3"/>
      <c r="G25666" s="3"/>
    </row>
    <row r="25667" spans="2:7" ht="15.75" customHeight="1">
      <c r="B25667" s="3"/>
      <c r="D25667" s="3"/>
      <c r="G25667" s="3"/>
    </row>
    <row r="25668" spans="2:7" ht="15.75" customHeight="1">
      <c r="B25668" s="3"/>
      <c r="D25668" s="3"/>
      <c r="G25668" s="3"/>
    </row>
    <row r="25669" spans="2:7" ht="15.75" customHeight="1">
      <c r="B25669" s="3"/>
      <c r="D25669" s="3"/>
      <c r="G25669" s="3"/>
    </row>
    <row r="25670" spans="2:7" ht="15.75" customHeight="1">
      <c r="B25670" s="3"/>
      <c r="D25670" s="3"/>
      <c r="G25670" s="3"/>
    </row>
    <row r="25671" spans="2:7" ht="15.75" customHeight="1">
      <c r="B25671" s="3"/>
      <c r="D25671" s="3"/>
      <c r="G25671" s="3"/>
    </row>
    <row r="25672" spans="2:7" ht="15.75" customHeight="1">
      <c r="B25672" s="3"/>
      <c r="D25672" s="3"/>
      <c r="G25672" s="3"/>
    </row>
    <row r="25673" spans="2:7" ht="15.75" customHeight="1">
      <c r="B25673" s="3"/>
      <c r="D25673" s="3"/>
      <c r="G25673" s="3"/>
    </row>
    <row r="25674" spans="2:7" ht="15.75" customHeight="1">
      <c r="B25674" s="3"/>
      <c r="D25674" s="3"/>
      <c r="G25674" s="3"/>
    </row>
    <row r="25675" spans="2:7" ht="15.75" customHeight="1">
      <c r="B25675" s="3"/>
      <c r="D25675" s="3"/>
      <c r="G25675" s="3"/>
    </row>
    <row r="25676" spans="2:7" ht="15.75" customHeight="1">
      <c r="B25676" s="3"/>
      <c r="D25676" s="3"/>
      <c r="G25676" s="3"/>
    </row>
    <row r="25677" spans="2:7" ht="15.75" customHeight="1">
      <c r="B25677" s="3"/>
      <c r="D25677" s="3"/>
      <c r="G25677" s="3"/>
    </row>
    <row r="25678" spans="2:7" ht="15.75" customHeight="1">
      <c r="B25678" s="3"/>
      <c r="D25678" s="3"/>
      <c r="G25678" s="3"/>
    </row>
    <row r="25679" spans="2:7" ht="15.75" customHeight="1">
      <c r="B25679" s="3"/>
      <c r="D25679" s="3"/>
      <c r="G25679" s="3"/>
    </row>
    <row r="25680" spans="2:7" ht="15.75" customHeight="1">
      <c r="B25680" s="3"/>
      <c r="D25680" s="3"/>
      <c r="G25680" s="3"/>
    </row>
    <row r="25681" spans="2:7" ht="15.75" customHeight="1">
      <c r="B25681" s="3"/>
      <c r="D25681" s="3"/>
      <c r="G25681" s="3"/>
    </row>
    <row r="25682" spans="2:7" ht="15.75" customHeight="1">
      <c r="B25682" s="3"/>
      <c r="D25682" s="3"/>
      <c r="G25682" s="3"/>
    </row>
    <row r="25683" spans="2:7" ht="15.75" customHeight="1">
      <c r="B25683" s="3"/>
      <c r="D25683" s="3"/>
      <c r="G25683" s="3"/>
    </row>
    <row r="25684" spans="2:7" ht="15.75" customHeight="1">
      <c r="B25684" s="3"/>
      <c r="D25684" s="3"/>
      <c r="G25684" s="3"/>
    </row>
    <row r="25685" spans="2:7" ht="15.75" customHeight="1">
      <c r="B25685" s="3"/>
      <c r="D25685" s="3"/>
      <c r="G25685" s="3"/>
    </row>
    <row r="25686" spans="2:7" ht="15.75" customHeight="1">
      <c r="B25686" s="3"/>
      <c r="D25686" s="3"/>
      <c r="G25686" s="3"/>
    </row>
    <row r="25687" spans="2:7" ht="15.75" customHeight="1">
      <c r="B25687" s="3"/>
      <c r="D25687" s="3"/>
      <c r="G25687" s="3"/>
    </row>
    <row r="25688" spans="2:7" ht="15.75" customHeight="1">
      <c r="B25688" s="3"/>
      <c r="D25688" s="3"/>
      <c r="G25688" s="3"/>
    </row>
    <row r="25689" spans="2:7" ht="15.75" customHeight="1">
      <c r="B25689" s="3"/>
      <c r="D25689" s="3"/>
      <c r="G25689" s="3"/>
    </row>
    <row r="25690" spans="2:7" ht="15.75" customHeight="1">
      <c r="B25690" s="3"/>
      <c r="D25690" s="3"/>
      <c r="G25690" s="3"/>
    </row>
    <row r="25691" spans="2:7" ht="15.75" customHeight="1">
      <c r="B25691" s="3"/>
      <c r="D25691" s="3"/>
      <c r="G25691" s="3"/>
    </row>
    <row r="25692" spans="2:7" ht="15.75" customHeight="1">
      <c r="B25692" s="3"/>
      <c r="D25692" s="3"/>
      <c r="G25692" s="3"/>
    </row>
    <row r="25693" spans="2:7" ht="15.75" customHeight="1">
      <c r="B25693" s="3"/>
      <c r="D25693" s="3"/>
      <c r="G25693" s="3"/>
    </row>
    <row r="25694" spans="2:7" ht="15.75" customHeight="1">
      <c r="B25694" s="3"/>
      <c r="D25694" s="3"/>
      <c r="G25694" s="3"/>
    </row>
    <row r="25695" spans="2:7" ht="15.75" customHeight="1">
      <c r="B25695" s="3"/>
      <c r="D25695" s="3"/>
      <c r="G25695" s="3"/>
    </row>
    <row r="25696" spans="2:7" ht="15.75" customHeight="1">
      <c r="B25696" s="3"/>
      <c r="D25696" s="3"/>
      <c r="G25696" s="3"/>
    </row>
    <row r="25697" spans="2:7" ht="15.75" customHeight="1">
      <c r="B25697" s="3"/>
      <c r="D25697" s="3"/>
      <c r="G25697" s="3"/>
    </row>
    <row r="25698" spans="2:7" ht="15.75" customHeight="1">
      <c r="B25698" s="3"/>
      <c r="D25698" s="3"/>
      <c r="G25698" s="3"/>
    </row>
    <row r="25699" spans="2:7" ht="15.75" customHeight="1">
      <c r="B25699" s="3"/>
      <c r="D25699" s="3"/>
      <c r="G25699" s="3"/>
    </row>
    <row r="25700" spans="2:7" ht="15.75" customHeight="1">
      <c r="B25700" s="3"/>
      <c r="D25700" s="3"/>
      <c r="G25700" s="3"/>
    </row>
    <row r="25701" spans="2:7" ht="15.75" customHeight="1">
      <c r="B25701" s="3"/>
      <c r="D25701" s="3"/>
      <c r="G25701" s="3"/>
    </row>
    <row r="25702" spans="2:7" ht="15.75" customHeight="1">
      <c r="B25702" s="3"/>
      <c r="D25702" s="3"/>
      <c r="G25702" s="3"/>
    </row>
    <row r="25703" spans="2:7" ht="15.75" customHeight="1">
      <c r="B25703" s="3"/>
      <c r="D25703" s="3"/>
      <c r="G25703" s="3"/>
    </row>
    <row r="25704" spans="2:7" ht="15.75" customHeight="1">
      <c r="B25704" s="3"/>
      <c r="D25704" s="3"/>
      <c r="G25704" s="3"/>
    </row>
    <row r="25705" spans="2:7" ht="15.75" customHeight="1">
      <c r="B25705" s="3"/>
      <c r="D25705" s="3"/>
      <c r="G25705" s="3"/>
    </row>
    <row r="25706" spans="2:7" ht="15.75" customHeight="1">
      <c r="B25706" s="3"/>
      <c r="D25706" s="3"/>
      <c r="G25706" s="3"/>
    </row>
    <row r="25707" spans="2:7" ht="15.75" customHeight="1">
      <c r="B25707" s="3"/>
      <c r="D25707" s="3"/>
      <c r="G25707" s="3"/>
    </row>
    <row r="25708" spans="2:7" ht="15.75" customHeight="1">
      <c r="B25708" s="3"/>
      <c r="D25708" s="3"/>
      <c r="G25708" s="3"/>
    </row>
    <row r="25709" spans="2:7" ht="15.75" customHeight="1">
      <c r="B25709" s="3"/>
      <c r="D25709" s="3"/>
      <c r="G25709" s="3"/>
    </row>
    <row r="25710" spans="2:7" ht="15.75" customHeight="1">
      <c r="B25710" s="3"/>
      <c r="D25710" s="3"/>
      <c r="G25710" s="3"/>
    </row>
    <row r="25711" spans="2:7" ht="15.75" customHeight="1">
      <c r="B25711" s="3"/>
      <c r="D25711" s="3"/>
      <c r="G25711" s="3"/>
    </row>
    <row r="25712" spans="2:7" ht="15.75" customHeight="1">
      <c r="B25712" s="3"/>
      <c r="D25712" s="3"/>
      <c r="G25712" s="3"/>
    </row>
    <row r="25713" spans="2:7" ht="15.75" customHeight="1">
      <c r="B25713" s="3"/>
      <c r="D25713" s="3"/>
      <c r="G25713" s="3"/>
    </row>
    <row r="25714" spans="2:7" ht="15.75" customHeight="1">
      <c r="B25714" s="3"/>
      <c r="D25714" s="3"/>
      <c r="G25714" s="3"/>
    </row>
    <row r="25715" spans="2:7" ht="15.75" customHeight="1">
      <c r="B25715" s="3"/>
      <c r="D25715" s="3"/>
      <c r="G25715" s="3"/>
    </row>
    <row r="25716" spans="2:7" ht="15.75" customHeight="1">
      <c r="B25716" s="3"/>
      <c r="D25716" s="3"/>
      <c r="G25716" s="3"/>
    </row>
    <row r="25717" spans="2:7" ht="15.75" customHeight="1">
      <c r="B25717" s="3"/>
      <c r="D25717" s="3"/>
      <c r="G25717" s="3"/>
    </row>
    <row r="25718" spans="2:7" ht="15.75" customHeight="1">
      <c r="B25718" s="3"/>
      <c r="D25718" s="3"/>
      <c r="G25718" s="3"/>
    </row>
    <row r="25719" spans="2:7" ht="15.75" customHeight="1">
      <c r="B25719" s="3"/>
      <c r="D25719" s="3"/>
      <c r="G25719" s="3"/>
    </row>
    <row r="25720" spans="2:7" ht="15.75" customHeight="1">
      <c r="B25720" s="3"/>
      <c r="D25720" s="3"/>
      <c r="G25720" s="3"/>
    </row>
    <row r="25721" spans="2:7" ht="15.75" customHeight="1">
      <c r="B25721" s="3"/>
      <c r="D25721" s="3"/>
      <c r="G25721" s="3"/>
    </row>
    <row r="25722" spans="2:7" ht="15.75" customHeight="1">
      <c r="B25722" s="3"/>
      <c r="D25722" s="3"/>
      <c r="G25722" s="3"/>
    </row>
    <row r="25723" spans="2:7" ht="15.75" customHeight="1">
      <c r="B25723" s="3"/>
      <c r="D25723" s="3"/>
      <c r="G25723" s="3"/>
    </row>
    <row r="25724" spans="2:7" ht="15.75" customHeight="1">
      <c r="B25724" s="3"/>
      <c r="D25724" s="3"/>
      <c r="G25724" s="3"/>
    </row>
    <row r="25725" spans="2:7" ht="15.75" customHeight="1">
      <c r="B25725" s="3"/>
      <c r="D25725" s="3"/>
      <c r="G25725" s="3"/>
    </row>
    <row r="25726" spans="2:7" ht="15.75" customHeight="1">
      <c r="B25726" s="3"/>
      <c r="D25726" s="3"/>
      <c r="G25726" s="3"/>
    </row>
    <row r="25727" spans="2:7" ht="15.75" customHeight="1">
      <c r="B25727" s="3"/>
      <c r="D25727" s="3"/>
      <c r="G25727" s="3"/>
    </row>
    <row r="25728" spans="2:7" ht="15.75" customHeight="1">
      <c r="B25728" s="3"/>
      <c r="D25728" s="3"/>
      <c r="G25728" s="3"/>
    </row>
    <row r="25729" spans="2:7" ht="15.75" customHeight="1">
      <c r="B25729" s="3"/>
      <c r="D25729" s="3"/>
      <c r="G25729" s="3"/>
    </row>
    <row r="25730" spans="2:7" ht="15.75" customHeight="1">
      <c r="B25730" s="3"/>
      <c r="D25730" s="3"/>
      <c r="G25730" s="3"/>
    </row>
    <row r="25731" spans="2:7" ht="15.75" customHeight="1">
      <c r="B25731" s="3"/>
      <c r="D25731" s="3"/>
      <c r="G25731" s="3"/>
    </row>
    <row r="25732" spans="2:7" ht="15.75" customHeight="1">
      <c r="B25732" s="3"/>
      <c r="D25732" s="3"/>
      <c r="G25732" s="3"/>
    </row>
    <row r="25733" spans="2:7" ht="15.75" customHeight="1">
      <c r="B25733" s="3"/>
      <c r="D25733" s="3"/>
      <c r="G25733" s="3"/>
    </row>
    <row r="25734" spans="2:7" ht="15.75" customHeight="1">
      <c r="B25734" s="3"/>
      <c r="D25734" s="3"/>
      <c r="G25734" s="3"/>
    </row>
    <row r="25735" spans="2:7" ht="15.75" customHeight="1">
      <c r="B25735" s="3"/>
      <c r="D25735" s="3"/>
      <c r="G25735" s="3"/>
    </row>
    <row r="25736" spans="2:7" ht="15.75" customHeight="1">
      <c r="B25736" s="3"/>
      <c r="D25736" s="3"/>
      <c r="G25736" s="3"/>
    </row>
    <row r="25737" spans="2:7" ht="15.75" customHeight="1">
      <c r="B25737" s="3"/>
      <c r="D25737" s="3"/>
      <c r="G25737" s="3"/>
    </row>
    <row r="25738" spans="2:7" ht="15.75" customHeight="1">
      <c r="B25738" s="3"/>
      <c r="D25738" s="3"/>
      <c r="G25738" s="3"/>
    </row>
    <row r="25739" spans="2:7" ht="15.75" customHeight="1">
      <c r="B25739" s="3"/>
      <c r="D25739" s="3"/>
      <c r="G25739" s="3"/>
    </row>
    <row r="25740" spans="2:7" ht="15.75" customHeight="1">
      <c r="B25740" s="3"/>
      <c r="D25740" s="3"/>
      <c r="G25740" s="3"/>
    </row>
    <row r="25741" spans="2:7" ht="15.75" customHeight="1">
      <c r="B25741" s="3"/>
      <c r="D25741" s="3"/>
      <c r="G25741" s="3"/>
    </row>
    <row r="25742" spans="2:7" ht="15.75" customHeight="1">
      <c r="B25742" s="3"/>
      <c r="D25742" s="3"/>
      <c r="G25742" s="3"/>
    </row>
    <row r="25743" spans="2:7" ht="15.75" customHeight="1">
      <c r="B25743" s="3"/>
      <c r="D25743" s="3"/>
      <c r="G25743" s="3"/>
    </row>
    <row r="25744" spans="2:7" ht="15.75" customHeight="1">
      <c r="B25744" s="3"/>
      <c r="D25744" s="3"/>
      <c r="G25744" s="3"/>
    </row>
    <row r="25745" spans="2:7" ht="15.75" customHeight="1">
      <c r="B25745" s="3"/>
      <c r="D25745" s="3"/>
      <c r="G25745" s="3"/>
    </row>
    <row r="25746" spans="2:7" ht="15.75" customHeight="1">
      <c r="B25746" s="3"/>
      <c r="D25746" s="3"/>
      <c r="G25746" s="3"/>
    </row>
    <row r="25747" spans="2:7" ht="15.75" customHeight="1">
      <c r="B25747" s="3"/>
      <c r="D25747" s="3"/>
      <c r="G25747" s="3"/>
    </row>
    <row r="25748" spans="2:7" ht="15.75" customHeight="1">
      <c r="B25748" s="3"/>
      <c r="D25748" s="3"/>
      <c r="G25748" s="3"/>
    </row>
    <row r="25749" spans="2:7" ht="15.75" customHeight="1">
      <c r="B25749" s="3"/>
      <c r="D25749" s="3"/>
      <c r="G25749" s="3"/>
    </row>
    <row r="25750" spans="2:7" ht="15.75" customHeight="1">
      <c r="B25750" s="3"/>
      <c r="D25750" s="3"/>
      <c r="G25750" s="3"/>
    </row>
    <row r="25751" spans="2:7" ht="15.75" customHeight="1">
      <c r="B25751" s="3"/>
      <c r="D25751" s="3"/>
      <c r="G25751" s="3"/>
    </row>
    <row r="25752" spans="2:7" ht="15.75" customHeight="1">
      <c r="B25752" s="3"/>
      <c r="D25752" s="3"/>
      <c r="G25752" s="3"/>
    </row>
    <row r="25753" spans="2:7" ht="15.75" customHeight="1">
      <c r="B25753" s="3"/>
      <c r="D25753" s="3"/>
      <c r="G25753" s="3"/>
    </row>
    <row r="25754" spans="2:7" ht="15.75" customHeight="1">
      <c r="B25754" s="3"/>
      <c r="D25754" s="3"/>
      <c r="G25754" s="3"/>
    </row>
    <row r="25755" spans="2:7" ht="15.75" customHeight="1">
      <c r="B25755" s="3"/>
      <c r="D25755" s="3"/>
      <c r="G25755" s="3"/>
    </row>
    <row r="25756" spans="2:7" ht="15.75" customHeight="1">
      <c r="B25756" s="3"/>
      <c r="D25756" s="3"/>
      <c r="G25756" s="3"/>
    </row>
    <row r="25757" spans="2:7" ht="15.75" customHeight="1">
      <c r="B25757" s="3"/>
      <c r="D25757" s="3"/>
      <c r="G25757" s="3"/>
    </row>
    <row r="25758" spans="2:7" ht="15.75" customHeight="1">
      <c r="B25758" s="3"/>
      <c r="D25758" s="3"/>
      <c r="G25758" s="3"/>
    </row>
    <row r="25759" spans="2:7" ht="15.75" customHeight="1">
      <c r="B25759" s="3"/>
      <c r="D25759" s="3"/>
      <c r="G25759" s="3"/>
    </row>
    <row r="25760" spans="2:7" ht="15.75" customHeight="1">
      <c r="B25760" s="3"/>
      <c r="D25760" s="3"/>
      <c r="G25760" s="3"/>
    </row>
    <row r="25761" spans="2:7" ht="15.75" customHeight="1">
      <c r="B25761" s="3"/>
      <c r="D25761" s="3"/>
      <c r="G25761" s="3"/>
    </row>
    <row r="25762" spans="2:7" ht="15.75" customHeight="1">
      <c r="B25762" s="3"/>
      <c r="D25762" s="3"/>
      <c r="G25762" s="3"/>
    </row>
    <row r="25763" spans="2:7" ht="15.75" customHeight="1">
      <c r="B25763" s="3"/>
      <c r="D25763" s="3"/>
      <c r="G25763" s="3"/>
    </row>
    <row r="25764" spans="2:7" ht="15.75" customHeight="1">
      <c r="B25764" s="3"/>
      <c r="D25764" s="3"/>
      <c r="G25764" s="3"/>
    </row>
    <row r="25765" spans="2:7" ht="15.75" customHeight="1">
      <c r="B25765" s="3"/>
      <c r="D25765" s="3"/>
      <c r="G25765" s="3"/>
    </row>
    <row r="25766" spans="2:7" ht="15.75" customHeight="1">
      <c r="B25766" s="3"/>
      <c r="D25766" s="3"/>
      <c r="G25766" s="3"/>
    </row>
    <row r="25767" spans="2:7" ht="15.75" customHeight="1">
      <c r="B25767" s="3"/>
      <c r="D25767" s="3"/>
      <c r="G25767" s="3"/>
    </row>
    <row r="25768" spans="2:7" ht="15.75" customHeight="1">
      <c r="B25768" s="3"/>
      <c r="D25768" s="3"/>
      <c r="G25768" s="3"/>
    </row>
    <row r="25769" spans="2:7" ht="15.75" customHeight="1">
      <c r="B25769" s="3"/>
      <c r="D25769" s="3"/>
      <c r="G25769" s="3"/>
    </row>
    <row r="25770" spans="2:7" ht="15.75" customHeight="1">
      <c r="B25770" s="3"/>
      <c r="D25770" s="3"/>
      <c r="G25770" s="3"/>
    </row>
    <row r="25771" spans="2:7" ht="15.75" customHeight="1">
      <c r="B25771" s="3"/>
      <c r="D25771" s="3"/>
      <c r="G25771" s="3"/>
    </row>
    <row r="25772" spans="2:7" ht="15.75" customHeight="1">
      <c r="B25772" s="3"/>
      <c r="D25772" s="3"/>
      <c r="G25772" s="3"/>
    </row>
    <row r="25773" spans="2:7" ht="15.75" customHeight="1">
      <c r="B25773" s="3"/>
      <c r="D25773" s="3"/>
      <c r="G25773" s="3"/>
    </row>
    <row r="25774" spans="2:7" ht="15.75" customHeight="1">
      <c r="B25774" s="3"/>
      <c r="D25774" s="3"/>
      <c r="G25774" s="3"/>
    </row>
    <row r="25775" spans="2:7" ht="15.75" customHeight="1">
      <c r="B25775" s="3"/>
      <c r="D25775" s="3"/>
      <c r="G25775" s="3"/>
    </row>
    <row r="25776" spans="2:7" ht="15.75" customHeight="1">
      <c r="B25776" s="3"/>
      <c r="D25776" s="3"/>
      <c r="G25776" s="3"/>
    </row>
    <row r="25777" spans="2:7" ht="15.75" customHeight="1">
      <c r="B25777" s="3"/>
      <c r="D25777" s="3"/>
      <c r="G25777" s="3"/>
    </row>
    <row r="25778" spans="2:7" ht="15.75" customHeight="1">
      <c r="B25778" s="3"/>
      <c r="D25778" s="3"/>
      <c r="G25778" s="3"/>
    </row>
    <row r="25779" spans="2:7" ht="15.75" customHeight="1">
      <c r="B25779" s="3"/>
      <c r="D25779" s="3"/>
      <c r="G25779" s="3"/>
    </row>
    <row r="25780" spans="2:7" ht="15.75" customHeight="1">
      <c r="B25780" s="3"/>
      <c r="D25780" s="3"/>
      <c r="G25780" s="3"/>
    </row>
    <row r="25781" spans="2:7" ht="15.75" customHeight="1">
      <c r="B25781" s="3"/>
      <c r="D25781" s="3"/>
      <c r="G25781" s="3"/>
    </row>
    <row r="25782" spans="2:7" ht="15.75" customHeight="1">
      <c r="B25782" s="3"/>
      <c r="D25782" s="3"/>
      <c r="G25782" s="3"/>
    </row>
    <row r="25783" spans="2:7" ht="15.75" customHeight="1">
      <c r="B25783" s="3"/>
      <c r="D25783" s="3"/>
      <c r="G25783" s="3"/>
    </row>
    <row r="25784" spans="2:7" ht="15.75" customHeight="1">
      <c r="B25784" s="3"/>
      <c r="D25784" s="3"/>
      <c r="G25784" s="3"/>
    </row>
    <row r="25785" spans="2:7" ht="15.75" customHeight="1">
      <c r="B25785" s="3"/>
      <c r="D25785" s="3"/>
      <c r="G25785" s="3"/>
    </row>
    <row r="25786" spans="2:7" ht="15.75" customHeight="1">
      <c r="B25786" s="3"/>
      <c r="D25786" s="3"/>
      <c r="G25786" s="3"/>
    </row>
    <row r="25787" spans="2:7" ht="15.75" customHeight="1">
      <c r="B25787" s="3"/>
      <c r="D25787" s="3"/>
      <c r="G25787" s="3"/>
    </row>
    <row r="25788" spans="2:7" ht="15.75" customHeight="1">
      <c r="B25788" s="3"/>
      <c r="D25788" s="3"/>
      <c r="G25788" s="3"/>
    </row>
    <row r="25789" spans="2:7" ht="15.75" customHeight="1">
      <c r="B25789" s="3"/>
      <c r="D25789" s="3"/>
      <c r="G25789" s="3"/>
    </row>
    <row r="25790" spans="2:7" ht="15.75" customHeight="1">
      <c r="B25790" s="3"/>
      <c r="D25790" s="3"/>
      <c r="G25790" s="3"/>
    </row>
    <row r="25791" spans="2:7" ht="15.75" customHeight="1">
      <c r="B25791" s="3"/>
      <c r="D25791" s="3"/>
      <c r="G25791" s="3"/>
    </row>
    <row r="25792" spans="2:7" ht="15.75" customHeight="1">
      <c r="B25792" s="3"/>
      <c r="D25792" s="3"/>
      <c r="G25792" s="3"/>
    </row>
    <row r="25793" spans="2:7" ht="15.75" customHeight="1">
      <c r="B25793" s="3"/>
      <c r="D25793" s="3"/>
      <c r="G25793" s="3"/>
    </row>
    <row r="25794" spans="2:7" ht="15.75" customHeight="1">
      <c r="B25794" s="3"/>
      <c r="D25794" s="3"/>
      <c r="G25794" s="3"/>
    </row>
    <row r="25795" spans="2:7" ht="15.75" customHeight="1">
      <c r="B25795" s="3"/>
      <c r="D25795" s="3"/>
      <c r="G25795" s="3"/>
    </row>
    <row r="25796" spans="2:7" ht="15.75" customHeight="1">
      <c r="B25796" s="3"/>
      <c r="D25796" s="3"/>
      <c r="G25796" s="3"/>
    </row>
    <row r="25797" spans="2:7" ht="15.75" customHeight="1">
      <c r="B25797" s="3"/>
      <c r="D25797" s="3"/>
      <c r="G25797" s="3"/>
    </row>
    <row r="25798" spans="2:7" ht="15.75" customHeight="1">
      <c r="B25798" s="3"/>
      <c r="D25798" s="3"/>
      <c r="G25798" s="3"/>
    </row>
    <row r="25799" spans="2:7" ht="15.75" customHeight="1">
      <c r="B25799" s="3"/>
      <c r="D25799" s="3"/>
      <c r="G25799" s="3"/>
    </row>
    <row r="25800" spans="2:7" ht="15.75" customHeight="1">
      <c r="B25800" s="3"/>
      <c r="D25800" s="3"/>
      <c r="G25800" s="3"/>
    </row>
    <row r="25801" spans="2:7" ht="15.75" customHeight="1">
      <c r="B25801" s="3"/>
      <c r="D25801" s="3"/>
      <c r="G25801" s="3"/>
    </row>
    <row r="25802" spans="2:7" ht="15.75" customHeight="1">
      <c r="B25802" s="3"/>
      <c r="D25802" s="3"/>
      <c r="G25802" s="3"/>
    </row>
    <row r="25803" spans="2:7" ht="15.75" customHeight="1">
      <c r="B25803" s="3"/>
      <c r="D25803" s="3"/>
      <c r="G25803" s="3"/>
    </row>
    <row r="25804" spans="2:7" ht="15.75" customHeight="1">
      <c r="B25804" s="3"/>
      <c r="D25804" s="3"/>
      <c r="G25804" s="3"/>
    </row>
    <row r="25805" spans="2:7" ht="15.75" customHeight="1">
      <c r="B25805" s="3"/>
      <c r="D25805" s="3"/>
      <c r="G25805" s="3"/>
    </row>
    <row r="25806" spans="2:7" ht="15.75" customHeight="1">
      <c r="B25806" s="3"/>
      <c r="D25806" s="3"/>
      <c r="G25806" s="3"/>
    </row>
    <row r="25807" spans="2:7" ht="15.75" customHeight="1">
      <c r="B25807" s="3"/>
      <c r="D25807" s="3"/>
      <c r="G25807" s="3"/>
    </row>
    <row r="25808" spans="2:7" ht="15.75" customHeight="1">
      <c r="B25808" s="3"/>
      <c r="D25808" s="3"/>
      <c r="G25808" s="3"/>
    </row>
    <row r="25809" spans="2:7" ht="15.75" customHeight="1">
      <c r="B25809" s="3"/>
      <c r="D25809" s="3"/>
      <c r="G25809" s="3"/>
    </row>
    <row r="25810" spans="2:7" ht="15.75" customHeight="1">
      <c r="B25810" s="3"/>
      <c r="D25810" s="3"/>
      <c r="G25810" s="3"/>
    </row>
    <row r="25811" spans="2:7" ht="15.75" customHeight="1">
      <c r="B25811" s="3"/>
      <c r="D25811" s="3"/>
      <c r="G25811" s="3"/>
    </row>
    <row r="25812" spans="2:7" ht="15.75" customHeight="1">
      <c r="B25812" s="3"/>
      <c r="D25812" s="3"/>
      <c r="G25812" s="3"/>
    </row>
    <row r="25813" spans="2:7" ht="15.75" customHeight="1">
      <c r="B25813" s="3"/>
      <c r="D25813" s="3"/>
      <c r="G25813" s="3"/>
    </row>
    <row r="25814" spans="2:7" ht="15.75" customHeight="1">
      <c r="B25814" s="3"/>
      <c r="D25814" s="3"/>
      <c r="G25814" s="3"/>
    </row>
    <row r="25815" spans="2:7" ht="15.75" customHeight="1">
      <c r="B25815" s="3"/>
      <c r="D25815" s="3"/>
      <c r="G25815" s="3"/>
    </row>
    <row r="25816" spans="2:7" ht="15.75" customHeight="1">
      <c r="B25816" s="3"/>
      <c r="D25816" s="3"/>
      <c r="G25816" s="3"/>
    </row>
    <row r="25817" spans="2:7" ht="15.75" customHeight="1">
      <c r="B25817" s="3"/>
      <c r="D25817" s="3"/>
      <c r="G25817" s="3"/>
    </row>
    <row r="25818" spans="2:7" ht="15.75" customHeight="1">
      <c r="B25818" s="3"/>
      <c r="D25818" s="3"/>
      <c r="G25818" s="3"/>
    </row>
    <row r="25819" spans="2:7" ht="15.75" customHeight="1">
      <c r="B25819" s="3"/>
      <c r="D25819" s="3"/>
      <c r="G25819" s="3"/>
    </row>
    <row r="25820" spans="2:7" ht="15.75" customHeight="1">
      <c r="B25820" s="3"/>
      <c r="D25820" s="3"/>
      <c r="G25820" s="3"/>
    </row>
    <row r="25821" spans="2:7" ht="15.75" customHeight="1">
      <c r="B25821" s="3"/>
      <c r="D25821" s="3"/>
      <c r="G25821" s="3"/>
    </row>
    <row r="25822" spans="2:7" ht="15.75" customHeight="1">
      <c r="B25822" s="3"/>
      <c r="D25822" s="3"/>
      <c r="G25822" s="3"/>
    </row>
    <row r="25823" spans="2:7" ht="15.75" customHeight="1">
      <c r="B25823" s="3"/>
      <c r="D25823" s="3"/>
      <c r="G25823" s="3"/>
    </row>
    <row r="25824" spans="2:7" ht="15.75" customHeight="1">
      <c r="B25824" s="3"/>
      <c r="D25824" s="3"/>
      <c r="G25824" s="3"/>
    </row>
    <row r="25825" spans="2:7" ht="15.75" customHeight="1">
      <c r="B25825" s="3"/>
      <c r="D25825" s="3"/>
      <c r="G25825" s="3"/>
    </row>
    <row r="25826" spans="2:7" ht="15.75" customHeight="1">
      <c r="B25826" s="3"/>
      <c r="D25826" s="3"/>
      <c r="G25826" s="3"/>
    </row>
    <row r="25827" spans="2:7" ht="15.75" customHeight="1">
      <c r="B25827" s="3"/>
      <c r="D25827" s="3"/>
      <c r="G25827" s="3"/>
    </row>
    <row r="25828" spans="2:7" ht="15.75" customHeight="1">
      <c r="B25828" s="3"/>
      <c r="D25828" s="3"/>
      <c r="G25828" s="3"/>
    </row>
    <row r="25829" spans="2:7" ht="15.75" customHeight="1">
      <c r="B25829" s="3"/>
      <c r="D25829" s="3"/>
      <c r="G25829" s="3"/>
    </row>
    <row r="25830" spans="2:7" ht="15.75" customHeight="1">
      <c r="B25830" s="3"/>
      <c r="D25830" s="3"/>
      <c r="G25830" s="3"/>
    </row>
    <row r="25831" spans="2:7" ht="15.75" customHeight="1">
      <c r="B25831" s="3"/>
      <c r="D25831" s="3"/>
      <c r="G25831" s="3"/>
    </row>
    <row r="25832" spans="2:7" ht="15.75" customHeight="1">
      <c r="B25832" s="3"/>
      <c r="D25832" s="3"/>
      <c r="G25832" s="3"/>
    </row>
    <row r="25833" spans="2:7" ht="15.75" customHeight="1">
      <c r="B25833" s="3"/>
      <c r="D25833" s="3"/>
      <c r="G25833" s="3"/>
    </row>
    <row r="25834" spans="2:7" ht="15.75" customHeight="1">
      <c r="B25834" s="3"/>
      <c r="D25834" s="3"/>
      <c r="G25834" s="3"/>
    </row>
    <row r="25835" spans="2:7" ht="15.75" customHeight="1">
      <c r="B25835" s="3"/>
      <c r="D25835" s="3"/>
      <c r="G25835" s="3"/>
    </row>
    <row r="25836" spans="2:7" ht="15.75" customHeight="1">
      <c r="B25836" s="3"/>
      <c r="D25836" s="3"/>
      <c r="G25836" s="3"/>
    </row>
    <row r="25837" spans="2:7" ht="15.75" customHeight="1">
      <c r="B25837" s="3"/>
      <c r="D25837" s="3"/>
      <c r="G25837" s="3"/>
    </row>
    <row r="25838" spans="2:7" ht="15.75" customHeight="1">
      <c r="B25838" s="3"/>
      <c r="D25838" s="3"/>
      <c r="G25838" s="3"/>
    </row>
    <row r="25839" spans="2:7" ht="15.75" customHeight="1">
      <c r="B25839" s="3"/>
      <c r="D25839" s="3"/>
      <c r="G25839" s="3"/>
    </row>
    <row r="25840" spans="2:7" ht="15.75" customHeight="1">
      <c r="B25840" s="3"/>
      <c r="D25840" s="3"/>
      <c r="G25840" s="3"/>
    </row>
    <row r="25841" spans="2:7" ht="15.75" customHeight="1">
      <c r="B25841" s="3"/>
      <c r="D25841" s="3"/>
      <c r="G25841" s="3"/>
    </row>
    <row r="25842" spans="2:7" ht="15.75" customHeight="1">
      <c r="B25842" s="3"/>
      <c r="D25842" s="3"/>
      <c r="G25842" s="3"/>
    </row>
    <row r="25843" spans="2:7" ht="15.75" customHeight="1">
      <c r="B25843" s="3"/>
      <c r="D25843" s="3"/>
      <c r="G25843" s="3"/>
    </row>
    <row r="25844" spans="2:7" ht="15.75" customHeight="1">
      <c r="B25844" s="3"/>
      <c r="D25844" s="3"/>
      <c r="G25844" s="3"/>
    </row>
    <row r="25845" spans="2:7" ht="15.75" customHeight="1">
      <c r="B25845" s="3"/>
      <c r="D25845" s="3"/>
      <c r="G25845" s="3"/>
    </row>
    <row r="25846" spans="2:7" ht="15.75" customHeight="1">
      <c r="B25846" s="3"/>
      <c r="D25846" s="3"/>
      <c r="G25846" s="3"/>
    </row>
    <row r="25847" spans="2:7" ht="15.75" customHeight="1">
      <c r="B25847" s="3"/>
      <c r="D25847" s="3"/>
      <c r="G25847" s="3"/>
    </row>
    <row r="25848" spans="2:7" ht="15.75" customHeight="1">
      <c r="B25848" s="3"/>
      <c r="D25848" s="3"/>
      <c r="G25848" s="3"/>
    </row>
    <row r="25849" spans="2:7" ht="15.75" customHeight="1">
      <c r="B25849" s="3"/>
      <c r="D25849" s="3"/>
      <c r="G25849" s="3"/>
    </row>
    <row r="25850" spans="2:7" ht="15.75" customHeight="1">
      <c r="B25850" s="3"/>
      <c r="D25850" s="3"/>
      <c r="G25850" s="3"/>
    </row>
    <row r="25851" spans="2:7" ht="15.75" customHeight="1">
      <c r="B25851" s="3"/>
      <c r="D25851" s="3"/>
      <c r="G25851" s="3"/>
    </row>
    <row r="25852" spans="2:7" ht="15.75" customHeight="1">
      <c r="B25852" s="3"/>
      <c r="D25852" s="3"/>
      <c r="G25852" s="3"/>
    </row>
    <row r="25853" spans="2:7" ht="15.75" customHeight="1">
      <c r="B25853" s="3"/>
      <c r="D25853" s="3"/>
      <c r="G25853" s="3"/>
    </row>
    <row r="25854" spans="2:7" ht="15.75" customHeight="1">
      <c r="B25854" s="3"/>
      <c r="D25854" s="3"/>
      <c r="G25854" s="3"/>
    </row>
    <row r="25855" spans="2:7" ht="15.75" customHeight="1">
      <c r="B25855" s="3"/>
      <c r="D25855" s="3"/>
      <c r="G25855" s="3"/>
    </row>
    <row r="25856" spans="2:7" ht="15.75" customHeight="1">
      <c r="B25856" s="3"/>
      <c r="D25856" s="3"/>
      <c r="G25856" s="3"/>
    </row>
    <row r="25857" spans="2:7" ht="15.75" customHeight="1">
      <c r="B25857" s="3"/>
      <c r="D25857" s="3"/>
      <c r="G25857" s="3"/>
    </row>
    <row r="25858" spans="2:7" ht="15.75" customHeight="1">
      <c r="B25858" s="3"/>
      <c r="D25858" s="3"/>
      <c r="G25858" s="3"/>
    </row>
    <row r="25859" spans="2:7" ht="15.75" customHeight="1">
      <c r="B25859" s="3"/>
      <c r="D25859" s="3"/>
      <c r="G25859" s="3"/>
    </row>
    <row r="25860" spans="2:7" ht="15.75" customHeight="1">
      <c r="B25860" s="3"/>
      <c r="D25860" s="3"/>
      <c r="G25860" s="3"/>
    </row>
    <row r="25861" spans="2:7" ht="15.75" customHeight="1">
      <c r="B25861" s="3"/>
      <c r="D25861" s="3"/>
      <c r="G25861" s="3"/>
    </row>
    <row r="25862" spans="2:7" ht="15.75" customHeight="1">
      <c r="B25862" s="3"/>
      <c r="D25862" s="3"/>
      <c r="G25862" s="3"/>
    </row>
    <row r="25863" spans="2:7" ht="15.75" customHeight="1">
      <c r="B25863" s="3"/>
      <c r="D25863" s="3"/>
      <c r="G25863" s="3"/>
    </row>
    <row r="25864" spans="2:7" ht="15.75" customHeight="1">
      <c r="B25864" s="3"/>
      <c r="D25864" s="3"/>
      <c r="G25864" s="3"/>
    </row>
    <row r="25865" spans="2:7" ht="15.75" customHeight="1">
      <c r="B25865" s="3"/>
      <c r="D25865" s="3"/>
      <c r="G25865" s="3"/>
    </row>
    <row r="25866" spans="2:7" ht="15.75" customHeight="1">
      <c r="B25866" s="3"/>
      <c r="D25866" s="3"/>
      <c r="G25866" s="3"/>
    </row>
    <row r="25867" spans="2:7" ht="15.75" customHeight="1">
      <c r="B25867" s="3"/>
      <c r="D25867" s="3"/>
      <c r="G25867" s="3"/>
    </row>
    <row r="25868" spans="2:7" ht="15.75" customHeight="1">
      <c r="B25868" s="3"/>
      <c r="D25868" s="3"/>
      <c r="G25868" s="3"/>
    </row>
    <row r="25869" spans="2:7" ht="15.75" customHeight="1">
      <c r="B25869" s="3"/>
      <c r="D25869" s="3"/>
      <c r="G25869" s="3"/>
    </row>
    <row r="25870" spans="2:7" ht="15.75" customHeight="1">
      <c r="B25870" s="3"/>
      <c r="D25870" s="3"/>
      <c r="G25870" s="3"/>
    </row>
    <row r="25871" spans="2:7" ht="15.75" customHeight="1">
      <c r="B25871" s="3"/>
      <c r="D25871" s="3"/>
      <c r="G25871" s="3"/>
    </row>
    <row r="25872" spans="2:7" ht="15.75" customHeight="1">
      <c r="B25872" s="3"/>
      <c r="D25872" s="3"/>
      <c r="G25872" s="3"/>
    </row>
    <row r="25873" spans="2:7" ht="15.75" customHeight="1">
      <c r="B25873" s="3"/>
      <c r="D25873" s="3"/>
      <c r="G25873" s="3"/>
    </row>
    <row r="25874" spans="2:7" ht="15.75" customHeight="1">
      <c r="B25874" s="3"/>
      <c r="D25874" s="3"/>
      <c r="G25874" s="3"/>
    </row>
    <row r="25875" spans="2:7" ht="15.75" customHeight="1">
      <c r="B25875" s="3"/>
      <c r="D25875" s="3"/>
      <c r="G25875" s="3"/>
    </row>
    <row r="25876" spans="2:7" ht="15.75" customHeight="1">
      <c r="B25876" s="3"/>
      <c r="D25876" s="3"/>
      <c r="G25876" s="3"/>
    </row>
    <row r="25877" spans="2:7" ht="15.75" customHeight="1">
      <c r="B25877" s="3"/>
      <c r="D25877" s="3"/>
      <c r="G25877" s="3"/>
    </row>
    <row r="25878" spans="2:7" ht="15.75" customHeight="1">
      <c r="B25878" s="3"/>
      <c r="D25878" s="3"/>
      <c r="G25878" s="3"/>
    </row>
    <row r="25879" spans="2:7" ht="15.75" customHeight="1">
      <c r="B25879" s="3"/>
      <c r="D25879" s="3"/>
      <c r="G25879" s="3"/>
    </row>
    <row r="25880" spans="2:7" ht="15.75" customHeight="1">
      <c r="B25880" s="3"/>
      <c r="D25880" s="3"/>
      <c r="G25880" s="3"/>
    </row>
    <row r="25881" spans="2:7" ht="15.75" customHeight="1">
      <c r="B25881" s="3"/>
      <c r="D25881" s="3"/>
      <c r="G25881" s="3"/>
    </row>
    <row r="25882" spans="2:7" ht="15.75" customHeight="1">
      <c r="B25882" s="3"/>
      <c r="D25882" s="3"/>
      <c r="G25882" s="3"/>
    </row>
    <row r="25883" spans="2:7" ht="15.75" customHeight="1">
      <c r="B25883" s="3"/>
      <c r="D25883" s="3"/>
      <c r="G25883" s="3"/>
    </row>
    <row r="25884" spans="2:7" ht="15.75" customHeight="1">
      <c r="B25884" s="3"/>
      <c r="D25884" s="3"/>
      <c r="G25884" s="3"/>
    </row>
    <row r="25885" spans="2:7" ht="15.75" customHeight="1">
      <c r="B25885" s="3"/>
      <c r="D25885" s="3"/>
      <c r="G25885" s="3"/>
    </row>
    <row r="25886" spans="2:7" ht="15.75" customHeight="1">
      <c r="B25886" s="3"/>
      <c r="D25886" s="3"/>
      <c r="G25886" s="3"/>
    </row>
    <row r="25887" spans="2:7" ht="15.75" customHeight="1">
      <c r="B25887" s="3"/>
      <c r="D25887" s="3"/>
      <c r="G25887" s="3"/>
    </row>
    <row r="25888" spans="2:7" ht="15.75" customHeight="1">
      <c r="B25888" s="3"/>
      <c r="D25888" s="3"/>
      <c r="G25888" s="3"/>
    </row>
    <row r="25889" spans="2:7" ht="15.75" customHeight="1">
      <c r="B25889" s="3"/>
      <c r="D25889" s="3"/>
      <c r="G25889" s="3"/>
    </row>
    <row r="25890" spans="2:7" ht="15.75" customHeight="1">
      <c r="B25890" s="3"/>
      <c r="D25890" s="3"/>
      <c r="G25890" s="3"/>
    </row>
    <row r="25891" spans="2:7" ht="15.75" customHeight="1">
      <c r="B25891" s="3"/>
      <c r="D25891" s="3"/>
      <c r="G25891" s="3"/>
    </row>
    <row r="25892" spans="2:7" ht="15.75" customHeight="1">
      <c r="B25892" s="3"/>
      <c r="D25892" s="3"/>
      <c r="G25892" s="3"/>
    </row>
    <row r="25893" spans="2:7" ht="15.75" customHeight="1">
      <c r="B25893" s="3"/>
      <c r="D25893" s="3"/>
      <c r="G25893" s="3"/>
    </row>
    <row r="25894" spans="2:7" ht="15.75" customHeight="1">
      <c r="B25894" s="3"/>
      <c r="D25894" s="3"/>
      <c r="G25894" s="3"/>
    </row>
    <row r="25895" spans="2:7" ht="15.75" customHeight="1">
      <c r="B25895" s="3"/>
      <c r="D25895" s="3"/>
      <c r="G25895" s="3"/>
    </row>
    <row r="25896" spans="2:7" ht="15.75" customHeight="1">
      <c r="B25896" s="3"/>
      <c r="D25896" s="3"/>
      <c r="G25896" s="3"/>
    </row>
    <row r="25897" spans="2:7" ht="15.75" customHeight="1">
      <c r="B25897" s="3"/>
      <c r="D25897" s="3"/>
      <c r="G25897" s="3"/>
    </row>
    <row r="25898" spans="2:7" ht="15.75" customHeight="1">
      <c r="B25898" s="3"/>
      <c r="D25898" s="3"/>
      <c r="G25898" s="3"/>
    </row>
    <row r="25899" spans="2:7" ht="15.75" customHeight="1">
      <c r="B25899" s="3"/>
      <c r="D25899" s="3"/>
      <c r="G25899" s="3"/>
    </row>
    <row r="25900" spans="2:7" ht="15.75" customHeight="1">
      <c r="B25900" s="3"/>
      <c r="D25900" s="3"/>
      <c r="G25900" s="3"/>
    </row>
    <row r="25901" spans="2:7" ht="15.75" customHeight="1">
      <c r="B25901" s="3"/>
      <c r="D25901" s="3"/>
      <c r="G25901" s="3"/>
    </row>
    <row r="25902" spans="2:7" ht="15.75" customHeight="1">
      <c r="B25902" s="3"/>
      <c r="D25902" s="3"/>
      <c r="G25902" s="3"/>
    </row>
    <row r="25903" spans="2:7" ht="15.75" customHeight="1">
      <c r="B25903" s="3"/>
      <c r="D25903" s="3"/>
      <c r="G25903" s="3"/>
    </row>
    <row r="25904" spans="2:7" ht="15.75" customHeight="1">
      <c r="B25904" s="3"/>
      <c r="D25904" s="3"/>
      <c r="G25904" s="3"/>
    </row>
    <row r="25905" spans="2:7" ht="15.75" customHeight="1">
      <c r="B25905" s="3"/>
      <c r="D25905" s="3"/>
      <c r="G25905" s="3"/>
    </row>
    <row r="25906" spans="2:7" ht="15.75" customHeight="1">
      <c r="B25906" s="3"/>
      <c r="D25906" s="3"/>
      <c r="G25906" s="3"/>
    </row>
    <row r="25907" spans="2:7" ht="15.75" customHeight="1">
      <c r="B25907" s="3"/>
      <c r="D25907" s="3"/>
      <c r="G25907" s="3"/>
    </row>
    <row r="25908" spans="2:7" ht="15.75" customHeight="1">
      <c r="B25908" s="3"/>
      <c r="D25908" s="3"/>
      <c r="G25908" s="3"/>
    </row>
    <row r="25909" spans="2:7" ht="15.75" customHeight="1">
      <c r="B25909" s="3"/>
      <c r="D25909" s="3"/>
      <c r="G25909" s="3"/>
    </row>
    <row r="25910" spans="2:7" ht="15.75" customHeight="1">
      <c r="B25910" s="3"/>
      <c r="D25910" s="3"/>
      <c r="G25910" s="3"/>
    </row>
    <row r="25911" spans="2:7" ht="15.75" customHeight="1">
      <c r="B25911" s="3"/>
      <c r="D25911" s="3"/>
      <c r="G25911" s="3"/>
    </row>
    <row r="25912" spans="2:7" ht="15.75" customHeight="1">
      <c r="B25912" s="3"/>
      <c r="D25912" s="3"/>
      <c r="G25912" s="3"/>
    </row>
    <row r="25913" spans="2:7" ht="15.75" customHeight="1">
      <c r="B25913" s="3"/>
      <c r="D25913" s="3"/>
      <c r="G25913" s="3"/>
    </row>
    <row r="25914" spans="2:7" ht="15.75" customHeight="1">
      <c r="B25914" s="3"/>
      <c r="D25914" s="3"/>
      <c r="G25914" s="3"/>
    </row>
    <row r="25915" spans="2:7" ht="15.75" customHeight="1">
      <c r="B25915" s="3"/>
      <c r="D25915" s="3"/>
      <c r="G25915" s="3"/>
    </row>
    <row r="25916" spans="2:7" ht="15.75" customHeight="1">
      <c r="B25916" s="3"/>
      <c r="D25916" s="3"/>
      <c r="G25916" s="3"/>
    </row>
    <row r="25917" spans="2:7" ht="15.75" customHeight="1">
      <c r="B25917" s="3"/>
      <c r="D25917" s="3"/>
      <c r="G25917" s="3"/>
    </row>
    <row r="25918" spans="2:7" ht="15.75" customHeight="1">
      <c r="B25918" s="3"/>
      <c r="D25918" s="3"/>
      <c r="G25918" s="3"/>
    </row>
    <row r="25919" spans="2:7" ht="15.75" customHeight="1">
      <c r="B25919" s="3"/>
      <c r="D25919" s="3"/>
      <c r="G25919" s="3"/>
    </row>
    <row r="25920" spans="2:7" ht="15.75" customHeight="1">
      <c r="B25920" s="3"/>
      <c r="D25920" s="3"/>
      <c r="G25920" s="3"/>
    </row>
    <row r="25921" spans="2:7" ht="15.75" customHeight="1">
      <c r="B25921" s="3"/>
      <c r="D25921" s="3"/>
      <c r="G25921" s="3"/>
    </row>
    <row r="25922" spans="2:7" ht="15.75" customHeight="1">
      <c r="B25922" s="3"/>
      <c r="D25922" s="3"/>
      <c r="G25922" s="3"/>
    </row>
    <row r="25923" spans="2:7" ht="15.75" customHeight="1">
      <c r="B25923" s="3"/>
      <c r="D25923" s="3"/>
      <c r="G25923" s="3"/>
    </row>
    <row r="25924" spans="2:7" ht="15.75" customHeight="1">
      <c r="B25924" s="3"/>
      <c r="D25924" s="3"/>
      <c r="G25924" s="3"/>
    </row>
    <row r="25925" spans="2:7" ht="15.75" customHeight="1">
      <c r="B25925" s="3"/>
      <c r="D25925" s="3"/>
      <c r="G25925" s="3"/>
    </row>
    <row r="25926" spans="2:7" ht="15.75" customHeight="1">
      <c r="B25926" s="3"/>
      <c r="D25926" s="3"/>
      <c r="G25926" s="3"/>
    </row>
    <row r="25927" spans="2:7" ht="15.75" customHeight="1">
      <c r="B25927" s="3"/>
      <c r="D25927" s="3"/>
      <c r="G25927" s="3"/>
    </row>
    <row r="25928" spans="2:7" ht="15.75" customHeight="1">
      <c r="B25928" s="3"/>
      <c r="D25928" s="3"/>
      <c r="G25928" s="3"/>
    </row>
    <row r="25929" spans="2:7" ht="15.75" customHeight="1">
      <c r="B25929" s="3"/>
      <c r="D25929" s="3"/>
      <c r="G25929" s="3"/>
    </row>
    <row r="25930" spans="2:7" ht="15.75" customHeight="1">
      <c r="B25930" s="3"/>
      <c r="D25930" s="3"/>
      <c r="G25930" s="3"/>
    </row>
    <row r="25931" spans="2:7" ht="15.75" customHeight="1">
      <c r="B25931" s="3"/>
      <c r="D25931" s="3"/>
      <c r="G25931" s="3"/>
    </row>
    <row r="25932" spans="2:7" ht="15.75" customHeight="1">
      <c r="B25932" s="3"/>
      <c r="D25932" s="3"/>
      <c r="G25932" s="3"/>
    </row>
    <row r="25933" spans="2:7" ht="15.75" customHeight="1">
      <c r="B25933" s="3"/>
      <c r="D25933" s="3"/>
      <c r="G25933" s="3"/>
    </row>
    <row r="25934" spans="2:7" ht="15.75" customHeight="1">
      <c r="B25934" s="3"/>
      <c r="D25934" s="3"/>
      <c r="G25934" s="3"/>
    </row>
    <row r="25935" spans="2:7" ht="15.75" customHeight="1">
      <c r="B25935" s="3"/>
      <c r="D25935" s="3"/>
      <c r="G25935" s="3"/>
    </row>
    <row r="25936" spans="2:7" ht="15.75" customHeight="1">
      <c r="B25936" s="3"/>
      <c r="D25936" s="3"/>
      <c r="G25936" s="3"/>
    </row>
    <row r="25937" spans="2:7" ht="15.75" customHeight="1">
      <c r="B25937" s="3"/>
      <c r="D25937" s="3"/>
      <c r="G25937" s="3"/>
    </row>
    <row r="25938" spans="2:7" ht="15.75" customHeight="1">
      <c r="B25938" s="3"/>
      <c r="D25938" s="3"/>
      <c r="G25938" s="3"/>
    </row>
    <row r="25939" spans="2:7" ht="15.75" customHeight="1">
      <c r="B25939" s="3"/>
      <c r="D25939" s="3"/>
      <c r="G25939" s="3"/>
    </row>
    <row r="25940" spans="2:7" ht="15.75" customHeight="1">
      <c r="B25940" s="3"/>
      <c r="D25940" s="3"/>
      <c r="G25940" s="3"/>
    </row>
    <row r="25941" spans="2:7" ht="15.75" customHeight="1">
      <c r="B25941" s="3"/>
      <c r="D25941" s="3"/>
      <c r="G25941" s="3"/>
    </row>
    <row r="25942" spans="2:7" ht="15.75" customHeight="1">
      <c r="B25942" s="3"/>
      <c r="D25942" s="3"/>
      <c r="G25942" s="3"/>
    </row>
    <row r="25943" spans="2:7" ht="15.75" customHeight="1">
      <c r="B25943" s="3"/>
      <c r="D25943" s="3"/>
      <c r="G25943" s="3"/>
    </row>
    <row r="25944" spans="2:7" ht="15.75" customHeight="1">
      <c r="B25944" s="3"/>
      <c r="D25944" s="3"/>
      <c r="G25944" s="3"/>
    </row>
    <row r="25945" spans="2:7" ht="15.75" customHeight="1">
      <c r="B25945" s="3"/>
      <c r="D25945" s="3"/>
      <c r="G25945" s="3"/>
    </row>
    <row r="25946" spans="2:7" ht="15.75" customHeight="1">
      <c r="B25946" s="3"/>
      <c r="D25946" s="3"/>
      <c r="G25946" s="3"/>
    </row>
    <row r="25947" spans="2:7" ht="15.75" customHeight="1">
      <c r="B25947" s="3"/>
      <c r="D25947" s="3"/>
      <c r="G25947" s="3"/>
    </row>
    <row r="25948" spans="2:7" ht="15.75" customHeight="1">
      <c r="B25948" s="3"/>
      <c r="D25948" s="3"/>
      <c r="G25948" s="3"/>
    </row>
    <row r="25949" spans="2:7" ht="15.75" customHeight="1">
      <c r="B25949" s="3"/>
      <c r="D25949" s="3"/>
      <c r="G25949" s="3"/>
    </row>
    <row r="25950" spans="2:7" ht="15.75" customHeight="1">
      <c r="B25950" s="3"/>
      <c r="D25950" s="3"/>
      <c r="G25950" s="3"/>
    </row>
    <row r="25951" spans="2:7" ht="15.75" customHeight="1">
      <c r="B25951" s="3"/>
      <c r="D25951" s="3"/>
      <c r="G25951" s="3"/>
    </row>
    <row r="25952" spans="2:7" ht="15.75" customHeight="1">
      <c r="B25952" s="3"/>
      <c r="D25952" s="3"/>
      <c r="G25952" s="3"/>
    </row>
    <row r="25953" spans="2:7" ht="15.75" customHeight="1">
      <c r="B25953" s="3"/>
      <c r="D25953" s="3"/>
      <c r="G25953" s="3"/>
    </row>
    <row r="25954" spans="2:7" ht="15.75" customHeight="1">
      <c r="B25954" s="3"/>
      <c r="D25954" s="3"/>
      <c r="G25954" s="3"/>
    </row>
    <row r="25955" spans="2:7" ht="15.75" customHeight="1">
      <c r="B25955" s="3"/>
      <c r="D25955" s="3"/>
      <c r="G25955" s="3"/>
    </row>
    <row r="25956" spans="2:7" ht="15.75" customHeight="1">
      <c r="B25956" s="3"/>
      <c r="D25956" s="3"/>
      <c r="G25956" s="3"/>
    </row>
    <row r="25957" spans="2:7" ht="15.75" customHeight="1">
      <c r="B25957" s="3"/>
      <c r="D25957" s="3"/>
      <c r="G25957" s="3"/>
    </row>
    <row r="25958" spans="2:7" ht="15.75" customHeight="1">
      <c r="B25958" s="3"/>
      <c r="D25958" s="3"/>
      <c r="G25958" s="3"/>
    </row>
    <row r="25959" spans="2:7" ht="15.75" customHeight="1">
      <c r="B25959" s="3"/>
      <c r="D25959" s="3"/>
      <c r="G25959" s="3"/>
    </row>
    <row r="25960" spans="2:7" ht="15.75" customHeight="1">
      <c r="B25960" s="3"/>
      <c r="D25960" s="3"/>
      <c r="G25960" s="3"/>
    </row>
    <row r="25961" spans="2:7" ht="15.75" customHeight="1">
      <c r="B25961" s="3"/>
      <c r="D25961" s="3"/>
      <c r="G25961" s="3"/>
    </row>
    <row r="25962" spans="2:7" ht="15.75" customHeight="1">
      <c r="B25962" s="3"/>
      <c r="D25962" s="3"/>
      <c r="G25962" s="3"/>
    </row>
    <row r="25963" spans="2:7" ht="15.75" customHeight="1">
      <c r="B25963" s="3"/>
      <c r="D25963" s="3"/>
      <c r="G25963" s="3"/>
    </row>
    <row r="25964" spans="2:7" ht="15.75" customHeight="1">
      <c r="B25964" s="3"/>
      <c r="D25964" s="3"/>
      <c r="G25964" s="3"/>
    </row>
    <row r="25965" spans="2:7" ht="15.75" customHeight="1">
      <c r="B25965" s="3"/>
      <c r="D25965" s="3"/>
      <c r="G25965" s="3"/>
    </row>
    <row r="25966" spans="2:7" ht="15.75" customHeight="1">
      <c r="B25966" s="3"/>
      <c r="D25966" s="3"/>
      <c r="G25966" s="3"/>
    </row>
    <row r="25967" spans="2:7" ht="15.75" customHeight="1">
      <c r="B25967" s="3"/>
      <c r="D25967" s="3"/>
      <c r="G25967" s="3"/>
    </row>
    <row r="25968" spans="2:7" ht="15.75" customHeight="1">
      <c r="B25968" s="3"/>
      <c r="D25968" s="3"/>
      <c r="G25968" s="3"/>
    </row>
    <row r="25969" spans="2:7" ht="15.75" customHeight="1">
      <c r="B25969" s="3"/>
      <c r="D25969" s="3"/>
      <c r="G25969" s="3"/>
    </row>
    <row r="25970" spans="2:7" ht="15.75" customHeight="1">
      <c r="B25970" s="3"/>
      <c r="D25970" s="3"/>
      <c r="G25970" s="3"/>
    </row>
    <row r="25971" spans="2:7" ht="15.75" customHeight="1">
      <c r="B25971" s="3"/>
      <c r="D25971" s="3"/>
      <c r="G25971" s="3"/>
    </row>
    <row r="25972" spans="2:7" ht="15.75" customHeight="1">
      <c r="B25972" s="3"/>
      <c r="D25972" s="3"/>
      <c r="G25972" s="3"/>
    </row>
    <row r="25973" spans="2:7" ht="15.75" customHeight="1">
      <c r="B25973" s="3"/>
      <c r="D25973" s="3"/>
      <c r="G25973" s="3"/>
    </row>
    <row r="25974" spans="2:7" ht="15.75" customHeight="1">
      <c r="B25974" s="3"/>
      <c r="D25974" s="3"/>
      <c r="G25974" s="3"/>
    </row>
    <row r="25975" spans="2:7" ht="15.75" customHeight="1">
      <c r="B25975" s="3"/>
      <c r="D25975" s="3"/>
      <c r="G25975" s="3"/>
    </row>
    <row r="25976" spans="2:7" ht="15.75" customHeight="1">
      <c r="B25976" s="3"/>
      <c r="D25976" s="3"/>
      <c r="G25976" s="3"/>
    </row>
    <row r="25977" spans="2:7" ht="15.75" customHeight="1">
      <c r="B25977" s="3"/>
      <c r="D25977" s="3"/>
      <c r="G25977" s="3"/>
    </row>
    <row r="25978" spans="2:7" ht="15.75" customHeight="1">
      <c r="B25978" s="3"/>
      <c r="D25978" s="3"/>
      <c r="G25978" s="3"/>
    </row>
    <row r="25979" spans="2:7" ht="15.75" customHeight="1">
      <c r="B25979" s="3"/>
      <c r="D25979" s="3"/>
      <c r="G25979" s="3"/>
    </row>
    <row r="25980" spans="2:7" ht="15.75" customHeight="1">
      <c r="B25980" s="3"/>
      <c r="D25980" s="3"/>
      <c r="G25980" s="3"/>
    </row>
    <row r="25981" spans="2:7" ht="15.75" customHeight="1">
      <c r="B25981" s="3"/>
      <c r="D25981" s="3"/>
      <c r="G25981" s="3"/>
    </row>
    <row r="25982" spans="2:7" ht="15.75" customHeight="1">
      <c r="B25982" s="3"/>
      <c r="D25982" s="3"/>
      <c r="G25982" s="3"/>
    </row>
    <row r="25983" spans="2:7" ht="15.75" customHeight="1">
      <c r="B25983" s="3"/>
      <c r="D25983" s="3"/>
      <c r="G25983" s="3"/>
    </row>
    <row r="25984" spans="2:7" ht="15.75" customHeight="1">
      <c r="B25984" s="3"/>
      <c r="D25984" s="3"/>
      <c r="G25984" s="3"/>
    </row>
    <row r="25985" spans="2:7" ht="15.75" customHeight="1">
      <c r="B25985" s="3"/>
      <c r="D25985" s="3"/>
      <c r="G25985" s="3"/>
    </row>
    <row r="25986" spans="2:7" ht="15.75" customHeight="1">
      <c r="B25986" s="3"/>
      <c r="D25986" s="3"/>
      <c r="G25986" s="3"/>
    </row>
    <row r="25987" spans="2:7" ht="15.75" customHeight="1">
      <c r="B25987" s="3"/>
      <c r="D25987" s="3"/>
      <c r="G25987" s="3"/>
    </row>
    <row r="25988" spans="2:7" ht="15.75" customHeight="1">
      <c r="B25988" s="3"/>
      <c r="D25988" s="3"/>
      <c r="G25988" s="3"/>
    </row>
    <row r="25989" spans="2:7" ht="15.75" customHeight="1">
      <c r="B25989" s="3"/>
      <c r="D25989" s="3"/>
      <c r="G25989" s="3"/>
    </row>
    <row r="25990" spans="2:7" ht="15.75" customHeight="1">
      <c r="B25990" s="3"/>
      <c r="D25990" s="3"/>
      <c r="G25990" s="3"/>
    </row>
    <row r="25991" spans="2:7" ht="15.75" customHeight="1">
      <c r="B25991" s="3"/>
      <c r="D25991" s="3"/>
      <c r="G25991" s="3"/>
    </row>
    <row r="25992" spans="2:7" ht="15.75" customHeight="1">
      <c r="B25992" s="3"/>
      <c r="D25992" s="3"/>
      <c r="G25992" s="3"/>
    </row>
    <row r="25993" spans="2:7" ht="15.75" customHeight="1">
      <c r="B25993" s="3"/>
      <c r="D25993" s="3"/>
      <c r="G25993" s="3"/>
    </row>
    <row r="25994" spans="2:7" ht="15.75" customHeight="1">
      <c r="B25994" s="3"/>
      <c r="D25994" s="3"/>
      <c r="G25994" s="3"/>
    </row>
    <row r="25995" spans="2:7" ht="15.75" customHeight="1">
      <c r="B25995" s="3"/>
      <c r="D25995" s="3"/>
      <c r="G25995" s="3"/>
    </row>
    <row r="25996" spans="2:7" ht="15.75" customHeight="1">
      <c r="B25996" s="3"/>
      <c r="D25996" s="3"/>
      <c r="G25996" s="3"/>
    </row>
    <row r="25997" spans="2:7" ht="15.75" customHeight="1">
      <c r="B25997" s="3"/>
      <c r="D25997" s="3"/>
      <c r="G25997" s="3"/>
    </row>
    <row r="25998" spans="2:7" ht="15.75" customHeight="1">
      <c r="B25998" s="3"/>
      <c r="D25998" s="3"/>
      <c r="G25998" s="3"/>
    </row>
    <row r="25999" spans="2:7" ht="15.75" customHeight="1">
      <c r="B25999" s="3"/>
      <c r="D25999" s="3"/>
      <c r="G25999" s="3"/>
    </row>
    <row r="26000" spans="2:7" ht="15.75" customHeight="1">
      <c r="B26000" s="3"/>
      <c r="D26000" s="3"/>
      <c r="G26000" s="3"/>
    </row>
    <row r="26001" spans="2:7" ht="15.75" customHeight="1">
      <c r="B26001" s="3"/>
      <c r="D26001" s="3"/>
      <c r="G26001" s="3"/>
    </row>
    <row r="26002" spans="2:7" ht="15.75" customHeight="1">
      <c r="B26002" s="3"/>
      <c r="D26002" s="3"/>
      <c r="G26002" s="3"/>
    </row>
    <row r="26003" spans="2:7" ht="15.75" customHeight="1">
      <c r="B26003" s="3"/>
      <c r="D26003" s="3"/>
      <c r="G26003" s="3"/>
    </row>
    <row r="26004" spans="2:7" ht="15.75" customHeight="1">
      <c r="B26004" s="3"/>
      <c r="D26004" s="3"/>
      <c r="G26004" s="3"/>
    </row>
    <row r="26005" spans="2:7" ht="15.75" customHeight="1">
      <c r="B26005" s="3"/>
      <c r="D26005" s="3"/>
      <c r="G26005" s="3"/>
    </row>
    <row r="26006" spans="2:7" ht="15.75" customHeight="1">
      <c r="B26006" s="3"/>
      <c r="D26006" s="3"/>
      <c r="G26006" s="3"/>
    </row>
    <row r="26007" spans="2:7" ht="15.75" customHeight="1">
      <c r="B26007" s="3"/>
      <c r="D26007" s="3"/>
      <c r="G26007" s="3"/>
    </row>
    <row r="26008" spans="2:7" ht="15.75" customHeight="1">
      <c r="B26008" s="3"/>
      <c r="D26008" s="3"/>
      <c r="G26008" s="3"/>
    </row>
    <row r="26009" spans="2:7" ht="15.75" customHeight="1">
      <c r="B26009" s="3"/>
      <c r="D26009" s="3"/>
      <c r="G26009" s="3"/>
    </row>
    <row r="26010" spans="2:7" ht="15.75" customHeight="1">
      <c r="B26010" s="3"/>
      <c r="D26010" s="3"/>
      <c r="G26010" s="3"/>
    </row>
    <row r="26011" spans="2:7" ht="15.75" customHeight="1">
      <c r="B26011" s="3"/>
      <c r="D26011" s="3"/>
      <c r="G26011" s="3"/>
    </row>
    <row r="26012" spans="2:7" ht="15.75" customHeight="1">
      <c r="B26012" s="3"/>
      <c r="D26012" s="3"/>
      <c r="G26012" s="3"/>
    </row>
    <row r="26013" spans="2:7" ht="15.75" customHeight="1">
      <c r="B26013" s="3"/>
      <c r="D26013" s="3"/>
      <c r="G26013" s="3"/>
    </row>
    <row r="26014" spans="2:7" ht="15.75" customHeight="1">
      <c r="B26014" s="3"/>
      <c r="D26014" s="3"/>
      <c r="G26014" s="3"/>
    </row>
    <row r="26015" spans="2:7" ht="15.75" customHeight="1">
      <c r="B26015" s="3"/>
      <c r="D26015" s="3"/>
      <c r="G26015" s="3"/>
    </row>
    <row r="26016" spans="2:7" ht="15.75" customHeight="1">
      <c r="B26016" s="3"/>
      <c r="D26016" s="3"/>
      <c r="G26016" s="3"/>
    </row>
    <row r="26017" spans="2:7" ht="15.75" customHeight="1">
      <c r="B26017" s="3"/>
      <c r="D26017" s="3"/>
      <c r="G26017" s="3"/>
    </row>
    <row r="26018" spans="2:7" ht="15.75" customHeight="1">
      <c r="B26018" s="3"/>
      <c r="D26018" s="3"/>
      <c r="G26018" s="3"/>
    </row>
    <row r="26019" spans="2:7" ht="15.75" customHeight="1">
      <c r="B26019" s="3"/>
      <c r="D26019" s="3"/>
      <c r="G26019" s="3"/>
    </row>
    <row r="26020" spans="2:7" ht="15.75" customHeight="1">
      <c r="B26020" s="3"/>
      <c r="D26020" s="3"/>
      <c r="G26020" s="3"/>
    </row>
    <row r="26021" spans="2:7" ht="15.75" customHeight="1">
      <c r="B26021" s="3"/>
      <c r="D26021" s="3"/>
      <c r="G26021" s="3"/>
    </row>
    <row r="26022" spans="2:7" ht="15.75" customHeight="1">
      <c r="B26022" s="3"/>
      <c r="D26022" s="3"/>
      <c r="G26022" s="3"/>
    </row>
    <row r="26023" spans="2:7" ht="15.75" customHeight="1">
      <c r="B26023" s="3"/>
      <c r="D26023" s="3"/>
      <c r="G26023" s="3"/>
    </row>
    <row r="26024" spans="2:7" ht="15.75" customHeight="1">
      <c r="B26024" s="3"/>
      <c r="D26024" s="3"/>
      <c r="G26024" s="3"/>
    </row>
    <row r="26025" spans="2:7" ht="15.75" customHeight="1">
      <c r="B26025" s="3"/>
      <c r="D26025" s="3"/>
      <c r="G26025" s="3"/>
    </row>
    <row r="26026" spans="2:7" ht="15.75" customHeight="1">
      <c r="B26026" s="3"/>
      <c r="D26026" s="3"/>
      <c r="G26026" s="3"/>
    </row>
    <row r="26027" spans="2:7" ht="15.75" customHeight="1">
      <c r="B26027" s="3"/>
      <c r="D26027" s="3"/>
      <c r="G26027" s="3"/>
    </row>
    <row r="26028" spans="2:7" ht="15.75" customHeight="1">
      <c r="B26028" s="3"/>
      <c r="D26028" s="3"/>
      <c r="G26028" s="3"/>
    </row>
    <row r="26029" spans="2:7" ht="15.75" customHeight="1">
      <c r="B26029" s="3"/>
      <c r="D26029" s="3"/>
      <c r="G26029" s="3"/>
    </row>
    <row r="26030" spans="2:7" ht="15.75" customHeight="1">
      <c r="B26030" s="3"/>
      <c r="D26030" s="3"/>
      <c r="G26030" s="3"/>
    </row>
    <row r="26031" spans="2:7" ht="15.75" customHeight="1">
      <c r="B26031" s="3"/>
      <c r="D26031" s="3"/>
      <c r="G26031" s="3"/>
    </row>
    <row r="26032" spans="2:7" ht="15.75" customHeight="1">
      <c r="B26032" s="3"/>
      <c r="D26032" s="3"/>
      <c r="G26032" s="3"/>
    </row>
    <row r="26033" spans="2:7" ht="15.75" customHeight="1">
      <c r="B26033" s="3"/>
      <c r="D26033" s="3"/>
      <c r="G26033" s="3"/>
    </row>
    <row r="26034" spans="2:7" ht="15.75" customHeight="1">
      <c r="B26034" s="3"/>
      <c r="D26034" s="3"/>
      <c r="G26034" s="3"/>
    </row>
    <row r="26035" spans="2:7" ht="15.75" customHeight="1">
      <c r="B26035" s="3"/>
      <c r="D26035" s="3"/>
      <c r="G26035" s="3"/>
    </row>
    <row r="26036" spans="2:7" ht="15.75" customHeight="1">
      <c r="B26036" s="3"/>
      <c r="D26036" s="3"/>
      <c r="G26036" s="3"/>
    </row>
    <row r="26037" spans="2:7" ht="15.75" customHeight="1">
      <c r="B26037" s="3"/>
      <c r="D26037" s="3"/>
      <c r="G26037" s="3"/>
    </row>
    <row r="26038" spans="2:7" ht="15.75" customHeight="1">
      <c r="B26038" s="3"/>
      <c r="D26038" s="3"/>
      <c r="G26038" s="3"/>
    </row>
    <row r="26039" spans="2:7" ht="15.75" customHeight="1">
      <c r="B26039" s="3"/>
      <c r="D26039" s="3"/>
      <c r="G26039" s="3"/>
    </row>
    <row r="26040" spans="2:7" ht="15.75" customHeight="1">
      <c r="B26040" s="3"/>
      <c r="D26040" s="3"/>
      <c r="G26040" s="3"/>
    </row>
    <row r="26041" spans="2:7" ht="15.75" customHeight="1">
      <c r="B26041" s="3"/>
      <c r="D26041" s="3"/>
      <c r="G26041" s="3"/>
    </row>
    <row r="26042" spans="2:7" ht="15.75" customHeight="1">
      <c r="B26042" s="3"/>
      <c r="D26042" s="3"/>
      <c r="G26042" s="3"/>
    </row>
    <row r="26043" spans="2:7" ht="15.75" customHeight="1">
      <c r="B26043" s="3"/>
      <c r="D26043" s="3"/>
      <c r="G26043" s="3"/>
    </row>
    <row r="26044" spans="2:7" ht="15.75" customHeight="1">
      <c r="B26044" s="3"/>
      <c r="D26044" s="3"/>
      <c r="G26044" s="3"/>
    </row>
    <row r="26045" spans="2:7" ht="15.75" customHeight="1">
      <c r="B26045" s="3"/>
      <c r="D26045" s="3"/>
      <c r="G26045" s="3"/>
    </row>
    <row r="26046" spans="2:7" ht="15.75" customHeight="1">
      <c r="B26046" s="3"/>
      <c r="D26046" s="3"/>
      <c r="G26046" s="3"/>
    </row>
    <row r="26047" spans="2:7" ht="15.75" customHeight="1">
      <c r="B26047" s="3"/>
      <c r="D26047" s="3"/>
      <c r="G26047" s="3"/>
    </row>
    <row r="26048" spans="2:7" ht="15.75" customHeight="1">
      <c r="B26048" s="3"/>
      <c r="D26048" s="3"/>
      <c r="G26048" s="3"/>
    </row>
    <row r="26049" spans="2:7" ht="15.75" customHeight="1">
      <c r="B26049" s="3"/>
      <c r="D26049" s="3"/>
      <c r="G26049" s="3"/>
    </row>
    <row r="26050" spans="2:7" ht="15.75" customHeight="1">
      <c r="B26050" s="3"/>
      <c r="D26050" s="3"/>
      <c r="G26050" s="3"/>
    </row>
    <row r="26051" spans="2:7" ht="15.75" customHeight="1">
      <c r="B26051" s="3"/>
      <c r="D26051" s="3"/>
      <c r="G26051" s="3"/>
    </row>
    <row r="26052" spans="2:7" ht="15.75" customHeight="1">
      <c r="B26052" s="3"/>
      <c r="D26052" s="3"/>
      <c r="G26052" s="3"/>
    </row>
    <row r="26053" spans="2:7" ht="15.75" customHeight="1">
      <c r="B26053" s="3"/>
      <c r="D26053" s="3"/>
      <c r="G26053" s="3"/>
    </row>
    <row r="26054" spans="2:7" ht="15.75" customHeight="1">
      <c r="B26054" s="3"/>
      <c r="D26054" s="3"/>
      <c r="G26054" s="3"/>
    </row>
    <row r="26055" spans="2:7" ht="15.75" customHeight="1">
      <c r="B26055" s="3"/>
      <c r="D26055" s="3"/>
      <c r="G26055" s="3"/>
    </row>
    <row r="26056" spans="2:7" ht="15.75" customHeight="1">
      <c r="B26056" s="3"/>
      <c r="D26056" s="3"/>
      <c r="G26056" s="3"/>
    </row>
    <row r="26057" spans="2:7" ht="15.75" customHeight="1">
      <c r="B26057" s="3"/>
      <c r="D26057" s="3"/>
      <c r="G26057" s="3"/>
    </row>
    <row r="26058" spans="2:7" ht="15.75" customHeight="1">
      <c r="B26058" s="3"/>
      <c r="D26058" s="3"/>
      <c r="G26058" s="3"/>
    </row>
    <row r="26059" spans="2:7" ht="15.75" customHeight="1">
      <c r="B26059" s="3"/>
      <c r="D26059" s="3"/>
      <c r="G26059" s="3"/>
    </row>
    <row r="26060" spans="2:7" ht="15.75" customHeight="1">
      <c r="B26060" s="3"/>
      <c r="D26060" s="3"/>
      <c r="G26060" s="3"/>
    </row>
    <row r="26061" spans="2:7" ht="15.75" customHeight="1">
      <c r="B26061" s="3"/>
      <c r="D26061" s="3"/>
      <c r="G26061" s="3"/>
    </row>
    <row r="26062" spans="2:7" ht="15.75" customHeight="1">
      <c r="B26062" s="3"/>
      <c r="D26062" s="3"/>
      <c r="G26062" s="3"/>
    </row>
    <row r="26063" spans="2:7" ht="15.75" customHeight="1">
      <c r="B26063" s="3"/>
      <c r="D26063" s="3"/>
      <c r="G26063" s="3"/>
    </row>
    <row r="26064" spans="2:7" ht="15.75" customHeight="1">
      <c r="B26064" s="3"/>
      <c r="D26064" s="3"/>
      <c r="G26064" s="3"/>
    </row>
    <row r="26065" spans="2:7" ht="15.75" customHeight="1">
      <c r="B26065" s="3"/>
      <c r="D26065" s="3"/>
      <c r="G26065" s="3"/>
    </row>
    <row r="26066" spans="2:7" ht="15.75" customHeight="1">
      <c r="B26066" s="3"/>
      <c r="D26066" s="3"/>
      <c r="G26066" s="3"/>
    </row>
    <row r="26067" spans="2:7" ht="15.75" customHeight="1">
      <c r="B26067" s="3"/>
      <c r="D26067" s="3"/>
      <c r="G26067" s="3"/>
    </row>
    <row r="26068" spans="2:7" ht="15.75" customHeight="1">
      <c r="B26068" s="3"/>
      <c r="D26068" s="3"/>
      <c r="G26068" s="3"/>
    </row>
    <row r="26069" spans="2:7" ht="15.75" customHeight="1">
      <c r="B26069" s="3"/>
      <c r="D26069" s="3"/>
      <c r="G26069" s="3"/>
    </row>
    <row r="26070" spans="2:7" ht="15.75" customHeight="1">
      <c r="B26070" s="3"/>
      <c r="D26070" s="3"/>
      <c r="G26070" s="3"/>
    </row>
    <row r="26071" spans="2:7" ht="15.75" customHeight="1">
      <c r="B26071" s="3"/>
      <c r="D26071" s="3"/>
      <c r="G26071" s="3"/>
    </row>
    <row r="26072" spans="2:7" ht="15.75" customHeight="1">
      <c r="B26072" s="3"/>
      <c r="D26072" s="3"/>
      <c r="G26072" s="3"/>
    </row>
    <row r="26073" spans="2:7" ht="15.75" customHeight="1">
      <c r="B26073" s="3"/>
      <c r="D26073" s="3"/>
      <c r="G26073" s="3"/>
    </row>
    <row r="26074" spans="2:7" ht="15.75" customHeight="1">
      <c r="B26074" s="3"/>
      <c r="D26074" s="3"/>
      <c r="G26074" s="3"/>
    </row>
    <row r="26075" spans="2:7" ht="15.75" customHeight="1">
      <c r="B26075" s="3"/>
      <c r="D26075" s="3"/>
      <c r="G26075" s="3"/>
    </row>
    <row r="26076" spans="2:7" ht="15.75" customHeight="1">
      <c r="B26076" s="3"/>
      <c r="D26076" s="3"/>
      <c r="G26076" s="3"/>
    </row>
    <row r="26077" spans="2:7" ht="15.75" customHeight="1">
      <c r="B26077" s="3"/>
      <c r="D26077" s="3"/>
      <c r="G26077" s="3"/>
    </row>
    <row r="26078" spans="2:7" ht="15.75" customHeight="1">
      <c r="B26078" s="3"/>
      <c r="D26078" s="3"/>
      <c r="G26078" s="3"/>
    </row>
    <row r="26079" spans="2:7" ht="15.75" customHeight="1">
      <c r="B26079" s="3"/>
      <c r="D26079" s="3"/>
      <c r="G26079" s="3"/>
    </row>
    <row r="26080" spans="2:7" ht="15.75" customHeight="1">
      <c r="B26080" s="3"/>
      <c r="D26080" s="3"/>
      <c r="G26080" s="3"/>
    </row>
    <row r="26081" spans="2:7" ht="15.75" customHeight="1">
      <c r="B26081" s="3"/>
      <c r="D26081" s="3"/>
      <c r="G26081" s="3"/>
    </row>
    <row r="26082" spans="2:7" ht="15.75" customHeight="1">
      <c r="B26082" s="3"/>
      <c r="D26082" s="3"/>
      <c r="G26082" s="3"/>
    </row>
    <row r="26083" spans="2:7" ht="15.75" customHeight="1">
      <c r="B26083" s="3"/>
      <c r="D26083" s="3"/>
      <c r="G26083" s="3"/>
    </row>
    <row r="26084" spans="2:7" ht="15.75" customHeight="1">
      <c r="B26084" s="3"/>
      <c r="D26084" s="3"/>
      <c r="G26084" s="3"/>
    </row>
    <row r="26085" spans="2:7" ht="15.75" customHeight="1">
      <c r="B26085" s="3"/>
      <c r="D26085" s="3"/>
      <c r="G26085" s="3"/>
    </row>
    <row r="26086" spans="2:7" ht="15.75" customHeight="1">
      <c r="B26086" s="3"/>
      <c r="D26086" s="3"/>
      <c r="G26086" s="3"/>
    </row>
    <row r="26087" spans="2:7" ht="15.75" customHeight="1">
      <c r="B26087" s="3"/>
      <c r="D26087" s="3"/>
      <c r="G26087" s="3"/>
    </row>
    <row r="26088" spans="2:7" ht="15.75" customHeight="1">
      <c r="B26088" s="3"/>
      <c r="D26088" s="3"/>
      <c r="G26088" s="3"/>
    </row>
    <row r="26089" spans="2:7" ht="15.75" customHeight="1">
      <c r="B26089" s="3"/>
      <c r="D26089" s="3"/>
      <c r="G26089" s="3"/>
    </row>
    <row r="26090" spans="2:7" ht="15.75" customHeight="1">
      <c r="B26090" s="3"/>
      <c r="D26090" s="3"/>
      <c r="G26090" s="3"/>
    </row>
    <row r="26091" spans="2:7" ht="15.75" customHeight="1">
      <c r="B26091" s="3"/>
      <c r="D26091" s="3"/>
      <c r="G26091" s="3"/>
    </row>
    <row r="26092" spans="2:7" ht="15.75" customHeight="1">
      <c r="B26092" s="3"/>
      <c r="D26092" s="3"/>
      <c r="G26092" s="3"/>
    </row>
    <row r="26093" spans="2:7" ht="15.75" customHeight="1">
      <c r="B26093" s="3"/>
      <c r="D26093" s="3"/>
      <c r="G26093" s="3"/>
    </row>
    <row r="26094" spans="2:7" ht="15.75" customHeight="1">
      <c r="B26094" s="3"/>
      <c r="D26094" s="3"/>
      <c r="G26094" s="3"/>
    </row>
    <row r="26095" spans="2:7" ht="15.75" customHeight="1">
      <c r="B26095" s="3"/>
      <c r="D26095" s="3"/>
      <c r="G26095" s="3"/>
    </row>
    <row r="26096" spans="2:7" ht="15.75" customHeight="1">
      <c r="B26096" s="3"/>
      <c r="D26096" s="3"/>
      <c r="G26096" s="3"/>
    </row>
    <row r="26097" spans="2:7" ht="15.75" customHeight="1">
      <c r="B26097" s="3"/>
      <c r="D26097" s="3"/>
      <c r="G26097" s="3"/>
    </row>
    <row r="26098" spans="2:7" ht="15.75" customHeight="1">
      <c r="B26098" s="3"/>
      <c r="D26098" s="3"/>
      <c r="G26098" s="3"/>
    </row>
    <row r="26099" spans="2:7" ht="15.75" customHeight="1">
      <c r="B26099" s="3"/>
      <c r="D26099" s="3"/>
      <c r="G26099" s="3"/>
    </row>
    <row r="26100" spans="2:7" ht="15.75" customHeight="1">
      <c r="B26100" s="3"/>
      <c r="D26100" s="3"/>
      <c r="G26100" s="3"/>
    </row>
    <row r="26101" spans="2:7" ht="15.75" customHeight="1">
      <c r="B26101" s="3"/>
      <c r="D26101" s="3"/>
      <c r="G26101" s="3"/>
    </row>
    <row r="26102" spans="2:7" ht="15.75" customHeight="1">
      <c r="B26102" s="3"/>
      <c r="D26102" s="3"/>
      <c r="G26102" s="3"/>
    </row>
    <row r="26103" spans="2:7" ht="15.75" customHeight="1">
      <c r="B26103" s="3"/>
      <c r="D26103" s="3"/>
      <c r="G26103" s="3"/>
    </row>
    <row r="26104" spans="2:7" ht="15.75" customHeight="1">
      <c r="B26104" s="3"/>
      <c r="D26104" s="3"/>
      <c r="G26104" s="3"/>
    </row>
    <row r="26105" spans="2:7" ht="15.75" customHeight="1">
      <c r="B26105" s="3"/>
      <c r="D26105" s="3"/>
      <c r="G26105" s="3"/>
    </row>
    <row r="26106" spans="2:7" ht="15.75" customHeight="1">
      <c r="B26106" s="3"/>
      <c r="D26106" s="3"/>
      <c r="G26106" s="3"/>
    </row>
    <row r="26107" spans="2:7" ht="15.75" customHeight="1">
      <c r="B26107" s="3"/>
      <c r="D26107" s="3"/>
      <c r="G26107" s="3"/>
    </row>
    <row r="26108" spans="2:7" ht="15.75" customHeight="1">
      <c r="B26108" s="3"/>
      <c r="D26108" s="3"/>
      <c r="G26108" s="3"/>
    </row>
    <row r="26109" spans="2:7" ht="15.75" customHeight="1">
      <c r="B26109" s="3"/>
      <c r="D26109" s="3"/>
      <c r="G26109" s="3"/>
    </row>
    <row r="26110" spans="2:7" ht="15.75" customHeight="1">
      <c r="B26110" s="3"/>
      <c r="D26110" s="3"/>
      <c r="G26110" s="3"/>
    </row>
    <row r="26111" spans="2:7" ht="15.75" customHeight="1">
      <c r="B26111" s="3"/>
      <c r="D26111" s="3"/>
      <c r="G26111" s="3"/>
    </row>
    <row r="26112" spans="2:7" ht="15.75" customHeight="1">
      <c r="B26112" s="3"/>
      <c r="D26112" s="3"/>
      <c r="G26112" s="3"/>
    </row>
    <row r="26113" spans="2:7" ht="15.75" customHeight="1">
      <c r="B26113" s="3"/>
      <c r="D26113" s="3"/>
      <c r="G26113" s="3"/>
    </row>
    <row r="26114" spans="2:7" ht="15.75" customHeight="1">
      <c r="B26114" s="3"/>
      <c r="D26114" s="3"/>
      <c r="G26114" s="3"/>
    </row>
    <row r="26115" spans="2:7" ht="15.75" customHeight="1">
      <c r="B26115" s="3"/>
      <c r="D26115" s="3"/>
      <c r="G26115" s="3"/>
    </row>
    <row r="26116" spans="2:7" ht="15.75" customHeight="1">
      <c r="B26116" s="3"/>
      <c r="D26116" s="3"/>
      <c r="G26116" s="3"/>
    </row>
    <row r="26117" spans="2:7" ht="15.75" customHeight="1">
      <c r="B26117" s="3"/>
      <c r="D26117" s="3"/>
      <c r="G26117" s="3"/>
    </row>
    <row r="26118" spans="2:7" ht="15.75" customHeight="1">
      <c r="B26118" s="3"/>
      <c r="D26118" s="3"/>
      <c r="G26118" s="3"/>
    </row>
    <row r="26119" spans="2:7" ht="15.75" customHeight="1">
      <c r="B26119" s="3"/>
      <c r="D26119" s="3"/>
      <c r="G26119" s="3"/>
    </row>
    <row r="26120" spans="2:7" ht="15.75" customHeight="1">
      <c r="B26120" s="3"/>
      <c r="D26120" s="3"/>
      <c r="G26120" s="3"/>
    </row>
    <row r="26121" spans="2:7" ht="15.75" customHeight="1">
      <c r="B26121" s="3"/>
      <c r="D26121" s="3"/>
      <c r="G26121" s="3"/>
    </row>
    <row r="26122" spans="2:7" ht="15.75" customHeight="1">
      <c r="B26122" s="3"/>
      <c r="D26122" s="3"/>
      <c r="G26122" s="3"/>
    </row>
    <row r="26123" spans="2:7" ht="15.75" customHeight="1">
      <c r="B26123" s="3"/>
      <c r="D26123" s="3"/>
      <c r="G26123" s="3"/>
    </row>
    <row r="26124" spans="2:7" ht="15.75" customHeight="1">
      <c r="B26124" s="3"/>
      <c r="D26124" s="3"/>
      <c r="G26124" s="3"/>
    </row>
    <row r="26125" spans="2:7" ht="15.75" customHeight="1">
      <c r="B26125" s="3"/>
      <c r="D26125" s="3"/>
      <c r="G26125" s="3"/>
    </row>
    <row r="26126" spans="2:7" ht="15.75" customHeight="1">
      <c r="B26126" s="3"/>
      <c r="D26126" s="3"/>
      <c r="G26126" s="3"/>
    </row>
    <row r="26127" spans="2:7" ht="15.75" customHeight="1">
      <c r="B26127" s="3"/>
      <c r="D26127" s="3"/>
      <c r="G26127" s="3"/>
    </row>
    <row r="26128" spans="2:7" ht="15.75" customHeight="1">
      <c r="B26128" s="3"/>
      <c r="D26128" s="3"/>
      <c r="G26128" s="3"/>
    </row>
    <row r="26129" spans="2:7" ht="15.75" customHeight="1">
      <c r="B26129" s="3"/>
      <c r="D26129" s="3"/>
      <c r="G26129" s="3"/>
    </row>
    <row r="26130" spans="2:7" ht="15.75" customHeight="1">
      <c r="B26130" s="3"/>
      <c r="D26130" s="3"/>
      <c r="G26130" s="3"/>
    </row>
    <row r="26131" spans="2:7" ht="15.75" customHeight="1">
      <c r="B26131" s="3"/>
      <c r="D26131" s="3"/>
      <c r="G26131" s="3"/>
    </row>
    <row r="26132" spans="2:7" ht="15.75" customHeight="1">
      <c r="B26132" s="3"/>
      <c r="D26132" s="3"/>
      <c r="G26132" s="3"/>
    </row>
    <row r="26133" spans="2:7" ht="15.75" customHeight="1">
      <c r="B26133" s="3"/>
      <c r="D26133" s="3"/>
      <c r="G26133" s="3"/>
    </row>
    <row r="26134" spans="2:7" ht="15.75" customHeight="1">
      <c r="B26134" s="3"/>
      <c r="D26134" s="3"/>
      <c r="G26134" s="3"/>
    </row>
    <row r="26135" spans="2:7" ht="15.75" customHeight="1">
      <c r="B26135" s="3"/>
      <c r="D26135" s="3"/>
      <c r="G26135" s="3"/>
    </row>
    <row r="26136" spans="2:7" ht="15.75" customHeight="1">
      <c r="B26136" s="3"/>
      <c r="D26136" s="3"/>
      <c r="G26136" s="3"/>
    </row>
    <row r="26137" spans="2:7" ht="15.75" customHeight="1">
      <c r="B26137" s="3"/>
      <c r="D26137" s="3"/>
      <c r="G26137" s="3"/>
    </row>
    <row r="26138" spans="2:7" ht="15.75" customHeight="1">
      <c r="B26138" s="3"/>
      <c r="D26138" s="3"/>
      <c r="G26138" s="3"/>
    </row>
    <row r="26139" spans="2:7" ht="15.75" customHeight="1">
      <c r="B26139" s="3"/>
      <c r="D26139" s="3"/>
      <c r="G26139" s="3"/>
    </row>
    <row r="26140" spans="2:7" ht="15.75" customHeight="1">
      <c r="B26140" s="3"/>
      <c r="D26140" s="3"/>
      <c r="G26140" s="3"/>
    </row>
    <row r="26141" spans="2:7" ht="15.75" customHeight="1">
      <c r="B26141" s="3"/>
      <c r="D26141" s="3"/>
      <c r="G26141" s="3"/>
    </row>
    <row r="26142" spans="2:7" ht="15.75" customHeight="1">
      <c r="B26142" s="3"/>
      <c r="D26142" s="3"/>
      <c r="G26142" s="3"/>
    </row>
    <row r="26143" spans="2:7" ht="15.75" customHeight="1">
      <c r="B26143" s="3"/>
      <c r="D26143" s="3"/>
      <c r="G26143" s="3"/>
    </row>
    <row r="26144" spans="2:7" ht="15.75" customHeight="1">
      <c r="B26144" s="3"/>
      <c r="D26144" s="3"/>
      <c r="G26144" s="3"/>
    </row>
    <row r="26145" spans="2:7" ht="15.75" customHeight="1">
      <c r="B26145" s="3"/>
      <c r="D26145" s="3"/>
      <c r="G26145" s="3"/>
    </row>
    <row r="26146" spans="2:7" ht="15.75" customHeight="1">
      <c r="B26146" s="3"/>
      <c r="D26146" s="3"/>
      <c r="G26146" s="3"/>
    </row>
    <row r="26147" spans="2:7" ht="15.75" customHeight="1">
      <c r="B26147" s="3"/>
      <c r="D26147" s="3"/>
      <c r="G26147" s="3"/>
    </row>
    <row r="26148" spans="2:7" ht="15.75" customHeight="1">
      <c r="B26148" s="3"/>
      <c r="D26148" s="3"/>
      <c r="G26148" s="3"/>
    </row>
    <row r="26149" spans="2:7" ht="15.75" customHeight="1">
      <c r="B26149" s="3"/>
      <c r="D26149" s="3"/>
      <c r="G26149" s="3"/>
    </row>
    <row r="26150" spans="2:7" ht="15.75" customHeight="1">
      <c r="B26150" s="3"/>
      <c r="D26150" s="3"/>
      <c r="G26150" s="3"/>
    </row>
    <row r="26151" spans="2:7" ht="15.75" customHeight="1">
      <c r="B26151" s="3"/>
      <c r="D26151" s="3"/>
      <c r="G26151" s="3"/>
    </row>
    <row r="26152" spans="2:7" ht="15.75" customHeight="1">
      <c r="B26152" s="3"/>
      <c r="D26152" s="3"/>
      <c r="G26152" s="3"/>
    </row>
    <row r="26153" spans="2:7" ht="15.75" customHeight="1">
      <c r="B26153" s="3"/>
      <c r="D26153" s="3"/>
      <c r="G26153" s="3"/>
    </row>
    <row r="26154" spans="2:7" ht="15.75" customHeight="1">
      <c r="B26154" s="3"/>
      <c r="D26154" s="3"/>
      <c r="G26154" s="3"/>
    </row>
    <row r="26155" spans="2:7" ht="15.75" customHeight="1">
      <c r="B26155" s="3"/>
      <c r="D26155" s="3"/>
      <c r="G26155" s="3"/>
    </row>
    <row r="26156" spans="2:7" ht="15.75" customHeight="1">
      <c r="B26156" s="3"/>
      <c r="D26156" s="3"/>
      <c r="G26156" s="3"/>
    </row>
    <row r="26157" spans="2:7" ht="15.75" customHeight="1">
      <c r="B26157" s="3"/>
      <c r="D26157" s="3"/>
      <c r="G26157" s="3"/>
    </row>
    <row r="26158" spans="2:7" ht="15.75" customHeight="1">
      <c r="B26158" s="3"/>
      <c r="D26158" s="3"/>
      <c r="G26158" s="3"/>
    </row>
    <row r="26159" spans="2:7" ht="15.75" customHeight="1">
      <c r="B26159" s="3"/>
      <c r="D26159" s="3"/>
      <c r="G26159" s="3"/>
    </row>
    <row r="26160" spans="2:7" ht="15.75" customHeight="1">
      <c r="B26160" s="3"/>
      <c r="D26160" s="3"/>
      <c r="G26160" s="3"/>
    </row>
    <row r="26161" spans="2:7" ht="15.75" customHeight="1">
      <c r="B26161" s="3"/>
      <c r="D26161" s="3"/>
      <c r="G26161" s="3"/>
    </row>
    <row r="26162" spans="2:7" ht="15.75" customHeight="1">
      <c r="B26162" s="3"/>
      <c r="D26162" s="3"/>
      <c r="G26162" s="3"/>
    </row>
    <row r="26163" spans="2:7" ht="15.75" customHeight="1">
      <c r="B26163" s="3"/>
      <c r="D26163" s="3"/>
      <c r="G26163" s="3"/>
    </row>
    <row r="26164" spans="2:7" ht="15.75" customHeight="1">
      <c r="B26164" s="3"/>
      <c r="D26164" s="3"/>
      <c r="G26164" s="3"/>
    </row>
    <row r="26165" spans="2:7" ht="15.75" customHeight="1">
      <c r="B26165" s="3"/>
      <c r="D26165" s="3"/>
      <c r="G26165" s="3"/>
    </row>
    <row r="26166" spans="2:7" ht="15.75" customHeight="1">
      <c r="B26166" s="3"/>
      <c r="D26166" s="3"/>
      <c r="G26166" s="3"/>
    </row>
    <row r="26167" spans="2:7" ht="15.75" customHeight="1">
      <c r="B26167" s="3"/>
      <c r="D26167" s="3"/>
      <c r="G26167" s="3"/>
    </row>
    <row r="26168" spans="2:7" ht="15.75" customHeight="1">
      <c r="B26168" s="3"/>
      <c r="D26168" s="3"/>
      <c r="G26168" s="3"/>
    </row>
    <row r="26169" spans="2:7" ht="15.75" customHeight="1">
      <c r="B26169" s="3"/>
      <c r="D26169" s="3"/>
      <c r="G26169" s="3"/>
    </row>
    <row r="26170" spans="2:7" ht="15.75" customHeight="1">
      <c r="B26170" s="3"/>
      <c r="D26170" s="3"/>
      <c r="G26170" s="3"/>
    </row>
    <row r="26171" spans="2:7" ht="15.75" customHeight="1">
      <c r="B26171" s="3"/>
      <c r="D26171" s="3"/>
      <c r="G26171" s="3"/>
    </row>
    <row r="26172" spans="2:7" ht="15.75" customHeight="1">
      <c r="B26172" s="3"/>
      <c r="D26172" s="3"/>
      <c r="G26172" s="3"/>
    </row>
    <row r="26173" spans="2:7" ht="15.75" customHeight="1">
      <c r="B26173" s="3"/>
      <c r="D26173" s="3"/>
      <c r="G26173" s="3"/>
    </row>
    <row r="26174" spans="2:7" ht="15.75" customHeight="1">
      <c r="B26174" s="3"/>
      <c r="D26174" s="3"/>
      <c r="G26174" s="3"/>
    </row>
    <row r="26175" spans="2:7" ht="15.75" customHeight="1">
      <c r="B26175" s="3"/>
      <c r="D26175" s="3"/>
      <c r="G26175" s="3"/>
    </row>
    <row r="26176" spans="2:7" ht="15.75" customHeight="1">
      <c r="B26176" s="3"/>
      <c r="D26176" s="3"/>
      <c r="G26176" s="3"/>
    </row>
    <row r="26177" spans="2:7" ht="15.75" customHeight="1">
      <c r="B26177" s="3"/>
      <c r="D26177" s="3"/>
      <c r="G26177" s="3"/>
    </row>
    <row r="26178" spans="2:7" ht="15.75" customHeight="1">
      <c r="B26178" s="3"/>
      <c r="D26178" s="3"/>
      <c r="G26178" s="3"/>
    </row>
    <row r="26179" spans="2:7" ht="15.75" customHeight="1">
      <c r="B26179" s="3"/>
      <c r="D26179" s="3"/>
      <c r="G26179" s="3"/>
    </row>
    <row r="26180" spans="2:7" ht="15.75" customHeight="1">
      <c r="B26180" s="3"/>
      <c r="D26180" s="3"/>
      <c r="G26180" s="3"/>
    </row>
    <row r="26181" spans="2:7" ht="15.75" customHeight="1">
      <c r="B26181" s="3"/>
      <c r="D26181" s="3"/>
      <c r="G26181" s="3"/>
    </row>
    <row r="26182" spans="2:7" ht="15.75" customHeight="1">
      <c r="B26182" s="3"/>
      <c r="D26182" s="3"/>
      <c r="G26182" s="3"/>
    </row>
    <row r="26183" spans="2:7" ht="15.75" customHeight="1">
      <c r="B26183" s="3"/>
      <c r="D26183" s="3"/>
      <c r="G26183" s="3"/>
    </row>
    <row r="26184" spans="2:7" ht="15.75" customHeight="1">
      <c r="B26184" s="3"/>
      <c r="D26184" s="3"/>
      <c r="G26184" s="3"/>
    </row>
    <row r="26185" spans="2:7" ht="15.75" customHeight="1">
      <c r="B26185" s="3"/>
      <c r="D26185" s="3"/>
      <c r="G26185" s="3"/>
    </row>
    <row r="26186" spans="2:7" ht="15.75" customHeight="1">
      <c r="B26186" s="3"/>
      <c r="D26186" s="3"/>
      <c r="G26186" s="3"/>
    </row>
    <row r="26187" spans="2:7" ht="15.75" customHeight="1">
      <c r="B26187" s="3"/>
      <c r="D26187" s="3"/>
      <c r="G26187" s="3"/>
    </row>
    <row r="26188" spans="2:7" ht="15.75" customHeight="1">
      <c r="B26188" s="3"/>
      <c r="D26188" s="3"/>
      <c r="G26188" s="3"/>
    </row>
    <row r="26189" spans="2:7" ht="15.75" customHeight="1">
      <c r="B26189" s="3"/>
      <c r="D26189" s="3"/>
      <c r="G26189" s="3"/>
    </row>
    <row r="26190" spans="2:7" ht="15.75" customHeight="1">
      <c r="B26190" s="3"/>
      <c r="D26190" s="3"/>
      <c r="G26190" s="3"/>
    </row>
    <row r="26191" spans="2:7" ht="15.75" customHeight="1">
      <c r="B26191" s="3"/>
      <c r="D26191" s="3"/>
      <c r="G26191" s="3"/>
    </row>
    <row r="26192" spans="2:7" ht="15.75" customHeight="1">
      <c r="B26192" s="3"/>
      <c r="D26192" s="3"/>
      <c r="G26192" s="3"/>
    </row>
    <row r="26193" spans="2:7" ht="15.75" customHeight="1">
      <c r="B26193" s="3"/>
      <c r="D26193" s="3"/>
      <c r="G26193" s="3"/>
    </row>
    <row r="26194" spans="2:7" ht="15.75" customHeight="1">
      <c r="B26194" s="3"/>
      <c r="D26194" s="3"/>
      <c r="G26194" s="3"/>
    </row>
    <row r="26195" spans="2:7" ht="15.75" customHeight="1">
      <c r="B26195" s="3"/>
      <c r="D26195" s="3"/>
      <c r="G26195" s="3"/>
    </row>
    <row r="26196" spans="2:7" ht="15.75" customHeight="1">
      <c r="B26196" s="3"/>
      <c r="D26196" s="3"/>
      <c r="G26196" s="3"/>
    </row>
    <row r="26197" spans="2:7" ht="15.75" customHeight="1">
      <c r="B26197" s="3"/>
      <c r="D26197" s="3"/>
      <c r="G26197" s="3"/>
    </row>
    <row r="26198" spans="2:7" ht="15.75" customHeight="1">
      <c r="B26198" s="3"/>
      <c r="D26198" s="3"/>
      <c r="G26198" s="3"/>
    </row>
    <row r="26199" spans="2:7" ht="15.75" customHeight="1">
      <c r="B26199" s="3"/>
      <c r="D26199" s="3"/>
      <c r="G26199" s="3"/>
    </row>
    <row r="26200" spans="2:7" ht="15.75" customHeight="1">
      <c r="B26200" s="3"/>
      <c r="D26200" s="3"/>
      <c r="G26200" s="3"/>
    </row>
    <row r="26201" spans="2:7" ht="15.75" customHeight="1">
      <c r="B26201" s="3"/>
      <c r="D26201" s="3"/>
      <c r="G26201" s="3"/>
    </row>
    <row r="26202" spans="2:7" ht="15.75" customHeight="1">
      <c r="B26202" s="3"/>
      <c r="D26202" s="3"/>
      <c r="G26202" s="3"/>
    </row>
    <row r="26203" spans="2:7" ht="15.75" customHeight="1">
      <c r="B26203" s="3"/>
      <c r="D26203" s="3"/>
      <c r="G26203" s="3"/>
    </row>
    <row r="26204" spans="2:7" ht="15.75" customHeight="1">
      <c r="B26204" s="3"/>
      <c r="D26204" s="3"/>
      <c r="G26204" s="3"/>
    </row>
    <row r="26205" spans="2:7" ht="15.75" customHeight="1">
      <c r="B26205" s="3"/>
      <c r="D26205" s="3"/>
      <c r="G26205" s="3"/>
    </row>
    <row r="26206" spans="2:7" ht="15.75" customHeight="1">
      <c r="B26206" s="3"/>
      <c r="D26206" s="3"/>
      <c r="G26206" s="3"/>
    </row>
    <row r="26207" spans="2:7" ht="15.75" customHeight="1">
      <c r="B26207" s="3"/>
      <c r="D26207" s="3"/>
      <c r="G26207" s="3"/>
    </row>
    <row r="26208" spans="2:7" ht="15.75" customHeight="1">
      <c r="B26208" s="3"/>
      <c r="D26208" s="3"/>
      <c r="G26208" s="3"/>
    </row>
    <row r="26209" spans="2:7" ht="15.75" customHeight="1">
      <c r="B26209" s="3"/>
      <c r="D26209" s="3"/>
      <c r="G26209" s="3"/>
    </row>
    <row r="26210" spans="2:7" ht="15.75" customHeight="1">
      <c r="B26210" s="3"/>
      <c r="D26210" s="3"/>
      <c r="G26210" s="3"/>
    </row>
    <row r="26211" spans="2:7" ht="15.75" customHeight="1">
      <c r="B26211" s="3"/>
      <c r="D26211" s="3"/>
      <c r="G26211" s="3"/>
    </row>
    <row r="26212" spans="2:7" ht="15.75" customHeight="1">
      <c r="B26212" s="3"/>
      <c r="D26212" s="3"/>
      <c r="G26212" s="3"/>
    </row>
    <row r="26213" spans="2:7" ht="15.75" customHeight="1">
      <c r="B26213" s="3"/>
      <c r="D26213" s="3"/>
      <c r="G26213" s="3"/>
    </row>
    <row r="26214" spans="2:7" ht="15.75" customHeight="1">
      <c r="B26214" s="3"/>
      <c r="D26214" s="3"/>
      <c r="G26214" s="3"/>
    </row>
    <row r="26215" spans="2:7" ht="15.75" customHeight="1">
      <c r="B26215" s="3"/>
      <c r="D26215" s="3"/>
      <c r="G26215" s="3"/>
    </row>
    <row r="26216" spans="2:7" ht="15.75" customHeight="1">
      <c r="B26216" s="3"/>
      <c r="D26216" s="3"/>
      <c r="G26216" s="3"/>
    </row>
    <row r="26217" spans="2:7" ht="15.75" customHeight="1">
      <c r="B26217" s="3"/>
      <c r="D26217" s="3"/>
      <c r="G26217" s="3"/>
    </row>
    <row r="26218" spans="2:7" ht="15.75" customHeight="1">
      <c r="B26218" s="3"/>
      <c r="D26218" s="3"/>
      <c r="G26218" s="3"/>
    </row>
    <row r="26219" spans="2:7" ht="15.75" customHeight="1">
      <c r="B26219" s="3"/>
      <c r="D26219" s="3"/>
      <c r="G26219" s="3"/>
    </row>
    <row r="26220" spans="2:7" ht="15.75" customHeight="1">
      <c r="B26220" s="3"/>
      <c r="D26220" s="3"/>
      <c r="G26220" s="3"/>
    </row>
    <row r="26221" spans="2:7" ht="15.75" customHeight="1">
      <c r="B26221" s="3"/>
      <c r="D26221" s="3"/>
      <c r="G26221" s="3"/>
    </row>
    <row r="26222" spans="2:7" ht="15.75" customHeight="1">
      <c r="B26222" s="3"/>
      <c r="D26222" s="3"/>
      <c r="G26222" s="3"/>
    </row>
    <row r="26223" spans="2:7" ht="15.75" customHeight="1">
      <c r="B26223" s="3"/>
      <c r="D26223" s="3"/>
      <c r="G26223" s="3"/>
    </row>
    <row r="26224" spans="2:7" ht="15.75" customHeight="1">
      <c r="B26224" s="3"/>
      <c r="D26224" s="3"/>
      <c r="G26224" s="3"/>
    </row>
    <row r="26225" spans="2:7" ht="15.75" customHeight="1">
      <c r="B26225" s="3"/>
      <c r="D26225" s="3"/>
      <c r="G26225" s="3"/>
    </row>
    <row r="26226" spans="2:7" ht="15.75" customHeight="1">
      <c r="B26226" s="3"/>
      <c r="D26226" s="3"/>
      <c r="G26226" s="3"/>
    </row>
    <row r="26227" spans="2:7" ht="15.75" customHeight="1">
      <c r="B26227" s="3"/>
      <c r="D26227" s="3"/>
      <c r="G26227" s="3"/>
    </row>
    <row r="26228" spans="2:7" ht="15.75" customHeight="1">
      <c r="B26228" s="3"/>
      <c r="D26228" s="3"/>
      <c r="G26228" s="3"/>
    </row>
    <row r="26229" spans="2:7" ht="15.75" customHeight="1">
      <c r="B26229" s="3"/>
      <c r="D26229" s="3"/>
      <c r="G26229" s="3"/>
    </row>
    <row r="26230" spans="2:7" ht="15.75" customHeight="1">
      <c r="B26230" s="3"/>
      <c r="D26230" s="3"/>
      <c r="G26230" s="3"/>
    </row>
    <row r="26231" spans="2:7" ht="15.75" customHeight="1">
      <c r="B26231" s="3"/>
      <c r="D26231" s="3"/>
      <c r="G26231" s="3"/>
    </row>
    <row r="26232" spans="2:7" ht="15.75" customHeight="1">
      <c r="B26232" s="3"/>
      <c r="D26232" s="3"/>
      <c r="G26232" s="3"/>
    </row>
    <row r="26233" spans="2:7" ht="15.75" customHeight="1">
      <c r="B26233" s="3"/>
      <c r="D26233" s="3"/>
      <c r="G26233" s="3"/>
    </row>
    <row r="26234" spans="2:7" ht="15.75" customHeight="1">
      <c r="B26234" s="3"/>
      <c r="D26234" s="3"/>
      <c r="G26234" s="3"/>
    </row>
    <row r="26235" spans="2:7" ht="15.75" customHeight="1">
      <c r="B26235" s="3"/>
      <c r="D26235" s="3"/>
      <c r="G26235" s="3"/>
    </row>
    <row r="26236" spans="2:7" ht="15.75" customHeight="1">
      <c r="B26236" s="3"/>
      <c r="D26236" s="3"/>
      <c r="G26236" s="3"/>
    </row>
    <row r="26237" spans="2:7" ht="15.75" customHeight="1">
      <c r="B26237" s="3"/>
      <c r="D26237" s="3"/>
      <c r="G26237" s="3"/>
    </row>
    <row r="26238" spans="2:7" ht="15.75" customHeight="1">
      <c r="B26238" s="3"/>
      <c r="D26238" s="3"/>
      <c r="G26238" s="3"/>
    </row>
    <row r="26239" spans="2:7" ht="15.75" customHeight="1">
      <c r="B26239" s="3"/>
      <c r="D26239" s="3"/>
      <c r="G26239" s="3"/>
    </row>
    <row r="26240" spans="2:7" ht="15.75" customHeight="1">
      <c r="B26240" s="3"/>
      <c r="D26240" s="3"/>
      <c r="G26240" s="3"/>
    </row>
    <row r="26241" spans="2:7" ht="15.75" customHeight="1">
      <c r="B26241" s="3"/>
      <c r="D26241" s="3"/>
      <c r="G26241" s="3"/>
    </row>
    <row r="26242" spans="2:7" ht="15.75" customHeight="1">
      <c r="B26242" s="3"/>
      <c r="D26242" s="3"/>
      <c r="G26242" s="3"/>
    </row>
    <row r="26243" spans="2:7" ht="15.75" customHeight="1">
      <c r="B26243" s="3"/>
      <c r="D26243" s="3"/>
      <c r="G26243" s="3"/>
    </row>
    <row r="26244" spans="2:7" ht="15.75" customHeight="1">
      <c r="B26244" s="3"/>
      <c r="D26244" s="3"/>
      <c r="G26244" s="3"/>
    </row>
    <row r="26245" spans="2:7" ht="15.75" customHeight="1">
      <c r="B26245" s="3"/>
      <c r="D26245" s="3"/>
      <c r="G26245" s="3"/>
    </row>
    <row r="26246" spans="2:7" ht="15.75" customHeight="1">
      <c r="B26246" s="3"/>
      <c r="D26246" s="3"/>
      <c r="G26246" s="3"/>
    </row>
    <row r="26247" spans="2:7" ht="15.75" customHeight="1">
      <c r="B26247" s="3"/>
      <c r="D26247" s="3"/>
      <c r="G26247" s="3"/>
    </row>
    <row r="26248" spans="2:7" ht="15.75" customHeight="1">
      <c r="B26248" s="3"/>
      <c r="D26248" s="3"/>
      <c r="G26248" s="3"/>
    </row>
    <row r="26249" spans="2:7" ht="15.75" customHeight="1">
      <c r="B26249" s="3"/>
      <c r="D26249" s="3"/>
      <c r="G26249" s="3"/>
    </row>
    <row r="26250" spans="2:7" ht="15.75" customHeight="1">
      <c r="B26250" s="3"/>
      <c r="D26250" s="3"/>
      <c r="G26250" s="3"/>
    </row>
    <row r="26251" spans="2:7" ht="15.75" customHeight="1">
      <c r="B26251" s="3"/>
      <c r="D26251" s="3"/>
      <c r="G26251" s="3"/>
    </row>
    <row r="26252" spans="2:7" ht="15.75" customHeight="1">
      <c r="B26252" s="3"/>
      <c r="D26252" s="3"/>
      <c r="G26252" s="3"/>
    </row>
    <row r="26253" spans="2:7" ht="15.75" customHeight="1">
      <c r="B26253" s="3"/>
      <c r="D26253" s="3"/>
      <c r="G26253" s="3"/>
    </row>
    <row r="26254" spans="2:7" ht="15.75" customHeight="1">
      <c r="B26254" s="3"/>
      <c r="D26254" s="3"/>
      <c r="G26254" s="3"/>
    </row>
    <row r="26255" spans="2:7" ht="15.75" customHeight="1">
      <c r="B26255" s="3"/>
      <c r="D26255" s="3"/>
      <c r="G26255" s="3"/>
    </row>
    <row r="26256" spans="2:7" ht="15.75" customHeight="1">
      <c r="B26256" s="3"/>
      <c r="D26256" s="3"/>
      <c r="G26256" s="3"/>
    </row>
    <row r="26257" spans="2:7" ht="15.75" customHeight="1">
      <c r="B26257" s="3"/>
      <c r="D26257" s="3"/>
      <c r="G26257" s="3"/>
    </row>
    <row r="26258" spans="2:7" ht="15.75" customHeight="1">
      <c r="B26258" s="3"/>
      <c r="D26258" s="3"/>
      <c r="G26258" s="3"/>
    </row>
    <row r="26259" spans="2:7" ht="15.75" customHeight="1">
      <c r="B26259" s="3"/>
      <c r="D26259" s="3"/>
      <c r="G26259" s="3"/>
    </row>
    <row r="26260" spans="2:7" ht="15.75" customHeight="1">
      <c r="B26260" s="3"/>
      <c r="D26260" s="3"/>
      <c r="G26260" s="3"/>
    </row>
    <row r="26261" spans="2:7" ht="15.75" customHeight="1">
      <c r="B26261" s="3"/>
      <c r="D26261" s="3"/>
      <c r="G26261" s="3"/>
    </row>
    <row r="26262" spans="2:7" ht="15.75" customHeight="1">
      <c r="B26262" s="3"/>
      <c r="D26262" s="3"/>
      <c r="G26262" s="3"/>
    </row>
    <row r="26263" spans="2:7" ht="15.75" customHeight="1">
      <c r="B26263" s="3"/>
      <c r="D26263" s="3"/>
      <c r="G26263" s="3"/>
    </row>
    <row r="26264" spans="2:7" ht="15.75" customHeight="1">
      <c r="B26264" s="3"/>
      <c r="D26264" s="3"/>
      <c r="G26264" s="3"/>
    </row>
    <row r="26265" spans="2:7" ht="15.75" customHeight="1">
      <c r="B26265" s="3"/>
      <c r="D26265" s="3"/>
      <c r="G26265" s="3"/>
    </row>
    <row r="26266" spans="2:7" ht="15.75" customHeight="1">
      <c r="B26266" s="3"/>
      <c r="D26266" s="3"/>
      <c r="G26266" s="3"/>
    </row>
    <row r="26267" spans="2:7" ht="15.75" customHeight="1">
      <c r="B26267" s="3"/>
      <c r="D26267" s="3"/>
      <c r="G26267" s="3"/>
    </row>
    <row r="26268" spans="2:7" ht="15.75" customHeight="1">
      <c r="B26268" s="3"/>
      <c r="D26268" s="3"/>
      <c r="G26268" s="3"/>
    </row>
    <row r="26269" spans="2:7" ht="15.75" customHeight="1">
      <c r="B26269" s="3"/>
      <c r="D26269" s="3"/>
      <c r="G26269" s="3"/>
    </row>
    <row r="26270" spans="2:7" ht="15.75" customHeight="1">
      <c r="B26270" s="3"/>
      <c r="D26270" s="3"/>
      <c r="G26270" s="3"/>
    </row>
    <row r="26271" spans="2:7" ht="15.75" customHeight="1">
      <c r="B26271" s="3"/>
      <c r="D26271" s="3"/>
      <c r="G26271" s="3"/>
    </row>
    <row r="26272" spans="2:7" ht="15.75" customHeight="1">
      <c r="B26272" s="3"/>
      <c r="D26272" s="3"/>
      <c r="G26272" s="3"/>
    </row>
    <row r="26273" spans="2:7" ht="15.75" customHeight="1">
      <c r="B26273" s="3"/>
      <c r="D26273" s="3"/>
      <c r="G26273" s="3"/>
    </row>
    <row r="26274" spans="2:7" ht="15.75" customHeight="1">
      <c r="B26274" s="3"/>
      <c r="D26274" s="3"/>
      <c r="G26274" s="3"/>
    </row>
    <row r="26275" spans="2:7" ht="15.75" customHeight="1">
      <c r="B26275" s="3"/>
      <c r="D26275" s="3"/>
      <c r="G26275" s="3"/>
    </row>
    <row r="26276" spans="2:7" ht="15.75" customHeight="1">
      <c r="B26276" s="3"/>
      <c r="D26276" s="3"/>
      <c r="G26276" s="3"/>
    </row>
    <row r="26277" spans="2:7" ht="15.75" customHeight="1">
      <c r="B26277" s="3"/>
      <c r="D26277" s="3"/>
      <c r="G26277" s="3"/>
    </row>
    <row r="26278" spans="2:7" ht="15.75" customHeight="1">
      <c r="B26278" s="3"/>
      <c r="D26278" s="3"/>
      <c r="G26278" s="3"/>
    </row>
    <row r="26279" spans="2:7" ht="15.75" customHeight="1">
      <c r="B26279" s="3"/>
      <c r="D26279" s="3"/>
      <c r="G26279" s="3"/>
    </row>
    <row r="26280" spans="2:7" ht="15.75" customHeight="1">
      <c r="B26280" s="3"/>
      <c r="D26280" s="3"/>
      <c r="G26280" s="3"/>
    </row>
    <row r="26281" spans="2:7" ht="15.75" customHeight="1">
      <c r="B26281" s="3"/>
      <c r="D26281" s="3"/>
      <c r="G26281" s="3"/>
    </row>
    <row r="26282" spans="2:7" ht="15.75" customHeight="1">
      <c r="B26282" s="3"/>
      <c r="D26282" s="3"/>
      <c r="G26282" s="3"/>
    </row>
    <row r="26283" spans="2:7" ht="15.75" customHeight="1">
      <c r="B26283" s="3"/>
      <c r="D26283" s="3"/>
      <c r="G26283" s="3"/>
    </row>
    <row r="26284" spans="2:7" ht="15.75" customHeight="1">
      <c r="B26284" s="3"/>
      <c r="D26284" s="3"/>
      <c r="G26284" s="3"/>
    </row>
    <row r="26285" spans="2:7" ht="15.75" customHeight="1">
      <c r="B26285" s="3"/>
      <c r="D26285" s="3"/>
      <c r="G26285" s="3"/>
    </row>
    <row r="26286" spans="2:7" ht="15.75" customHeight="1">
      <c r="B26286" s="3"/>
      <c r="D26286" s="3"/>
      <c r="G26286" s="3"/>
    </row>
    <row r="26287" spans="2:7" ht="15.75" customHeight="1">
      <c r="B26287" s="3"/>
      <c r="D26287" s="3"/>
      <c r="G26287" s="3"/>
    </row>
    <row r="26288" spans="2:7" ht="15.75" customHeight="1">
      <c r="B26288" s="3"/>
      <c r="D26288" s="3"/>
      <c r="G26288" s="3"/>
    </row>
    <row r="26289" spans="2:7" ht="15.75" customHeight="1">
      <c r="B26289" s="3"/>
      <c r="D26289" s="3"/>
      <c r="G26289" s="3"/>
    </row>
    <row r="26290" spans="2:7" ht="15.75" customHeight="1">
      <c r="B26290" s="3"/>
      <c r="D26290" s="3"/>
      <c r="G26290" s="3"/>
    </row>
    <row r="26291" spans="2:7" ht="15.75" customHeight="1">
      <c r="B26291" s="3"/>
      <c r="D26291" s="3"/>
      <c r="G26291" s="3"/>
    </row>
    <row r="26292" spans="2:7" ht="15.75" customHeight="1">
      <c r="B26292" s="3"/>
      <c r="D26292" s="3"/>
      <c r="G26292" s="3"/>
    </row>
    <row r="26293" spans="2:7" ht="15.75" customHeight="1">
      <c r="B26293" s="3"/>
      <c r="D26293" s="3"/>
      <c r="G26293" s="3"/>
    </row>
    <row r="26294" spans="2:7" ht="15.75" customHeight="1">
      <c r="B26294" s="3"/>
      <c r="D26294" s="3"/>
      <c r="G26294" s="3"/>
    </row>
    <row r="26295" spans="2:7" ht="15.75" customHeight="1">
      <c r="B26295" s="3"/>
      <c r="D26295" s="3"/>
      <c r="G26295" s="3"/>
    </row>
    <row r="26296" spans="2:7" ht="15.75" customHeight="1">
      <c r="B26296" s="3"/>
      <c r="D26296" s="3"/>
      <c r="G26296" s="3"/>
    </row>
    <row r="26297" spans="2:7" ht="15.75" customHeight="1">
      <c r="B26297" s="3"/>
      <c r="D26297" s="3"/>
      <c r="G26297" s="3"/>
    </row>
    <row r="26298" spans="2:7" ht="15.75" customHeight="1">
      <c r="B26298" s="3"/>
      <c r="D26298" s="3"/>
      <c r="G26298" s="3"/>
    </row>
    <row r="26299" spans="2:7" ht="15.75" customHeight="1">
      <c r="B26299" s="3"/>
      <c r="D26299" s="3"/>
      <c r="G26299" s="3"/>
    </row>
    <row r="26300" spans="2:7" ht="15.75" customHeight="1">
      <c r="B26300" s="3"/>
      <c r="D26300" s="3"/>
      <c r="G26300" s="3"/>
    </row>
    <row r="26301" spans="2:7" ht="15.75" customHeight="1">
      <c r="B26301" s="3"/>
      <c r="D26301" s="3"/>
      <c r="G26301" s="3"/>
    </row>
    <row r="26302" spans="2:7" ht="15.75" customHeight="1">
      <c r="B26302" s="3"/>
      <c r="D26302" s="3"/>
      <c r="G26302" s="3"/>
    </row>
    <row r="26303" spans="2:7" ht="15.75" customHeight="1">
      <c r="B26303" s="3"/>
      <c r="D26303" s="3"/>
      <c r="G26303" s="3"/>
    </row>
    <row r="26304" spans="2:7" ht="15.75" customHeight="1">
      <c r="B26304" s="3"/>
      <c r="D26304" s="3"/>
      <c r="G26304" s="3"/>
    </row>
    <row r="26305" spans="2:7" ht="15.75" customHeight="1">
      <c r="B26305" s="3"/>
      <c r="D26305" s="3"/>
      <c r="G26305" s="3"/>
    </row>
    <row r="26306" spans="2:7" ht="15.75" customHeight="1">
      <c r="B26306" s="3"/>
      <c r="D26306" s="3"/>
      <c r="G26306" s="3"/>
    </row>
    <row r="26307" spans="2:7" ht="15.75" customHeight="1">
      <c r="B26307" s="3"/>
      <c r="D26307" s="3"/>
      <c r="G26307" s="3"/>
    </row>
    <row r="26308" spans="2:7" ht="15.75" customHeight="1">
      <c r="B26308" s="3"/>
      <c r="D26308" s="3"/>
      <c r="G26308" s="3"/>
    </row>
    <row r="26309" spans="2:7" ht="15.75" customHeight="1">
      <c r="B26309" s="3"/>
      <c r="D26309" s="3"/>
      <c r="G26309" s="3"/>
    </row>
    <row r="26310" spans="2:7" ht="15.75" customHeight="1">
      <c r="B26310" s="3"/>
      <c r="D26310" s="3"/>
      <c r="G26310" s="3"/>
    </row>
    <row r="26311" spans="2:7" ht="15.75" customHeight="1">
      <c r="B26311" s="3"/>
      <c r="D26311" s="3"/>
      <c r="G26311" s="3"/>
    </row>
    <row r="26312" spans="2:7" ht="15.75" customHeight="1">
      <c r="B26312" s="3"/>
      <c r="D26312" s="3"/>
      <c r="G26312" s="3"/>
    </row>
    <row r="26313" spans="2:7" ht="15.75" customHeight="1">
      <c r="B26313" s="3"/>
      <c r="D26313" s="3"/>
      <c r="G26313" s="3"/>
    </row>
    <row r="26314" spans="2:7" ht="15.75" customHeight="1">
      <c r="B26314" s="3"/>
      <c r="D26314" s="3"/>
      <c r="G26314" s="3"/>
    </row>
    <row r="26315" spans="2:7" ht="15.75" customHeight="1">
      <c r="B26315" s="3"/>
      <c r="D26315" s="3"/>
      <c r="G26315" s="3"/>
    </row>
    <row r="26316" spans="2:7" ht="15.75" customHeight="1">
      <c r="B26316" s="3"/>
      <c r="D26316" s="3"/>
      <c r="G26316" s="3"/>
    </row>
    <row r="26317" spans="2:7" ht="15.75" customHeight="1">
      <c r="B26317" s="3"/>
      <c r="D26317" s="3"/>
      <c r="G26317" s="3"/>
    </row>
    <row r="26318" spans="2:7" ht="15.75" customHeight="1">
      <c r="B26318" s="3"/>
      <c r="D26318" s="3"/>
      <c r="G26318" s="3"/>
    </row>
    <row r="26319" spans="2:7" ht="15.75" customHeight="1">
      <c r="B26319" s="3"/>
      <c r="D26319" s="3"/>
      <c r="G26319" s="3"/>
    </row>
    <row r="26320" spans="2:7" ht="15.75" customHeight="1">
      <c r="B26320" s="3"/>
      <c r="D26320" s="3"/>
      <c r="G26320" s="3"/>
    </row>
    <row r="26321" spans="2:7" ht="15.75" customHeight="1">
      <c r="B26321" s="3"/>
      <c r="D26321" s="3"/>
      <c r="G26321" s="3"/>
    </row>
    <row r="26322" spans="2:7" ht="15.75" customHeight="1">
      <c r="B26322" s="3"/>
      <c r="D26322" s="3"/>
      <c r="G26322" s="3"/>
    </row>
    <row r="26323" spans="2:7" ht="15.75" customHeight="1">
      <c r="B26323" s="3"/>
      <c r="D26323" s="3"/>
      <c r="G26323" s="3"/>
    </row>
    <row r="26324" spans="2:7" ht="15.75" customHeight="1">
      <c r="B26324" s="3"/>
      <c r="D26324" s="3"/>
      <c r="G26324" s="3"/>
    </row>
    <row r="26325" spans="2:7" ht="15.75" customHeight="1">
      <c r="B26325" s="3"/>
      <c r="D26325" s="3"/>
      <c r="G26325" s="3"/>
    </row>
    <row r="26326" spans="2:7" ht="15.75" customHeight="1">
      <c r="B26326" s="3"/>
      <c r="D26326" s="3"/>
      <c r="G26326" s="3"/>
    </row>
    <row r="26327" spans="2:7" ht="15.75" customHeight="1">
      <c r="B26327" s="3"/>
      <c r="D26327" s="3"/>
      <c r="G26327" s="3"/>
    </row>
    <row r="26328" spans="2:7" ht="15.75" customHeight="1">
      <c r="B26328" s="3"/>
      <c r="D26328" s="3"/>
      <c r="G26328" s="3"/>
    </row>
    <row r="26329" spans="2:7" ht="15.75" customHeight="1">
      <c r="B26329" s="3"/>
      <c r="D26329" s="3"/>
      <c r="G26329" s="3"/>
    </row>
    <row r="26330" spans="2:7" ht="15.75" customHeight="1">
      <c r="B26330" s="3"/>
      <c r="D26330" s="3"/>
      <c r="G26330" s="3"/>
    </row>
    <row r="26331" spans="2:7" ht="15.75" customHeight="1">
      <c r="B26331" s="3"/>
      <c r="D26331" s="3"/>
      <c r="G26331" s="3"/>
    </row>
    <row r="26332" spans="2:7" ht="15.75" customHeight="1">
      <c r="B26332" s="3"/>
      <c r="D26332" s="3"/>
      <c r="G26332" s="3"/>
    </row>
    <row r="26333" spans="2:7" ht="15.75" customHeight="1">
      <c r="B26333" s="3"/>
      <c r="D26333" s="3"/>
      <c r="G26333" s="3"/>
    </row>
    <row r="26334" spans="2:7" ht="15.75" customHeight="1">
      <c r="B26334" s="3"/>
      <c r="D26334" s="3"/>
      <c r="G26334" s="3"/>
    </row>
    <row r="26335" spans="2:7" ht="15.75" customHeight="1">
      <c r="B26335" s="3"/>
      <c r="D26335" s="3"/>
      <c r="G26335" s="3"/>
    </row>
    <row r="26336" spans="2:7" ht="15.75" customHeight="1">
      <c r="B26336" s="3"/>
      <c r="D26336" s="3"/>
      <c r="G26336" s="3"/>
    </row>
    <row r="26337" spans="2:7" ht="15.75" customHeight="1">
      <c r="B26337" s="3"/>
      <c r="D26337" s="3"/>
      <c r="G26337" s="3"/>
    </row>
    <row r="26338" spans="2:7" ht="15.75" customHeight="1">
      <c r="B26338" s="3"/>
      <c r="D26338" s="3"/>
      <c r="G26338" s="3"/>
    </row>
    <row r="26339" spans="2:7" ht="15.75" customHeight="1">
      <c r="B26339" s="3"/>
      <c r="D26339" s="3"/>
      <c r="G26339" s="3"/>
    </row>
    <row r="26340" spans="2:7" ht="15.75" customHeight="1">
      <c r="B26340" s="3"/>
      <c r="D26340" s="3"/>
      <c r="G26340" s="3"/>
    </row>
    <row r="26341" spans="2:7" ht="15.75" customHeight="1">
      <c r="B26341" s="3"/>
      <c r="D26341" s="3"/>
      <c r="G26341" s="3"/>
    </row>
    <row r="26342" spans="2:7" ht="15.75" customHeight="1">
      <c r="B26342" s="3"/>
      <c r="D26342" s="3"/>
      <c r="G26342" s="3"/>
    </row>
    <row r="26343" spans="2:7" ht="15.75" customHeight="1">
      <c r="B26343" s="3"/>
      <c r="D26343" s="3"/>
      <c r="G26343" s="3"/>
    </row>
    <row r="26344" spans="2:7" ht="15.75" customHeight="1">
      <c r="B26344" s="3"/>
      <c r="D26344" s="3"/>
      <c r="G26344" s="3"/>
    </row>
    <row r="26345" spans="2:7" ht="15.75" customHeight="1">
      <c r="B26345" s="3"/>
      <c r="D26345" s="3"/>
      <c r="G26345" s="3"/>
    </row>
    <row r="26346" spans="2:7" ht="15.75" customHeight="1">
      <c r="B26346" s="3"/>
      <c r="D26346" s="3"/>
      <c r="G26346" s="3"/>
    </row>
    <row r="26347" spans="2:7" ht="15.75" customHeight="1">
      <c r="B26347" s="3"/>
      <c r="D26347" s="3"/>
      <c r="G26347" s="3"/>
    </row>
    <row r="26348" spans="2:7" ht="15.75" customHeight="1">
      <c r="B26348" s="3"/>
      <c r="D26348" s="3"/>
      <c r="G26348" s="3"/>
    </row>
    <row r="26349" spans="2:7" ht="15.75" customHeight="1">
      <c r="B26349" s="3"/>
      <c r="D26349" s="3"/>
      <c r="G26349" s="3"/>
    </row>
    <row r="26350" spans="2:7" ht="15.75" customHeight="1">
      <c r="B26350" s="3"/>
      <c r="D26350" s="3"/>
      <c r="G26350" s="3"/>
    </row>
    <row r="26351" spans="2:7" ht="15.75" customHeight="1">
      <c r="B26351" s="3"/>
      <c r="D26351" s="3"/>
      <c r="G26351" s="3"/>
    </row>
    <row r="26352" spans="2:7" ht="15.75" customHeight="1">
      <c r="B26352" s="3"/>
      <c r="D26352" s="3"/>
      <c r="G26352" s="3"/>
    </row>
    <row r="26353" spans="2:7" ht="15.75" customHeight="1">
      <c r="B26353" s="3"/>
      <c r="D26353" s="3"/>
      <c r="G26353" s="3"/>
    </row>
    <row r="26354" spans="2:7" ht="15.75" customHeight="1">
      <c r="B26354" s="3"/>
      <c r="D26354" s="3"/>
      <c r="G26354" s="3"/>
    </row>
    <row r="26355" spans="2:7" ht="15.75" customHeight="1">
      <c r="B26355" s="3"/>
      <c r="D26355" s="3"/>
      <c r="G26355" s="3"/>
    </row>
    <row r="26356" spans="2:7" ht="15.75" customHeight="1">
      <c r="B26356" s="3"/>
      <c r="D26356" s="3"/>
      <c r="G26356" s="3"/>
    </row>
    <row r="26357" spans="2:7" ht="15.75" customHeight="1">
      <c r="B26357" s="3"/>
      <c r="D26357" s="3"/>
      <c r="G26357" s="3"/>
    </row>
    <row r="26358" spans="2:7" ht="15.75" customHeight="1">
      <c r="B26358" s="3"/>
      <c r="D26358" s="3"/>
      <c r="G26358" s="3"/>
    </row>
    <row r="26359" spans="2:7" ht="15.75" customHeight="1">
      <c r="B26359" s="3"/>
      <c r="D26359" s="3"/>
      <c r="G26359" s="3"/>
    </row>
    <row r="26360" spans="2:7" ht="15.75" customHeight="1">
      <c r="B26360" s="3"/>
      <c r="D26360" s="3"/>
      <c r="G26360" s="3"/>
    </row>
    <row r="26361" spans="2:7" ht="15.75" customHeight="1">
      <c r="B26361" s="3"/>
      <c r="D26361" s="3"/>
      <c r="G26361" s="3"/>
    </row>
    <row r="26362" spans="2:7" ht="15.75" customHeight="1">
      <c r="B26362" s="3"/>
      <c r="D26362" s="3"/>
      <c r="G26362" s="3"/>
    </row>
    <row r="26363" spans="2:7" ht="15.75" customHeight="1">
      <c r="B26363" s="3"/>
      <c r="D26363" s="3"/>
      <c r="G26363" s="3"/>
    </row>
    <row r="26364" spans="2:7" ht="15.75" customHeight="1">
      <c r="B26364" s="3"/>
      <c r="D26364" s="3"/>
      <c r="G26364" s="3"/>
    </row>
    <row r="26365" spans="2:7" ht="15.75" customHeight="1">
      <c r="B26365" s="3"/>
      <c r="D26365" s="3"/>
      <c r="G26365" s="3"/>
    </row>
    <row r="26366" spans="2:7" ht="15.75" customHeight="1">
      <c r="B26366" s="3"/>
      <c r="D26366" s="3"/>
      <c r="G26366" s="3"/>
    </row>
    <row r="26367" spans="2:7" ht="15.75" customHeight="1">
      <c r="B26367" s="3"/>
      <c r="D26367" s="3"/>
      <c r="G26367" s="3"/>
    </row>
    <row r="26368" spans="2:7" ht="15.75" customHeight="1">
      <c r="B26368" s="3"/>
      <c r="D26368" s="3"/>
      <c r="G26368" s="3"/>
    </row>
    <row r="26369" spans="2:7" ht="15.75" customHeight="1">
      <c r="B26369" s="3"/>
      <c r="D26369" s="3"/>
      <c r="G26369" s="3"/>
    </row>
    <row r="26370" spans="2:7" ht="15.75" customHeight="1">
      <c r="B26370" s="3"/>
      <c r="D26370" s="3"/>
      <c r="G26370" s="3"/>
    </row>
    <row r="26371" spans="2:7" ht="15.75" customHeight="1">
      <c r="B26371" s="3"/>
      <c r="D26371" s="3"/>
      <c r="G26371" s="3"/>
    </row>
    <row r="26372" spans="2:7" ht="15.75" customHeight="1">
      <c r="B26372" s="3"/>
      <c r="D26372" s="3"/>
      <c r="G26372" s="3"/>
    </row>
    <row r="26373" spans="2:7" ht="15.75" customHeight="1">
      <c r="B26373" s="3"/>
      <c r="D26373" s="3"/>
      <c r="G26373" s="3"/>
    </row>
    <row r="26374" spans="2:7" ht="15.75" customHeight="1">
      <c r="B26374" s="3"/>
      <c r="D26374" s="3"/>
      <c r="G26374" s="3"/>
    </row>
    <row r="26375" spans="2:7" ht="15.75" customHeight="1">
      <c r="B26375" s="3"/>
      <c r="D26375" s="3"/>
      <c r="G26375" s="3"/>
    </row>
    <row r="26376" spans="2:7" ht="15.75" customHeight="1">
      <c r="B26376" s="3"/>
      <c r="D26376" s="3"/>
      <c r="G26376" s="3"/>
    </row>
    <row r="26377" spans="2:7" ht="15.75" customHeight="1">
      <c r="B26377" s="3"/>
      <c r="D26377" s="3"/>
      <c r="G26377" s="3"/>
    </row>
    <row r="26378" spans="2:7" ht="15.75" customHeight="1">
      <c r="B26378" s="3"/>
      <c r="D26378" s="3"/>
      <c r="G26378" s="3"/>
    </row>
    <row r="26379" spans="2:7" ht="15.75" customHeight="1">
      <c r="B26379" s="3"/>
      <c r="D26379" s="3"/>
      <c r="G26379" s="3"/>
    </row>
    <row r="26380" spans="2:7" ht="15.75" customHeight="1">
      <c r="B26380" s="3"/>
      <c r="D26380" s="3"/>
      <c r="G26380" s="3"/>
    </row>
    <row r="26381" spans="2:7" ht="15.75" customHeight="1">
      <c r="B26381" s="3"/>
      <c r="D26381" s="3"/>
      <c r="G26381" s="3"/>
    </row>
    <row r="26382" spans="2:7" ht="15.75" customHeight="1">
      <c r="B26382" s="3"/>
      <c r="D26382" s="3"/>
      <c r="G26382" s="3"/>
    </row>
    <row r="26383" spans="2:7" ht="15.75" customHeight="1">
      <c r="B26383" s="3"/>
      <c r="D26383" s="3"/>
      <c r="G26383" s="3"/>
    </row>
    <row r="26384" spans="2:7" ht="15.75" customHeight="1">
      <c r="B26384" s="3"/>
      <c r="D26384" s="3"/>
      <c r="G26384" s="3"/>
    </row>
    <row r="26385" spans="2:7" ht="15.75" customHeight="1">
      <c r="B26385" s="3"/>
      <c r="D26385" s="3"/>
      <c r="G26385" s="3"/>
    </row>
    <row r="26386" spans="2:7" ht="15.75" customHeight="1">
      <c r="B26386" s="3"/>
      <c r="D26386" s="3"/>
      <c r="G26386" s="3"/>
    </row>
    <row r="26387" spans="2:7" ht="15.75" customHeight="1">
      <c r="B26387" s="3"/>
      <c r="D26387" s="3"/>
      <c r="G26387" s="3"/>
    </row>
    <row r="26388" spans="2:7" ht="15.75" customHeight="1">
      <c r="B26388" s="3"/>
      <c r="D26388" s="3"/>
      <c r="G26388" s="3"/>
    </row>
    <row r="26389" spans="2:7" ht="15.75" customHeight="1">
      <c r="B26389" s="3"/>
      <c r="D26389" s="3"/>
      <c r="G26389" s="3"/>
    </row>
    <row r="26390" spans="2:7" ht="15.75" customHeight="1">
      <c r="B26390" s="3"/>
      <c r="D26390" s="3"/>
      <c r="G26390" s="3"/>
    </row>
    <row r="26391" spans="2:7" ht="15.75" customHeight="1">
      <c r="B26391" s="3"/>
      <c r="D26391" s="3"/>
      <c r="G26391" s="3"/>
    </row>
    <row r="26392" spans="2:7" ht="15.75" customHeight="1">
      <c r="B26392" s="3"/>
      <c r="D26392" s="3"/>
      <c r="G26392" s="3"/>
    </row>
    <row r="26393" spans="2:7" ht="15.75" customHeight="1">
      <c r="B26393" s="3"/>
      <c r="D26393" s="3"/>
      <c r="G26393" s="3"/>
    </row>
    <row r="26394" spans="2:7" ht="15.75" customHeight="1">
      <c r="B26394" s="3"/>
      <c r="D26394" s="3"/>
      <c r="G26394" s="3"/>
    </row>
    <row r="26395" spans="2:7" ht="15.75" customHeight="1">
      <c r="B26395" s="3"/>
      <c r="D26395" s="3"/>
      <c r="G26395" s="3"/>
    </row>
    <row r="26396" spans="2:7" ht="15.75" customHeight="1">
      <c r="B26396" s="3"/>
      <c r="D26396" s="3"/>
      <c r="G26396" s="3"/>
    </row>
    <row r="26397" spans="2:7" ht="15.75" customHeight="1">
      <c r="B26397" s="3"/>
      <c r="D26397" s="3"/>
      <c r="G26397" s="3"/>
    </row>
    <row r="26398" spans="2:7" ht="15.75" customHeight="1">
      <c r="B26398" s="3"/>
      <c r="D26398" s="3"/>
      <c r="G26398" s="3"/>
    </row>
    <row r="26399" spans="2:7" ht="15.75" customHeight="1">
      <c r="B26399" s="3"/>
      <c r="D26399" s="3"/>
      <c r="G26399" s="3"/>
    </row>
    <row r="26400" spans="2:7" ht="15.75" customHeight="1">
      <c r="B26400" s="3"/>
      <c r="D26400" s="3"/>
      <c r="G26400" s="3"/>
    </row>
    <row r="26401" spans="2:7" ht="15.75" customHeight="1">
      <c r="B26401" s="3"/>
      <c r="D26401" s="3"/>
      <c r="G26401" s="3"/>
    </row>
    <row r="26402" spans="2:7" ht="15.75" customHeight="1">
      <c r="B26402" s="3"/>
      <c r="D26402" s="3"/>
      <c r="G26402" s="3"/>
    </row>
    <row r="26403" spans="2:7" ht="15.75" customHeight="1">
      <c r="B26403" s="3"/>
      <c r="D26403" s="3"/>
      <c r="G26403" s="3"/>
    </row>
    <row r="26404" spans="2:7" ht="15.75" customHeight="1">
      <c r="B26404" s="3"/>
      <c r="D26404" s="3"/>
      <c r="G26404" s="3"/>
    </row>
    <row r="26405" spans="2:7" ht="15.75" customHeight="1">
      <c r="B26405" s="3"/>
      <c r="D26405" s="3"/>
      <c r="G26405" s="3"/>
    </row>
    <row r="26406" spans="2:7" ht="15.75" customHeight="1">
      <c r="B26406" s="3"/>
      <c r="D26406" s="3"/>
      <c r="G26406" s="3"/>
    </row>
    <row r="26407" spans="2:7" ht="15.75" customHeight="1">
      <c r="B26407" s="3"/>
      <c r="D26407" s="3"/>
      <c r="G26407" s="3"/>
    </row>
    <row r="26408" spans="2:7" ht="15.75" customHeight="1">
      <c r="B26408" s="3"/>
      <c r="D26408" s="3"/>
      <c r="G26408" s="3"/>
    </row>
    <row r="26409" spans="2:7" ht="15.75" customHeight="1">
      <c r="B26409" s="3"/>
      <c r="D26409" s="3"/>
      <c r="G26409" s="3"/>
    </row>
    <row r="26410" spans="2:7" ht="15.75" customHeight="1">
      <c r="B26410" s="3"/>
      <c r="D26410" s="3"/>
      <c r="G26410" s="3"/>
    </row>
    <row r="26411" spans="2:7" ht="15.75" customHeight="1">
      <c r="B26411" s="3"/>
      <c r="D26411" s="3"/>
      <c r="G26411" s="3"/>
    </row>
    <row r="26412" spans="2:7" ht="15.75" customHeight="1">
      <c r="B26412" s="3"/>
      <c r="D26412" s="3"/>
      <c r="G26412" s="3"/>
    </row>
    <row r="26413" spans="2:7" ht="15.75" customHeight="1">
      <c r="B26413" s="3"/>
      <c r="D26413" s="3"/>
      <c r="G26413" s="3"/>
    </row>
    <row r="26414" spans="2:7" ht="15.75" customHeight="1">
      <c r="B26414" s="3"/>
      <c r="D26414" s="3"/>
      <c r="G26414" s="3"/>
    </row>
    <row r="26415" spans="2:7" ht="15.75" customHeight="1">
      <c r="B26415" s="3"/>
      <c r="D26415" s="3"/>
      <c r="G26415" s="3"/>
    </row>
    <row r="26416" spans="2:7" ht="15.75" customHeight="1">
      <c r="B26416" s="3"/>
      <c r="D26416" s="3"/>
      <c r="G26416" s="3"/>
    </row>
    <row r="26417" spans="2:7" ht="15.75" customHeight="1">
      <c r="B26417" s="3"/>
      <c r="D26417" s="3"/>
      <c r="G26417" s="3"/>
    </row>
    <row r="26418" spans="2:7" ht="15.75" customHeight="1">
      <c r="B26418" s="3"/>
      <c r="D26418" s="3"/>
      <c r="G26418" s="3"/>
    </row>
    <row r="26419" spans="2:7" ht="15.75" customHeight="1">
      <c r="B26419" s="3"/>
      <c r="D26419" s="3"/>
      <c r="G26419" s="3"/>
    </row>
    <row r="26420" spans="2:7" ht="15.75" customHeight="1">
      <c r="B26420" s="3"/>
      <c r="D26420" s="3"/>
      <c r="G26420" s="3"/>
    </row>
    <row r="26421" spans="2:7" ht="15.75" customHeight="1">
      <c r="B26421" s="3"/>
      <c r="D26421" s="3"/>
      <c r="G26421" s="3"/>
    </row>
    <row r="26422" spans="2:7" ht="15.75" customHeight="1">
      <c r="B26422" s="3"/>
      <c r="D26422" s="3"/>
      <c r="G26422" s="3"/>
    </row>
    <row r="26423" spans="2:7" ht="15.75" customHeight="1">
      <c r="B26423" s="3"/>
      <c r="D26423" s="3"/>
      <c r="G26423" s="3"/>
    </row>
    <row r="26424" spans="2:7" ht="15.75" customHeight="1">
      <c r="B26424" s="3"/>
      <c r="D26424" s="3"/>
      <c r="G26424" s="3"/>
    </row>
    <row r="26425" spans="2:7" ht="15.75" customHeight="1">
      <c r="B26425" s="3"/>
      <c r="D26425" s="3"/>
      <c r="G26425" s="3"/>
    </row>
    <row r="26426" spans="2:7" ht="15.75" customHeight="1">
      <c r="B26426" s="3"/>
      <c r="D26426" s="3"/>
      <c r="G26426" s="3"/>
    </row>
    <row r="26427" spans="2:7" ht="15.75" customHeight="1">
      <c r="B26427" s="3"/>
      <c r="D26427" s="3"/>
      <c r="G26427" s="3"/>
    </row>
    <row r="26428" spans="2:7" ht="15.75" customHeight="1">
      <c r="B26428" s="3"/>
      <c r="D26428" s="3"/>
      <c r="G26428" s="3"/>
    </row>
    <row r="26429" spans="2:7" ht="15.75" customHeight="1">
      <c r="B26429" s="3"/>
      <c r="D26429" s="3"/>
      <c r="G26429" s="3"/>
    </row>
    <row r="26430" spans="2:7" ht="15.75" customHeight="1">
      <c r="B26430" s="3"/>
      <c r="D26430" s="3"/>
      <c r="G26430" s="3"/>
    </row>
    <row r="26431" spans="2:7" ht="15.75" customHeight="1">
      <c r="B26431" s="3"/>
      <c r="D26431" s="3"/>
      <c r="G26431" s="3"/>
    </row>
    <row r="26432" spans="2:7" ht="15.75" customHeight="1">
      <c r="B26432" s="3"/>
      <c r="D26432" s="3"/>
      <c r="G26432" s="3"/>
    </row>
    <row r="26433" spans="2:7" ht="15.75" customHeight="1">
      <c r="B26433" s="3"/>
      <c r="D26433" s="3"/>
      <c r="G26433" s="3"/>
    </row>
    <row r="26434" spans="2:7" ht="15.75" customHeight="1">
      <c r="B26434" s="3"/>
      <c r="D26434" s="3"/>
      <c r="G26434" s="3"/>
    </row>
    <row r="26435" spans="2:7" ht="15.75" customHeight="1">
      <c r="B26435" s="3"/>
      <c r="D26435" s="3"/>
      <c r="G26435" s="3"/>
    </row>
    <row r="26436" spans="2:7" ht="15.75" customHeight="1">
      <c r="B26436" s="3"/>
      <c r="D26436" s="3"/>
      <c r="G26436" s="3"/>
    </row>
    <row r="26437" spans="2:7" ht="15.75" customHeight="1">
      <c r="B26437" s="3"/>
      <c r="D26437" s="3"/>
      <c r="G26437" s="3"/>
    </row>
    <row r="26438" spans="2:7" ht="15.75" customHeight="1">
      <c r="B26438" s="3"/>
      <c r="D26438" s="3"/>
      <c r="G26438" s="3"/>
    </row>
    <row r="26439" spans="2:7" ht="15.75" customHeight="1">
      <c r="B26439" s="3"/>
      <c r="D26439" s="3"/>
      <c r="G26439" s="3"/>
    </row>
    <row r="26440" spans="2:7" ht="15.75" customHeight="1">
      <c r="B26440" s="3"/>
      <c r="D26440" s="3"/>
      <c r="G26440" s="3"/>
    </row>
    <row r="26441" spans="2:7" ht="15.75" customHeight="1">
      <c r="B26441" s="3"/>
      <c r="D26441" s="3"/>
      <c r="G26441" s="3"/>
    </row>
    <row r="26442" spans="2:7" ht="15.75" customHeight="1">
      <c r="B26442" s="3"/>
      <c r="D26442" s="3"/>
      <c r="G26442" s="3"/>
    </row>
    <row r="26443" spans="2:7" ht="15.75" customHeight="1">
      <c r="B26443" s="3"/>
      <c r="D26443" s="3"/>
      <c r="G26443" s="3"/>
    </row>
    <row r="26444" spans="2:7" ht="15.75" customHeight="1">
      <c r="B26444" s="3"/>
      <c r="D26444" s="3"/>
      <c r="G26444" s="3"/>
    </row>
    <row r="26445" spans="2:7" ht="15.75" customHeight="1">
      <c r="B26445" s="3"/>
      <c r="D26445" s="3"/>
      <c r="G26445" s="3"/>
    </row>
    <row r="26446" spans="2:7" ht="15.75" customHeight="1">
      <c r="B26446" s="3"/>
      <c r="D26446" s="3"/>
      <c r="G26446" s="3"/>
    </row>
    <row r="26447" spans="2:7" ht="15.75" customHeight="1">
      <c r="B26447" s="3"/>
      <c r="D26447" s="3"/>
      <c r="G26447" s="3"/>
    </row>
    <row r="26448" spans="2:7" ht="15.75" customHeight="1">
      <c r="B26448" s="3"/>
      <c r="D26448" s="3"/>
      <c r="G26448" s="3"/>
    </row>
    <row r="26449" spans="2:7" ht="15.75" customHeight="1">
      <c r="B26449" s="3"/>
      <c r="D26449" s="3"/>
      <c r="G26449" s="3"/>
    </row>
    <row r="26450" spans="2:7" ht="15.75" customHeight="1">
      <c r="B26450" s="3"/>
      <c r="D26450" s="3"/>
      <c r="G26450" s="3"/>
    </row>
    <row r="26451" spans="2:7" ht="15.75" customHeight="1">
      <c r="B26451" s="3"/>
      <c r="D26451" s="3"/>
      <c r="G26451" s="3"/>
    </row>
    <row r="26452" spans="2:7" ht="15.75" customHeight="1">
      <c r="B26452" s="3"/>
      <c r="D26452" s="3"/>
      <c r="G26452" s="3"/>
    </row>
    <row r="26453" spans="2:7" ht="15.75" customHeight="1">
      <c r="B26453" s="3"/>
      <c r="D26453" s="3"/>
      <c r="G26453" s="3"/>
    </row>
    <row r="26454" spans="2:7" ht="15.75" customHeight="1">
      <c r="B26454" s="3"/>
      <c r="D26454" s="3"/>
      <c r="G26454" s="3"/>
    </row>
    <row r="26455" spans="2:7" ht="15.75" customHeight="1">
      <c r="B26455" s="3"/>
      <c r="D26455" s="3"/>
      <c r="G26455" s="3"/>
    </row>
    <row r="26456" spans="2:7" ht="15.75" customHeight="1">
      <c r="B26456" s="3"/>
      <c r="D26456" s="3"/>
      <c r="G26456" s="3"/>
    </row>
    <row r="26457" spans="2:7" ht="15.75" customHeight="1">
      <c r="B26457" s="3"/>
      <c r="D26457" s="3"/>
      <c r="G26457" s="3"/>
    </row>
    <row r="26458" spans="2:7" ht="15.75" customHeight="1">
      <c r="B26458" s="3"/>
      <c r="D26458" s="3"/>
      <c r="G26458" s="3"/>
    </row>
    <row r="26459" spans="2:7" ht="15.75" customHeight="1">
      <c r="B26459" s="3"/>
      <c r="D26459" s="3"/>
      <c r="G26459" s="3"/>
    </row>
    <row r="26460" spans="2:7" ht="15.75" customHeight="1">
      <c r="B26460" s="3"/>
      <c r="D26460" s="3"/>
      <c r="G26460" s="3"/>
    </row>
    <row r="26461" spans="2:7" ht="15.75" customHeight="1">
      <c r="B26461" s="3"/>
      <c r="D26461" s="3"/>
      <c r="G26461" s="3"/>
    </row>
    <row r="26462" spans="2:7" ht="15.75" customHeight="1">
      <c r="B26462" s="3"/>
      <c r="D26462" s="3"/>
      <c r="G26462" s="3"/>
    </row>
    <row r="26463" spans="2:7" ht="15.75" customHeight="1">
      <c r="B26463" s="3"/>
      <c r="D26463" s="3"/>
      <c r="G26463" s="3"/>
    </row>
    <row r="26464" spans="2:7" ht="15.75" customHeight="1">
      <c r="B26464" s="3"/>
      <c r="D26464" s="3"/>
      <c r="G26464" s="3"/>
    </row>
    <row r="26465" spans="2:7" ht="15.75" customHeight="1">
      <c r="B26465" s="3"/>
      <c r="D26465" s="3"/>
      <c r="G26465" s="3"/>
    </row>
    <row r="26466" spans="2:7" ht="15.75" customHeight="1">
      <c r="B26466" s="3"/>
      <c r="D26466" s="3"/>
      <c r="G26466" s="3"/>
    </row>
    <row r="26467" spans="2:7" ht="15.75" customHeight="1">
      <c r="B26467" s="3"/>
      <c r="D26467" s="3"/>
      <c r="G26467" s="3"/>
    </row>
    <row r="26468" spans="2:7" ht="15.75" customHeight="1">
      <c r="B26468" s="3"/>
      <c r="D26468" s="3"/>
      <c r="G26468" s="3"/>
    </row>
    <row r="26469" spans="2:7" ht="15.75" customHeight="1">
      <c r="B26469" s="3"/>
      <c r="D26469" s="3"/>
      <c r="G26469" s="3"/>
    </row>
    <row r="26470" spans="2:7" ht="15.75" customHeight="1">
      <c r="B26470" s="3"/>
      <c r="D26470" s="3"/>
      <c r="G26470" s="3"/>
    </row>
    <row r="26471" spans="2:7" ht="15.75" customHeight="1">
      <c r="B26471" s="3"/>
      <c r="D26471" s="3"/>
      <c r="G26471" s="3"/>
    </row>
    <row r="26472" spans="2:7" ht="15.75" customHeight="1">
      <c r="B26472" s="3"/>
      <c r="D26472" s="3"/>
      <c r="G26472" s="3"/>
    </row>
    <row r="26473" spans="2:7" ht="15.75" customHeight="1">
      <c r="B26473" s="3"/>
      <c r="D26473" s="3"/>
      <c r="G26473" s="3"/>
    </row>
    <row r="26474" spans="2:7" ht="15.75" customHeight="1">
      <c r="B26474" s="3"/>
      <c r="D26474" s="3"/>
      <c r="G26474" s="3"/>
    </row>
    <row r="26475" spans="2:7" ht="15.75" customHeight="1">
      <c r="B26475" s="3"/>
      <c r="D26475" s="3"/>
      <c r="G26475" s="3"/>
    </row>
    <row r="26476" spans="2:7" ht="15.75" customHeight="1">
      <c r="B26476" s="3"/>
      <c r="D26476" s="3"/>
      <c r="G26476" s="3"/>
    </row>
    <row r="26477" spans="2:7" ht="15.75" customHeight="1">
      <c r="B26477" s="3"/>
      <c r="D26477" s="3"/>
      <c r="G26477" s="3"/>
    </row>
    <row r="26478" spans="2:7" ht="15.75" customHeight="1">
      <c r="B26478" s="3"/>
      <c r="D26478" s="3"/>
      <c r="G26478" s="3"/>
    </row>
    <row r="26479" spans="2:7" ht="15.75" customHeight="1">
      <c r="B26479" s="3"/>
      <c r="D26479" s="3"/>
      <c r="G26479" s="3"/>
    </row>
    <row r="26480" spans="2:7" ht="15.75" customHeight="1">
      <c r="B26480" s="3"/>
      <c r="D26480" s="3"/>
      <c r="G26480" s="3"/>
    </row>
    <row r="26481" spans="2:7" ht="15.75" customHeight="1">
      <c r="B26481" s="3"/>
      <c r="D26481" s="3"/>
      <c r="G26481" s="3"/>
    </row>
    <row r="26482" spans="2:7" ht="15.75" customHeight="1">
      <c r="B26482" s="3"/>
      <c r="D26482" s="3"/>
      <c r="G26482" s="3"/>
    </row>
    <row r="26483" spans="2:7" ht="15.75" customHeight="1">
      <c r="B26483" s="3"/>
      <c r="D26483" s="3"/>
      <c r="G26483" s="3"/>
    </row>
    <row r="26484" spans="2:7" ht="15.75" customHeight="1">
      <c r="B26484" s="3"/>
      <c r="D26484" s="3"/>
      <c r="G26484" s="3"/>
    </row>
    <row r="26485" spans="2:7" ht="15.75" customHeight="1">
      <c r="B26485" s="3"/>
      <c r="D26485" s="3"/>
      <c r="G26485" s="3"/>
    </row>
    <row r="26486" spans="2:7" ht="15.75" customHeight="1">
      <c r="B26486" s="3"/>
      <c r="D26486" s="3"/>
      <c r="G26486" s="3"/>
    </row>
    <row r="26487" spans="2:7" ht="15.75" customHeight="1">
      <c r="B26487" s="3"/>
      <c r="D26487" s="3"/>
      <c r="G26487" s="3"/>
    </row>
    <row r="26488" spans="2:7" ht="15.75" customHeight="1">
      <c r="B26488" s="3"/>
      <c r="D26488" s="3"/>
      <c r="G26488" s="3"/>
    </row>
    <row r="26489" spans="2:7" ht="15.75" customHeight="1">
      <c r="B26489" s="3"/>
      <c r="D26489" s="3"/>
      <c r="G26489" s="3"/>
    </row>
    <row r="26490" spans="2:7" ht="15.75" customHeight="1">
      <c r="B26490" s="3"/>
      <c r="D26490" s="3"/>
      <c r="G26490" s="3"/>
    </row>
    <row r="26491" spans="2:7" ht="15.75" customHeight="1">
      <c r="B26491" s="3"/>
      <c r="D26491" s="3"/>
      <c r="G26491" s="3"/>
    </row>
    <row r="26492" spans="2:7" ht="15.75" customHeight="1">
      <c r="B26492" s="3"/>
      <c r="D26492" s="3"/>
      <c r="G26492" s="3"/>
    </row>
    <row r="26493" spans="2:7" ht="15.75" customHeight="1">
      <c r="B26493" s="3"/>
      <c r="D26493" s="3"/>
      <c r="G26493" s="3"/>
    </row>
    <row r="26494" spans="2:7" ht="15.75" customHeight="1">
      <c r="B26494" s="3"/>
      <c r="D26494" s="3"/>
      <c r="G26494" s="3"/>
    </row>
    <row r="26495" spans="2:7" ht="15.75" customHeight="1">
      <c r="B26495" s="3"/>
      <c r="D26495" s="3"/>
      <c r="G26495" s="3"/>
    </row>
    <row r="26496" spans="2:7" ht="15.75" customHeight="1">
      <c r="B26496" s="3"/>
      <c r="D26496" s="3"/>
      <c r="G26496" s="3"/>
    </row>
    <row r="26497" spans="2:7" ht="15.75" customHeight="1">
      <c r="B26497" s="3"/>
      <c r="D26497" s="3"/>
      <c r="G26497" s="3"/>
    </row>
    <row r="26498" spans="2:7" ht="15.75" customHeight="1">
      <c r="B26498" s="3"/>
      <c r="D26498" s="3"/>
      <c r="G26498" s="3"/>
    </row>
    <row r="26499" spans="2:7" ht="15.75" customHeight="1">
      <c r="B26499" s="3"/>
      <c r="D26499" s="3"/>
      <c r="G26499" s="3"/>
    </row>
    <row r="26500" spans="2:7" ht="15.75" customHeight="1">
      <c r="B26500" s="3"/>
      <c r="D26500" s="3"/>
      <c r="G26500" s="3"/>
    </row>
    <row r="26501" spans="2:7" ht="15.75" customHeight="1">
      <c r="B26501" s="3"/>
      <c r="D26501" s="3"/>
      <c r="G26501" s="3"/>
    </row>
    <row r="26502" spans="2:7" ht="15.75" customHeight="1">
      <c r="B26502" s="3"/>
      <c r="D26502" s="3"/>
      <c r="G26502" s="3"/>
    </row>
    <row r="26503" spans="2:7" ht="15.75" customHeight="1">
      <c r="B26503" s="3"/>
      <c r="D26503" s="3"/>
      <c r="G26503" s="3"/>
    </row>
    <row r="26504" spans="2:7" ht="15.75" customHeight="1">
      <c r="B26504" s="3"/>
      <c r="D26504" s="3"/>
      <c r="G26504" s="3"/>
    </row>
    <row r="26505" spans="2:7" ht="15.75" customHeight="1">
      <c r="B26505" s="3"/>
      <c r="D26505" s="3"/>
      <c r="G26505" s="3"/>
    </row>
    <row r="26506" spans="2:7" ht="15.75" customHeight="1">
      <c r="B26506" s="3"/>
      <c r="D26506" s="3"/>
      <c r="G26506" s="3"/>
    </row>
    <row r="26507" spans="2:7" ht="15.75" customHeight="1">
      <c r="B26507" s="3"/>
      <c r="D26507" s="3"/>
      <c r="G26507" s="3"/>
    </row>
    <row r="26508" spans="2:7" ht="15.75" customHeight="1">
      <c r="B26508" s="3"/>
      <c r="D26508" s="3"/>
      <c r="G26508" s="3"/>
    </row>
    <row r="26509" spans="2:7" ht="15.75" customHeight="1">
      <c r="B26509" s="3"/>
      <c r="D26509" s="3"/>
      <c r="G26509" s="3"/>
    </row>
    <row r="26510" spans="2:7" ht="15.75" customHeight="1">
      <c r="B26510" s="3"/>
      <c r="D26510" s="3"/>
      <c r="G26510" s="3"/>
    </row>
    <row r="26511" spans="2:7" ht="15.75" customHeight="1">
      <c r="B26511" s="3"/>
      <c r="D26511" s="3"/>
      <c r="G26511" s="3"/>
    </row>
    <row r="26512" spans="2:7" ht="15.75" customHeight="1">
      <c r="B26512" s="3"/>
      <c r="D26512" s="3"/>
      <c r="G26512" s="3"/>
    </row>
    <row r="26513" spans="2:7" ht="15.75" customHeight="1">
      <c r="B26513" s="3"/>
      <c r="D26513" s="3"/>
      <c r="G26513" s="3"/>
    </row>
    <row r="26514" spans="2:7" ht="15.75" customHeight="1">
      <c r="B26514" s="3"/>
      <c r="D26514" s="3"/>
      <c r="G26514" s="3"/>
    </row>
    <row r="26515" spans="2:7" ht="15.75" customHeight="1">
      <c r="B26515" s="3"/>
      <c r="D26515" s="3"/>
      <c r="G26515" s="3"/>
    </row>
    <row r="26516" spans="2:7" ht="15.75" customHeight="1">
      <c r="B26516" s="3"/>
      <c r="D26516" s="3"/>
      <c r="G26516" s="3"/>
    </row>
    <row r="26517" spans="2:7" ht="15.75" customHeight="1">
      <c r="B26517" s="3"/>
      <c r="D26517" s="3"/>
      <c r="G26517" s="3"/>
    </row>
    <row r="26518" spans="2:7" ht="15.75" customHeight="1">
      <c r="B26518" s="3"/>
      <c r="D26518" s="3"/>
      <c r="G26518" s="3"/>
    </row>
    <row r="26519" spans="2:7" ht="15.75" customHeight="1">
      <c r="B26519" s="3"/>
      <c r="D26519" s="3"/>
      <c r="G26519" s="3"/>
    </row>
    <row r="26520" spans="2:7" ht="15.75" customHeight="1">
      <c r="B26520" s="3"/>
      <c r="D26520" s="3"/>
      <c r="G26520" s="3"/>
    </row>
    <row r="26521" spans="2:7" ht="15.75" customHeight="1">
      <c r="B26521" s="3"/>
      <c r="D26521" s="3"/>
      <c r="G26521" s="3"/>
    </row>
    <row r="26522" spans="2:7" ht="15.75" customHeight="1">
      <c r="B26522" s="3"/>
      <c r="D26522" s="3"/>
      <c r="G26522" s="3"/>
    </row>
    <row r="26523" spans="2:7" ht="15.75" customHeight="1">
      <c r="B26523" s="3"/>
      <c r="D26523" s="3"/>
      <c r="G26523" s="3"/>
    </row>
    <row r="26524" spans="2:7" ht="15.75" customHeight="1">
      <c r="B26524" s="3"/>
      <c r="D26524" s="3"/>
      <c r="G26524" s="3"/>
    </row>
    <row r="26525" spans="2:7" ht="15.75" customHeight="1">
      <c r="B26525" s="3"/>
      <c r="D26525" s="3"/>
      <c r="G26525" s="3"/>
    </row>
    <row r="26526" spans="2:7" ht="15.75" customHeight="1">
      <c r="B26526" s="3"/>
      <c r="D26526" s="3"/>
      <c r="G26526" s="3"/>
    </row>
    <row r="26527" spans="2:7" ht="15.75" customHeight="1">
      <c r="B26527" s="3"/>
      <c r="D26527" s="3"/>
      <c r="G26527" s="3"/>
    </row>
    <row r="26528" spans="2:7" ht="15.75" customHeight="1">
      <c r="B26528" s="3"/>
      <c r="D26528" s="3"/>
      <c r="G26528" s="3"/>
    </row>
    <row r="26529" spans="2:7" ht="15.75" customHeight="1">
      <c r="B26529" s="3"/>
      <c r="D26529" s="3"/>
      <c r="G26529" s="3"/>
    </row>
    <row r="26530" spans="2:7" ht="15.75" customHeight="1">
      <c r="B26530" s="3"/>
      <c r="D26530" s="3"/>
      <c r="G26530" s="3"/>
    </row>
    <row r="26531" spans="2:7" ht="15.75" customHeight="1">
      <c r="B26531" s="3"/>
      <c r="D26531" s="3"/>
      <c r="G26531" s="3"/>
    </row>
    <row r="26532" spans="2:7" ht="15.75" customHeight="1">
      <c r="B26532" s="3"/>
      <c r="D26532" s="3"/>
      <c r="G26532" s="3"/>
    </row>
    <row r="26533" spans="2:7" ht="15.75" customHeight="1">
      <c r="B26533" s="3"/>
      <c r="D26533" s="3"/>
      <c r="G26533" s="3"/>
    </row>
    <row r="26534" spans="2:7" ht="15.75" customHeight="1">
      <c r="B26534" s="3"/>
      <c r="D26534" s="3"/>
      <c r="G26534" s="3"/>
    </row>
    <row r="26535" spans="2:7" ht="15.75" customHeight="1">
      <c r="B26535" s="3"/>
      <c r="D26535" s="3"/>
      <c r="G26535" s="3"/>
    </row>
    <row r="26536" spans="2:7" ht="15.75" customHeight="1">
      <c r="B26536" s="3"/>
      <c r="D26536" s="3"/>
      <c r="G26536" s="3"/>
    </row>
    <row r="26537" spans="2:7" ht="15.75" customHeight="1">
      <c r="B26537" s="3"/>
      <c r="D26537" s="3"/>
      <c r="G26537" s="3"/>
    </row>
    <row r="26538" spans="2:7" ht="15.75" customHeight="1">
      <c r="B26538" s="3"/>
      <c r="D26538" s="3"/>
      <c r="G26538" s="3"/>
    </row>
    <row r="26539" spans="2:7" ht="15.75" customHeight="1">
      <c r="B26539" s="3"/>
      <c r="D26539" s="3"/>
      <c r="G26539" s="3"/>
    </row>
    <row r="26540" spans="2:7" ht="15.75" customHeight="1">
      <c r="B26540" s="3"/>
      <c r="D26540" s="3"/>
      <c r="G26540" s="3"/>
    </row>
    <row r="26541" spans="2:7" ht="15.75" customHeight="1">
      <c r="B26541" s="3"/>
      <c r="D26541" s="3"/>
      <c r="G26541" s="3"/>
    </row>
    <row r="26542" spans="2:7" ht="15.75" customHeight="1">
      <c r="B26542" s="3"/>
      <c r="D26542" s="3"/>
      <c r="G26542" s="3"/>
    </row>
    <row r="26543" spans="2:7" ht="15.75" customHeight="1">
      <c r="B26543" s="3"/>
      <c r="D26543" s="3"/>
      <c r="G26543" s="3"/>
    </row>
    <row r="26544" spans="2:7" ht="15.75" customHeight="1">
      <c r="B26544" s="3"/>
      <c r="D26544" s="3"/>
      <c r="G26544" s="3"/>
    </row>
    <row r="26545" spans="2:7" ht="15.75" customHeight="1">
      <c r="B26545" s="3"/>
      <c r="D26545" s="3"/>
      <c r="G26545" s="3"/>
    </row>
    <row r="26546" spans="2:7" ht="15.75" customHeight="1">
      <c r="B26546" s="3"/>
      <c r="D26546" s="3"/>
      <c r="G26546" s="3"/>
    </row>
    <row r="26547" spans="2:7" ht="15.75" customHeight="1">
      <c r="B26547" s="3"/>
      <c r="D26547" s="3"/>
      <c r="G26547" s="3"/>
    </row>
    <row r="26548" spans="2:7" ht="15.75" customHeight="1">
      <c r="B26548" s="3"/>
      <c r="D26548" s="3"/>
      <c r="G26548" s="3"/>
    </row>
    <row r="26549" spans="2:7" ht="15.75" customHeight="1">
      <c r="B26549" s="3"/>
      <c r="D26549" s="3"/>
      <c r="G26549" s="3"/>
    </row>
    <row r="26550" spans="2:7" ht="15.75" customHeight="1">
      <c r="B26550" s="3"/>
      <c r="D26550" s="3"/>
      <c r="G26550" s="3"/>
    </row>
    <row r="26551" spans="2:7" ht="15.75" customHeight="1">
      <c r="B26551" s="3"/>
      <c r="D26551" s="3"/>
      <c r="G26551" s="3"/>
    </row>
    <row r="26552" spans="2:7" ht="15.75" customHeight="1">
      <c r="B26552" s="3"/>
      <c r="D26552" s="3"/>
      <c r="G26552" s="3"/>
    </row>
    <row r="26553" spans="2:7" ht="15.75" customHeight="1">
      <c r="B26553" s="3"/>
      <c r="D26553" s="3"/>
      <c r="G26553" s="3"/>
    </row>
    <row r="26554" spans="2:7" ht="15.75" customHeight="1">
      <c r="B26554" s="3"/>
      <c r="D26554" s="3"/>
      <c r="G26554" s="3"/>
    </row>
    <row r="26555" spans="2:7" ht="15.75" customHeight="1">
      <c r="B26555" s="3"/>
      <c r="D26555" s="3"/>
      <c r="G26555" s="3"/>
    </row>
    <row r="26556" spans="2:7" ht="15.75" customHeight="1">
      <c r="B26556" s="3"/>
      <c r="D26556" s="3"/>
      <c r="G26556" s="3"/>
    </row>
    <row r="26557" spans="2:7" ht="15.75" customHeight="1">
      <c r="B26557" s="3"/>
      <c r="D26557" s="3"/>
      <c r="G26557" s="3"/>
    </row>
    <row r="26558" spans="2:7" ht="15.75" customHeight="1">
      <c r="B26558" s="3"/>
      <c r="D26558" s="3"/>
      <c r="G26558" s="3"/>
    </row>
    <row r="26559" spans="2:7" ht="15.75" customHeight="1">
      <c r="B26559" s="3"/>
      <c r="D26559" s="3"/>
      <c r="G26559" s="3"/>
    </row>
    <row r="26560" spans="2:7" ht="15.75" customHeight="1">
      <c r="B26560" s="3"/>
      <c r="D26560" s="3"/>
      <c r="G26560" s="3"/>
    </row>
    <row r="26561" spans="2:7" ht="15.75" customHeight="1">
      <c r="B26561" s="3"/>
      <c r="D26561" s="3"/>
      <c r="G26561" s="3"/>
    </row>
    <row r="26562" spans="2:7" ht="15.75" customHeight="1">
      <c r="B26562" s="3"/>
      <c r="D26562" s="3"/>
      <c r="G26562" s="3"/>
    </row>
    <row r="26563" spans="2:7" ht="15.75" customHeight="1">
      <c r="B26563" s="3"/>
      <c r="D26563" s="3"/>
      <c r="G26563" s="3"/>
    </row>
    <row r="26564" spans="2:7" ht="15.75" customHeight="1">
      <c r="B26564" s="3"/>
      <c r="D26564" s="3"/>
      <c r="G26564" s="3"/>
    </row>
    <row r="26565" spans="2:7" ht="15.75" customHeight="1">
      <c r="B26565" s="3"/>
      <c r="D26565" s="3"/>
      <c r="G26565" s="3"/>
    </row>
    <row r="26566" spans="2:7" ht="15.75" customHeight="1">
      <c r="B26566" s="3"/>
      <c r="D26566" s="3"/>
      <c r="G26566" s="3"/>
    </row>
    <row r="26567" spans="2:7" ht="15.75" customHeight="1">
      <c r="B26567" s="3"/>
      <c r="D26567" s="3"/>
      <c r="G26567" s="3"/>
    </row>
    <row r="26568" spans="2:7" ht="15.75" customHeight="1">
      <c r="B26568" s="3"/>
      <c r="D26568" s="3"/>
      <c r="G26568" s="3"/>
    </row>
    <row r="26569" spans="2:7" ht="15.75" customHeight="1">
      <c r="B26569" s="3"/>
      <c r="D26569" s="3"/>
      <c r="G26569" s="3"/>
    </row>
    <row r="26570" spans="2:7" ht="15.75" customHeight="1">
      <c r="B26570" s="3"/>
      <c r="D26570" s="3"/>
      <c r="G26570" s="3"/>
    </row>
    <row r="26571" spans="2:7" ht="15.75" customHeight="1">
      <c r="B26571" s="3"/>
      <c r="D26571" s="3"/>
      <c r="G26571" s="3"/>
    </row>
    <row r="26572" spans="2:7" ht="15.75" customHeight="1">
      <c r="B26572" s="3"/>
      <c r="D26572" s="3"/>
      <c r="G26572" s="3"/>
    </row>
    <row r="26573" spans="2:7" ht="15.75" customHeight="1">
      <c r="B26573" s="3"/>
      <c r="D26573" s="3"/>
      <c r="G26573" s="3"/>
    </row>
    <row r="26574" spans="2:7" ht="15.75" customHeight="1">
      <c r="B26574" s="3"/>
      <c r="D26574" s="3"/>
      <c r="G26574" s="3"/>
    </row>
    <row r="26575" spans="2:7" ht="15.75" customHeight="1">
      <c r="B26575" s="3"/>
      <c r="D26575" s="3"/>
      <c r="G26575" s="3"/>
    </row>
    <row r="26576" spans="2:7" ht="15.75" customHeight="1">
      <c r="B26576" s="3"/>
      <c r="D26576" s="3"/>
      <c r="G26576" s="3"/>
    </row>
    <row r="26577" spans="2:7" ht="15.75" customHeight="1">
      <c r="B26577" s="3"/>
      <c r="D26577" s="3"/>
      <c r="G26577" s="3"/>
    </row>
    <row r="26578" spans="2:7" ht="15.75" customHeight="1">
      <c r="B26578" s="3"/>
      <c r="D26578" s="3"/>
      <c r="G26578" s="3"/>
    </row>
    <row r="26579" spans="2:7" ht="15.75" customHeight="1">
      <c r="B26579" s="3"/>
      <c r="D26579" s="3"/>
      <c r="G26579" s="3"/>
    </row>
    <row r="26580" spans="2:7" ht="15.75" customHeight="1">
      <c r="B26580" s="3"/>
      <c r="D26580" s="3"/>
      <c r="G26580" s="3"/>
    </row>
    <row r="26581" spans="2:7" ht="15.75" customHeight="1">
      <c r="B26581" s="3"/>
      <c r="D26581" s="3"/>
      <c r="G26581" s="3"/>
    </row>
    <row r="26582" spans="2:7" ht="15.75" customHeight="1">
      <c r="B26582" s="3"/>
      <c r="D26582" s="3"/>
      <c r="G26582" s="3"/>
    </row>
    <row r="26583" spans="2:7" ht="15.75" customHeight="1">
      <c r="B26583" s="3"/>
      <c r="D26583" s="3"/>
      <c r="G26583" s="3"/>
    </row>
    <row r="26584" spans="2:7" ht="15.75" customHeight="1">
      <c r="B26584" s="3"/>
      <c r="D26584" s="3"/>
      <c r="G26584" s="3"/>
    </row>
    <row r="26585" spans="2:7" ht="15.75" customHeight="1">
      <c r="B26585" s="3"/>
      <c r="D26585" s="3"/>
      <c r="G26585" s="3"/>
    </row>
    <row r="26586" spans="2:7" ht="15.75" customHeight="1">
      <c r="B26586" s="3"/>
      <c r="D26586" s="3"/>
      <c r="G26586" s="3"/>
    </row>
    <row r="26587" spans="2:7" ht="15.75" customHeight="1">
      <c r="B26587" s="3"/>
      <c r="D26587" s="3"/>
      <c r="G26587" s="3"/>
    </row>
    <row r="26588" spans="2:7" ht="15.75" customHeight="1">
      <c r="B26588" s="3"/>
      <c r="D26588" s="3"/>
      <c r="G26588" s="3"/>
    </row>
    <row r="26589" spans="2:7" ht="15.75" customHeight="1">
      <c r="B26589" s="3"/>
      <c r="D26589" s="3"/>
      <c r="G26589" s="3"/>
    </row>
    <row r="26590" spans="2:7" ht="15.75" customHeight="1">
      <c r="B26590" s="3"/>
      <c r="D26590" s="3"/>
      <c r="G26590" s="3"/>
    </row>
    <row r="26591" spans="2:7" ht="15.75" customHeight="1">
      <c r="B26591" s="3"/>
      <c r="D26591" s="3"/>
      <c r="G26591" s="3"/>
    </row>
    <row r="26592" spans="2:7" ht="15.75" customHeight="1">
      <c r="B26592" s="3"/>
      <c r="D26592" s="3"/>
      <c r="G26592" s="3"/>
    </row>
    <row r="26593" spans="2:7" ht="15.75" customHeight="1">
      <c r="B26593" s="3"/>
      <c r="D26593" s="3"/>
      <c r="G26593" s="3"/>
    </row>
    <row r="26594" spans="2:7" ht="15.75" customHeight="1">
      <c r="B26594" s="3"/>
      <c r="D26594" s="3"/>
      <c r="G26594" s="3"/>
    </row>
    <row r="26595" spans="2:7" ht="15.75" customHeight="1">
      <c r="B26595" s="3"/>
      <c r="D26595" s="3"/>
      <c r="G26595" s="3"/>
    </row>
    <row r="26596" spans="2:7" ht="15.75" customHeight="1">
      <c r="B26596" s="3"/>
      <c r="D26596" s="3"/>
      <c r="G26596" s="3"/>
    </row>
    <row r="26597" spans="2:7" ht="15.75" customHeight="1">
      <c r="B26597" s="3"/>
      <c r="D26597" s="3"/>
      <c r="G26597" s="3"/>
    </row>
    <row r="26598" spans="2:7" ht="15.75" customHeight="1">
      <c r="B26598" s="3"/>
      <c r="D26598" s="3"/>
      <c r="G26598" s="3"/>
    </row>
    <row r="26599" spans="2:7" ht="15.75" customHeight="1">
      <c r="B26599" s="3"/>
      <c r="D26599" s="3"/>
      <c r="G26599" s="3"/>
    </row>
    <row r="26600" spans="2:7" ht="15.75" customHeight="1">
      <c r="B26600" s="3"/>
      <c r="D26600" s="3"/>
      <c r="G26600" s="3"/>
    </row>
    <row r="26601" spans="2:7" ht="15.75" customHeight="1">
      <c r="B26601" s="3"/>
      <c r="D26601" s="3"/>
      <c r="G26601" s="3"/>
    </row>
    <row r="26602" spans="2:7" ht="15.75" customHeight="1">
      <c r="B26602" s="3"/>
      <c r="D26602" s="3"/>
      <c r="G26602" s="3"/>
    </row>
    <row r="26603" spans="2:7" ht="15.75" customHeight="1">
      <c r="B26603" s="3"/>
      <c r="D26603" s="3"/>
      <c r="G26603" s="3"/>
    </row>
    <row r="26604" spans="2:7" ht="15.75" customHeight="1">
      <c r="B26604" s="3"/>
      <c r="D26604" s="3"/>
      <c r="G26604" s="3"/>
    </row>
    <row r="26605" spans="2:7" ht="15.75" customHeight="1">
      <c r="B26605" s="3"/>
      <c r="D26605" s="3"/>
      <c r="G26605" s="3"/>
    </row>
    <row r="26606" spans="2:7" ht="15.75" customHeight="1">
      <c r="B26606" s="3"/>
      <c r="D26606" s="3"/>
      <c r="G26606" s="3"/>
    </row>
    <row r="26607" spans="2:7" ht="15.75" customHeight="1">
      <c r="B26607" s="3"/>
      <c r="D26607" s="3"/>
      <c r="G26607" s="3"/>
    </row>
    <row r="26608" spans="2:7" ht="15.75" customHeight="1">
      <c r="B26608" s="3"/>
      <c r="D26608" s="3"/>
      <c r="G26608" s="3"/>
    </row>
    <row r="26609" spans="2:7" ht="15.75" customHeight="1">
      <c r="B26609" s="3"/>
      <c r="D26609" s="3"/>
      <c r="G26609" s="3"/>
    </row>
    <row r="26610" spans="2:7" ht="15.75" customHeight="1">
      <c r="B26610" s="3"/>
      <c r="D26610" s="3"/>
      <c r="G26610" s="3"/>
    </row>
    <row r="26611" spans="2:7" ht="15.75" customHeight="1">
      <c r="B26611" s="3"/>
      <c r="D26611" s="3"/>
      <c r="G26611" s="3"/>
    </row>
    <row r="26612" spans="2:7" ht="15.75" customHeight="1">
      <c r="B26612" s="3"/>
      <c r="D26612" s="3"/>
      <c r="G26612" s="3"/>
    </row>
    <row r="26613" spans="2:7" ht="15.75" customHeight="1">
      <c r="B26613" s="3"/>
      <c r="D26613" s="3"/>
      <c r="G26613" s="3"/>
    </row>
    <row r="26614" spans="2:7" ht="15.75" customHeight="1">
      <c r="B26614" s="3"/>
      <c r="D26614" s="3"/>
      <c r="G26614" s="3"/>
    </row>
    <row r="26615" spans="2:7" ht="15.75" customHeight="1">
      <c r="B26615" s="3"/>
      <c r="D26615" s="3"/>
      <c r="G26615" s="3"/>
    </row>
    <row r="26616" spans="2:7" ht="15.75" customHeight="1">
      <c r="B26616" s="3"/>
      <c r="D26616" s="3"/>
      <c r="G26616" s="3"/>
    </row>
    <row r="26617" spans="2:7" ht="15.75" customHeight="1">
      <c r="B26617" s="3"/>
      <c r="D26617" s="3"/>
      <c r="G26617" s="3"/>
    </row>
    <row r="26618" spans="2:7" ht="15.75" customHeight="1">
      <c r="B26618" s="3"/>
      <c r="D26618" s="3"/>
      <c r="G26618" s="3"/>
    </row>
    <row r="26619" spans="2:7" ht="15.75" customHeight="1">
      <c r="B26619" s="3"/>
      <c r="D26619" s="3"/>
      <c r="G26619" s="3"/>
    </row>
    <row r="26620" spans="2:7" ht="15.75" customHeight="1">
      <c r="B26620" s="3"/>
      <c r="D26620" s="3"/>
      <c r="G26620" s="3"/>
    </row>
    <row r="26621" spans="2:7" ht="15.75" customHeight="1">
      <c r="B26621" s="3"/>
      <c r="D26621" s="3"/>
      <c r="G26621" s="3"/>
    </row>
    <row r="26622" spans="2:7" ht="15.75" customHeight="1">
      <c r="B26622" s="3"/>
      <c r="D26622" s="3"/>
      <c r="G26622" s="3"/>
    </row>
    <row r="26623" spans="2:7" ht="15.75" customHeight="1">
      <c r="B26623" s="3"/>
      <c r="D26623" s="3"/>
      <c r="G26623" s="3"/>
    </row>
    <row r="26624" spans="2:7" ht="15.75" customHeight="1">
      <c r="B26624" s="3"/>
      <c r="D26624" s="3"/>
      <c r="G26624" s="3"/>
    </row>
    <row r="26625" spans="2:7" ht="15.75" customHeight="1">
      <c r="B26625" s="3"/>
      <c r="D26625" s="3"/>
      <c r="G26625" s="3"/>
    </row>
    <row r="26626" spans="2:7" ht="15.75" customHeight="1">
      <c r="B26626" s="3"/>
      <c r="D26626" s="3"/>
      <c r="G26626" s="3"/>
    </row>
    <row r="26627" spans="2:7" ht="15.75" customHeight="1">
      <c r="B26627" s="3"/>
      <c r="D26627" s="3"/>
      <c r="G26627" s="3"/>
    </row>
    <row r="26628" spans="2:7" ht="15.75" customHeight="1">
      <c r="B26628" s="3"/>
      <c r="D26628" s="3"/>
      <c r="G26628" s="3"/>
    </row>
    <row r="26629" spans="2:7" ht="15.75" customHeight="1">
      <c r="B26629" s="3"/>
      <c r="D26629" s="3"/>
      <c r="G26629" s="3"/>
    </row>
    <row r="26630" spans="2:7" ht="15.75" customHeight="1">
      <c r="B26630" s="3"/>
      <c r="D26630" s="3"/>
      <c r="G26630" s="3"/>
    </row>
    <row r="26631" spans="2:7" ht="15.75" customHeight="1">
      <c r="B26631" s="3"/>
      <c r="D26631" s="3"/>
      <c r="G26631" s="3"/>
    </row>
    <row r="26632" spans="2:7" ht="15.75" customHeight="1">
      <c r="B26632" s="3"/>
      <c r="D26632" s="3"/>
      <c r="G26632" s="3"/>
    </row>
    <row r="26633" spans="2:7" ht="15.75" customHeight="1">
      <c r="B26633" s="3"/>
      <c r="D26633" s="3"/>
      <c r="G26633" s="3"/>
    </row>
    <row r="26634" spans="2:7" ht="15.75" customHeight="1">
      <c r="B26634" s="3"/>
      <c r="D26634" s="3"/>
      <c r="G26634" s="3"/>
    </row>
    <row r="26635" spans="2:7" ht="15.75" customHeight="1">
      <c r="B26635" s="3"/>
      <c r="D26635" s="3"/>
      <c r="G26635" s="3"/>
    </row>
    <row r="26636" spans="2:7" ht="15.75" customHeight="1">
      <c r="B26636" s="3"/>
      <c r="D26636" s="3"/>
      <c r="G26636" s="3"/>
    </row>
    <row r="26637" spans="2:7" ht="15.75" customHeight="1">
      <c r="B26637" s="3"/>
      <c r="D26637" s="3"/>
      <c r="G26637" s="3"/>
    </row>
    <row r="26638" spans="2:7" ht="15.75" customHeight="1">
      <c r="B26638" s="3"/>
      <c r="D26638" s="3"/>
      <c r="G26638" s="3"/>
    </row>
    <row r="26639" spans="2:7" ht="15.75" customHeight="1">
      <c r="B26639" s="3"/>
      <c r="D26639" s="3"/>
      <c r="G26639" s="3"/>
    </row>
    <row r="26640" spans="2:7" ht="15.75" customHeight="1">
      <c r="B26640" s="3"/>
      <c r="D26640" s="3"/>
      <c r="G26640" s="3"/>
    </row>
    <row r="26641" spans="2:7" ht="15.75" customHeight="1">
      <c r="B26641" s="3"/>
      <c r="D26641" s="3"/>
      <c r="G26641" s="3"/>
    </row>
    <row r="26642" spans="2:7" ht="15.75" customHeight="1">
      <c r="B26642" s="3"/>
      <c r="D26642" s="3"/>
      <c r="G26642" s="3"/>
    </row>
    <row r="26643" spans="2:7" ht="15.75" customHeight="1">
      <c r="B26643" s="3"/>
      <c r="D26643" s="3"/>
      <c r="G26643" s="3"/>
    </row>
    <row r="26644" spans="2:7" ht="15.75" customHeight="1">
      <c r="B26644" s="3"/>
      <c r="D26644" s="3"/>
      <c r="G26644" s="3"/>
    </row>
    <row r="26645" spans="2:7" ht="15.75" customHeight="1">
      <c r="B26645" s="3"/>
      <c r="D26645" s="3"/>
      <c r="G26645" s="3"/>
    </row>
    <row r="26646" spans="2:7" ht="15.75" customHeight="1">
      <c r="B26646" s="3"/>
      <c r="D26646" s="3"/>
      <c r="G26646" s="3"/>
    </row>
    <row r="26647" spans="2:7" ht="15.75" customHeight="1">
      <c r="B26647" s="3"/>
      <c r="D26647" s="3"/>
      <c r="G26647" s="3"/>
    </row>
    <row r="26648" spans="2:7" ht="15.75" customHeight="1">
      <c r="B26648" s="3"/>
      <c r="D26648" s="3"/>
      <c r="G26648" s="3"/>
    </row>
    <row r="26649" spans="2:7" ht="15.75" customHeight="1">
      <c r="B26649" s="3"/>
      <c r="D26649" s="3"/>
      <c r="G26649" s="3"/>
    </row>
    <row r="26650" spans="2:7" ht="15.75" customHeight="1">
      <c r="B26650" s="3"/>
      <c r="D26650" s="3"/>
      <c r="G26650" s="3"/>
    </row>
    <row r="26651" spans="2:7" ht="15.75" customHeight="1">
      <c r="B26651" s="3"/>
      <c r="D26651" s="3"/>
      <c r="G26651" s="3"/>
    </row>
    <row r="26652" spans="2:7" ht="15.75" customHeight="1">
      <c r="B26652" s="3"/>
      <c r="D26652" s="3"/>
      <c r="G26652" s="3"/>
    </row>
    <row r="26653" spans="2:7" ht="15.75" customHeight="1">
      <c r="B26653" s="3"/>
      <c r="D26653" s="3"/>
      <c r="G26653" s="3"/>
    </row>
    <row r="26654" spans="2:7" ht="15.75" customHeight="1">
      <c r="B26654" s="3"/>
      <c r="D26654" s="3"/>
      <c r="G26654" s="3"/>
    </row>
    <row r="26655" spans="2:7" ht="15.75" customHeight="1">
      <c r="B26655" s="3"/>
      <c r="D26655" s="3"/>
      <c r="G26655" s="3"/>
    </row>
    <row r="26656" spans="2:7" ht="15.75" customHeight="1">
      <c r="B26656" s="3"/>
      <c r="D26656" s="3"/>
      <c r="G26656" s="3"/>
    </row>
    <row r="26657" spans="2:7" ht="15.75" customHeight="1">
      <c r="B26657" s="3"/>
      <c r="D26657" s="3"/>
      <c r="G26657" s="3"/>
    </row>
    <row r="26658" spans="2:7" ht="15.75" customHeight="1">
      <c r="B26658" s="3"/>
      <c r="D26658" s="3"/>
      <c r="G26658" s="3"/>
    </row>
    <row r="26659" spans="2:7" ht="15.75" customHeight="1">
      <c r="B26659" s="3"/>
      <c r="D26659" s="3"/>
      <c r="G26659" s="3"/>
    </row>
    <row r="26660" spans="2:7" ht="15.75" customHeight="1">
      <c r="B26660" s="3"/>
      <c r="D26660" s="3"/>
      <c r="G26660" s="3"/>
    </row>
    <row r="26661" spans="2:7" ht="15.75" customHeight="1">
      <c r="B26661" s="3"/>
      <c r="D26661" s="3"/>
      <c r="G26661" s="3"/>
    </row>
    <row r="26662" spans="2:7" ht="15.75" customHeight="1">
      <c r="B26662" s="3"/>
      <c r="D26662" s="3"/>
      <c r="G26662" s="3"/>
    </row>
    <row r="26663" spans="2:7" ht="15.75" customHeight="1">
      <c r="B26663" s="3"/>
      <c r="D26663" s="3"/>
      <c r="G26663" s="3"/>
    </row>
    <row r="26664" spans="2:7" ht="15.75" customHeight="1">
      <c r="B26664" s="3"/>
      <c r="D26664" s="3"/>
      <c r="G26664" s="3"/>
    </row>
    <row r="26665" spans="2:7" ht="15.75" customHeight="1">
      <c r="B26665" s="3"/>
      <c r="D26665" s="3"/>
      <c r="G26665" s="3"/>
    </row>
    <row r="26666" spans="2:7" ht="15.75" customHeight="1">
      <c r="B26666" s="3"/>
      <c r="D26666" s="3"/>
      <c r="G26666" s="3"/>
    </row>
    <row r="26667" spans="2:7" ht="15.75" customHeight="1">
      <c r="B26667" s="3"/>
      <c r="D26667" s="3"/>
      <c r="G26667" s="3"/>
    </row>
    <row r="26668" spans="2:7" ht="15.75" customHeight="1">
      <c r="B26668" s="3"/>
      <c r="D26668" s="3"/>
      <c r="G26668" s="3"/>
    </row>
    <row r="26669" spans="2:7" ht="15.75" customHeight="1">
      <c r="B26669" s="3"/>
      <c r="D26669" s="3"/>
      <c r="G26669" s="3"/>
    </row>
    <row r="26670" spans="2:7" ht="15.75" customHeight="1">
      <c r="B26670" s="3"/>
      <c r="D26670" s="3"/>
      <c r="G26670" s="3"/>
    </row>
    <row r="26671" spans="2:7" ht="15.75" customHeight="1">
      <c r="B26671" s="3"/>
      <c r="D26671" s="3"/>
      <c r="G26671" s="3"/>
    </row>
    <row r="26672" spans="2:7" ht="15.75" customHeight="1">
      <c r="B26672" s="3"/>
      <c r="D26672" s="3"/>
      <c r="G26672" s="3"/>
    </row>
    <row r="26673" spans="2:7" ht="15.75" customHeight="1">
      <c r="B26673" s="3"/>
      <c r="D26673" s="3"/>
      <c r="G26673" s="3"/>
    </row>
    <row r="26674" spans="2:7" ht="15.75" customHeight="1">
      <c r="B26674" s="3"/>
      <c r="D26674" s="3"/>
      <c r="G26674" s="3"/>
    </row>
    <row r="26675" spans="2:7" ht="15.75" customHeight="1">
      <c r="B26675" s="3"/>
      <c r="D26675" s="3"/>
      <c r="G26675" s="3"/>
    </row>
    <row r="26676" spans="2:7" ht="15.75" customHeight="1">
      <c r="B26676" s="3"/>
      <c r="D26676" s="3"/>
      <c r="G26676" s="3"/>
    </row>
    <row r="26677" spans="2:7" ht="15.75" customHeight="1">
      <c r="B26677" s="3"/>
      <c r="D26677" s="3"/>
      <c r="G26677" s="3"/>
    </row>
    <row r="26678" spans="2:7" ht="15.75" customHeight="1">
      <c r="B26678" s="3"/>
      <c r="D26678" s="3"/>
      <c r="G26678" s="3"/>
    </row>
    <row r="26679" spans="2:7" ht="15.75" customHeight="1">
      <c r="B26679" s="3"/>
      <c r="D26679" s="3"/>
      <c r="G26679" s="3"/>
    </row>
    <row r="26680" spans="2:7" ht="15.75" customHeight="1">
      <c r="B26680" s="3"/>
      <c r="D26680" s="3"/>
      <c r="G26680" s="3"/>
    </row>
    <row r="26681" spans="2:7" ht="15.75" customHeight="1">
      <c r="B26681" s="3"/>
      <c r="D26681" s="3"/>
      <c r="G26681" s="3"/>
    </row>
    <row r="26682" spans="2:7" ht="15.75" customHeight="1">
      <c r="B26682" s="3"/>
      <c r="D26682" s="3"/>
      <c r="G26682" s="3"/>
    </row>
    <row r="26683" spans="2:7" ht="15.75" customHeight="1">
      <c r="B26683" s="3"/>
      <c r="D26683" s="3"/>
      <c r="G26683" s="3"/>
    </row>
    <row r="26684" spans="2:7" ht="15.75" customHeight="1">
      <c r="B26684" s="3"/>
      <c r="D26684" s="3"/>
      <c r="G26684" s="3"/>
    </row>
    <row r="26685" spans="2:7" ht="15.75" customHeight="1">
      <c r="B26685" s="3"/>
      <c r="D26685" s="3"/>
      <c r="G26685" s="3"/>
    </row>
    <row r="26686" spans="2:7" ht="15.75" customHeight="1">
      <c r="B26686" s="3"/>
      <c r="D26686" s="3"/>
      <c r="G26686" s="3"/>
    </row>
    <row r="26687" spans="2:7" ht="15.75" customHeight="1">
      <c r="B26687" s="3"/>
      <c r="D26687" s="3"/>
      <c r="G26687" s="3"/>
    </row>
    <row r="26688" spans="2:7" ht="15.75" customHeight="1">
      <c r="B26688" s="3"/>
      <c r="D26688" s="3"/>
      <c r="G26688" s="3"/>
    </row>
    <row r="26689" spans="2:7" ht="15.75" customHeight="1">
      <c r="B26689" s="3"/>
      <c r="D26689" s="3"/>
      <c r="G26689" s="3"/>
    </row>
    <row r="26690" spans="2:7" ht="15.75" customHeight="1">
      <c r="B26690" s="3"/>
      <c r="D26690" s="3"/>
      <c r="G26690" s="3"/>
    </row>
    <row r="26691" spans="2:7" ht="15.75" customHeight="1">
      <c r="B26691" s="3"/>
      <c r="D26691" s="3"/>
      <c r="G26691" s="3"/>
    </row>
    <row r="26692" spans="2:7" ht="15.75" customHeight="1">
      <c r="B26692" s="3"/>
      <c r="D26692" s="3"/>
      <c r="G26692" s="3"/>
    </row>
    <row r="26693" spans="2:7" ht="15.75" customHeight="1">
      <c r="B26693" s="3"/>
      <c r="D26693" s="3"/>
      <c r="G26693" s="3"/>
    </row>
    <row r="26694" spans="2:7" ht="15.75" customHeight="1">
      <c r="B26694" s="3"/>
      <c r="D26694" s="3"/>
      <c r="G26694" s="3"/>
    </row>
    <row r="26695" spans="2:7" ht="15.75" customHeight="1">
      <c r="B26695" s="3"/>
      <c r="D26695" s="3"/>
      <c r="G26695" s="3"/>
    </row>
    <row r="26696" spans="2:7" ht="15.75" customHeight="1">
      <c r="B26696" s="3"/>
      <c r="D26696" s="3"/>
      <c r="G26696" s="3"/>
    </row>
    <row r="26697" spans="2:7" ht="15.75" customHeight="1">
      <c r="B26697" s="3"/>
      <c r="D26697" s="3"/>
      <c r="G26697" s="3"/>
    </row>
    <row r="26698" spans="2:7" ht="15.75" customHeight="1">
      <c r="B26698" s="3"/>
      <c r="D26698" s="3"/>
      <c r="G26698" s="3"/>
    </row>
    <row r="26699" spans="2:7" ht="15.75" customHeight="1">
      <c r="B26699" s="3"/>
      <c r="D26699" s="3"/>
      <c r="G26699" s="3"/>
    </row>
    <row r="26700" spans="2:7" ht="15.75" customHeight="1">
      <c r="B26700" s="3"/>
      <c r="D26700" s="3"/>
      <c r="G26700" s="3"/>
    </row>
    <row r="26701" spans="2:7" ht="15.75" customHeight="1">
      <c r="B26701" s="3"/>
      <c r="D26701" s="3"/>
      <c r="G26701" s="3"/>
    </row>
    <row r="26702" spans="2:7" ht="15.75" customHeight="1">
      <c r="B26702" s="3"/>
      <c r="D26702" s="3"/>
      <c r="G26702" s="3"/>
    </row>
    <row r="26703" spans="2:7" ht="15.75" customHeight="1">
      <c r="B26703" s="3"/>
      <c r="D26703" s="3"/>
      <c r="G26703" s="3"/>
    </row>
    <row r="26704" spans="2:7" ht="15.75" customHeight="1">
      <c r="B26704" s="3"/>
      <c r="D26704" s="3"/>
      <c r="G26704" s="3"/>
    </row>
    <row r="26705" spans="2:7" ht="15.75" customHeight="1">
      <c r="B26705" s="3"/>
      <c r="D26705" s="3"/>
      <c r="G26705" s="3"/>
    </row>
    <row r="26706" spans="2:7" ht="15.75" customHeight="1">
      <c r="B26706" s="3"/>
      <c r="D26706" s="3"/>
      <c r="G26706" s="3"/>
    </row>
    <row r="26707" spans="2:7" ht="15.75" customHeight="1">
      <c r="B26707" s="3"/>
      <c r="D26707" s="3"/>
      <c r="G26707" s="3"/>
    </row>
    <row r="26708" spans="2:7" ht="15.75" customHeight="1">
      <c r="B26708" s="3"/>
      <c r="D26708" s="3"/>
      <c r="G26708" s="3"/>
    </row>
    <row r="26709" spans="2:7" ht="15.75" customHeight="1">
      <c r="B26709" s="3"/>
      <c r="D26709" s="3"/>
      <c r="G26709" s="3"/>
    </row>
    <row r="26710" spans="2:7" ht="15.75" customHeight="1">
      <c r="B26710" s="3"/>
      <c r="D26710" s="3"/>
      <c r="G26710" s="3"/>
    </row>
    <row r="26711" spans="2:7" ht="15.75" customHeight="1">
      <c r="B26711" s="3"/>
      <c r="D26711" s="3"/>
      <c r="G26711" s="3"/>
    </row>
    <row r="26712" spans="2:7" ht="15.75" customHeight="1">
      <c r="B26712" s="3"/>
      <c r="D26712" s="3"/>
      <c r="G26712" s="3"/>
    </row>
    <row r="26713" spans="2:7" ht="15.75" customHeight="1">
      <c r="B26713" s="3"/>
      <c r="D26713" s="3"/>
      <c r="G26713" s="3"/>
    </row>
    <row r="26714" spans="2:7" ht="15.75" customHeight="1">
      <c r="B26714" s="3"/>
      <c r="D26714" s="3"/>
      <c r="G26714" s="3"/>
    </row>
    <row r="26715" spans="2:7" ht="15.75" customHeight="1">
      <c r="B26715" s="3"/>
      <c r="D26715" s="3"/>
      <c r="G26715" s="3"/>
    </row>
    <row r="26716" spans="2:7" ht="15.75" customHeight="1">
      <c r="B26716" s="3"/>
      <c r="D26716" s="3"/>
      <c r="G26716" s="3"/>
    </row>
    <row r="26717" spans="2:7" ht="15.75" customHeight="1">
      <c r="B26717" s="3"/>
      <c r="D26717" s="3"/>
      <c r="G26717" s="3"/>
    </row>
    <row r="26718" spans="2:7" ht="15.75" customHeight="1">
      <c r="B26718" s="3"/>
      <c r="D26718" s="3"/>
      <c r="G26718" s="3"/>
    </row>
    <row r="26719" spans="2:7" ht="15.75" customHeight="1">
      <c r="B26719" s="3"/>
      <c r="D26719" s="3"/>
      <c r="G26719" s="3"/>
    </row>
    <row r="26720" spans="2:7" ht="15.75" customHeight="1">
      <c r="B26720" s="3"/>
      <c r="D26720" s="3"/>
      <c r="G26720" s="3"/>
    </row>
    <row r="26721" spans="2:7" ht="15.75" customHeight="1">
      <c r="B26721" s="3"/>
      <c r="D26721" s="3"/>
      <c r="G26721" s="3"/>
    </row>
    <row r="26722" spans="2:7" ht="15.75" customHeight="1">
      <c r="B26722" s="3"/>
      <c r="D26722" s="3"/>
      <c r="G26722" s="3"/>
    </row>
    <row r="26723" spans="2:7" ht="15.75" customHeight="1">
      <c r="B26723" s="3"/>
      <c r="D26723" s="3"/>
      <c r="G26723" s="3"/>
    </row>
    <row r="26724" spans="2:7" ht="15.75" customHeight="1">
      <c r="B26724" s="3"/>
      <c r="D26724" s="3"/>
      <c r="G26724" s="3"/>
    </row>
    <row r="26725" spans="2:7" ht="15.75" customHeight="1">
      <c r="B26725" s="3"/>
      <c r="D26725" s="3"/>
      <c r="G26725" s="3"/>
    </row>
    <row r="26726" spans="2:7" ht="15.75" customHeight="1">
      <c r="B26726" s="3"/>
      <c r="D26726" s="3"/>
      <c r="G26726" s="3"/>
    </row>
    <row r="26727" spans="2:7" ht="15.75" customHeight="1">
      <c r="B26727" s="3"/>
      <c r="D26727" s="3"/>
      <c r="G26727" s="3"/>
    </row>
    <row r="26728" spans="2:7" ht="15.75" customHeight="1">
      <c r="B26728" s="3"/>
      <c r="D26728" s="3"/>
      <c r="G26728" s="3"/>
    </row>
    <row r="26729" spans="2:7" ht="15.75" customHeight="1">
      <c r="B26729" s="3"/>
      <c r="D26729" s="3"/>
      <c r="G26729" s="3"/>
    </row>
    <row r="26730" spans="2:7" ht="15.75" customHeight="1">
      <c r="B26730" s="3"/>
      <c r="D26730" s="3"/>
      <c r="G26730" s="3"/>
    </row>
    <row r="26731" spans="2:7" ht="15.75" customHeight="1">
      <c r="B26731" s="3"/>
      <c r="D26731" s="3"/>
      <c r="G26731" s="3"/>
    </row>
    <row r="26732" spans="2:7" ht="15.75" customHeight="1">
      <c r="B26732" s="3"/>
      <c r="D26732" s="3"/>
      <c r="G26732" s="3"/>
    </row>
    <row r="26733" spans="2:7" ht="15.75" customHeight="1">
      <c r="B26733" s="3"/>
      <c r="D26733" s="3"/>
      <c r="G26733" s="3"/>
    </row>
    <row r="26734" spans="2:7" ht="15.75" customHeight="1">
      <c r="B26734" s="3"/>
      <c r="D26734" s="3"/>
      <c r="G26734" s="3"/>
    </row>
    <row r="26735" spans="2:7" ht="15.75" customHeight="1">
      <c r="B26735" s="3"/>
      <c r="D26735" s="3"/>
      <c r="G26735" s="3"/>
    </row>
    <row r="26736" spans="2:7" ht="15.75" customHeight="1">
      <c r="B26736" s="3"/>
      <c r="D26736" s="3"/>
      <c r="G26736" s="3"/>
    </row>
    <row r="26737" spans="2:7" ht="15.75" customHeight="1">
      <c r="B26737" s="3"/>
      <c r="D26737" s="3"/>
      <c r="G26737" s="3"/>
    </row>
    <row r="26738" spans="2:7" ht="15.75" customHeight="1">
      <c r="B26738" s="3"/>
      <c r="D26738" s="3"/>
      <c r="G26738" s="3"/>
    </row>
    <row r="26739" spans="2:7" ht="15.75" customHeight="1">
      <c r="B26739" s="3"/>
      <c r="D26739" s="3"/>
      <c r="G26739" s="3"/>
    </row>
    <row r="26740" spans="2:7" ht="15.75" customHeight="1">
      <c r="B26740" s="3"/>
      <c r="D26740" s="3"/>
      <c r="G26740" s="3"/>
    </row>
    <row r="26741" spans="2:7" ht="15.75" customHeight="1">
      <c r="B26741" s="3"/>
      <c r="D26741" s="3"/>
      <c r="G26741" s="3"/>
    </row>
    <row r="26742" spans="2:7" ht="15.75" customHeight="1">
      <c r="B26742" s="3"/>
      <c r="D26742" s="3"/>
      <c r="G26742" s="3"/>
    </row>
    <row r="26743" spans="2:7" ht="15.75" customHeight="1">
      <c r="B26743" s="3"/>
      <c r="D26743" s="3"/>
      <c r="G26743" s="3"/>
    </row>
    <row r="26744" spans="2:7" ht="15.75" customHeight="1">
      <c r="B26744" s="3"/>
      <c r="D26744" s="3"/>
      <c r="G26744" s="3"/>
    </row>
    <row r="26745" spans="2:7" ht="15.75" customHeight="1">
      <c r="B26745" s="3"/>
      <c r="D26745" s="3"/>
      <c r="G26745" s="3"/>
    </row>
    <row r="26746" spans="2:7" ht="15.75" customHeight="1">
      <c r="B26746" s="3"/>
      <c r="D26746" s="3"/>
      <c r="G26746" s="3"/>
    </row>
    <row r="26747" spans="2:7" ht="15.75" customHeight="1">
      <c r="B26747" s="3"/>
      <c r="D26747" s="3"/>
      <c r="G26747" s="3"/>
    </row>
    <row r="26748" spans="2:7" ht="15.75" customHeight="1">
      <c r="B26748" s="3"/>
      <c r="D26748" s="3"/>
      <c r="G26748" s="3"/>
    </row>
    <row r="26749" spans="2:7" ht="15.75" customHeight="1">
      <c r="B26749" s="3"/>
      <c r="D26749" s="3"/>
      <c r="G26749" s="3"/>
    </row>
    <row r="26750" spans="2:7" ht="15.75" customHeight="1">
      <c r="B26750" s="3"/>
      <c r="D26750" s="3"/>
      <c r="G26750" s="3"/>
    </row>
    <row r="26751" spans="2:7" ht="15.75" customHeight="1">
      <c r="B26751" s="3"/>
      <c r="D26751" s="3"/>
      <c r="G26751" s="3"/>
    </row>
    <row r="26752" spans="2:7" ht="15.75" customHeight="1">
      <c r="B26752" s="3"/>
      <c r="D26752" s="3"/>
      <c r="G26752" s="3"/>
    </row>
    <row r="26753" spans="2:7" ht="15.75" customHeight="1">
      <c r="B26753" s="3"/>
      <c r="D26753" s="3"/>
      <c r="G26753" s="3"/>
    </row>
    <row r="26754" spans="2:7" ht="15.75" customHeight="1">
      <c r="B26754" s="3"/>
      <c r="D26754" s="3"/>
      <c r="G26754" s="3"/>
    </row>
    <row r="26755" spans="2:7" ht="15.75" customHeight="1">
      <c r="B26755" s="3"/>
      <c r="D26755" s="3"/>
      <c r="G26755" s="3"/>
    </row>
    <row r="26756" spans="2:7" ht="15.75" customHeight="1">
      <c r="B26756" s="3"/>
      <c r="D26756" s="3"/>
      <c r="G26756" s="3"/>
    </row>
    <row r="26757" spans="2:7" ht="15.75" customHeight="1">
      <c r="B26757" s="3"/>
      <c r="D26757" s="3"/>
      <c r="G26757" s="3"/>
    </row>
    <row r="26758" spans="2:7" ht="15.75" customHeight="1">
      <c r="B26758" s="3"/>
      <c r="D26758" s="3"/>
      <c r="G26758" s="3"/>
    </row>
    <row r="26759" spans="2:7" ht="15.75" customHeight="1">
      <c r="B26759" s="3"/>
      <c r="D26759" s="3"/>
      <c r="G26759" s="3"/>
    </row>
    <row r="26760" spans="2:7" ht="15.75" customHeight="1">
      <c r="B26760" s="3"/>
      <c r="D26760" s="3"/>
      <c r="G26760" s="3"/>
    </row>
    <row r="26761" spans="2:7" ht="15.75" customHeight="1">
      <c r="B26761" s="3"/>
      <c r="D26761" s="3"/>
      <c r="G26761" s="3"/>
    </row>
    <row r="26762" spans="2:7" ht="15.75" customHeight="1">
      <c r="B26762" s="3"/>
      <c r="D26762" s="3"/>
      <c r="G26762" s="3"/>
    </row>
    <row r="26763" spans="2:7" ht="15.75" customHeight="1">
      <c r="B26763" s="3"/>
      <c r="D26763" s="3"/>
      <c r="G26763" s="3"/>
    </row>
    <row r="26764" spans="2:7" ht="15.75" customHeight="1">
      <c r="B26764" s="3"/>
      <c r="D26764" s="3"/>
      <c r="G26764" s="3"/>
    </row>
    <row r="26765" spans="2:7" ht="15.75" customHeight="1">
      <c r="B26765" s="3"/>
      <c r="D26765" s="3"/>
      <c r="G26765" s="3"/>
    </row>
    <row r="26766" spans="2:7" ht="15.75" customHeight="1">
      <c r="B26766" s="3"/>
      <c r="D26766" s="3"/>
      <c r="G26766" s="3"/>
    </row>
    <row r="26767" spans="2:7" ht="15.75" customHeight="1">
      <c r="B26767" s="3"/>
      <c r="D26767" s="3"/>
      <c r="G26767" s="3"/>
    </row>
    <row r="26768" spans="2:7" ht="15.75" customHeight="1">
      <c r="B26768" s="3"/>
      <c r="D26768" s="3"/>
      <c r="G26768" s="3"/>
    </row>
    <row r="26769" spans="2:7" ht="15.75" customHeight="1">
      <c r="B26769" s="3"/>
      <c r="D26769" s="3"/>
      <c r="G26769" s="3"/>
    </row>
    <row r="26770" spans="2:7" ht="15.75" customHeight="1">
      <c r="B26770" s="3"/>
      <c r="D26770" s="3"/>
      <c r="G26770" s="3"/>
    </row>
    <row r="26771" spans="2:7" ht="15.75" customHeight="1">
      <c r="B26771" s="3"/>
      <c r="D26771" s="3"/>
      <c r="G26771" s="3"/>
    </row>
    <row r="26772" spans="2:7" ht="15.75" customHeight="1">
      <c r="B26772" s="3"/>
      <c r="D26772" s="3"/>
      <c r="G26772" s="3"/>
    </row>
    <row r="26773" spans="2:7" ht="15.75" customHeight="1">
      <c r="B26773" s="3"/>
      <c r="D26773" s="3"/>
      <c r="G26773" s="3"/>
    </row>
    <row r="26774" spans="2:7" ht="15.75" customHeight="1">
      <c r="B26774" s="3"/>
      <c r="D26774" s="3"/>
      <c r="G26774" s="3"/>
    </row>
    <row r="26775" spans="2:7" ht="15.75" customHeight="1">
      <c r="B26775" s="3"/>
      <c r="D26775" s="3"/>
      <c r="G26775" s="3"/>
    </row>
    <row r="26776" spans="2:7" ht="15.75" customHeight="1">
      <c r="B26776" s="3"/>
      <c r="D26776" s="3"/>
      <c r="G26776" s="3"/>
    </row>
    <row r="26777" spans="2:7" ht="15.75" customHeight="1">
      <c r="B26777" s="3"/>
      <c r="D26777" s="3"/>
      <c r="G26777" s="3"/>
    </row>
    <row r="26778" spans="2:7" ht="15.75" customHeight="1">
      <c r="B26778" s="3"/>
      <c r="D26778" s="3"/>
      <c r="G26778" s="3"/>
    </row>
    <row r="26779" spans="2:7" ht="15.75" customHeight="1">
      <c r="B26779" s="3"/>
      <c r="D26779" s="3"/>
      <c r="G26779" s="3"/>
    </row>
    <row r="26780" spans="2:7" ht="15.75" customHeight="1">
      <c r="B26780" s="3"/>
      <c r="D26780" s="3"/>
      <c r="G26780" s="3"/>
    </row>
    <row r="26781" spans="2:7" ht="15.75" customHeight="1">
      <c r="B26781" s="3"/>
      <c r="D26781" s="3"/>
      <c r="G26781" s="3"/>
    </row>
    <row r="26782" spans="2:7" ht="15.75" customHeight="1">
      <c r="B26782" s="3"/>
      <c r="D26782" s="3"/>
      <c r="G26782" s="3"/>
    </row>
    <row r="26783" spans="2:7" ht="15.75" customHeight="1">
      <c r="B26783" s="3"/>
      <c r="D26783" s="3"/>
      <c r="G26783" s="3"/>
    </row>
    <row r="26784" spans="2:7" ht="15.75" customHeight="1">
      <c r="B26784" s="3"/>
      <c r="D26784" s="3"/>
      <c r="G26784" s="3"/>
    </row>
    <row r="26785" spans="2:7" ht="15.75" customHeight="1">
      <c r="B26785" s="3"/>
      <c r="D26785" s="3"/>
      <c r="G26785" s="3"/>
    </row>
    <row r="26786" spans="2:7" ht="15.75" customHeight="1">
      <c r="B26786" s="3"/>
      <c r="D26786" s="3"/>
      <c r="G26786" s="3"/>
    </row>
    <row r="26787" spans="2:7" ht="15.75" customHeight="1">
      <c r="B26787" s="3"/>
      <c r="D26787" s="3"/>
      <c r="G26787" s="3"/>
    </row>
    <row r="26788" spans="2:7" ht="15.75" customHeight="1">
      <c r="B26788" s="3"/>
      <c r="D26788" s="3"/>
      <c r="G26788" s="3"/>
    </row>
    <row r="26789" spans="2:7" ht="15.75" customHeight="1">
      <c r="B26789" s="3"/>
      <c r="D26789" s="3"/>
      <c r="G26789" s="3"/>
    </row>
    <row r="26790" spans="2:7" ht="15.75" customHeight="1">
      <c r="B26790" s="3"/>
      <c r="D26790" s="3"/>
      <c r="G26790" s="3"/>
    </row>
    <row r="26791" spans="2:7" ht="15.75" customHeight="1">
      <c r="B26791" s="3"/>
      <c r="D26791" s="3"/>
      <c r="G26791" s="3"/>
    </row>
    <row r="26792" spans="2:7" ht="15.75" customHeight="1">
      <c r="B26792" s="3"/>
      <c r="D26792" s="3"/>
      <c r="G26792" s="3"/>
    </row>
    <row r="26793" spans="2:7" ht="15.75" customHeight="1">
      <c r="B26793" s="3"/>
      <c r="D26793" s="3"/>
      <c r="G26793" s="3"/>
    </row>
    <row r="26794" spans="2:7" ht="15.75" customHeight="1">
      <c r="B26794" s="3"/>
      <c r="D26794" s="3"/>
      <c r="G26794" s="3"/>
    </row>
    <row r="26795" spans="2:7" ht="15.75" customHeight="1">
      <c r="B26795" s="3"/>
      <c r="D26795" s="3"/>
      <c r="G26795" s="3"/>
    </row>
    <row r="26796" spans="2:7" ht="15.75" customHeight="1">
      <c r="B26796" s="3"/>
      <c r="D26796" s="3"/>
      <c r="G26796" s="3"/>
    </row>
    <row r="26797" spans="2:7" ht="15.75" customHeight="1">
      <c r="B26797" s="3"/>
      <c r="D26797" s="3"/>
      <c r="G26797" s="3"/>
    </row>
    <row r="26798" spans="2:7" ht="15.75" customHeight="1">
      <c r="B26798" s="3"/>
      <c r="D26798" s="3"/>
      <c r="G26798" s="3"/>
    </row>
    <row r="26799" spans="2:7" ht="15.75" customHeight="1">
      <c r="B26799" s="3"/>
      <c r="D26799" s="3"/>
      <c r="G26799" s="3"/>
    </row>
    <row r="26800" spans="2:7" ht="15.75" customHeight="1">
      <c r="B26800" s="3"/>
      <c r="D26800" s="3"/>
      <c r="G26800" s="3"/>
    </row>
    <row r="26801" spans="2:7" ht="15.75" customHeight="1">
      <c r="B26801" s="3"/>
      <c r="D26801" s="3"/>
      <c r="G26801" s="3"/>
    </row>
    <row r="26802" spans="2:7" ht="15.75" customHeight="1">
      <c r="B26802" s="3"/>
      <c r="D26802" s="3"/>
      <c r="G26802" s="3"/>
    </row>
    <row r="26803" spans="2:7" ht="15.75" customHeight="1">
      <c r="B26803" s="3"/>
      <c r="D26803" s="3"/>
      <c r="G26803" s="3"/>
    </row>
    <row r="26804" spans="2:7" ht="15.75" customHeight="1">
      <c r="B26804" s="3"/>
      <c r="D26804" s="3"/>
      <c r="G26804" s="3"/>
    </row>
    <row r="26805" spans="2:7" ht="15.75" customHeight="1">
      <c r="B26805" s="3"/>
      <c r="D26805" s="3"/>
      <c r="G26805" s="3"/>
    </row>
    <row r="26806" spans="2:7" ht="15.75" customHeight="1">
      <c r="B26806" s="3"/>
      <c r="D26806" s="3"/>
      <c r="G26806" s="3"/>
    </row>
    <row r="26807" spans="2:7" ht="15.75" customHeight="1">
      <c r="B26807" s="3"/>
      <c r="D26807" s="3"/>
      <c r="G26807" s="3"/>
    </row>
    <row r="26808" spans="2:7" ht="15.75" customHeight="1">
      <c r="B26808" s="3"/>
      <c r="D26808" s="3"/>
      <c r="G26808" s="3"/>
    </row>
    <row r="26809" spans="2:7" ht="15.75" customHeight="1">
      <c r="B26809" s="3"/>
      <c r="D26809" s="3"/>
      <c r="G26809" s="3"/>
    </row>
    <row r="26810" spans="2:7" ht="15.75" customHeight="1">
      <c r="B26810" s="3"/>
      <c r="D26810" s="3"/>
      <c r="G26810" s="3"/>
    </row>
    <row r="26811" spans="2:7" ht="15.75" customHeight="1">
      <c r="B26811" s="3"/>
      <c r="D26811" s="3"/>
      <c r="G26811" s="3"/>
    </row>
    <row r="26812" spans="2:7" ht="15.75" customHeight="1">
      <c r="B26812" s="3"/>
      <c r="D26812" s="3"/>
      <c r="G26812" s="3"/>
    </row>
    <row r="26813" spans="2:7" ht="15.75" customHeight="1">
      <c r="B26813" s="3"/>
      <c r="D26813" s="3"/>
      <c r="G26813" s="3"/>
    </row>
    <row r="26814" spans="2:7" ht="15.75" customHeight="1">
      <c r="B26814" s="3"/>
      <c r="D26814" s="3"/>
      <c r="G26814" s="3"/>
    </row>
    <row r="26815" spans="2:7" ht="15.75" customHeight="1">
      <c r="B26815" s="3"/>
      <c r="D26815" s="3"/>
      <c r="G26815" s="3"/>
    </row>
    <row r="26816" spans="2:7" ht="15.75" customHeight="1">
      <c r="B26816" s="3"/>
      <c r="D26816" s="3"/>
      <c r="G26816" s="3"/>
    </row>
    <row r="26817" spans="2:7" ht="15.75" customHeight="1">
      <c r="B26817" s="3"/>
      <c r="D26817" s="3"/>
      <c r="G26817" s="3"/>
    </row>
    <row r="26818" spans="2:7" ht="15.75" customHeight="1">
      <c r="B26818" s="3"/>
      <c r="D26818" s="3"/>
      <c r="G26818" s="3"/>
    </row>
    <row r="26819" spans="2:7" ht="15.75" customHeight="1">
      <c r="B26819" s="3"/>
      <c r="D26819" s="3"/>
      <c r="G26819" s="3"/>
    </row>
    <row r="26820" spans="2:7" ht="15.75" customHeight="1">
      <c r="B26820" s="3"/>
      <c r="D26820" s="3"/>
      <c r="G26820" s="3"/>
    </row>
    <row r="26821" spans="2:7" ht="15.75" customHeight="1">
      <c r="B26821" s="3"/>
      <c r="D26821" s="3"/>
      <c r="G26821" s="3"/>
    </row>
    <row r="26822" spans="2:7" ht="15.75" customHeight="1">
      <c r="B26822" s="3"/>
      <c r="D26822" s="3"/>
      <c r="G26822" s="3"/>
    </row>
    <row r="26823" spans="2:7" ht="15.75" customHeight="1">
      <c r="B26823" s="3"/>
      <c r="D26823" s="3"/>
      <c r="G26823" s="3"/>
    </row>
    <row r="26824" spans="2:7" ht="15.75" customHeight="1">
      <c r="B26824" s="3"/>
      <c r="D26824" s="3"/>
      <c r="G26824" s="3"/>
    </row>
    <row r="26825" spans="2:7" ht="15.75" customHeight="1">
      <c r="B26825" s="3"/>
      <c r="D26825" s="3"/>
      <c r="G26825" s="3"/>
    </row>
    <row r="26826" spans="2:7" ht="15.75" customHeight="1">
      <c r="B26826" s="3"/>
      <c r="D26826" s="3"/>
      <c r="G26826" s="3"/>
    </row>
    <row r="26827" spans="2:7" ht="15.75" customHeight="1">
      <c r="B26827" s="3"/>
      <c r="D26827" s="3"/>
      <c r="G26827" s="3"/>
    </row>
    <row r="26828" spans="2:7" ht="15.75" customHeight="1">
      <c r="B26828" s="3"/>
      <c r="D26828" s="3"/>
      <c r="G26828" s="3"/>
    </row>
    <row r="26829" spans="2:7" ht="15.75" customHeight="1">
      <c r="B26829" s="3"/>
      <c r="D26829" s="3"/>
      <c r="G26829" s="3"/>
    </row>
    <row r="26830" spans="2:7" ht="15.75" customHeight="1">
      <c r="B26830" s="3"/>
      <c r="D26830" s="3"/>
      <c r="G26830" s="3"/>
    </row>
    <row r="26831" spans="2:7" ht="15.75" customHeight="1">
      <c r="B26831" s="3"/>
      <c r="D26831" s="3"/>
      <c r="G26831" s="3"/>
    </row>
    <row r="26832" spans="2:7" ht="15.75" customHeight="1">
      <c r="B26832" s="3"/>
      <c r="D26832" s="3"/>
      <c r="G26832" s="3"/>
    </row>
    <row r="26833" spans="2:7" ht="15.75" customHeight="1">
      <c r="B26833" s="3"/>
      <c r="D26833" s="3"/>
      <c r="G26833" s="3"/>
    </row>
    <row r="26834" spans="2:7" ht="15.75" customHeight="1">
      <c r="B26834" s="3"/>
      <c r="D26834" s="3"/>
      <c r="G26834" s="3"/>
    </row>
    <row r="26835" spans="2:7" ht="15.75" customHeight="1">
      <c r="B26835" s="3"/>
      <c r="D26835" s="3"/>
      <c r="G26835" s="3"/>
    </row>
    <row r="26836" spans="2:7" ht="15.75" customHeight="1">
      <c r="B26836" s="3"/>
      <c r="D26836" s="3"/>
      <c r="G26836" s="3"/>
    </row>
    <row r="26837" spans="2:7" ht="15.75" customHeight="1">
      <c r="B26837" s="3"/>
      <c r="D26837" s="3"/>
      <c r="G26837" s="3"/>
    </row>
    <row r="26838" spans="2:7" ht="15.75" customHeight="1">
      <c r="B26838" s="3"/>
      <c r="D26838" s="3"/>
      <c r="G26838" s="3"/>
    </row>
    <row r="26839" spans="2:7" ht="15.75" customHeight="1">
      <c r="B26839" s="3"/>
      <c r="D26839" s="3"/>
      <c r="G26839" s="3"/>
    </row>
    <row r="26840" spans="2:7" ht="15.75" customHeight="1">
      <c r="B26840" s="3"/>
      <c r="D26840" s="3"/>
      <c r="G26840" s="3"/>
    </row>
    <row r="26841" spans="2:7" ht="15.75" customHeight="1">
      <c r="B26841" s="3"/>
      <c r="D26841" s="3"/>
      <c r="G26841" s="3"/>
    </row>
    <row r="26842" spans="2:7" ht="15.75" customHeight="1">
      <c r="B26842" s="3"/>
      <c r="D26842" s="3"/>
      <c r="G26842" s="3"/>
    </row>
    <row r="26843" spans="2:7" ht="15.75" customHeight="1">
      <c r="B26843" s="3"/>
      <c r="D26843" s="3"/>
      <c r="G26843" s="3"/>
    </row>
    <row r="26844" spans="2:7" ht="15.75" customHeight="1">
      <c r="B26844" s="3"/>
      <c r="D26844" s="3"/>
      <c r="G26844" s="3"/>
    </row>
    <row r="26845" spans="2:7" ht="15.75" customHeight="1">
      <c r="B26845" s="3"/>
      <c r="D26845" s="3"/>
      <c r="G26845" s="3"/>
    </row>
    <row r="26846" spans="2:7" ht="15.75" customHeight="1">
      <c r="B26846" s="3"/>
      <c r="D26846" s="3"/>
      <c r="G26846" s="3"/>
    </row>
    <row r="26847" spans="2:7" ht="15.75" customHeight="1">
      <c r="B26847" s="3"/>
      <c r="D26847" s="3"/>
      <c r="G26847" s="3"/>
    </row>
    <row r="26848" spans="2:7" ht="15.75" customHeight="1">
      <c r="B26848" s="3"/>
      <c r="D26848" s="3"/>
      <c r="G26848" s="3"/>
    </row>
    <row r="26849" spans="2:7" ht="15.75" customHeight="1">
      <c r="B26849" s="3"/>
      <c r="D26849" s="3"/>
      <c r="G26849" s="3"/>
    </row>
    <row r="26850" spans="2:7" ht="15.75" customHeight="1">
      <c r="B26850" s="3"/>
      <c r="D26850" s="3"/>
      <c r="G26850" s="3"/>
    </row>
    <row r="26851" spans="2:7" ht="15.75" customHeight="1">
      <c r="B26851" s="3"/>
      <c r="D26851" s="3"/>
      <c r="G26851" s="3"/>
    </row>
    <row r="26852" spans="2:7" ht="15.75" customHeight="1">
      <c r="B26852" s="3"/>
      <c r="D26852" s="3"/>
      <c r="G26852" s="3"/>
    </row>
    <row r="26853" spans="2:7" ht="15.75" customHeight="1">
      <c r="B26853" s="3"/>
      <c r="D26853" s="3"/>
      <c r="G26853" s="3"/>
    </row>
    <row r="26854" spans="2:7" ht="15.75" customHeight="1">
      <c r="B26854" s="3"/>
      <c r="D26854" s="3"/>
      <c r="G26854" s="3"/>
    </row>
    <row r="26855" spans="2:7" ht="15.75" customHeight="1">
      <c r="B26855" s="3"/>
      <c r="D26855" s="3"/>
      <c r="G26855" s="3"/>
    </row>
    <row r="26856" spans="2:7" ht="15.75" customHeight="1">
      <c r="B26856" s="3"/>
      <c r="D26856" s="3"/>
      <c r="G26856" s="3"/>
    </row>
    <row r="26857" spans="2:7" ht="15.75" customHeight="1">
      <c r="B26857" s="3"/>
      <c r="D26857" s="3"/>
      <c r="G26857" s="3"/>
    </row>
    <row r="26858" spans="2:7" ht="15.75" customHeight="1">
      <c r="B26858" s="3"/>
      <c r="D26858" s="3"/>
      <c r="G26858" s="3"/>
    </row>
    <row r="26859" spans="2:7" ht="15.75" customHeight="1">
      <c r="B26859" s="3"/>
      <c r="D26859" s="3"/>
      <c r="G26859" s="3"/>
    </row>
    <row r="26860" spans="2:7" ht="15.75" customHeight="1">
      <c r="B26860" s="3"/>
      <c r="D26860" s="3"/>
      <c r="G26860" s="3"/>
    </row>
    <row r="26861" spans="2:7" ht="15.75" customHeight="1">
      <c r="B26861" s="3"/>
      <c r="D26861" s="3"/>
      <c r="G26861" s="3"/>
    </row>
    <row r="26862" spans="2:7" ht="15.75" customHeight="1">
      <c r="B26862" s="3"/>
      <c r="D26862" s="3"/>
      <c r="G26862" s="3"/>
    </row>
    <row r="26863" spans="2:7" ht="15.75" customHeight="1">
      <c r="B26863" s="3"/>
      <c r="D26863" s="3"/>
      <c r="G26863" s="3"/>
    </row>
    <row r="26864" spans="2:7" ht="15.75" customHeight="1">
      <c r="B26864" s="3"/>
      <c r="D26864" s="3"/>
      <c r="G26864" s="3"/>
    </row>
    <row r="26865" spans="2:7" ht="15.75" customHeight="1">
      <c r="B26865" s="3"/>
      <c r="D26865" s="3"/>
      <c r="G26865" s="3"/>
    </row>
    <row r="26866" spans="2:7" ht="15.75" customHeight="1">
      <c r="B26866" s="3"/>
      <c r="D26866" s="3"/>
      <c r="G26866" s="3"/>
    </row>
    <row r="26867" spans="2:7" ht="15.75" customHeight="1">
      <c r="B26867" s="3"/>
      <c r="D26867" s="3"/>
      <c r="G26867" s="3"/>
    </row>
    <row r="26868" spans="2:7" ht="15.75" customHeight="1">
      <c r="B26868" s="3"/>
      <c r="D26868" s="3"/>
      <c r="G26868" s="3"/>
    </row>
    <row r="26869" spans="2:7" ht="15.75" customHeight="1">
      <c r="B26869" s="3"/>
      <c r="D26869" s="3"/>
      <c r="G26869" s="3"/>
    </row>
    <row r="26870" spans="2:7" ht="15.75" customHeight="1">
      <c r="B26870" s="3"/>
      <c r="D26870" s="3"/>
      <c r="G26870" s="3"/>
    </row>
    <row r="26871" spans="2:7" ht="15.75" customHeight="1">
      <c r="B26871" s="3"/>
      <c r="D26871" s="3"/>
      <c r="G26871" s="3"/>
    </row>
    <row r="26872" spans="2:7" ht="15.75" customHeight="1">
      <c r="B26872" s="3"/>
      <c r="D26872" s="3"/>
      <c r="G26872" s="3"/>
    </row>
    <row r="26873" spans="2:7" ht="15.75" customHeight="1">
      <c r="B26873" s="3"/>
      <c r="D26873" s="3"/>
      <c r="G26873" s="3"/>
    </row>
    <row r="26874" spans="2:7" ht="15.75" customHeight="1">
      <c r="B26874" s="3"/>
      <c r="D26874" s="3"/>
      <c r="G26874" s="3"/>
    </row>
    <row r="26875" spans="2:7" ht="15.75" customHeight="1">
      <c r="B26875" s="3"/>
      <c r="D26875" s="3"/>
      <c r="G26875" s="3"/>
    </row>
    <row r="26876" spans="2:7" ht="15.75" customHeight="1">
      <c r="B26876" s="3"/>
      <c r="D26876" s="3"/>
      <c r="G26876" s="3"/>
    </row>
    <row r="26877" spans="2:7" ht="15.75" customHeight="1">
      <c r="B26877" s="3"/>
      <c r="D26877" s="3"/>
      <c r="G26877" s="3"/>
    </row>
    <row r="26878" spans="2:7" ht="15.75" customHeight="1">
      <c r="B26878" s="3"/>
      <c r="D26878" s="3"/>
      <c r="G26878" s="3"/>
    </row>
    <row r="26879" spans="2:7" ht="15.75" customHeight="1">
      <c r="B26879" s="3"/>
      <c r="D26879" s="3"/>
      <c r="G26879" s="3"/>
    </row>
    <row r="26880" spans="2:7" ht="15.75" customHeight="1">
      <c r="B26880" s="3"/>
      <c r="D26880" s="3"/>
      <c r="G26880" s="3"/>
    </row>
    <row r="26881" spans="2:7" ht="15.75" customHeight="1">
      <c r="B26881" s="3"/>
      <c r="D26881" s="3"/>
      <c r="G26881" s="3"/>
    </row>
    <row r="26882" spans="2:7" ht="15.75" customHeight="1">
      <c r="B26882" s="3"/>
      <c r="D26882" s="3"/>
      <c r="G26882" s="3"/>
    </row>
    <row r="26883" spans="2:7" ht="15.75" customHeight="1">
      <c r="B26883" s="3"/>
      <c r="D26883" s="3"/>
      <c r="G26883" s="3"/>
    </row>
    <row r="26884" spans="2:7" ht="15.75" customHeight="1">
      <c r="B26884" s="3"/>
      <c r="D26884" s="3"/>
      <c r="G26884" s="3"/>
    </row>
    <row r="26885" spans="2:7" ht="15.75" customHeight="1">
      <c r="B26885" s="3"/>
      <c r="D26885" s="3"/>
      <c r="G26885" s="3"/>
    </row>
    <row r="26886" spans="2:7" ht="15.75" customHeight="1">
      <c r="B26886" s="3"/>
      <c r="D26886" s="3"/>
      <c r="G26886" s="3"/>
    </row>
    <row r="26887" spans="2:7" ht="15.75" customHeight="1">
      <c r="B26887" s="3"/>
      <c r="D26887" s="3"/>
      <c r="G26887" s="3"/>
    </row>
    <row r="26888" spans="2:7" ht="15.75" customHeight="1">
      <c r="B26888" s="3"/>
      <c r="D26888" s="3"/>
      <c r="G26888" s="3"/>
    </row>
    <row r="26889" spans="2:7" ht="15.75" customHeight="1">
      <c r="B26889" s="3"/>
      <c r="D26889" s="3"/>
      <c r="G26889" s="3"/>
    </row>
    <row r="26890" spans="2:7" ht="15.75" customHeight="1">
      <c r="B26890" s="3"/>
      <c r="D26890" s="3"/>
      <c r="G26890" s="3"/>
    </row>
    <row r="26891" spans="2:7" ht="15.75" customHeight="1">
      <c r="B26891" s="3"/>
      <c r="D26891" s="3"/>
      <c r="G26891" s="3"/>
    </row>
    <row r="26892" spans="2:7" ht="15.75" customHeight="1">
      <c r="B26892" s="3"/>
      <c r="D26892" s="3"/>
      <c r="G26892" s="3"/>
    </row>
    <row r="26893" spans="2:7" ht="15.75" customHeight="1">
      <c r="B26893" s="3"/>
      <c r="D26893" s="3"/>
      <c r="G26893" s="3"/>
    </row>
    <row r="26894" spans="2:7" ht="15.75" customHeight="1">
      <c r="B26894" s="3"/>
      <c r="D26894" s="3"/>
      <c r="G26894" s="3"/>
    </row>
    <row r="26895" spans="2:7" ht="15.75" customHeight="1">
      <c r="B26895" s="3"/>
      <c r="D26895" s="3"/>
      <c r="G26895" s="3"/>
    </row>
    <row r="26896" spans="2:7" ht="15.75" customHeight="1">
      <c r="B26896" s="3"/>
      <c r="D26896" s="3"/>
      <c r="G26896" s="3"/>
    </row>
    <row r="26897" spans="2:7" ht="15.75" customHeight="1">
      <c r="B26897" s="3"/>
      <c r="D26897" s="3"/>
      <c r="G26897" s="3"/>
    </row>
    <row r="26898" spans="2:7" ht="15.75" customHeight="1">
      <c r="B26898" s="3"/>
      <c r="D26898" s="3"/>
      <c r="G26898" s="3"/>
    </row>
    <row r="26899" spans="2:7" ht="15.75" customHeight="1">
      <c r="B26899" s="3"/>
      <c r="D26899" s="3"/>
      <c r="G26899" s="3"/>
    </row>
    <row r="26900" spans="2:7" ht="15.75" customHeight="1">
      <c r="B26900" s="3"/>
      <c r="D26900" s="3"/>
      <c r="G26900" s="3"/>
    </row>
    <row r="26901" spans="2:7" ht="15.75" customHeight="1">
      <c r="B26901" s="3"/>
      <c r="D26901" s="3"/>
      <c r="G26901" s="3"/>
    </row>
    <row r="26902" spans="2:7" ht="15.75" customHeight="1">
      <c r="B26902" s="3"/>
      <c r="D26902" s="3"/>
      <c r="G26902" s="3"/>
    </row>
    <row r="26903" spans="2:7" ht="15.75" customHeight="1">
      <c r="B26903" s="3"/>
      <c r="D26903" s="3"/>
      <c r="G26903" s="3"/>
    </row>
    <row r="26904" spans="2:7" ht="15.75" customHeight="1">
      <c r="B26904" s="3"/>
      <c r="D26904" s="3"/>
      <c r="G26904" s="3"/>
    </row>
    <row r="26905" spans="2:7" ht="15.75" customHeight="1">
      <c r="B26905" s="3"/>
      <c r="D26905" s="3"/>
      <c r="G26905" s="3"/>
    </row>
    <row r="26906" spans="2:7" ht="15.75" customHeight="1">
      <c r="B26906" s="3"/>
      <c r="D26906" s="3"/>
      <c r="G26906" s="3"/>
    </row>
    <row r="26907" spans="2:7" ht="15.75" customHeight="1">
      <c r="B26907" s="3"/>
      <c r="D26907" s="3"/>
      <c r="G26907" s="3"/>
    </row>
    <row r="26908" spans="2:7" ht="15.75" customHeight="1">
      <c r="B26908" s="3"/>
      <c r="D26908" s="3"/>
      <c r="G26908" s="3"/>
    </row>
    <row r="26909" spans="2:7" ht="15.75" customHeight="1">
      <c r="B26909" s="3"/>
      <c r="D26909" s="3"/>
      <c r="G26909" s="3"/>
    </row>
    <row r="26910" spans="2:7" ht="15.75" customHeight="1">
      <c r="B26910" s="3"/>
      <c r="D26910" s="3"/>
      <c r="G26910" s="3"/>
    </row>
    <row r="26911" spans="2:7" ht="15.75" customHeight="1">
      <c r="B26911" s="3"/>
      <c r="D26911" s="3"/>
      <c r="G26911" s="3"/>
    </row>
    <row r="26912" spans="2:7" ht="15.75" customHeight="1">
      <c r="B26912" s="3"/>
      <c r="D26912" s="3"/>
      <c r="G26912" s="3"/>
    </row>
    <row r="26913" spans="2:7" ht="15.75" customHeight="1">
      <c r="B26913" s="3"/>
      <c r="D26913" s="3"/>
      <c r="G26913" s="3"/>
    </row>
    <row r="26914" spans="2:7" ht="15.75" customHeight="1">
      <c r="B26914" s="3"/>
      <c r="D26914" s="3"/>
      <c r="G26914" s="3"/>
    </row>
    <row r="26915" spans="2:7" ht="15.75" customHeight="1">
      <c r="B26915" s="3"/>
      <c r="D26915" s="3"/>
      <c r="G26915" s="3"/>
    </row>
    <row r="26916" spans="2:7" ht="15.75" customHeight="1">
      <c r="B26916" s="3"/>
      <c r="D26916" s="3"/>
      <c r="G26916" s="3"/>
    </row>
    <row r="26917" spans="2:7" ht="15.75" customHeight="1">
      <c r="B26917" s="3"/>
      <c r="D26917" s="3"/>
      <c r="G26917" s="3"/>
    </row>
    <row r="26918" spans="2:7" ht="15.75" customHeight="1">
      <c r="B26918" s="3"/>
      <c r="D26918" s="3"/>
      <c r="G26918" s="3"/>
    </row>
    <row r="26919" spans="2:7" ht="15.75" customHeight="1">
      <c r="B26919" s="3"/>
      <c r="D26919" s="3"/>
      <c r="G26919" s="3"/>
    </row>
    <row r="26920" spans="2:7" ht="15.75" customHeight="1">
      <c r="B26920" s="3"/>
      <c r="D26920" s="3"/>
      <c r="G26920" s="3"/>
    </row>
    <row r="26921" spans="2:7" ht="15.75" customHeight="1">
      <c r="B26921" s="3"/>
      <c r="D26921" s="3"/>
      <c r="G26921" s="3"/>
    </row>
    <row r="26922" spans="2:7" ht="15.75" customHeight="1">
      <c r="B26922" s="3"/>
      <c r="D26922" s="3"/>
      <c r="G26922" s="3"/>
    </row>
    <row r="26923" spans="2:7" ht="15.75" customHeight="1">
      <c r="B26923" s="3"/>
      <c r="D26923" s="3"/>
      <c r="G26923" s="3"/>
    </row>
    <row r="26924" spans="2:7" ht="15.75" customHeight="1">
      <c r="B26924" s="3"/>
      <c r="D26924" s="3"/>
      <c r="G26924" s="3"/>
    </row>
    <row r="26925" spans="2:7" ht="15.75" customHeight="1">
      <c r="B26925" s="3"/>
      <c r="D26925" s="3"/>
      <c r="G26925" s="3"/>
    </row>
    <row r="26926" spans="2:7" ht="15.75" customHeight="1">
      <c r="B26926" s="3"/>
      <c r="D26926" s="3"/>
      <c r="G26926" s="3"/>
    </row>
    <row r="26927" spans="2:7" ht="15.75" customHeight="1">
      <c r="B26927" s="3"/>
      <c r="D26927" s="3"/>
      <c r="G26927" s="3"/>
    </row>
    <row r="26928" spans="2:7" ht="15.75" customHeight="1">
      <c r="B26928" s="3"/>
      <c r="D26928" s="3"/>
      <c r="G26928" s="3"/>
    </row>
    <row r="26929" spans="2:7" ht="15.75" customHeight="1">
      <c r="B26929" s="3"/>
      <c r="D26929" s="3"/>
      <c r="G26929" s="3"/>
    </row>
    <row r="26930" spans="2:7" ht="15.75" customHeight="1">
      <c r="B26930" s="3"/>
      <c r="D26930" s="3"/>
      <c r="G26930" s="3"/>
    </row>
    <row r="26931" spans="2:7" ht="15.75" customHeight="1">
      <c r="B26931" s="3"/>
      <c r="D26931" s="3"/>
      <c r="G26931" s="3"/>
    </row>
    <row r="26932" spans="2:7" ht="15.75" customHeight="1">
      <c r="B26932" s="3"/>
      <c r="D26932" s="3"/>
      <c r="G26932" s="3"/>
    </row>
    <row r="26933" spans="2:7" ht="15.75" customHeight="1">
      <c r="B26933" s="3"/>
      <c r="D26933" s="3"/>
      <c r="G26933" s="3"/>
    </row>
    <row r="26934" spans="2:7" ht="15.75" customHeight="1">
      <c r="B26934" s="3"/>
      <c r="D26934" s="3"/>
      <c r="G26934" s="3"/>
    </row>
    <row r="26935" spans="2:7" ht="15.75" customHeight="1">
      <c r="B26935" s="3"/>
      <c r="D26935" s="3"/>
      <c r="G26935" s="3"/>
    </row>
    <row r="26936" spans="2:7" ht="15.75" customHeight="1">
      <c r="B26936" s="3"/>
      <c r="D26936" s="3"/>
      <c r="G26936" s="3"/>
    </row>
    <row r="26937" spans="2:7" ht="15.75" customHeight="1">
      <c r="B26937" s="3"/>
      <c r="D26937" s="3"/>
      <c r="G26937" s="3"/>
    </row>
    <row r="26938" spans="2:7" ht="15.75" customHeight="1">
      <c r="B26938" s="3"/>
      <c r="D26938" s="3"/>
      <c r="G26938" s="3"/>
    </row>
    <row r="26939" spans="2:7" ht="15.75" customHeight="1">
      <c r="B26939" s="3"/>
      <c r="D26939" s="3"/>
      <c r="G26939" s="3"/>
    </row>
    <row r="26940" spans="2:7" ht="15.75" customHeight="1">
      <c r="B26940" s="3"/>
      <c r="D26940" s="3"/>
      <c r="G26940" s="3"/>
    </row>
    <row r="26941" spans="2:7" ht="15.75" customHeight="1">
      <c r="B26941" s="3"/>
      <c r="D26941" s="3"/>
      <c r="G26941" s="3"/>
    </row>
    <row r="26942" spans="2:7" ht="15.75" customHeight="1">
      <c r="B26942" s="3"/>
      <c r="D26942" s="3"/>
      <c r="G26942" s="3"/>
    </row>
    <row r="26943" spans="2:7" ht="15.75" customHeight="1">
      <c r="B26943" s="3"/>
      <c r="D26943" s="3"/>
      <c r="G26943" s="3"/>
    </row>
    <row r="26944" spans="2:7" ht="15.75" customHeight="1">
      <c r="B26944" s="3"/>
      <c r="D26944" s="3"/>
      <c r="G26944" s="3"/>
    </row>
    <row r="26945" spans="2:7" ht="15.75" customHeight="1">
      <c r="B26945" s="3"/>
      <c r="D26945" s="3"/>
      <c r="G26945" s="3"/>
    </row>
    <row r="26946" spans="2:7" ht="15.75" customHeight="1">
      <c r="B26946" s="3"/>
      <c r="D26946" s="3"/>
      <c r="G26946" s="3"/>
    </row>
    <row r="26947" spans="2:7" ht="15.75" customHeight="1">
      <c r="B26947" s="3"/>
      <c r="D26947" s="3"/>
      <c r="G26947" s="3"/>
    </row>
    <row r="26948" spans="2:7" ht="15.75" customHeight="1">
      <c r="B26948" s="3"/>
      <c r="D26948" s="3"/>
      <c r="G26948" s="3"/>
    </row>
    <row r="26949" spans="2:7" ht="15.75" customHeight="1">
      <c r="B26949" s="3"/>
      <c r="D26949" s="3"/>
      <c r="G26949" s="3"/>
    </row>
    <row r="26950" spans="2:7" ht="15.75" customHeight="1">
      <c r="B26950" s="3"/>
      <c r="D26950" s="3"/>
      <c r="G26950" s="3"/>
    </row>
    <row r="26951" spans="2:7" ht="15.75" customHeight="1">
      <c r="B26951" s="3"/>
      <c r="D26951" s="3"/>
      <c r="G26951" s="3"/>
    </row>
    <row r="26952" spans="2:7" ht="15.75" customHeight="1">
      <c r="B26952" s="3"/>
      <c r="D26952" s="3"/>
      <c r="G26952" s="3"/>
    </row>
    <row r="26953" spans="2:7" ht="15.75" customHeight="1">
      <c r="B26953" s="3"/>
      <c r="D26953" s="3"/>
      <c r="G26953" s="3"/>
    </row>
    <row r="26954" spans="2:7" ht="15.75" customHeight="1">
      <c r="B26954" s="3"/>
      <c r="D26954" s="3"/>
      <c r="G26954" s="3"/>
    </row>
    <row r="26955" spans="2:7" ht="15.75" customHeight="1">
      <c r="B26955" s="3"/>
      <c r="D26955" s="3"/>
      <c r="G26955" s="3"/>
    </row>
    <row r="26956" spans="2:7" ht="15.75" customHeight="1">
      <c r="B26956" s="3"/>
      <c r="D26956" s="3"/>
      <c r="G26956" s="3"/>
    </row>
    <row r="26957" spans="2:7" ht="15.75" customHeight="1">
      <c r="B26957" s="3"/>
      <c r="D26957" s="3"/>
      <c r="G26957" s="3"/>
    </row>
    <row r="26958" spans="2:7" ht="15.75" customHeight="1">
      <c r="B26958" s="3"/>
      <c r="D26958" s="3"/>
      <c r="G26958" s="3"/>
    </row>
    <row r="26959" spans="2:7" ht="15.75" customHeight="1">
      <c r="B26959" s="3"/>
      <c r="D26959" s="3"/>
      <c r="G26959" s="3"/>
    </row>
    <row r="26960" spans="2:7" ht="15.75" customHeight="1">
      <c r="B26960" s="3"/>
      <c r="D26960" s="3"/>
      <c r="G26960" s="3"/>
    </row>
    <row r="26961" spans="2:7" ht="15.75" customHeight="1">
      <c r="B26961" s="3"/>
      <c r="D26961" s="3"/>
      <c r="G26961" s="3"/>
    </row>
    <row r="26962" spans="2:7" ht="15.75" customHeight="1">
      <c r="B26962" s="3"/>
      <c r="D26962" s="3"/>
      <c r="G26962" s="3"/>
    </row>
    <row r="26963" spans="2:7" ht="15.75" customHeight="1">
      <c r="B26963" s="3"/>
      <c r="D26963" s="3"/>
      <c r="G26963" s="3"/>
    </row>
    <row r="26964" spans="2:7" ht="15.75" customHeight="1">
      <c r="B26964" s="3"/>
      <c r="D26964" s="3"/>
      <c r="G26964" s="3"/>
    </row>
    <row r="26965" spans="2:7" ht="15.75" customHeight="1">
      <c r="B26965" s="3"/>
      <c r="D26965" s="3"/>
      <c r="G26965" s="3"/>
    </row>
    <row r="26966" spans="2:7" ht="15.75" customHeight="1">
      <c r="B26966" s="3"/>
      <c r="D26966" s="3"/>
      <c r="G26966" s="3"/>
    </row>
    <row r="26967" spans="2:7" ht="15.75" customHeight="1">
      <c r="B26967" s="3"/>
      <c r="D26967" s="3"/>
      <c r="G26967" s="3"/>
    </row>
    <row r="26968" spans="2:7" ht="15.75" customHeight="1">
      <c r="B26968" s="3"/>
      <c r="D26968" s="3"/>
      <c r="G26968" s="3"/>
    </row>
    <row r="26969" spans="2:7" ht="15.75" customHeight="1">
      <c r="B26969" s="3"/>
      <c r="D26969" s="3"/>
      <c r="G26969" s="3"/>
    </row>
    <row r="26970" spans="2:7" ht="15.75" customHeight="1">
      <c r="B26970" s="3"/>
      <c r="D26970" s="3"/>
      <c r="G26970" s="3"/>
    </row>
    <row r="26971" spans="2:7" ht="15.75" customHeight="1">
      <c r="B26971" s="3"/>
      <c r="D26971" s="3"/>
      <c r="G26971" s="3"/>
    </row>
    <row r="26972" spans="2:7" ht="15.75" customHeight="1">
      <c r="B26972" s="3"/>
      <c r="D26972" s="3"/>
      <c r="G26972" s="3"/>
    </row>
    <row r="26973" spans="2:7" ht="15.75" customHeight="1">
      <c r="B26973" s="3"/>
      <c r="D26973" s="3"/>
      <c r="G26973" s="3"/>
    </row>
    <row r="26974" spans="2:7" ht="15.75" customHeight="1">
      <c r="B26974" s="3"/>
      <c r="D26974" s="3"/>
      <c r="G26974" s="3"/>
    </row>
    <row r="26975" spans="2:7" ht="15.75" customHeight="1">
      <c r="B26975" s="3"/>
      <c r="D26975" s="3"/>
      <c r="G26975" s="3"/>
    </row>
    <row r="26976" spans="2:7" ht="15.75" customHeight="1">
      <c r="B26976" s="3"/>
      <c r="D26976" s="3"/>
      <c r="G26976" s="3"/>
    </row>
    <row r="26977" spans="2:7" ht="15.75" customHeight="1">
      <c r="B26977" s="3"/>
      <c r="D26977" s="3"/>
      <c r="G26977" s="3"/>
    </row>
    <row r="26978" spans="2:7" ht="15.75" customHeight="1">
      <c r="B26978" s="3"/>
      <c r="D26978" s="3"/>
      <c r="G26978" s="3"/>
    </row>
    <row r="26979" spans="2:7" ht="15.75" customHeight="1">
      <c r="B26979" s="3"/>
      <c r="D26979" s="3"/>
      <c r="G26979" s="3"/>
    </row>
    <row r="26980" spans="2:7" ht="15.75" customHeight="1">
      <c r="B26980" s="3"/>
      <c r="D26980" s="3"/>
      <c r="G26980" s="3"/>
    </row>
    <row r="26981" spans="2:7" ht="15.75" customHeight="1">
      <c r="B26981" s="3"/>
      <c r="D26981" s="3"/>
      <c r="G26981" s="3"/>
    </row>
    <row r="26982" spans="2:7" ht="15.75" customHeight="1">
      <c r="B26982" s="3"/>
      <c r="D26982" s="3"/>
      <c r="G26982" s="3"/>
    </row>
    <row r="26983" spans="2:7" ht="15.75" customHeight="1">
      <c r="B26983" s="3"/>
      <c r="D26983" s="3"/>
      <c r="G26983" s="3"/>
    </row>
    <row r="26984" spans="2:7" ht="15.75" customHeight="1">
      <c r="B26984" s="3"/>
      <c r="D26984" s="3"/>
      <c r="G26984" s="3"/>
    </row>
    <row r="26985" spans="2:7" ht="15.75" customHeight="1">
      <c r="B26985" s="3"/>
      <c r="D26985" s="3"/>
      <c r="G26985" s="3"/>
    </row>
    <row r="26986" spans="2:7" ht="15.75" customHeight="1">
      <c r="B26986" s="3"/>
      <c r="D26986" s="3"/>
      <c r="G26986" s="3"/>
    </row>
    <row r="26987" spans="2:7" ht="15.75" customHeight="1">
      <c r="B26987" s="3"/>
      <c r="D26987" s="3"/>
      <c r="G26987" s="3"/>
    </row>
    <row r="26988" spans="2:7" ht="15.75" customHeight="1">
      <c r="B26988" s="3"/>
      <c r="D26988" s="3"/>
      <c r="G26988" s="3"/>
    </row>
    <row r="26989" spans="2:7" ht="15.75" customHeight="1">
      <c r="B26989" s="3"/>
      <c r="D26989" s="3"/>
      <c r="G26989" s="3"/>
    </row>
    <row r="26990" spans="2:7" ht="15.75" customHeight="1">
      <c r="B26990" s="3"/>
      <c r="D26990" s="3"/>
      <c r="G26990" s="3"/>
    </row>
    <row r="26991" spans="2:7" ht="15.75" customHeight="1">
      <c r="B26991" s="3"/>
      <c r="D26991" s="3"/>
      <c r="G26991" s="3"/>
    </row>
    <row r="26992" spans="2:7" ht="15.75" customHeight="1">
      <c r="B26992" s="3"/>
      <c r="D26992" s="3"/>
      <c r="G26992" s="3"/>
    </row>
    <row r="26993" spans="2:7" ht="15.75" customHeight="1">
      <c r="B26993" s="3"/>
      <c r="D26993" s="3"/>
      <c r="G26993" s="3"/>
    </row>
    <row r="26994" spans="2:7" ht="15.75" customHeight="1">
      <c r="B26994" s="3"/>
      <c r="D26994" s="3"/>
      <c r="G26994" s="3"/>
    </row>
    <row r="26995" spans="2:7" ht="15.75" customHeight="1">
      <c r="B26995" s="3"/>
      <c r="D26995" s="3"/>
      <c r="G26995" s="3"/>
    </row>
    <row r="26996" spans="2:7" ht="15.75" customHeight="1">
      <c r="B26996" s="3"/>
      <c r="D26996" s="3"/>
      <c r="G26996" s="3"/>
    </row>
    <row r="26997" spans="2:7" ht="15.75" customHeight="1">
      <c r="B26997" s="3"/>
      <c r="D26997" s="3"/>
      <c r="G26997" s="3"/>
    </row>
    <row r="26998" spans="2:7" ht="15.75" customHeight="1">
      <c r="B26998" s="3"/>
      <c r="D26998" s="3"/>
      <c r="G26998" s="3"/>
    </row>
    <row r="26999" spans="2:7" ht="15.75" customHeight="1">
      <c r="B26999" s="3"/>
      <c r="D26999" s="3"/>
      <c r="G26999" s="3"/>
    </row>
    <row r="27000" spans="2:7" ht="15.75" customHeight="1">
      <c r="B27000" s="3"/>
      <c r="D27000" s="3"/>
      <c r="G27000" s="3"/>
    </row>
    <row r="27001" spans="2:7" ht="15.75" customHeight="1">
      <c r="B27001" s="3"/>
      <c r="D27001" s="3"/>
      <c r="G27001" s="3"/>
    </row>
    <row r="27002" spans="2:7" ht="15.75" customHeight="1">
      <c r="B27002" s="3"/>
      <c r="D27002" s="3"/>
      <c r="G27002" s="3"/>
    </row>
    <row r="27003" spans="2:7" ht="15.75" customHeight="1">
      <c r="B27003" s="3"/>
      <c r="D27003" s="3"/>
      <c r="G27003" s="3"/>
    </row>
    <row r="27004" spans="2:7" ht="15.75" customHeight="1">
      <c r="B27004" s="3"/>
      <c r="D27004" s="3"/>
      <c r="G27004" s="3"/>
    </row>
    <row r="27005" spans="2:7" ht="15.75" customHeight="1">
      <c r="B27005" s="3"/>
      <c r="D27005" s="3"/>
      <c r="G27005" s="3"/>
    </row>
    <row r="27006" spans="2:7" ht="15.75" customHeight="1">
      <c r="B27006" s="3"/>
      <c r="D27006" s="3"/>
      <c r="G27006" s="3"/>
    </row>
    <row r="27007" spans="2:7" ht="15.75" customHeight="1">
      <c r="B27007" s="3"/>
      <c r="D27007" s="3"/>
      <c r="G27007" s="3"/>
    </row>
    <row r="27008" spans="2:7" ht="15.75" customHeight="1">
      <c r="B27008" s="3"/>
      <c r="D27008" s="3"/>
      <c r="G27008" s="3"/>
    </row>
    <row r="27009" spans="2:7" ht="15.75" customHeight="1">
      <c r="B27009" s="3"/>
      <c r="D27009" s="3"/>
      <c r="G27009" s="3"/>
    </row>
    <row r="27010" spans="2:7" ht="15.75" customHeight="1">
      <c r="B27010" s="3"/>
      <c r="D27010" s="3"/>
      <c r="G27010" s="3"/>
    </row>
    <row r="27011" spans="2:7" ht="15.75" customHeight="1">
      <c r="B27011" s="3"/>
      <c r="D27011" s="3"/>
      <c r="G27011" s="3"/>
    </row>
    <row r="27012" spans="2:7" ht="15.75" customHeight="1">
      <c r="B27012" s="3"/>
      <c r="D27012" s="3"/>
      <c r="G27012" s="3"/>
    </row>
    <row r="27013" spans="2:7" ht="15.75" customHeight="1">
      <c r="B27013" s="3"/>
      <c r="D27013" s="3"/>
      <c r="G27013" s="3"/>
    </row>
    <row r="27014" spans="2:7" ht="15.75" customHeight="1">
      <c r="B27014" s="3"/>
      <c r="D27014" s="3"/>
      <c r="G27014" s="3"/>
    </row>
    <row r="27015" spans="2:7" ht="15.75" customHeight="1">
      <c r="B27015" s="3"/>
      <c r="D27015" s="3"/>
      <c r="G27015" s="3"/>
    </row>
    <row r="27016" spans="2:7" ht="15.75" customHeight="1">
      <c r="B27016" s="3"/>
      <c r="D27016" s="3"/>
      <c r="G27016" s="3"/>
    </row>
    <row r="27017" spans="2:7" ht="15.75" customHeight="1">
      <c r="B27017" s="3"/>
      <c r="D27017" s="3"/>
      <c r="G27017" s="3"/>
    </row>
    <row r="27018" spans="2:7" ht="15.75" customHeight="1">
      <c r="B27018" s="3"/>
      <c r="D27018" s="3"/>
      <c r="G27018" s="3"/>
    </row>
    <row r="27019" spans="2:7" ht="15.75" customHeight="1">
      <c r="B27019" s="3"/>
      <c r="D27019" s="3"/>
      <c r="G27019" s="3"/>
    </row>
    <row r="27020" spans="2:7" ht="15.75" customHeight="1">
      <c r="B27020" s="3"/>
      <c r="D27020" s="3"/>
      <c r="G27020" s="3"/>
    </row>
    <row r="27021" spans="2:7" ht="15.75" customHeight="1">
      <c r="B27021" s="3"/>
      <c r="D27021" s="3"/>
      <c r="G27021" s="3"/>
    </row>
    <row r="27022" spans="2:7" ht="15.75" customHeight="1">
      <c r="B27022" s="3"/>
      <c r="D27022" s="3"/>
      <c r="G27022" s="3"/>
    </row>
    <row r="27023" spans="2:7" ht="15.75" customHeight="1">
      <c r="B27023" s="3"/>
      <c r="D27023" s="3"/>
      <c r="G27023" s="3"/>
    </row>
    <row r="27024" spans="2:7" ht="15.75" customHeight="1">
      <c r="B27024" s="3"/>
      <c r="D27024" s="3"/>
      <c r="G27024" s="3"/>
    </row>
    <row r="27025" spans="2:7" ht="15.75" customHeight="1">
      <c r="B27025" s="3"/>
      <c r="D27025" s="3"/>
      <c r="G27025" s="3"/>
    </row>
    <row r="27026" spans="2:7" ht="15.75" customHeight="1">
      <c r="B27026" s="3"/>
      <c r="D27026" s="3"/>
      <c r="G27026" s="3"/>
    </row>
    <row r="27027" spans="2:7" ht="15.75" customHeight="1">
      <c r="B27027" s="3"/>
      <c r="D27027" s="3"/>
      <c r="G27027" s="3"/>
    </row>
    <row r="27028" spans="2:7" ht="15.75" customHeight="1">
      <c r="B27028" s="3"/>
      <c r="D27028" s="3"/>
      <c r="G27028" s="3"/>
    </row>
    <row r="27029" spans="2:7" ht="15.75" customHeight="1">
      <c r="B27029" s="3"/>
      <c r="D27029" s="3"/>
      <c r="G27029" s="3"/>
    </row>
    <row r="27030" spans="2:7" ht="15.75" customHeight="1">
      <c r="B27030" s="3"/>
      <c r="D27030" s="3"/>
      <c r="G27030" s="3"/>
    </row>
    <row r="27031" spans="2:7" ht="15.75" customHeight="1">
      <c r="B27031" s="3"/>
      <c r="D27031" s="3"/>
      <c r="G27031" s="3"/>
    </row>
    <row r="27032" spans="2:7" ht="15.75" customHeight="1">
      <c r="B27032" s="3"/>
      <c r="D27032" s="3"/>
      <c r="G27032" s="3"/>
    </row>
    <row r="27033" spans="2:7" ht="15.75" customHeight="1">
      <c r="B27033" s="3"/>
      <c r="D27033" s="3"/>
      <c r="G27033" s="3"/>
    </row>
    <row r="27034" spans="2:7" ht="15.75" customHeight="1">
      <c r="B27034" s="3"/>
      <c r="D27034" s="3"/>
      <c r="G27034" s="3"/>
    </row>
    <row r="27035" spans="2:7" ht="15.75" customHeight="1">
      <c r="B27035" s="3"/>
      <c r="D27035" s="3"/>
      <c r="G27035" s="3"/>
    </row>
    <row r="27036" spans="2:7" ht="15.75" customHeight="1">
      <c r="B27036" s="3"/>
      <c r="D27036" s="3"/>
      <c r="G27036" s="3"/>
    </row>
    <row r="27037" spans="2:7" ht="15.75" customHeight="1">
      <c r="B27037" s="3"/>
      <c r="D27037" s="3"/>
      <c r="G27037" s="3"/>
    </row>
    <row r="27038" spans="2:7" ht="15.75" customHeight="1">
      <c r="B27038" s="3"/>
      <c r="D27038" s="3"/>
      <c r="G27038" s="3"/>
    </row>
    <row r="27039" spans="2:7" ht="15.75" customHeight="1">
      <c r="B27039" s="3"/>
      <c r="D27039" s="3"/>
      <c r="G27039" s="3"/>
    </row>
    <row r="27040" spans="2:7" ht="15.75" customHeight="1">
      <c r="B27040" s="3"/>
      <c r="D27040" s="3"/>
      <c r="G27040" s="3"/>
    </row>
    <row r="27041" spans="2:7" ht="15.75" customHeight="1">
      <c r="B27041" s="3"/>
      <c r="D27041" s="3"/>
      <c r="G27041" s="3"/>
    </row>
    <row r="27042" spans="2:7" ht="15.75" customHeight="1">
      <c r="B27042" s="3"/>
      <c r="D27042" s="3"/>
      <c r="G27042" s="3"/>
    </row>
    <row r="27043" spans="2:7" ht="15.75" customHeight="1">
      <c r="B27043" s="3"/>
      <c r="D27043" s="3"/>
      <c r="G27043" s="3"/>
    </row>
    <row r="27044" spans="2:7" ht="15.75" customHeight="1">
      <c r="B27044" s="3"/>
      <c r="D27044" s="3"/>
      <c r="G27044" s="3"/>
    </row>
    <row r="27045" spans="2:7" ht="15.75" customHeight="1">
      <c r="B27045" s="3"/>
      <c r="D27045" s="3"/>
      <c r="G27045" s="3"/>
    </row>
    <row r="27046" spans="2:7" ht="15.75" customHeight="1">
      <c r="B27046" s="3"/>
      <c r="D27046" s="3"/>
      <c r="G27046" s="3"/>
    </row>
    <row r="27047" spans="2:7" ht="15.75" customHeight="1">
      <c r="B27047" s="3"/>
      <c r="D27047" s="3"/>
      <c r="G27047" s="3"/>
    </row>
    <row r="27048" spans="2:7" ht="15.75" customHeight="1">
      <c r="B27048" s="3"/>
      <c r="D27048" s="3"/>
      <c r="G27048" s="3"/>
    </row>
    <row r="27049" spans="2:7" ht="15.75" customHeight="1">
      <c r="B27049" s="3"/>
      <c r="D27049" s="3"/>
      <c r="G27049" s="3"/>
    </row>
    <row r="27050" spans="2:7" ht="15.75" customHeight="1">
      <c r="B27050" s="3"/>
      <c r="D27050" s="3"/>
      <c r="G27050" s="3"/>
    </row>
    <row r="27051" spans="2:7" ht="15.75" customHeight="1">
      <c r="B27051" s="3"/>
      <c r="D27051" s="3"/>
      <c r="G27051" s="3"/>
    </row>
    <row r="27052" spans="2:7" ht="15.75" customHeight="1">
      <c r="B27052" s="3"/>
      <c r="D27052" s="3"/>
      <c r="G27052" s="3"/>
    </row>
    <row r="27053" spans="2:7" ht="15.75" customHeight="1">
      <c r="B27053" s="3"/>
      <c r="D27053" s="3"/>
      <c r="G27053" s="3"/>
    </row>
    <row r="27054" spans="2:7" ht="15.75" customHeight="1">
      <c r="B27054" s="3"/>
      <c r="D27054" s="3"/>
      <c r="G27054" s="3"/>
    </row>
    <row r="27055" spans="2:7" ht="15.75" customHeight="1">
      <c r="B27055" s="3"/>
      <c r="D27055" s="3"/>
      <c r="G27055" s="3"/>
    </row>
    <row r="27056" spans="2:7" ht="15.75" customHeight="1">
      <c r="B27056" s="3"/>
      <c r="D27056" s="3"/>
      <c r="G27056" s="3"/>
    </row>
    <row r="27057" spans="2:7" ht="15.75" customHeight="1">
      <c r="B27057" s="3"/>
      <c r="D27057" s="3"/>
      <c r="G27057" s="3"/>
    </row>
    <row r="27058" spans="2:7" ht="15.75" customHeight="1">
      <c r="B27058" s="3"/>
      <c r="D27058" s="3"/>
      <c r="G27058" s="3"/>
    </row>
    <row r="27059" spans="2:7" ht="15.75" customHeight="1">
      <c r="B27059" s="3"/>
      <c r="D27059" s="3"/>
      <c r="G27059" s="3"/>
    </row>
    <row r="27060" spans="2:7" ht="15.75" customHeight="1">
      <c r="B27060" s="3"/>
      <c r="D27060" s="3"/>
      <c r="G27060" s="3"/>
    </row>
    <row r="27061" spans="2:7" ht="15.75" customHeight="1">
      <c r="B27061" s="3"/>
      <c r="D27061" s="3"/>
      <c r="G27061" s="3"/>
    </row>
    <row r="27062" spans="2:7" ht="15.75" customHeight="1">
      <c r="B27062" s="3"/>
      <c r="D27062" s="3"/>
      <c r="G27062" s="3"/>
    </row>
    <row r="27063" spans="2:7" ht="15.75" customHeight="1">
      <c r="B27063" s="3"/>
      <c r="D27063" s="3"/>
      <c r="G27063" s="3"/>
    </row>
    <row r="27064" spans="2:7" ht="15.75" customHeight="1">
      <c r="B27064" s="3"/>
      <c r="D27064" s="3"/>
      <c r="G27064" s="3"/>
    </row>
    <row r="27065" spans="2:7" ht="15.75" customHeight="1">
      <c r="B27065" s="3"/>
      <c r="D27065" s="3"/>
      <c r="G27065" s="3"/>
    </row>
    <row r="27066" spans="2:7" ht="15.75" customHeight="1">
      <c r="B27066" s="3"/>
      <c r="D27066" s="3"/>
      <c r="G27066" s="3"/>
    </row>
    <row r="27067" spans="2:7" ht="15.75" customHeight="1">
      <c r="B27067" s="3"/>
      <c r="D27067" s="3"/>
      <c r="G27067" s="3"/>
    </row>
    <row r="27068" spans="2:7" ht="15.75" customHeight="1">
      <c r="B27068" s="3"/>
      <c r="D27068" s="3"/>
      <c r="G27068" s="3"/>
    </row>
    <row r="27069" spans="2:7" ht="15.75" customHeight="1">
      <c r="B27069" s="3"/>
      <c r="D27069" s="3"/>
      <c r="G27069" s="3"/>
    </row>
    <row r="27070" spans="2:7" ht="15.75" customHeight="1">
      <c r="B27070" s="3"/>
      <c r="D27070" s="3"/>
      <c r="G27070" s="3"/>
    </row>
    <row r="27071" spans="2:7" ht="15.75" customHeight="1">
      <c r="B27071" s="3"/>
      <c r="D27071" s="3"/>
      <c r="G27071" s="3"/>
    </row>
    <row r="27072" spans="2:7" ht="15.75" customHeight="1">
      <c r="B27072" s="3"/>
      <c r="D27072" s="3"/>
      <c r="G27072" s="3"/>
    </row>
    <row r="27073" spans="2:7" ht="15.75" customHeight="1">
      <c r="B27073" s="3"/>
      <c r="D27073" s="3"/>
      <c r="G27073" s="3"/>
    </row>
    <row r="27074" spans="2:7" ht="15.75" customHeight="1">
      <c r="B27074" s="3"/>
      <c r="D27074" s="3"/>
      <c r="G27074" s="3"/>
    </row>
    <row r="27075" spans="2:7" ht="15.75" customHeight="1">
      <c r="B27075" s="3"/>
      <c r="D27075" s="3"/>
      <c r="G27075" s="3"/>
    </row>
    <row r="27076" spans="2:7" ht="15.75" customHeight="1">
      <c r="B27076" s="3"/>
      <c r="D27076" s="3"/>
      <c r="G27076" s="3"/>
    </row>
    <row r="27077" spans="2:7" ht="15.75" customHeight="1">
      <c r="B27077" s="3"/>
      <c r="D27077" s="3"/>
      <c r="G27077" s="3"/>
    </row>
    <row r="27078" spans="2:7" ht="15.75" customHeight="1">
      <c r="B27078" s="3"/>
      <c r="D27078" s="3"/>
      <c r="G27078" s="3"/>
    </row>
    <row r="27079" spans="2:7" ht="15.75" customHeight="1">
      <c r="B27079" s="3"/>
      <c r="D27079" s="3"/>
      <c r="G27079" s="3"/>
    </row>
    <row r="27080" spans="2:7" ht="15.75" customHeight="1">
      <c r="B27080" s="3"/>
      <c r="D27080" s="3"/>
      <c r="G27080" s="3"/>
    </row>
    <row r="27081" spans="2:7" ht="15.75" customHeight="1">
      <c r="B27081" s="3"/>
      <c r="D27081" s="3"/>
      <c r="G27081" s="3"/>
    </row>
    <row r="27082" spans="2:7" ht="15.75" customHeight="1">
      <c r="B27082" s="3"/>
      <c r="D27082" s="3"/>
      <c r="G27082" s="3"/>
    </row>
    <row r="27083" spans="2:7" ht="15.75" customHeight="1">
      <c r="B27083" s="3"/>
      <c r="D27083" s="3"/>
      <c r="G27083" s="3"/>
    </row>
    <row r="27084" spans="2:7" ht="15.75" customHeight="1">
      <c r="B27084" s="3"/>
      <c r="D27084" s="3"/>
      <c r="G27084" s="3"/>
    </row>
    <row r="27085" spans="2:7" ht="15.75" customHeight="1">
      <c r="B27085" s="3"/>
      <c r="D27085" s="3"/>
      <c r="G27085" s="3"/>
    </row>
    <row r="27086" spans="2:7" ht="15.75" customHeight="1">
      <c r="B27086" s="3"/>
      <c r="D27086" s="3"/>
      <c r="G27086" s="3"/>
    </row>
    <row r="27087" spans="2:7" ht="15.75" customHeight="1">
      <c r="B27087" s="3"/>
      <c r="D27087" s="3"/>
      <c r="G27087" s="3"/>
    </row>
    <row r="27088" spans="2:7" ht="15.75" customHeight="1">
      <c r="B27088" s="3"/>
      <c r="D27088" s="3"/>
      <c r="G27088" s="3"/>
    </row>
    <row r="27089" spans="2:7" ht="15.75" customHeight="1">
      <c r="B27089" s="3"/>
      <c r="D27089" s="3"/>
      <c r="G27089" s="3"/>
    </row>
    <row r="27090" spans="2:7" ht="15.75" customHeight="1">
      <c r="B27090" s="3"/>
      <c r="D27090" s="3"/>
      <c r="G27090" s="3"/>
    </row>
    <row r="27091" spans="2:7" ht="15.75" customHeight="1">
      <c r="B27091" s="3"/>
      <c r="D27091" s="3"/>
      <c r="G27091" s="3"/>
    </row>
    <row r="27092" spans="2:7" ht="15.75" customHeight="1">
      <c r="B27092" s="3"/>
      <c r="D27092" s="3"/>
      <c r="G27092" s="3"/>
    </row>
    <row r="27093" spans="2:7" ht="15.75" customHeight="1">
      <c r="B27093" s="3"/>
      <c r="D27093" s="3"/>
      <c r="G27093" s="3"/>
    </row>
    <row r="27094" spans="2:7" ht="15.75" customHeight="1">
      <c r="B27094" s="3"/>
      <c r="D27094" s="3"/>
      <c r="G27094" s="3"/>
    </row>
    <row r="27095" spans="2:7" ht="15.75" customHeight="1">
      <c r="B27095" s="3"/>
      <c r="D27095" s="3"/>
      <c r="G27095" s="3"/>
    </row>
    <row r="27096" spans="2:7" ht="15.75" customHeight="1">
      <c r="B27096" s="3"/>
      <c r="D27096" s="3"/>
      <c r="G27096" s="3"/>
    </row>
    <row r="27097" spans="2:7" ht="15.75" customHeight="1">
      <c r="B27097" s="3"/>
      <c r="D27097" s="3"/>
      <c r="G27097" s="3"/>
    </row>
    <row r="27098" spans="2:7" ht="15.75" customHeight="1">
      <c r="B27098" s="3"/>
      <c r="D27098" s="3"/>
      <c r="G27098" s="3"/>
    </row>
    <row r="27099" spans="2:7" ht="15.75" customHeight="1">
      <c r="B27099" s="3"/>
      <c r="D27099" s="3"/>
      <c r="G27099" s="3"/>
    </row>
    <row r="27100" spans="2:7" ht="15.75" customHeight="1">
      <c r="B27100" s="3"/>
      <c r="D27100" s="3"/>
      <c r="G27100" s="3"/>
    </row>
    <row r="27101" spans="2:7" ht="15.75" customHeight="1">
      <c r="B27101" s="3"/>
      <c r="D27101" s="3"/>
      <c r="G27101" s="3"/>
    </row>
    <row r="27102" spans="2:7" ht="15.75" customHeight="1">
      <c r="B27102" s="3"/>
      <c r="D27102" s="3"/>
      <c r="G27102" s="3"/>
    </row>
    <row r="27103" spans="2:7" ht="15.75" customHeight="1">
      <c r="B27103" s="3"/>
      <c r="D27103" s="3"/>
      <c r="G27103" s="3"/>
    </row>
    <row r="27104" spans="2:7" ht="15.75" customHeight="1">
      <c r="B27104" s="3"/>
      <c r="D27104" s="3"/>
      <c r="G27104" s="3"/>
    </row>
    <row r="27105" spans="2:7" ht="15.75" customHeight="1">
      <c r="B27105" s="3"/>
      <c r="D27105" s="3"/>
      <c r="G27105" s="3"/>
    </row>
    <row r="27106" spans="2:7" ht="15.75" customHeight="1">
      <c r="B27106" s="3"/>
      <c r="D27106" s="3"/>
      <c r="G27106" s="3"/>
    </row>
    <row r="27107" spans="2:7" ht="15.75" customHeight="1">
      <c r="B27107" s="3"/>
      <c r="D27107" s="3"/>
      <c r="G27107" s="3"/>
    </row>
    <row r="27108" spans="2:7" ht="15.75" customHeight="1">
      <c r="B27108" s="3"/>
      <c r="D27108" s="3"/>
      <c r="G27108" s="3"/>
    </row>
    <row r="27109" spans="2:7" ht="15.75" customHeight="1">
      <c r="B27109" s="3"/>
      <c r="D27109" s="3"/>
      <c r="G27109" s="3"/>
    </row>
    <row r="27110" spans="2:7" ht="15.75" customHeight="1">
      <c r="B27110" s="3"/>
      <c r="D27110" s="3"/>
      <c r="G27110" s="3"/>
    </row>
    <row r="27111" spans="2:7" ht="15.75" customHeight="1">
      <c r="B27111" s="3"/>
      <c r="D27111" s="3"/>
      <c r="G27111" s="3"/>
    </row>
    <row r="27112" spans="2:7" ht="15.75" customHeight="1">
      <c r="B27112" s="3"/>
      <c r="D27112" s="3"/>
      <c r="G27112" s="3"/>
    </row>
    <row r="27113" spans="2:7" ht="15.75" customHeight="1">
      <c r="B27113" s="3"/>
      <c r="D27113" s="3"/>
      <c r="G27113" s="3"/>
    </row>
    <row r="27114" spans="2:7" ht="15.75" customHeight="1">
      <c r="B27114" s="3"/>
      <c r="D27114" s="3"/>
      <c r="G27114" s="3"/>
    </row>
    <row r="27115" spans="2:7" ht="15.75" customHeight="1">
      <c r="B27115" s="3"/>
      <c r="D27115" s="3"/>
      <c r="G27115" s="3"/>
    </row>
    <row r="27116" spans="2:7" ht="15.75" customHeight="1">
      <c r="B27116" s="3"/>
      <c r="D27116" s="3"/>
      <c r="G27116" s="3"/>
    </row>
    <row r="27117" spans="2:7" ht="15.75" customHeight="1">
      <c r="B27117" s="3"/>
      <c r="D27117" s="3"/>
      <c r="G27117" s="3"/>
    </row>
    <row r="27118" spans="2:7" ht="15.75" customHeight="1">
      <c r="B27118" s="3"/>
      <c r="D27118" s="3"/>
      <c r="G27118" s="3"/>
    </row>
    <row r="27119" spans="2:7" ht="15.75" customHeight="1">
      <c r="B27119" s="3"/>
      <c r="D27119" s="3"/>
      <c r="G27119" s="3"/>
    </row>
    <row r="27120" spans="2:7" ht="15.75" customHeight="1">
      <c r="B27120" s="3"/>
      <c r="D27120" s="3"/>
      <c r="G27120" s="3"/>
    </row>
    <row r="27121" spans="2:7" ht="15.75" customHeight="1">
      <c r="B27121" s="3"/>
      <c r="D27121" s="3"/>
      <c r="G27121" s="3"/>
    </row>
    <row r="27122" spans="2:7" ht="15.75" customHeight="1">
      <c r="B27122" s="3"/>
      <c r="D27122" s="3"/>
      <c r="G27122" s="3"/>
    </row>
    <row r="27123" spans="2:7" ht="15.75" customHeight="1">
      <c r="B27123" s="3"/>
      <c r="D27123" s="3"/>
      <c r="G27123" s="3"/>
    </row>
    <row r="27124" spans="2:7" ht="15.75" customHeight="1">
      <c r="B27124" s="3"/>
      <c r="D27124" s="3"/>
      <c r="G27124" s="3"/>
    </row>
    <row r="27125" spans="2:7" ht="15.75" customHeight="1">
      <c r="B27125" s="3"/>
      <c r="D27125" s="3"/>
      <c r="G27125" s="3"/>
    </row>
    <row r="27126" spans="2:7" ht="15.75" customHeight="1">
      <c r="B27126" s="3"/>
      <c r="D27126" s="3"/>
      <c r="G27126" s="3"/>
    </row>
    <row r="27127" spans="2:7" ht="15.75" customHeight="1">
      <c r="B27127" s="3"/>
      <c r="D27127" s="3"/>
      <c r="G27127" s="3"/>
    </row>
    <row r="27128" spans="2:7" ht="15.75" customHeight="1">
      <c r="B27128" s="3"/>
      <c r="D27128" s="3"/>
      <c r="G27128" s="3"/>
    </row>
    <row r="27129" spans="2:7" ht="15.75" customHeight="1">
      <c r="B27129" s="3"/>
      <c r="D27129" s="3"/>
      <c r="G27129" s="3"/>
    </row>
    <row r="27130" spans="2:7" ht="15.75" customHeight="1">
      <c r="B27130" s="3"/>
      <c r="D27130" s="3"/>
      <c r="G27130" s="3"/>
    </row>
    <row r="27131" spans="2:7" ht="15.75" customHeight="1">
      <c r="B27131" s="3"/>
      <c r="D27131" s="3"/>
      <c r="G27131" s="3"/>
    </row>
    <row r="27132" spans="2:7" ht="15.75" customHeight="1">
      <c r="B27132" s="3"/>
      <c r="D27132" s="3"/>
      <c r="G27132" s="3"/>
    </row>
    <row r="27133" spans="2:7" ht="15.75" customHeight="1">
      <c r="B27133" s="3"/>
      <c r="D27133" s="3"/>
      <c r="G27133" s="3"/>
    </row>
    <row r="27134" spans="2:7" ht="15.75" customHeight="1">
      <c r="B27134" s="3"/>
      <c r="D27134" s="3"/>
      <c r="G27134" s="3"/>
    </row>
    <row r="27135" spans="2:7" ht="15.75" customHeight="1">
      <c r="B27135" s="3"/>
      <c r="D27135" s="3"/>
      <c r="G27135" s="3"/>
    </row>
    <row r="27136" spans="2:7" ht="15.75" customHeight="1">
      <c r="B27136" s="3"/>
      <c r="D27136" s="3"/>
      <c r="G27136" s="3"/>
    </row>
    <row r="27137" spans="2:7" ht="15.75" customHeight="1">
      <c r="B27137" s="3"/>
      <c r="D27137" s="3"/>
      <c r="G27137" s="3"/>
    </row>
    <row r="27138" spans="2:7" ht="15.75" customHeight="1">
      <c r="B27138" s="3"/>
      <c r="D27138" s="3"/>
      <c r="G27138" s="3"/>
    </row>
    <row r="27139" spans="2:7" ht="15.75" customHeight="1">
      <c r="B27139" s="3"/>
      <c r="D27139" s="3"/>
      <c r="G27139" s="3"/>
    </row>
    <row r="27140" spans="2:7" ht="15.75" customHeight="1">
      <c r="B27140" s="3"/>
      <c r="D27140" s="3"/>
      <c r="G27140" s="3"/>
    </row>
    <row r="27141" spans="2:7" ht="15.75" customHeight="1">
      <c r="B27141" s="3"/>
      <c r="D27141" s="3"/>
      <c r="G27141" s="3"/>
    </row>
    <row r="27142" spans="2:7" ht="15.75" customHeight="1">
      <c r="B27142" s="3"/>
      <c r="D27142" s="3"/>
      <c r="G27142" s="3"/>
    </row>
    <row r="27143" spans="2:7" ht="15.75" customHeight="1">
      <c r="B27143" s="3"/>
      <c r="D27143" s="3"/>
      <c r="G27143" s="3"/>
    </row>
    <row r="27144" spans="2:7" ht="15.75" customHeight="1">
      <c r="B27144" s="3"/>
      <c r="D27144" s="3"/>
      <c r="G27144" s="3"/>
    </row>
    <row r="27145" spans="2:7" ht="15.75" customHeight="1">
      <c r="B27145" s="3"/>
      <c r="D27145" s="3"/>
      <c r="G27145" s="3"/>
    </row>
    <row r="27146" spans="2:7" ht="15.75" customHeight="1">
      <c r="B27146" s="3"/>
      <c r="D27146" s="3"/>
      <c r="G27146" s="3"/>
    </row>
    <row r="27147" spans="2:7" ht="15.75" customHeight="1">
      <c r="B27147" s="3"/>
      <c r="D27147" s="3"/>
      <c r="G27147" s="3"/>
    </row>
    <row r="27148" spans="2:7" ht="15.75" customHeight="1">
      <c r="B27148" s="3"/>
      <c r="D27148" s="3"/>
      <c r="G27148" s="3"/>
    </row>
    <row r="27149" spans="2:7" ht="15.75" customHeight="1">
      <c r="B27149" s="3"/>
      <c r="D27149" s="3"/>
      <c r="G27149" s="3"/>
    </row>
    <row r="27150" spans="2:7" ht="15.75" customHeight="1">
      <c r="B27150" s="3"/>
      <c r="D27150" s="3"/>
      <c r="G27150" s="3"/>
    </row>
    <row r="27151" spans="2:7" ht="15.75" customHeight="1">
      <c r="B27151" s="3"/>
      <c r="D27151" s="3"/>
      <c r="G27151" s="3"/>
    </row>
    <row r="27152" spans="2:7" ht="15.75" customHeight="1">
      <c r="B27152" s="3"/>
      <c r="D27152" s="3"/>
      <c r="G27152" s="3"/>
    </row>
    <row r="27153" spans="2:7" ht="15.75" customHeight="1">
      <c r="B27153" s="3"/>
      <c r="D27153" s="3"/>
      <c r="G27153" s="3"/>
    </row>
    <row r="27154" spans="2:7" ht="15.75" customHeight="1">
      <c r="B27154" s="3"/>
      <c r="D27154" s="3"/>
      <c r="G27154" s="3"/>
    </row>
    <row r="27155" spans="2:7" ht="15.75" customHeight="1">
      <c r="B27155" s="3"/>
      <c r="D27155" s="3"/>
      <c r="G27155" s="3"/>
    </row>
    <row r="27156" spans="2:7" ht="15.75" customHeight="1">
      <c r="B27156" s="3"/>
      <c r="D27156" s="3"/>
      <c r="G27156" s="3"/>
    </row>
    <row r="27157" spans="2:7" ht="15.75" customHeight="1">
      <c r="B27157" s="3"/>
      <c r="D27157" s="3"/>
      <c r="G27157" s="3"/>
    </row>
    <row r="27158" spans="2:7" ht="15.75" customHeight="1">
      <c r="B27158" s="3"/>
      <c r="D27158" s="3"/>
      <c r="G27158" s="3"/>
    </row>
    <row r="27159" spans="2:7" ht="15.75" customHeight="1">
      <c r="B27159" s="3"/>
      <c r="D27159" s="3"/>
      <c r="G27159" s="3"/>
    </row>
    <row r="27160" spans="2:7" ht="15.75" customHeight="1">
      <c r="B27160" s="3"/>
      <c r="D27160" s="3"/>
      <c r="G27160" s="3"/>
    </row>
    <row r="27161" spans="2:7" ht="15.75" customHeight="1">
      <c r="B27161" s="3"/>
      <c r="D27161" s="3"/>
      <c r="G27161" s="3"/>
    </row>
    <row r="27162" spans="2:7" ht="15.75" customHeight="1">
      <c r="B27162" s="3"/>
      <c r="D27162" s="3"/>
      <c r="G27162" s="3"/>
    </row>
    <row r="27163" spans="2:7" ht="15.75" customHeight="1">
      <c r="B27163" s="3"/>
      <c r="D27163" s="3"/>
      <c r="G27163" s="3"/>
    </row>
    <row r="27164" spans="2:7" ht="15.75" customHeight="1">
      <c r="B27164" s="3"/>
      <c r="D27164" s="3"/>
      <c r="G27164" s="3"/>
    </row>
    <row r="27165" spans="2:7" ht="15.75" customHeight="1">
      <c r="B27165" s="3"/>
      <c r="D27165" s="3"/>
      <c r="G27165" s="3"/>
    </row>
    <row r="27166" spans="2:7" ht="15.75" customHeight="1">
      <c r="B27166" s="3"/>
      <c r="D27166" s="3"/>
      <c r="G27166" s="3"/>
    </row>
    <row r="27167" spans="2:7" ht="15.75" customHeight="1">
      <c r="B27167" s="3"/>
      <c r="D27167" s="3"/>
      <c r="G27167" s="3"/>
    </row>
    <row r="27168" spans="2:7" ht="15.75" customHeight="1">
      <c r="B27168" s="3"/>
      <c r="D27168" s="3"/>
      <c r="G27168" s="3"/>
    </row>
    <row r="27169" spans="2:7" ht="15.75" customHeight="1">
      <c r="B27169" s="3"/>
      <c r="D27169" s="3"/>
      <c r="G27169" s="3"/>
    </row>
    <row r="27170" spans="2:7" ht="15.75" customHeight="1">
      <c r="B27170" s="3"/>
      <c r="D27170" s="3"/>
      <c r="G27170" s="3"/>
    </row>
    <row r="27171" spans="2:7" ht="15.75" customHeight="1">
      <c r="B27171" s="3"/>
      <c r="D27171" s="3"/>
      <c r="G27171" s="3"/>
    </row>
    <row r="27172" spans="2:7" ht="15.75" customHeight="1">
      <c r="B27172" s="3"/>
      <c r="D27172" s="3"/>
      <c r="G27172" s="3"/>
    </row>
    <row r="27173" spans="2:7" ht="15.75" customHeight="1">
      <c r="B27173" s="3"/>
      <c r="D27173" s="3"/>
      <c r="G27173" s="3"/>
    </row>
    <row r="27174" spans="2:7" ht="15.75" customHeight="1">
      <c r="B27174" s="3"/>
      <c r="D27174" s="3"/>
      <c r="G27174" s="3"/>
    </row>
    <row r="27175" spans="2:7" ht="15.75" customHeight="1">
      <c r="B27175" s="3"/>
      <c r="D27175" s="3"/>
      <c r="G27175" s="3"/>
    </row>
    <row r="27176" spans="2:7" ht="15.75" customHeight="1">
      <c r="B27176" s="3"/>
      <c r="D27176" s="3"/>
      <c r="G27176" s="3"/>
    </row>
    <row r="27177" spans="2:7" ht="15.75" customHeight="1">
      <c r="B27177" s="3"/>
      <c r="D27177" s="3"/>
      <c r="G27177" s="3"/>
    </row>
    <row r="27178" spans="2:7" ht="15.75" customHeight="1">
      <c r="B27178" s="3"/>
      <c r="D27178" s="3"/>
      <c r="G27178" s="3"/>
    </row>
    <row r="27179" spans="2:7" ht="15.75" customHeight="1">
      <c r="B27179" s="3"/>
      <c r="D27179" s="3"/>
      <c r="G27179" s="3"/>
    </row>
    <row r="27180" spans="2:7" ht="15.75" customHeight="1">
      <c r="B27180" s="3"/>
      <c r="D27180" s="3"/>
      <c r="G27180" s="3"/>
    </row>
    <row r="27181" spans="2:7" ht="15.75" customHeight="1">
      <c r="B27181" s="3"/>
      <c r="D27181" s="3"/>
      <c r="G27181" s="3"/>
    </row>
    <row r="27182" spans="2:7" ht="15.75" customHeight="1">
      <c r="B27182" s="3"/>
      <c r="D27182" s="3"/>
      <c r="G27182" s="3"/>
    </row>
    <row r="27183" spans="2:7" ht="15.75" customHeight="1">
      <c r="B27183" s="3"/>
      <c r="D27183" s="3"/>
      <c r="G27183" s="3"/>
    </row>
    <row r="27184" spans="2:7" ht="15.75" customHeight="1">
      <c r="B27184" s="3"/>
      <c r="D27184" s="3"/>
      <c r="G27184" s="3"/>
    </row>
    <row r="27185" spans="2:7" ht="15.75" customHeight="1">
      <c r="B27185" s="3"/>
      <c r="D27185" s="3"/>
      <c r="G27185" s="3"/>
    </row>
    <row r="27186" spans="2:7" ht="15.75" customHeight="1">
      <c r="B27186" s="3"/>
      <c r="D27186" s="3"/>
      <c r="G27186" s="3"/>
    </row>
    <row r="27187" spans="2:7" ht="15.75" customHeight="1">
      <c r="B27187" s="3"/>
      <c r="D27187" s="3"/>
      <c r="G27187" s="3"/>
    </row>
    <row r="27188" spans="2:7" ht="15.75" customHeight="1">
      <c r="B27188" s="3"/>
      <c r="D27188" s="3"/>
      <c r="G27188" s="3"/>
    </row>
    <row r="27189" spans="2:7" ht="15.75" customHeight="1">
      <c r="B27189" s="3"/>
      <c r="D27189" s="3"/>
      <c r="G27189" s="3"/>
    </row>
    <row r="27190" spans="2:7" ht="15.75" customHeight="1">
      <c r="B27190" s="3"/>
      <c r="D27190" s="3"/>
      <c r="G27190" s="3"/>
    </row>
    <row r="27191" spans="2:7" ht="15.75" customHeight="1">
      <c r="B27191" s="3"/>
      <c r="D27191" s="3"/>
      <c r="G27191" s="3"/>
    </row>
    <row r="27192" spans="2:7" ht="15.75" customHeight="1">
      <c r="B27192" s="3"/>
      <c r="D27192" s="3"/>
      <c r="G27192" s="3"/>
    </row>
    <row r="27193" spans="2:7" ht="15.75" customHeight="1">
      <c r="B27193" s="3"/>
      <c r="D27193" s="3"/>
      <c r="G27193" s="3"/>
    </row>
    <row r="27194" spans="2:7" ht="15.75" customHeight="1">
      <c r="B27194" s="3"/>
      <c r="D27194" s="3"/>
      <c r="G27194" s="3"/>
    </row>
    <row r="27195" spans="2:7" ht="15.75" customHeight="1">
      <c r="B27195" s="3"/>
      <c r="D27195" s="3"/>
      <c r="G27195" s="3"/>
    </row>
    <row r="27196" spans="2:7" ht="15.75" customHeight="1">
      <c r="B27196" s="3"/>
      <c r="D27196" s="3"/>
      <c r="G27196" s="3"/>
    </row>
    <row r="27197" spans="2:7" ht="15.75" customHeight="1">
      <c r="B27197" s="3"/>
      <c r="D27197" s="3"/>
      <c r="G27197" s="3"/>
    </row>
    <row r="27198" spans="2:7" ht="15.75" customHeight="1">
      <c r="B27198" s="3"/>
      <c r="D27198" s="3"/>
      <c r="G27198" s="3"/>
    </row>
    <row r="27199" spans="2:7" ht="15.75" customHeight="1">
      <c r="B27199" s="3"/>
      <c r="D27199" s="3"/>
      <c r="G27199" s="3"/>
    </row>
    <row r="27200" spans="2:7" ht="15.75" customHeight="1">
      <c r="B27200" s="3"/>
      <c r="D27200" s="3"/>
      <c r="G27200" s="3"/>
    </row>
    <row r="27201" spans="2:7" ht="15.75" customHeight="1">
      <c r="B27201" s="3"/>
      <c r="D27201" s="3"/>
      <c r="G27201" s="3"/>
    </row>
    <row r="27202" spans="2:7" ht="15.75" customHeight="1">
      <c r="B27202" s="3"/>
      <c r="D27202" s="3"/>
      <c r="G27202" s="3"/>
    </row>
    <row r="27203" spans="2:7" ht="15.75" customHeight="1">
      <c r="B27203" s="3"/>
      <c r="D27203" s="3"/>
      <c r="G27203" s="3"/>
    </row>
    <row r="27204" spans="2:7" ht="15.75" customHeight="1">
      <c r="B27204" s="3"/>
      <c r="D27204" s="3"/>
      <c r="G27204" s="3"/>
    </row>
    <row r="27205" spans="2:7" ht="15.75" customHeight="1">
      <c r="B27205" s="3"/>
      <c r="D27205" s="3"/>
      <c r="G27205" s="3"/>
    </row>
    <row r="27206" spans="2:7" ht="15.75" customHeight="1">
      <c r="B27206" s="3"/>
      <c r="D27206" s="3"/>
      <c r="G27206" s="3"/>
    </row>
    <row r="27207" spans="2:7" ht="15.75" customHeight="1">
      <c r="B27207" s="3"/>
      <c r="D27207" s="3"/>
      <c r="G27207" s="3"/>
    </row>
    <row r="27208" spans="2:7" ht="15.75" customHeight="1">
      <c r="B27208" s="3"/>
      <c r="D27208" s="3"/>
      <c r="G27208" s="3"/>
    </row>
    <row r="27209" spans="2:7" ht="15.75" customHeight="1">
      <c r="B27209" s="3"/>
      <c r="D27209" s="3"/>
      <c r="G27209" s="3"/>
    </row>
    <row r="27210" spans="2:7" ht="15.75" customHeight="1">
      <c r="B27210" s="3"/>
      <c r="D27210" s="3"/>
      <c r="G27210" s="3"/>
    </row>
    <row r="27211" spans="2:7" ht="15.75" customHeight="1">
      <c r="B27211" s="3"/>
      <c r="D27211" s="3"/>
      <c r="G27211" s="3"/>
    </row>
    <row r="27212" spans="2:7" ht="15.75" customHeight="1">
      <c r="B27212" s="3"/>
      <c r="D27212" s="3"/>
      <c r="G27212" s="3"/>
    </row>
    <row r="27213" spans="2:7" ht="15.75" customHeight="1">
      <c r="B27213" s="3"/>
      <c r="D27213" s="3"/>
      <c r="G27213" s="3"/>
    </row>
    <row r="27214" spans="2:7" ht="15.75" customHeight="1">
      <c r="B27214" s="3"/>
      <c r="D27214" s="3"/>
      <c r="G27214" s="3"/>
    </row>
    <row r="27215" spans="2:7" ht="15.75" customHeight="1">
      <c r="B27215" s="3"/>
      <c r="D27215" s="3"/>
      <c r="G27215" s="3"/>
    </row>
    <row r="27216" spans="2:7" ht="15.75" customHeight="1">
      <c r="B27216" s="3"/>
      <c r="D27216" s="3"/>
      <c r="G27216" s="3"/>
    </row>
    <row r="27217" spans="2:7" ht="15.75" customHeight="1">
      <c r="B27217" s="3"/>
      <c r="D27217" s="3"/>
      <c r="G27217" s="3"/>
    </row>
    <row r="27218" spans="2:7" ht="15.75" customHeight="1">
      <c r="B27218" s="3"/>
      <c r="D27218" s="3"/>
      <c r="G27218" s="3"/>
    </row>
    <row r="27219" spans="2:7" ht="15.75" customHeight="1">
      <c r="B27219" s="3"/>
      <c r="D27219" s="3"/>
      <c r="G27219" s="3"/>
    </row>
    <row r="27220" spans="2:7" ht="15.75" customHeight="1">
      <c r="B27220" s="3"/>
      <c r="D27220" s="3"/>
      <c r="G27220" s="3"/>
    </row>
    <row r="27221" spans="2:7" ht="15.75" customHeight="1">
      <c r="B27221" s="3"/>
      <c r="D27221" s="3"/>
      <c r="G27221" s="3"/>
    </row>
    <row r="27222" spans="2:7" ht="15.75" customHeight="1">
      <c r="B27222" s="3"/>
      <c r="D27222" s="3"/>
      <c r="G27222" s="3"/>
    </row>
    <row r="27223" spans="2:7" ht="15.75" customHeight="1">
      <c r="B27223" s="3"/>
      <c r="D27223" s="3"/>
      <c r="G27223" s="3"/>
    </row>
    <row r="27224" spans="2:7" ht="15.75" customHeight="1">
      <c r="B27224" s="3"/>
      <c r="D27224" s="3"/>
      <c r="G27224" s="3"/>
    </row>
    <row r="27225" spans="2:7" ht="15.75" customHeight="1">
      <c r="B27225" s="3"/>
      <c r="D27225" s="3"/>
      <c r="G27225" s="3"/>
    </row>
    <row r="27226" spans="2:7" ht="15.75" customHeight="1">
      <c r="B27226" s="3"/>
      <c r="D27226" s="3"/>
      <c r="G27226" s="3"/>
    </row>
    <row r="27227" spans="2:7" ht="15.75" customHeight="1">
      <c r="B27227" s="3"/>
      <c r="D27227" s="3"/>
      <c r="G27227" s="3"/>
    </row>
    <row r="27228" spans="2:7" ht="15.75" customHeight="1">
      <c r="B27228" s="3"/>
      <c r="D27228" s="3"/>
      <c r="G27228" s="3"/>
    </row>
    <row r="27229" spans="2:7" ht="15.75" customHeight="1">
      <c r="B27229" s="3"/>
      <c r="D27229" s="3"/>
      <c r="G27229" s="3"/>
    </row>
    <row r="27230" spans="2:7" ht="15.75" customHeight="1">
      <c r="B27230" s="3"/>
      <c r="D27230" s="3"/>
      <c r="G27230" s="3"/>
    </row>
    <row r="27231" spans="2:7" ht="15.75" customHeight="1">
      <c r="B27231" s="3"/>
      <c r="D27231" s="3"/>
      <c r="G27231" s="3"/>
    </row>
    <row r="27232" spans="2:7" ht="15.75" customHeight="1">
      <c r="B27232" s="3"/>
      <c r="D27232" s="3"/>
      <c r="G27232" s="3"/>
    </row>
    <row r="27233" spans="2:7" ht="15.75" customHeight="1">
      <c r="B27233" s="3"/>
      <c r="D27233" s="3"/>
      <c r="G27233" s="3"/>
    </row>
    <row r="27234" spans="2:7" ht="15.75" customHeight="1">
      <c r="B27234" s="3"/>
      <c r="D27234" s="3"/>
      <c r="G27234" s="3"/>
    </row>
    <row r="27235" spans="2:7" ht="15.75" customHeight="1">
      <c r="B27235" s="3"/>
      <c r="D27235" s="3"/>
      <c r="G27235" s="3"/>
    </row>
    <row r="27236" spans="2:7" ht="15.75" customHeight="1">
      <c r="B27236" s="3"/>
      <c r="D27236" s="3"/>
      <c r="G27236" s="3"/>
    </row>
    <row r="27237" spans="2:7" ht="15.75" customHeight="1">
      <c r="B27237" s="3"/>
      <c r="D27237" s="3"/>
      <c r="G27237" s="3"/>
    </row>
    <row r="27238" spans="2:7" ht="15.75" customHeight="1">
      <c r="B27238" s="3"/>
      <c r="D27238" s="3"/>
      <c r="G27238" s="3"/>
    </row>
    <row r="27239" spans="2:7" ht="15.75" customHeight="1">
      <c r="B27239" s="3"/>
      <c r="D27239" s="3"/>
      <c r="G27239" s="3"/>
    </row>
    <row r="27240" spans="2:7" ht="15.75" customHeight="1">
      <c r="B27240" s="3"/>
      <c r="D27240" s="3"/>
      <c r="G27240" s="3"/>
    </row>
    <row r="27241" spans="2:7" ht="15.75" customHeight="1">
      <c r="B27241" s="3"/>
      <c r="D27241" s="3"/>
      <c r="G27241" s="3"/>
    </row>
    <row r="27242" spans="2:7" ht="15.75" customHeight="1">
      <c r="B27242" s="3"/>
      <c r="D27242" s="3"/>
      <c r="G27242" s="3"/>
    </row>
    <row r="27243" spans="2:7" ht="15.75" customHeight="1">
      <c r="B27243" s="3"/>
      <c r="D27243" s="3"/>
      <c r="G27243" s="3"/>
    </row>
    <row r="27244" spans="2:7" ht="15.75" customHeight="1">
      <c r="B27244" s="3"/>
      <c r="D27244" s="3"/>
      <c r="G27244" s="3"/>
    </row>
    <row r="27245" spans="2:7" ht="15.75" customHeight="1">
      <c r="B27245" s="3"/>
      <c r="D27245" s="3"/>
      <c r="G27245" s="3"/>
    </row>
    <row r="27246" spans="2:7" ht="15.75" customHeight="1">
      <c r="B27246" s="3"/>
      <c r="D27246" s="3"/>
      <c r="G27246" s="3"/>
    </row>
    <row r="27247" spans="2:7" ht="15.75" customHeight="1">
      <c r="B27247" s="3"/>
      <c r="D27247" s="3"/>
      <c r="G27247" s="3"/>
    </row>
    <row r="27248" spans="2:7" ht="15.75" customHeight="1">
      <c r="B27248" s="3"/>
      <c r="D27248" s="3"/>
      <c r="G27248" s="3"/>
    </row>
    <row r="27249" spans="2:7" ht="15.75" customHeight="1">
      <c r="B27249" s="3"/>
      <c r="D27249" s="3"/>
      <c r="G27249" s="3"/>
    </row>
    <row r="27250" spans="2:7" ht="15.75" customHeight="1">
      <c r="B27250" s="3"/>
      <c r="D27250" s="3"/>
      <c r="G27250" s="3"/>
    </row>
    <row r="27251" spans="2:7" ht="15.75" customHeight="1">
      <c r="B27251" s="3"/>
      <c r="D27251" s="3"/>
      <c r="G27251" s="3"/>
    </row>
    <row r="27252" spans="2:7" ht="15.75" customHeight="1">
      <c r="B27252" s="3"/>
      <c r="D27252" s="3"/>
      <c r="G27252" s="3"/>
    </row>
    <row r="27253" spans="2:7" ht="15.75" customHeight="1">
      <c r="B27253" s="3"/>
      <c r="D27253" s="3"/>
      <c r="G27253" s="3"/>
    </row>
    <row r="27254" spans="2:7" ht="15.75" customHeight="1">
      <c r="B27254" s="3"/>
      <c r="D27254" s="3"/>
      <c r="G27254" s="3"/>
    </row>
    <row r="27255" spans="2:7" ht="15.75" customHeight="1">
      <c r="B27255" s="3"/>
      <c r="D27255" s="3"/>
      <c r="G27255" s="3"/>
    </row>
    <row r="27256" spans="2:7" ht="15.75" customHeight="1">
      <c r="B27256" s="3"/>
      <c r="D27256" s="3"/>
      <c r="G27256" s="3"/>
    </row>
    <row r="27257" spans="2:7" ht="15.75" customHeight="1">
      <c r="B27257" s="3"/>
      <c r="D27257" s="3"/>
      <c r="G27257" s="3"/>
    </row>
    <row r="27258" spans="2:7" ht="15.75" customHeight="1">
      <c r="B27258" s="3"/>
      <c r="D27258" s="3"/>
      <c r="G27258" s="3"/>
    </row>
    <row r="27259" spans="2:7" ht="15.75" customHeight="1">
      <c r="B27259" s="3"/>
      <c r="D27259" s="3"/>
      <c r="G27259" s="3"/>
    </row>
    <row r="27260" spans="2:7" ht="15.75" customHeight="1">
      <c r="B27260" s="3"/>
      <c r="D27260" s="3"/>
      <c r="G27260" s="3"/>
    </row>
    <row r="27261" spans="2:7" ht="15.75" customHeight="1">
      <c r="B27261" s="3"/>
      <c r="D27261" s="3"/>
      <c r="G27261" s="3"/>
    </row>
    <row r="27262" spans="2:7" ht="15.75" customHeight="1">
      <c r="B27262" s="3"/>
      <c r="D27262" s="3"/>
      <c r="G27262" s="3"/>
    </row>
    <row r="27263" spans="2:7" ht="15.75" customHeight="1">
      <c r="B27263" s="3"/>
      <c r="D27263" s="3"/>
      <c r="G27263" s="3"/>
    </row>
    <row r="27264" spans="2:7" ht="15.75" customHeight="1">
      <c r="B27264" s="3"/>
      <c r="D27264" s="3"/>
      <c r="G27264" s="3"/>
    </row>
    <row r="27265" spans="2:7" ht="15.75" customHeight="1">
      <c r="B27265" s="3"/>
      <c r="D27265" s="3"/>
      <c r="G27265" s="3"/>
    </row>
    <row r="27266" spans="2:7" ht="15.75" customHeight="1">
      <c r="B27266" s="3"/>
      <c r="D27266" s="3"/>
      <c r="G27266" s="3"/>
    </row>
    <row r="27267" spans="2:7" ht="15.75" customHeight="1">
      <c r="B27267" s="3"/>
      <c r="D27267" s="3"/>
      <c r="G27267" s="3"/>
    </row>
    <row r="27268" spans="2:7" ht="15.75" customHeight="1">
      <c r="B27268" s="3"/>
      <c r="D27268" s="3"/>
      <c r="G27268" s="3"/>
    </row>
    <row r="27269" spans="2:7" ht="15.75" customHeight="1">
      <c r="B27269" s="3"/>
      <c r="D27269" s="3"/>
      <c r="G27269" s="3"/>
    </row>
    <row r="27270" spans="2:7" ht="15.75" customHeight="1">
      <c r="B27270" s="3"/>
      <c r="D27270" s="3"/>
      <c r="G27270" s="3"/>
    </row>
    <row r="27271" spans="2:7" ht="15.75" customHeight="1">
      <c r="B27271" s="3"/>
      <c r="D27271" s="3"/>
      <c r="G27271" s="3"/>
    </row>
    <row r="27272" spans="2:7" ht="15.75" customHeight="1">
      <c r="B27272" s="3"/>
      <c r="D27272" s="3"/>
      <c r="G27272" s="3"/>
    </row>
    <row r="27273" spans="2:7" ht="15.75" customHeight="1">
      <c r="B27273" s="3"/>
      <c r="D27273" s="3"/>
      <c r="G27273" s="3"/>
    </row>
    <row r="27274" spans="2:7" ht="15.75" customHeight="1">
      <c r="B27274" s="3"/>
      <c r="D27274" s="3"/>
      <c r="G27274" s="3"/>
    </row>
    <row r="27275" spans="2:7" ht="15.75" customHeight="1">
      <c r="B27275" s="3"/>
      <c r="D27275" s="3"/>
      <c r="G27275" s="3"/>
    </row>
    <row r="27276" spans="2:7" ht="15.75" customHeight="1">
      <c r="B27276" s="3"/>
      <c r="D27276" s="3"/>
      <c r="G27276" s="3"/>
    </row>
    <row r="27277" spans="2:7" ht="15.75" customHeight="1">
      <c r="B27277" s="3"/>
      <c r="D27277" s="3"/>
      <c r="G27277" s="3"/>
    </row>
    <row r="27278" spans="2:7" ht="15.75" customHeight="1">
      <c r="B27278" s="3"/>
      <c r="D27278" s="3"/>
      <c r="G27278" s="3"/>
    </row>
    <row r="27279" spans="2:7" ht="15.75" customHeight="1">
      <c r="B27279" s="3"/>
      <c r="D27279" s="3"/>
      <c r="G27279" s="3"/>
    </row>
    <row r="27280" spans="2:7" ht="15.75" customHeight="1">
      <c r="B27280" s="3"/>
      <c r="D27280" s="3"/>
      <c r="G27280" s="3"/>
    </row>
    <row r="27281" spans="2:7" ht="15.75" customHeight="1">
      <c r="B27281" s="3"/>
      <c r="D27281" s="3"/>
      <c r="G27281" s="3"/>
    </row>
    <row r="27282" spans="2:7" ht="15.75" customHeight="1">
      <c r="B27282" s="3"/>
      <c r="D27282" s="3"/>
      <c r="G27282" s="3"/>
    </row>
    <row r="27283" spans="2:7" ht="15.75" customHeight="1">
      <c r="B27283" s="3"/>
      <c r="D27283" s="3"/>
      <c r="G27283" s="3"/>
    </row>
    <row r="27284" spans="2:7" ht="15.75" customHeight="1">
      <c r="B27284" s="3"/>
      <c r="D27284" s="3"/>
      <c r="G27284" s="3"/>
    </row>
    <row r="27285" spans="2:7" ht="15.75" customHeight="1">
      <c r="B27285" s="3"/>
      <c r="D27285" s="3"/>
      <c r="G27285" s="3"/>
    </row>
    <row r="27286" spans="2:7" ht="15.75" customHeight="1">
      <c r="B27286" s="3"/>
      <c r="D27286" s="3"/>
      <c r="G27286" s="3"/>
    </row>
    <row r="27287" spans="2:7" ht="15.75" customHeight="1">
      <c r="B27287" s="3"/>
      <c r="D27287" s="3"/>
      <c r="G27287" s="3"/>
    </row>
    <row r="27288" spans="2:7" ht="15.75" customHeight="1">
      <c r="B27288" s="3"/>
      <c r="D27288" s="3"/>
      <c r="G27288" s="3"/>
    </row>
    <row r="27289" spans="2:7" ht="15.75" customHeight="1">
      <c r="B27289" s="3"/>
      <c r="D27289" s="3"/>
      <c r="G27289" s="3"/>
    </row>
    <row r="27290" spans="2:7" ht="15.75" customHeight="1">
      <c r="B27290" s="3"/>
      <c r="D27290" s="3"/>
      <c r="G27290" s="3"/>
    </row>
    <row r="27291" spans="2:7" ht="15.75" customHeight="1">
      <c r="B27291" s="3"/>
      <c r="D27291" s="3"/>
      <c r="G27291" s="3"/>
    </row>
    <row r="27292" spans="2:7" ht="15.75" customHeight="1">
      <c r="B27292" s="3"/>
      <c r="D27292" s="3"/>
      <c r="G27292" s="3"/>
    </row>
    <row r="27293" spans="2:7" ht="15.75" customHeight="1">
      <c r="B27293" s="3"/>
      <c r="D27293" s="3"/>
      <c r="G27293" s="3"/>
    </row>
    <row r="27294" spans="2:7" ht="15.75" customHeight="1">
      <c r="B27294" s="3"/>
      <c r="D27294" s="3"/>
      <c r="G27294" s="3"/>
    </row>
    <row r="27295" spans="2:7" ht="15.75" customHeight="1">
      <c r="B27295" s="3"/>
      <c r="D27295" s="3"/>
      <c r="G27295" s="3"/>
    </row>
    <row r="27296" spans="2:7" ht="15.75" customHeight="1">
      <c r="B27296" s="3"/>
      <c r="D27296" s="3"/>
      <c r="G27296" s="3"/>
    </row>
    <row r="27297" spans="2:7" ht="15.75" customHeight="1">
      <c r="B27297" s="3"/>
      <c r="D27297" s="3"/>
      <c r="G27297" s="3"/>
    </row>
    <row r="27298" spans="2:7" ht="15.75" customHeight="1">
      <c r="B27298" s="3"/>
      <c r="D27298" s="3"/>
      <c r="G27298" s="3"/>
    </row>
    <row r="27299" spans="2:7" ht="15.75" customHeight="1">
      <c r="B27299" s="3"/>
      <c r="D27299" s="3"/>
      <c r="G27299" s="3"/>
    </row>
    <row r="27300" spans="2:7" ht="15.75" customHeight="1">
      <c r="B27300" s="3"/>
      <c r="D27300" s="3"/>
      <c r="G27300" s="3"/>
    </row>
    <row r="27301" spans="2:7" ht="15.75" customHeight="1">
      <c r="B27301" s="3"/>
      <c r="D27301" s="3"/>
      <c r="G27301" s="3"/>
    </row>
    <row r="27302" spans="2:7" ht="15.75" customHeight="1">
      <c r="B27302" s="3"/>
      <c r="D27302" s="3"/>
      <c r="G27302" s="3"/>
    </row>
    <row r="27303" spans="2:7" ht="15.75" customHeight="1">
      <c r="B27303" s="3"/>
      <c r="D27303" s="3"/>
      <c r="G27303" s="3"/>
    </row>
    <row r="27304" spans="2:7" ht="15.75" customHeight="1">
      <c r="B27304" s="3"/>
      <c r="D27304" s="3"/>
      <c r="G27304" s="3"/>
    </row>
    <row r="27305" spans="2:7" ht="15.75" customHeight="1">
      <c r="B27305" s="3"/>
      <c r="D27305" s="3"/>
      <c r="G27305" s="3"/>
    </row>
    <row r="27306" spans="2:7" ht="15.75" customHeight="1">
      <c r="B27306" s="3"/>
      <c r="D27306" s="3"/>
      <c r="G27306" s="3"/>
    </row>
    <row r="27307" spans="2:7" ht="15.75" customHeight="1">
      <c r="B27307" s="3"/>
      <c r="D27307" s="3"/>
      <c r="G27307" s="3"/>
    </row>
    <row r="27308" spans="2:7" ht="15.75" customHeight="1">
      <c r="B27308" s="3"/>
      <c r="D27308" s="3"/>
      <c r="G27308" s="3"/>
    </row>
    <row r="27309" spans="2:7" ht="15.75" customHeight="1">
      <c r="B27309" s="3"/>
      <c r="D27309" s="3"/>
      <c r="G27309" s="3"/>
    </row>
    <row r="27310" spans="2:7" ht="15.75" customHeight="1">
      <c r="B27310" s="3"/>
      <c r="D27310" s="3"/>
      <c r="G27310" s="3"/>
    </row>
    <row r="27311" spans="2:7" ht="15.75" customHeight="1">
      <c r="B27311" s="3"/>
      <c r="D27311" s="3"/>
      <c r="G27311" s="3"/>
    </row>
    <row r="27312" spans="2:7" ht="15.75" customHeight="1">
      <c r="B27312" s="3"/>
      <c r="D27312" s="3"/>
      <c r="G27312" s="3"/>
    </row>
    <row r="27313" spans="2:7" ht="15.75" customHeight="1">
      <c r="B27313" s="3"/>
      <c r="D27313" s="3"/>
      <c r="G27313" s="3"/>
    </row>
    <row r="27314" spans="2:7" ht="15.75" customHeight="1">
      <c r="B27314" s="3"/>
      <c r="D27314" s="3"/>
      <c r="G27314" s="3"/>
    </row>
    <row r="27315" spans="2:7" ht="15.75" customHeight="1">
      <c r="B27315" s="3"/>
      <c r="D27315" s="3"/>
      <c r="G27315" s="3"/>
    </row>
    <row r="27316" spans="2:7" ht="15.75" customHeight="1">
      <c r="B27316" s="3"/>
      <c r="D27316" s="3"/>
      <c r="G27316" s="3"/>
    </row>
    <row r="27317" spans="2:7" ht="15.75" customHeight="1">
      <c r="B27317" s="3"/>
      <c r="D27317" s="3"/>
      <c r="G27317" s="3"/>
    </row>
    <row r="27318" spans="2:7" ht="15.75" customHeight="1">
      <c r="B27318" s="3"/>
      <c r="D27318" s="3"/>
      <c r="G27318" s="3"/>
    </row>
    <row r="27319" spans="2:7" ht="15.75" customHeight="1">
      <c r="B27319" s="3"/>
      <c r="D27319" s="3"/>
      <c r="G27319" s="3"/>
    </row>
    <row r="27320" spans="2:7" ht="15.75" customHeight="1">
      <c r="B27320" s="3"/>
      <c r="D27320" s="3"/>
      <c r="G27320" s="3"/>
    </row>
    <row r="27321" spans="2:7" ht="15.75" customHeight="1">
      <c r="B27321" s="3"/>
      <c r="D27321" s="3"/>
      <c r="G27321" s="3"/>
    </row>
    <row r="27322" spans="2:7" ht="15.75" customHeight="1">
      <c r="B27322" s="3"/>
      <c r="D27322" s="3"/>
      <c r="G27322" s="3"/>
    </row>
    <row r="27323" spans="2:7" ht="15.75" customHeight="1">
      <c r="B27323" s="3"/>
      <c r="D27323" s="3"/>
      <c r="G27323" s="3"/>
    </row>
    <row r="27324" spans="2:7" ht="15.75" customHeight="1">
      <c r="B27324" s="3"/>
      <c r="D27324" s="3"/>
      <c r="G27324" s="3"/>
    </row>
    <row r="27325" spans="2:7" ht="15.75" customHeight="1">
      <c r="B27325" s="3"/>
      <c r="D27325" s="3"/>
      <c r="G27325" s="3"/>
    </row>
    <row r="27326" spans="2:7" ht="15.75" customHeight="1">
      <c r="B27326" s="3"/>
      <c r="D27326" s="3"/>
      <c r="G27326" s="3"/>
    </row>
    <row r="27327" spans="2:7" ht="15.75" customHeight="1">
      <c r="B27327" s="3"/>
      <c r="D27327" s="3"/>
      <c r="G27327" s="3"/>
    </row>
    <row r="27328" spans="2:7" ht="15.75" customHeight="1">
      <c r="B27328" s="3"/>
      <c r="D27328" s="3"/>
      <c r="G27328" s="3"/>
    </row>
    <row r="27329" spans="2:7" ht="15.75" customHeight="1">
      <c r="B27329" s="3"/>
      <c r="D27329" s="3"/>
      <c r="G27329" s="3"/>
    </row>
    <row r="27330" spans="2:7" ht="15.75" customHeight="1">
      <c r="B27330" s="3"/>
      <c r="D27330" s="3"/>
      <c r="G27330" s="3"/>
    </row>
    <row r="27331" spans="2:7" ht="15.75" customHeight="1">
      <c r="B27331" s="3"/>
      <c r="D27331" s="3"/>
      <c r="G27331" s="3"/>
    </row>
    <row r="27332" spans="2:7" ht="15.75" customHeight="1">
      <c r="B27332" s="3"/>
      <c r="D27332" s="3"/>
      <c r="G27332" s="3"/>
    </row>
    <row r="27333" spans="2:7" ht="15.75" customHeight="1">
      <c r="B27333" s="3"/>
      <c r="D27333" s="3"/>
      <c r="G27333" s="3"/>
    </row>
    <row r="27334" spans="2:7" ht="15.75" customHeight="1">
      <c r="B27334" s="3"/>
      <c r="D27334" s="3"/>
      <c r="G27334" s="3"/>
    </row>
    <row r="27335" spans="2:7" ht="15.75" customHeight="1">
      <c r="B27335" s="3"/>
      <c r="D27335" s="3"/>
      <c r="G27335" s="3"/>
    </row>
    <row r="27336" spans="2:7" ht="15.75" customHeight="1">
      <c r="B27336" s="3"/>
      <c r="D27336" s="3"/>
      <c r="G27336" s="3"/>
    </row>
    <row r="27337" spans="2:7" ht="15.75" customHeight="1">
      <c r="B27337" s="3"/>
      <c r="D27337" s="3"/>
      <c r="G27337" s="3"/>
    </row>
    <row r="27338" spans="2:7" ht="15.75" customHeight="1">
      <c r="B27338" s="3"/>
      <c r="D27338" s="3"/>
      <c r="G27338" s="3"/>
    </row>
    <row r="27339" spans="2:7" ht="15.75" customHeight="1">
      <c r="B27339" s="3"/>
      <c r="D27339" s="3"/>
      <c r="G27339" s="3"/>
    </row>
    <row r="27340" spans="2:7" ht="15.75" customHeight="1">
      <c r="B27340" s="3"/>
      <c r="D27340" s="3"/>
      <c r="G27340" s="3"/>
    </row>
    <row r="27341" spans="2:7" ht="15.75" customHeight="1">
      <c r="B27341" s="3"/>
      <c r="D27341" s="3"/>
      <c r="G27341" s="3"/>
    </row>
    <row r="27342" spans="2:7" ht="15.75" customHeight="1">
      <c r="B27342" s="3"/>
      <c r="D27342" s="3"/>
      <c r="G27342" s="3"/>
    </row>
    <row r="27343" spans="2:7" ht="15.75" customHeight="1">
      <c r="B27343" s="3"/>
      <c r="D27343" s="3"/>
      <c r="G27343" s="3"/>
    </row>
    <row r="27344" spans="2:7" ht="15.75" customHeight="1">
      <c r="B27344" s="3"/>
      <c r="D27344" s="3"/>
      <c r="G27344" s="3"/>
    </row>
    <row r="27345" spans="2:7" ht="15.75" customHeight="1">
      <c r="B27345" s="3"/>
      <c r="D27345" s="3"/>
      <c r="G27345" s="3"/>
    </row>
    <row r="27346" spans="2:7" ht="15.75" customHeight="1">
      <c r="B27346" s="3"/>
      <c r="D27346" s="3"/>
      <c r="G27346" s="3"/>
    </row>
    <row r="27347" spans="2:7" ht="15.75" customHeight="1">
      <c r="B27347" s="3"/>
      <c r="D27347" s="3"/>
      <c r="G27347" s="3"/>
    </row>
    <row r="27348" spans="2:7" ht="15.75" customHeight="1">
      <c r="B27348" s="3"/>
      <c r="D27348" s="3"/>
      <c r="G27348" s="3"/>
    </row>
    <row r="27349" spans="2:7" ht="15.75" customHeight="1">
      <c r="B27349" s="3"/>
      <c r="D27349" s="3"/>
      <c r="G27349" s="3"/>
    </row>
    <row r="27350" spans="2:7" ht="15.75" customHeight="1">
      <c r="B27350" s="3"/>
      <c r="D27350" s="3"/>
      <c r="G27350" s="3"/>
    </row>
    <row r="27351" spans="2:7" ht="15.75" customHeight="1">
      <c r="B27351" s="3"/>
      <c r="D27351" s="3"/>
      <c r="G27351" s="3"/>
    </row>
    <row r="27352" spans="2:7" ht="15.75" customHeight="1">
      <c r="B27352" s="3"/>
      <c r="D27352" s="3"/>
      <c r="G27352" s="3"/>
    </row>
    <row r="27353" spans="2:7" ht="15.75" customHeight="1">
      <c r="B27353" s="3"/>
      <c r="D27353" s="3"/>
      <c r="G27353" s="3"/>
    </row>
    <row r="27354" spans="2:7" ht="15.75" customHeight="1">
      <c r="B27354" s="3"/>
      <c r="D27354" s="3"/>
      <c r="G27354" s="3"/>
    </row>
    <row r="27355" spans="2:7" ht="15.75" customHeight="1">
      <c r="B27355" s="3"/>
      <c r="D27355" s="3"/>
      <c r="G27355" s="3"/>
    </row>
    <row r="27356" spans="2:7" ht="15.75" customHeight="1">
      <c r="B27356" s="3"/>
      <c r="D27356" s="3"/>
      <c r="G27356" s="3"/>
    </row>
    <row r="27357" spans="2:7" ht="15.75" customHeight="1">
      <c r="B27357" s="3"/>
      <c r="D27357" s="3"/>
      <c r="G27357" s="3"/>
    </row>
    <row r="27358" spans="2:7" ht="15.75" customHeight="1">
      <c r="B27358" s="3"/>
      <c r="D27358" s="3"/>
      <c r="G27358" s="3"/>
    </row>
    <row r="27359" spans="2:7" ht="15.75" customHeight="1">
      <c r="B27359" s="3"/>
      <c r="D27359" s="3"/>
      <c r="G27359" s="3"/>
    </row>
    <row r="27360" spans="2:7" ht="15.75" customHeight="1">
      <c r="B27360" s="3"/>
      <c r="D27360" s="3"/>
      <c r="G27360" s="3"/>
    </row>
    <row r="27361" spans="2:7" ht="15.75" customHeight="1">
      <c r="B27361" s="3"/>
      <c r="D27361" s="3"/>
      <c r="G27361" s="3"/>
    </row>
    <row r="27362" spans="2:7" ht="15.75" customHeight="1">
      <c r="B27362" s="3"/>
      <c r="D27362" s="3"/>
      <c r="G27362" s="3"/>
    </row>
    <row r="27363" spans="2:7" ht="15.75" customHeight="1">
      <c r="B27363" s="3"/>
      <c r="D27363" s="3"/>
      <c r="G27363" s="3"/>
    </row>
    <row r="27364" spans="2:7" ht="15.75" customHeight="1">
      <c r="B27364" s="3"/>
      <c r="D27364" s="3"/>
      <c r="G27364" s="3"/>
    </row>
    <row r="27365" spans="2:7" ht="15.75" customHeight="1">
      <c r="B27365" s="3"/>
      <c r="D27365" s="3"/>
      <c r="G27365" s="3"/>
    </row>
    <row r="27366" spans="2:7" ht="15.75" customHeight="1">
      <c r="B27366" s="3"/>
      <c r="D27366" s="3"/>
      <c r="G27366" s="3"/>
    </row>
    <row r="27367" spans="2:7" ht="15.75" customHeight="1">
      <c r="B27367" s="3"/>
      <c r="D27367" s="3"/>
      <c r="G27367" s="3"/>
    </row>
    <row r="27368" spans="2:7" ht="15.75" customHeight="1">
      <c r="B27368" s="3"/>
      <c r="D27368" s="3"/>
      <c r="G27368" s="3"/>
    </row>
    <row r="27369" spans="2:7" ht="15.75" customHeight="1">
      <c r="B27369" s="3"/>
      <c r="D27369" s="3"/>
      <c r="G27369" s="3"/>
    </row>
    <row r="27370" spans="2:7" ht="15.75" customHeight="1">
      <c r="B27370" s="3"/>
      <c r="D27370" s="3"/>
      <c r="G27370" s="3"/>
    </row>
    <row r="27371" spans="2:7" ht="15.75" customHeight="1">
      <c r="B27371" s="3"/>
      <c r="D27371" s="3"/>
      <c r="G27371" s="3"/>
    </row>
    <row r="27372" spans="2:7" ht="15.75" customHeight="1">
      <c r="B27372" s="3"/>
      <c r="D27372" s="3"/>
      <c r="G27372" s="3"/>
    </row>
    <row r="27373" spans="2:7" ht="15.75" customHeight="1">
      <c r="B27373" s="3"/>
      <c r="D27373" s="3"/>
      <c r="G27373" s="3"/>
    </row>
    <row r="27374" spans="2:7" ht="15.75" customHeight="1">
      <c r="B27374" s="3"/>
      <c r="D27374" s="3"/>
      <c r="G27374" s="3"/>
    </row>
    <row r="27375" spans="2:7" ht="15.75" customHeight="1">
      <c r="B27375" s="3"/>
      <c r="D27375" s="3"/>
      <c r="G27375" s="3"/>
    </row>
    <row r="27376" spans="2:7" ht="15.75" customHeight="1">
      <c r="B27376" s="3"/>
      <c r="D27376" s="3"/>
      <c r="G27376" s="3"/>
    </row>
    <row r="27377" spans="2:7" ht="15.75" customHeight="1">
      <c r="B27377" s="3"/>
      <c r="D27377" s="3"/>
      <c r="G27377" s="3"/>
    </row>
    <row r="27378" spans="2:7" ht="15.75" customHeight="1">
      <c r="B27378" s="3"/>
      <c r="D27378" s="3"/>
      <c r="G27378" s="3"/>
    </row>
    <row r="27379" spans="2:7" ht="15.75" customHeight="1">
      <c r="B27379" s="3"/>
      <c r="D27379" s="3"/>
      <c r="G27379" s="3"/>
    </row>
    <row r="27380" spans="2:7" ht="15.75" customHeight="1">
      <c r="B27380" s="3"/>
      <c r="D27380" s="3"/>
      <c r="G27380" s="3"/>
    </row>
    <row r="27381" spans="2:7" ht="15.75" customHeight="1">
      <c r="B27381" s="3"/>
      <c r="D27381" s="3"/>
      <c r="G27381" s="3"/>
    </row>
    <row r="27382" spans="2:7" ht="15.75" customHeight="1">
      <c r="B27382" s="3"/>
      <c r="D27382" s="3"/>
      <c r="G27382" s="3"/>
    </row>
    <row r="27383" spans="2:7" ht="15.75" customHeight="1">
      <c r="B27383" s="3"/>
      <c r="D27383" s="3"/>
      <c r="G27383" s="3"/>
    </row>
    <row r="27384" spans="2:7" ht="15.75" customHeight="1">
      <c r="B27384" s="3"/>
      <c r="D27384" s="3"/>
      <c r="G27384" s="3"/>
    </row>
    <row r="27385" spans="2:7" ht="15.75" customHeight="1">
      <c r="B27385" s="3"/>
      <c r="D27385" s="3"/>
      <c r="G27385" s="3"/>
    </row>
    <row r="27386" spans="2:7" ht="15.75" customHeight="1">
      <c r="B27386" s="3"/>
      <c r="D27386" s="3"/>
      <c r="G27386" s="3"/>
    </row>
    <row r="27387" spans="2:7" ht="15.75" customHeight="1">
      <c r="B27387" s="3"/>
      <c r="D27387" s="3"/>
      <c r="G27387" s="3"/>
    </row>
    <row r="27388" spans="2:7" ht="15.75" customHeight="1">
      <c r="B27388" s="3"/>
      <c r="D27388" s="3"/>
      <c r="G27388" s="3"/>
    </row>
    <row r="27389" spans="2:7" ht="15.75" customHeight="1">
      <c r="B27389" s="3"/>
      <c r="D27389" s="3"/>
      <c r="G27389" s="3"/>
    </row>
    <row r="27390" spans="2:7" ht="15.75" customHeight="1">
      <c r="B27390" s="3"/>
      <c r="D27390" s="3"/>
      <c r="G27390" s="3"/>
    </row>
    <row r="27391" spans="2:7" ht="15.75" customHeight="1">
      <c r="B27391" s="3"/>
      <c r="D27391" s="3"/>
      <c r="G27391" s="3"/>
    </row>
    <row r="27392" spans="2:7" ht="15.75" customHeight="1">
      <c r="B27392" s="3"/>
      <c r="D27392" s="3"/>
      <c r="G27392" s="3"/>
    </row>
    <row r="27393" spans="2:7" ht="15.75" customHeight="1">
      <c r="B27393" s="3"/>
      <c r="D27393" s="3"/>
      <c r="G27393" s="3"/>
    </row>
    <row r="27394" spans="2:7" ht="15.75" customHeight="1">
      <c r="B27394" s="3"/>
      <c r="D27394" s="3"/>
      <c r="G27394" s="3"/>
    </row>
    <row r="27395" spans="2:7" ht="15.75" customHeight="1">
      <c r="B27395" s="3"/>
      <c r="D27395" s="3"/>
      <c r="G27395" s="3"/>
    </row>
    <row r="27396" spans="2:7" ht="15.75" customHeight="1">
      <c r="B27396" s="3"/>
      <c r="D27396" s="3"/>
      <c r="G27396" s="3"/>
    </row>
    <row r="27397" spans="2:7" ht="15.75" customHeight="1">
      <c r="B27397" s="3"/>
      <c r="D27397" s="3"/>
      <c r="G27397" s="3"/>
    </row>
    <row r="27398" spans="2:7" ht="15.75" customHeight="1">
      <c r="B27398" s="3"/>
      <c r="D27398" s="3"/>
      <c r="G27398" s="3"/>
    </row>
    <row r="27399" spans="2:7" ht="15.75" customHeight="1">
      <c r="B27399" s="3"/>
      <c r="D27399" s="3"/>
      <c r="G27399" s="3"/>
    </row>
    <row r="27400" spans="2:7" ht="15.75" customHeight="1">
      <c r="B27400" s="3"/>
      <c r="D27400" s="3"/>
      <c r="G27400" s="3"/>
    </row>
    <row r="27401" spans="2:7" ht="15.75" customHeight="1">
      <c r="B27401" s="3"/>
      <c r="D27401" s="3"/>
      <c r="G27401" s="3"/>
    </row>
    <row r="27402" spans="2:7" ht="15.75" customHeight="1">
      <c r="B27402" s="3"/>
      <c r="D27402" s="3"/>
      <c r="G27402" s="3"/>
    </row>
    <row r="27403" spans="2:7" ht="15.75" customHeight="1">
      <c r="B27403" s="3"/>
      <c r="D27403" s="3"/>
      <c r="G27403" s="3"/>
    </row>
    <row r="27404" spans="2:7" ht="15.75" customHeight="1">
      <c r="B27404" s="3"/>
      <c r="D27404" s="3"/>
      <c r="G27404" s="3"/>
    </row>
    <row r="27405" spans="2:7" ht="15.75" customHeight="1">
      <c r="B27405" s="3"/>
      <c r="D27405" s="3"/>
      <c r="G27405" s="3"/>
    </row>
    <row r="27406" spans="2:7" ht="15.75" customHeight="1">
      <c r="B27406" s="3"/>
      <c r="D27406" s="3"/>
      <c r="G27406" s="3"/>
    </row>
    <row r="27407" spans="2:7" ht="15.75" customHeight="1">
      <c r="B27407" s="3"/>
      <c r="D27407" s="3"/>
      <c r="G27407" s="3"/>
    </row>
    <row r="27408" spans="2:7" ht="15.75" customHeight="1">
      <c r="B27408" s="3"/>
      <c r="D27408" s="3"/>
      <c r="G27408" s="3"/>
    </row>
    <row r="27409" spans="2:7" ht="15.75" customHeight="1">
      <c r="B27409" s="3"/>
      <c r="D27409" s="3"/>
      <c r="G27409" s="3"/>
    </row>
    <row r="27410" spans="2:7" ht="15.75" customHeight="1">
      <c r="B27410" s="3"/>
      <c r="D27410" s="3"/>
      <c r="G27410" s="3"/>
    </row>
    <row r="27411" spans="2:7" ht="15.75" customHeight="1">
      <c r="B27411" s="3"/>
      <c r="D27411" s="3"/>
      <c r="G27411" s="3"/>
    </row>
    <row r="27412" spans="2:7" ht="15.75" customHeight="1">
      <c r="B27412" s="3"/>
      <c r="D27412" s="3"/>
      <c r="G27412" s="3"/>
    </row>
    <row r="27413" spans="2:7" ht="15.75" customHeight="1">
      <c r="B27413" s="3"/>
      <c r="D27413" s="3"/>
      <c r="G27413" s="3"/>
    </row>
    <row r="27414" spans="2:7" ht="15.75" customHeight="1">
      <c r="B27414" s="3"/>
      <c r="D27414" s="3"/>
      <c r="G27414" s="3"/>
    </row>
    <row r="27415" spans="2:7" ht="15.75" customHeight="1">
      <c r="B27415" s="3"/>
      <c r="D27415" s="3"/>
      <c r="G27415" s="3"/>
    </row>
    <row r="27416" spans="2:7" ht="15.75" customHeight="1">
      <c r="B27416" s="3"/>
      <c r="D27416" s="3"/>
      <c r="G27416" s="3"/>
    </row>
    <row r="27417" spans="2:7" ht="15.75" customHeight="1">
      <c r="B27417" s="3"/>
      <c r="D27417" s="3"/>
      <c r="G27417" s="3"/>
    </row>
    <row r="27418" spans="2:7" ht="15.75" customHeight="1">
      <c r="B27418" s="3"/>
      <c r="D27418" s="3"/>
      <c r="G27418" s="3"/>
    </row>
    <row r="27419" spans="2:7" ht="15.75" customHeight="1">
      <c r="B27419" s="3"/>
      <c r="D27419" s="3"/>
      <c r="G27419" s="3"/>
    </row>
    <row r="27420" spans="2:7" ht="15.75" customHeight="1">
      <c r="B27420" s="3"/>
      <c r="D27420" s="3"/>
      <c r="G27420" s="3"/>
    </row>
    <row r="27421" spans="2:7" ht="15.75" customHeight="1">
      <c r="B27421" s="3"/>
      <c r="D27421" s="3"/>
      <c r="G27421" s="3"/>
    </row>
    <row r="27422" spans="2:7" ht="15.75" customHeight="1">
      <c r="B27422" s="3"/>
      <c r="D27422" s="3"/>
      <c r="G27422" s="3"/>
    </row>
    <row r="27423" spans="2:7" ht="15.75" customHeight="1">
      <c r="B27423" s="3"/>
      <c r="D27423" s="3"/>
      <c r="G27423" s="3"/>
    </row>
    <row r="27424" spans="2:7" ht="15.75" customHeight="1">
      <c r="B27424" s="3"/>
      <c r="D27424" s="3"/>
      <c r="G27424" s="3"/>
    </row>
    <row r="27425" spans="2:7" ht="15.75" customHeight="1">
      <c r="B27425" s="3"/>
      <c r="D27425" s="3"/>
      <c r="G27425" s="3"/>
    </row>
    <row r="27426" spans="2:7" ht="15.75" customHeight="1">
      <c r="B27426" s="3"/>
      <c r="D27426" s="3"/>
      <c r="G27426" s="3"/>
    </row>
    <row r="27427" spans="2:7" ht="15.75" customHeight="1">
      <c r="B27427" s="3"/>
      <c r="D27427" s="3"/>
      <c r="G27427" s="3"/>
    </row>
    <row r="27428" spans="2:7" ht="15.75" customHeight="1">
      <c r="B27428" s="3"/>
      <c r="D27428" s="3"/>
      <c r="G27428" s="3"/>
    </row>
    <row r="27429" spans="2:7" ht="15.75" customHeight="1">
      <c r="B27429" s="3"/>
      <c r="D27429" s="3"/>
      <c r="G27429" s="3"/>
    </row>
    <row r="27430" spans="2:7" ht="15.75" customHeight="1">
      <c r="B27430" s="3"/>
      <c r="D27430" s="3"/>
      <c r="G27430" s="3"/>
    </row>
    <row r="27431" spans="2:7" ht="15.75" customHeight="1">
      <c r="B27431" s="3"/>
      <c r="D27431" s="3"/>
      <c r="G27431" s="3"/>
    </row>
    <row r="27432" spans="2:7" ht="15.75" customHeight="1">
      <c r="B27432" s="3"/>
      <c r="D27432" s="3"/>
      <c r="G27432" s="3"/>
    </row>
    <row r="27433" spans="2:7" ht="15.75" customHeight="1">
      <c r="B27433" s="3"/>
      <c r="D27433" s="3"/>
      <c r="G27433" s="3"/>
    </row>
    <row r="27434" spans="2:7" ht="15.75" customHeight="1">
      <c r="B27434" s="3"/>
      <c r="D27434" s="3"/>
      <c r="G27434" s="3"/>
    </row>
    <row r="27435" spans="2:7" ht="15.75" customHeight="1">
      <c r="B27435" s="3"/>
      <c r="D27435" s="3"/>
      <c r="G27435" s="3"/>
    </row>
    <row r="27436" spans="2:7" ht="15.75" customHeight="1">
      <c r="B27436" s="3"/>
      <c r="D27436" s="3"/>
      <c r="G27436" s="3"/>
    </row>
    <row r="27437" spans="2:7" ht="15.75" customHeight="1">
      <c r="B27437" s="3"/>
      <c r="D27437" s="3"/>
      <c r="G27437" s="3"/>
    </row>
    <row r="27438" spans="2:7" ht="15.75" customHeight="1">
      <c r="B27438" s="3"/>
      <c r="D27438" s="3"/>
      <c r="G27438" s="3"/>
    </row>
    <row r="27439" spans="2:7" ht="15.75" customHeight="1">
      <c r="B27439" s="3"/>
      <c r="D27439" s="3"/>
      <c r="G27439" s="3"/>
    </row>
    <row r="27440" spans="2:7" ht="15.75" customHeight="1">
      <c r="B27440" s="3"/>
      <c r="D27440" s="3"/>
      <c r="G27440" s="3"/>
    </row>
    <row r="27441" spans="2:7" ht="15.75" customHeight="1">
      <c r="B27441" s="3"/>
      <c r="D27441" s="3"/>
      <c r="G27441" s="3"/>
    </row>
    <row r="27442" spans="2:7" ht="15.75" customHeight="1">
      <c r="B27442" s="3"/>
      <c r="D27442" s="3"/>
      <c r="G27442" s="3"/>
    </row>
    <row r="27443" spans="2:7" ht="15.75" customHeight="1">
      <c r="B27443" s="3"/>
      <c r="D27443" s="3"/>
      <c r="G27443" s="3"/>
    </row>
    <row r="27444" spans="2:7" ht="15.75" customHeight="1">
      <c r="B27444" s="3"/>
      <c r="D27444" s="3"/>
      <c r="G27444" s="3"/>
    </row>
    <row r="27445" spans="2:7" ht="15.75" customHeight="1">
      <c r="B27445" s="3"/>
      <c r="D27445" s="3"/>
      <c r="G27445" s="3"/>
    </row>
    <row r="27446" spans="2:7" ht="15.75" customHeight="1">
      <c r="B27446" s="3"/>
      <c r="D27446" s="3"/>
      <c r="G27446" s="3"/>
    </row>
    <row r="27447" spans="2:7" ht="15.75" customHeight="1">
      <c r="B27447" s="3"/>
      <c r="D27447" s="3"/>
      <c r="G27447" s="3"/>
    </row>
    <row r="27448" spans="2:7" ht="15.75" customHeight="1">
      <c r="B27448" s="3"/>
      <c r="D27448" s="3"/>
      <c r="G27448" s="3"/>
    </row>
    <row r="27449" spans="2:7" ht="15.75" customHeight="1">
      <c r="B27449" s="3"/>
      <c r="D27449" s="3"/>
      <c r="G27449" s="3"/>
    </row>
    <row r="27450" spans="2:7" ht="15.75" customHeight="1">
      <c r="B27450" s="3"/>
      <c r="D27450" s="3"/>
      <c r="G27450" s="3"/>
    </row>
    <row r="27451" spans="2:7" ht="15.75" customHeight="1">
      <c r="B27451" s="3"/>
      <c r="D27451" s="3"/>
      <c r="G27451" s="3"/>
    </row>
    <row r="27452" spans="2:7" ht="15.75" customHeight="1">
      <c r="B27452" s="3"/>
      <c r="D27452" s="3"/>
      <c r="G27452" s="3"/>
    </row>
    <row r="27453" spans="2:7" ht="15.75" customHeight="1">
      <c r="B27453" s="3"/>
      <c r="D27453" s="3"/>
      <c r="G27453" s="3"/>
    </row>
    <row r="27454" spans="2:7" ht="15.75" customHeight="1">
      <c r="B27454" s="3"/>
      <c r="D27454" s="3"/>
      <c r="G27454" s="3"/>
    </row>
    <row r="27455" spans="2:7" ht="15.75" customHeight="1">
      <c r="B27455" s="3"/>
      <c r="D27455" s="3"/>
      <c r="G27455" s="3"/>
    </row>
    <row r="27456" spans="2:7" ht="15.75" customHeight="1">
      <c r="B27456" s="3"/>
      <c r="D27456" s="3"/>
      <c r="G27456" s="3"/>
    </row>
    <row r="27457" spans="2:7" ht="15.75" customHeight="1">
      <c r="B27457" s="3"/>
      <c r="D27457" s="3"/>
      <c r="G27457" s="3"/>
    </row>
    <row r="27458" spans="2:7" ht="15.75" customHeight="1">
      <c r="B27458" s="3"/>
      <c r="D27458" s="3"/>
      <c r="G27458" s="3"/>
    </row>
    <row r="27459" spans="2:7" ht="15.75" customHeight="1">
      <c r="B27459" s="3"/>
      <c r="D27459" s="3"/>
      <c r="G27459" s="3"/>
    </row>
    <row r="27460" spans="2:7" ht="15.75" customHeight="1">
      <c r="B27460" s="3"/>
      <c r="D27460" s="3"/>
      <c r="G27460" s="3"/>
    </row>
    <row r="27461" spans="2:7" ht="15.75" customHeight="1">
      <c r="B27461" s="3"/>
      <c r="D27461" s="3"/>
      <c r="G27461" s="3"/>
    </row>
    <row r="27462" spans="2:7" ht="15.75" customHeight="1">
      <c r="B27462" s="3"/>
      <c r="D27462" s="3"/>
      <c r="G27462" s="3"/>
    </row>
    <row r="27463" spans="2:7" ht="15.75" customHeight="1">
      <c r="B27463" s="3"/>
      <c r="D27463" s="3"/>
      <c r="G27463" s="3"/>
    </row>
    <row r="27464" spans="2:7" ht="15.75" customHeight="1">
      <c r="B27464" s="3"/>
      <c r="D27464" s="3"/>
      <c r="G27464" s="3"/>
    </row>
    <row r="27465" spans="2:7" ht="15.75" customHeight="1">
      <c r="B27465" s="3"/>
      <c r="D27465" s="3"/>
      <c r="G27465" s="3"/>
    </row>
    <row r="27466" spans="2:7" ht="15.75" customHeight="1">
      <c r="B27466" s="3"/>
      <c r="D27466" s="3"/>
      <c r="G27466" s="3"/>
    </row>
    <row r="27467" spans="2:7" ht="15.75" customHeight="1">
      <c r="B27467" s="3"/>
      <c r="D27467" s="3"/>
      <c r="G27467" s="3"/>
    </row>
    <row r="27468" spans="2:7" ht="15.75" customHeight="1">
      <c r="B27468" s="3"/>
      <c r="D27468" s="3"/>
      <c r="G27468" s="3"/>
    </row>
    <row r="27469" spans="2:7" ht="15.75" customHeight="1">
      <c r="B27469" s="3"/>
      <c r="D27469" s="3"/>
      <c r="G27469" s="3"/>
    </row>
    <row r="27470" spans="2:7" ht="15.75" customHeight="1">
      <c r="B27470" s="3"/>
      <c r="D27470" s="3"/>
      <c r="G27470" s="3"/>
    </row>
    <row r="27471" spans="2:7" ht="15.75" customHeight="1">
      <c r="B27471" s="3"/>
      <c r="D27471" s="3"/>
      <c r="G27471" s="3"/>
    </row>
    <row r="27472" spans="2:7" ht="15.75" customHeight="1">
      <c r="B27472" s="3"/>
      <c r="D27472" s="3"/>
      <c r="G27472" s="3"/>
    </row>
    <row r="27473" spans="2:7" ht="15.75" customHeight="1">
      <c r="B27473" s="3"/>
      <c r="D27473" s="3"/>
      <c r="G27473" s="3"/>
    </row>
    <row r="27474" spans="2:7" ht="15.75" customHeight="1">
      <c r="B27474" s="3"/>
      <c r="D27474" s="3"/>
      <c r="G27474" s="3"/>
    </row>
    <row r="27475" spans="2:7" ht="15.75" customHeight="1">
      <c r="B27475" s="3"/>
      <c r="D27475" s="3"/>
      <c r="G27475" s="3"/>
    </row>
    <row r="27476" spans="2:7" ht="15.75" customHeight="1">
      <c r="B27476" s="3"/>
      <c r="D27476" s="3"/>
      <c r="G27476" s="3"/>
    </row>
    <row r="27477" spans="2:7" ht="15.75" customHeight="1">
      <c r="B27477" s="3"/>
      <c r="D27477" s="3"/>
      <c r="G27477" s="3"/>
    </row>
    <row r="27478" spans="2:7" ht="15.75" customHeight="1">
      <c r="B27478" s="3"/>
      <c r="D27478" s="3"/>
      <c r="G27478" s="3"/>
    </row>
    <row r="27479" spans="2:7" ht="15.75" customHeight="1">
      <c r="B27479" s="3"/>
      <c r="D27479" s="3"/>
      <c r="G27479" s="3"/>
    </row>
    <row r="27480" spans="2:7" ht="15.75" customHeight="1">
      <c r="B27480" s="3"/>
      <c r="D27480" s="3"/>
      <c r="G27480" s="3"/>
    </row>
    <row r="27481" spans="2:7" ht="15.75" customHeight="1">
      <c r="B27481" s="3"/>
      <c r="D27481" s="3"/>
      <c r="G27481" s="3"/>
    </row>
    <row r="27482" spans="2:7" ht="15.75" customHeight="1">
      <c r="B27482" s="3"/>
      <c r="D27482" s="3"/>
      <c r="G27482" s="3"/>
    </row>
    <row r="27483" spans="2:7" ht="15.75" customHeight="1">
      <c r="B27483" s="3"/>
      <c r="D27483" s="3"/>
      <c r="G27483" s="3"/>
    </row>
    <row r="27484" spans="2:7" ht="15.75" customHeight="1">
      <c r="B27484" s="3"/>
      <c r="D27484" s="3"/>
      <c r="G27484" s="3"/>
    </row>
    <row r="27485" spans="2:7" ht="15.75" customHeight="1">
      <c r="B27485" s="3"/>
      <c r="D27485" s="3"/>
      <c r="G27485" s="3"/>
    </row>
    <row r="27486" spans="2:7" ht="15.75" customHeight="1">
      <c r="B27486" s="3"/>
      <c r="D27486" s="3"/>
      <c r="G27486" s="3"/>
    </row>
    <row r="27487" spans="2:7" ht="15.75" customHeight="1">
      <c r="B27487" s="3"/>
      <c r="D27487" s="3"/>
      <c r="G27487" s="3"/>
    </row>
    <row r="27488" spans="2:7" ht="15.75" customHeight="1">
      <c r="B27488" s="3"/>
      <c r="D27488" s="3"/>
      <c r="G27488" s="3"/>
    </row>
    <row r="27489" spans="2:7" ht="15.75" customHeight="1">
      <c r="B27489" s="3"/>
      <c r="D27489" s="3"/>
      <c r="G27489" s="3"/>
    </row>
    <row r="27490" spans="2:7" ht="15.75" customHeight="1">
      <c r="B27490" s="3"/>
      <c r="D27490" s="3"/>
      <c r="G27490" s="3"/>
    </row>
    <row r="27491" spans="2:7" ht="15.75" customHeight="1">
      <c r="B27491" s="3"/>
      <c r="D27491" s="3"/>
      <c r="G27491" s="3"/>
    </row>
    <row r="27492" spans="2:7" ht="15.75" customHeight="1">
      <c r="B27492" s="3"/>
      <c r="D27492" s="3"/>
      <c r="G27492" s="3"/>
    </row>
    <row r="27493" spans="2:7" ht="15.75" customHeight="1">
      <c r="B27493" s="3"/>
      <c r="D27493" s="3"/>
      <c r="G27493" s="3"/>
    </row>
    <row r="27494" spans="2:7" ht="15.75" customHeight="1">
      <c r="B27494" s="3"/>
      <c r="D27494" s="3"/>
      <c r="G27494" s="3"/>
    </row>
    <row r="27495" spans="2:7" ht="15.75" customHeight="1">
      <c r="B27495" s="3"/>
      <c r="D27495" s="3"/>
      <c r="G27495" s="3"/>
    </row>
    <row r="27496" spans="2:7" ht="15.75" customHeight="1">
      <c r="B27496" s="3"/>
      <c r="D27496" s="3"/>
      <c r="G27496" s="3"/>
    </row>
    <row r="27497" spans="2:7" ht="15.75" customHeight="1">
      <c r="B27497" s="3"/>
      <c r="D27497" s="3"/>
      <c r="G27497" s="3"/>
    </row>
    <row r="27498" spans="2:7" ht="15.75" customHeight="1">
      <c r="B27498" s="3"/>
      <c r="D27498" s="3"/>
      <c r="G27498" s="3"/>
    </row>
    <row r="27499" spans="2:7" ht="15.75" customHeight="1">
      <c r="B27499" s="3"/>
      <c r="D27499" s="3"/>
      <c r="G27499" s="3"/>
    </row>
    <row r="27500" spans="2:7" ht="15.75" customHeight="1">
      <c r="B27500" s="3"/>
      <c r="D27500" s="3"/>
      <c r="G27500" s="3"/>
    </row>
    <row r="27501" spans="2:7" ht="15.75" customHeight="1">
      <c r="B27501" s="3"/>
      <c r="D27501" s="3"/>
      <c r="G27501" s="3"/>
    </row>
    <row r="27502" spans="2:7" ht="15.75" customHeight="1">
      <c r="B27502" s="3"/>
      <c r="D27502" s="3"/>
      <c r="G27502" s="3"/>
    </row>
    <row r="27503" spans="2:7" ht="15.75" customHeight="1">
      <c r="B27503" s="3"/>
      <c r="D27503" s="3"/>
      <c r="G27503" s="3"/>
    </row>
    <row r="27504" spans="2:7" ht="15.75" customHeight="1">
      <c r="B27504" s="3"/>
      <c r="D27504" s="3"/>
      <c r="G27504" s="3"/>
    </row>
    <row r="27505" spans="2:7" ht="15.75" customHeight="1">
      <c r="B27505" s="3"/>
      <c r="D27505" s="3"/>
      <c r="G27505" s="3"/>
    </row>
    <row r="27506" spans="2:7" ht="15.75" customHeight="1">
      <c r="B27506" s="3"/>
      <c r="D27506" s="3"/>
      <c r="G27506" s="3"/>
    </row>
    <row r="27507" spans="2:7" ht="15.75" customHeight="1">
      <c r="B27507" s="3"/>
      <c r="D27507" s="3"/>
      <c r="G27507" s="3"/>
    </row>
    <row r="27508" spans="2:7" ht="15.75" customHeight="1">
      <c r="B27508" s="3"/>
      <c r="D27508" s="3"/>
      <c r="G27508" s="3"/>
    </row>
    <row r="27509" spans="2:7" ht="15.75" customHeight="1">
      <c r="B27509" s="3"/>
      <c r="D27509" s="3"/>
      <c r="G27509" s="3"/>
    </row>
    <row r="27510" spans="2:7" ht="15.75" customHeight="1">
      <c r="B27510" s="3"/>
      <c r="D27510" s="3"/>
      <c r="G27510" s="3"/>
    </row>
    <row r="27511" spans="2:7" ht="15.75" customHeight="1">
      <c r="B27511" s="3"/>
      <c r="D27511" s="3"/>
      <c r="G27511" s="3"/>
    </row>
    <row r="27512" spans="2:7" ht="15.75" customHeight="1">
      <c r="B27512" s="3"/>
      <c r="D27512" s="3"/>
      <c r="G27512" s="3"/>
    </row>
    <row r="27513" spans="2:7" ht="15.75" customHeight="1">
      <c r="B27513" s="3"/>
      <c r="D27513" s="3"/>
      <c r="G27513" s="3"/>
    </row>
    <row r="27514" spans="2:7" ht="15.75" customHeight="1">
      <c r="B27514" s="3"/>
      <c r="D27514" s="3"/>
      <c r="G27514" s="3"/>
    </row>
    <row r="27515" spans="2:7" ht="15.75" customHeight="1">
      <c r="B27515" s="3"/>
      <c r="D27515" s="3"/>
      <c r="G27515" s="3"/>
    </row>
    <row r="27516" spans="2:7" ht="15.75" customHeight="1">
      <c r="B27516" s="3"/>
      <c r="D27516" s="3"/>
      <c r="G27516" s="3"/>
    </row>
    <row r="27517" spans="2:7" ht="15.75" customHeight="1">
      <c r="B27517" s="3"/>
      <c r="D27517" s="3"/>
      <c r="G27517" s="3"/>
    </row>
    <row r="27518" spans="2:7" ht="15.75" customHeight="1">
      <c r="B27518" s="3"/>
      <c r="D27518" s="3"/>
      <c r="G27518" s="3"/>
    </row>
    <row r="27519" spans="2:7" ht="15.75" customHeight="1">
      <c r="B27519" s="3"/>
      <c r="D27519" s="3"/>
      <c r="G27519" s="3"/>
    </row>
    <row r="27520" spans="2:7" ht="15.75" customHeight="1">
      <c r="B27520" s="3"/>
      <c r="D27520" s="3"/>
      <c r="G27520" s="3"/>
    </row>
    <row r="27521" spans="2:7" ht="15.75" customHeight="1">
      <c r="B27521" s="3"/>
      <c r="D27521" s="3"/>
      <c r="G27521" s="3"/>
    </row>
    <row r="27522" spans="2:7" ht="15.75" customHeight="1">
      <c r="B27522" s="3"/>
      <c r="D27522" s="3"/>
      <c r="G27522" s="3"/>
    </row>
    <row r="27523" spans="2:7" ht="15.75" customHeight="1">
      <c r="B27523" s="3"/>
      <c r="D27523" s="3"/>
      <c r="G27523" s="3"/>
    </row>
    <row r="27524" spans="2:7" ht="15.75" customHeight="1">
      <c r="B27524" s="3"/>
      <c r="D27524" s="3"/>
      <c r="G27524" s="3"/>
    </row>
    <row r="27525" spans="2:7" ht="15.75" customHeight="1">
      <c r="B27525" s="3"/>
      <c r="D27525" s="3"/>
      <c r="G27525" s="3"/>
    </row>
    <row r="27526" spans="2:7" ht="15.75" customHeight="1">
      <c r="B27526" s="3"/>
      <c r="D27526" s="3"/>
      <c r="G27526" s="3"/>
    </row>
    <row r="27527" spans="2:7" ht="15.75" customHeight="1">
      <c r="B27527" s="3"/>
      <c r="D27527" s="3"/>
      <c r="G27527" s="3"/>
    </row>
    <row r="27528" spans="2:7" ht="15.75" customHeight="1">
      <c r="B27528" s="3"/>
      <c r="D27528" s="3"/>
      <c r="G27528" s="3"/>
    </row>
    <row r="27529" spans="2:7" ht="15.75" customHeight="1">
      <c r="B27529" s="3"/>
      <c r="D27529" s="3"/>
      <c r="G27529" s="3"/>
    </row>
    <row r="27530" spans="2:7" ht="15.75" customHeight="1">
      <c r="B27530" s="3"/>
      <c r="D27530" s="3"/>
      <c r="G27530" s="3"/>
    </row>
    <row r="27531" spans="2:7" ht="15.75" customHeight="1">
      <c r="B27531" s="3"/>
      <c r="D27531" s="3"/>
      <c r="G27531" s="3"/>
    </row>
    <row r="27532" spans="2:7" ht="15.75" customHeight="1">
      <c r="B27532" s="3"/>
      <c r="D27532" s="3"/>
      <c r="G27532" s="3"/>
    </row>
    <row r="27533" spans="2:7" ht="15.75" customHeight="1">
      <c r="B27533" s="3"/>
      <c r="D27533" s="3"/>
      <c r="G27533" s="3"/>
    </row>
    <row r="27534" spans="2:7" ht="15.75" customHeight="1">
      <c r="B27534" s="3"/>
      <c r="D27534" s="3"/>
      <c r="G27534" s="3"/>
    </row>
    <row r="27535" spans="2:7" ht="15.75" customHeight="1">
      <c r="B27535" s="3"/>
      <c r="D27535" s="3"/>
      <c r="G27535" s="3"/>
    </row>
    <row r="27536" spans="2:7" ht="15.75" customHeight="1">
      <c r="B27536" s="3"/>
      <c r="D27536" s="3"/>
      <c r="G27536" s="3"/>
    </row>
    <row r="27537" spans="2:7" ht="15.75" customHeight="1">
      <c r="B27537" s="3"/>
      <c r="D27537" s="3"/>
      <c r="G27537" s="3"/>
    </row>
    <row r="27538" spans="2:7" ht="15.75" customHeight="1">
      <c r="B27538" s="3"/>
      <c r="D27538" s="3"/>
      <c r="G27538" s="3"/>
    </row>
    <row r="27539" spans="2:7" ht="15.75" customHeight="1">
      <c r="B27539" s="3"/>
      <c r="D27539" s="3"/>
      <c r="G27539" s="3"/>
    </row>
    <row r="27540" spans="2:7" ht="15.75" customHeight="1">
      <c r="B27540" s="3"/>
      <c r="D27540" s="3"/>
      <c r="G27540" s="3"/>
    </row>
    <row r="27541" spans="2:7" ht="15.75" customHeight="1">
      <c r="B27541" s="3"/>
      <c r="D27541" s="3"/>
      <c r="G27541" s="3"/>
    </row>
    <row r="27542" spans="2:7" ht="15.75" customHeight="1">
      <c r="B27542" s="3"/>
      <c r="D27542" s="3"/>
      <c r="G27542" s="3"/>
    </row>
    <row r="27543" spans="2:7" ht="15.75" customHeight="1">
      <c r="B27543" s="3"/>
      <c r="D27543" s="3"/>
      <c r="G27543" s="3"/>
    </row>
    <row r="27544" spans="2:7" ht="15.75" customHeight="1">
      <c r="B27544" s="3"/>
      <c r="D27544" s="3"/>
      <c r="G27544" s="3"/>
    </row>
    <row r="27545" spans="2:7" ht="15.75" customHeight="1">
      <c r="B27545" s="3"/>
      <c r="D27545" s="3"/>
      <c r="G27545" s="3"/>
    </row>
    <row r="27546" spans="2:7" ht="15.75" customHeight="1">
      <c r="B27546" s="3"/>
      <c r="D27546" s="3"/>
      <c r="G27546" s="3"/>
    </row>
    <row r="27547" spans="2:7" ht="15.75" customHeight="1">
      <c r="B27547" s="3"/>
      <c r="D27547" s="3"/>
      <c r="G27547" s="3"/>
    </row>
    <row r="27548" spans="2:7" ht="15.75" customHeight="1">
      <c r="B27548" s="3"/>
      <c r="D27548" s="3"/>
      <c r="G27548" s="3"/>
    </row>
    <row r="27549" spans="2:7" ht="15.75" customHeight="1">
      <c r="B27549" s="3"/>
      <c r="D27549" s="3"/>
      <c r="G27549" s="3"/>
    </row>
    <row r="27550" spans="2:7" ht="15.75" customHeight="1">
      <c r="B27550" s="3"/>
      <c r="D27550" s="3"/>
      <c r="G27550" s="3"/>
    </row>
    <row r="27551" spans="2:7" ht="15.75" customHeight="1">
      <c r="B27551" s="3"/>
      <c r="D27551" s="3"/>
      <c r="G27551" s="3"/>
    </row>
    <row r="27552" spans="2:7" ht="15.75" customHeight="1">
      <c r="B27552" s="3"/>
      <c r="D27552" s="3"/>
      <c r="G27552" s="3"/>
    </row>
    <row r="27553" spans="2:7" ht="15.75" customHeight="1">
      <c r="B27553" s="3"/>
      <c r="D27553" s="3"/>
      <c r="G27553" s="3"/>
    </row>
    <row r="27554" spans="2:7" ht="15.75" customHeight="1">
      <c r="B27554" s="3"/>
      <c r="D27554" s="3"/>
      <c r="G27554" s="3"/>
    </row>
    <row r="27555" spans="2:7" ht="15.75" customHeight="1">
      <c r="B27555" s="3"/>
      <c r="D27555" s="3"/>
      <c r="G27555" s="3"/>
    </row>
    <row r="27556" spans="2:7" ht="15.75" customHeight="1">
      <c r="B27556" s="3"/>
      <c r="D27556" s="3"/>
      <c r="G27556" s="3"/>
    </row>
    <row r="27557" spans="2:7" ht="15.75" customHeight="1">
      <c r="B27557" s="3"/>
      <c r="D27557" s="3"/>
      <c r="G27557" s="3"/>
    </row>
    <row r="27558" spans="2:7" ht="15.75" customHeight="1">
      <c r="B27558" s="3"/>
      <c r="D27558" s="3"/>
      <c r="G27558" s="3"/>
    </row>
    <row r="27559" spans="2:7" ht="15.75" customHeight="1">
      <c r="B27559" s="3"/>
      <c r="D27559" s="3"/>
      <c r="G27559" s="3"/>
    </row>
    <row r="27560" spans="2:7" ht="15.75" customHeight="1">
      <c r="B27560" s="3"/>
      <c r="D27560" s="3"/>
      <c r="G27560" s="3"/>
    </row>
    <row r="27561" spans="2:7" ht="15.75" customHeight="1">
      <c r="B27561" s="3"/>
      <c r="D27561" s="3"/>
      <c r="G27561" s="3"/>
    </row>
    <row r="27562" spans="2:7" ht="15.75" customHeight="1">
      <c r="B27562" s="3"/>
      <c r="D27562" s="3"/>
      <c r="G27562" s="3"/>
    </row>
    <row r="27563" spans="2:7" ht="15.75" customHeight="1">
      <c r="B27563" s="3"/>
      <c r="D27563" s="3"/>
      <c r="G27563" s="3"/>
    </row>
    <row r="27564" spans="2:7" ht="15.75" customHeight="1">
      <c r="B27564" s="3"/>
      <c r="D27564" s="3"/>
      <c r="G27564" s="3"/>
    </row>
    <row r="27565" spans="2:7" ht="15.75" customHeight="1">
      <c r="B27565" s="3"/>
      <c r="D27565" s="3"/>
      <c r="G27565" s="3"/>
    </row>
    <row r="27566" spans="2:7" ht="15.75" customHeight="1">
      <c r="B27566" s="3"/>
      <c r="D27566" s="3"/>
      <c r="G27566" s="3"/>
    </row>
    <row r="27567" spans="2:7" ht="15.75" customHeight="1">
      <c r="B27567" s="3"/>
      <c r="D27567" s="3"/>
      <c r="G27567" s="3"/>
    </row>
    <row r="27568" spans="2:7" ht="15.75" customHeight="1">
      <c r="B27568" s="3"/>
      <c r="D27568" s="3"/>
      <c r="G27568" s="3"/>
    </row>
    <row r="27569" spans="2:7" ht="15.75" customHeight="1">
      <c r="B27569" s="3"/>
      <c r="D27569" s="3"/>
      <c r="G27569" s="3"/>
    </row>
    <row r="27570" spans="2:7" ht="15.75" customHeight="1">
      <c r="B27570" s="3"/>
      <c r="D27570" s="3"/>
      <c r="G27570" s="3"/>
    </row>
    <row r="27571" spans="2:7" ht="15.75" customHeight="1">
      <c r="B27571" s="3"/>
      <c r="D27571" s="3"/>
      <c r="G27571" s="3"/>
    </row>
    <row r="27572" spans="2:7" ht="15.75" customHeight="1">
      <c r="B27572" s="3"/>
      <c r="D27572" s="3"/>
      <c r="G27572" s="3"/>
    </row>
    <row r="27573" spans="2:7" ht="15.75" customHeight="1">
      <c r="B27573" s="3"/>
      <c r="D27573" s="3"/>
      <c r="G27573" s="3"/>
    </row>
    <row r="27574" spans="2:7" ht="15.75" customHeight="1">
      <c r="B27574" s="3"/>
      <c r="D27574" s="3"/>
      <c r="G27574" s="3"/>
    </row>
    <row r="27575" spans="2:7" ht="15.75" customHeight="1">
      <c r="B27575" s="3"/>
      <c r="D27575" s="3"/>
      <c r="G27575" s="3"/>
    </row>
    <row r="27576" spans="2:7" ht="15.75" customHeight="1">
      <c r="B27576" s="3"/>
      <c r="D27576" s="3"/>
      <c r="G27576" s="3"/>
    </row>
    <row r="27577" spans="2:7" ht="15.75" customHeight="1">
      <c r="B27577" s="3"/>
      <c r="D27577" s="3"/>
      <c r="G27577" s="3"/>
    </row>
    <row r="27578" spans="2:7" ht="15.75" customHeight="1">
      <c r="B27578" s="3"/>
      <c r="D27578" s="3"/>
      <c r="G27578" s="3"/>
    </row>
    <row r="27579" spans="2:7" ht="15.75" customHeight="1">
      <c r="B27579" s="3"/>
      <c r="D27579" s="3"/>
      <c r="G27579" s="3"/>
    </row>
    <row r="27580" spans="2:7" ht="15.75" customHeight="1">
      <c r="B27580" s="3"/>
      <c r="D27580" s="3"/>
      <c r="G27580" s="3"/>
    </row>
    <row r="27581" spans="2:7" ht="15.75" customHeight="1">
      <c r="B27581" s="3"/>
      <c r="D27581" s="3"/>
      <c r="G27581" s="3"/>
    </row>
    <row r="27582" spans="2:7" ht="15.75" customHeight="1">
      <c r="B27582" s="3"/>
      <c r="D27582" s="3"/>
      <c r="G27582" s="3"/>
    </row>
    <row r="27583" spans="2:7" ht="15.75" customHeight="1">
      <c r="B27583" s="3"/>
      <c r="D27583" s="3"/>
      <c r="G27583" s="3"/>
    </row>
    <row r="27584" spans="2:7" ht="15.75" customHeight="1">
      <c r="B27584" s="3"/>
      <c r="D27584" s="3"/>
      <c r="G27584" s="3"/>
    </row>
    <row r="27585" spans="2:7" ht="15.75" customHeight="1">
      <c r="B27585" s="3"/>
      <c r="D27585" s="3"/>
      <c r="G27585" s="3"/>
    </row>
    <row r="27586" spans="2:7" ht="15.75" customHeight="1">
      <c r="B27586" s="3"/>
      <c r="D27586" s="3"/>
      <c r="G27586" s="3"/>
    </row>
    <row r="27587" spans="2:7" ht="15.75" customHeight="1">
      <c r="B27587" s="3"/>
      <c r="D27587" s="3"/>
      <c r="G27587" s="3"/>
    </row>
    <row r="27588" spans="2:7" ht="15.75" customHeight="1">
      <c r="B27588" s="3"/>
      <c r="D27588" s="3"/>
      <c r="G27588" s="3"/>
    </row>
    <row r="27589" spans="2:7" ht="15.75" customHeight="1">
      <c r="B27589" s="3"/>
      <c r="D27589" s="3"/>
      <c r="G27589" s="3"/>
    </row>
    <row r="27590" spans="2:7" ht="15.75" customHeight="1">
      <c r="B27590" s="3"/>
      <c r="D27590" s="3"/>
      <c r="G27590" s="3"/>
    </row>
    <row r="27591" spans="2:7" ht="15.75" customHeight="1">
      <c r="B27591" s="3"/>
      <c r="D27591" s="3"/>
      <c r="G27591" s="3"/>
    </row>
    <row r="27592" spans="2:7" ht="15.75" customHeight="1">
      <c r="B27592" s="3"/>
      <c r="D27592" s="3"/>
      <c r="G27592" s="3"/>
    </row>
    <row r="27593" spans="2:7" ht="15.75" customHeight="1">
      <c r="B27593" s="3"/>
      <c r="D27593" s="3"/>
      <c r="G27593" s="3"/>
    </row>
    <row r="27594" spans="2:7" ht="15.75" customHeight="1">
      <c r="B27594" s="3"/>
      <c r="D27594" s="3"/>
      <c r="G27594" s="3"/>
    </row>
    <row r="27595" spans="2:7" ht="15.75" customHeight="1">
      <c r="B27595" s="3"/>
      <c r="D27595" s="3"/>
      <c r="G27595" s="3"/>
    </row>
    <row r="27596" spans="2:7" ht="15.75" customHeight="1">
      <c r="B27596" s="3"/>
      <c r="D27596" s="3"/>
      <c r="G27596" s="3"/>
    </row>
    <row r="27597" spans="2:7" ht="15.75" customHeight="1">
      <c r="B27597" s="3"/>
      <c r="D27597" s="3"/>
      <c r="G27597" s="3"/>
    </row>
    <row r="27598" spans="2:7" ht="15.75" customHeight="1">
      <c r="B27598" s="3"/>
      <c r="D27598" s="3"/>
      <c r="G27598" s="3"/>
    </row>
    <row r="27599" spans="2:7" ht="15.75" customHeight="1">
      <c r="B27599" s="3"/>
      <c r="D27599" s="3"/>
      <c r="G27599" s="3"/>
    </row>
    <row r="27600" spans="2:7" ht="15.75" customHeight="1">
      <c r="B27600" s="3"/>
      <c r="D27600" s="3"/>
      <c r="G27600" s="3"/>
    </row>
    <row r="27601" spans="2:7" ht="15.75" customHeight="1">
      <c r="B27601" s="3"/>
      <c r="D27601" s="3"/>
      <c r="G27601" s="3"/>
    </row>
    <row r="27602" spans="2:7" ht="15.75" customHeight="1">
      <c r="B27602" s="3"/>
      <c r="D27602" s="3"/>
      <c r="G27602" s="3"/>
    </row>
    <row r="27603" spans="2:7" ht="15.75" customHeight="1">
      <c r="B27603" s="3"/>
      <c r="D27603" s="3"/>
      <c r="G27603" s="3"/>
    </row>
    <row r="27604" spans="2:7" ht="15.75" customHeight="1">
      <c r="B27604" s="3"/>
      <c r="D27604" s="3"/>
      <c r="G27604" s="3"/>
    </row>
    <row r="27605" spans="2:7" ht="15.75" customHeight="1">
      <c r="B27605" s="3"/>
      <c r="D27605" s="3"/>
      <c r="G27605" s="3"/>
    </row>
    <row r="27606" spans="2:7" ht="15.75" customHeight="1">
      <c r="B27606" s="3"/>
      <c r="D27606" s="3"/>
      <c r="G27606" s="3"/>
    </row>
    <row r="27607" spans="2:7" ht="15.75" customHeight="1">
      <c r="B27607" s="3"/>
      <c r="D27607" s="3"/>
      <c r="G27607" s="3"/>
    </row>
    <row r="27608" spans="2:7" ht="15.75" customHeight="1">
      <c r="B27608" s="3"/>
      <c r="D27608" s="3"/>
      <c r="G27608" s="3"/>
    </row>
    <row r="27609" spans="2:7" ht="15.75" customHeight="1">
      <c r="B27609" s="3"/>
      <c r="D27609" s="3"/>
      <c r="G27609" s="3"/>
    </row>
    <row r="27610" spans="2:7" ht="15.75" customHeight="1">
      <c r="B27610" s="3"/>
      <c r="D27610" s="3"/>
      <c r="G27610" s="3"/>
    </row>
    <row r="27611" spans="2:7" ht="15.75" customHeight="1">
      <c r="B27611" s="3"/>
      <c r="D27611" s="3"/>
      <c r="G27611" s="3"/>
    </row>
    <row r="27612" spans="2:7" ht="15.75" customHeight="1">
      <c r="B27612" s="3"/>
      <c r="D27612" s="3"/>
      <c r="G27612" s="3"/>
    </row>
    <row r="27613" spans="2:7" ht="15.75" customHeight="1">
      <c r="B27613" s="3"/>
      <c r="D27613" s="3"/>
      <c r="G27613" s="3"/>
    </row>
    <row r="27614" spans="2:7" ht="15.75" customHeight="1">
      <c r="B27614" s="3"/>
      <c r="D27614" s="3"/>
      <c r="G27614" s="3"/>
    </row>
    <row r="27615" spans="2:7" ht="15.75" customHeight="1">
      <c r="B27615" s="3"/>
      <c r="D27615" s="3"/>
      <c r="G27615" s="3"/>
    </row>
    <row r="27616" spans="2:7" ht="15.75" customHeight="1">
      <c r="B27616" s="3"/>
      <c r="D27616" s="3"/>
      <c r="G27616" s="3"/>
    </row>
    <row r="27617" spans="2:7" ht="15.75" customHeight="1">
      <c r="B27617" s="3"/>
      <c r="D27617" s="3"/>
      <c r="G27617" s="3"/>
    </row>
    <row r="27618" spans="2:7" ht="15.75" customHeight="1">
      <c r="B27618" s="3"/>
      <c r="D27618" s="3"/>
      <c r="G27618" s="3"/>
    </row>
    <row r="27619" spans="2:7" ht="15.75" customHeight="1">
      <c r="B27619" s="3"/>
      <c r="D27619" s="3"/>
      <c r="G27619" s="3"/>
    </row>
    <row r="27620" spans="2:7" ht="15.75" customHeight="1">
      <c r="B27620" s="3"/>
      <c r="D27620" s="3"/>
      <c r="G27620" s="3"/>
    </row>
    <row r="27621" spans="2:7" ht="15.75" customHeight="1">
      <c r="B27621" s="3"/>
      <c r="D27621" s="3"/>
      <c r="G27621" s="3"/>
    </row>
    <row r="27622" spans="2:7" ht="15.75" customHeight="1">
      <c r="B27622" s="3"/>
      <c r="D27622" s="3"/>
      <c r="G27622" s="3"/>
    </row>
    <row r="27623" spans="2:7" ht="15.75" customHeight="1">
      <c r="B27623" s="3"/>
      <c r="D27623" s="3"/>
      <c r="G27623" s="3"/>
    </row>
    <row r="27624" spans="2:7" ht="15.75" customHeight="1">
      <c r="B27624" s="3"/>
      <c r="D27624" s="3"/>
      <c r="G27624" s="3"/>
    </row>
    <row r="27625" spans="2:7" ht="15.75" customHeight="1">
      <c r="B27625" s="3"/>
      <c r="D27625" s="3"/>
      <c r="G27625" s="3"/>
    </row>
    <row r="27626" spans="2:7" ht="15.75" customHeight="1">
      <c r="B27626" s="3"/>
      <c r="D27626" s="3"/>
      <c r="G27626" s="3"/>
    </row>
    <row r="27627" spans="2:7" ht="15.75" customHeight="1">
      <c r="B27627" s="3"/>
      <c r="D27627" s="3"/>
      <c r="G27627" s="3"/>
    </row>
    <row r="27628" spans="2:7" ht="15.75" customHeight="1">
      <c r="B27628" s="3"/>
      <c r="D27628" s="3"/>
      <c r="G27628" s="3"/>
    </row>
    <row r="27629" spans="2:7" ht="15.75" customHeight="1">
      <c r="B27629" s="3"/>
      <c r="D27629" s="3"/>
      <c r="G27629" s="3"/>
    </row>
    <row r="27630" spans="2:7" ht="15.75" customHeight="1">
      <c r="B27630" s="3"/>
      <c r="D27630" s="3"/>
      <c r="G27630" s="3"/>
    </row>
    <row r="27631" spans="2:7" ht="15.75" customHeight="1">
      <c r="B27631" s="3"/>
      <c r="D27631" s="3"/>
      <c r="G27631" s="3"/>
    </row>
    <row r="27632" spans="2:7" ht="15.75" customHeight="1">
      <c r="B27632" s="3"/>
      <c r="D27632" s="3"/>
      <c r="G27632" s="3"/>
    </row>
    <row r="27633" spans="2:7" ht="15.75" customHeight="1">
      <c r="B27633" s="3"/>
      <c r="D27633" s="3"/>
      <c r="G27633" s="3"/>
    </row>
    <row r="27634" spans="2:7" ht="15.75" customHeight="1">
      <c r="B27634" s="3"/>
      <c r="D27634" s="3"/>
      <c r="G27634" s="3"/>
    </row>
    <row r="27635" spans="2:7" ht="15.75" customHeight="1">
      <c r="B27635" s="3"/>
      <c r="D27635" s="3"/>
      <c r="G27635" s="3"/>
    </row>
    <row r="27636" spans="2:7" ht="15.75" customHeight="1">
      <c r="B27636" s="3"/>
      <c r="D27636" s="3"/>
      <c r="G27636" s="3"/>
    </row>
    <row r="27637" spans="2:7" ht="15.75" customHeight="1">
      <c r="B27637" s="3"/>
      <c r="D27637" s="3"/>
      <c r="G27637" s="3"/>
    </row>
    <row r="27638" spans="2:7" ht="15.75" customHeight="1">
      <c r="B27638" s="3"/>
      <c r="D27638" s="3"/>
      <c r="G27638" s="3"/>
    </row>
    <row r="27639" spans="2:7" ht="15.75" customHeight="1">
      <c r="B27639" s="3"/>
      <c r="D27639" s="3"/>
      <c r="G27639" s="3"/>
    </row>
    <row r="27640" spans="2:7" ht="15.75" customHeight="1">
      <c r="B27640" s="3"/>
      <c r="D27640" s="3"/>
      <c r="G27640" s="3"/>
    </row>
    <row r="27641" spans="2:7" ht="15.75" customHeight="1">
      <c r="B27641" s="3"/>
      <c r="D27641" s="3"/>
      <c r="G27641" s="3"/>
    </row>
    <row r="27642" spans="2:7" ht="15.75" customHeight="1">
      <c r="B27642" s="3"/>
      <c r="D27642" s="3"/>
      <c r="G27642" s="3"/>
    </row>
    <row r="27643" spans="2:7" ht="15.75" customHeight="1">
      <c r="B27643" s="3"/>
      <c r="D27643" s="3"/>
      <c r="G27643" s="3"/>
    </row>
    <row r="27644" spans="2:7" ht="15.75" customHeight="1">
      <c r="B27644" s="3"/>
      <c r="D27644" s="3"/>
      <c r="G27644" s="3"/>
    </row>
    <row r="27645" spans="2:7" ht="15.75" customHeight="1">
      <c r="B27645" s="3"/>
      <c r="D27645" s="3"/>
      <c r="G27645" s="3"/>
    </row>
    <row r="27646" spans="2:7" ht="15.75" customHeight="1">
      <c r="B27646" s="3"/>
      <c r="D27646" s="3"/>
      <c r="G27646" s="3"/>
    </row>
    <row r="27647" spans="2:7" ht="15.75" customHeight="1">
      <c r="B27647" s="3"/>
      <c r="D27647" s="3"/>
      <c r="G27647" s="3"/>
    </row>
    <row r="27648" spans="2:7" ht="15.75" customHeight="1">
      <c r="B27648" s="3"/>
      <c r="D27648" s="3"/>
      <c r="G27648" s="3"/>
    </row>
    <row r="27649" spans="2:7" ht="15.75" customHeight="1">
      <c r="B27649" s="3"/>
      <c r="D27649" s="3"/>
      <c r="G27649" s="3"/>
    </row>
    <row r="27650" spans="2:7" ht="15.75" customHeight="1">
      <c r="B27650" s="3"/>
      <c r="D27650" s="3"/>
      <c r="G27650" s="3"/>
    </row>
    <row r="27651" spans="2:7" ht="15.75" customHeight="1">
      <c r="B27651" s="3"/>
      <c r="D27651" s="3"/>
      <c r="G27651" s="3"/>
    </row>
    <row r="27652" spans="2:7" ht="15.75" customHeight="1">
      <c r="B27652" s="3"/>
      <c r="D27652" s="3"/>
      <c r="G27652" s="3"/>
    </row>
    <row r="27653" spans="2:7" ht="15.75" customHeight="1">
      <c r="B27653" s="3"/>
      <c r="D27653" s="3"/>
      <c r="G27653" s="3"/>
    </row>
    <row r="27654" spans="2:7" ht="15.75" customHeight="1">
      <c r="B27654" s="3"/>
      <c r="D27654" s="3"/>
      <c r="G27654" s="3"/>
    </row>
    <row r="27655" spans="2:7" ht="15.75" customHeight="1">
      <c r="B27655" s="3"/>
      <c r="D27655" s="3"/>
      <c r="G27655" s="3"/>
    </row>
    <row r="27656" spans="2:7" ht="15.75" customHeight="1">
      <c r="B27656" s="3"/>
      <c r="D27656" s="3"/>
      <c r="G27656" s="3"/>
    </row>
    <row r="27657" spans="2:7" ht="15.75" customHeight="1">
      <c r="B27657" s="3"/>
      <c r="D27657" s="3"/>
      <c r="G27657" s="3"/>
    </row>
    <row r="27658" spans="2:7" ht="15.75" customHeight="1">
      <c r="B27658" s="3"/>
      <c r="D27658" s="3"/>
      <c r="G27658" s="3"/>
    </row>
    <row r="27659" spans="2:7" ht="15.75" customHeight="1">
      <c r="B27659" s="3"/>
      <c r="D27659" s="3"/>
      <c r="G27659" s="3"/>
    </row>
    <row r="27660" spans="2:7" ht="15.75" customHeight="1">
      <c r="B27660" s="3"/>
      <c r="D27660" s="3"/>
      <c r="G27660" s="3"/>
    </row>
    <row r="27661" spans="2:7" ht="15.75" customHeight="1">
      <c r="B27661" s="3"/>
      <c r="D27661" s="3"/>
      <c r="G27661" s="3"/>
    </row>
    <row r="27662" spans="2:7" ht="15.75" customHeight="1">
      <c r="B27662" s="3"/>
      <c r="D27662" s="3"/>
      <c r="G27662" s="3"/>
    </row>
    <row r="27663" spans="2:7" ht="15.75" customHeight="1">
      <c r="B27663" s="3"/>
      <c r="D27663" s="3"/>
      <c r="G27663" s="3"/>
    </row>
    <row r="27664" spans="2:7" ht="15.75" customHeight="1">
      <c r="B27664" s="3"/>
      <c r="D27664" s="3"/>
      <c r="G27664" s="3"/>
    </row>
    <row r="27665" spans="2:7" ht="15.75" customHeight="1">
      <c r="B27665" s="3"/>
      <c r="D27665" s="3"/>
      <c r="G27665" s="3"/>
    </row>
    <row r="27666" spans="2:7" ht="15.75" customHeight="1">
      <c r="B27666" s="3"/>
      <c r="D27666" s="3"/>
      <c r="G27666" s="3"/>
    </row>
    <row r="27667" spans="2:7" ht="15.75" customHeight="1">
      <c r="B27667" s="3"/>
      <c r="D27667" s="3"/>
      <c r="G27667" s="3"/>
    </row>
    <row r="27668" spans="2:7" ht="15.75" customHeight="1">
      <c r="B27668" s="3"/>
      <c r="D27668" s="3"/>
      <c r="G27668" s="3"/>
    </row>
    <row r="27669" spans="2:7" ht="15.75" customHeight="1">
      <c r="B27669" s="3"/>
      <c r="D27669" s="3"/>
      <c r="G27669" s="3"/>
    </row>
    <row r="27670" spans="2:7" ht="15.75" customHeight="1">
      <c r="B27670" s="3"/>
      <c r="D27670" s="3"/>
      <c r="G27670" s="3"/>
    </row>
    <row r="27671" spans="2:7" ht="15.75" customHeight="1">
      <c r="B27671" s="3"/>
      <c r="D27671" s="3"/>
      <c r="G27671" s="3"/>
    </row>
    <row r="27672" spans="2:7" ht="15.75" customHeight="1">
      <c r="B27672" s="3"/>
      <c r="D27672" s="3"/>
      <c r="G27672" s="3"/>
    </row>
    <row r="27673" spans="2:7" ht="15.75" customHeight="1">
      <c r="B27673" s="3"/>
      <c r="D27673" s="3"/>
      <c r="G27673" s="3"/>
    </row>
    <row r="27674" spans="2:7" ht="15.75" customHeight="1">
      <c r="B27674" s="3"/>
      <c r="D27674" s="3"/>
      <c r="G27674" s="3"/>
    </row>
    <row r="27675" spans="2:7" ht="15.75" customHeight="1">
      <c r="B27675" s="3"/>
      <c r="D27675" s="3"/>
      <c r="G27675" s="3"/>
    </row>
    <row r="27676" spans="2:7" ht="15.75" customHeight="1">
      <c r="B27676" s="3"/>
      <c r="D27676" s="3"/>
      <c r="G27676" s="3"/>
    </row>
    <row r="27677" spans="2:7" ht="15.75" customHeight="1">
      <c r="B27677" s="3"/>
      <c r="D27677" s="3"/>
      <c r="G27677" s="3"/>
    </row>
    <row r="27678" spans="2:7" ht="15.75" customHeight="1">
      <c r="B27678" s="3"/>
      <c r="D27678" s="3"/>
      <c r="G27678" s="3"/>
    </row>
    <row r="27679" spans="2:7" ht="15.75" customHeight="1">
      <c r="B27679" s="3"/>
      <c r="D27679" s="3"/>
      <c r="G27679" s="3"/>
    </row>
    <row r="27680" spans="2:7" ht="15.75" customHeight="1">
      <c r="B27680" s="3"/>
      <c r="D27680" s="3"/>
      <c r="G27680" s="3"/>
    </row>
    <row r="27681" spans="2:7" ht="15.75" customHeight="1">
      <c r="B27681" s="3"/>
      <c r="D27681" s="3"/>
      <c r="G27681" s="3"/>
    </row>
    <row r="27682" spans="2:7" ht="15.75" customHeight="1">
      <c r="B27682" s="3"/>
      <c r="D27682" s="3"/>
      <c r="G27682" s="3"/>
    </row>
    <row r="27683" spans="2:7" ht="15.75" customHeight="1">
      <c r="B27683" s="3"/>
      <c r="D27683" s="3"/>
      <c r="G27683" s="3"/>
    </row>
    <row r="27684" spans="2:7" ht="15.75" customHeight="1">
      <c r="B27684" s="3"/>
      <c r="D27684" s="3"/>
      <c r="G27684" s="3"/>
    </row>
    <row r="27685" spans="2:7" ht="15.75" customHeight="1">
      <c r="B27685" s="3"/>
      <c r="D27685" s="3"/>
      <c r="G27685" s="3"/>
    </row>
    <row r="27686" spans="2:7" ht="15.75" customHeight="1">
      <c r="B27686" s="3"/>
      <c r="D27686" s="3"/>
      <c r="G27686" s="3"/>
    </row>
    <row r="27687" spans="2:7" ht="15.75" customHeight="1">
      <c r="B27687" s="3"/>
      <c r="D27687" s="3"/>
      <c r="G27687" s="3"/>
    </row>
    <row r="27688" spans="2:7" ht="15.75" customHeight="1">
      <c r="B27688" s="3"/>
      <c r="D27688" s="3"/>
      <c r="G27688" s="3"/>
    </row>
    <row r="27689" spans="2:7" ht="15.75" customHeight="1">
      <c r="B27689" s="3"/>
      <c r="D27689" s="3"/>
      <c r="G27689" s="3"/>
    </row>
    <row r="27690" spans="2:7" ht="15.75" customHeight="1">
      <c r="B27690" s="3"/>
      <c r="D27690" s="3"/>
      <c r="G27690" s="3"/>
    </row>
    <row r="27691" spans="2:7" ht="15.75" customHeight="1">
      <c r="B27691" s="3"/>
      <c r="D27691" s="3"/>
      <c r="G27691" s="3"/>
    </row>
    <row r="27692" spans="2:7" ht="15.75" customHeight="1">
      <c r="B27692" s="3"/>
      <c r="D27692" s="3"/>
      <c r="G27692" s="3"/>
    </row>
    <row r="27693" spans="2:7" ht="15.75" customHeight="1">
      <c r="B27693" s="3"/>
      <c r="D27693" s="3"/>
      <c r="G27693" s="3"/>
    </row>
    <row r="27694" spans="2:7" ht="15.75" customHeight="1">
      <c r="B27694" s="3"/>
      <c r="D27694" s="3"/>
      <c r="G27694" s="3"/>
    </row>
    <row r="27695" spans="2:7" ht="15.75" customHeight="1">
      <c r="B27695" s="3"/>
      <c r="D27695" s="3"/>
      <c r="G27695" s="3"/>
    </row>
    <row r="27696" spans="2:7" ht="15.75" customHeight="1">
      <c r="B27696" s="3"/>
      <c r="D27696" s="3"/>
      <c r="G27696" s="3"/>
    </row>
    <row r="27697" spans="2:7" ht="15.75" customHeight="1">
      <c r="B27697" s="3"/>
      <c r="D27697" s="3"/>
      <c r="G27697" s="3"/>
    </row>
    <row r="27698" spans="2:7" ht="15.75" customHeight="1">
      <c r="B27698" s="3"/>
      <c r="D27698" s="3"/>
      <c r="G27698" s="3"/>
    </row>
    <row r="27699" spans="2:7" ht="15.75" customHeight="1">
      <c r="B27699" s="3"/>
      <c r="D27699" s="3"/>
      <c r="G27699" s="3"/>
    </row>
    <row r="27700" spans="2:7" ht="15.75" customHeight="1">
      <c r="B27700" s="3"/>
      <c r="D27700" s="3"/>
      <c r="G27700" s="3"/>
    </row>
    <row r="27701" spans="2:7" ht="15.75" customHeight="1">
      <c r="B27701" s="3"/>
      <c r="D27701" s="3"/>
      <c r="G27701" s="3"/>
    </row>
    <row r="27702" spans="2:7" ht="15.75" customHeight="1">
      <c r="B27702" s="3"/>
      <c r="D27702" s="3"/>
      <c r="G27702" s="3"/>
    </row>
    <row r="27703" spans="2:7" ht="15.75" customHeight="1">
      <c r="B27703" s="3"/>
      <c r="D27703" s="3"/>
      <c r="G27703" s="3"/>
    </row>
    <row r="27704" spans="2:7" ht="15.75" customHeight="1">
      <c r="B27704" s="3"/>
      <c r="D27704" s="3"/>
      <c r="G27704" s="3"/>
    </row>
    <row r="27705" spans="2:7" ht="15.75" customHeight="1">
      <c r="B27705" s="3"/>
      <c r="D27705" s="3"/>
      <c r="G27705" s="3"/>
    </row>
    <row r="27706" spans="2:7" ht="15.75" customHeight="1">
      <c r="B27706" s="3"/>
      <c r="D27706" s="3"/>
      <c r="G27706" s="3"/>
    </row>
    <row r="27707" spans="2:7" ht="15.75" customHeight="1">
      <c r="B27707" s="3"/>
      <c r="D27707" s="3"/>
      <c r="G27707" s="3"/>
    </row>
    <row r="27708" spans="2:7" ht="15.75" customHeight="1">
      <c r="B27708" s="3"/>
      <c r="D27708" s="3"/>
      <c r="G27708" s="3"/>
    </row>
    <row r="27709" spans="2:7" ht="15.75" customHeight="1">
      <c r="B27709" s="3"/>
      <c r="D27709" s="3"/>
      <c r="G27709" s="3"/>
    </row>
    <row r="27710" spans="2:7" ht="15.75" customHeight="1">
      <c r="B27710" s="3"/>
      <c r="D27710" s="3"/>
      <c r="G27710" s="3"/>
    </row>
    <row r="27711" spans="2:7" ht="15.75" customHeight="1">
      <c r="B27711" s="3"/>
      <c r="D27711" s="3"/>
      <c r="G27711" s="3"/>
    </row>
    <row r="27712" spans="2:7" ht="15.75" customHeight="1">
      <c r="B27712" s="3"/>
      <c r="D27712" s="3"/>
      <c r="G27712" s="3"/>
    </row>
    <row r="27713" spans="2:7" ht="15.75" customHeight="1">
      <c r="B27713" s="3"/>
      <c r="D27713" s="3"/>
      <c r="G27713" s="3"/>
    </row>
    <row r="27714" spans="2:7" ht="15.75" customHeight="1">
      <c r="B27714" s="3"/>
      <c r="D27714" s="3"/>
      <c r="G27714" s="3"/>
    </row>
    <row r="27715" spans="2:7" ht="15.75" customHeight="1">
      <c r="B27715" s="3"/>
      <c r="D27715" s="3"/>
      <c r="G27715" s="3"/>
    </row>
    <row r="27716" spans="2:7" ht="15.75" customHeight="1">
      <c r="B27716" s="3"/>
      <c r="D27716" s="3"/>
      <c r="G27716" s="3"/>
    </row>
    <row r="27717" spans="2:7" ht="15.75" customHeight="1">
      <c r="B27717" s="3"/>
      <c r="D27717" s="3"/>
      <c r="G27717" s="3"/>
    </row>
    <row r="27718" spans="2:7" ht="15.75" customHeight="1">
      <c r="B27718" s="3"/>
      <c r="D27718" s="3"/>
      <c r="G27718" s="3"/>
    </row>
    <row r="27719" spans="2:7" ht="15.75" customHeight="1">
      <c r="B27719" s="3"/>
      <c r="D27719" s="3"/>
      <c r="G27719" s="3"/>
    </row>
    <row r="27720" spans="2:7" ht="15.75" customHeight="1">
      <c r="B27720" s="3"/>
      <c r="D27720" s="3"/>
      <c r="G27720" s="3"/>
    </row>
    <row r="27721" spans="2:7" ht="15.75" customHeight="1">
      <c r="B27721" s="3"/>
      <c r="D27721" s="3"/>
      <c r="G27721" s="3"/>
    </row>
    <row r="27722" spans="2:7" ht="15.75" customHeight="1">
      <c r="B27722" s="3"/>
      <c r="D27722" s="3"/>
      <c r="G27722" s="3"/>
    </row>
    <row r="27723" spans="2:7" ht="15.75" customHeight="1">
      <c r="B27723" s="3"/>
      <c r="D27723" s="3"/>
      <c r="G27723" s="3"/>
    </row>
    <row r="27724" spans="2:7" ht="15.75" customHeight="1">
      <c r="B27724" s="3"/>
      <c r="D27724" s="3"/>
      <c r="G27724" s="3"/>
    </row>
    <row r="27725" spans="2:7" ht="15.75" customHeight="1">
      <c r="B27725" s="3"/>
      <c r="D27725" s="3"/>
      <c r="G27725" s="3"/>
    </row>
    <row r="27726" spans="2:7" ht="15.75" customHeight="1">
      <c r="B27726" s="3"/>
      <c r="D27726" s="3"/>
      <c r="G27726" s="3"/>
    </row>
    <row r="27727" spans="2:7" ht="15.75" customHeight="1">
      <c r="B27727" s="3"/>
      <c r="D27727" s="3"/>
      <c r="G27727" s="3"/>
    </row>
    <row r="27728" spans="2:7" ht="15.75" customHeight="1">
      <c r="B27728" s="3"/>
      <c r="D27728" s="3"/>
      <c r="G27728" s="3"/>
    </row>
    <row r="27729" spans="2:7" ht="15.75" customHeight="1">
      <c r="B27729" s="3"/>
      <c r="D27729" s="3"/>
      <c r="G27729" s="3"/>
    </row>
    <row r="27730" spans="2:7" ht="15.75" customHeight="1">
      <c r="B27730" s="3"/>
      <c r="D27730" s="3"/>
      <c r="G27730" s="3"/>
    </row>
    <row r="27731" spans="2:7" ht="15.75" customHeight="1">
      <c r="B27731" s="3"/>
      <c r="D27731" s="3"/>
      <c r="G27731" s="3"/>
    </row>
    <row r="27732" spans="2:7" ht="15.75" customHeight="1">
      <c r="B27732" s="3"/>
      <c r="D27732" s="3"/>
      <c r="G27732" s="3"/>
    </row>
    <row r="27733" spans="2:7" ht="15.75" customHeight="1">
      <c r="B27733" s="3"/>
      <c r="D27733" s="3"/>
      <c r="G27733" s="3"/>
    </row>
    <row r="27734" spans="2:7" ht="15.75" customHeight="1">
      <c r="B27734" s="3"/>
      <c r="D27734" s="3"/>
      <c r="G27734" s="3"/>
    </row>
    <row r="27735" spans="2:7" ht="15.75" customHeight="1">
      <c r="B27735" s="3"/>
      <c r="D27735" s="3"/>
      <c r="G27735" s="3"/>
    </row>
    <row r="27736" spans="2:7" ht="15.75" customHeight="1">
      <c r="B27736" s="3"/>
      <c r="D27736" s="3"/>
      <c r="G27736" s="3"/>
    </row>
    <row r="27737" spans="2:7" ht="15.75" customHeight="1">
      <c r="B27737" s="3"/>
      <c r="D27737" s="3"/>
      <c r="G27737" s="3"/>
    </row>
    <row r="27738" spans="2:7" ht="15.75" customHeight="1">
      <c r="B27738" s="3"/>
      <c r="D27738" s="3"/>
      <c r="G27738" s="3"/>
    </row>
    <row r="27739" spans="2:7" ht="15.75" customHeight="1">
      <c r="B27739" s="3"/>
      <c r="D27739" s="3"/>
      <c r="G27739" s="3"/>
    </row>
    <row r="27740" spans="2:7" ht="15.75" customHeight="1">
      <c r="B27740" s="3"/>
      <c r="D27740" s="3"/>
      <c r="G27740" s="3"/>
    </row>
    <row r="27741" spans="2:7" ht="15.75" customHeight="1">
      <c r="B27741" s="3"/>
      <c r="D27741" s="3"/>
      <c r="G27741" s="3"/>
    </row>
    <row r="27742" spans="2:7" ht="15.75" customHeight="1">
      <c r="B27742" s="3"/>
      <c r="D27742" s="3"/>
      <c r="G27742" s="3"/>
    </row>
    <row r="27743" spans="2:7" ht="15.75" customHeight="1">
      <c r="B27743" s="3"/>
      <c r="D27743" s="3"/>
      <c r="G27743" s="3"/>
    </row>
    <row r="27744" spans="2:7" ht="15.75" customHeight="1">
      <c r="B27744" s="3"/>
      <c r="D27744" s="3"/>
      <c r="G27744" s="3"/>
    </row>
    <row r="27745" spans="2:7" ht="15.75" customHeight="1">
      <c r="B27745" s="3"/>
      <c r="D27745" s="3"/>
      <c r="G27745" s="3"/>
    </row>
    <row r="27746" spans="2:7" ht="15.75" customHeight="1">
      <c r="B27746" s="3"/>
      <c r="D27746" s="3"/>
      <c r="G27746" s="3"/>
    </row>
    <row r="27747" spans="2:7" ht="15.75" customHeight="1">
      <c r="B27747" s="3"/>
      <c r="D27747" s="3"/>
      <c r="G27747" s="3"/>
    </row>
    <row r="27748" spans="2:7" ht="15.75" customHeight="1">
      <c r="B27748" s="3"/>
      <c r="D27748" s="3"/>
      <c r="G27748" s="3"/>
    </row>
    <row r="27749" spans="2:7" ht="15.75" customHeight="1">
      <c r="B27749" s="3"/>
      <c r="D27749" s="3"/>
      <c r="G27749" s="3"/>
    </row>
    <row r="27750" spans="2:7" ht="15.75" customHeight="1">
      <c r="B27750" s="3"/>
      <c r="D27750" s="3"/>
      <c r="G27750" s="3"/>
    </row>
    <row r="27751" spans="2:7" ht="15.75" customHeight="1">
      <c r="B27751" s="3"/>
      <c r="D27751" s="3"/>
      <c r="G27751" s="3"/>
    </row>
    <row r="27752" spans="2:7" ht="15.75" customHeight="1">
      <c r="B27752" s="3"/>
      <c r="D27752" s="3"/>
      <c r="G27752" s="3"/>
    </row>
    <row r="27753" spans="2:7" ht="15.75" customHeight="1">
      <c r="B27753" s="3"/>
      <c r="D27753" s="3"/>
      <c r="G27753" s="3"/>
    </row>
    <row r="27754" spans="2:7" ht="15.75" customHeight="1">
      <c r="B27754" s="3"/>
      <c r="D27754" s="3"/>
      <c r="G27754" s="3"/>
    </row>
    <row r="27755" spans="2:7" ht="15.75" customHeight="1">
      <c r="B27755" s="3"/>
      <c r="D27755" s="3"/>
      <c r="G27755" s="3"/>
    </row>
    <row r="27756" spans="2:7" ht="15.75" customHeight="1">
      <c r="B27756" s="3"/>
      <c r="D27756" s="3"/>
      <c r="G27756" s="3"/>
    </row>
    <row r="27757" spans="2:7" ht="15.75" customHeight="1">
      <c r="B27757" s="3"/>
      <c r="D27757" s="3"/>
      <c r="G27757" s="3"/>
    </row>
    <row r="27758" spans="2:7" ht="15.75" customHeight="1">
      <c r="B27758" s="3"/>
      <c r="D27758" s="3"/>
      <c r="G27758" s="3"/>
    </row>
    <row r="27759" spans="2:7" ht="15.75" customHeight="1">
      <c r="B27759" s="3"/>
      <c r="D27759" s="3"/>
      <c r="G27759" s="3"/>
    </row>
    <row r="27760" spans="2:7" ht="15.75" customHeight="1">
      <c r="B27760" s="3"/>
      <c r="D27760" s="3"/>
      <c r="G27760" s="3"/>
    </row>
    <row r="27761" spans="2:7" ht="15.75" customHeight="1">
      <c r="B27761" s="3"/>
      <c r="D27761" s="3"/>
      <c r="G27761" s="3"/>
    </row>
    <row r="27762" spans="2:7" ht="15.75" customHeight="1">
      <c r="B27762" s="3"/>
      <c r="D27762" s="3"/>
      <c r="G27762" s="3"/>
    </row>
    <row r="27763" spans="2:7" ht="15.75" customHeight="1">
      <c r="B27763" s="3"/>
      <c r="D27763" s="3"/>
      <c r="G27763" s="3"/>
    </row>
    <row r="27764" spans="2:7" ht="15.75" customHeight="1">
      <c r="B27764" s="3"/>
      <c r="D27764" s="3"/>
      <c r="G27764" s="3"/>
    </row>
    <row r="27765" spans="2:7" ht="15.75" customHeight="1">
      <c r="B27765" s="3"/>
      <c r="D27765" s="3"/>
      <c r="G27765" s="3"/>
    </row>
    <row r="27766" spans="2:7" ht="15.75" customHeight="1">
      <c r="B27766" s="3"/>
      <c r="D27766" s="3"/>
      <c r="G27766" s="3"/>
    </row>
    <row r="27767" spans="2:7" ht="15.75" customHeight="1">
      <c r="B27767" s="3"/>
      <c r="D27767" s="3"/>
      <c r="G27767" s="3"/>
    </row>
    <row r="27768" spans="2:7" ht="15.75" customHeight="1">
      <c r="B27768" s="3"/>
      <c r="D27768" s="3"/>
      <c r="G27768" s="3"/>
    </row>
    <row r="27769" spans="2:7" ht="15.75" customHeight="1">
      <c r="B27769" s="3"/>
      <c r="D27769" s="3"/>
      <c r="G27769" s="3"/>
    </row>
    <row r="27770" spans="2:7" ht="15.75" customHeight="1">
      <c r="B27770" s="3"/>
      <c r="D27770" s="3"/>
      <c r="G27770" s="3"/>
    </row>
    <row r="27771" spans="2:7" ht="15.75" customHeight="1">
      <c r="B27771" s="3"/>
      <c r="D27771" s="3"/>
      <c r="G27771" s="3"/>
    </row>
    <row r="27772" spans="2:7" ht="15.75" customHeight="1">
      <c r="B27772" s="3"/>
      <c r="D27772" s="3"/>
      <c r="G27772" s="3"/>
    </row>
    <row r="27773" spans="2:7" ht="15.75" customHeight="1">
      <c r="B27773" s="3"/>
      <c r="D27773" s="3"/>
      <c r="G27773" s="3"/>
    </row>
    <row r="27774" spans="2:7" ht="15.75" customHeight="1">
      <c r="B27774" s="3"/>
      <c r="D27774" s="3"/>
      <c r="G27774" s="3"/>
    </row>
    <row r="27775" spans="2:7" ht="15.75" customHeight="1">
      <c r="B27775" s="3"/>
      <c r="D27775" s="3"/>
      <c r="G27775" s="3"/>
    </row>
    <row r="27776" spans="2:7" ht="15.75" customHeight="1">
      <c r="B27776" s="3"/>
      <c r="D27776" s="3"/>
      <c r="G27776" s="3"/>
    </row>
    <row r="27777" spans="2:7" ht="15.75" customHeight="1">
      <c r="B27777" s="3"/>
      <c r="D27777" s="3"/>
      <c r="G27777" s="3"/>
    </row>
    <row r="27778" spans="2:7" ht="15.75" customHeight="1">
      <c r="B27778" s="3"/>
      <c r="D27778" s="3"/>
      <c r="G27778" s="3"/>
    </row>
    <row r="27779" spans="2:7" ht="15.75" customHeight="1">
      <c r="B27779" s="3"/>
      <c r="D27779" s="3"/>
      <c r="G27779" s="3"/>
    </row>
    <row r="27780" spans="2:7" ht="15.75" customHeight="1">
      <c r="B27780" s="3"/>
      <c r="D27780" s="3"/>
      <c r="G27780" s="3"/>
    </row>
    <row r="27781" spans="2:7" ht="15.75" customHeight="1">
      <c r="B27781" s="3"/>
      <c r="D27781" s="3"/>
      <c r="G27781" s="3"/>
    </row>
    <row r="27782" spans="2:7" ht="15.75" customHeight="1">
      <c r="B27782" s="3"/>
      <c r="D27782" s="3"/>
      <c r="G27782" s="3"/>
    </row>
    <row r="27783" spans="2:7" ht="15.75" customHeight="1">
      <c r="B27783" s="3"/>
      <c r="D27783" s="3"/>
      <c r="G27783" s="3"/>
    </row>
    <row r="27784" spans="2:7" ht="15.75" customHeight="1">
      <c r="B27784" s="3"/>
      <c r="D27784" s="3"/>
      <c r="G27784" s="3"/>
    </row>
    <row r="27785" spans="2:7" ht="15.75" customHeight="1">
      <c r="B27785" s="3"/>
      <c r="D27785" s="3"/>
      <c r="G27785" s="3"/>
    </row>
    <row r="27786" spans="2:7" ht="15.75" customHeight="1">
      <c r="B27786" s="3"/>
      <c r="D27786" s="3"/>
      <c r="G27786" s="3"/>
    </row>
    <row r="27787" spans="2:7" ht="15.75" customHeight="1">
      <c r="B27787" s="3"/>
      <c r="D27787" s="3"/>
      <c r="G27787" s="3"/>
    </row>
    <row r="27788" spans="2:7" ht="15.75" customHeight="1">
      <c r="B27788" s="3"/>
      <c r="D27788" s="3"/>
      <c r="G27788" s="3"/>
    </row>
    <row r="27789" spans="2:7" ht="15.75" customHeight="1">
      <c r="B27789" s="3"/>
      <c r="D27789" s="3"/>
      <c r="G27789" s="3"/>
    </row>
    <row r="27790" spans="2:7" ht="15.75" customHeight="1">
      <c r="B27790" s="3"/>
      <c r="D27790" s="3"/>
      <c r="G27790" s="3"/>
    </row>
    <row r="27791" spans="2:7" ht="15.75" customHeight="1">
      <c r="B27791" s="3"/>
      <c r="D27791" s="3"/>
      <c r="G27791" s="3"/>
    </row>
    <row r="27792" spans="2:7" ht="15.75" customHeight="1">
      <c r="B27792" s="3"/>
      <c r="D27792" s="3"/>
      <c r="G27792" s="3"/>
    </row>
    <row r="27793" spans="2:7" ht="15.75" customHeight="1">
      <c r="B27793" s="3"/>
      <c r="D27793" s="3"/>
      <c r="G27793" s="3"/>
    </row>
    <row r="27794" spans="2:7" ht="15.75" customHeight="1">
      <c r="B27794" s="3"/>
      <c r="D27794" s="3"/>
      <c r="G27794" s="3"/>
    </row>
    <row r="27795" spans="2:7" ht="15.75" customHeight="1">
      <c r="B27795" s="3"/>
      <c r="D27795" s="3"/>
      <c r="G27795" s="3"/>
    </row>
    <row r="27796" spans="2:7" ht="15.75" customHeight="1">
      <c r="B27796" s="3"/>
      <c r="D27796" s="3"/>
      <c r="G27796" s="3"/>
    </row>
    <row r="27797" spans="2:7" ht="15.75" customHeight="1">
      <c r="B27797" s="3"/>
      <c r="D27797" s="3"/>
      <c r="G27797" s="3"/>
    </row>
    <row r="27798" spans="2:7" ht="15.75" customHeight="1">
      <c r="B27798" s="3"/>
      <c r="D27798" s="3"/>
      <c r="G27798" s="3"/>
    </row>
    <row r="27799" spans="2:7" ht="15.75" customHeight="1">
      <c r="B27799" s="3"/>
      <c r="D27799" s="3"/>
      <c r="G27799" s="3"/>
    </row>
    <row r="27800" spans="2:7" ht="15.75" customHeight="1">
      <c r="B27800" s="3"/>
      <c r="D27800" s="3"/>
      <c r="G27800" s="3"/>
    </row>
    <row r="27801" spans="2:7" ht="15.75" customHeight="1">
      <c r="B27801" s="3"/>
      <c r="D27801" s="3"/>
      <c r="G27801" s="3"/>
    </row>
    <row r="27802" spans="2:7" ht="15.75" customHeight="1">
      <c r="B27802" s="3"/>
      <c r="D27802" s="3"/>
      <c r="G27802" s="3"/>
    </row>
    <row r="27803" spans="2:7" ht="15.75" customHeight="1">
      <c r="B27803" s="3"/>
      <c r="D27803" s="3"/>
      <c r="G27803" s="3"/>
    </row>
    <row r="27804" spans="2:7" ht="15.75" customHeight="1">
      <c r="B27804" s="3"/>
      <c r="D27804" s="3"/>
      <c r="G27804" s="3"/>
    </row>
    <row r="27805" spans="2:7" ht="15.75" customHeight="1">
      <c r="B27805" s="3"/>
      <c r="D27805" s="3"/>
      <c r="G27805" s="3"/>
    </row>
    <row r="27806" spans="2:7" ht="15.75" customHeight="1">
      <c r="B27806" s="3"/>
      <c r="D27806" s="3"/>
      <c r="G27806" s="3"/>
    </row>
    <row r="27807" spans="2:7" ht="15.75" customHeight="1">
      <c r="B27807" s="3"/>
      <c r="D27807" s="3"/>
      <c r="G27807" s="3"/>
    </row>
    <row r="27808" spans="2:7" ht="15.75" customHeight="1">
      <c r="B27808" s="3"/>
      <c r="D27808" s="3"/>
      <c r="G27808" s="3"/>
    </row>
    <row r="27809" spans="2:7" ht="15.75" customHeight="1">
      <c r="B27809" s="3"/>
      <c r="D27809" s="3"/>
      <c r="G27809" s="3"/>
    </row>
    <row r="27810" spans="2:7" ht="15.75" customHeight="1">
      <c r="B27810" s="3"/>
      <c r="D27810" s="3"/>
      <c r="G27810" s="3"/>
    </row>
    <row r="27811" spans="2:7" ht="15.75" customHeight="1">
      <c r="B27811" s="3"/>
      <c r="D27811" s="3"/>
      <c r="G27811" s="3"/>
    </row>
    <row r="27812" spans="2:7" ht="15.75" customHeight="1">
      <c r="B27812" s="3"/>
      <c r="D27812" s="3"/>
      <c r="G27812" s="3"/>
    </row>
    <row r="27813" spans="2:7" ht="15.75" customHeight="1">
      <c r="B27813" s="3"/>
      <c r="D27813" s="3"/>
      <c r="G27813" s="3"/>
    </row>
    <row r="27814" spans="2:7" ht="15.75" customHeight="1">
      <c r="B27814" s="3"/>
      <c r="D27814" s="3"/>
      <c r="G27814" s="3"/>
    </row>
    <row r="27815" spans="2:7" ht="15.75" customHeight="1">
      <c r="B27815" s="3"/>
      <c r="D27815" s="3"/>
      <c r="G27815" s="3"/>
    </row>
    <row r="27816" spans="2:7" ht="15.75" customHeight="1">
      <c r="B27816" s="3"/>
      <c r="D27816" s="3"/>
      <c r="G27816" s="3"/>
    </row>
    <row r="27817" spans="2:7" ht="15.75" customHeight="1">
      <c r="B27817" s="3"/>
      <c r="D27817" s="3"/>
      <c r="G27817" s="3"/>
    </row>
    <row r="27818" spans="2:7" ht="15.75" customHeight="1">
      <c r="B27818" s="3"/>
      <c r="D27818" s="3"/>
      <c r="G27818" s="3"/>
    </row>
    <row r="27819" spans="2:7" ht="15.75" customHeight="1">
      <c r="B27819" s="3"/>
      <c r="D27819" s="3"/>
      <c r="G27819" s="3"/>
    </row>
    <row r="27820" spans="2:7" ht="15.75" customHeight="1">
      <c r="B27820" s="3"/>
      <c r="D27820" s="3"/>
      <c r="G27820" s="3"/>
    </row>
    <row r="27821" spans="2:7" ht="15.75" customHeight="1">
      <c r="B27821" s="3"/>
      <c r="D27821" s="3"/>
      <c r="G27821" s="3"/>
    </row>
    <row r="27822" spans="2:7" ht="15.75" customHeight="1">
      <c r="B27822" s="3"/>
      <c r="D27822" s="3"/>
      <c r="G27822" s="3"/>
    </row>
    <row r="27823" spans="2:7" ht="15.75" customHeight="1">
      <c r="B27823" s="3"/>
      <c r="D27823" s="3"/>
      <c r="G27823" s="3"/>
    </row>
    <row r="27824" spans="2:7" ht="15.75" customHeight="1">
      <c r="B27824" s="3"/>
      <c r="D27824" s="3"/>
      <c r="G27824" s="3"/>
    </row>
    <row r="27825" spans="2:7" ht="15.75" customHeight="1">
      <c r="B27825" s="3"/>
      <c r="D27825" s="3"/>
      <c r="G27825" s="3"/>
    </row>
    <row r="27826" spans="2:7" ht="15.75" customHeight="1">
      <c r="B27826" s="3"/>
      <c r="D27826" s="3"/>
      <c r="G27826" s="3"/>
    </row>
    <row r="27827" spans="2:7" ht="15.75" customHeight="1">
      <c r="B27827" s="3"/>
      <c r="D27827" s="3"/>
      <c r="G27827" s="3"/>
    </row>
    <row r="27828" spans="2:7" ht="15.75" customHeight="1">
      <c r="B27828" s="3"/>
      <c r="D27828" s="3"/>
      <c r="G27828" s="3"/>
    </row>
    <row r="27829" spans="2:7" ht="15.75" customHeight="1">
      <c r="B27829" s="3"/>
      <c r="D27829" s="3"/>
      <c r="G27829" s="3"/>
    </row>
    <row r="27830" spans="2:7" ht="15.75" customHeight="1">
      <c r="B27830" s="3"/>
      <c r="D27830" s="3"/>
      <c r="G27830" s="3"/>
    </row>
    <row r="27831" spans="2:7" ht="15.75" customHeight="1">
      <c r="B27831" s="3"/>
      <c r="D27831" s="3"/>
      <c r="G27831" s="3"/>
    </row>
    <row r="27832" spans="2:7" ht="15.75" customHeight="1">
      <c r="B27832" s="3"/>
      <c r="D27832" s="3"/>
      <c r="G27832" s="3"/>
    </row>
    <row r="27833" spans="2:7" ht="15.75" customHeight="1">
      <c r="B27833" s="3"/>
      <c r="D27833" s="3"/>
      <c r="G27833" s="3"/>
    </row>
    <row r="27834" spans="2:7" ht="15.75" customHeight="1">
      <c r="B27834" s="3"/>
      <c r="D27834" s="3"/>
      <c r="G27834" s="3"/>
    </row>
    <row r="27835" spans="2:7" ht="15.75" customHeight="1">
      <c r="B27835" s="3"/>
      <c r="D27835" s="3"/>
      <c r="G27835" s="3"/>
    </row>
    <row r="27836" spans="2:7" ht="15.75" customHeight="1">
      <c r="B27836" s="3"/>
      <c r="D27836" s="3"/>
      <c r="G27836" s="3"/>
    </row>
    <row r="27837" spans="2:7" ht="15.75" customHeight="1">
      <c r="B27837" s="3"/>
      <c r="D27837" s="3"/>
      <c r="G27837" s="3"/>
    </row>
    <row r="27838" spans="2:7" ht="15.75" customHeight="1">
      <c r="B27838" s="3"/>
      <c r="D27838" s="3"/>
      <c r="G27838" s="3"/>
    </row>
    <row r="27839" spans="2:7" ht="15.75" customHeight="1">
      <c r="B27839" s="3"/>
      <c r="D27839" s="3"/>
      <c r="G27839" s="3"/>
    </row>
    <row r="27840" spans="2:7" ht="15.75" customHeight="1">
      <c r="B27840" s="3"/>
      <c r="D27840" s="3"/>
      <c r="G27840" s="3"/>
    </row>
    <row r="27841" spans="2:7" ht="15.75" customHeight="1">
      <c r="B27841" s="3"/>
      <c r="D27841" s="3"/>
      <c r="G27841" s="3"/>
    </row>
    <row r="27842" spans="2:7" ht="15.75" customHeight="1">
      <c r="B27842" s="3"/>
      <c r="D27842" s="3"/>
      <c r="G27842" s="3"/>
    </row>
    <row r="27843" spans="2:7" ht="15.75" customHeight="1">
      <c r="B27843" s="3"/>
      <c r="D27843" s="3"/>
      <c r="G27843" s="3"/>
    </row>
    <row r="27844" spans="2:7" ht="15.75" customHeight="1">
      <c r="B27844" s="3"/>
      <c r="D27844" s="3"/>
      <c r="G27844" s="3"/>
    </row>
    <row r="27845" spans="2:7" ht="15.75" customHeight="1">
      <c r="B27845" s="3"/>
      <c r="D27845" s="3"/>
      <c r="G27845" s="3"/>
    </row>
    <row r="27846" spans="2:7" ht="15.75" customHeight="1">
      <c r="B27846" s="3"/>
      <c r="D27846" s="3"/>
      <c r="G27846" s="3"/>
    </row>
    <row r="27847" spans="2:7" ht="15.75" customHeight="1">
      <c r="B27847" s="3"/>
      <c r="D27847" s="3"/>
      <c r="G27847" s="3"/>
    </row>
    <row r="27848" spans="2:7" ht="15.75" customHeight="1">
      <c r="B27848" s="3"/>
      <c r="D27848" s="3"/>
      <c r="G27848" s="3"/>
    </row>
    <row r="27849" spans="2:7" ht="15.75" customHeight="1">
      <c r="B27849" s="3"/>
      <c r="D27849" s="3"/>
      <c r="G27849" s="3"/>
    </row>
    <row r="27850" spans="2:7" ht="15.75" customHeight="1">
      <c r="B27850" s="3"/>
      <c r="D27850" s="3"/>
      <c r="G27850" s="3"/>
    </row>
    <row r="27851" spans="2:7" ht="15.75" customHeight="1">
      <c r="B27851" s="3"/>
      <c r="D27851" s="3"/>
      <c r="G27851" s="3"/>
    </row>
    <row r="27852" spans="2:7" ht="15.75" customHeight="1">
      <c r="B27852" s="3"/>
      <c r="D27852" s="3"/>
      <c r="G27852" s="3"/>
    </row>
    <row r="27853" spans="2:7" ht="15.75" customHeight="1">
      <c r="B27853" s="3"/>
      <c r="D27853" s="3"/>
      <c r="G27853" s="3"/>
    </row>
    <row r="27854" spans="2:7" ht="15.75" customHeight="1">
      <c r="B27854" s="3"/>
      <c r="D27854" s="3"/>
      <c r="G27854" s="3"/>
    </row>
    <row r="27855" spans="2:7" ht="15.75" customHeight="1">
      <c r="B27855" s="3"/>
      <c r="D27855" s="3"/>
      <c r="G27855" s="3"/>
    </row>
    <row r="27856" spans="2:7" ht="15.75" customHeight="1">
      <c r="B27856" s="3"/>
      <c r="D27856" s="3"/>
      <c r="G27856" s="3"/>
    </row>
    <row r="27857" spans="2:7" ht="15.75" customHeight="1">
      <c r="B27857" s="3"/>
      <c r="D27857" s="3"/>
      <c r="G27857" s="3"/>
    </row>
    <row r="27858" spans="2:7" ht="15.75" customHeight="1">
      <c r="B27858" s="3"/>
      <c r="D27858" s="3"/>
      <c r="G27858" s="3"/>
    </row>
    <row r="27859" spans="2:7" ht="15.75" customHeight="1">
      <c r="B27859" s="3"/>
      <c r="D27859" s="3"/>
      <c r="G27859" s="3"/>
    </row>
    <row r="27860" spans="2:7" ht="15.75" customHeight="1">
      <c r="B27860" s="3"/>
      <c r="D27860" s="3"/>
      <c r="G27860" s="3"/>
    </row>
    <row r="27861" spans="2:7" ht="15.75" customHeight="1">
      <c r="B27861" s="3"/>
      <c r="D27861" s="3"/>
      <c r="G27861" s="3"/>
    </row>
    <row r="27862" spans="2:7" ht="15.75" customHeight="1">
      <c r="B27862" s="3"/>
      <c r="D27862" s="3"/>
      <c r="G27862" s="3"/>
    </row>
    <row r="27863" spans="2:7" ht="15.75" customHeight="1">
      <c r="B27863" s="3"/>
      <c r="D27863" s="3"/>
      <c r="G27863" s="3"/>
    </row>
    <row r="27864" spans="2:7" ht="15.75" customHeight="1">
      <c r="B27864" s="3"/>
      <c r="D27864" s="3"/>
      <c r="G27864" s="3"/>
    </row>
    <row r="27865" spans="2:7" ht="15.75" customHeight="1">
      <c r="B27865" s="3"/>
      <c r="D27865" s="3"/>
      <c r="G27865" s="3"/>
    </row>
    <row r="27866" spans="2:7" ht="15.75" customHeight="1">
      <c r="B27866" s="3"/>
      <c r="D27866" s="3"/>
      <c r="G27866" s="3"/>
    </row>
    <row r="27867" spans="2:7" ht="15.75" customHeight="1">
      <c r="B27867" s="3"/>
      <c r="D27867" s="3"/>
      <c r="G27867" s="3"/>
    </row>
    <row r="27868" spans="2:7" ht="15.75" customHeight="1">
      <c r="B27868" s="3"/>
      <c r="D27868" s="3"/>
      <c r="G27868" s="3"/>
    </row>
    <row r="27869" spans="2:7" ht="15.75" customHeight="1">
      <c r="B27869" s="3"/>
      <c r="D27869" s="3"/>
      <c r="G27869" s="3"/>
    </row>
    <row r="27870" spans="2:7" ht="15.75" customHeight="1">
      <c r="B27870" s="3"/>
      <c r="D27870" s="3"/>
      <c r="G27870" s="3"/>
    </row>
    <row r="27871" spans="2:7" ht="15.75" customHeight="1">
      <c r="B27871" s="3"/>
      <c r="D27871" s="3"/>
      <c r="G27871" s="3"/>
    </row>
    <row r="27872" spans="2:7" ht="15.75" customHeight="1">
      <c r="B27872" s="3"/>
      <c r="D27872" s="3"/>
      <c r="G27872" s="3"/>
    </row>
    <row r="27873" spans="2:7" ht="15.75" customHeight="1">
      <c r="B27873" s="3"/>
      <c r="D27873" s="3"/>
      <c r="G27873" s="3"/>
    </row>
    <row r="27874" spans="2:7" ht="15.75" customHeight="1">
      <c r="B27874" s="3"/>
      <c r="D27874" s="3"/>
      <c r="G27874" s="3"/>
    </row>
    <row r="27875" spans="2:7" ht="15.75" customHeight="1">
      <c r="B27875" s="3"/>
      <c r="D27875" s="3"/>
      <c r="G27875" s="3"/>
    </row>
    <row r="27876" spans="2:7" ht="15.75" customHeight="1">
      <c r="B27876" s="3"/>
      <c r="D27876" s="3"/>
      <c r="G27876" s="3"/>
    </row>
    <row r="27877" spans="2:7" ht="15.75" customHeight="1">
      <c r="B27877" s="3"/>
      <c r="D27877" s="3"/>
      <c r="G27877" s="3"/>
    </row>
    <row r="27878" spans="2:7" ht="15.75" customHeight="1">
      <c r="B27878" s="3"/>
      <c r="D27878" s="3"/>
      <c r="G27878" s="3"/>
    </row>
    <row r="27879" spans="2:7" ht="15.75" customHeight="1">
      <c r="B27879" s="3"/>
      <c r="D27879" s="3"/>
      <c r="G27879" s="3"/>
    </row>
    <row r="27880" spans="2:7" ht="15.75" customHeight="1">
      <c r="B27880" s="3"/>
      <c r="D27880" s="3"/>
      <c r="G27880" s="3"/>
    </row>
    <row r="27881" spans="2:7" ht="15.75" customHeight="1">
      <c r="B27881" s="3"/>
      <c r="D27881" s="3"/>
      <c r="G27881" s="3"/>
    </row>
    <row r="27882" spans="2:7" ht="15.75" customHeight="1">
      <c r="B27882" s="3"/>
      <c r="D27882" s="3"/>
      <c r="G27882" s="3"/>
    </row>
    <row r="27883" spans="2:7" ht="15.75" customHeight="1">
      <c r="B27883" s="3"/>
      <c r="D27883" s="3"/>
      <c r="G27883" s="3"/>
    </row>
    <row r="27884" spans="2:7" ht="15.75" customHeight="1">
      <c r="B27884" s="3"/>
      <c r="D27884" s="3"/>
      <c r="G27884" s="3"/>
    </row>
    <row r="27885" spans="2:7" ht="15.75" customHeight="1">
      <c r="B27885" s="3"/>
      <c r="D27885" s="3"/>
      <c r="G27885" s="3"/>
    </row>
    <row r="27886" spans="2:7" ht="15.75" customHeight="1">
      <c r="B27886" s="3"/>
      <c r="D27886" s="3"/>
      <c r="G27886" s="3"/>
    </row>
    <row r="27887" spans="2:7" ht="15.75" customHeight="1">
      <c r="B27887" s="3"/>
      <c r="D27887" s="3"/>
      <c r="G27887" s="3"/>
    </row>
    <row r="27888" spans="2:7" ht="15.75" customHeight="1">
      <c r="B27888" s="3"/>
      <c r="D27888" s="3"/>
      <c r="G27888" s="3"/>
    </row>
    <row r="27889" spans="2:7" ht="15.75" customHeight="1">
      <c r="B27889" s="3"/>
      <c r="D27889" s="3"/>
      <c r="G27889" s="3"/>
    </row>
    <row r="27890" spans="2:7" ht="15.75" customHeight="1">
      <c r="B27890" s="3"/>
      <c r="D27890" s="3"/>
      <c r="G27890" s="3"/>
    </row>
    <row r="27891" spans="2:7" ht="15.75" customHeight="1">
      <c r="B27891" s="3"/>
      <c r="D27891" s="3"/>
      <c r="G27891" s="3"/>
    </row>
    <row r="27892" spans="2:7" ht="15.75" customHeight="1">
      <c r="B27892" s="3"/>
      <c r="D27892" s="3"/>
      <c r="G27892" s="3"/>
    </row>
    <row r="27893" spans="2:7" ht="15.75" customHeight="1">
      <c r="B27893" s="3"/>
      <c r="D27893" s="3"/>
      <c r="G27893" s="3"/>
    </row>
    <row r="27894" spans="2:7" ht="15.75" customHeight="1">
      <c r="B27894" s="3"/>
      <c r="D27894" s="3"/>
      <c r="G27894" s="3"/>
    </row>
    <row r="27895" spans="2:7" ht="15.75" customHeight="1">
      <c r="B27895" s="3"/>
      <c r="D27895" s="3"/>
      <c r="G27895" s="3"/>
    </row>
    <row r="27896" spans="2:7" ht="15.75" customHeight="1">
      <c r="B27896" s="3"/>
      <c r="D27896" s="3"/>
      <c r="G27896" s="3"/>
    </row>
    <row r="27897" spans="2:7" ht="15.75" customHeight="1">
      <c r="B27897" s="3"/>
      <c r="D27897" s="3"/>
      <c r="G27897" s="3"/>
    </row>
    <row r="27898" spans="2:7" ht="15.75" customHeight="1">
      <c r="B27898" s="3"/>
      <c r="D27898" s="3"/>
      <c r="G27898" s="3"/>
    </row>
    <row r="27899" spans="2:7" ht="15.75" customHeight="1">
      <c r="B27899" s="3"/>
      <c r="D27899" s="3"/>
      <c r="G27899" s="3"/>
    </row>
    <row r="27900" spans="2:7" ht="15.75" customHeight="1">
      <c r="B27900" s="3"/>
      <c r="D27900" s="3"/>
      <c r="G27900" s="3"/>
    </row>
    <row r="27901" spans="2:7" ht="15.75" customHeight="1">
      <c r="B27901" s="3"/>
      <c r="D27901" s="3"/>
      <c r="G27901" s="3"/>
    </row>
    <row r="27902" spans="2:7" ht="15.75" customHeight="1">
      <c r="B27902" s="3"/>
      <c r="D27902" s="3"/>
      <c r="G27902" s="3"/>
    </row>
    <row r="27903" spans="2:7" ht="15.75" customHeight="1">
      <c r="B27903" s="3"/>
      <c r="D27903" s="3"/>
      <c r="G27903" s="3"/>
    </row>
    <row r="27904" spans="2:7" ht="15.75" customHeight="1">
      <c r="B27904" s="3"/>
      <c r="D27904" s="3"/>
      <c r="G27904" s="3"/>
    </row>
    <row r="27905" spans="2:7" ht="15.75" customHeight="1">
      <c r="B27905" s="3"/>
      <c r="D27905" s="3"/>
      <c r="G27905" s="3"/>
    </row>
    <row r="27906" spans="2:7" ht="15.75" customHeight="1">
      <c r="B27906" s="3"/>
      <c r="D27906" s="3"/>
      <c r="G27906" s="3"/>
    </row>
    <row r="27907" spans="2:7" ht="15.75" customHeight="1">
      <c r="B27907" s="3"/>
      <c r="D27907" s="3"/>
      <c r="G27907" s="3"/>
    </row>
    <row r="27908" spans="2:7" ht="15.75" customHeight="1">
      <c r="B27908" s="3"/>
      <c r="D27908" s="3"/>
      <c r="G27908" s="3"/>
    </row>
    <row r="27909" spans="2:7" ht="15.75" customHeight="1">
      <c r="B27909" s="3"/>
      <c r="D27909" s="3"/>
      <c r="G27909" s="3"/>
    </row>
    <row r="27910" spans="2:7" ht="15.75" customHeight="1">
      <c r="B27910" s="3"/>
      <c r="D27910" s="3"/>
      <c r="G27910" s="3"/>
    </row>
    <row r="27911" spans="2:7" ht="15.75" customHeight="1">
      <c r="B27911" s="3"/>
      <c r="D27911" s="3"/>
      <c r="G27911" s="3"/>
    </row>
    <row r="27912" spans="2:7" ht="15.75" customHeight="1">
      <c r="B27912" s="3"/>
      <c r="D27912" s="3"/>
      <c r="G27912" s="3"/>
    </row>
    <row r="27913" spans="2:7" ht="15.75" customHeight="1">
      <c r="B27913" s="3"/>
      <c r="D27913" s="3"/>
      <c r="G27913" s="3"/>
    </row>
    <row r="27914" spans="2:7" ht="15.75" customHeight="1">
      <c r="B27914" s="3"/>
      <c r="D27914" s="3"/>
      <c r="G27914" s="3"/>
    </row>
    <row r="27915" spans="2:7" ht="15.75" customHeight="1">
      <c r="B27915" s="3"/>
      <c r="D27915" s="3"/>
      <c r="G27915" s="3"/>
    </row>
    <row r="27916" spans="2:7" ht="15.75" customHeight="1">
      <c r="B27916" s="3"/>
      <c r="D27916" s="3"/>
      <c r="G27916" s="3"/>
    </row>
    <row r="27917" spans="2:7" ht="15.75" customHeight="1">
      <c r="B27917" s="3"/>
      <c r="D27917" s="3"/>
      <c r="G27917" s="3"/>
    </row>
    <row r="27918" spans="2:7" ht="15.75" customHeight="1">
      <c r="B27918" s="3"/>
      <c r="D27918" s="3"/>
      <c r="G27918" s="3"/>
    </row>
    <row r="27919" spans="2:7" ht="15.75" customHeight="1">
      <c r="B27919" s="3"/>
      <c r="D27919" s="3"/>
      <c r="G27919" s="3"/>
    </row>
    <row r="27920" spans="2:7" ht="15.75" customHeight="1">
      <c r="B27920" s="3"/>
      <c r="D27920" s="3"/>
      <c r="G27920" s="3"/>
    </row>
    <row r="27921" spans="2:7" ht="15.75" customHeight="1">
      <c r="B27921" s="3"/>
      <c r="D27921" s="3"/>
      <c r="G27921" s="3"/>
    </row>
    <row r="27922" spans="2:7" ht="15.75" customHeight="1">
      <c r="B27922" s="3"/>
      <c r="D27922" s="3"/>
      <c r="G27922" s="3"/>
    </row>
    <row r="27923" spans="2:7" ht="15.75" customHeight="1">
      <c r="B27923" s="3"/>
      <c r="D27923" s="3"/>
      <c r="G27923" s="3"/>
    </row>
    <row r="27924" spans="2:7" ht="15.75" customHeight="1">
      <c r="B27924" s="3"/>
      <c r="D27924" s="3"/>
      <c r="G27924" s="3"/>
    </row>
    <row r="27925" spans="2:7" ht="15.75" customHeight="1">
      <c r="B27925" s="3"/>
      <c r="D27925" s="3"/>
      <c r="G27925" s="3"/>
    </row>
    <row r="27926" spans="2:7" ht="15.75" customHeight="1">
      <c r="B27926" s="3"/>
      <c r="D27926" s="3"/>
      <c r="G27926" s="3"/>
    </row>
    <row r="27927" spans="2:7" ht="15.75" customHeight="1">
      <c r="B27927" s="3"/>
      <c r="D27927" s="3"/>
      <c r="G27927" s="3"/>
    </row>
    <row r="27928" spans="2:7" ht="15.75" customHeight="1">
      <c r="B27928" s="3"/>
      <c r="D27928" s="3"/>
      <c r="G27928" s="3"/>
    </row>
    <row r="27929" spans="2:7" ht="15.75" customHeight="1">
      <c r="B27929" s="3"/>
      <c r="D27929" s="3"/>
      <c r="G27929" s="3"/>
    </row>
    <row r="27930" spans="2:7" ht="15.75" customHeight="1">
      <c r="B27930" s="3"/>
      <c r="D27930" s="3"/>
      <c r="G27930" s="3"/>
    </row>
    <row r="27931" spans="2:7" ht="15.75" customHeight="1">
      <c r="B27931" s="3"/>
      <c r="D27931" s="3"/>
      <c r="G27931" s="3"/>
    </row>
    <row r="27932" spans="2:7" ht="15.75" customHeight="1">
      <c r="B27932" s="3"/>
      <c r="D27932" s="3"/>
      <c r="G27932" s="3"/>
    </row>
    <row r="27933" spans="2:7" ht="15.75" customHeight="1">
      <c r="B27933" s="3"/>
      <c r="D27933" s="3"/>
      <c r="G27933" s="3"/>
    </row>
    <row r="27934" spans="2:7" ht="15.75" customHeight="1">
      <c r="B27934" s="3"/>
      <c r="D27934" s="3"/>
      <c r="G27934" s="3"/>
    </row>
    <row r="27935" spans="2:7" ht="15.75" customHeight="1">
      <c r="B27935" s="3"/>
      <c r="D27935" s="3"/>
      <c r="G27935" s="3"/>
    </row>
    <row r="27936" spans="2:7" ht="15.75" customHeight="1">
      <c r="B27936" s="3"/>
      <c r="D27936" s="3"/>
      <c r="G27936" s="3"/>
    </row>
    <row r="27937" spans="2:7" ht="15.75" customHeight="1">
      <c r="B27937" s="3"/>
      <c r="D27937" s="3"/>
      <c r="G27937" s="3"/>
    </row>
    <row r="27938" spans="2:7" ht="15.75" customHeight="1">
      <c r="B27938" s="3"/>
      <c r="D27938" s="3"/>
      <c r="G27938" s="3"/>
    </row>
    <row r="27939" spans="2:7" ht="15.75" customHeight="1">
      <c r="B27939" s="3"/>
      <c r="D27939" s="3"/>
      <c r="G27939" s="3"/>
    </row>
    <row r="27940" spans="2:7" ht="15.75" customHeight="1">
      <c r="B27940" s="3"/>
      <c r="D27940" s="3"/>
      <c r="G27940" s="3"/>
    </row>
    <row r="27941" spans="2:7" ht="15.75" customHeight="1">
      <c r="B27941" s="3"/>
      <c r="D27941" s="3"/>
      <c r="G27941" s="3"/>
    </row>
    <row r="27942" spans="2:7" ht="15.75" customHeight="1">
      <c r="B27942" s="3"/>
      <c r="D27942" s="3"/>
      <c r="G27942" s="3"/>
    </row>
    <row r="27943" spans="2:7" ht="15.75" customHeight="1">
      <c r="B27943" s="3"/>
      <c r="D27943" s="3"/>
      <c r="G27943" s="3"/>
    </row>
    <row r="27944" spans="2:7" ht="15.75" customHeight="1">
      <c r="B27944" s="3"/>
      <c r="D27944" s="3"/>
      <c r="G27944" s="3"/>
    </row>
    <row r="27945" spans="2:7" ht="15.75" customHeight="1">
      <c r="B27945" s="3"/>
      <c r="D27945" s="3"/>
      <c r="G27945" s="3"/>
    </row>
    <row r="27946" spans="2:7" ht="15.75" customHeight="1">
      <c r="B27946" s="3"/>
      <c r="D27946" s="3"/>
      <c r="G27946" s="3"/>
    </row>
    <row r="27947" spans="2:7" ht="15.75" customHeight="1">
      <c r="B27947" s="3"/>
      <c r="D27947" s="3"/>
      <c r="G27947" s="3"/>
    </row>
    <row r="27948" spans="2:7" ht="15.75" customHeight="1">
      <c r="B27948" s="3"/>
      <c r="D27948" s="3"/>
      <c r="G27948" s="3"/>
    </row>
    <row r="27949" spans="2:7" ht="15.75" customHeight="1">
      <c r="B27949" s="3"/>
      <c r="D27949" s="3"/>
      <c r="G27949" s="3"/>
    </row>
    <row r="27950" spans="2:7" ht="15.75" customHeight="1">
      <c r="B27950" s="3"/>
      <c r="D27950" s="3"/>
      <c r="G27950" s="3"/>
    </row>
    <row r="27951" spans="2:7" ht="15.75" customHeight="1">
      <c r="B27951" s="3"/>
      <c r="D27951" s="3"/>
      <c r="G27951" s="3"/>
    </row>
    <row r="27952" spans="2:7" ht="15.75" customHeight="1">
      <c r="B27952" s="3"/>
      <c r="D27952" s="3"/>
      <c r="G27952" s="3"/>
    </row>
    <row r="27953" spans="2:7" ht="15.75" customHeight="1">
      <c r="B27953" s="3"/>
      <c r="D27953" s="3"/>
      <c r="G27953" s="3"/>
    </row>
    <row r="27954" spans="2:7" ht="15.75" customHeight="1">
      <c r="B27954" s="3"/>
      <c r="D27954" s="3"/>
      <c r="G27954" s="3"/>
    </row>
    <row r="27955" spans="2:7" ht="15.75" customHeight="1">
      <c r="B27955" s="3"/>
      <c r="D27955" s="3"/>
      <c r="G27955" s="3"/>
    </row>
    <row r="27956" spans="2:7" ht="15.75" customHeight="1">
      <c r="B27956" s="3"/>
      <c r="D27956" s="3"/>
      <c r="G27956" s="3"/>
    </row>
    <row r="27957" spans="2:7" ht="15.75" customHeight="1">
      <c r="B27957" s="3"/>
      <c r="D27957" s="3"/>
      <c r="G27957" s="3"/>
    </row>
    <row r="27958" spans="2:7" ht="15.75" customHeight="1">
      <c r="B27958" s="3"/>
      <c r="D27958" s="3"/>
      <c r="G27958" s="3"/>
    </row>
    <row r="27959" spans="2:7" ht="15.75" customHeight="1">
      <c r="B27959" s="3"/>
      <c r="D27959" s="3"/>
      <c r="G27959" s="3"/>
    </row>
    <row r="27960" spans="2:7" ht="15.75" customHeight="1">
      <c r="B27960" s="3"/>
      <c r="D27960" s="3"/>
      <c r="G27960" s="3"/>
    </row>
    <row r="27961" spans="2:7" ht="15.75" customHeight="1">
      <c r="B27961" s="3"/>
      <c r="D27961" s="3"/>
      <c r="G27961" s="3"/>
    </row>
    <row r="27962" spans="2:7" ht="15.75" customHeight="1">
      <c r="B27962" s="3"/>
      <c r="D27962" s="3"/>
      <c r="G27962" s="3"/>
    </row>
    <row r="27963" spans="2:7" ht="15.75" customHeight="1">
      <c r="B27963" s="3"/>
      <c r="D27963" s="3"/>
      <c r="G27963" s="3"/>
    </row>
    <row r="27964" spans="2:7" ht="15.75" customHeight="1">
      <c r="B27964" s="3"/>
      <c r="D27964" s="3"/>
      <c r="G27964" s="3"/>
    </row>
    <row r="27965" spans="2:7" ht="15.75" customHeight="1">
      <c r="B27965" s="3"/>
      <c r="D27965" s="3"/>
      <c r="G27965" s="3"/>
    </row>
    <row r="27966" spans="2:7" ht="15.75" customHeight="1">
      <c r="B27966" s="3"/>
      <c r="D27966" s="3"/>
      <c r="G27966" s="3"/>
    </row>
    <row r="27967" spans="2:7" ht="15.75" customHeight="1">
      <c r="B27967" s="3"/>
      <c r="D27967" s="3"/>
      <c r="G27967" s="3"/>
    </row>
    <row r="27968" spans="2:7" ht="15.75" customHeight="1">
      <c r="B27968" s="3"/>
      <c r="D27968" s="3"/>
      <c r="G27968" s="3"/>
    </row>
    <row r="27969" spans="2:7" ht="15.75" customHeight="1">
      <c r="B27969" s="3"/>
      <c r="D27969" s="3"/>
      <c r="G27969" s="3"/>
    </row>
    <row r="27970" spans="2:7" ht="15.75" customHeight="1">
      <c r="B27970" s="3"/>
      <c r="D27970" s="3"/>
      <c r="G27970" s="3"/>
    </row>
    <row r="27971" spans="2:7" ht="15.75" customHeight="1">
      <c r="B27971" s="3"/>
      <c r="D27971" s="3"/>
      <c r="G27971" s="3"/>
    </row>
    <row r="27972" spans="2:7" ht="15.75" customHeight="1">
      <c r="B27972" s="3"/>
      <c r="D27972" s="3"/>
      <c r="G27972" s="3"/>
    </row>
    <row r="27973" spans="2:7" ht="15.75" customHeight="1">
      <c r="B27973" s="3"/>
      <c r="D27973" s="3"/>
      <c r="G27973" s="3"/>
    </row>
    <row r="27974" spans="2:7" ht="15.75" customHeight="1">
      <c r="B27974" s="3"/>
      <c r="D27974" s="3"/>
      <c r="G27974" s="3"/>
    </row>
    <row r="27975" spans="2:7" ht="15.75" customHeight="1">
      <c r="B27975" s="3"/>
      <c r="D27975" s="3"/>
      <c r="G27975" s="3"/>
    </row>
    <row r="27976" spans="2:7" ht="15.75" customHeight="1">
      <c r="B27976" s="3"/>
      <c r="D27976" s="3"/>
      <c r="G27976" s="3"/>
    </row>
    <row r="27977" spans="2:7" ht="15.75" customHeight="1">
      <c r="B27977" s="3"/>
      <c r="D27977" s="3"/>
      <c r="G27977" s="3"/>
    </row>
    <row r="27978" spans="2:7" ht="15.75" customHeight="1">
      <c r="B27978" s="3"/>
      <c r="D27978" s="3"/>
      <c r="G27978" s="3"/>
    </row>
    <row r="27979" spans="2:7" ht="15.75" customHeight="1">
      <c r="B27979" s="3"/>
      <c r="D27979" s="3"/>
      <c r="G27979" s="3"/>
    </row>
    <row r="27980" spans="2:7" ht="15.75" customHeight="1">
      <c r="B27980" s="3"/>
      <c r="D27980" s="3"/>
      <c r="G27980" s="3"/>
    </row>
    <row r="27981" spans="2:7" ht="15.75" customHeight="1">
      <c r="B27981" s="3"/>
      <c r="D27981" s="3"/>
      <c r="G27981" s="3"/>
    </row>
    <row r="27982" spans="2:7" ht="15.75" customHeight="1">
      <c r="B27982" s="3"/>
      <c r="D27982" s="3"/>
      <c r="G27982" s="3"/>
    </row>
    <row r="27983" spans="2:7" ht="15.75" customHeight="1">
      <c r="B27983" s="3"/>
      <c r="D27983" s="3"/>
      <c r="G27983" s="3"/>
    </row>
    <row r="27984" spans="2:7" ht="15.75" customHeight="1">
      <c r="B27984" s="3"/>
      <c r="D27984" s="3"/>
      <c r="G27984" s="3"/>
    </row>
    <row r="27985" spans="2:7" ht="15.75" customHeight="1">
      <c r="B27985" s="3"/>
      <c r="D27985" s="3"/>
      <c r="G27985" s="3"/>
    </row>
    <row r="27986" spans="2:7" ht="15.75" customHeight="1">
      <c r="B27986" s="3"/>
      <c r="D27986" s="3"/>
      <c r="G27986" s="3"/>
    </row>
    <row r="27987" spans="2:7" ht="15.75" customHeight="1">
      <c r="B27987" s="3"/>
      <c r="D27987" s="3"/>
      <c r="G27987" s="3"/>
    </row>
    <row r="27988" spans="2:7" ht="15.75" customHeight="1">
      <c r="B27988" s="3"/>
      <c r="D27988" s="3"/>
      <c r="G27988" s="3"/>
    </row>
    <row r="27989" spans="2:7" ht="15.75" customHeight="1">
      <c r="B27989" s="3"/>
      <c r="D27989" s="3"/>
      <c r="G27989" s="3"/>
    </row>
    <row r="27990" spans="2:7" ht="15.75" customHeight="1">
      <c r="B27990" s="3"/>
      <c r="D27990" s="3"/>
      <c r="G27990" s="3"/>
    </row>
    <row r="27991" spans="2:7" ht="15.75" customHeight="1">
      <c r="B27991" s="3"/>
      <c r="D27991" s="3"/>
      <c r="G27991" s="3"/>
    </row>
    <row r="27992" spans="2:7" ht="15.75" customHeight="1">
      <c r="B27992" s="3"/>
      <c r="D27992" s="3"/>
      <c r="G27992" s="3"/>
    </row>
    <row r="27993" spans="2:7" ht="15.75" customHeight="1">
      <c r="B27993" s="3"/>
      <c r="D27993" s="3"/>
      <c r="G27993" s="3"/>
    </row>
    <row r="27994" spans="2:7" ht="15.75" customHeight="1">
      <c r="B27994" s="3"/>
      <c r="D27994" s="3"/>
      <c r="G27994" s="3"/>
    </row>
    <row r="27995" spans="2:7" ht="15.75" customHeight="1">
      <c r="B27995" s="3"/>
      <c r="D27995" s="3"/>
      <c r="G27995" s="3"/>
    </row>
    <row r="27996" spans="2:7" ht="15.75" customHeight="1">
      <c r="B27996" s="3"/>
      <c r="D27996" s="3"/>
      <c r="G27996" s="3"/>
    </row>
    <row r="27997" spans="2:7" ht="15.75" customHeight="1">
      <c r="B27997" s="3"/>
      <c r="D27997" s="3"/>
      <c r="G27997" s="3"/>
    </row>
    <row r="27998" spans="2:7" ht="15.75" customHeight="1">
      <c r="B27998" s="3"/>
      <c r="D27998" s="3"/>
      <c r="G27998" s="3"/>
    </row>
    <row r="27999" spans="2:7" ht="15.75" customHeight="1">
      <c r="B27999" s="3"/>
      <c r="D27999" s="3"/>
      <c r="G27999" s="3"/>
    </row>
    <row r="28000" spans="2:7" ht="15.75" customHeight="1">
      <c r="B28000" s="3"/>
      <c r="D28000" s="3"/>
      <c r="G28000" s="3"/>
    </row>
    <row r="28001" spans="2:7" ht="15.75" customHeight="1">
      <c r="B28001" s="3"/>
      <c r="D28001" s="3"/>
      <c r="G28001" s="3"/>
    </row>
    <row r="28002" spans="2:7" ht="15.75" customHeight="1">
      <c r="B28002" s="3"/>
      <c r="D28002" s="3"/>
      <c r="G28002" s="3"/>
    </row>
    <row r="28003" spans="2:7" ht="15.75" customHeight="1">
      <c r="B28003" s="3"/>
      <c r="D28003" s="3"/>
      <c r="G28003" s="3"/>
    </row>
    <row r="28004" spans="2:7" ht="15.75" customHeight="1">
      <c r="B28004" s="3"/>
      <c r="D28004" s="3"/>
      <c r="G28004" s="3"/>
    </row>
    <row r="28005" spans="2:7" ht="15.75" customHeight="1">
      <c r="B28005" s="3"/>
      <c r="D28005" s="3"/>
      <c r="G28005" s="3"/>
    </row>
    <row r="28006" spans="2:7" ht="15.75" customHeight="1">
      <c r="B28006" s="3"/>
      <c r="D28006" s="3"/>
      <c r="G28006" s="3"/>
    </row>
    <row r="28007" spans="2:7" ht="15.75" customHeight="1">
      <c r="B28007" s="3"/>
      <c r="D28007" s="3"/>
      <c r="G28007" s="3"/>
    </row>
    <row r="28008" spans="2:7" ht="15.75" customHeight="1">
      <c r="B28008" s="3"/>
      <c r="D28008" s="3"/>
      <c r="G28008" s="3"/>
    </row>
    <row r="28009" spans="2:7" ht="15.75" customHeight="1">
      <c r="B28009" s="3"/>
      <c r="D28009" s="3"/>
      <c r="G28009" s="3"/>
    </row>
    <row r="28010" spans="2:7" ht="15.75" customHeight="1">
      <c r="B28010" s="3"/>
      <c r="D28010" s="3"/>
      <c r="G28010" s="3"/>
    </row>
    <row r="28011" spans="2:7" ht="15.75" customHeight="1">
      <c r="B28011" s="3"/>
      <c r="D28011" s="3"/>
      <c r="G28011" s="3"/>
    </row>
    <row r="28012" spans="2:7" ht="15.75" customHeight="1">
      <c r="B28012" s="3"/>
      <c r="D28012" s="3"/>
      <c r="G28012" s="3"/>
    </row>
    <row r="28013" spans="2:7" ht="15.75" customHeight="1">
      <c r="B28013" s="3"/>
      <c r="D28013" s="3"/>
      <c r="G28013" s="3"/>
    </row>
    <row r="28014" spans="2:7" ht="15.75" customHeight="1">
      <c r="B28014" s="3"/>
      <c r="D28014" s="3"/>
      <c r="G28014" s="3"/>
    </row>
    <row r="28015" spans="2:7" ht="15.75" customHeight="1">
      <c r="B28015" s="3"/>
      <c r="D28015" s="3"/>
      <c r="G28015" s="3"/>
    </row>
    <row r="28016" spans="2:7" ht="15.75" customHeight="1">
      <c r="B28016" s="3"/>
      <c r="D28016" s="3"/>
      <c r="G28016" s="3"/>
    </row>
    <row r="28017" spans="2:7" ht="15.75" customHeight="1">
      <c r="B28017" s="3"/>
      <c r="D28017" s="3"/>
      <c r="G28017" s="3"/>
    </row>
    <row r="28018" spans="2:7" ht="15.75" customHeight="1">
      <c r="B28018" s="3"/>
      <c r="D28018" s="3"/>
      <c r="G28018" s="3"/>
    </row>
    <row r="28019" spans="2:7" ht="15.75" customHeight="1">
      <c r="B28019" s="3"/>
      <c r="D28019" s="3"/>
      <c r="G28019" s="3"/>
    </row>
    <row r="28020" spans="2:7" ht="15.75" customHeight="1">
      <c r="B28020" s="3"/>
      <c r="D28020" s="3"/>
      <c r="G28020" s="3"/>
    </row>
    <row r="28021" spans="2:7" ht="15.75" customHeight="1">
      <c r="B28021" s="3"/>
      <c r="D28021" s="3"/>
      <c r="G28021" s="3"/>
    </row>
    <row r="28022" spans="2:7" ht="15.75" customHeight="1">
      <c r="B28022" s="3"/>
      <c r="D28022" s="3"/>
      <c r="G28022" s="3"/>
    </row>
    <row r="28023" spans="2:7" ht="15.75" customHeight="1">
      <c r="B28023" s="3"/>
      <c r="D28023" s="3"/>
      <c r="G28023" s="3"/>
    </row>
    <row r="28024" spans="2:7" ht="15.75" customHeight="1">
      <c r="B28024" s="3"/>
      <c r="D28024" s="3"/>
      <c r="G28024" s="3"/>
    </row>
    <row r="28025" spans="2:7" ht="15.75" customHeight="1">
      <c r="B28025" s="3"/>
      <c r="D28025" s="3"/>
      <c r="G28025" s="3"/>
    </row>
    <row r="28026" spans="2:7" ht="15.75" customHeight="1">
      <c r="B28026" s="3"/>
      <c r="D28026" s="3"/>
      <c r="G28026" s="3"/>
    </row>
    <row r="28027" spans="2:7" ht="15.75" customHeight="1">
      <c r="B28027" s="3"/>
      <c r="D28027" s="3"/>
      <c r="G28027" s="3"/>
    </row>
    <row r="28028" spans="2:7" ht="15.75" customHeight="1">
      <c r="B28028" s="3"/>
      <c r="D28028" s="3"/>
      <c r="G28028" s="3"/>
    </row>
    <row r="28029" spans="2:7" ht="15.75" customHeight="1">
      <c r="B28029" s="3"/>
      <c r="D28029" s="3"/>
      <c r="G28029" s="3"/>
    </row>
    <row r="28030" spans="2:7" ht="15.75" customHeight="1">
      <c r="B28030" s="3"/>
      <c r="D28030" s="3"/>
      <c r="G28030" s="3"/>
    </row>
    <row r="28031" spans="2:7" ht="15.75" customHeight="1">
      <c r="B28031" s="3"/>
      <c r="D28031" s="3"/>
      <c r="G28031" s="3"/>
    </row>
    <row r="28032" spans="2:7" ht="15.75" customHeight="1">
      <c r="B28032" s="3"/>
      <c r="D28032" s="3"/>
      <c r="G28032" s="3"/>
    </row>
    <row r="28033" spans="2:7" ht="15.75" customHeight="1">
      <c r="B28033" s="3"/>
      <c r="D28033" s="3"/>
      <c r="G28033" s="3"/>
    </row>
    <row r="28034" spans="2:7" ht="15.75" customHeight="1">
      <c r="B28034" s="3"/>
      <c r="D28034" s="3"/>
      <c r="G28034" s="3"/>
    </row>
    <row r="28035" spans="2:7" ht="15.75" customHeight="1">
      <c r="B28035" s="3"/>
      <c r="D28035" s="3"/>
      <c r="G28035" s="3"/>
    </row>
    <row r="28036" spans="2:7" ht="15.75" customHeight="1">
      <c r="B28036" s="3"/>
      <c r="D28036" s="3"/>
      <c r="G28036" s="3"/>
    </row>
    <row r="28037" spans="2:7" ht="15.75" customHeight="1">
      <c r="B28037" s="3"/>
      <c r="D28037" s="3"/>
      <c r="G28037" s="3"/>
    </row>
    <row r="28038" spans="2:7" ht="15.75" customHeight="1">
      <c r="B28038" s="3"/>
      <c r="D28038" s="3"/>
      <c r="G28038" s="3"/>
    </row>
    <row r="28039" spans="2:7" ht="15.75" customHeight="1">
      <c r="B28039" s="3"/>
      <c r="D28039" s="3"/>
      <c r="G28039" s="3"/>
    </row>
    <row r="28040" spans="2:7" ht="15.75" customHeight="1">
      <c r="B28040" s="3"/>
      <c r="D28040" s="3"/>
      <c r="G28040" s="3"/>
    </row>
    <row r="28041" spans="2:7" ht="15.75" customHeight="1">
      <c r="B28041" s="3"/>
      <c r="D28041" s="3"/>
      <c r="G28041" s="3"/>
    </row>
    <row r="28042" spans="2:7" ht="15.75" customHeight="1">
      <c r="B28042" s="3"/>
      <c r="D28042" s="3"/>
      <c r="G28042" s="3"/>
    </row>
    <row r="28043" spans="2:7" ht="15.75" customHeight="1">
      <c r="B28043" s="3"/>
      <c r="D28043" s="3"/>
      <c r="G28043" s="3"/>
    </row>
    <row r="28044" spans="2:7" ht="15.75" customHeight="1">
      <c r="B28044" s="3"/>
      <c r="D28044" s="3"/>
      <c r="G28044" s="3"/>
    </row>
    <row r="28045" spans="2:7" ht="15.75" customHeight="1">
      <c r="B28045" s="3"/>
      <c r="D28045" s="3"/>
      <c r="G28045" s="3"/>
    </row>
    <row r="28046" spans="2:7" ht="15.75" customHeight="1">
      <c r="B28046" s="3"/>
      <c r="D28046" s="3"/>
      <c r="G28046" s="3"/>
    </row>
    <row r="28047" spans="2:7" ht="15.75" customHeight="1">
      <c r="B28047" s="3"/>
      <c r="D28047" s="3"/>
      <c r="G28047" s="3"/>
    </row>
    <row r="28048" spans="2:7" ht="15.75" customHeight="1">
      <c r="B28048" s="3"/>
      <c r="D28048" s="3"/>
      <c r="G28048" s="3"/>
    </row>
    <row r="28049" spans="2:7" ht="15.75" customHeight="1">
      <c r="B28049" s="3"/>
      <c r="D28049" s="3"/>
      <c r="G28049" s="3"/>
    </row>
    <row r="28050" spans="2:7" ht="15.75" customHeight="1">
      <c r="B28050" s="3"/>
      <c r="D28050" s="3"/>
      <c r="G28050" s="3"/>
    </row>
    <row r="28051" spans="2:7" ht="15.75" customHeight="1">
      <c r="B28051" s="3"/>
      <c r="D28051" s="3"/>
      <c r="G28051" s="3"/>
    </row>
    <row r="28052" spans="2:7" ht="15.75" customHeight="1">
      <c r="B28052" s="3"/>
      <c r="D28052" s="3"/>
      <c r="G28052" s="3"/>
    </row>
    <row r="28053" spans="2:7" ht="15.75" customHeight="1">
      <c r="B28053" s="3"/>
      <c r="D28053" s="3"/>
      <c r="G28053" s="3"/>
    </row>
    <row r="28054" spans="2:7" ht="15.75" customHeight="1">
      <c r="B28054" s="3"/>
      <c r="D28054" s="3"/>
      <c r="G28054" s="3"/>
    </row>
    <row r="28055" spans="2:7" ht="15.75" customHeight="1">
      <c r="B28055" s="3"/>
      <c r="D28055" s="3"/>
      <c r="G28055" s="3"/>
    </row>
    <row r="28056" spans="2:7" ht="15.75" customHeight="1">
      <c r="B28056" s="3"/>
      <c r="D28056" s="3"/>
      <c r="G28056" s="3"/>
    </row>
    <row r="28057" spans="2:7" ht="15.75" customHeight="1">
      <c r="B28057" s="3"/>
      <c r="D28057" s="3"/>
      <c r="G28057" s="3"/>
    </row>
    <row r="28058" spans="2:7" ht="15.75" customHeight="1">
      <c r="B28058" s="3"/>
      <c r="D28058" s="3"/>
      <c r="G28058" s="3"/>
    </row>
    <row r="28059" spans="2:7" ht="15.75" customHeight="1">
      <c r="B28059" s="3"/>
      <c r="D28059" s="3"/>
      <c r="G28059" s="3"/>
    </row>
    <row r="28060" spans="2:7" ht="15.75" customHeight="1">
      <c r="B28060" s="3"/>
      <c r="D28060" s="3"/>
      <c r="G28060" s="3"/>
    </row>
    <row r="28061" spans="2:7" ht="15.75" customHeight="1">
      <c r="B28061" s="3"/>
      <c r="D28061" s="3"/>
      <c r="G28061" s="3"/>
    </row>
    <row r="28062" spans="2:7" ht="15.75" customHeight="1">
      <c r="B28062" s="3"/>
      <c r="D28062" s="3"/>
      <c r="G28062" s="3"/>
    </row>
    <row r="28063" spans="2:7" ht="15.75" customHeight="1">
      <c r="B28063" s="3"/>
      <c r="D28063" s="3"/>
      <c r="G28063" s="3"/>
    </row>
    <row r="28064" spans="2:7" ht="15.75" customHeight="1">
      <c r="B28064" s="3"/>
      <c r="D28064" s="3"/>
      <c r="G28064" s="3"/>
    </row>
    <row r="28065" spans="2:7" ht="15.75" customHeight="1">
      <c r="B28065" s="3"/>
      <c r="D28065" s="3"/>
      <c r="G28065" s="3"/>
    </row>
    <row r="28066" spans="2:7" ht="15.75" customHeight="1">
      <c r="B28066" s="3"/>
      <c r="D28066" s="3"/>
      <c r="G28066" s="3"/>
    </row>
    <row r="28067" spans="2:7" ht="15.75" customHeight="1">
      <c r="B28067" s="3"/>
      <c r="D28067" s="3"/>
      <c r="G28067" s="3"/>
    </row>
    <row r="28068" spans="2:7" ht="15.75" customHeight="1">
      <c r="B28068" s="3"/>
      <c r="D28068" s="3"/>
      <c r="G28068" s="3"/>
    </row>
    <row r="28069" spans="2:7" ht="15.75" customHeight="1">
      <c r="B28069" s="3"/>
      <c r="D28069" s="3"/>
      <c r="G28069" s="3"/>
    </row>
    <row r="28070" spans="2:7" ht="15.75" customHeight="1">
      <c r="B28070" s="3"/>
      <c r="D28070" s="3"/>
      <c r="G28070" s="3"/>
    </row>
    <row r="28071" spans="2:7" ht="15.75" customHeight="1">
      <c r="B28071" s="3"/>
      <c r="D28071" s="3"/>
      <c r="G28071" s="3"/>
    </row>
    <row r="28072" spans="2:7" ht="15.75" customHeight="1">
      <c r="B28072" s="3"/>
      <c r="D28072" s="3"/>
      <c r="G28072" s="3"/>
    </row>
    <row r="28073" spans="2:7" ht="15.75" customHeight="1">
      <c r="B28073" s="3"/>
      <c r="D28073" s="3"/>
      <c r="G28073" s="3"/>
    </row>
    <row r="28074" spans="2:7" ht="15.75" customHeight="1">
      <c r="B28074" s="3"/>
      <c r="D28074" s="3"/>
      <c r="G28074" s="3"/>
    </row>
    <row r="28075" spans="2:7" ht="15.75" customHeight="1">
      <c r="B28075" s="3"/>
      <c r="D28075" s="3"/>
      <c r="G28075" s="3"/>
    </row>
    <row r="28076" spans="2:7" ht="15.75" customHeight="1">
      <c r="B28076" s="3"/>
      <c r="D28076" s="3"/>
      <c r="G28076" s="3"/>
    </row>
    <row r="28077" spans="2:7" ht="15.75" customHeight="1">
      <c r="B28077" s="3"/>
      <c r="D28077" s="3"/>
      <c r="G28077" s="3"/>
    </row>
    <row r="28078" spans="2:7" ht="15.75" customHeight="1">
      <c r="B28078" s="3"/>
      <c r="D28078" s="3"/>
      <c r="G28078" s="3"/>
    </row>
    <row r="28079" spans="2:7" ht="15.75" customHeight="1">
      <c r="B28079" s="3"/>
      <c r="D28079" s="3"/>
      <c r="G28079" s="3"/>
    </row>
    <row r="28080" spans="2:7" ht="15.75" customHeight="1">
      <c r="B28080" s="3"/>
      <c r="D28080" s="3"/>
      <c r="G28080" s="3"/>
    </row>
    <row r="28081" spans="2:7" ht="15.75" customHeight="1">
      <c r="B28081" s="3"/>
      <c r="D28081" s="3"/>
      <c r="G28081" s="3"/>
    </row>
    <row r="28082" spans="2:7" ht="15.75" customHeight="1">
      <c r="B28082" s="3"/>
      <c r="D28082" s="3"/>
      <c r="G28082" s="3"/>
    </row>
    <row r="28083" spans="2:7" ht="15.75" customHeight="1">
      <c r="B28083" s="3"/>
      <c r="D28083" s="3"/>
      <c r="G28083" s="3"/>
    </row>
    <row r="28084" spans="2:7" ht="15.75" customHeight="1">
      <c r="B28084" s="3"/>
      <c r="D28084" s="3"/>
      <c r="G28084" s="3"/>
    </row>
    <row r="28085" spans="2:7" ht="15.75" customHeight="1">
      <c r="B28085" s="3"/>
      <c r="D28085" s="3"/>
      <c r="G28085" s="3"/>
    </row>
    <row r="28086" spans="2:7" ht="15.75" customHeight="1">
      <c r="B28086" s="3"/>
      <c r="D28086" s="3"/>
      <c r="G28086" s="3"/>
    </row>
    <row r="28087" spans="2:7" ht="15.75" customHeight="1">
      <c r="B28087" s="3"/>
      <c r="D28087" s="3"/>
      <c r="G28087" s="3"/>
    </row>
    <row r="28088" spans="2:7" ht="15.75" customHeight="1">
      <c r="B28088" s="3"/>
      <c r="D28088" s="3"/>
      <c r="G28088" s="3"/>
    </row>
    <row r="28089" spans="2:7" ht="15.75" customHeight="1">
      <c r="B28089" s="3"/>
      <c r="D28089" s="3"/>
      <c r="G28089" s="3"/>
    </row>
    <row r="28090" spans="2:7" ht="15.75" customHeight="1">
      <c r="B28090" s="3"/>
      <c r="D28090" s="3"/>
      <c r="G28090" s="3"/>
    </row>
    <row r="28091" spans="2:7" ht="15.75" customHeight="1">
      <c r="B28091" s="3"/>
      <c r="D28091" s="3"/>
      <c r="G28091" s="3"/>
    </row>
    <row r="28092" spans="2:7" ht="15.75" customHeight="1">
      <c r="B28092" s="3"/>
      <c r="D28092" s="3"/>
      <c r="G28092" s="3"/>
    </row>
    <row r="28093" spans="2:7" ht="15.75" customHeight="1">
      <c r="B28093" s="3"/>
      <c r="D28093" s="3"/>
      <c r="G28093" s="3"/>
    </row>
    <row r="28094" spans="2:7" ht="15.75" customHeight="1">
      <c r="B28094" s="3"/>
      <c r="D28094" s="3"/>
      <c r="G28094" s="3"/>
    </row>
    <row r="28095" spans="2:7" ht="15.75" customHeight="1">
      <c r="B28095" s="3"/>
      <c r="D28095" s="3"/>
      <c r="G28095" s="3"/>
    </row>
    <row r="28096" spans="2:7" ht="15.75" customHeight="1">
      <c r="B28096" s="3"/>
      <c r="D28096" s="3"/>
      <c r="G28096" s="3"/>
    </row>
    <row r="28097" spans="2:7" ht="15.75" customHeight="1">
      <c r="B28097" s="3"/>
      <c r="D28097" s="3"/>
      <c r="G28097" s="3"/>
    </row>
    <row r="28098" spans="2:7" ht="15.75" customHeight="1">
      <c r="B28098" s="3"/>
      <c r="D28098" s="3"/>
      <c r="G28098" s="3"/>
    </row>
    <row r="28099" spans="2:7" ht="15.75" customHeight="1">
      <c r="B28099" s="3"/>
      <c r="D28099" s="3"/>
      <c r="G28099" s="3"/>
    </row>
    <row r="28100" spans="2:7" ht="15.75" customHeight="1">
      <c r="B28100" s="3"/>
      <c r="D28100" s="3"/>
      <c r="G28100" s="3"/>
    </row>
    <row r="28101" spans="2:7" ht="15.75" customHeight="1">
      <c r="B28101" s="3"/>
      <c r="D28101" s="3"/>
      <c r="G28101" s="3"/>
    </row>
    <row r="28102" spans="2:7" ht="15.75" customHeight="1">
      <c r="B28102" s="3"/>
      <c r="D28102" s="3"/>
      <c r="G28102" s="3"/>
    </row>
    <row r="28103" spans="2:7" ht="15.75" customHeight="1">
      <c r="B28103" s="3"/>
      <c r="D28103" s="3"/>
      <c r="G28103" s="3"/>
    </row>
    <row r="28104" spans="2:7" ht="15.75" customHeight="1">
      <c r="B28104" s="3"/>
      <c r="D28104" s="3"/>
      <c r="G28104" s="3"/>
    </row>
    <row r="28105" spans="2:7" ht="15.75" customHeight="1">
      <c r="B28105" s="3"/>
      <c r="D28105" s="3"/>
      <c r="G28105" s="3"/>
    </row>
    <row r="28106" spans="2:7" ht="15.75" customHeight="1">
      <c r="B28106" s="3"/>
      <c r="D28106" s="3"/>
      <c r="G28106" s="3"/>
    </row>
    <row r="28107" spans="2:7" ht="15.75" customHeight="1">
      <c r="B28107" s="3"/>
      <c r="D28107" s="3"/>
      <c r="G28107" s="3"/>
    </row>
    <row r="28108" spans="2:7" ht="15.75" customHeight="1">
      <c r="B28108" s="3"/>
      <c r="D28108" s="3"/>
      <c r="G28108" s="3"/>
    </row>
    <row r="28109" spans="2:7" ht="15.75" customHeight="1">
      <c r="B28109" s="3"/>
      <c r="D28109" s="3"/>
      <c r="G28109" s="3"/>
    </row>
    <row r="28110" spans="2:7" ht="15.75" customHeight="1">
      <c r="B28110" s="3"/>
      <c r="D28110" s="3"/>
      <c r="G28110" s="3"/>
    </row>
    <row r="28111" spans="2:7" ht="15.75" customHeight="1">
      <c r="B28111" s="3"/>
      <c r="D28111" s="3"/>
      <c r="G28111" s="3"/>
    </row>
    <row r="28112" spans="2:7" ht="15.75" customHeight="1">
      <c r="B28112" s="3"/>
      <c r="D28112" s="3"/>
      <c r="G28112" s="3"/>
    </row>
    <row r="28113" spans="2:7" ht="15.75" customHeight="1">
      <c r="B28113" s="3"/>
      <c r="D28113" s="3"/>
      <c r="G28113" s="3"/>
    </row>
    <row r="28114" spans="2:7" ht="15.75" customHeight="1">
      <c r="B28114" s="3"/>
      <c r="D28114" s="3"/>
      <c r="G28114" s="3"/>
    </row>
    <row r="28115" spans="2:7" ht="15.75" customHeight="1">
      <c r="B28115" s="3"/>
      <c r="D28115" s="3"/>
      <c r="G28115" s="3"/>
    </row>
    <row r="28116" spans="2:7" ht="15.75" customHeight="1">
      <c r="B28116" s="3"/>
      <c r="D28116" s="3"/>
      <c r="G28116" s="3"/>
    </row>
    <row r="28117" spans="2:7" ht="15.75" customHeight="1">
      <c r="B28117" s="3"/>
      <c r="D28117" s="3"/>
      <c r="G28117" s="3"/>
    </row>
    <row r="28118" spans="2:7" ht="15.75" customHeight="1">
      <c r="B28118" s="3"/>
      <c r="D28118" s="3"/>
      <c r="G28118" s="3"/>
    </row>
    <row r="28119" spans="2:7" ht="15.75" customHeight="1">
      <c r="B28119" s="3"/>
      <c r="D28119" s="3"/>
      <c r="G28119" s="3"/>
    </row>
    <row r="28120" spans="2:7" ht="15.75" customHeight="1">
      <c r="B28120" s="3"/>
      <c r="D28120" s="3"/>
      <c r="G28120" s="3"/>
    </row>
    <row r="28121" spans="2:7" ht="15.75" customHeight="1">
      <c r="B28121" s="3"/>
      <c r="D28121" s="3"/>
      <c r="G28121" s="3"/>
    </row>
    <row r="28122" spans="2:7" ht="15.75" customHeight="1">
      <c r="B28122" s="3"/>
      <c r="D28122" s="3"/>
      <c r="G28122" s="3"/>
    </row>
    <row r="28123" spans="2:7" ht="15.75" customHeight="1">
      <c r="B28123" s="3"/>
      <c r="D28123" s="3"/>
      <c r="G28123" s="3"/>
    </row>
    <row r="28124" spans="2:7" ht="15.75" customHeight="1">
      <c r="B28124" s="3"/>
      <c r="D28124" s="3"/>
      <c r="G28124" s="3"/>
    </row>
    <row r="28125" spans="2:7" ht="15.75" customHeight="1">
      <c r="B28125" s="3"/>
      <c r="D28125" s="3"/>
      <c r="G28125" s="3"/>
    </row>
    <row r="28126" spans="2:7" ht="15.75" customHeight="1">
      <c r="B28126" s="3"/>
      <c r="D28126" s="3"/>
      <c r="G28126" s="3"/>
    </row>
    <row r="28127" spans="2:7" ht="15.75" customHeight="1">
      <c r="B28127" s="3"/>
      <c r="D28127" s="3"/>
      <c r="G28127" s="3"/>
    </row>
    <row r="28128" spans="2:7" ht="15.75" customHeight="1">
      <c r="B28128" s="3"/>
      <c r="D28128" s="3"/>
      <c r="G28128" s="3"/>
    </row>
    <row r="28129" spans="2:7" ht="15.75" customHeight="1">
      <c r="B28129" s="3"/>
      <c r="D28129" s="3"/>
      <c r="G28129" s="3"/>
    </row>
    <row r="28130" spans="2:7" ht="15.75" customHeight="1">
      <c r="B28130" s="3"/>
      <c r="D28130" s="3"/>
      <c r="G28130" s="3"/>
    </row>
    <row r="28131" spans="2:7" ht="15.75" customHeight="1">
      <c r="B28131" s="3"/>
      <c r="D28131" s="3"/>
      <c r="G28131" s="3"/>
    </row>
    <row r="28132" spans="2:7" ht="15.75" customHeight="1">
      <c r="B28132" s="3"/>
      <c r="D28132" s="3"/>
      <c r="G28132" s="3"/>
    </row>
    <row r="28133" spans="2:7" ht="15.75" customHeight="1">
      <c r="B28133" s="3"/>
      <c r="D28133" s="3"/>
      <c r="G28133" s="3"/>
    </row>
    <row r="28134" spans="2:7" ht="15.75" customHeight="1">
      <c r="B28134" s="3"/>
      <c r="D28134" s="3"/>
      <c r="G28134" s="3"/>
    </row>
    <row r="28135" spans="2:7" ht="15.75" customHeight="1">
      <c r="B28135" s="3"/>
      <c r="D28135" s="3"/>
      <c r="G28135" s="3"/>
    </row>
    <row r="28136" spans="2:7" ht="15.75" customHeight="1">
      <c r="B28136" s="3"/>
      <c r="D28136" s="3"/>
      <c r="G28136" s="3"/>
    </row>
    <row r="28137" spans="2:7" ht="15.75" customHeight="1">
      <c r="B28137" s="3"/>
      <c r="D28137" s="3"/>
      <c r="G28137" s="3"/>
    </row>
    <row r="28138" spans="2:7" ht="15.75" customHeight="1">
      <c r="B28138" s="3"/>
      <c r="D28138" s="3"/>
      <c r="G28138" s="3"/>
    </row>
    <row r="28139" spans="2:7" ht="15.75" customHeight="1">
      <c r="B28139" s="3"/>
      <c r="D28139" s="3"/>
      <c r="G28139" s="3"/>
    </row>
    <row r="28140" spans="2:7" ht="15.75" customHeight="1">
      <c r="B28140" s="3"/>
      <c r="D28140" s="3"/>
      <c r="G28140" s="3"/>
    </row>
    <row r="28141" spans="2:7" ht="15.75" customHeight="1">
      <c r="B28141" s="3"/>
      <c r="D28141" s="3"/>
      <c r="G28141" s="3"/>
    </row>
    <row r="28142" spans="2:7" ht="15.75" customHeight="1">
      <c r="B28142" s="3"/>
      <c r="D28142" s="3"/>
      <c r="G28142" s="3"/>
    </row>
    <row r="28143" spans="2:7" ht="15.75" customHeight="1">
      <c r="B28143" s="3"/>
      <c r="D28143" s="3"/>
      <c r="G28143" s="3"/>
    </row>
    <row r="28144" spans="2:7" ht="15.75" customHeight="1">
      <c r="B28144" s="3"/>
      <c r="D28144" s="3"/>
      <c r="G28144" s="3"/>
    </row>
    <row r="28145" spans="2:7" ht="15.75" customHeight="1">
      <c r="B28145" s="3"/>
      <c r="D28145" s="3"/>
      <c r="G28145" s="3"/>
    </row>
    <row r="28146" spans="2:7" ht="15.75" customHeight="1">
      <c r="B28146" s="3"/>
      <c r="D28146" s="3"/>
      <c r="G28146" s="3"/>
    </row>
    <row r="28147" spans="2:7" ht="15.75" customHeight="1">
      <c r="B28147" s="3"/>
      <c r="D28147" s="3"/>
      <c r="G28147" s="3"/>
    </row>
    <row r="28148" spans="2:7" ht="15.75" customHeight="1">
      <c r="B28148" s="3"/>
      <c r="D28148" s="3"/>
      <c r="G28148" s="3"/>
    </row>
    <row r="28149" spans="2:7" ht="15.75" customHeight="1">
      <c r="B28149" s="3"/>
      <c r="D28149" s="3"/>
      <c r="G28149" s="3"/>
    </row>
    <row r="28150" spans="2:7" ht="15.75" customHeight="1">
      <c r="B28150" s="3"/>
      <c r="D28150" s="3"/>
      <c r="G28150" s="3"/>
    </row>
    <row r="28151" spans="2:7" ht="15.75" customHeight="1">
      <c r="B28151" s="3"/>
      <c r="D28151" s="3"/>
      <c r="G28151" s="3"/>
    </row>
    <row r="28152" spans="2:7" ht="15.75" customHeight="1">
      <c r="B28152" s="3"/>
      <c r="D28152" s="3"/>
      <c r="G28152" s="3"/>
    </row>
    <row r="28153" spans="2:7" ht="15.75" customHeight="1">
      <c r="B28153" s="3"/>
      <c r="D28153" s="3"/>
      <c r="G28153" s="3"/>
    </row>
    <row r="28154" spans="2:7" ht="15.75" customHeight="1">
      <c r="B28154" s="3"/>
      <c r="D28154" s="3"/>
      <c r="G28154" s="3"/>
    </row>
    <row r="28155" spans="2:7" ht="15.75" customHeight="1">
      <c r="B28155" s="3"/>
      <c r="D28155" s="3"/>
      <c r="G28155" s="3"/>
    </row>
    <row r="28156" spans="2:7" ht="15.75" customHeight="1">
      <c r="B28156" s="3"/>
      <c r="D28156" s="3"/>
      <c r="G28156" s="3"/>
    </row>
    <row r="28157" spans="2:7" ht="15.75" customHeight="1">
      <c r="B28157" s="3"/>
      <c r="D28157" s="3"/>
      <c r="G28157" s="3"/>
    </row>
    <row r="28158" spans="2:7" ht="15.75" customHeight="1">
      <c r="B28158" s="3"/>
      <c r="D28158" s="3"/>
      <c r="G28158" s="3"/>
    </row>
    <row r="28159" spans="2:7" ht="15.75" customHeight="1">
      <c r="B28159" s="3"/>
      <c r="D28159" s="3"/>
      <c r="G28159" s="3"/>
    </row>
    <row r="28160" spans="2:7" ht="15.75" customHeight="1">
      <c r="B28160" s="3"/>
      <c r="D28160" s="3"/>
      <c r="G28160" s="3"/>
    </row>
    <row r="28161" spans="2:7" ht="15.75" customHeight="1">
      <c r="B28161" s="3"/>
      <c r="D28161" s="3"/>
      <c r="G28161" s="3"/>
    </row>
    <row r="28162" spans="2:7" ht="15.75" customHeight="1">
      <c r="B28162" s="3"/>
      <c r="D28162" s="3"/>
      <c r="G28162" s="3"/>
    </row>
    <row r="28163" spans="2:7" ht="15.75" customHeight="1">
      <c r="B28163" s="3"/>
      <c r="D28163" s="3"/>
      <c r="G28163" s="3"/>
    </row>
    <row r="28164" spans="2:7" ht="15.75" customHeight="1">
      <c r="B28164" s="3"/>
      <c r="D28164" s="3"/>
      <c r="G28164" s="3"/>
    </row>
    <row r="28165" spans="2:7" ht="15.75" customHeight="1">
      <c r="B28165" s="3"/>
      <c r="D28165" s="3"/>
      <c r="G28165" s="3"/>
    </row>
    <row r="28166" spans="2:7" ht="15.75" customHeight="1">
      <c r="B28166" s="3"/>
      <c r="D28166" s="3"/>
      <c r="G28166" s="3"/>
    </row>
    <row r="28167" spans="2:7" ht="15.75" customHeight="1">
      <c r="B28167" s="3"/>
      <c r="D28167" s="3"/>
      <c r="G28167" s="3"/>
    </row>
    <row r="28168" spans="2:7" ht="15.75" customHeight="1">
      <c r="B28168" s="3"/>
      <c r="D28168" s="3"/>
      <c r="G28168" s="3"/>
    </row>
    <row r="28169" spans="2:7" ht="15.75" customHeight="1">
      <c r="B28169" s="3"/>
      <c r="D28169" s="3"/>
      <c r="G28169" s="3"/>
    </row>
    <row r="28170" spans="2:7" ht="15.75" customHeight="1">
      <c r="B28170" s="3"/>
      <c r="D28170" s="3"/>
      <c r="G28170" s="3"/>
    </row>
    <row r="28171" spans="2:7" ht="15.75" customHeight="1">
      <c r="B28171" s="3"/>
      <c r="D28171" s="3"/>
      <c r="G28171" s="3"/>
    </row>
    <row r="28172" spans="2:7" ht="15.75" customHeight="1">
      <c r="B28172" s="3"/>
      <c r="D28172" s="3"/>
      <c r="G28172" s="3"/>
    </row>
    <row r="28173" spans="2:7" ht="15.75" customHeight="1">
      <c r="B28173" s="3"/>
      <c r="D28173" s="3"/>
      <c r="G28173" s="3"/>
    </row>
    <row r="28174" spans="2:7" ht="15.75" customHeight="1">
      <c r="B28174" s="3"/>
      <c r="D28174" s="3"/>
      <c r="G28174" s="3"/>
    </row>
    <row r="28175" spans="2:7" ht="15.75" customHeight="1">
      <c r="B28175" s="3"/>
      <c r="D28175" s="3"/>
      <c r="G28175" s="3"/>
    </row>
    <row r="28176" spans="2:7" ht="15.75" customHeight="1">
      <c r="B28176" s="3"/>
      <c r="D28176" s="3"/>
      <c r="G28176" s="3"/>
    </row>
    <row r="28177" spans="2:7" ht="15.75" customHeight="1">
      <c r="B28177" s="3"/>
      <c r="D28177" s="3"/>
      <c r="G28177" s="3"/>
    </row>
    <row r="28178" spans="2:7" ht="15.75" customHeight="1">
      <c r="B28178" s="3"/>
      <c r="D28178" s="3"/>
      <c r="G28178" s="3"/>
    </row>
    <row r="28179" spans="2:7" ht="15.75" customHeight="1">
      <c r="B28179" s="3"/>
      <c r="D28179" s="3"/>
      <c r="G28179" s="3"/>
    </row>
    <row r="28180" spans="2:7" ht="15.75" customHeight="1">
      <c r="B28180" s="3"/>
      <c r="D28180" s="3"/>
      <c r="G28180" s="3"/>
    </row>
    <row r="28181" spans="2:7" ht="15.75" customHeight="1">
      <c r="B28181" s="3"/>
      <c r="D28181" s="3"/>
      <c r="G28181" s="3"/>
    </row>
    <row r="28182" spans="2:7" ht="15.75" customHeight="1">
      <c r="B28182" s="3"/>
      <c r="D28182" s="3"/>
      <c r="G28182" s="3"/>
    </row>
    <row r="28183" spans="2:7" ht="15.75" customHeight="1">
      <c r="B28183" s="3"/>
      <c r="D28183" s="3"/>
      <c r="G28183" s="3"/>
    </row>
    <row r="28184" spans="2:7" ht="15.75" customHeight="1">
      <c r="B28184" s="3"/>
      <c r="D28184" s="3"/>
      <c r="G28184" s="3"/>
    </row>
    <row r="28185" spans="2:7" ht="15.75" customHeight="1">
      <c r="B28185" s="3"/>
      <c r="D28185" s="3"/>
      <c r="G28185" s="3"/>
    </row>
    <row r="28186" spans="2:7" ht="15.75" customHeight="1">
      <c r="B28186" s="3"/>
      <c r="D28186" s="3"/>
      <c r="G28186" s="3"/>
    </row>
    <row r="28187" spans="2:7" ht="15.75" customHeight="1">
      <c r="B28187" s="3"/>
      <c r="D28187" s="3"/>
      <c r="G28187" s="3"/>
    </row>
    <row r="28188" spans="2:7" ht="15.75" customHeight="1">
      <c r="B28188" s="3"/>
      <c r="D28188" s="3"/>
      <c r="G28188" s="3"/>
    </row>
    <row r="28189" spans="2:7" ht="15.75" customHeight="1">
      <c r="B28189" s="3"/>
      <c r="D28189" s="3"/>
      <c r="G28189" s="3"/>
    </row>
    <row r="28190" spans="2:7" ht="15.75" customHeight="1">
      <c r="B28190" s="3"/>
      <c r="D28190" s="3"/>
      <c r="G28190" s="3"/>
    </row>
    <row r="28191" spans="2:7" ht="15.75" customHeight="1">
      <c r="B28191" s="3"/>
      <c r="D28191" s="3"/>
      <c r="G28191" s="3"/>
    </row>
    <row r="28192" spans="2:7" ht="15.75" customHeight="1">
      <c r="B28192" s="3"/>
      <c r="D28192" s="3"/>
      <c r="G28192" s="3"/>
    </row>
    <row r="28193" spans="2:7" ht="15.75" customHeight="1">
      <c r="B28193" s="3"/>
      <c r="D28193" s="3"/>
      <c r="G28193" s="3"/>
    </row>
    <row r="28194" spans="2:7" ht="15.75" customHeight="1">
      <c r="B28194" s="3"/>
      <c r="D28194" s="3"/>
      <c r="G28194" s="3"/>
    </row>
    <row r="28195" spans="2:7" ht="15.75" customHeight="1">
      <c r="B28195" s="3"/>
      <c r="D28195" s="3"/>
      <c r="G28195" s="3"/>
    </row>
    <row r="28196" spans="2:7" ht="15.75" customHeight="1">
      <c r="B28196" s="3"/>
      <c r="D28196" s="3"/>
      <c r="G28196" s="3"/>
    </row>
    <row r="28197" spans="2:7" ht="15.75" customHeight="1">
      <c r="B28197" s="3"/>
      <c r="D28197" s="3"/>
      <c r="G28197" s="3"/>
    </row>
    <row r="28198" spans="2:7" ht="15.75" customHeight="1">
      <c r="B28198" s="3"/>
      <c r="D28198" s="3"/>
      <c r="G28198" s="3"/>
    </row>
    <row r="28199" spans="2:7" ht="15.75" customHeight="1">
      <c r="B28199" s="3"/>
      <c r="D28199" s="3"/>
      <c r="G28199" s="3"/>
    </row>
    <row r="28200" spans="2:7" ht="15.75" customHeight="1">
      <c r="B28200" s="3"/>
      <c r="D28200" s="3"/>
      <c r="G28200" s="3"/>
    </row>
    <row r="28201" spans="2:7" ht="15.75" customHeight="1">
      <c r="B28201" s="3"/>
      <c r="D28201" s="3"/>
      <c r="G28201" s="3"/>
    </row>
    <row r="28202" spans="2:7" ht="15.75" customHeight="1">
      <c r="B28202" s="3"/>
      <c r="D28202" s="3"/>
      <c r="G28202" s="3"/>
    </row>
    <row r="28203" spans="2:7" ht="15.75" customHeight="1">
      <c r="B28203" s="3"/>
      <c r="D28203" s="3"/>
      <c r="G28203" s="3"/>
    </row>
    <row r="28204" spans="2:7" ht="15.75" customHeight="1">
      <c r="B28204" s="3"/>
      <c r="D28204" s="3"/>
      <c r="G28204" s="3"/>
    </row>
    <row r="28205" spans="2:7" ht="15.75" customHeight="1">
      <c r="B28205" s="3"/>
      <c r="D28205" s="3"/>
      <c r="G28205" s="3"/>
    </row>
    <row r="28206" spans="2:7" ht="15.75" customHeight="1">
      <c r="B28206" s="3"/>
      <c r="D28206" s="3"/>
      <c r="G28206" s="3"/>
    </row>
    <row r="28207" spans="2:7" ht="15.75" customHeight="1">
      <c r="B28207" s="3"/>
      <c r="D28207" s="3"/>
      <c r="G28207" s="3"/>
    </row>
    <row r="28208" spans="2:7" ht="15.75" customHeight="1">
      <c r="B28208" s="3"/>
      <c r="D28208" s="3"/>
      <c r="G28208" s="3"/>
    </row>
    <row r="28209" spans="2:7" ht="15.75" customHeight="1">
      <c r="B28209" s="3"/>
      <c r="D28209" s="3"/>
      <c r="G28209" s="3"/>
    </row>
    <row r="28210" spans="2:7" ht="15.75" customHeight="1">
      <c r="B28210" s="3"/>
      <c r="D28210" s="3"/>
      <c r="G28210" s="3"/>
    </row>
    <row r="28211" spans="2:7" ht="15.75" customHeight="1">
      <c r="B28211" s="3"/>
      <c r="D28211" s="3"/>
      <c r="G28211" s="3"/>
    </row>
    <row r="28212" spans="2:7" ht="15.75" customHeight="1">
      <c r="B28212" s="3"/>
      <c r="D28212" s="3"/>
      <c r="G28212" s="3"/>
    </row>
    <row r="28213" spans="2:7" ht="15.75" customHeight="1">
      <c r="B28213" s="3"/>
      <c r="D28213" s="3"/>
      <c r="G28213" s="3"/>
    </row>
    <row r="28214" spans="2:7" ht="15.75" customHeight="1">
      <c r="B28214" s="3"/>
      <c r="D28214" s="3"/>
      <c r="G28214" s="3"/>
    </row>
    <row r="28215" spans="2:7" ht="15.75" customHeight="1">
      <c r="B28215" s="3"/>
      <c r="D28215" s="3"/>
      <c r="G28215" s="3"/>
    </row>
    <row r="28216" spans="2:7" ht="15.75" customHeight="1">
      <c r="B28216" s="3"/>
      <c r="D28216" s="3"/>
      <c r="G28216" s="3"/>
    </row>
    <row r="28217" spans="2:7" ht="15.75" customHeight="1">
      <c r="B28217" s="3"/>
      <c r="D28217" s="3"/>
      <c r="G28217" s="3"/>
    </row>
    <row r="28218" spans="2:7" ht="15.75" customHeight="1">
      <c r="B28218" s="3"/>
      <c r="D28218" s="3"/>
      <c r="G28218" s="3"/>
    </row>
    <row r="28219" spans="2:7" ht="15.75" customHeight="1">
      <c r="B28219" s="3"/>
      <c r="D28219" s="3"/>
      <c r="G28219" s="3"/>
    </row>
    <row r="28220" spans="2:7" ht="15.75" customHeight="1">
      <c r="B28220" s="3"/>
      <c r="D28220" s="3"/>
      <c r="G28220" s="3"/>
    </row>
    <row r="28221" spans="2:7" ht="15.75" customHeight="1">
      <c r="B28221" s="3"/>
      <c r="D28221" s="3"/>
      <c r="G28221" s="3"/>
    </row>
    <row r="28222" spans="2:7" ht="15.75" customHeight="1">
      <c r="B28222" s="3"/>
      <c r="D28222" s="3"/>
      <c r="G28222" s="3"/>
    </row>
    <row r="28223" spans="2:7" ht="15.75" customHeight="1">
      <c r="B28223" s="3"/>
      <c r="D28223" s="3"/>
      <c r="G28223" s="3"/>
    </row>
    <row r="28224" spans="2:7" ht="15.75" customHeight="1">
      <c r="B28224" s="3"/>
      <c r="D28224" s="3"/>
      <c r="G28224" s="3"/>
    </row>
    <row r="28225" spans="2:7" ht="15.75" customHeight="1">
      <c r="B28225" s="3"/>
      <c r="D28225" s="3"/>
      <c r="G28225" s="3"/>
    </row>
    <row r="28226" spans="2:7" ht="15.75" customHeight="1">
      <c r="B28226" s="3"/>
      <c r="D28226" s="3"/>
      <c r="G28226" s="3"/>
    </row>
    <row r="28227" spans="2:7" ht="15.75" customHeight="1">
      <c r="B28227" s="3"/>
      <c r="D28227" s="3"/>
      <c r="G28227" s="3"/>
    </row>
    <row r="28228" spans="2:7" ht="15.75" customHeight="1">
      <c r="B28228" s="3"/>
      <c r="D28228" s="3"/>
      <c r="G28228" s="3"/>
    </row>
    <row r="28229" spans="2:7" ht="15.75" customHeight="1">
      <c r="B28229" s="3"/>
      <c r="D28229" s="3"/>
      <c r="G28229" s="3"/>
    </row>
    <row r="28230" spans="2:7" ht="15.75" customHeight="1">
      <c r="B28230" s="3"/>
      <c r="D28230" s="3"/>
      <c r="G28230" s="3"/>
    </row>
    <row r="28231" spans="2:7" ht="15.75" customHeight="1">
      <c r="B28231" s="3"/>
      <c r="D28231" s="3"/>
      <c r="G28231" s="3"/>
    </row>
    <row r="28232" spans="2:7" ht="15.75" customHeight="1">
      <c r="B28232" s="3"/>
      <c r="D28232" s="3"/>
      <c r="G28232" s="3"/>
    </row>
    <row r="28233" spans="2:7" ht="15.75" customHeight="1">
      <c r="B28233" s="3"/>
      <c r="D28233" s="3"/>
      <c r="G28233" s="3"/>
    </row>
    <row r="28234" spans="2:7" ht="15.75" customHeight="1">
      <c r="B28234" s="3"/>
      <c r="D28234" s="3"/>
      <c r="G28234" s="3"/>
    </row>
    <row r="28235" spans="2:7" ht="15.75" customHeight="1">
      <c r="B28235" s="3"/>
      <c r="D28235" s="3"/>
      <c r="G28235" s="3"/>
    </row>
    <row r="28236" spans="2:7" ht="15.75" customHeight="1">
      <c r="B28236" s="3"/>
      <c r="D28236" s="3"/>
      <c r="G28236" s="3"/>
    </row>
    <row r="28237" spans="2:7" ht="15.75" customHeight="1">
      <c r="B28237" s="3"/>
      <c r="D28237" s="3"/>
      <c r="G28237" s="3"/>
    </row>
    <row r="28238" spans="2:7" ht="15.75" customHeight="1">
      <c r="B28238" s="3"/>
      <c r="D28238" s="3"/>
      <c r="G28238" s="3"/>
    </row>
    <row r="28239" spans="2:7" ht="15.75" customHeight="1">
      <c r="B28239" s="3"/>
      <c r="D28239" s="3"/>
      <c r="G28239" s="3"/>
    </row>
    <row r="28240" spans="2:7" ht="15.75" customHeight="1">
      <c r="B28240" s="3"/>
      <c r="D28240" s="3"/>
      <c r="G28240" s="3"/>
    </row>
    <row r="28241" spans="2:7" ht="15.75" customHeight="1">
      <c r="B28241" s="3"/>
      <c r="D28241" s="3"/>
      <c r="G28241" s="3"/>
    </row>
    <row r="28242" spans="2:7" ht="15.75" customHeight="1">
      <c r="B28242" s="3"/>
      <c r="D28242" s="3"/>
      <c r="G28242" s="3"/>
    </row>
    <row r="28243" spans="2:7" ht="15.75" customHeight="1">
      <c r="B28243" s="3"/>
      <c r="D28243" s="3"/>
      <c r="G28243" s="3"/>
    </row>
    <row r="28244" spans="2:7" ht="15.75" customHeight="1">
      <c r="B28244" s="3"/>
      <c r="D28244" s="3"/>
      <c r="G28244" s="3"/>
    </row>
    <row r="28245" spans="2:7" ht="15.75" customHeight="1">
      <c r="B28245" s="3"/>
      <c r="D28245" s="3"/>
      <c r="G28245" s="3"/>
    </row>
    <row r="28246" spans="2:7" ht="15.75" customHeight="1">
      <c r="B28246" s="3"/>
      <c r="D28246" s="3"/>
      <c r="G28246" s="3"/>
    </row>
    <row r="28247" spans="2:7" ht="15.75" customHeight="1">
      <c r="B28247" s="3"/>
      <c r="D28247" s="3"/>
      <c r="G28247" s="3"/>
    </row>
    <row r="28248" spans="2:7" ht="15.75" customHeight="1">
      <c r="B28248" s="3"/>
      <c r="D28248" s="3"/>
      <c r="G28248" s="3"/>
    </row>
    <row r="28249" spans="2:7" ht="15.75" customHeight="1">
      <c r="B28249" s="3"/>
      <c r="D28249" s="3"/>
      <c r="G28249" s="3"/>
    </row>
    <row r="28250" spans="2:7" ht="15.75" customHeight="1">
      <c r="B28250" s="3"/>
      <c r="D28250" s="3"/>
      <c r="G28250" s="3"/>
    </row>
    <row r="28251" spans="2:7" ht="15.75" customHeight="1">
      <c r="B28251" s="3"/>
      <c r="D28251" s="3"/>
      <c r="G28251" s="3"/>
    </row>
    <row r="28252" spans="2:7" ht="15.75" customHeight="1">
      <c r="B28252" s="3"/>
      <c r="D28252" s="3"/>
      <c r="G28252" s="3"/>
    </row>
    <row r="28253" spans="2:7" ht="15.75" customHeight="1">
      <c r="B28253" s="3"/>
      <c r="D28253" s="3"/>
      <c r="G28253" s="3"/>
    </row>
    <row r="28254" spans="2:7" ht="15.75" customHeight="1">
      <c r="B28254" s="3"/>
      <c r="D28254" s="3"/>
      <c r="G28254" s="3"/>
    </row>
    <row r="28255" spans="2:7" ht="15.75" customHeight="1">
      <c r="B28255" s="3"/>
      <c r="D28255" s="3"/>
      <c r="G28255" s="3"/>
    </row>
    <row r="28256" spans="2:7" ht="15.75" customHeight="1">
      <c r="B28256" s="3"/>
      <c r="D28256" s="3"/>
      <c r="G28256" s="3"/>
    </row>
    <row r="28257" spans="2:7" ht="15.75" customHeight="1">
      <c r="B28257" s="3"/>
      <c r="D28257" s="3"/>
      <c r="G28257" s="3"/>
    </row>
    <row r="28258" spans="2:7" ht="15.75" customHeight="1">
      <c r="B28258" s="3"/>
      <c r="D28258" s="3"/>
      <c r="G28258" s="3"/>
    </row>
    <row r="28259" spans="2:7" ht="15.75" customHeight="1">
      <c r="B28259" s="3"/>
      <c r="D28259" s="3"/>
      <c r="G28259" s="3"/>
    </row>
    <row r="28260" spans="2:7" ht="15.75" customHeight="1">
      <c r="B28260" s="3"/>
      <c r="D28260" s="3"/>
      <c r="G28260" s="3"/>
    </row>
    <row r="28261" spans="2:7" ht="15.75" customHeight="1">
      <c r="B28261" s="3"/>
      <c r="D28261" s="3"/>
      <c r="G28261" s="3"/>
    </row>
    <row r="28262" spans="2:7" ht="15.75" customHeight="1">
      <c r="B28262" s="3"/>
      <c r="D28262" s="3"/>
      <c r="G28262" s="3"/>
    </row>
    <row r="28263" spans="2:7" ht="15.75" customHeight="1">
      <c r="B28263" s="3"/>
      <c r="D28263" s="3"/>
      <c r="G28263" s="3"/>
    </row>
    <row r="28264" spans="2:7" ht="15.75" customHeight="1">
      <c r="B28264" s="3"/>
      <c r="D28264" s="3"/>
      <c r="G28264" s="3"/>
    </row>
    <row r="28265" spans="2:7" ht="15.75" customHeight="1">
      <c r="B28265" s="3"/>
      <c r="D28265" s="3"/>
      <c r="G28265" s="3"/>
    </row>
    <row r="28266" spans="2:7" ht="15.75" customHeight="1">
      <c r="B28266" s="3"/>
      <c r="D28266" s="3"/>
      <c r="G28266" s="3"/>
    </row>
    <row r="28267" spans="2:7" ht="15.75" customHeight="1">
      <c r="B28267" s="3"/>
      <c r="D28267" s="3"/>
      <c r="G28267" s="3"/>
    </row>
    <row r="28268" spans="2:7" ht="15.75" customHeight="1">
      <c r="B28268" s="3"/>
      <c r="D28268" s="3"/>
      <c r="G28268" s="3"/>
    </row>
    <row r="28269" spans="2:7" ht="15.75" customHeight="1">
      <c r="B28269" s="3"/>
      <c r="D28269" s="3"/>
      <c r="G28269" s="3"/>
    </row>
    <row r="28270" spans="2:7" ht="15.75" customHeight="1">
      <c r="B28270" s="3"/>
      <c r="D28270" s="3"/>
      <c r="G28270" s="3"/>
    </row>
    <row r="28271" spans="2:7" ht="15.75" customHeight="1">
      <c r="B28271" s="3"/>
      <c r="D28271" s="3"/>
      <c r="G28271" s="3"/>
    </row>
    <row r="28272" spans="2:7" ht="15.75" customHeight="1">
      <c r="B28272" s="3"/>
      <c r="D28272" s="3"/>
      <c r="G28272" s="3"/>
    </row>
    <row r="28273" spans="2:7" ht="15.75" customHeight="1">
      <c r="B28273" s="3"/>
      <c r="D28273" s="3"/>
      <c r="G28273" s="3"/>
    </row>
    <row r="28274" spans="2:7" ht="15.75" customHeight="1">
      <c r="B28274" s="3"/>
      <c r="D28274" s="3"/>
      <c r="G28274" s="3"/>
    </row>
    <row r="28275" spans="2:7" ht="15.75" customHeight="1">
      <c r="B28275" s="3"/>
      <c r="D28275" s="3"/>
      <c r="G28275" s="3"/>
    </row>
    <row r="28276" spans="2:7" ht="15.75" customHeight="1">
      <c r="B28276" s="3"/>
      <c r="D28276" s="3"/>
      <c r="G28276" s="3"/>
    </row>
    <row r="28277" spans="2:7" ht="15.75" customHeight="1">
      <c r="B28277" s="3"/>
      <c r="D28277" s="3"/>
      <c r="G28277" s="3"/>
    </row>
    <row r="28278" spans="2:7" ht="15.75" customHeight="1">
      <c r="B28278" s="3"/>
      <c r="D28278" s="3"/>
      <c r="G28278" s="3"/>
    </row>
    <row r="28279" spans="2:7" ht="15.75" customHeight="1">
      <c r="B28279" s="3"/>
      <c r="D28279" s="3"/>
      <c r="G28279" s="3"/>
    </row>
    <row r="28280" spans="2:7" ht="15.75" customHeight="1">
      <c r="B28280" s="3"/>
      <c r="D28280" s="3"/>
      <c r="G28280" s="3"/>
    </row>
    <row r="28281" spans="2:7" ht="15.75" customHeight="1">
      <c r="B28281" s="3"/>
      <c r="D28281" s="3"/>
      <c r="G28281" s="3"/>
    </row>
    <row r="28282" spans="2:7" ht="15.75" customHeight="1">
      <c r="B28282" s="3"/>
      <c r="D28282" s="3"/>
      <c r="G28282" s="3"/>
    </row>
    <row r="28283" spans="2:7" ht="15.75" customHeight="1">
      <c r="B28283" s="3"/>
      <c r="D28283" s="3"/>
      <c r="G28283" s="3"/>
    </row>
    <row r="28284" spans="2:7" ht="15.75" customHeight="1">
      <c r="B28284" s="3"/>
      <c r="D28284" s="3"/>
      <c r="G28284" s="3"/>
    </row>
    <row r="28285" spans="2:7" ht="15.75" customHeight="1">
      <c r="B28285" s="3"/>
      <c r="D28285" s="3"/>
      <c r="G28285" s="3"/>
    </row>
    <row r="28286" spans="2:7" ht="15.75" customHeight="1">
      <c r="B28286" s="3"/>
      <c r="D28286" s="3"/>
      <c r="G28286" s="3"/>
    </row>
    <row r="28287" spans="2:7" ht="15.75" customHeight="1">
      <c r="B28287" s="3"/>
      <c r="D28287" s="3"/>
      <c r="G28287" s="3"/>
    </row>
    <row r="28288" spans="2:7" ht="15.75" customHeight="1">
      <c r="B28288" s="3"/>
      <c r="D28288" s="3"/>
      <c r="G28288" s="3"/>
    </row>
    <row r="28289" spans="2:7" ht="15.75" customHeight="1">
      <c r="B28289" s="3"/>
      <c r="D28289" s="3"/>
      <c r="G28289" s="3"/>
    </row>
    <row r="28290" spans="2:7" ht="15.75" customHeight="1">
      <c r="B28290" s="3"/>
      <c r="D28290" s="3"/>
      <c r="G28290" s="3"/>
    </row>
    <row r="28291" spans="2:7" ht="15.75" customHeight="1">
      <c r="B28291" s="3"/>
      <c r="D28291" s="3"/>
      <c r="G28291" s="3"/>
    </row>
    <row r="28292" spans="2:7" ht="15.75" customHeight="1">
      <c r="B28292" s="3"/>
      <c r="D28292" s="3"/>
      <c r="G28292" s="3"/>
    </row>
    <row r="28293" spans="2:7" ht="15.75" customHeight="1">
      <c r="B28293" s="3"/>
      <c r="D28293" s="3"/>
      <c r="G28293" s="3"/>
    </row>
    <row r="28294" spans="2:7" ht="15.75" customHeight="1">
      <c r="B28294" s="3"/>
      <c r="D28294" s="3"/>
      <c r="G28294" s="3"/>
    </row>
    <row r="28295" spans="2:7" ht="15.75" customHeight="1">
      <c r="B28295" s="3"/>
      <c r="D28295" s="3"/>
      <c r="G28295" s="3"/>
    </row>
    <row r="28296" spans="2:7" ht="15.75" customHeight="1">
      <c r="B28296" s="3"/>
      <c r="D28296" s="3"/>
      <c r="G28296" s="3"/>
    </row>
    <row r="28297" spans="2:7" ht="15.75" customHeight="1">
      <c r="B28297" s="3"/>
      <c r="D28297" s="3"/>
      <c r="G28297" s="3"/>
    </row>
    <row r="28298" spans="2:7" ht="15.75" customHeight="1">
      <c r="B28298" s="3"/>
      <c r="D28298" s="3"/>
      <c r="G28298" s="3"/>
    </row>
    <row r="28299" spans="2:7" ht="15.75" customHeight="1">
      <c r="B28299" s="3"/>
      <c r="D28299" s="3"/>
      <c r="G28299" s="3"/>
    </row>
    <row r="28300" spans="2:7" ht="15.75" customHeight="1">
      <c r="B28300" s="3"/>
      <c r="D28300" s="3"/>
      <c r="G28300" s="3"/>
    </row>
    <row r="28301" spans="2:7" ht="15.75" customHeight="1">
      <c r="B28301" s="3"/>
      <c r="D28301" s="3"/>
      <c r="G28301" s="3"/>
    </row>
    <row r="28302" spans="2:7" ht="15.75" customHeight="1">
      <c r="B28302" s="3"/>
      <c r="D28302" s="3"/>
      <c r="G28302" s="3"/>
    </row>
    <row r="28303" spans="2:7" ht="15.75" customHeight="1">
      <c r="B28303" s="3"/>
      <c r="D28303" s="3"/>
      <c r="G28303" s="3"/>
    </row>
    <row r="28304" spans="2:7" ht="15.75" customHeight="1">
      <c r="B28304" s="3"/>
      <c r="D28304" s="3"/>
      <c r="G28304" s="3"/>
    </row>
    <row r="28305" spans="2:7" ht="15.75" customHeight="1">
      <c r="B28305" s="3"/>
      <c r="D28305" s="3"/>
      <c r="G28305" s="3"/>
    </row>
    <row r="28306" spans="2:7" ht="15.75" customHeight="1">
      <c r="B28306" s="3"/>
      <c r="D28306" s="3"/>
      <c r="G28306" s="3"/>
    </row>
    <row r="28307" spans="2:7" ht="15.75" customHeight="1">
      <c r="B28307" s="3"/>
      <c r="D28307" s="3"/>
      <c r="G28307" s="3"/>
    </row>
    <row r="28308" spans="2:7" ht="15.75" customHeight="1">
      <c r="B28308" s="3"/>
      <c r="D28308" s="3"/>
      <c r="G28308" s="3"/>
    </row>
    <row r="28309" spans="2:7" ht="15.75" customHeight="1">
      <c r="B28309" s="3"/>
      <c r="D28309" s="3"/>
      <c r="G28309" s="3"/>
    </row>
    <row r="28310" spans="2:7" ht="15.75" customHeight="1">
      <c r="B28310" s="3"/>
      <c r="D28310" s="3"/>
      <c r="G28310" s="3"/>
    </row>
    <row r="28311" spans="2:7" ht="15.75" customHeight="1">
      <c r="B28311" s="3"/>
      <c r="D28311" s="3"/>
      <c r="G28311" s="3"/>
    </row>
    <row r="28312" spans="2:7" ht="15.75" customHeight="1">
      <c r="B28312" s="3"/>
      <c r="D28312" s="3"/>
      <c r="G28312" s="3"/>
    </row>
    <row r="28313" spans="2:7" ht="15.75" customHeight="1">
      <c r="B28313" s="3"/>
      <c r="D28313" s="3"/>
      <c r="G28313" s="3"/>
    </row>
    <row r="28314" spans="2:7" ht="15.75" customHeight="1">
      <c r="B28314" s="3"/>
      <c r="D28314" s="3"/>
      <c r="G28314" s="3"/>
    </row>
    <row r="28315" spans="2:7" ht="15.75" customHeight="1">
      <c r="B28315" s="3"/>
      <c r="D28315" s="3"/>
      <c r="G28315" s="3"/>
    </row>
    <row r="28316" spans="2:7" ht="15.75" customHeight="1">
      <c r="B28316" s="3"/>
      <c r="D28316" s="3"/>
      <c r="G28316" s="3"/>
    </row>
    <row r="28317" spans="2:7" ht="15.75" customHeight="1">
      <c r="B28317" s="3"/>
      <c r="D28317" s="3"/>
      <c r="G28317" s="3"/>
    </row>
    <row r="28318" spans="2:7" ht="15.75" customHeight="1">
      <c r="B28318" s="3"/>
      <c r="D28318" s="3"/>
      <c r="G28318" s="3"/>
    </row>
    <row r="28319" spans="2:7" ht="15.75" customHeight="1">
      <c r="B28319" s="3"/>
      <c r="D28319" s="3"/>
      <c r="G28319" s="3"/>
    </row>
    <row r="28320" spans="2:7" ht="15.75" customHeight="1">
      <c r="B28320" s="3"/>
      <c r="D28320" s="3"/>
      <c r="G28320" s="3"/>
    </row>
    <row r="28321" spans="2:7" ht="15.75" customHeight="1">
      <c r="B28321" s="3"/>
      <c r="D28321" s="3"/>
      <c r="G28321" s="3"/>
    </row>
    <row r="28322" spans="2:7" ht="15.75" customHeight="1">
      <c r="B28322" s="3"/>
      <c r="D28322" s="3"/>
      <c r="G28322" s="3"/>
    </row>
    <row r="28323" spans="2:7" ht="15.75" customHeight="1">
      <c r="B28323" s="3"/>
      <c r="D28323" s="3"/>
      <c r="G28323" s="3"/>
    </row>
    <row r="28324" spans="2:7" ht="15.75" customHeight="1">
      <c r="B28324" s="3"/>
      <c r="D28324" s="3"/>
      <c r="G28324" s="3"/>
    </row>
    <row r="28325" spans="2:7" ht="15.75" customHeight="1">
      <c r="B28325" s="3"/>
      <c r="D28325" s="3"/>
      <c r="G28325" s="3"/>
    </row>
    <row r="28326" spans="2:7" ht="15.75" customHeight="1">
      <c r="B28326" s="3"/>
      <c r="D28326" s="3"/>
      <c r="G28326" s="3"/>
    </row>
    <row r="28327" spans="2:7" ht="15.75" customHeight="1">
      <c r="B28327" s="3"/>
      <c r="D28327" s="3"/>
      <c r="G28327" s="3"/>
    </row>
    <row r="28328" spans="2:7" ht="15.75" customHeight="1">
      <c r="B28328" s="3"/>
      <c r="D28328" s="3"/>
      <c r="G28328" s="3"/>
    </row>
    <row r="28329" spans="2:7" ht="15.75" customHeight="1">
      <c r="B28329" s="3"/>
      <c r="D28329" s="3"/>
      <c r="G28329" s="3"/>
    </row>
    <row r="28330" spans="2:7" ht="15.75" customHeight="1">
      <c r="B28330" s="3"/>
      <c r="D28330" s="3"/>
      <c r="G28330" s="3"/>
    </row>
    <row r="28331" spans="2:7" ht="15.75" customHeight="1">
      <c r="B28331" s="3"/>
      <c r="D28331" s="3"/>
      <c r="G28331" s="3"/>
    </row>
    <row r="28332" spans="2:7" ht="15.75" customHeight="1">
      <c r="B28332" s="3"/>
      <c r="D28332" s="3"/>
      <c r="G28332" s="3"/>
    </row>
    <row r="28333" spans="2:7" ht="15.75" customHeight="1">
      <c r="B28333" s="3"/>
      <c r="D28333" s="3"/>
      <c r="G28333" s="3"/>
    </row>
    <row r="28334" spans="2:7" ht="15.75" customHeight="1">
      <c r="B28334" s="3"/>
      <c r="D28334" s="3"/>
      <c r="G28334" s="3"/>
    </row>
    <row r="28335" spans="2:7" ht="15.75" customHeight="1">
      <c r="B28335" s="3"/>
      <c r="D28335" s="3"/>
      <c r="G28335" s="3"/>
    </row>
    <row r="28336" spans="2:7" ht="15.75" customHeight="1">
      <c r="B28336" s="3"/>
      <c r="D28336" s="3"/>
      <c r="G28336" s="3"/>
    </row>
    <row r="28337" spans="2:7" ht="15.75" customHeight="1">
      <c r="B28337" s="3"/>
      <c r="D28337" s="3"/>
      <c r="G28337" s="3"/>
    </row>
    <row r="28338" spans="2:7" ht="15.75" customHeight="1">
      <c r="B28338" s="3"/>
      <c r="D28338" s="3"/>
      <c r="G28338" s="3"/>
    </row>
    <row r="28339" spans="2:7" ht="15.75" customHeight="1">
      <c r="B28339" s="3"/>
      <c r="D28339" s="3"/>
      <c r="G28339" s="3"/>
    </row>
    <row r="28340" spans="2:7" ht="15.75" customHeight="1">
      <c r="B28340" s="3"/>
      <c r="D28340" s="3"/>
      <c r="G28340" s="3"/>
    </row>
    <row r="28341" spans="2:7" ht="15.75" customHeight="1">
      <c r="B28341" s="3"/>
      <c r="D28341" s="3"/>
      <c r="G28341" s="3"/>
    </row>
    <row r="28342" spans="2:7" ht="15.75" customHeight="1">
      <c r="B28342" s="3"/>
      <c r="D28342" s="3"/>
      <c r="G28342" s="3"/>
    </row>
    <row r="28343" spans="2:7" ht="15.75" customHeight="1">
      <c r="B28343" s="3"/>
      <c r="D28343" s="3"/>
      <c r="G28343" s="3"/>
    </row>
    <row r="28344" spans="2:7" ht="15.75" customHeight="1">
      <c r="B28344" s="3"/>
      <c r="D28344" s="3"/>
      <c r="G28344" s="3"/>
    </row>
    <row r="28345" spans="2:7" ht="15.75" customHeight="1">
      <c r="B28345" s="3"/>
      <c r="D28345" s="3"/>
      <c r="G28345" s="3"/>
    </row>
    <row r="28346" spans="2:7" ht="15.75" customHeight="1">
      <c r="B28346" s="3"/>
      <c r="D28346" s="3"/>
      <c r="G28346" s="3"/>
    </row>
    <row r="28347" spans="2:7" ht="15.75" customHeight="1">
      <c r="B28347" s="3"/>
      <c r="D28347" s="3"/>
      <c r="G28347" s="3"/>
    </row>
    <row r="28348" spans="2:7" ht="15.75" customHeight="1">
      <c r="B28348" s="3"/>
      <c r="D28348" s="3"/>
      <c r="G28348" s="3"/>
    </row>
    <row r="28349" spans="2:7" ht="15.75" customHeight="1">
      <c r="B28349" s="3"/>
      <c r="D28349" s="3"/>
      <c r="G28349" s="3"/>
    </row>
    <row r="28350" spans="2:7" ht="15.75" customHeight="1">
      <c r="B28350" s="3"/>
      <c r="D28350" s="3"/>
      <c r="G28350" s="3"/>
    </row>
    <row r="28351" spans="2:7" ht="15.75" customHeight="1">
      <c r="B28351" s="3"/>
      <c r="D28351" s="3"/>
      <c r="G28351" s="3"/>
    </row>
    <row r="28352" spans="2:7" ht="15.75" customHeight="1">
      <c r="B28352" s="3"/>
      <c r="D28352" s="3"/>
      <c r="G28352" s="3"/>
    </row>
    <row r="28353" spans="2:7" ht="15.75" customHeight="1">
      <c r="B28353" s="3"/>
      <c r="D28353" s="3"/>
      <c r="G28353" s="3"/>
    </row>
    <row r="28354" spans="2:7" ht="15.75" customHeight="1">
      <c r="B28354" s="3"/>
      <c r="D28354" s="3"/>
      <c r="G28354" s="3"/>
    </row>
    <row r="28355" spans="2:7" ht="15.75" customHeight="1">
      <c r="B28355" s="3"/>
      <c r="D28355" s="3"/>
      <c r="G28355" s="3"/>
    </row>
    <row r="28356" spans="2:7" ht="15.75" customHeight="1">
      <c r="B28356" s="3"/>
      <c r="D28356" s="3"/>
      <c r="G28356" s="3"/>
    </row>
    <row r="28357" spans="2:7" ht="15.75" customHeight="1">
      <c r="B28357" s="3"/>
      <c r="D28357" s="3"/>
      <c r="G28357" s="3"/>
    </row>
    <row r="28358" spans="2:7" ht="15.75" customHeight="1">
      <c r="B28358" s="3"/>
      <c r="D28358" s="3"/>
      <c r="G28358" s="3"/>
    </row>
    <row r="28359" spans="2:7" ht="15.75" customHeight="1">
      <c r="B28359" s="3"/>
      <c r="D28359" s="3"/>
      <c r="G28359" s="3"/>
    </row>
    <row r="28360" spans="2:7" ht="15.75" customHeight="1">
      <c r="B28360" s="3"/>
      <c r="D28360" s="3"/>
      <c r="G28360" s="3"/>
    </row>
    <row r="28361" spans="2:7" ht="15.75" customHeight="1">
      <c r="B28361" s="3"/>
      <c r="D28361" s="3"/>
      <c r="G28361" s="3"/>
    </row>
    <row r="28362" spans="2:7" ht="15.75" customHeight="1">
      <c r="B28362" s="3"/>
      <c r="D28362" s="3"/>
      <c r="G28362" s="3"/>
    </row>
    <row r="28363" spans="2:7" ht="15.75" customHeight="1">
      <c r="B28363" s="3"/>
      <c r="D28363" s="3"/>
      <c r="G28363" s="3"/>
    </row>
    <row r="28364" spans="2:7" ht="15.75" customHeight="1">
      <c r="B28364" s="3"/>
      <c r="D28364" s="3"/>
      <c r="G28364" s="3"/>
    </row>
    <row r="28365" spans="2:7" ht="15.75" customHeight="1">
      <c r="B28365" s="3"/>
      <c r="D28365" s="3"/>
      <c r="G28365" s="3"/>
    </row>
    <row r="28366" spans="2:7" ht="15.75" customHeight="1">
      <c r="B28366" s="3"/>
      <c r="D28366" s="3"/>
      <c r="G28366" s="3"/>
    </row>
    <row r="28367" spans="2:7" ht="15.75" customHeight="1">
      <c r="B28367" s="3"/>
      <c r="D28367" s="3"/>
      <c r="G28367" s="3"/>
    </row>
    <row r="28368" spans="2:7" ht="15.75" customHeight="1">
      <c r="B28368" s="3"/>
      <c r="D28368" s="3"/>
      <c r="G28368" s="3"/>
    </row>
    <row r="28369" spans="2:7" ht="15.75" customHeight="1">
      <c r="B28369" s="3"/>
      <c r="D28369" s="3"/>
      <c r="G28369" s="3"/>
    </row>
    <row r="28370" spans="2:7" ht="15.75" customHeight="1">
      <c r="B28370" s="3"/>
      <c r="D28370" s="3"/>
      <c r="G28370" s="3"/>
    </row>
    <row r="28371" spans="2:7" ht="15.75" customHeight="1">
      <c r="B28371" s="3"/>
      <c r="D28371" s="3"/>
      <c r="G28371" s="3"/>
    </row>
    <row r="28372" spans="2:7" ht="15.75" customHeight="1">
      <c r="B28372" s="3"/>
      <c r="D28372" s="3"/>
      <c r="G28372" s="3"/>
    </row>
    <row r="28373" spans="2:7" ht="15.75" customHeight="1">
      <c r="B28373" s="3"/>
      <c r="D28373" s="3"/>
      <c r="G28373" s="3"/>
    </row>
    <row r="28374" spans="2:7" ht="15.75" customHeight="1">
      <c r="B28374" s="3"/>
      <c r="D28374" s="3"/>
      <c r="G28374" s="3"/>
    </row>
    <row r="28375" spans="2:7" ht="15.75" customHeight="1">
      <c r="B28375" s="3"/>
      <c r="D28375" s="3"/>
      <c r="G28375" s="3"/>
    </row>
    <row r="28376" spans="2:7" ht="15.75" customHeight="1">
      <c r="B28376" s="3"/>
      <c r="D28376" s="3"/>
      <c r="G28376" s="3"/>
    </row>
    <row r="28377" spans="2:7" ht="15.75" customHeight="1">
      <c r="B28377" s="3"/>
      <c r="D28377" s="3"/>
      <c r="G28377" s="3"/>
    </row>
    <row r="28378" spans="2:7" ht="15.75" customHeight="1">
      <c r="B28378" s="3"/>
      <c r="D28378" s="3"/>
      <c r="G28378" s="3"/>
    </row>
    <row r="28379" spans="2:7" ht="15.75" customHeight="1">
      <c r="B28379" s="3"/>
      <c r="D28379" s="3"/>
      <c r="G28379" s="3"/>
    </row>
    <row r="28380" spans="2:7" ht="15.75" customHeight="1">
      <c r="B28380" s="3"/>
      <c r="D28380" s="3"/>
      <c r="G28380" s="3"/>
    </row>
    <row r="28381" spans="2:7" ht="15.75" customHeight="1">
      <c r="B28381" s="3"/>
      <c r="D28381" s="3"/>
      <c r="G28381" s="3"/>
    </row>
    <row r="28382" spans="2:7" ht="15.75" customHeight="1">
      <c r="B28382" s="3"/>
      <c r="D28382" s="3"/>
      <c r="G28382" s="3"/>
    </row>
    <row r="28383" spans="2:7" ht="15.75" customHeight="1">
      <c r="B28383" s="3"/>
      <c r="D28383" s="3"/>
      <c r="G28383" s="3"/>
    </row>
    <row r="28384" spans="2:7" ht="15.75" customHeight="1">
      <c r="B28384" s="3"/>
      <c r="D28384" s="3"/>
      <c r="G28384" s="3"/>
    </row>
    <row r="28385" spans="2:7" ht="15.75" customHeight="1">
      <c r="B28385" s="3"/>
      <c r="D28385" s="3"/>
      <c r="G28385" s="3"/>
    </row>
    <row r="28386" spans="2:7" ht="15.75" customHeight="1">
      <c r="B28386" s="3"/>
      <c r="D28386" s="3"/>
      <c r="G28386" s="3"/>
    </row>
    <row r="28387" spans="2:7" ht="15.75" customHeight="1">
      <c r="B28387" s="3"/>
      <c r="D28387" s="3"/>
      <c r="G28387" s="3"/>
    </row>
    <row r="28388" spans="2:7" ht="15.75" customHeight="1">
      <c r="B28388" s="3"/>
      <c r="D28388" s="3"/>
      <c r="G28388" s="3"/>
    </row>
    <row r="28389" spans="2:7" ht="15.75" customHeight="1">
      <c r="B28389" s="3"/>
      <c r="D28389" s="3"/>
      <c r="G28389" s="3"/>
    </row>
    <row r="28390" spans="2:7" ht="15.75" customHeight="1">
      <c r="B28390" s="3"/>
      <c r="D28390" s="3"/>
      <c r="G28390" s="3"/>
    </row>
    <row r="28391" spans="2:7" ht="15.75" customHeight="1">
      <c r="B28391" s="3"/>
      <c r="D28391" s="3"/>
      <c r="G28391" s="3"/>
    </row>
    <row r="28392" spans="2:7" ht="15.75" customHeight="1">
      <c r="B28392" s="3"/>
      <c r="D28392" s="3"/>
      <c r="G28392" s="3"/>
    </row>
    <row r="28393" spans="2:7" ht="15.75" customHeight="1">
      <c r="B28393" s="3"/>
      <c r="D28393" s="3"/>
      <c r="G28393" s="3"/>
    </row>
    <row r="28394" spans="2:7" ht="15.75" customHeight="1">
      <c r="B28394" s="3"/>
      <c r="D28394" s="3"/>
      <c r="G28394" s="3"/>
    </row>
    <row r="28395" spans="2:7" ht="15.75" customHeight="1">
      <c r="B28395" s="3"/>
      <c r="D28395" s="3"/>
      <c r="G28395" s="3"/>
    </row>
    <row r="28396" spans="2:7" ht="15.75" customHeight="1">
      <c r="B28396" s="3"/>
      <c r="D28396" s="3"/>
      <c r="G28396" s="3"/>
    </row>
    <row r="28397" spans="2:7" ht="15.75" customHeight="1">
      <c r="B28397" s="3"/>
      <c r="D28397" s="3"/>
      <c r="G28397" s="3"/>
    </row>
    <row r="28398" spans="2:7" ht="15.75" customHeight="1">
      <c r="B28398" s="3"/>
      <c r="D28398" s="3"/>
      <c r="G28398" s="3"/>
    </row>
    <row r="28399" spans="2:7" ht="15.75" customHeight="1">
      <c r="B28399" s="3"/>
      <c r="D28399" s="3"/>
      <c r="G28399" s="3"/>
    </row>
    <row r="28400" spans="2:7" ht="15.75" customHeight="1">
      <c r="B28400" s="3"/>
      <c r="D28400" s="3"/>
      <c r="G28400" s="3"/>
    </row>
    <row r="28401" spans="2:7" ht="15.75" customHeight="1">
      <c r="B28401" s="3"/>
      <c r="D28401" s="3"/>
      <c r="G28401" s="3"/>
    </row>
    <row r="28402" spans="2:7" ht="15.75" customHeight="1">
      <c r="B28402" s="3"/>
      <c r="D28402" s="3"/>
      <c r="G28402" s="3"/>
    </row>
    <row r="28403" spans="2:7" ht="15.75" customHeight="1">
      <c r="B28403" s="3"/>
      <c r="D28403" s="3"/>
      <c r="G28403" s="3"/>
    </row>
    <row r="28404" spans="2:7" ht="15.75" customHeight="1">
      <c r="B28404" s="3"/>
      <c r="D28404" s="3"/>
      <c r="G28404" s="3"/>
    </row>
    <row r="28405" spans="2:7" ht="15.75" customHeight="1">
      <c r="B28405" s="3"/>
      <c r="D28405" s="3"/>
      <c r="G28405" s="3"/>
    </row>
    <row r="28406" spans="2:7" ht="15.75" customHeight="1">
      <c r="B28406" s="3"/>
      <c r="D28406" s="3"/>
      <c r="G28406" s="3"/>
    </row>
    <row r="28407" spans="2:7" ht="15.75" customHeight="1">
      <c r="B28407" s="3"/>
      <c r="D28407" s="3"/>
      <c r="G28407" s="3"/>
    </row>
    <row r="28408" spans="2:7" ht="15.75" customHeight="1">
      <c r="B28408" s="3"/>
      <c r="D28408" s="3"/>
      <c r="G28408" s="3"/>
    </row>
    <row r="28409" spans="2:7" ht="15.75" customHeight="1">
      <c r="B28409" s="3"/>
      <c r="D28409" s="3"/>
      <c r="G28409" s="3"/>
    </row>
    <row r="28410" spans="2:7" ht="15.75" customHeight="1">
      <c r="B28410" s="3"/>
      <c r="D28410" s="3"/>
      <c r="G28410" s="3"/>
    </row>
    <row r="28411" spans="2:7" ht="15.75" customHeight="1">
      <c r="B28411" s="3"/>
      <c r="D28411" s="3"/>
      <c r="G28411" s="3"/>
    </row>
    <row r="28412" spans="2:7" ht="15.75" customHeight="1">
      <c r="B28412" s="3"/>
      <c r="D28412" s="3"/>
      <c r="G28412" s="3"/>
    </row>
    <row r="28413" spans="2:7" ht="15.75" customHeight="1">
      <c r="B28413" s="3"/>
      <c r="D28413" s="3"/>
      <c r="G28413" s="3"/>
    </row>
    <row r="28414" spans="2:7" ht="15.75" customHeight="1">
      <c r="B28414" s="3"/>
      <c r="D28414" s="3"/>
      <c r="G28414" s="3"/>
    </row>
    <row r="28415" spans="2:7" ht="15.75" customHeight="1">
      <c r="B28415" s="3"/>
      <c r="D28415" s="3"/>
      <c r="G28415" s="3"/>
    </row>
    <row r="28416" spans="2:7" ht="15.75" customHeight="1">
      <c r="B28416" s="3"/>
      <c r="D28416" s="3"/>
      <c r="G28416" s="3"/>
    </row>
    <row r="28417" spans="2:7" ht="15.75" customHeight="1">
      <c r="B28417" s="3"/>
      <c r="D28417" s="3"/>
      <c r="G28417" s="3"/>
    </row>
    <row r="28418" spans="2:7" ht="15.75" customHeight="1">
      <c r="B28418" s="3"/>
      <c r="D28418" s="3"/>
      <c r="G28418" s="3"/>
    </row>
    <row r="28419" spans="2:7" ht="15.75" customHeight="1">
      <c r="B28419" s="3"/>
      <c r="D28419" s="3"/>
      <c r="G28419" s="3"/>
    </row>
    <row r="28420" spans="2:7" ht="15.75" customHeight="1">
      <c r="B28420" s="3"/>
      <c r="D28420" s="3"/>
      <c r="G28420" s="3"/>
    </row>
    <row r="28421" spans="2:7" ht="15.75" customHeight="1">
      <c r="B28421" s="3"/>
      <c r="D28421" s="3"/>
      <c r="G28421" s="3"/>
    </row>
    <row r="28422" spans="2:7" ht="15.75" customHeight="1">
      <c r="B28422" s="3"/>
      <c r="D28422" s="3"/>
      <c r="G28422" s="3"/>
    </row>
    <row r="28423" spans="2:7" ht="15.75" customHeight="1">
      <c r="B28423" s="3"/>
      <c r="D28423" s="3"/>
      <c r="G28423" s="3"/>
    </row>
    <row r="28424" spans="2:7" ht="15.75" customHeight="1">
      <c r="B28424" s="3"/>
      <c r="D28424" s="3"/>
      <c r="G28424" s="3"/>
    </row>
    <row r="28425" spans="2:7" ht="15.75" customHeight="1">
      <c r="B28425" s="3"/>
      <c r="D28425" s="3"/>
      <c r="G28425" s="3"/>
    </row>
    <row r="28426" spans="2:7" ht="15.75" customHeight="1">
      <c r="B28426" s="3"/>
      <c r="D28426" s="3"/>
      <c r="G28426" s="3"/>
    </row>
    <row r="28427" spans="2:7" ht="15.75" customHeight="1">
      <c r="B28427" s="3"/>
      <c r="D28427" s="3"/>
      <c r="G28427" s="3"/>
    </row>
    <row r="28428" spans="2:7" ht="15.75" customHeight="1">
      <c r="B28428" s="3"/>
      <c r="D28428" s="3"/>
      <c r="G28428" s="3"/>
    </row>
    <row r="28429" spans="2:7" ht="15.75" customHeight="1">
      <c r="B28429" s="3"/>
      <c r="D28429" s="3"/>
      <c r="G28429" s="3"/>
    </row>
    <row r="28430" spans="2:7" ht="15.75" customHeight="1">
      <c r="B28430" s="3"/>
      <c r="D28430" s="3"/>
      <c r="G28430" s="3"/>
    </row>
    <row r="28431" spans="2:7" ht="15.75" customHeight="1">
      <c r="B28431" s="3"/>
      <c r="D28431" s="3"/>
      <c r="G28431" s="3"/>
    </row>
    <row r="28432" spans="2:7" ht="15.75" customHeight="1">
      <c r="B28432" s="3"/>
      <c r="D28432" s="3"/>
      <c r="G28432" s="3"/>
    </row>
    <row r="28433" spans="2:7" ht="15.75" customHeight="1">
      <c r="B28433" s="3"/>
      <c r="D28433" s="3"/>
      <c r="G28433" s="3"/>
    </row>
    <row r="28434" spans="2:7" ht="15.75" customHeight="1">
      <c r="B28434" s="3"/>
      <c r="D28434" s="3"/>
      <c r="G28434" s="3"/>
    </row>
    <row r="28435" spans="2:7" ht="15.75" customHeight="1">
      <c r="B28435" s="3"/>
      <c r="D28435" s="3"/>
      <c r="G28435" s="3"/>
    </row>
    <row r="28436" spans="2:7" ht="15.75" customHeight="1">
      <c r="B28436" s="3"/>
      <c r="D28436" s="3"/>
      <c r="G28436" s="3"/>
    </row>
    <row r="28437" spans="2:7" ht="15.75" customHeight="1">
      <c r="B28437" s="3"/>
      <c r="D28437" s="3"/>
      <c r="G28437" s="3"/>
    </row>
    <row r="28438" spans="2:7" ht="15.75" customHeight="1">
      <c r="B28438" s="3"/>
      <c r="D28438" s="3"/>
      <c r="G28438" s="3"/>
    </row>
    <row r="28439" spans="2:7" ht="15.75" customHeight="1">
      <c r="B28439" s="3"/>
      <c r="D28439" s="3"/>
      <c r="G28439" s="3"/>
    </row>
    <row r="28440" spans="2:7" ht="15.75" customHeight="1">
      <c r="B28440" s="3"/>
      <c r="D28440" s="3"/>
      <c r="G28440" s="3"/>
    </row>
    <row r="28441" spans="2:7" ht="15.75" customHeight="1">
      <c r="B28441" s="3"/>
      <c r="D28441" s="3"/>
      <c r="G28441" s="3"/>
    </row>
    <row r="28442" spans="2:7" ht="15.75" customHeight="1">
      <c r="B28442" s="3"/>
      <c r="D28442" s="3"/>
      <c r="G28442" s="3"/>
    </row>
    <row r="28443" spans="2:7" ht="15.75" customHeight="1">
      <c r="B28443" s="3"/>
      <c r="D28443" s="3"/>
      <c r="G28443" s="3"/>
    </row>
    <row r="28444" spans="2:7" ht="15.75" customHeight="1">
      <c r="B28444" s="3"/>
      <c r="D28444" s="3"/>
      <c r="G28444" s="3"/>
    </row>
    <row r="28445" spans="2:7" ht="15.75" customHeight="1">
      <c r="B28445" s="3"/>
      <c r="D28445" s="3"/>
      <c r="G28445" s="3"/>
    </row>
    <row r="28446" spans="2:7" ht="15.75" customHeight="1">
      <c r="B28446" s="3"/>
      <c r="D28446" s="3"/>
      <c r="G28446" s="3"/>
    </row>
    <row r="28447" spans="2:7" ht="15.75" customHeight="1">
      <c r="B28447" s="3"/>
      <c r="D28447" s="3"/>
      <c r="G28447" s="3"/>
    </row>
    <row r="28448" spans="2:7" ht="15.75" customHeight="1">
      <c r="B28448" s="3"/>
      <c r="D28448" s="3"/>
      <c r="G28448" s="3"/>
    </row>
    <row r="28449" spans="2:7" ht="15.75" customHeight="1">
      <c r="B28449" s="3"/>
      <c r="D28449" s="3"/>
      <c r="G28449" s="3"/>
    </row>
    <row r="28450" spans="2:7" ht="15.75" customHeight="1">
      <c r="B28450" s="3"/>
      <c r="D28450" s="3"/>
      <c r="G28450" s="3"/>
    </row>
    <row r="28451" spans="2:7" ht="15.75" customHeight="1">
      <c r="B28451" s="3"/>
      <c r="D28451" s="3"/>
      <c r="G28451" s="3"/>
    </row>
    <row r="28452" spans="2:7" ht="15.75" customHeight="1">
      <c r="B28452" s="3"/>
      <c r="D28452" s="3"/>
      <c r="G28452" s="3"/>
    </row>
    <row r="28453" spans="2:7" ht="15.75" customHeight="1">
      <c r="B28453" s="3"/>
      <c r="D28453" s="3"/>
      <c r="G28453" s="3"/>
    </row>
    <row r="28454" spans="2:7" ht="15.75" customHeight="1">
      <c r="B28454" s="3"/>
      <c r="D28454" s="3"/>
      <c r="G28454" s="3"/>
    </row>
    <row r="28455" spans="2:7" ht="15.75" customHeight="1">
      <c r="B28455" s="3"/>
      <c r="D28455" s="3"/>
      <c r="G28455" s="3"/>
    </row>
    <row r="28456" spans="2:7" ht="15.75" customHeight="1">
      <c r="B28456" s="3"/>
      <c r="D28456" s="3"/>
      <c r="G28456" s="3"/>
    </row>
    <row r="28457" spans="2:7" ht="15.75" customHeight="1">
      <c r="B28457" s="3"/>
      <c r="D28457" s="3"/>
      <c r="G28457" s="3"/>
    </row>
    <row r="28458" spans="2:7" ht="15.75" customHeight="1">
      <c r="B28458" s="3"/>
      <c r="D28458" s="3"/>
      <c r="G28458" s="3"/>
    </row>
    <row r="28459" spans="2:7" ht="15.75" customHeight="1">
      <c r="B28459" s="3"/>
      <c r="D28459" s="3"/>
      <c r="G28459" s="3"/>
    </row>
    <row r="28460" spans="2:7" ht="15.75" customHeight="1">
      <c r="B28460" s="3"/>
      <c r="D28460" s="3"/>
      <c r="G28460" s="3"/>
    </row>
    <row r="28461" spans="2:7" ht="15.75" customHeight="1">
      <c r="B28461" s="3"/>
      <c r="D28461" s="3"/>
      <c r="G28461" s="3"/>
    </row>
    <row r="28462" spans="2:7" ht="15.75" customHeight="1">
      <c r="B28462" s="3"/>
      <c r="D28462" s="3"/>
      <c r="G28462" s="3"/>
    </row>
    <row r="28463" spans="2:7" ht="15.75" customHeight="1">
      <c r="B28463" s="3"/>
      <c r="D28463" s="3"/>
      <c r="G28463" s="3"/>
    </row>
    <row r="28464" spans="2:7" ht="15.75" customHeight="1">
      <c r="B28464" s="3"/>
      <c r="D28464" s="3"/>
      <c r="G28464" s="3"/>
    </row>
    <row r="28465" spans="2:7" ht="15.75" customHeight="1">
      <c r="B28465" s="3"/>
      <c r="D28465" s="3"/>
      <c r="G28465" s="3"/>
    </row>
    <row r="28466" spans="2:7" ht="15.75" customHeight="1">
      <c r="B28466" s="3"/>
      <c r="D28466" s="3"/>
      <c r="G28466" s="3"/>
    </row>
    <row r="28467" spans="2:7" ht="15.75" customHeight="1">
      <c r="B28467" s="3"/>
      <c r="D28467" s="3"/>
      <c r="G28467" s="3"/>
    </row>
    <row r="28468" spans="2:7" ht="15.75" customHeight="1">
      <c r="B28468" s="3"/>
      <c r="D28468" s="3"/>
      <c r="G28468" s="3"/>
    </row>
    <row r="28469" spans="2:7" ht="15.75" customHeight="1">
      <c r="B28469" s="3"/>
      <c r="D28469" s="3"/>
      <c r="G28469" s="3"/>
    </row>
    <row r="28470" spans="2:7" ht="15.75" customHeight="1">
      <c r="B28470" s="3"/>
      <c r="D28470" s="3"/>
      <c r="G28470" s="3"/>
    </row>
    <row r="28471" spans="2:7" ht="15.75" customHeight="1">
      <c r="B28471" s="3"/>
      <c r="D28471" s="3"/>
      <c r="G28471" s="3"/>
    </row>
    <row r="28472" spans="2:7" ht="15.75" customHeight="1">
      <c r="B28472" s="3"/>
      <c r="D28472" s="3"/>
      <c r="G28472" s="3"/>
    </row>
    <row r="28473" spans="2:7" ht="15.75" customHeight="1">
      <c r="B28473" s="3"/>
      <c r="D28473" s="3"/>
      <c r="G28473" s="3"/>
    </row>
    <row r="28474" spans="2:7" ht="15.75" customHeight="1">
      <c r="B28474" s="3"/>
      <c r="D28474" s="3"/>
      <c r="G28474" s="3"/>
    </row>
    <row r="28475" spans="2:7" ht="15.75" customHeight="1">
      <c r="B28475" s="3"/>
      <c r="D28475" s="3"/>
      <c r="G28475" s="3"/>
    </row>
    <row r="28476" spans="2:7" ht="15.75" customHeight="1">
      <c r="B28476" s="3"/>
      <c r="D28476" s="3"/>
      <c r="G28476" s="3"/>
    </row>
    <row r="28477" spans="2:7" ht="15.75" customHeight="1">
      <c r="B28477" s="3"/>
      <c r="D28477" s="3"/>
      <c r="G28477" s="3"/>
    </row>
    <row r="28478" spans="2:7" ht="15.75" customHeight="1">
      <c r="B28478" s="3"/>
      <c r="D28478" s="3"/>
      <c r="G28478" s="3"/>
    </row>
    <row r="28479" spans="2:7" ht="15.75" customHeight="1">
      <c r="B28479" s="3"/>
      <c r="D28479" s="3"/>
      <c r="G28479" s="3"/>
    </row>
    <row r="28480" spans="2:7" ht="15.75" customHeight="1">
      <c r="B28480" s="3"/>
      <c r="D28480" s="3"/>
      <c r="G28480" s="3"/>
    </row>
    <row r="28481" spans="2:7" ht="15.75" customHeight="1">
      <c r="B28481" s="3"/>
      <c r="D28481" s="3"/>
      <c r="G28481" s="3"/>
    </row>
    <row r="28482" spans="2:7" ht="15.75" customHeight="1">
      <c r="B28482" s="3"/>
      <c r="D28482" s="3"/>
      <c r="G28482" s="3"/>
    </row>
    <row r="28483" spans="2:7" ht="15.75" customHeight="1">
      <c r="B28483" s="3"/>
      <c r="D28483" s="3"/>
      <c r="G28483" s="3"/>
    </row>
    <row r="28484" spans="2:7" ht="15.75" customHeight="1">
      <c r="B28484" s="3"/>
      <c r="D28484" s="3"/>
      <c r="G28484" s="3"/>
    </row>
    <row r="28485" spans="2:7" ht="15.75" customHeight="1">
      <c r="B28485" s="3"/>
      <c r="D28485" s="3"/>
      <c r="G28485" s="3"/>
    </row>
    <row r="28486" spans="2:7" ht="15.75" customHeight="1">
      <c r="B28486" s="3"/>
      <c r="D28486" s="3"/>
      <c r="G28486" s="3"/>
    </row>
    <row r="28487" spans="2:7" ht="15.75" customHeight="1">
      <c r="B28487" s="3"/>
      <c r="D28487" s="3"/>
      <c r="G28487" s="3"/>
    </row>
    <row r="28488" spans="2:7" ht="15.75" customHeight="1">
      <c r="B28488" s="3"/>
      <c r="D28488" s="3"/>
      <c r="G28488" s="3"/>
    </row>
    <row r="28489" spans="2:7" ht="15.75" customHeight="1">
      <c r="B28489" s="3"/>
      <c r="D28489" s="3"/>
      <c r="G28489" s="3"/>
    </row>
    <row r="28490" spans="2:7" ht="15.75" customHeight="1">
      <c r="B28490" s="3"/>
      <c r="D28490" s="3"/>
      <c r="G28490" s="3"/>
    </row>
    <row r="28491" spans="2:7" ht="15.75" customHeight="1">
      <c r="B28491" s="3"/>
      <c r="D28491" s="3"/>
      <c r="G28491" s="3"/>
    </row>
    <row r="28492" spans="2:7" ht="15.75" customHeight="1">
      <c r="B28492" s="3"/>
      <c r="D28492" s="3"/>
      <c r="G28492" s="3"/>
    </row>
    <row r="28493" spans="2:7" ht="15.75" customHeight="1">
      <c r="B28493" s="3"/>
      <c r="D28493" s="3"/>
      <c r="G28493" s="3"/>
    </row>
    <row r="28494" spans="2:7" ht="15.75" customHeight="1">
      <c r="B28494" s="3"/>
      <c r="D28494" s="3"/>
      <c r="G28494" s="3"/>
    </row>
    <row r="28495" spans="2:7" ht="15.75" customHeight="1">
      <c r="B28495" s="3"/>
      <c r="D28495" s="3"/>
      <c r="G28495" s="3"/>
    </row>
    <row r="28496" spans="2:7" ht="15.75" customHeight="1">
      <c r="B28496" s="3"/>
      <c r="D28496" s="3"/>
      <c r="G28496" s="3"/>
    </row>
    <row r="28497" spans="2:7" ht="15.75" customHeight="1">
      <c r="B28497" s="3"/>
      <c r="D28497" s="3"/>
      <c r="G28497" s="3"/>
    </row>
    <row r="28498" spans="2:7" ht="15.75" customHeight="1">
      <c r="B28498" s="3"/>
      <c r="D28498" s="3"/>
      <c r="G28498" s="3"/>
    </row>
    <row r="28499" spans="2:7" ht="15.75" customHeight="1">
      <c r="B28499" s="3"/>
      <c r="D28499" s="3"/>
      <c r="G28499" s="3"/>
    </row>
    <row r="28500" spans="2:7" ht="15.75" customHeight="1">
      <c r="B28500" s="3"/>
      <c r="D28500" s="3"/>
      <c r="G28500" s="3"/>
    </row>
    <row r="28501" spans="2:7" ht="15.75" customHeight="1">
      <c r="B28501" s="3"/>
      <c r="D28501" s="3"/>
      <c r="G28501" s="3"/>
    </row>
    <row r="28502" spans="2:7" ht="15.75" customHeight="1">
      <c r="B28502" s="3"/>
      <c r="D28502" s="3"/>
      <c r="G28502" s="3"/>
    </row>
    <row r="28503" spans="2:7" ht="15.75" customHeight="1">
      <c r="B28503" s="3"/>
      <c r="D28503" s="3"/>
      <c r="G28503" s="3"/>
    </row>
    <row r="28504" spans="2:7" ht="15.75" customHeight="1">
      <c r="B28504" s="3"/>
      <c r="D28504" s="3"/>
      <c r="G28504" s="3"/>
    </row>
    <row r="28505" spans="2:7" ht="15.75" customHeight="1">
      <c r="B28505" s="3"/>
      <c r="D28505" s="3"/>
      <c r="G28505" s="3"/>
    </row>
    <row r="28506" spans="2:7" ht="15.75" customHeight="1">
      <c r="B28506" s="3"/>
      <c r="D28506" s="3"/>
      <c r="G28506" s="3"/>
    </row>
    <row r="28507" spans="2:7" ht="15.75" customHeight="1">
      <c r="B28507" s="3"/>
      <c r="D28507" s="3"/>
      <c r="G28507" s="3"/>
    </row>
    <row r="28508" spans="2:7" ht="15.75" customHeight="1">
      <c r="B28508" s="3"/>
      <c r="D28508" s="3"/>
      <c r="G28508" s="3"/>
    </row>
    <row r="28509" spans="2:7" ht="15.75" customHeight="1">
      <c r="B28509" s="3"/>
      <c r="D28509" s="3"/>
      <c r="G28509" s="3"/>
    </row>
    <row r="28510" spans="2:7" ht="15.75" customHeight="1">
      <c r="B28510" s="3"/>
      <c r="D28510" s="3"/>
      <c r="G28510" s="3"/>
    </row>
    <row r="28511" spans="2:7" ht="15.75" customHeight="1">
      <c r="B28511" s="3"/>
      <c r="D28511" s="3"/>
      <c r="G28511" s="3"/>
    </row>
    <row r="28512" spans="2:7" ht="15.75" customHeight="1">
      <c r="B28512" s="3"/>
      <c r="D28512" s="3"/>
      <c r="G28512" s="3"/>
    </row>
    <row r="28513" spans="2:7" ht="15.75" customHeight="1">
      <c r="B28513" s="3"/>
      <c r="D28513" s="3"/>
      <c r="G28513" s="3"/>
    </row>
    <row r="28514" spans="2:7" ht="15.75" customHeight="1">
      <c r="B28514" s="3"/>
      <c r="D28514" s="3"/>
      <c r="G28514" s="3"/>
    </row>
    <row r="28515" spans="2:7" ht="15.75" customHeight="1">
      <c r="B28515" s="3"/>
      <c r="D28515" s="3"/>
      <c r="G28515" s="3"/>
    </row>
    <row r="28516" spans="2:7" ht="15.75" customHeight="1">
      <c r="B28516" s="3"/>
      <c r="D28516" s="3"/>
      <c r="G28516" s="3"/>
    </row>
    <row r="28517" spans="2:7" ht="15.75" customHeight="1">
      <c r="B28517" s="3"/>
      <c r="D28517" s="3"/>
      <c r="G28517" s="3"/>
    </row>
    <row r="28518" spans="2:7" ht="15.75" customHeight="1">
      <c r="B28518" s="3"/>
      <c r="D28518" s="3"/>
      <c r="G28518" s="3"/>
    </row>
    <row r="28519" spans="2:7" ht="15.75" customHeight="1">
      <c r="B28519" s="3"/>
      <c r="D28519" s="3"/>
      <c r="G28519" s="3"/>
    </row>
    <row r="28520" spans="2:7" ht="15.75" customHeight="1">
      <c r="B28520" s="3"/>
      <c r="D28520" s="3"/>
      <c r="G28520" s="3"/>
    </row>
    <row r="28521" spans="2:7" ht="15.75" customHeight="1">
      <c r="B28521" s="3"/>
      <c r="D28521" s="3"/>
      <c r="G28521" s="3"/>
    </row>
    <row r="28522" spans="2:7" ht="15.75" customHeight="1">
      <c r="B28522" s="3"/>
      <c r="D28522" s="3"/>
      <c r="G28522" s="3"/>
    </row>
    <row r="28523" spans="2:7" ht="15.75" customHeight="1">
      <c r="B28523" s="3"/>
      <c r="D28523" s="3"/>
      <c r="G28523" s="3"/>
    </row>
    <row r="28524" spans="2:7" ht="15.75" customHeight="1">
      <c r="B28524" s="3"/>
      <c r="D28524" s="3"/>
      <c r="G28524" s="3"/>
    </row>
    <row r="28525" spans="2:7" ht="15.75" customHeight="1">
      <c r="B28525" s="3"/>
      <c r="D28525" s="3"/>
      <c r="G28525" s="3"/>
    </row>
    <row r="28526" spans="2:7" ht="15.75" customHeight="1">
      <c r="B28526" s="3"/>
      <c r="D28526" s="3"/>
      <c r="G28526" s="3"/>
    </row>
    <row r="28527" spans="2:7" ht="15.75" customHeight="1">
      <c r="B28527" s="3"/>
      <c r="D28527" s="3"/>
      <c r="G28527" s="3"/>
    </row>
    <row r="28528" spans="2:7" ht="15.75" customHeight="1">
      <c r="B28528" s="3"/>
      <c r="D28528" s="3"/>
      <c r="G28528" s="3"/>
    </row>
    <row r="28529" spans="2:7" ht="15.75" customHeight="1">
      <c r="B28529" s="3"/>
      <c r="D28529" s="3"/>
      <c r="G28529" s="3"/>
    </row>
    <row r="28530" spans="2:7" ht="15.75" customHeight="1">
      <c r="B28530" s="3"/>
      <c r="D28530" s="3"/>
      <c r="G28530" s="3"/>
    </row>
    <row r="28531" spans="2:7" ht="15.75" customHeight="1">
      <c r="B28531" s="3"/>
      <c r="D28531" s="3"/>
      <c r="G28531" s="3"/>
    </row>
    <row r="28532" spans="2:7" ht="15.75" customHeight="1">
      <c r="B28532" s="3"/>
      <c r="D28532" s="3"/>
      <c r="G28532" s="3"/>
    </row>
    <row r="28533" spans="2:7" ht="15.75" customHeight="1">
      <c r="B28533" s="3"/>
      <c r="D28533" s="3"/>
      <c r="G28533" s="3"/>
    </row>
    <row r="28534" spans="2:7" ht="15.75" customHeight="1">
      <c r="B28534" s="3"/>
      <c r="D28534" s="3"/>
      <c r="G28534" s="3"/>
    </row>
    <row r="28535" spans="2:7" ht="15.75" customHeight="1">
      <c r="B28535" s="3"/>
      <c r="D28535" s="3"/>
      <c r="G28535" s="3"/>
    </row>
    <row r="28536" spans="2:7" ht="15.75" customHeight="1">
      <c r="B28536" s="3"/>
      <c r="D28536" s="3"/>
      <c r="G28536" s="3"/>
    </row>
    <row r="28537" spans="2:7" ht="15.75" customHeight="1">
      <c r="B28537" s="3"/>
      <c r="D28537" s="3"/>
      <c r="G28537" s="3"/>
    </row>
    <row r="28538" spans="2:7" ht="15.75" customHeight="1">
      <c r="B28538" s="3"/>
      <c r="D28538" s="3"/>
      <c r="G28538" s="3"/>
    </row>
    <row r="28539" spans="2:7" ht="15.75" customHeight="1">
      <c r="B28539" s="3"/>
      <c r="D28539" s="3"/>
      <c r="G28539" s="3"/>
    </row>
    <row r="28540" spans="2:7" ht="15.75" customHeight="1">
      <c r="B28540" s="3"/>
      <c r="D28540" s="3"/>
      <c r="G28540" s="3"/>
    </row>
    <row r="28541" spans="2:7" ht="15.75" customHeight="1">
      <c r="B28541" s="3"/>
      <c r="D28541" s="3"/>
      <c r="G28541" s="3"/>
    </row>
    <row r="28542" spans="2:7" ht="15.75" customHeight="1">
      <c r="B28542" s="3"/>
      <c r="D28542" s="3"/>
      <c r="G28542" s="3"/>
    </row>
    <row r="28543" spans="2:7" ht="15.75" customHeight="1">
      <c r="B28543" s="3"/>
      <c r="D28543" s="3"/>
      <c r="G28543" s="3"/>
    </row>
    <row r="28544" spans="2:7" ht="15.75" customHeight="1">
      <c r="B28544" s="3"/>
      <c r="D28544" s="3"/>
      <c r="G28544" s="3"/>
    </row>
    <row r="28545" spans="2:7" ht="15.75" customHeight="1">
      <c r="B28545" s="3"/>
      <c r="D28545" s="3"/>
      <c r="G28545" s="3"/>
    </row>
    <row r="28546" spans="2:7" ht="15.75" customHeight="1">
      <c r="B28546" s="3"/>
      <c r="D28546" s="3"/>
      <c r="G28546" s="3"/>
    </row>
    <row r="28547" spans="2:7" ht="15.75" customHeight="1">
      <c r="B28547" s="3"/>
      <c r="D28547" s="3"/>
      <c r="G28547" s="3"/>
    </row>
    <row r="28548" spans="2:7" ht="15.75" customHeight="1">
      <c r="B28548" s="3"/>
      <c r="D28548" s="3"/>
      <c r="G28548" s="3"/>
    </row>
    <row r="28549" spans="2:7" ht="15.75" customHeight="1">
      <c r="B28549" s="3"/>
      <c r="D28549" s="3"/>
      <c r="G28549" s="3"/>
    </row>
    <row r="28550" spans="2:7" ht="15.75" customHeight="1">
      <c r="B28550" s="3"/>
      <c r="D28550" s="3"/>
      <c r="G28550" s="3"/>
    </row>
    <row r="28551" spans="2:7" ht="15.75" customHeight="1">
      <c r="B28551" s="3"/>
      <c r="D28551" s="3"/>
      <c r="G28551" s="3"/>
    </row>
    <row r="28552" spans="2:7" ht="15.75" customHeight="1">
      <c r="B28552" s="3"/>
      <c r="D28552" s="3"/>
      <c r="G28552" s="3"/>
    </row>
    <row r="28553" spans="2:7" ht="15.75" customHeight="1">
      <c r="B28553" s="3"/>
      <c r="D28553" s="3"/>
      <c r="G28553" s="3"/>
    </row>
    <row r="28554" spans="2:7" ht="15.75" customHeight="1">
      <c r="B28554" s="3"/>
      <c r="D28554" s="3"/>
      <c r="G28554" s="3"/>
    </row>
    <row r="28555" spans="2:7" ht="15.75" customHeight="1">
      <c r="B28555" s="3"/>
      <c r="D28555" s="3"/>
      <c r="G28555" s="3"/>
    </row>
    <row r="28556" spans="2:7" ht="15.75" customHeight="1">
      <c r="B28556" s="3"/>
      <c r="D28556" s="3"/>
      <c r="G28556" s="3"/>
    </row>
    <row r="28557" spans="2:7" ht="15.75" customHeight="1">
      <c r="B28557" s="3"/>
      <c r="D28557" s="3"/>
      <c r="G28557" s="3"/>
    </row>
    <row r="28558" spans="2:7" ht="15.75" customHeight="1">
      <c r="B28558" s="3"/>
      <c r="D28558" s="3"/>
      <c r="G28558" s="3"/>
    </row>
    <row r="28559" spans="2:7" ht="15.75" customHeight="1">
      <c r="B28559" s="3"/>
      <c r="D28559" s="3"/>
      <c r="G28559" s="3"/>
    </row>
    <row r="28560" spans="2:7" ht="15.75" customHeight="1">
      <c r="B28560" s="3"/>
      <c r="D28560" s="3"/>
      <c r="G28560" s="3"/>
    </row>
    <row r="28561" spans="2:7" ht="15.75" customHeight="1">
      <c r="B28561" s="3"/>
      <c r="D28561" s="3"/>
      <c r="G28561" s="3"/>
    </row>
    <row r="28562" spans="2:7" ht="15.75" customHeight="1">
      <c r="B28562" s="3"/>
      <c r="D28562" s="3"/>
      <c r="G28562" s="3"/>
    </row>
    <row r="28563" spans="2:7" ht="15.75" customHeight="1">
      <c r="B28563" s="3"/>
      <c r="D28563" s="3"/>
      <c r="G28563" s="3"/>
    </row>
    <row r="28564" spans="2:7" ht="15.75" customHeight="1">
      <c r="B28564" s="3"/>
      <c r="D28564" s="3"/>
      <c r="G28564" s="3"/>
    </row>
    <row r="28565" spans="2:7" ht="15.75" customHeight="1">
      <c r="B28565" s="3"/>
      <c r="D28565" s="3"/>
      <c r="G28565" s="3"/>
    </row>
    <row r="28566" spans="2:7" ht="15.75" customHeight="1">
      <c r="B28566" s="3"/>
      <c r="D28566" s="3"/>
      <c r="G28566" s="3"/>
    </row>
    <row r="28567" spans="2:7" ht="15.75" customHeight="1">
      <c r="B28567" s="3"/>
      <c r="D28567" s="3"/>
      <c r="G28567" s="3"/>
    </row>
    <row r="28568" spans="2:7" ht="15.75" customHeight="1">
      <c r="B28568" s="3"/>
      <c r="D28568" s="3"/>
      <c r="G28568" s="3"/>
    </row>
    <row r="28569" spans="2:7" ht="15.75" customHeight="1">
      <c r="B28569" s="3"/>
      <c r="D28569" s="3"/>
      <c r="G28569" s="3"/>
    </row>
    <row r="28570" spans="2:7" ht="15.75" customHeight="1">
      <c r="B28570" s="3"/>
      <c r="D28570" s="3"/>
      <c r="G28570" s="3"/>
    </row>
    <row r="28571" spans="2:7" ht="15.75" customHeight="1">
      <c r="B28571" s="3"/>
      <c r="D28571" s="3"/>
      <c r="G28571" s="3"/>
    </row>
    <row r="28572" spans="2:7" ht="15.75" customHeight="1">
      <c r="B28572" s="3"/>
      <c r="D28572" s="3"/>
      <c r="G28572" s="3"/>
    </row>
    <row r="28573" spans="2:7" ht="15.75" customHeight="1">
      <c r="B28573" s="3"/>
      <c r="D28573" s="3"/>
      <c r="G28573" s="3"/>
    </row>
    <row r="28574" spans="2:7" ht="15.75" customHeight="1">
      <c r="B28574" s="3"/>
      <c r="D28574" s="3"/>
      <c r="G28574" s="3"/>
    </row>
    <row r="28575" spans="2:7" ht="15.75" customHeight="1">
      <c r="B28575" s="3"/>
      <c r="D28575" s="3"/>
      <c r="G28575" s="3"/>
    </row>
    <row r="28576" spans="2:7" ht="15.75" customHeight="1">
      <c r="B28576" s="3"/>
      <c r="D28576" s="3"/>
      <c r="G28576" s="3"/>
    </row>
    <row r="28577" spans="2:7" ht="15.75" customHeight="1">
      <c r="B28577" s="3"/>
      <c r="D28577" s="3"/>
      <c r="G28577" s="3"/>
    </row>
    <row r="28578" spans="2:7" ht="15.75" customHeight="1">
      <c r="B28578" s="3"/>
      <c r="D28578" s="3"/>
      <c r="G28578" s="3"/>
    </row>
    <row r="28579" spans="2:7" ht="15.75" customHeight="1">
      <c r="B28579" s="3"/>
      <c r="D28579" s="3"/>
      <c r="G28579" s="3"/>
    </row>
    <row r="28580" spans="2:7" ht="15.75" customHeight="1">
      <c r="B28580" s="3"/>
      <c r="D28580" s="3"/>
      <c r="G28580" s="3"/>
    </row>
    <row r="28581" spans="2:7" ht="15.75" customHeight="1">
      <c r="B28581" s="3"/>
      <c r="D28581" s="3"/>
      <c r="G28581" s="3"/>
    </row>
    <row r="28582" spans="2:7" ht="15.75" customHeight="1">
      <c r="B28582" s="3"/>
      <c r="D28582" s="3"/>
      <c r="G28582" s="3"/>
    </row>
    <row r="28583" spans="2:7" ht="15.75" customHeight="1">
      <c r="B28583" s="3"/>
      <c r="D28583" s="3"/>
      <c r="G28583" s="3"/>
    </row>
    <row r="28584" spans="2:7" ht="15.75" customHeight="1">
      <c r="B28584" s="3"/>
      <c r="D28584" s="3"/>
      <c r="G28584" s="3"/>
    </row>
    <row r="28585" spans="2:7" ht="15.75" customHeight="1">
      <c r="B28585" s="3"/>
      <c r="D28585" s="3"/>
      <c r="G28585" s="3"/>
    </row>
    <row r="28586" spans="2:7" ht="15.75" customHeight="1">
      <c r="B28586" s="3"/>
      <c r="D28586" s="3"/>
      <c r="G28586" s="3"/>
    </row>
    <row r="28587" spans="2:7" ht="15.75" customHeight="1">
      <c r="B28587" s="3"/>
      <c r="D28587" s="3"/>
      <c r="G28587" s="3"/>
    </row>
    <row r="28588" spans="2:7" ht="15.75" customHeight="1">
      <c r="B28588" s="3"/>
      <c r="D28588" s="3"/>
      <c r="G28588" s="3"/>
    </row>
    <row r="28589" spans="2:7" ht="15.75" customHeight="1">
      <c r="B28589" s="3"/>
      <c r="D28589" s="3"/>
      <c r="G28589" s="3"/>
    </row>
    <row r="28590" spans="2:7" ht="15.75" customHeight="1">
      <c r="B28590" s="3"/>
      <c r="D28590" s="3"/>
      <c r="G28590" s="3"/>
    </row>
    <row r="28591" spans="2:7" ht="15.75" customHeight="1">
      <c r="B28591" s="3"/>
      <c r="D28591" s="3"/>
      <c r="G28591" s="3"/>
    </row>
    <row r="28592" spans="2:7" ht="15.75" customHeight="1">
      <c r="B28592" s="3"/>
      <c r="D28592" s="3"/>
      <c r="G28592" s="3"/>
    </row>
    <row r="28593" spans="2:7" ht="15.75" customHeight="1">
      <c r="B28593" s="3"/>
      <c r="D28593" s="3"/>
      <c r="G28593" s="3"/>
    </row>
    <row r="28594" spans="2:7" ht="15.75" customHeight="1">
      <c r="B28594" s="3"/>
      <c r="D28594" s="3"/>
      <c r="G28594" s="3"/>
    </row>
    <row r="28595" spans="2:7" ht="15.75" customHeight="1">
      <c r="B28595" s="3"/>
      <c r="D28595" s="3"/>
      <c r="G28595" s="3"/>
    </row>
    <row r="28596" spans="2:7" ht="15.75" customHeight="1">
      <c r="B28596" s="3"/>
      <c r="D28596" s="3"/>
      <c r="G28596" s="3"/>
    </row>
    <row r="28597" spans="2:7" ht="15.75" customHeight="1">
      <c r="B28597" s="3"/>
      <c r="D28597" s="3"/>
      <c r="G28597" s="3"/>
    </row>
    <row r="28598" spans="2:7" ht="15.75" customHeight="1">
      <c r="B28598" s="3"/>
      <c r="D28598" s="3"/>
      <c r="G28598" s="3"/>
    </row>
    <row r="28599" spans="2:7" ht="15.75" customHeight="1">
      <c r="B28599" s="3"/>
      <c r="D28599" s="3"/>
      <c r="G28599" s="3"/>
    </row>
    <row r="28600" spans="2:7" ht="15.75" customHeight="1">
      <c r="B28600" s="3"/>
      <c r="D28600" s="3"/>
      <c r="G28600" s="3"/>
    </row>
    <row r="28601" spans="2:7" ht="15.75" customHeight="1">
      <c r="B28601" s="3"/>
      <c r="D28601" s="3"/>
      <c r="G28601" s="3"/>
    </row>
    <row r="28602" spans="2:7" ht="15.75" customHeight="1">
      <c r="B28602" s="3"/>
      <c r="D28602" s="3"/>
      <c r="G28602" s="3"/>
    </row>
    <row r="28603" spans="2:7" ht="15.75" customHeight="1">
      <c r="B28603" s="3"/>
      <c r="D28603" s="3"/>
      <c r="G28603" s="3"/>
    </row>
    <row r="28604" spans="2:7" ht="15.75" customHeight="1">
      <c r="B28604" s="3"/>
      <c r="D28604" s="3"/>
      <c r="G28604" s="3"/>
    </row>
    <row r="28605" spans="2:7" ht="15.75" customHeight="1">
      <c r="B28605" s="3"/>
      <c r="D28605" s="3"/>
      <c r="G28605" s="3"/>
    </row>
    <row r="28606" spans="2:7" ht="15.75" customHeight="1">
      <c r="B28606" s="3"/>
      <c r="D28606" s="3"/>
      <c r="G28606" s="3"/>
    </row>
    <row r="28607" spans="2:7" ht="15.75" customHeight="1">
      <c r="B28607" s="3"/>
      <c r="D28607" s="3"/>
      <c r="G28607" s="3"/>
    </row>
    <row r="28608" spans="2:7" ht="15.75" customHeight="1">
      <c r="B28608" s="3"/>
      <c r="D28608" s="3"/>
      <c r="G28608" s="3"/>
    </row>
    <row r="28609" spans="2:7" ht="15.75" customHeight="1">
      <c r="B28609" s="3"/>
      <c r="D28609" s="3"/>
      <c r="G28609" s="3"/>
    </row>
    <row r="28610" spans="2:7" ht="15.75" customHeight="1">
      <c r="B28610" s="3"/>
      <c r="D28610" s="3"/>
      <c r="G28610" s="3"/>
    </row>
    <row r="28611" spans="2:7" ht="15.75" customHeight="1">
      <c r="B28611" s="3"/>
      <c r="D28611" s="3"/>
      <c r="G28611" s="3"/>
    </row>
    <row r="28612" spans="2:7" ht="15.75" customHeight="1">
      <c r="B28612" s="3"/>
      <c r="D28612" s="3"/>
      <c r="G28612" s="3"/>
    </row>
    <row r="28613" spans="2:7" ht="15.75" customHeight="1">
      <c r="B28613" s="3"/>
      <c r="D28613" s="3"/>
      <c r="G28613" s="3"/>
    </row>
    <row r="28614" spans="2:7" ht="15.75" customHeight="1">
      <c r="B28614" s="3"/>
      <c r="D28614" s="3"/>
      <c r="G28614" s="3"/>
    </row>
    <row r="28615" spans="2:7" ht="15.75" customHeight="1">
      <c r="B28615" s="3"/>
      <c r="D28615" s="3"/>
      <c r="G28615" s="3"/>
    </row>
    <row r="28616" spans="2:7" ht="15.75" customHeight="1">
      <c r="B28616" s="3"/>
      <c r="D28616" s="3"/>
      <c r="G28616" s="3"/>
    </row>
    <row r="28617" spans="2:7" ht="15.75" customHeight="1">
      <c r="B28617" s="3"/>
      <c r="D28617" s="3"/>
      <c r="G28617" s="3"/>
    </row>
    <row r="28618" spans="2:7" ht="15.75" customHeight="1">
      <c r="B28618" s="3"/>
      <c r="D28618" s="3"/>
      <c r="G28618" s="3"/>
    </row>
    <row r="28619" spans="2:7" ht="15.75" customHeight="1">
      <c r="B28619" s="3"/>
      <c r="D28619" s="3"/>
      <c r="G28619" s="3"/>
    </row>
    <row r="28620" spans="2:7" ht="15.75" customHeight="1">
      <c r="B28620" s="3"/>
      <c r="D28620" s="3"/>
      <c r="G28620" s="3"/>
    </row>
    <row r="28621" spans="2:7" ht="15.75" customHeight="1">
      <c r="B28621" s="3"/>
      <c r="D28621" s="3"/>
      <c r="G28621" s="3"/>
    </row>
    <row r="28622" spans="2:7" ht="15.75" customHeight="1">
      <c r="B28622" s="3"/>
      <c r="D28622" s="3"/>
      <c r="G28622" s="3"/>
    </row>
    <row r="28623" spans="2:7" ht="15.75" customHeight="1">
      <c r="B28623" s="3"/>
      <c r="D28623" s="3"/>
      <c r="G28623" s="3"/>
    </row>
    <row r="28624" spans="2:7" ht="15.75" customHeight="1">
      <c r="B28624" s="3"/>
      <c r="D28624" s="3"/>
      <c r="G28624" s="3"/>
    </row>
    <row r="28625" spans="2:7" ht="15.75" customHeight="1">
      <c r="B28625" s="3"/>
      <c r="D28625" s="3"/>
      <c r="G28625" s="3"/>
    </row>
    <row r="28626" spans="2:7" ht="15.75" customHeight="1">
      <c r="B28626" s="3"/>
      <c r="D28626" s="3"/>
      <c r="G28626" s="3"/>
    </row>
    <row r="28627" spans="2:7" ht="15.75" customHeight="1">
      <c r="B28627" s="3"/>
      <c r="D28627" s="3"/>
      <c r="G28627" s="3"/>
    </row>
    <row r="28628" spans="2:7" ht="15.75" customHeight="1">
      <c r="B28628" s="3"/>
      <c r="D28628" s="3"/>
      <c r="G28628" s="3"/>
    </row>
    <row r="28629" spans="2:7" ht="15.75" customHeight="1">
      <c r="B28629" s="3"/>
      <c r="D28629" s="3"/>
      <c r="G28629" s="3"/>
    </row>
    <row r="28630" spans="2:7" ht="15.75" customHeight="1">
      <c r="B28630" s="3"/>
      <c r="D28630" s="3"/>
      <c r="G28630" s="3"/>
    </row>
    <row r="28631" spans="2:7" ht="15.75" customHeight="1">
      <c r="B28631" s="3"/>
      <c r="D28631" s="3"/>
      <c r="G28631" s="3"/>
    </row>
    <row r="28632" spans="2:7" ht="15.75" customHeight="1">
      <c r="B28632" s="3"/>
      <c r="D28632" s="3"/>
      <c r="G28632" s="3"/>
    </row>
    <row r="28633" spans="2:7" ht="15.75" customHeight="1">
      <c r="B28633" s="3"/>
      <c r="D28633" s="3"/>
      <c r="G28633" s="3"/>
    </row>
    <row r="28634" spans="2:7" ht="15.75" customHeight="1">
      <c r="B28634" s="3"/>
      <c r="D28634" s="3"/>
      <c r="G28634" s="3"/>
    </row>
    <row r="28635" spans="2:7" ht="15.75" customHeight="1">
      <c r="B28635" s="3"/>
      <c r="D28635" s="3"/>
      <c r="G28635" s="3"/>
    </row>
    <row r="28636" spans="2:7" ht="15.75" customHeight="1">
      <c r="B28636" s="3"/>
      <c r="D28636" s="3"/>
      <c r="G28636" s="3"/>
    </row>
    <row r="28637" spans="2:7" ht="15.75" customHeight="1">
      <c r="B28637" s="3"/>
      <c r="D28637" s="3"/>
      <c r="G28637" s="3"/>
    </row>
    <row r="28638" spans="2:7" ht="15.75" customHeight="1">
      <c r="B28638" s="3"/>
      <c r="D28638" s="3"/>
      <c r="G28638" s="3"/>
    </row>
    <row r="28639" spans="2:7" ht="15.75" customHeight="1">
      <c r="B28639" s="3"/>
      <c r="D28639" s="3"/>
      <c r="G28639" s="3"/>
    </row>
    <row r="28640" spans="2:7" ht="15.75" customHeight="1">
      <c r="B28640" s="3"/>
      <c r="D28640" s="3"/>
      <c r="G28640" s="3"/>
    </row>
    <row r="28641" spans="2:7" ht="15.75" customHeight="1">
      <c r="B28641" s="3"/>
      <c r="D28641" s="3"/>
      <c r="G28641" s="3"/>
    </row>
    <row r="28642" spans="2:7" ht="15.75" customHeight="1">
      <c r="B28642" s="3"/>
      <c r="D28642" s="3"/>
      <c r="G28642" s="3"/>
    </row>
    <row r="28643" spans="2:7" ht="15.75" customHeight="1">
      <c r="B28643" s="3"/>
      <c r="D28643" s="3"/>
      <c r="G28643" s="3"/>
    </row>
    <row r="28644" spans="2:7" ht="15.75" customHeight="1">
      <c r="B28644" s="3"/>
      <c r="D28644" s="3"/>
      <c r="G28644" s="3"/>
    </row>
    <row r="28645" spans="2:7" ht="15.75" customHeight="1">
      <c r="B28645" s="3"/>
      <c r="D28645" s="3"/>
      <c r="G28645" s="3"/>
    </row>
    <row r="28646" spans="2:7" ht="15.75" customHeight="1">
      <c r="B28646" s="3"/>
      <c r="D28646" s="3"/>
      <c r="G28646" s="3"/>
    </row>
    <row r="28647" spans="2:7" ht="15.75" customHeight="1">
      <c r="B28647" s="3"/>
      <c r="D28647" s="3"/>
      <c r="G28647" s="3"/>
    </row>
    <row r="28648" spans="2:7" ht="15.75" customHeight="1">
      <c r="B28648" s="3"/>
      <c r="D28648" s="3"/>
      <c r="G28648" s="3"/>
    </row>
    <row r="28649" spans="2:7" ht="15.75" customHeight="1">
      <c r="B28649" s="3"/>
      <c r="D28649" s="3"/>
      <c r="G28649" s="3"/>
    </row>
    <row r="28650" spans="2:7" ht="15.75" customHeight="1">
      <c r="B28650" s="3"/>
      <c r="D28650" s="3"/>
      <c r="G28650" s="3"/>
    </row>
    <row r="28651" spans="2:7" ht="15.75" customHeight="1">
      <c r="B28651" s="3"/>
      <c r="D28651" s="3"/>
      <c r="G28651" s="3"/>
    </row>
    <row r="28652" spans="2:7" ht="15.75" customHeight="1">
      <c r="B28652" s="3"/>
      <c r="D28652" s="3"/>
      <c r="G28652" s="3"/>
    </row>
    <row r="28653" spans="2:7" ht="15.75" customHeight="1">
      <c r="B28653" s="3"/>
      <c r="D28653" s="3"/>
      <c r="G28653" s="3"/>
    </row>
    <row r="28654" spans="2:7" ht="15.75" customHeight="1">
      <c r="B28654" s="3"/>
      <c r="D28654" s="3"/>
      <c r="G28654" s="3"/>
    </row>
    <row r="28655" spans="2:7" ht="15.75" customHeight="1">
      <c r="B28655" s="3"/>
      <c r="D28655" s="3"/>
      <c r="G28655" s="3"/>
    </row>
    <row r="28656" spans="2:7" ht="15.75" customHeight="1">
      <c r="B28656" s="3"/>
      <c r="D28656" s="3"/>
      <c r="G28656" s="3"/>
    </row>
    <row r="28657" spans="2:7" ht="15.75" customHeight="1">
      <c r="B28657" s="3"/>
      <c r="D28657" s="3"/>
      <c r="G28657" s="3"/>
    </row>
    <row r="28658" spans="2:7" ht="15.75" customHeight="1">
      <c r="B28658" s="3"/>
      <c r="D28658" s="3"/>
      <c r="G28658" s="3"/>
    </row>
    <row r="28659" spans="2:7" ht="15.75" customHeight="1">
      <c r="B28659" s="3"/>
      <c r="D28659" s="3"/>
      <c r="G28659" s="3"/>
    </row>
    <row r="28660" spans="2:7" ht="15.75" customHeight="1">
      <c r="B28660" s="3"/>
      <c r="D28660" s="3"/>
      <c r="G28660" s="3"/>
    </row>
    <row r="28661" spans="2:7" ht="15.75" customHeight="1">
      <c r="B28661" s="3"/>
      <c r="D28661" s="3"/>
      <c r="G28661" s="3"/>
    </row>
    <row r="28662" spans="2:7" ht="15.75" customHeight="1">
      <c r="B28662" s="3"/>
      <c r="D28662" s="3"/>
      <c r="G28662" s="3"/>
    </row>
    <row r="28663" spans="2:7" ht="15.75" customHeight="1">
      <c r="B28663" s="3"/>
      <c r="D28663" s="3"/>
      <c r="G28663" s="3"/>
    </row>
    <row r="28664" spans="2:7" ht="15.75" customHeight="1">
      <c r="B28664" s="3"/>
      <c r="D28664" s="3"/>
      <c r="G28664" s="3"/>
    </row>
    <row r="28665" spans="2:7" ht="15.75" customHeight="1">
      <c r="B28665" s="3"/>
      <c r="D28665" s="3"/>
      <c r="G28665" s="3"/>
    </row>
    <row r="28666" spans="2:7" ht="15.75" customHeight="1">
      <c r="B28666" s="3"/>
      <c r="D28666" s="3"/>
      <c r="G28666" s="3"/>
    </row>
    <row r="28667" spans="2:7" ht="15.75" customHeight="1">
      <c r="B28667" s="3"/>
      <c r="D28667" s="3"/>
      <c r="G28667" s="3"/>
    </row>
    <row r="28668" spans="2:7" ht="15.75" customHeight="1">
      <c r="B28668" s="3"/>
      <c r="D28668" s="3"/>
      <c r="G28668" s="3"/>
    </row>
    <row r="28669" spans="2:7" ht="15.75" customHeight="1">
      <c r="B28669" s="3"/>
      <c r="D28669" s="3"/>
      <c r="G28669" s="3"/>
    </row>
    <row r="28670" spans="2:7" ht="15.75" customHeight="1">
      <c r="B28670" s="3"/>
      <c r="D28670" s="3"/>
      <c r="G28670" s="3"/>
    </row>
    <row r="28671" spans="2:7" ht="15.75" customHeight="1">
      <c r="B28671" s="3"/>
      <c r="D28671" s="3"/>
      <c r="G28671" s="3"/>
    </row>
    <row r="28672" spans="2:7" ht="15.75" customHeight="1">
      <c r="B28672" s="3"/>
      <c r="D28672" s="3"/>
      <c r="G28672" s="3"/>
    </row>
    <row r="28673" spans="2:7" ht="15.75" customHeight="1">
      <c r="B28673" s="3"/>
      <c r="D28673" s="3"/>
      <c r="G28673" s="3"/>
    </row>
    <row r="28674" spans="2:7" ht="15.75" customHeight="1">
      <c r="B28674" s="3"/>
      <c r="D28674" s="3"/>
      <c r="G28674" s="3"/>
    </row>
    <row r="28675" spans="2:7" ht="15.75" customHeight="1">
      <c r="B28675" s="3"/>
      <c r="D28675" s="3"/>
      <c r="G28675" s="3"/>
    </row>
    <row r="28676" spans="2:7" ht="15.75" customHeight="1">
      <c r="B28676" s="3"/>
      <c r="D28676" s="3"/>
      <c r="G28676" s="3"/>
    </row>
    <row r="28677" spans="2:7" ht="15.75" customHeight="1">
      <c r="B28677" s="3"/>
      <c r="D28677" s="3"/>
      <c r="G28677" s="3"/>
    </row>
    <row r="28678" spans="2:7" ht="15.75" customHeight="1">
      <c r="B28678" s="3"/>
      <c r="D28678" s="3"/>
      <c r="G28678" s="3"/>
    </row>
    <row r="28679" spans="2:7" ht="15.75" customHeight="1">
      <c r="B28679" s="3"/>
      <c r="D28679" s="3"/>
      <c r="G28679" s="3"/>
    </row>
    <row r="28680" spans="2:7" ht="15.75" customHeight="1">
      <c r="B28680" s="3"/>
      <c r="D28680" s="3"/>
      <c r="G28680" s="3"/>
    </row>
    <row r="28681" spans="2:7" ht="15.75" customHeight="1">
      <c r="B28681" s="3"/>
      <c r="D28681" s="3"/>
      <c r="G28681" s="3"/>
    </row>
    <row r="28682" spans="2:7" ht="15.75" customHeight="1">
      <c r="B28682" s="3"/>
      <c r="D28682" s="3"/>
      <c r="G28682" s="3"/>
    </row>
    <row r="28683" spans="2:7" ht="15.75" customHeight="1">
      <c r="B28683" s="3"/>
      <c r="D28683" s="3"/>
      <c r="G28683" s="3"/>
    </row>
    <row r="28684" spans="2:7" ht="15.75" customHeight="1">
      <c r="B28684" s="3"/>
      <c r="D28684" s="3"/>
      <c r="G28684" s="3"/>
    </row>
    <row r="28685" spans="2:7" ht="15.75" customHeight="1">
      <c r="B28685" s="3"/>
      <c r="D28685" s="3"/>
      <c r="G28685" s="3"/>
    </row>
    <row r="28686" spans="2:7" ht="15.75" customHeight="1">
      <c r="B28686" s="3"/>
      <c r="D28686" s="3"/>
      <c r="G28686" s="3"/>
    </row>
    <row r="28687" spans="2:7" ht="15.75" customHeight="1">
      <c r="B28687" s="3"/>
      <c r="D28687" s="3"/>
      <c r="G28687" s="3"/>
    </row>
    <row r="28688" spans="2:7" ht="15.75" customHeight="1">
      <c r="B28688" s="3"/>
      <c r="D28688" s="3"/>
      <c r="G28688" s="3"/>
    </row>
    <row r="28689" spans="2:7" ht="15.75" customHeight="1">
      <c r="B28689" s="3"/>
      <c r="D28689" s="3"/>
      <c r="G28689" s="3"/>
    </row>
    <row r="28690" spans="2:7" ht="15.75" customHeight="1">
      <c r="B28690" s="3"/>
      <c r="D28690" s="3"/>
      <c r="G28690" s="3"/>
    </row>
    <row r="28691" spans="2:7" ht="15.75" customHeight="1">
      <c r="B28691" s="3"/>
      <c r="D28691" s="3"/>
      <c r="G28691" s="3"/>
    </row>
    <row r="28692" spans="2:7" ht="15.75" customHeight="1">
      <c r="B28692" s="3"/>
      <c r="D28692" s="3"/>
      <c r="G28692" s="3"/>
    </row>
    <row r="28693" spans="2:7" ht="15.75" customHeight="1">
      <c r="B28693" s="3"/>
      <c r="D28693" s="3"/>
      <c r="G28693" s="3"/>
    </row>
    <row r="28694" spans="2:7" ht="15.75" customHeight="1">
      <c r="B28694" s="3"/>
      <c r="D28694" s="3"/>
      <c r="G28694" s="3"/>
    </row>
    <row r="28695" spans="2:7" ht="15.75" customHeight="1">
      <c r="B28695" s="3"/>
      <c r="D28695" s="3"/>
      <c r="G28695" s="3"/>
    </row>
    <row r="28696" spans="2:7" ht="15.75" customHeight="1">
      <c r="B28696" s="3"/>
      <c r="D28696" s="3"/>
      <c r="G28696" s="3"/>
    </row>
    <row r="28697" spans="2:7" ht="15.75" customHeight="1">
      <c r="B28697" s="3"/>
      <c r="D28697" s="3"/>
      <c r="G28697" s="3"/>
    </row>
    <row r="28698" spans="2:7" ht="15.75" customHeight="1">
      <c r="B28698" s="3"/>
      <c r="D28698" s="3"/>
      <c r="G28698" s="3"/>
    </row>
    <row r="28699" spans="2:7" ht="15.75" customHeight="1">
      <c r="B28699" s="3"/>
      <c r="D28699" s="3"/>
      <c r="G28699" s="3"/>
    </row>
    <row r="28700" spans="2:7" ht="15.75" customHeight="1">
      <c r="B28700" s="3"/>
      <c r="D28700" s="3"/>
      <c r="G28700" s="3"/>
    </row>
    <row r="28701" spans="2:7" ht="15.75" customHeight="1">
      <c r="B28701" s="3"/>
      <c r="D28701" s="3"/>
      <c r="G28701" s="3"/>
    </row>
    <row r="28702" spans="2:7" ht="15.75" customHeight="1">
      <c r="B28702" s="3"/>
      <c r="D28702" s="3"/>
      <c r="G28702" s="3"/>
    </row>
    <row r="28703" spans="2:7" ht="15.75" customHeight="1">
      <c r="B28703" s="3"/>
      <c r="D28703" s="3"/>
      <c r="G28703" s="3"/>
    </row>
    <row r="28704" spans="2:7" ht="15.75" customHeight="1">
      <c r="B28704" s="3"/>
      <c r="D28704" s="3"/>
      <c r="G28704" s="3"/>
    </row>
    <row r="28705" spans="2:7" ht="15.75" customHeight="1">
      <c r="B28705" s="3"/>
      <c r="D28705" s="3"/>
      <c r="G28705" s="3"/>
    </row>
    <row r="28706" spans="2:7" ht="15.75" customHeight="1">
      <c r="B28706" s="3"/>
      <c r="D28706" s="3"/>
      <c r="G28706" s="3"/>
    </row>
    <row r="28707" spans="2:7" ht="15.75" customHeight="1">
      <c r="B28707" s="3"/>
      <c r="D28707" s="3"/>
      <c r="G28707" s="3"/>
    </row>
    <row r="28708" spans="2:7" ht="15.75" customHeight="1">
      <c r="B28708" s="3"/>
      <c r="D28708" s="3"/>
      <c r="G28708" s="3"/>
    </row>
    <row r="28709" spans="2:7" ht="15.75" customHeight="1">
      <c r="B28709" s="3"/>
      <c r="D28709" s="3"/>
      <c r="G28709" s="3"/>
    </row>
    <row r="28710" spans="2:7" ht="15.75" customHeight="1">
      <c r="B28710" s="3"/>
      <c r="D28710" s="3"/>
      <c r="G28710" s="3"/>
    </row>
    <row r="28711" spans="2:7" ht="15.75" customHeight="1">
      <c r="B28711" s="3"/>
      <c r="D28711" s="3"/>
      <c r="G28711" s="3"/>
    </row>
    <row r="28712" spans="2:7" ht="15.75" customHeight="1">
      <c r="B28712" s="3"/>
      <c r="D28712" s="3"/>
      <c r="G28712" s="3"/>
    </row>
    <row r="28713" spans="2:7" ht="15.75" customHeight="1">
      <c r="B28713" s="3"/>
      <c r="D28713" s="3"/>
      <c r="G28713" s="3"/>
    </row>
    <row r="28714" spans="2:7" ht="15.75" customHeight="1">
      <c r="B28714" s="3"/>
      <c r="D28714" s="3"/>
      <c r="G28714" s="3"/>
    </row>
    <row r="28715" spans="2:7" ht="15.75" customHeight="1">
      <c r="B28715" s="3"/>
      <c r="D28715" s="3"/>
      <c r="G28715" s="3"/>
    </row>
    <row r="28716" spans="2:7" ht="15.75" customHeight="1">
      <c r="B28716" s="3"/>
      <c r="D28716" s="3"/>
      <c r="G28716" s="3"/>
    </row>
    <row r="28717" spans="2:7" ht="15.75" customHeight="1">
      <c r="B28717" s="3"/>
      <c r="D28717" s="3"/>
      <c r="G28717" s="3"/>
    </row>
    <row r="28718" spans="2:7" ht="15.75" customHeight="1">
      <c r="B28718" s="3"/>
      <c r="D28718" s="3"/>
      <c r="G28718" s="3"/>
    </row>
    <row r="28719" spans="2:7" ht="15.75" customHeight="1">
      <c r="B28719" s="3"/>
      <c r="D28719" s="3"/>
      <c r="G28719" s="3"/>
    </row>
    <row r="28720" spans="2:7" ht="15.75" customHeight="1">
      <c r="B28720" s="3"/>
      <c r="D28720" s="3"/>
      <c r="G28720" s="3"/>
    </row>
    <row r="28721" spans="2:7" ht="15.75" customHeight="1">
      <c r="B28721" s="3"/>
      <c r="D28721" s="3"/>
      <c r="G28721" s="3"/>
    </row>
    <row r="28722" spans="2:7" ht="15.75" customHeight="1">
      <c r="B28722" s="3"/>
      <c r="D28722" s="3"/>
      <c r="G28722" s="3"/>
    </row>
    <row r="28723" spans="2:7" ht="15.75" customHeight="1">
      <c r="B28723" s="3"/>
      <c r="D28723" s="3"/>
      <c r="G28723" s="3"/>
    </row>
    <row r="28724" spans="2:7" ht="15.75" customHeight="1">
      <c r="B28724" s="3"/>
      <c r="D28724" s="3"/>
      <c r="G28724" s="3"/>
    </row>
    <row r="28725" spans="2:7" ht="15.75" customHeight="1">
      <c r="B28725" s="3"/>
      <c r="D28725" s="3"/>
      <c r="G28725" s="3"/>
    </row>
    <row r="28726" spans="2:7" ht="15.75" customHeight="1">
      <c r="B28726" s="3"/>
      <c r="D28726" s="3"/>
      <c r="G28726" s="3"/>
    </row>
    <row r="28727" spans="2:7" ht="15.75" customHeight="1">
      <c r="B28727" s="3"/>
      <c r="D28727" s="3"/>
      <c r="G28727" s="3"/>
    </row>
    <row r="28728" spans="2:7" ht="15.75" customHeight="1">
      <c r="B28728" s="3"/>
      <c r="D28728" s="3"/>
      <c r="G28728" s="3"/>
    </row>
    <row r="28729" spans="2:7" ht="15.75" customHeight="1">
      <c r="B28729" s="3"/>
      <c r="D28729" s="3"/>
      <c r="G28729" s="3"/>
    </row>
    <row r="28730" spans="2:7" ht="15.75" customHeight="1">
      <c r="B28730" s="3"/>
      <c r="D28730" s="3"/>
      <c r="G28730" s="3"/>
    </row>
    <row r="28731" spans="2:7" ht="15.75" customHeight="1">
      <c r="B28731" s="3"/>
      <c r="D28731" s="3"/>
      <c r="G28731" s="3"/>
    </row>
    <row r="28732" spans="2:7" ht="15.75" customHeight="1">
      <c r="B28732" s="3"/>
      <c r="D28732" s="3"/>
      <c r="G28732" s="3"/>
    </row>
    <row r="28733" spans="2:7" ht="15.75" customHeight="1">
      <c r="B28733" s="3"/>
      <c r="D28733" s="3"/>
      <c r="G28733" s="3"/>
    </row>
    <row r="28734" spans="2:7" ht="15.75" customHeight="1">
      <c r="B28734" s="3"/>
      <c r="D28734" s="3"/>
      <c r="G28734" s="3"/>
    </row>
    <row r="28735" spans="2:7" ht="15.75" customHeight="1">
      <c r="B28735" s="3"/>
      <c r="D28735" s="3"/>
      <c r="G28735" s="3"/>
    </row>
    <row r="28736" spans="2:7" ht="15.75" customHeight="1">
      <c r="B28736" s="3"/>
      <c r="D28736" s="3"/>
      <c r="G28736" s="3"/>
    </row>
    <row r="28737" spans="2:7" ht="15.75" customHeight="1">
      <c r="B28737" s="3"/>
      <c r="D28737" s="3"/>
      <c r="G28737" s="3"/>
    </row>
    <row r="28738" spans="2:7" ht="15.75" customHeight="1">
      <c r="B28738" s="3"/>
      <c r="D28738" s="3"/>
      <c r="G28738" s="3"/>
    </row>
    <row r="28739" spans="2:7" ht="15.75" customHeight="1">
      <c r="B28739" s="3"/>
      <c r="D28739" s="3"/>
      <c r="G28739" s="3"/>
    </row>
    <row r="28740" spans="2:7" ht="15.75" customHeight="1">
      <c r="B28740" s="3"/>
      <c r="D28740" s="3"/>
      <c r="G28740" s="3"/>
    </row>
    <row r="28741" spans="2:7" ht="15.75" customHeight="1">
      <c r="B28741" s="3"/>
      <c r="D28741" s="3"/>
      <c r="G28741" s="3"/>
    </row>
    <row r="28742" spans="2:7" ht="15.75" customHeight="1">
      <c r="B28742" s="3"/>
      <c r="D28742" s="3"/>
      <c r="G28742" s="3"/>
    </row>
    <row r="28743" spans="2:7" ht="15.75" customHeight="1">
      <c r="B28743" s="3"/>
      <c r="D28743" s="3"/>
      <c r="G28743" s="3"/>
    </row>
    <row r="28744" spans="2:7" ht="15.75" customHeight="1">
      <c r="B28744" s="3"/>
      <c r="D28744" s="3"/>
      <c r="G28744" s="3"/>
    </row>
    <row r="28745" spans="2:7" ht="15.75" customHeight="1">
      <c r="B28745" s="3"/>
      <c r="D28745" s="3"/>
      <c r="G28745" s="3"/>
    </row>
    <row r="28746" spans="2:7" ht="15.75" customHeight="1">
      <c r="B28746" s="3"/>
      <c r="D28746" s="3"/>
      <c r="G28746" s="3"/>
    </row>
    <row r="28747" spans="2:7" ht="15.75" customHeight="1">
      <c r="B28747" s="3"/>
      <c r="D28747" s="3"/>
      <c r="G28747" s="3"/>
    </row>
    <row r="28748" spans="2:7" ht="15.75" customHeight="1">
      <c r="B28748" s="3"/>
      <c r="D28748" s="3"/>
      <c r="G28748" s="3"/>
    </row>
    <row r="28749" spans="2:7" ht="15.75" customHeight="1">
      <c r="B28749" s="3"/>
      <c r="D28749" s="3"/>
      <c r="G28749" s="3"/>
    </row>
    <row r="28750" spans="2:7" ht="15.75" customHeight="1">
      <c r="B28750" s="3"/>
      <c r="D28750" s="3"/>
      <c r="G28750" s="3"/>
    </row>
    <row r="28751" spans="2:7" ht="15.75" customHeight="1">
      <c r="B28751" s="3"/>
      <c r="D28751" s="3"/>
      <c r="G28751" s="3"/>
    </row>
    <row r="28752" spans="2:7" ht="15.75" customHeight="1">
      <c r="B28752" s="3"/>
      <c r="D28752" s="3"/>
      <c r="G28752" s="3"/>
    </row>
    <row r="28753" spans="2:7" ht="15.75" customHeight="1">
      <c r="B28753" s="3"/>
      <c r="D28753" s="3"/>
      <c r="G28753" s="3"/>
    </row>
    <row r="28754" spans="2:7" ht="15.75" customHeight="1">
      <c r="B28754" s="3"/>
      <c r="D28754" s="3"/>
      <c r="G28754" s="3"/>
    </row>
    <row r="28755" spans="2:7" ht="15.75" customHeight="1">
      <c r="B28755" s="3"/>
      <c r="D28755" s="3"/>
      <c r="G28755" s="3"/>
    </row>
    <row r="28756" spans="2:7" ht="15.75" customHeight="1">
      <c r="B28756" s="3"/>
      <c r="D28756" s="3"/>
      <c r="G28756" s="3"/>
    </row>
    <row r="28757" spans="2:7" ht="15.75" customHeight="1">
      <c r="B28757" s="3"/>
      <c r="D28757" s="3"/>
      <c r="G28757" s="3"/>
    </row>
    <row r="28758" spans="2:7" ht="15.75" customHeight="1">
      <c r="B28758" s="3"/>
      <c r="D28758" s="3"/>
      <c r="G28758" s="3"/>
    </row>
    <row r="28759" spans="2:7" ht="15.75" customHeight="1">
      <c r="B28759" s="3"/>
      <c r="D28759" s="3"/>
      <c r="G28759" s="3"/>
    </row>
    <row r="28760" spans="2:7" ht="15.75" customHeight="1">
      <c r="B28760" s="3"/>
      <c r="D28760" s="3"/>
      <c r="G28760" s="3"/>
    </row>
    <row r="28761" spans="2:7" ht="15.75" customHeight="1">
      <c r="B28761" s="3"/>
      <c r="D28761" s="3"/>
      <c r="G28761" s="3"/>
    </row>
    <row r="28762" spans="2:7" ht="15.75" customHeight="1">
      <c r="B28762" s="3"/>
      <c r="D28762" s="3"/>
      <c r="G28762" s="3"/>
    </row>
    <row r="28763" spans="2:7" ht="15.75" customHeight="1">
      <c r="B28763" s="3"/>
      <c r="D28763" s="3"/>
      <c r="G28763" s="3"/>
    </row>
    <row r="28764" spans="2:7" ht="15.75" customHeight="1">
      <c r="B28764" s="3"/>
      <c r="D28764" s="3"/>
      <c r="G28764" s="3"/>
    </row>
    <row r="28765" spans="2:7" ht="15.75" customHeight="1">
      <c r="B28765" s="3"/>
      <c r="D28765" s="3"/>
      <c r="G28765" s="3"/>
    </row>
    <row r="28766" spans="2:7" ht="15.75" customHeight="1">
      <c r="B28766" s="3"/>
      <c r="D28766" s="3"/>
      <c r="G28766" s="3"/>
    </row>
    <row r="28767" spans="2:7" ht="15.75" customHeight="1">
      <c r="B28767" s="3"/>
      <c r="D28767" s="3"/>
      <c r="G28767" s="3"/>
    </row>
    <row r="28768" spans="2:7" ht="15.75" customHeight="1">
      <c r="B28768" s="3"/>
      <c r="D28768" s="3"/>
      <c r="G28768" s="3"/>
    </row>
    <row r="28769" spans="2:7" ht="15.75" customHeight="1">
      <c r="B28769" s="3"/>
      <c r="D28769" s="3"/>
      <c r="G28769" s="3"/>
    </row>
    <row r="28770" spans="2:7" ht="15.75" customHeight="1">
      <c r="B28770" s="3"/>
      <c r="D28770" s="3"/>
      <c r="G28770" s="3"/>
    </row>
    <row r="28771" spans="2:7" ht="15.75" customHeight="1">
      <c r="B28771" s="3"/>
      <c r="D28771" s="3"/>
      <c r="G28771" s="3"/>
    </row>
    <row r="28772" spans="2:7" ht="15.75" customHeight="1">
      <c r="B28772" s="3"/>
      <c r="D28772" s="3"/>
      <c r="G28772" s="3"/>
    </row>
    <row r="28773" spans="2:7" ht="15.75" customHeight="1">
      <c r="B28773" s="3"/>
      <c r="D28773" s="3"/>
      <c r="G28773" s="3"/>
    </row>
    <row r="28774" spans="2:7" ht="15.75" customHeight="1">
      <c r="B28774" s="3"/>
      <c r="D28774" s="3"/>
      <c r="G28774" s="3"/>
    </row>
    <row r="28775" spans="2:7" ht="15.75" customHeight="1">
      <c r="B28775" s="3"/>
      <c r="D28775" s="3"/>
      <c r="G28775" s="3"/>
    </row>
    <row r="28776" spans="2:7" ht="15.75" customHeight="1">
      <c r="B28776" s="3"/>
      <c r="D28776" s="3"/>
      <c r="G28776" s="3"/>
    </row>
    <row r="28777" spans="2:7" ht="15.75" customHeight="1">
      <c r="B28777" s="3"/>
      <c r="D28777" s="3"/>
      <c r="G28777" s="3"/>
    </row>
    <row r="28778" spans="2:7" ht="15.75" customHeight="1">
      <c r="B28778" s="3"/>
      <c r="D28778" s="3"/>
      <c r="G28778" s="3"/>
    </row>
    <row r="28779" spans="2:7" ht="15.75" customHeight="1">
      <c r="B28779" s="3"/>
      <c r="D28779" s="3"/>
      <c r="G28779" s="3"/>
    </row>
    <row r="28780" spans="2:7" ht="15.75" customHeight="1">
      <c r="B28780" s="3"/>
      <c r="D28780" s="3"/>
      <c r="G28780" s="3"/>
    </row>
    <row r="28781" spans="2:7" ht="15.75" customHeight="1">
      <c r="B28781" s="3"/>
      <c r="D28781" s="3"/>
      <c r="G28781" s="3"/>
    </row>
    <row r="28782" spans="2:7" ht="15.75" customHeight="1">
      <c r="B28782" s="3"/>
      <c r="D28782" s="3"/>
      <c r="G28782" s="3"/>
    </row>
    <row r="28783" spans="2:7" ht="15.75" customHeight="1">
      <c r="B28783" s="3"/>
      <c r="D28783" s="3"/>
      <c r="G28783" s="3"/>
    </row>
    <row r="28784" spans="2:7" ht="15.75" customHeight="1">
      <c r="B28784" s="3"/>
      <c r="D28784" s="3"/>
      <c r="G28784" s="3"/>
    </row>
    <row r="28785" spans="2:7" ht="15.75" customHeight="1">
      <c r="B28785" s="3"/>
      <c r="D28785" s="3"/>
      <c r="G28785" s="3"/>
    </row>
    <row r="28786" spans="2:7" ht="15.75" customHeight="1">
      <c r="B28786" s="3"/>
      <c r="D28786" s="3"/>
      <c r="G28786" s="3"/>
    </row>
    <row r="28787" spans="2:7" ht="15.75" customHeight="1">
      <c r="B28787" s="3"/>
      <c r="D28787" s="3"/>
      <c r="G28787" s="3"/>
    </row>
    <row r="28788" spans="2:7" ht="15.75" customHeight="1">
      <c r="B28788" s="3"/>
      <c r="D28788" s="3"/>
      <c r="G28788" s="3"/>
    </row>
    <row r="28789" spans="2:7" ht="15.75" customHeight="1">
      <c r="B28789" s="3"/>
      <c r="D28789" s="3"/>
      <c r="G28789" s="3"/>
    </row>
    <row r="28790" spans="2:7" ht="15.75" customHeight="1">
      <c r="B28790" s="3"/>
      <c r="D28790" s="3"/>
      <c r="G28790" s="3"/>
    </row>
    <row r="28791" spans="2:7" ht="15.75" customHeight="1">
      <c r="B28791" s="3"/>
      <c r="D28791" s="3"/>
      <c r="G28791" s="3"/>
    </row>
    <row r="28792" spans="2:7" ht="15.75" customHeight="1">
      <c r="B28792" s="3"/>
      <c r="D28792" s="3"/>
      <c r="G28792" s="3"/>
    </row>
    <row r="28793" spans="2:7" ht="15.75" customHeight="1">
      <c r="B28793" s="3"/>
      <c r="D28793" s="3"/>
      <c r="G28793" s="3"/>
    </row>
    <row r="28794" spans="2:7" ht="15.75" customHeight="1">
      <c r="B28794" s="3"/>
      <c r="D28794" s="3"/>
      <c r="G28794" s="3"/>
    </row>
    <row r="28795" spans="2:7" ht="15.75" customHeight="1">
      <c r="B28795" s="3"/>
      <c r="D28795" s="3"/>
      <c r="G28795" s="3"/>
    </row>
    <row r="28796" spans="2:7" ht="15.75" customHeight="1">
      <c r="B28796" s="3"/>
      <c r="D28796" s="3"/>
      <c r="G28796" s="3"/>
    </row>
    <row r="28797" spans="2:7" ht="15.75" customHeight="1">
      <c r="B28797" s="3"/>
      <c r="D28797" s="3"/>
      <c r="G28797" s="3"/>
    </row>
    <row r="28798" spans="2:7" ht="15.75" customHeight="1">
      <c r="B28798" s="3"/>
      <c r="D28798" s="3"/>
      <c r="G28798" s="3"/>
    </row>
    <row r="28799" spans="2:7" ht="15.75" customHeight="1">
      <c r="B28799" s="3"/>
      <c r="D28799" s="3"/>
      <c r="G28799" s="3"/>
    </row>
    <row r="28800" spans="2:7" ht="15.75" customHeight="1">
      <c r="B28800" s="3"/>
      <c r="D28800" s="3"/>
      <c r="G28800" s="3"/>
    </row>
    <row r="28801" spans="2:7" ht="15.75" customHeight="1">
      <c r="B28801" s="3"/>
      <c r="D28801" s="3"/>
      <c r="G28801" s="3"/>
    </row>
    <row r="28802" spans="2:7" ht="15.75" customHeight="1">
      <c r="B28802" s="3"/>
      <c r="D28802" s="3"/>
      <c r="G28802" s="3"/>
    </row>
    <row r="28803" spans="2:7" ht="15.75" customHeight="1">
      <c r="B28803" s="3"/>
      <c r="D28803" s="3"/>
      <c r="G28803" s="3"/>
    </row>
    <row r="28804" spans="2:7" ht="15.75" customHeight="1">
      <c r="B28804" s="3"/>
      <c r="D28804" s="3"/>
      <c r="G28804" s="3"/>
    </row>
    <row r="28805" spans="2:7" ht="15.75" customHeight="1">
      <c r="B28805" s="3"/>
      <c r="D28805" s="3"/>
      <c r="G28805" s="3"/>
    </row>
    <row r="28806" spans="2:7" ht="15.75" customHeight="1">
      <c r="B28806" s="3"/>
      <c r="D28806" s="3"/>
      <c r="G28806" s="3"/>
    </row>
    <row r="28807" spans="2:7" ht="15.75" customHeight="1">
      <c r="B28807" s="3"/>
      <c r="D28807" s="3"/>
      <c r="G28807" s="3"/>
    </row>
    <row r="28808" spans="2:7" ht="15.75" customHeight="1">
      <c r="B28808" s="3"/>
      <c r="D28808" s="3"/>
      <c r="G28808" s="3"/>
    </row>
    <row r="28809" spans="2:7" ht="15.75" customHeight="1">
      <c r="B28809" s="3"/>
      <c r="D28809" s="3"/>
      <c r="G28809" s="3"/>
    </row>
    <row r="28810" spans="2:7" ht="15.75" customHeight="1">
      <c r="B28810" s="3"/>
      <c r="D28810" s="3"/>
      <c r="G28810" s="3"/>
    </row>
    <row r="28811" spans="2:7" ht="15.75" customHeight="1">
      <c r="B28811" s="3"/>
      <c r="D28811" s="3"/>
      <c r="G28811" s="3"/>
    </row>
    <row r="28812" spans="2:7" ht="15.75" customHeight="1">
      <c r="B28812" s="3"/>
      <c r="D28812" s="3"/>
      <c r="G28812" s="3"/>
    </row>
    <row r="28813" spans="2:7" ht="15.75" customHeight="1">
      <c r="B28813" s="3"/>
      <c r="D28813" s="3"/>
      <c r="G28813" s="3"/>
    </row>
    <row r="28814" spans="2:7" ht="15.75" customHeight="1">
      <c r="B28814" s="3"/>
      <c r="D28814" s="3"/>
      <c r="G28814" s="3"/>
    </row>
    <row r="28815" spans="2:7" ht="15.75" customHeight="1">
      <c r="B28815" s="3"/>
      <c r="D28815" s="3"/>
      <c r="G28815" s="3"/>
    </row>
    <row r="28816" spans="2:7" ht="15.75" customHeight="1">
      <c r="B28816" s="3"/>
      <c r="D28816" s="3"/>
      <c r="G28816" s="3"/>
    </row>
    <row r="28817" spans="2:7" ht="15.75" customHeight="1">
      <c r="B28817" s="3"/>
      <c r="D28817" s="3"/>
      <c r="G28817" s="3"/>
    </row>
    <row r="28818" spans="2:7" ht="15.75" customHeight="1">
      <c r="B28818" s="3"/>
      <c r="D28818" s="3"/>
      <c r="G28818" s="3"/>
    </row>
    <row r="28819" spans="2:7" ht="15.75" customHeight="1">
      <c r="B28819" s="3"/>
      <c r="D28819" s="3"/>
      <c r="G28819" s="3"/>
    </row>
    <row r="28820" spans="2:7" ht="15.75" customHeight="1">
      <c r="B28820" s="3"/>
      <c r="D28820" s="3"/>
      <c r="G28820" s="3"/>
    </row>
    <row r="28821" spans="2:7" ht="15.75" customHeight="1">
      <c r="B28821" s="3"/>
      <c r="D28821" s="3"/>
      <c r="G28821" s="3"/>
    </row>
    <row r="28822" spans="2:7" ht="15.75" customHeight="1">
      <c r="B28822" s="3"/>
      <c r="D28822" s="3"/>
      <c r="G28822" s="3"/>
    </row>
    <row r="28823" spans="2:7" ht="15.75" customHeight="1">
      <c r="B28823" s="3"/>
      <c r="D28823" s="3"/>
      <c r="G28823" s="3"/>
    </row>
    <row r="28824" spans="2:7" ht="15.75" customHeight="1">
      <c r="B28824" s="3"/>
      <c r="D28824" s="3"/>
      <c r="G28824" s="3"/>
    </row>
    <row r="28825" spans="2:7" ht="15.75" customHeight="1">
      <c r="B28825" s="3"/>
      <c r="D28825" s="3"/>
      <c r="G28825" s="3"/>
    </row>
    <row r="28826" spans="2:7" ht="15.75" customHeight="1">
      <c r="B28826" s="3"/>
      <c r="D28826" s="3"/>
      <c r="G28826" s="3"/>
    </row>
    <row r="28827" spans="2:7" ht="15.75" customHeight="1">
      <c r="B28827" s="3"/>
      <c r="D28827" s="3"/>
      <c r="G28827" s="3"/>
    </row>
    <row r="28828" spans="2:7" ht="15.75" customHeight="1">
      <c r="B28828" s="3"/>
      <c r="D28828" s="3"/>
      <c r="G28828" s="3"/>
    </row>
    <row r="28829" spans="2:7" ht="15.75" customHeight="1">
      <c r="B28829" s="3"/>
      <c r="D28829" s="3"/>
      <c r="G28829" s="3"/>
    </row>
    <row r="28830" spans="2:7" ht="15.75" customHeight="1">
      <c r="B28830" s="3"/>
      <c r="D28830" s="3"/>
      <c r="G28830" s="3"/>
    </row>
    <row r="28831" spans="2:7" ht="15.75" customHeight="1">
      <c r="B28831" s="3"/>
      <c r="D28831" s="3"/>
      <c r="G28831" s="3"/>
    </row>
    <row r="28832" spans="2:7" ht="15.75" customHeight="1">
      <c r="B28832" s="3"/>
      <c r="D28832" s="3"/>
      <c r="G28832" s="3"/>
    </row>
    <row r="28833" spans="2:7" ht="15.75" customHeight="1">
      <c r="B28833" s="3"/>
      <c r="D28833" s="3"/>
      <c r="G28833" s="3"/>
    </row>
    <row r="28834" spans="2:7" ht="15.75" customHeight="1">
      <c r="B28834" s="3"/>
      <c r="D28834" s="3"/>
      <c r="G28834" s="3"/>
    </row>
    <row r="28835" spans="2:7" ht="15.75" customHeight="1">
      <c r="B28835" s="3"/>
      <c r="D28835" s="3"/>
      <c r="G28835" s="3"/>
    </row>
    <row r="28836" spans="2:7" ht="15.75" customHeight="1">
      <c r="B28836" s="3"/>
      <c r="D28836" s="3"/>
      <c r="G28836" s="3"/>
    </row>
    <row r="28837" spans="2:7" ht="15.75" customHeight="1">
      <c r="B28837" s="3"/>
      <c r="D28837" s="3"/>
      <c r="G28837" s="3"/>
    </row>
    <row r="28838" spans="2:7" ht="15.75" customHeight="1">
      <c r="B28838" s="3"/>
      <c r="D28838" s="3"/>
      <c r="G28838" s="3"/>
    </row>
    <row r="28839" spans="2:7" ht="15.75" customHeight="1">
      <c r="B28839" s="3"/>
      <c r="D28839" s="3"/>
      <c r="G28839" s="3"/>
    </row>
    <row r="28840" spans="2:7" ht="15.75" customHeight="1">
      <c r="B28840" s="3"/>
      <c r="D28840" s="3"/>
      <c r="G28840" s="3"/>
    </row>
    <row r="28841" spans="2:7" ht="15.75" customHeight="1">
      <c r="B28841" s="3"/>
      <c r="D28841" s="3"/>
      <c r="G28841" s="3"/>
    </row>
    <row r="28842" spans="2:7" ht="15.75" customHeight="1">
      <c r="B28842" s="3"/>
      <c r="D28842" s="3"/>
      <c r="G28842" s="3"/>
    </row>
    <row r="28843" spans="2:7" ht="15.75" customHeight="1">
      <c r="B28843" s="3"/>
      <c r="D28843" s="3"/>
      <c r="G28843" s="3"/>
    </row>
    <row r="28844" spans="2:7" ht="15.75" customHeight="1">
      <c r="B28844" s="3"/>
      <c r="D28844" s="3"/>
      <c r="G28844" s="3"/>
    </row>
    <row r="28845" spans="2:7" ht="15.75" customHeight="1">
      <c r="B28845" s="3"/>
      <c r="D28845" s="3"/>
      <c r="G28845" s="3"/>
    </row>
    <row r="28846" spans="2:7" ht="15.75" customHeight="1">
      <c r="B28846" s="3"/>
      <c r="D28846" s="3"/>
      <c r="G28846" s="3"/>
    </row>
    <row r="28847" spans="2:7" ht="15.75" customHeight="1">
      <c r="B28847" s="3"/>
      <c r="D28847" s="3"/>
      <c r="G28847" s="3"/>
    </row>
    <row r="28848" spans="2:7" ht="15.75" customHeight="1">
      <c r="B28848" s="3"/>
      <c r="D28848" s="3"/>
      <c r="G28848" s="3"/>
    </row>
    <row r="28849" spans="2:7" ht="15.75" customHeight="1">
      <c r="B28849" s="3"/>
      <c r="D28849" s="3"/>
      <c r="G28849" s="3"/>
    </row>
    <row r="28850" spans="2:7" ht="15.75" customHeight="1">
      <c r="B28850" s="3"/>
      <c r="D28850" s="3"/>
      <c r="G28850" s="3"/>
    </row>
    <row r="28851" spans="2:7" ht="15.75" customHeight="1">
      <c r="B28851" s="3"/>
      <c r="D28851" s="3"/>
      <c r="G28851" s="3"/>
    </row>
    <row r="28852" spans="2:7" ht="15.75" customHeight="1">
      <c r="B28852" s="3"/>
      <c r="D28852" s="3"/>
      <c r="G28852" s="3"/>
    </row>
    <row r="28853" spans="2:7" ht="15.75" customHeight="1">
      <c r="B28853" s="3"/>
      <c r="D28853" s="3"/>
      <c r="G28853" s="3"/>
    </row>
    <row r="28854" spans="2:7" ht="15.75" customHeight="1">
      <c r="B28854" s="3"/>
      <c r="D28854" s="3"/>
      <c r="G28854" s="3"/>
    </row>
    <row r="28855" spans="2:7" ht="15.75" customHeight="1">
      <c r="B28855" s="3"/>
      <c r="D28855" s="3"/>
      <c r="G28855" s="3"/>
    </row>
    <row r="28856" spans="2:7" ht="15.75" customHeight="1">
      <c r="B28856" s="3"/>
      <c r="D28856" s="3"/>
      <c r="G28856" s="3"/>
    </row>
    <row r="28857" spans="2:7" ht="15.75" customHeight="1">
      <c r="B28857" s="3"/>
      <c r="D28857" s="3"/>
      <c r="G28857" s="3"/>
    </row>
    <row r="28858" spans="2:7" ht="15.75" customHeight="1">
      <c r="B28858" s="3"/>
      <c r="D28858" s="3"/>
      <c r="G28858" s="3"/>
    </row>
    <row r="28859" spans="2:7" ht="15.75" customHeight="1">
      <c r="B28859" s="3"/>
      <c r="D28859" s="3"/>
      <c r="G28859" s="3"/>
    </row>
    <row r="28860" spans="2:7" ht="15.75" customHeight="1">
      <c r="B28860" s="3"/>
      <c r="D28860" s="3"/>
      <c r="G28860" s="3"/>
    </row>
    <row r="28861" spans="2:7" ht="15.75" customHeight="1">
      <c r="B28861" s="3"/>
      <c r="D28861" s="3"/>
      <c r="G28861" s="3"/>
    </row>
    <row r="28862" spans="2:7" ht="15.75" customHeight="1">
      <c r="B28862" s="3"/>
      <c r="D28862" s="3"/>
      <c r="G28862" s="3"/>
    </row>
    <row r="28863" spans="2:7" ht="15.75" customHeight="1">
      <c r="B28863" s="3"/>
      <c r="D28863" s="3"/>
      <c r="G28863" s="3"/>
    </row>
    <row r="28864" spans="2:7" ht="15.75" customHeight="1">
      <c r="B28864" s="3"/>
      <c r="D28864" s="3"/>
      <c r="G28864" s="3"/>
    </row>
    <row r="28865" spans="2:7" ht="15.75" customHeight="1">
      <c r="B28865" s="3"/>
      <c r="D28865" s="3"/>
      <c r="G28865" s="3"/>
    </row>
    <row r="28866" spans="2:7" ht="15.75" customHeight="1">
      <c r="B28866" s="3"/>
      <c r="D28866" s="3"/>
      <c r="G28866" s="3"/>
    </row>
    <row r="28867" spans="2:7" ht="15.75" customHeight="1">
      <c r="B28867" s="3"/>
      <c r="D28867" s="3"/>
      <c r="G28867" s="3"/>
    </row>
    <row r="28868" spans="2:7" ht="15.75" customHeight="1">
      <c r="B28868" s="3"/>
      <c r="D28868" s="3"/>
      <c r="G28868" s="3"/>
    </row>
    <row r="28869" spans="2:7" ht="15.75" customHeight="1">
      <c r="B28869" s="3"/>
      <c r="D28869" s="3"/>
      <c r="G28869" s="3"/>
    </row>
    <row r="28870" spans="2:7" ht="15.75" customHeight="1">
      <c r="B28870" s="3"/>
      <c r="D28870" s="3"/>
      <c r="G28870" s="3"/>
    </row>
    <row r="28871" spans="2:7" ht="15.75" customHeight="1">
      <c r="B28871" s="3"/>
      <c r="D28871" s="3"/>
      <c r="G28871" s="3"/>
    </row>
    <row r="28872" spans="2:7" ht="15.75" customHeight="1">
      <c r="B28872" s="3"/>
      <c r="D28872" s="3"/>
      <c r="G28872" s="3"/>
    </row>
    <row r="28873" spans="2:7" ht="15.75" customHeight="1">
      <c r="B28873" s="3"/>
      <c r="D28873" s="3"/>
      <c r="G28873" s="3"/>
    </row>
    <row r="28874" spans="2:7" ht="15.75" customHeight="1">
      <c r="B28874" s="3"/>
      <c r="D28874" s="3"/>
      <c r="G28874" s="3"/>
    </row>
    <row r="28875" spans="2:7" ht="15.75" customHeight="1">
      <c r="B28875" s="3"/>
      <c r="D28875" s="3"/>
      <c r="G28875" s="3"/>
    </row>
    <row r="28876" spans="2:7" ht="15.75" customHeight="1">
      <c r="B28876" s="3"/>
      <c r="D28876" s="3"/>
      <c r="G28876" s="3"/>
    </row>
    <row r="28877" spans="2:7" ht="15.75" customHeight="1">
      <c r="B28877" s="3"/>
      <c r="D28877" s="3"/>
      <c r="G28877" s="3"/>
    </row>
    <row r="28878" spans="2:7" ht="15.75" customHeight="1">
      <c r="B28878" s="3"/>
      <c r="D28878" s="3"/>
      <c r="G28878" s="3"/>
    </row>
    <row r="28879" spans="2:7" ht="15.75" customHeight="1">
      <c r="B28879" s="3"/>
      <c r="D28879" s="3"/>
      <c r="G28879" s="3"/>
    </row>
    <row r="28880" spans="2:7" ht="15.75" customHeight="1">
      <c r="B28880" s="3"/>
      <c r="D28880" s="3"/>
      <c r="G28880" s="3"/>
    </row>
    <row r="28881" spans="2:7" ht="15.75" customHeight="1">
      <c r="B28881" s="3"/>
      <c r="D28881" s="3"/>
      <c r="G28881" s="3"/>
    </row>
    <row r="28882" spans="2:7" ht="15.75" customHeight="1">
      <c r="B28882" s="3"/>
      <c r="D28882" s="3"/>
      <c r="G28882" s="3"/>
    </row>
    <row r="28883" spans="2:7" ht="15.75" customHeight="1">
      <c r="B28883" s="3"/>
      <c r="D28883" s="3"/>
      <c r="G28883" s="3"/>
    </row>
    <row r="28884" spans="2:7" ht="15.75" customHeight="1">
      <c r="B28884" s="3"/>
      <c r="D28884" s="3"/>
      <c r="G28884" s="3"/>
    </row>
    <row r="28885" spans="2:7" ht="15.75" customHeight="1">
      <c r="B28885" s="3"/>
      <c r="D28885" s="3"/>
      <c r="G28885" s="3"/>
    </row>
    <row r="28886" spans="2:7" ht="15.75" customHeight="1">
      <c r="B28886" s="3"/>
      <c r="D28886" s="3"/>
      <c r="G28886" s="3"/>
    </row>
    <row r="28887" spans="2:7" ht="15.75" customHeight="1">
      <c r="B28887" s="3"/>
      <c r="D28887" s="3"/>
      <c r="G28887" s="3"/>
    </row>
    <row r="28888" spans="2:7" ht="15.75" customHeight="1">
      <c r="B28888" s="3"/>
      <c r="D28888" s="3"/>
      <c r="G28888" s="3"/>
    </row>
    <row r="28889" spans="2:7" ht="15.75" customHeight="1">
      <c r="B28889" s="3"/>
      <c r="D28889" s="3"/>
      <c r="G28889" s="3"/>
    </row>
    <row r="28890" spans="2:7" ht="15.75" customHeight="1">
      <c r="B28890" s="3"/>
      <c r="D28890" s="3"/>
      <c r="G28890" s="3"/>
    </row>
    <row r="28891" spans="2:7" ht="15.75" customHeight="1">
      <c r="B28891" s="3"/>
      <c r="D28891" s="3"/>
      <c r="G28891" s="3"/>
    </row>
    <row r="28892" spans="2:7" ht="15.75" customHeight="1">
      <c r="B28892" s="3"/>
      <c r="D28892" s="3"/>
      <c r="G28892" s="3"/>
    </row>
    <row r="28893" spans="2:7" ht="15.75" customHeight="1">
      <c r="B28893" s="3"/>
      <c r="D28893" s="3"/>
      <c r="G28893" s="3"/>
    </row>
    <row r="28894" spans="2:7" ht="15.75" customHeight="1">
      <c r="B28894" s="3"/>
      <c r="D28894" s="3"/>
      <c r="G28894" s="3"/>
    </row>
    <row r="28895" spans="2:7" ht="15.75" customHeight="1">
      <c r="B28895" s="3"/>
      <c r="D28895" s="3"/>
      <c r="G28895" s="3"/>
    </row>
    <row r="28896" spans="2:7" ht="15.75" customHeight="1">
      <c r="B28896" s="3"/>
      <c r="D28896" s="3"/>
      <c r="G28896" s="3"/>
    </row>
    <row r="28897" spans="2:7" ht="15.75" customHeight="1">
      <c r="B28897" s="3"/>
      <c r="D28897" s="3"/>
      <c r="G28897" s="3"/>
    </row>
    <row r="28898" spans="2:7" ht="15.75" customHeight="1">
      <c r="B28898" s="3"/>
      <c r="D28898" s="3"/>
      <c r="G28898" s="3"/>
    </row>
    <row r="28899" spans="2:7" ht="15.75" customHeight="1">
      <c r="B28899" s="3"/>
      <c r="D28899" s="3"/>
      <c r="G28899" s="3"/>
    </row>
    <row r="28900" spans="2:7" ht="15.75" customHeight="1">
      <c r="B28900" s="3"/>
      <c r="D28900" s="3"/>
      <c r="G28900" s="3"/>
    </row>
    <row r="28901" spans="2:7" ht="15.75" customHeight="1">
      <c r="B28901" s="3"/>
      <c r="D28901" s="3"/>
      <c r="G28901" s="3"/>
    </row>
    <row r="28902" spans="2:7" ht="15.75" customHeight="1">
      <c r="B28902" s="3"/>
      <c r="D28902" s="3"/>
      <c r="G28902" s="3"/>
    </row>
    <row r="28903" spans="2:7" ht="15.75" customHeight="1">
      <c r="B28903" s="3"/>
      <c r="D28903" s="3"/>
      <c r="G28903" s="3"/>
    </row>
    <row r="28904" spans="2:7" ht="15.75" customHeight="1">
      <c r="B28904" s="3"/>
      <c r="D28904" s="3"/>
      <c r="G28904" s="3"/>
    </row>
    <row r="28905" spans="2:7" ht="15.75" customHeight="1">
      <c r="B28905" s="3"/>
      <c r="D28905" s="3"/>
      <c r="G28905" s="3"/>
    </row>
    <row r="28906" spans="2:7" ht="15.75" customHeight="1">
      <c r="B28906" s="3"/>
      <c r="D28906" s="3"/>
      <c r="G28906" s="3"/>
    </row>
    <row r="28907" spans="2:7" ht="15.75" customHeight="1">
      <c r="B28907" s="3"/>
      <c r="D28907" s="3"/>
      <c r="G28907" s="3"/>
    </row>
    <row r="28908" spans="2:7" ht="15.75" customHeight="1">
      <c r="B28908" s="3"/>
      <c r="D28908" s="3"/>
      <c r="G28908" s="3"/>
    </row>
    <row r="28909" spans="2:7" ht="15.75" customHeight="1">
      <c r="B28909" s="3"/>
      <c r="D28909" s="3"/>
      <c r="G28909" s="3"/>
    </row>
    <row r="28910" spans="2:7" ht="15.75" customHeight="1">
      <c r="B28910" s="3"/>
      <c r="D28910" s="3"/>
      <c r="G28910" s="3"/>
    </row>
    <row r="28911" spans="2:7" ht="15.75" customHeight="1">
      <c r="B28911" s="3"/>
      <c r="D28911" s="3"/>
      <c r="G28911" s="3"/>
    </row>
    <row r="28912" spans="2:7" ht="15.75" customHeight="1">
      <c r="B28912" s="3"/>
      <c r="D28912" s="3"/>
      <c r="G28912" s="3"/>
    </row>
    <row r="28913" spans="2:7" ht="15.75" customHeight="1">
      <c r="B28913" s="3"/>
      <c r="D28913" s="3"/>
      <c r="G28913" s="3"/>
    </row>
    <row r="28914" spans="2:7" ht="15.75" customHeight="1">
      <c r="B28914" s="3"/>
      <c r="D28914" s="3"/>
      <c r="G28914" s="3"/>
    </row>
    <row r="28915" spans="2:7" ht="15.75" customHeight="1">
      <c r="B28915" s="3"/>
      <c r="D28915" s="3"/>
      <c r="G28915" s="3"/>
    </row>
    <row r="28916" spans="2:7" ht="15.75" customHeight="1">
      <c r="B28916" s="3"/>
      <c r="D28916" s="3"/>
      <c r="G28916" s="3"/>
    </row>
    <row r="28917" spans="2:7" ht="15.75" customHeight="1">
      <c r="B28917" s="3"/>
      <c r="D28917" s="3"/>
      <c r="G28917" s="3"/>
    </row>
    <row r="28918" spans="2:7" ht="15.75" customHeight="1">
      <c r="B28918" s="3"/>
      <c r="D28918" s="3"/>
      <c r="G28918" s="3"/>
    </row>
    <row r="28919" spans="2:7" ht="15.75" customHeight="1">
      <c r="B28919" s="3"/>
      <c r="D28919" s="3"/>
      <c r="G28919" s="3"/>
    </row>
    <row r="28920" spans="2:7" ht="15.75" customHeight="1">
      <c r="B28920" s="3"/>
      <c r="D28920" s="3"/>
      <c r="G28920" s="3"/>
    </row>
    <row r="28921" spans="2:7" ht="15.75" customHeight="1">
      <c r="B28921" s="3"/>
      <c r="D28921" s="3"/>
      <c r="G28921" s="3"/>
    </row>
    <row r="28922" spans="2:7" ht="15.75" customHeight="1">
      <c r="B28922" s="3"/>
      <c r="D28922" s="3"/>
      <c r="G28922" s="3"/>
    </row>
    <row r="28923" spans="2:7" ht="15.75" customHeight="1">
      <c r="B28923" s="3"/>
      <c r="D28923" s="3"/>
      <c r="G28923" s="3"/>
    </row>
    <row r="28924" spans="2:7" ht="15.75" customHeight="1">
      <c r="B28924" s="3"/>
      <c r="D28924" s="3"/>
      <c r="G28924" s="3"/>
    </row>
    <row r="28925" spans="2:7" ht="15.75" customHeight="1">
      <c r="B28925" s="3"/>
      <c r="D28925" s="3"/>
      <c r="G28925" s="3"/>
    </row>
    <row r="28926" spans="2:7" ht="15.75" customHeight="1">
      <c r="B28926" s="3"/>
      <c r="D28926" s="3"/>
      <c r="G28926" s="3"/>
    </row>
    <row r="28927" spans="2:7" ht="15.75" customHeight="1">
      <c r="B28927" s="3"/>
      <c r="D28927" s="3"/>
      <c r="G28927" s="3"/>
    </row>
    <row r="28928" spans="2:7" ht="15.75" customHeight="1">
      <c r="B28928" s="3"/>
      <c r="D28928" s="3"/>
      <c r="G28928" s="3"/>
    </row>
    <row r="28929" spans="2:7" ht="15.75" customHeight="1">
      <c r="B28929" s="3"/>
      <c r="D28929" s="3"/>
      <c r="G28929" s="3"/>
    </row>
    <row r="28930" spans="2:7" ht="15.75" customHeight="1">
      <c r="B28930" s="3"/>
      <c r="D28930" s="3"/>
      <c r="G28930" s="3"/>
    </row>
    <row r="28931" spans="2:7" ht="15.75" customHeight="1">
      <c r="B28931" s="3"/>
      <c r="D28931" s="3"/>
      <c r="G28931" s="3"/>
    </row>
    <row r="28932" spans="2:7" ht="15.75" customHeight="1">
      <c r="B28932" s="3"/>
      <c r="D28932" s="3"/>
      <c r="G28932" s="3"/>
    </row>
    <row r="28933" spans="2:7" ht="15.75" customHeight="1">
      <c r="B28933" s="3"/>
      <c r="D28933" s="3"/>
      <c r="G28933" s="3"/>
    </row>
    <row r="28934" spans="2:7" ht="15.75" customHeight="1">
      <c r="B28934" s="3"/>
      <c r="D28934" s="3"/>
      <c r="G28934" s="3"/>
    </row>
    <row r="28935" spans="2:7" ht="15.75" customHeight="1">
      <c r="B28935" s="3"/>
      <c r="D28935" s="3"/>
      <c r="G28935" s="3"/>
    </row>
    <row r="28936" spans="2:7" ht="15.75" customHeight="1">
      <c r="B28936" s="3"/>
      <c r="D28936" s="3"/>
      <c r="G28936" s="3"/>
    </row>
    <row r="28937" spans="2:7" ht="15.75" customHeight="1">
      <c r="B28937" s="3"/>
      <c r="D28937" s="3"/>
      <c r="G28937" s="3"/>
    </row>
    <row r="28938" spans="2:7" ht="15.75" customHeight="1">
      <c r="B28938" s="3"/>
      <c r="D28938" s="3"/>
      <c r="G28938" s="3"/>
    </row>
    <row r="28939" spans="2:7" ht="15.75" customHeight="1">
      <c r="B28939" s="3"/>
      <c r="D28939" s="3"/>
      <c r="G28939" s="3"/>
    </row>
    <row r="28940" spans="2:7" ht="15.75" customHeight="1">
      <c r="B28940" s="3"/>
      <c r="D28940" s="3"/>
      <c r="G28940" s="3"/>
    </row>
    <row r="28941" spans="2:7" ht="15.75" customHeight="1">
      <c r="B28941" s="3"/>
      <c r="D28941" s="3"/>
      <c r="G28941" s="3"/>
    </row>
    <row r="28942" spans="2:7" ht="15.75" customHeight="1">
      <c r="B28942" s="3"/>
      <c r="D28942" s="3"/>
      <c r="G28942" s="3"/>
    </row>
    <row r="28943" spans="2:7" ht="15.75" customHeight="1">
      <c r="B28943" s="3"/>
      <c r="D28943" s="3"/>
      <c r="G28943" s="3"/>
    </row>
    <row r="28944" spans="2:7" ht="15.75" customHeight="1">
      <c r="B28944" s="3"/>
      <c r="D28944" s="3"/>
      <c r="G28944" s="3"/>
    </row>
    <row r="28945" spans="2:7" ht="15.75" customHeight="1">
      <c r="B28945" s="3"/>
      <c r="D28945" s="3"/>
      <c r="G28945" s="3"/>
    </row>
    <row r="28946" spans="2:7" ht="15.75" customHeight="1">
      <c r="B28946" s="3"/>
      <c r="D28946" s="3"/>
      <c r="G28946" s="3"/>
    </row>
    <row r="28947" spans="2:7" ht="15.75" customHeight="1">
      <c r="B28947" s="3"/>
      <c r="D28947" s="3"/>
      <c r="G28947" s="3"/>
    </row>
    <row r="28948" spans="2:7" ht="15.75" customHeight="1">
      <c r="B28948" s="3"/>
      <c r="D28948" s="3"/>
      <c r="G28948" s="3"/>
    </row>
    <row r="28949" spans="2:7" ht="15.75" customHeight="1">
      <c r="B28949" s="3"/>
      <c r="D28949" s="3"/>
      <c r="G28949" s="3"/>
    </row>
    <row r="28950" spans="2:7" ht="15.75" customHeight="1">
      <c r="B28950" s="3"/>
      <c r="D28950" s="3"/>
      <c r="G28950" s="3"/>
    </row>
    <row r="28951" spans="2:7" ht="15.75" customHeight="1">
      <c r="B28951" s="3"/>
      <c r="D28951" s="3"/>
      <c r="G28951" s="3"/>
    </row>
    <row r="28952" spans="2:7" ht="15.75" customHeight="1">
      <c r="B28952" s="3"/>
      <c r="D28952" s="3"/>
      <c r="G28952" s="3"/>
    </row>
    <row r="28953" spans="2:7" ht="15.75" customHeight="1">
      <c r="B28953" s="3"/>
      <c r="D28953" s="3"/>
      <c r="G28953" s="3"/>
    </row>
    <row r="28954" spans="2:7" ht="15.75" customHeight="1">
      <c r="B28954" s="3"/>
      <c r="D28954" s="3"/>
      <c r="G28954" s="3"/>
    </row>
    <row r="28955" spans="2:7" ht="15.75" customHeight="1">
      <c r="B28955" s="3"/>
      <c r="D28955" s="3"/>
      <c r="G28955" s="3"/>
    </row>
    <row r="28956" spans="2:7" ht="15.75" customHeight="1">
      <c r="B28956" s="3"/>
      <c r="D28956" s="3"/>
      <c r="G28956" s="3"/>
    </row>
    <row r="28957" spans="2:7" ht="15.75" customHeight="1">
      <c r="B28957" s="3"/>
      <c r="D28957" s="3"/>
      <c r="G28957" s="3"/>
    </row>
    <row r="28958" spans="2:7" ht="15.75" customHeight="1">
      <c r="B28958" s="3"/>
      <c r="D28958" s="3"/>
      <c r="G28958" s="3"/>
    </row>
    <row r="28959" spans="2:7" ht="15.75" customHeight="1">
      <c r="B28959" s="3"/>
      <c r="D28959" s="3"/>
      <c r="G28959" s="3"/>
    </row>
    <row r="28960" spans="2:7" ht="15.75" customHeight="1">
      <c r="B28960" s="3"/>
      <c r="D28960" s="3"/>
      <c r="G28960" s="3"/>
    </row>
    <row r="28961" spans="2:7" ht="15.75" customHeight="1">
      <c r="B28961" s="3"/>
      <c r="D28961" s="3"/>
      <c r="G28961" s="3"/>
    </row>
    <row r="28962" spans="2:7" ht="15.75" customHeight="1">
      <c r="B28962" s="3"/>
      <c r="D28962" s="3"/>
      <c r="G28962" s="3"/>
    </row>
    <row r="28963" spans="2:7" ht="15.75" customHeight="1">
      <c r="B28963" s="3"/>
      <c r="D28963" s="3"/>
      <c r="G28963" s="3"/>
    </row>
    <row r="28964" spans="2:7" ht="15.75" customHeight="1">
      <c r="B28964" s="3"/>
      <c r="D28964" s="3"/>
      <c r="G28964" s="3"/>
    </row>
    <row r="28965" spans="2:7" ht="15.75" customHeight="1">
      <c r="B28965" s="3"/>
      <c r="D28965" s="3"/>
      <c r="G28965" s="3"/>
    </row>
    <row r="28966" spans="2:7" ht="15.75" customHeight="1">
      <c r="B28966" s="3"/>
      <c r="D28966" s="3"/>
      <c r="G28966" s="3"/>
    </row>
    <row r="28967" spans="2:7" ht="15.75" customHeight="1">
      <c r="B28967" s="3"/>
      <c r="D28967" s="3"/>
      <c r="G28967" s="3"/>
    </row>
    <row r="28968" spans="2:7" ht="15.75" customHeight="1">
      <c r="B28968" s="3"/>
      <c r="D28968" s="3"/>
      <c r="G28968" s="3"/>
    </row>
    <row r="28969" spans="2:7" ht="15.75" customHeight="1">
      <c r="B28969" s="3"/>
      <c r="D28969" s="3"/>
      <c r="G28969" s="3"/>
    </row>
    <row r="28970" spans="2:7" ht="15.75" customHeight="1">
      <c r="B28970" s="3"/>
      <c r="D28970" s="3"/>
      <c r="G28970" s="3"/>
    </row>
    <row r="28971" spans="2:7" ht="15.75" customHeight="1">
      <c r="B28971" s="3"/>
      <c r="D28971" s="3"/>
      <c r="G28971" s="3"/>
    </row>
    <row r="28972" spans="2:7" ht="15.75" customHeight="1">
      <c r="B28972" s="3"/>
      <c r="D28972" s="3"/>
      <c r="G28972" s="3"/>
    </row>
    <row r="28973" spans="2:7" ht="15.75" customHeight="1">
      <c r="B28973" s="3"/>
      <c r="D28973" s="3"/>
      <c r="G28973" s="3"/>
    </row>
    <row r="28974" spans="2:7" ht="15.75" customHeight="1">
      <c r="B28974" s="3"/>
      <c r="D28974" s="3"/>
      <c r="G28974" s="3"/>
    </row>
    <row r="28975" spans="2:7" ht="15.75" customHeight="1">
      <c r="B28975" s="3"/>
      <c r="D28975" s="3"/>
      <c r="G28975" s="3"/>
    </row>
    <row r="28976" spans="2:7" ht="15.75" customHeight="1">
      <c r="B28976" s="3"/>
      <c r="D28976" s="3"/>
      <c r="G28976" s="3"/>
    </row>
    <row r="28977" spans="2:7" ht="15.75" customHeight="1">
      <c r="B28977" s="3"/>
      <c r="D28977" s="3"/>
      <c r="G28977" s="3"/>
    </row>
    <row r="28978" spans="2:7" ht="15.75" customHeight="1">
      <c r="B28978" s="3"/>
      <c r="D28978" s="3"/>
      <c r="G28978" s="3"/>
    </row>
    <row r="28979" spans="2:7" ht="15.75" customHeight="1">
      <c r="B28979" s="3"/>
      <c r="D28979" s="3"/>
      <c r="G28979" s="3"/>
    </row>
    <row r="28980" spans="2:7" ht="15.75" customHeight="1">
      <c r="B28980" s="3"/>
      <c r="D28980" s="3"/>
      <c r="G28980" s="3"/>
    </row>
    <row r="28981" spans="2:7" ht="15.75" customHeight="1">
      <c r="B28981" s="3"/>
      <c r="D28981" s="3"/>
      <c r="G28981" s="3"/>
    </row>
    <row r="28982" spans="2:7" ht="15.75" customHeight="1">
      <c r="B28982" s="3"/>
      <c r="D28982" s="3"/>
      <c r="G28982" s="3"/>
    </row>
    <row r="28983" spans="2:7" ht="15.75" customHeight="1">
      <c r="B28983" s="3"/>
      <c r="D28983" s="3"/>
      <c r="G28983" s="3"/>
    </row>
    <row r="28984" spans="2:7" ht="15.75" customHeight="1">
      <c r="B28984" s="3"/>
      <c r="D28984" s="3"/>
      <c r="G28984" s="3"/>
    </row>
    <row r="28985" spans="2:7" ht="15.75" customHeight="1">
      <c r="B28985" s="3"/>
      <c r="D28985" s="3"/>
      <c r="G28985" s="3"/>
    </row>
    <row r="28986" spans="2:7" ht="15.75" customHeight="1">
      <c r="B28986" s="3"/>
      <c r="D28986" s="3"/>
      <c r="G28986" s="3"/>
    </row>
    <row r="28987" spans="2:7" ht="15.75" customHeight="1">
      <c r="B28987" s="3"/>
      <c r="D28987" s="3"/>
      <c r="G28987" s="3"/>
    </row>
    <row r="28988" spans="2:7" ht="15.75" customHeight="1">
      <c r="B28988" s="3"/>
      <c r="D28988" s="3"/>
      <c r="G28988" s="3"/>
    </row>
    <row r="28989" spans="2:7" ht="15.75" customHeight="1">
      <c r="B28989" s="3"/>
      <c r="D28989" s="3"/>
      <c r="G28989" s="3"/>
    </row>
    <row r="28990" spans="2:7" ht="15.75" customHeight="1">
      <c r="B28990" s="3"/>
      <c r="D28990" s="3"/>
      <c r="G28990" s="3"/>
    </row>
    <row r="28991" spans="2:7" ht="15.75" customHeight="1">
      <c r="B28991" s="3"/>
      <c r="D28991" s="3"/>
      <c r="G28991" s="3"/>
    </row>
    <row r="28992" spans="2:7" ht="15.75" customHeight="1">
      <c r="B28992" s="3"/>
      <c r="D28992" s="3"/>
      <c r="G28992" s="3"/>
    </row>
    <row r="28993" spans="2:7" ht="15.75" customHeight="1">
      <c r="B28993" s="3"/>
      <c r="D28993" s="3"/>
      <c r="G28993" s="3"/>
    </row>
    <row r="28994" spans="2:7" ht="15.75" customHeight="1">
      <c r="B28994" s="3"/>
      <c r="D28994" s="3"/>
      <c r="G28994" s="3"/>
    </row>
    <row r="28995" spans="2:7" ht="15.75" customHeight="1">
      <c r="B28995" s="3"/>
      <c r="D28995" s="3"/>
      <c r="G28995" s="3"/>
    </row>
    <row r="28996" spans="2:7" ht="15.75" customHeight="1">
      <c r="B28996" s="3"/>
      <c r="D28996" s="3"/>
      <c r="G28996" s="3"/>
    </row>
    <row r="28997" spans="2:7" ht="15.75" customHeight="1">
      <c r="B28997" s="3"/>
      <c r="D28997" s="3"/>
      <c r="G28997" s="3"/>
    </row>
    <row r="28998" spans="2:7" ht="15.75" customHeight="1">
      <c r="B28998" s="3"/>
      <c r="D28998" s="3"/>
      <c r="G28998" s="3"/>
    </row>
    <row r="28999" spans="2:7" ht="15.75" customHeight="1">
      <c r="B28999" s="3"/>
      <c r="D28999" s="3"/>
      <c r="G28999" s="3"/>
    </row>
    <row r="29000" spans="2:7" ht="15.75" customHeight="1">
      <c r="B29000" s="3"/>
      <c r="D29000" s="3"/>
      <c r="G29000" s="3"/>
    </row>
    <row r="29001" spans="2:7" ht="15.75" customHeight="1">
      <c r="B29001" s="3"/>
      <c r="D29001" s="3"/>
      <c r="G29001" s="3"/>
    </row>
    <row r="29002" spans="2:7" ht="15.75" customHeight="1">
      <c r="B29002" s="3"/>
      <c r="D29002" s="3"/>
      <c r="G29002" s="3"/>
    </row>
    <row r="29003" spans="2:7" ht="15.75" customHeight="1">
      <c r="B29003" s="3"/>
      <c r="D29003" s="3"/>
      <c r="G29003" s="3"/>
    </row>
    <row r="29004" spans="2:7" ht="15.75" customHeight="1">
      <c r="B29004" s="3"/>
      <c r="D29004" s="3"/>
      <c r="G29004" s="3"/>
    </row>
    <row r="29005" spans="2:7" ht="15.75" customHeight="1">
      <c r="B29005" s="3"/>
      <c r="D29005" s="3"/>
      <c r="G29005" s="3"/>
    </row>
    <row r="29006" spans="2:7" ht="15.75" customHeight="1">
      <c r="B29006" s="3"/>
      <c r="D29006" s="3"/>
      <c r="G29006" s="3"/>
    </row>
    <row r="29007" spans="2:7" ht="15.75" customHeight="1">
      <c r="B29007" s="3"/>
      <c r="D29007" s="3"/>
      <c r="G29007" s="3"/>
    </row>
    <row r="29008" spans="2:7" ht="15.75" customHeight="1">
      <c r="B29008" s="3"/>
      <c r="D29008" s="3"/>
      <c r="G29008" s="3"/>
    </row>
    <row r="29009" spans="2:7" ht="15.75" customHeight="1">
      <c r="B29009" s="3"/>
      <c r="D29009" s="3"/>
      <c r="G29009" s="3"/>
    </row>
    <row r="29010" spans="2:7" ht="15.75" customHeight="1">
      <c r="B29010" s="3"/>
      <c r="D29010" s="3"/>
      <c r="G29010" s="3"/>
    </row>
    <row r="29011" spans="2:7" ht="15.75" customHeight="1">
      <c r="B29011" s="3"/>
      <c r="D29011" s="3"/>
      <c r="G29011" s="3"/>
    </row>
    <row r="29012" spans="2:7" ht="15.75" customHeight="1">
      <c r="B29012" s="3"/>
      <c r="D29012" s="3"/>
      <c r="G29012" s="3"/>
    </row>
    <row r="29013" spans="2:7" ht="15.75" customHeight="1">
      <c r="B29013" s="3"/>
      <c r="D29013" s="3"/>
      <c r="G29013" s="3"/>
    </row>
    <row r="29014" spans="2:7" ht="15.75" customHeight="1">
      <c r="B29014" s="3"/>
      <c r="D29014" s="3"/>
      <c r="G29014" s="3"/>
    </row>
    <row r="29015" spans="2:7" ht="15.75" customHeight="1">
      <c r="B29015" s="3"/>
      <c r="D29015" s="3"/>
      <c r="G29015" s="3"/>
    </row>
    <row r="29016" spans="2:7" ht="15.75" customHeight="1">
      <c r="B29016" s="3"/>
      <c r="D29016" s="3"/>
      <c r="G29016" s="3"/>
    </row>
    <row r="29017" spans="2:7" ht="15.75" customHeight="1">
      <c r="B29017" s="3"/>
      <c r="D29017" s="3"/>
      <c r="G29017" s="3"/>
    </row>
    <row r="29018" spans="2:7" ht="15.75" customHeight="1">
      <c r="B29018" s="3"/>
      <c r="D29018" s="3"/>
      <c r="G29018" s="3"/>
    </row>
    <row r="29019" spans="2:7" ht="15.75" customHeight="1">
      <c r="B29019" s="3"/>
      <c r="D29019" s="3"/>
      <c r="G29019" s="3"/>
    </row>
    <row r="29020" spans="2:7" ht="15.75" customHeight="1">
      <c r="B29020" s="3"/>
      <c r="D29020" s="3"/>
      <c r="G29020" s="3"/>
    </row>
    <row r="29021" spans="2:7" ht="15.75" customHeight="1">
      <c r="B29021" s="3"/>
      <c r="D29021" s="3"/>
      <c r="G29021" s="3"/>
    </row>
    <row r="29022" spans="2:7" ht="15.75" customHeight="1">
      <c r="B29022" s="3"/>
      <c r="D29022" s="3"/>
      <c r="G29022" s="3"/>
    </row>
    <row r="29023" spans="2:7" ht="15.75" customHeight="1">
      <c r="B29023" s="3"/>
      <c r="D29023" s="3"/>
      <c r="G29023" s="3"/>
    </row>
    <row r="29024" spans="2:7" ht="15.75" customHeight="1">
      <c r="B29024" s="3"/>
      <c r="D29024" s="3"/>
      <c r="G29024" s="3"/>
    </row>
    <row r="29025" spans="2:7" ht="15.75" customHeight="1">
      <c r="B29025" s="3"/>
      <c r="D29025" s="3"/>
      <c r="G29025" s="3"/>
    </row>
    <row r="29026" spans="2:7" ht="15.75" customHeight="1">
      <c r="B29026" s="3"/>
      <c r="D29026" s="3"/>
      <c r="G29026" s="3"/>
    </row>
    <row r="29027" spans="2:7" ht="15.75" customHeight="1">
      <c r="B29027" s="3"/>
      <c r="D29027" s="3"/>
      <c r="G29027" s="3"/>
    </row>
    <row r="29028" spans="2:7" ht="15.75" customHeight="1">
      <c r="B29028" s="3"/>
      <c r="D29028" s="3"/>
      <c r="G29028" s="3"/>
    </row>
    <row r="29029" spans="2:7" ht="15.75" customHeight="1">
      <c r="B29029" s="3"/>
      <c r="D29029" s="3"/>
      <c r="G29029" s="3"/>
    </row>
    <row r="29030" spans="2:7" ht="15.75" customHeight="1">
      <c r="B29030" s="3"/>
      <c r="D29030" s="3"/>
      <c r="G29030" s="3"/>
    </row>
    <row r="29031" spans="2:7" ht="15.75" customHeight="1">
      <c r="B29031" s="3"/>
      <c r="D29031" s="3"/>
      <c r="G29031" s="3"/>
    </row>
    <row r="29032" spans="2:7" ht="15.75" customHeight="1">
      <c r="B29032" s="3"/>
      <c r="D29032" s="3"/>
      <c r="G29032" s="3"/>
    </row>
    <row r="29033" spans="2:7" ht="15.75" customHeight="1">
      <c r="B29033" s="3"/>
      <c r="D29033" s="3"/>
      <c r="G29033" s="3"/>
    </row>
    <row r="29034" spans="2:7" ht="15.75" customHeight="1">
      <c r="B29034" s="3"/>
      <c r="D29034" s="3"/>
      <c r="G29034" s="3"/>
    </row>
    <row r="29035" spans="2:7" ht="15.75" customHeight="1">
      <c r="B29035" s="3"/>
      <c r="D29035" s="3"/>
      <c r="G29035" s="3"/>
    </row>
    <row r="29036" spans="2:7" ht="15.75" customHeight="1">
      <c r="B29036" s="3"/>
      <c r="D29036" s="3"/>
      <c r="G29036" s="3"/>
    </row>
    <row r="29037" spans="2:7" ht="15.75" customHeight="1">
      <c r="B29037" s="3"/>
      <c r="D29037" s="3"/>
      <c r="G29037" s="3"/>
    </row>
    <row r="29038" spans="2:7" ht="15.75" customHeight="1">
      <c r="B29038" s="3"/>
      <c r="D29038" s="3"/>
      <c r="G29038" s="3"/>
    </row>
    <row r="29039" spans="2:7" ht="15.75" customHeight="1">
      <c r="B29039" s="3"/>
      <c r="D29039" s="3"/>
      <c r="G29039" s="3"/>
    </row>
    <row r="29040" spans="2:7" ht="15.75" customHeight="1">
      <c r="B29040" s="3"/>
      <c r="D29040" s="3"/>
      <c r="G29040" s="3"/>
    </row>
    <row r="29041" spans="2:7" ht="15.75" customHeight="1">
      <c r="B29041" s="3"/>
      <c r="D29041" s="3"/>
      <c r="G29041" s="3"/>
    </row>
    <row r="29042" spans="2:7" ht="15.75" customHeight="1">
      <c r="B29042" s="3"/>
      <c r="D29042" s="3"/>
      <c r="G29042" s="3"/>
    </row>
    <row r="29043" spans="2:7" ht="15.75" customHeight="1">
      <c r="B29043" s="3"/>
      <c r="D29043" s="3"/>
      <c r="G29043" s="3"/>
    </row>
    <row r="29044" spans="2:7" ht="15.75" customHeight="1">
      <c r="B29044" s="3"/>
      <c r="D29044" s="3"/>
      <c r="G29044" s="3"/>
    </row>
    <row r="29045" spans="2:7" ht="15.75" customHeight="1">
      <c r="B29045" s="3"/>
      <c r="D29045" s="3"/>
      <c r="G29045" s="3"/>
    </row>
    <row r="29046" spans="2:7" ht="15.75" customHeight="1">
      <c r="B29046" s="3"/>
      <c r="D29046" s="3"/>
      <c r="G29046" s="3"/>
    </row>
    <row r="29047" spans="2:7" ht="15.75" customHeight="1">
      <c r="B29047" s="3"/>
      <c r="D29047" s="3"/>
      <c r="G29047" s="3"/>
    </row>
    <row r="29048" spans="2:7" ht="15.75" customHeight="1">
      <c r="B29048" s="3"/>
      <c r="D29048" s="3"/>
      <c r="G29048" s="3"/>
    </row>
    <row r="29049" spans="2:7" ht="15.75" customHeight="1">
      <c r="B29049" s="3"/>
      <c r="D29049" s="3"/>
      <c r="G29049" s="3"/>
    </row>
    <row r="29050" spans="2:7" ht="15.75" customHeight="1">
      <c r="B29050" s="3"/>
      <c r="D29050" s="3"/>
      <c r="G29050" s="3"/>
    </row>
    <row r="29051" spans="2:7" ht="15.75" customHeight="1">
      <c r="B29051" s="3"/>
      <c r="D29051" s="3"/>
      <c r="G29051" s="3"/>
    </row>
    <row r="29052" spans="2:7" ht="15.75" customHeight="1">
      <c r="B29052" s="3"/>
      <c r="D29052" s="3"/>
      <c r="G29052" s="3"/>
    </row>
    <row r="29053" spans="2:7" ht="15.75" customHeight="1">
      <c r="B29053" s="3"/>
      <c r="D29053" s="3"/>
      <c r="G29053" s="3"/>
    </row>
    <row r="29054" spans="2:7" ht="15.75" customHeight="1">
      <c r="B29054" s="3"/>
      <c r="D29054" s="3"/>
      <c r="G29054" s="3"/>
    </row>
    <row r="29055" spans="2:7" ht="15.75" customHeight="1">
      <c r="B29055" s="3"/>
      <c r="D29055" s="3"/>
      <c r="G29055" s="3"/>
    </row>
    <row r="29056" spans="2:7" ht="15.75" customHeight="1">
      <c r="B29056" s="3"/>
      <c r="D29056" s="3"/>
      <c r="G29056" s="3"/>
    </row>
    <row r="29057" spans="2:7" ht="15.75" customHeight="1">
      <c r="B29057" s="3"/>
      <c r="D29057" s="3"/>
      <c r="G29057" s="3"/>
    </row>
    <row r="29058" spans="2:7" ht="15.75" customHeight="1">
      <c r="B29058" s="3"/>
      <c r="D29058" s="3"/>
      <c r="G29058" s="3"/>
    </row>
    <row r="29059" spans="2:7" ht="15.75" customHeight="1">
      <c r="B29059" s="3"/>
      <c r="D29059" s="3"/>
      <c r="G29059" s="3"/>
    </row>
    <row r="29060" spans="2:7" ht="15.75" customHeight="1">
      <c r="B29060" s="3"/>
      <c r="D29060" s="3"/>
      <c r="G29060" s="3"/>
    </row>
    <row r="29061" spans="2:7" ht="15.75" customHeight="1">
      <c r="B29061" s="3"/>
      <c r="D29061" s="3"/>
      <c r="G29061" s="3"/>
    </row>
    <row r="29062" spans="2:7" ht="15.75" customHeight="1">
      <c r="B29062" s="3"/>
      <c r="D29062" s="3"/>
      <c r="G29062" s="3"/>
    </row>
    <row r="29063" spans="2:7" ht="15.75" customHeight="1">
      <c r="B29063" s="3"/>
      <c r="D29063" s="3"/>
      <c r="G29063" s="3"/>
    </row>
    <row r="29064" spans="2:7" ht="15.75" customHeight="1">
      <c r="B29064" s="3"/>
      <c r="D29064" s="3"/>
      <c r="G29064" s="3"/>
    </row>
    <row r="29065" spans="2:7" ht="15.75" customHeight="1">
      <c r="B29065" s="3"/>
      <c r="D29065" s="3"/>
      <c r="G29065" s="3"/>
    </row>
    <row r="29066" spans="2:7" ht="15.75" customHeight="1">
      <c r="B29066" s="3"/>
      <c r="D29066" s="3"/>
      <c r="G29066" s="3"/>
    </row>
    <row r="29067" spans="2:7" ht="15.75" customHeight="1">
      <c r="B29067" s="3"/>
      <c r="D29067" s="3"/>
      <c r="G29067" s="3"/>
    </row>
    <row r="29068" spans="2:7" ht="15.75" customHeight="1">
      <c r="B29068" s="3"/>
      <c r="D29068" s="3"/>
      <c r="G29068" s="3"/>
    </row>
    <row r="29069" spans="2:7" ht="15.75" customHeight="1">
      <c r="B29069" s="3"/>
      <c r="D29069" s="3"/>
      <c r="G29069" s="3"/>
    </row>
    <row r="29070" spans="2:7" ht="15.75" customHeight="1">
      <c r="B29070" s="3"/>
      <c r="D29070" s="3"/>
      <c r="G29070" s="3"/>
    </row>
    <row r="29071" spans="2:7" ht="15.75" customHeight="1">
      <c r="B29071" s="3"/>
      <c r="D29071" s="3"/>
      <c r="G29071" s="3"/>
    </row>
    <row r="29072" spans="2:7" ht="15.75" customHeight="1">
      <c r="B29072" s="3"/>
      <c r="D29072" s="3"/>
      <c r="G29072" s="3"/>
    </row>
    <row r="29073" spans="2:7" ht="15.75" customHeight="1">
      <c r="B29073" s="3"/>
      <c r="D29073" s="3"/>
      <c r="G29073" s="3"/>
    </row>
    <row r="29074" spans="2:7" ht="15.75" customHeight="1">
      <c r="B29074" s="3"/>
      <c r="D29074" s="3"/>
      <c r="G29074" s="3"/>
    </row>
    <row r="29075" spans="2:7" ht="15.75" customHeight="1">
      <c r="B29075" s="3"/>
      <c r="D29075" s="3"/>
      <c r="G29075" s="3"/>
    </row>
    <row r="29076" spans="2:7" ht="15.75" customHeight="1">
      <c r="B29076" s="3"/>
      <c r="D29076" s="3"/>
      <c r="G29076" s="3"/>
    </row>
    <row r="29077" spans="2:7" ht="15.75" customHeight="1">
      <c r="B29077" s="3"/>
      <c r="D29077" s="3"/>
      <c r="G29077" s="3"/>
    </row>
    <row r="29078" spans="2:7" ht="15.75" customHeight="1">
      <c r="B29078" s="3"/>
      <c r="D29078" s="3"/>
      <c r="G29078" s="3"/>
    </row>
    <row r="29079" spans="2:7" ht="15.75" customHeight="1">
      <c r="B29079" s="3"/>
      <c r="D29079" s="3"/>
      <c r="G29079" s="3"/>
    </row>
    <row r="29080" spans="2:7" ht="15.75" customHeight="1">
      <c r="B29080" s="3"/>
      <c r="D29080" s="3"/>
      <c r="G29080" s="3"/>
    </row>
    <row r="29081" spans="2:7" ht="15.75" customHeight="1">
      <c r="B29081" s="3"/>
      <c r="D29081" s="3"/>
      <c r="G29081" s="3"/>
    </row>
    <row r="29082" spans="2:7" ht="15.75" customHeight="1">
      <c r="B29082" s="3"/>
      <c r="D29082" s="3"/>
      <c r="G29082" s="3"/>
    </row>
    <row r="29083" spans="2:7" ht="15.75" customHeight="1">
      <c r="B29083" s="3"/>
      <c r="D29083" s="3"/>
      <c r="G29083" s="3"/>
    </row>
    <row r="29084" spans="2:7" ht="15.75" customHeight="1">
      <c r="B29084" s="3"/>
      <c r="D29084" s="3"/>
      <c r="G29084" s="3"/>
    </row>
    <row r="29085" spans="2:7" ht="15.75" customHeight="1">
      <c r="B29085" s="3"/>
      <c r="D29085" s="3"/>
      <c r="G29085" s="3"/>
    </row>
    <row r="29086" spans="2:7" ht="15.75" customHeight="1">
      <c r="B29086" s="3"/>
      <c r="D29086" s="3"/>
      <c r="G29086" s="3"/>
    </row>
    <row r="29087" spans="2:7" ht="15.75" customHeight="1">
      <c r="B29087" s="3"/>
      <c r="D29087" s="3"/>
      <c r="G29087" s="3"/>
    </row>
    <row r="29088" spans="2:7" ht="15.75" customHeight="1">
      <c r="B29088" s="3"/>
      <c r="D29088" s="3"/>
      <c r="G29088" s="3"/>
    </row>
    <row r="29089" spans="2:7" ht="15.75" customHeight="1">
      <c r="B29089" s="3"/>
      <c r="D29089" s="3"/>
      <c r="G29089" s="3"/>
    </row>
    <row r="29090" spans="2:7" ht="15.75" customHeight="1">
      <c r="B29090" s="3"/>
      <c r="D29090" s="3"/>
      <c r="G29090" s="3"/>
    </row>
    <row r="29091" spans="2:7" ht="15.75" customHeight="1">
      <c r="B29091" s="3"/>
      <c r="D29091" s="3"/>
      <c r="G29091" s="3"/>
    </row>
    <row r="29092" spans="2:7" ht="15.75" customHeight="1">
      <c r="B29092" s="3"/>
      <c r="D29092" s="3"/>
      <c r="G29092" s="3"/>
    </row>
    <row r="29093" spans="2:7" ht="15.75" customHeight="1">
      <c r="B29093" s="3"/>
      <c r="D29093" s="3"/>
      <c r="G29093" s="3"/>
    </row>
    <row r="29094" spans="2:7" ht="15.75" customHeight="1">
      <c r="B29094" s="3"/>
      <c r="D29094" s="3"/>
      <c r="G29094" s="3"/>
    </row>
    <row r="29095" spans="2:7" ht="15.75" customHeight="1">
      <c r="B29095" s="3"/>
      <c r="D29095" s="3"/>
      <c r="G29095" s="3"/>
    </row>
    <row r="29096" spans="2:7" ht="15.75" customHeight="1">
      <c r="B29096" s="3"/>
      <c r="D29096" s="3"/>
      <c r="G29096" s="3"/>
    </row>
    <row r="29097" spans="2:7" ht="15.75" customHeight="1">
      <c r="B29097" s="3"/>
      <c r="D29097" s="3"/>
      <c r="G29097" s="3"/>
    </row>
    <row r="29098" spans="2:7" ht="15.75" customHeight="1">
      <c r="B29098" s="3"/>
      <c r="D29098" s="3"/>
      <c r="G29098" s="3"/>
    </row>
    <row r="29099" spans="2:7" ht="15.75" customHeight="1">
      <c r="B29099" s="3"/>
      <c r="D29099" s="3"/>
      <c r="G29099" s="3"/>
    </row>
    <row r="29100" spans="2:7" ht="15.75" customHeight="1">
      <c r="B29100" s="3"/>
      <c r="D29100" s="3"/>
      <c r="G29100" s="3"/>
    </row>
    <row r="29101" spans="2:7" ht="15.75" customHeight="1">
      <c r="B29101" s="3"/>
      <c r="D29101" s="3"/>
      <c r="G29101" s="3"/>
    </row>
    <row r="29102" spans="2:7" ht="15.75" customHeight="1">
      <c r="B29102" s="3"/>
      <c r="D29102" s="3"/>
      <c r="G29102" s="3"/>
    </row>
    <row r="29103" spans="2:7" ht="15.75" customHeight="1">
      <c r="B29103" s="3"/>
      <c r="D29103" s="3"/>
      <c r="G29103" s="3"/>
    </row>
    <row r="29104" spans="2:7" ht="15.75" customHeight="1">
      <c r="B29104" s="3"/>
      <c r="D29104" s="3"/>
      <c r="G29104" s="3"/>
    </row>
    <row r="29105" spans="2:7" ht="15.75" customHeight="1">
      <c r="B29105" s="3"/>
      <c r="D29105" s="3"/>
      <c r="G29105" s="3"/>
    </row>
    <row r="29106" spans="2:7" ht="15.75" customHeight="1">
      <c r="B29106" s="3"/>
      <c r="D29106" s="3"/>
      <c r="G29106" s="3"/>
    </row>
    <row r="29107" spans="2:7" ht="15.75" customHeight="1">
      <c r="B29107" s="3"/>
      <c r="D29107" s="3"/>
      <c r="G29107" s="3"/>
    </row>
    <row r="29108" spans="2:7" ht="15.75" customHeight="1">
      <c r="B29108" s="3"/>
      <c r="D29108" s="3"/>
      <c r="G29108" s="3"/>
    </row>
    <row r="29109" spans="2:7" ht="15.75" customHeight="1">
      <c r="B29109" s="3"/>
      <c r="D29109" s="3"/>
      <c r="G29109" s="3"/>
    </row>
    <row r="29110" spans="2:7" ht="15.75" customHeight="1">
      <c r="B29110" s="3"/>
      <c r="D29110" s="3"/>
      <c r="G29110" s="3"/>
    </row>
    <row r="29111" spans="2:7" ht="15.75" customHeight="1">
      <c r="B29111" s="3"/>
      <c r="D29111" s="3"/>
      <c r="G29111" s="3"/>
    </row>
    <row r="29112" spans="2:7" ht="15.75" customHeight="1">
      <c r="B29112" s="3"/>
      <c r="D29112" s="3"/>
      <c r="G29112" s="3"/>
    </row>
    <row r="29113" spans="2:7" ht="15.75" customHeight="1">
      <c r="B29113" s="3"/>
      <c r="D29113" s="3"/>
      <c r="G29113" s="3"/>
    </row>
    <row r="29114" spans="2:7" ht="15.75" customHeight="1">
      <c r="B29114" s="3"/>
      <c r="D29114" s="3"/>
      <c r="G29114" s="3"/>
    </row>
    <row r="29115" spans="2:7" ht="15.75" customHeight="1">
      <c r="B29115" s="3"/>
      <c r="D29115" s="3"/>
      <c r="G29115" s="3"/>
    </row>
    <row r="29116" spans="2:7" ht="15.75" customHeight="1">
      <c r="B29116" s="3"/>
      <c r="D29116" s="3"/>
      <c r="G29116" s="3"/>
    </row>
    <row r="29117" spans="2:7" ht="15.75" customHeight="1">
      <c r="B29117" s="3"/>
      <c r="D29117" s="3"/>
      <c r="G29117" s="3"/>
    </row>
    <row r="29118" spans="2:7" ht="15.75" customHeight="1">
      <c r="B29118" s="3"/>
      <c r="D29118" s="3"/>
      <c r="G29118" s="3"/>
    </row>
    <row r="29119" spans="2:7" ht="15.75" customHeight="1">
      <c r="B29119" s="3"/>
      <c r="D29119" s="3"/>
      <c r="G29119" s="3"/>
    </row>
    <row r="29120" spans="2:7" ht="15.75" customHeight="1">
      <c r="B29120" s="3"/>
      <c r="D29120" s="3"/>
      <c r="G29120" s="3"/>
    </row>
    <row r="29121" spans="2:7" ht="15.75" customHeight="1">
      <c r="B29121" s="3"/>
      <c r="D29121" s="3"/>
      <c r="G29121" s="3"/>
    </row>
    <row r="29122" spans="2:7" ht="15.75" customHeight="1">
      <c r="B29122" s="3"/>
      <c r="D29122" s="3"/>
      <c r="G29122" s="3"/>
    </row>
    <row r="29123" spans="2:7" ht="15.75" customHeight="1">
      <c r="B29123" s="3"/>
      <c r="D29123" s="3"/>
      <c r="G29123" s="3"/>
    </row>
    <row r="29124" spans="2:7" ht="15.75" customHeight="1">
      <c r="B29124" s="3"/>
      <c r="D29124" s="3"/>
      <c r="G29124" s="3"/>
    </row>
    <row r="29125" spans="2:7" ht="15.75" customHeight="1">
      <c r="B29125" s="3"/>
      <c r="D29125" s="3"/>
      <c r="G29125" s="3"/>
    </row>
    <row r="29126" spans="2:7" ht="15.75" customHeight="1">
      <c r="B29126" s="3"/>
      <c r="D29126" s="3"/>
      <c r="G29126" s="3"/>
    </row>
    <row r="29127" spans="2:7" ht="15.75" customHeight="1">
      <c r="B29127" s="3"/>
      <c r="D29127" s="3"/>
      <c r="G29127" s="3"/>
    </row>
    <row r="29128" spans="2:7" ht="15.75" customHeight="1">
      <c r="B29128" s="3"/>
      <c r="D29128" s="3"/>
      <c r="G29128" s="3"/>
    </row>
    <row r="29129" spans="2:7" ht="15.75" customHeight="1">
      <c r="B29129" s="3"/>
      <c r="D29129" s="3"/>
      <c r="G29129" s="3"/>
    </row>
    <row r="29130" spans="2:7" ht="15.75" customHeight="1">
      <c r="B29130" s="3"/>
      <c r="D29130" s="3"/>
      <c r="G29130" s="3"/>
    </row>
    <row r="29131" spans="2:7" ht="15.75" customHeight="1">
      <c r="B29131" s="3"/>
      <c r="D29131" s="3"/>
      <c r="G29131" s="3"/>
    </row>
    <row r="29132" spans="2:7" ht="15.75" customHeight="1">
      <c r="B29132" s="3"/>
      <c r="D29132" s="3"/>
      <c r="G29132" s="3"/>
    </row>
    <row r="29133" spans="2:7" ht="15.75" customHeight="1">
      <c r="B29133" s="3"/>
      <c r="D29133" s="3"/>
      <c r="G29133" s="3"/>
    </row>
    <row r="29134" spans="2:7" ht="15.75" customHeight="1">
      <c r="B29134" s="3"/>
      <c r="D29134" s="3"/>
      <c r="G29134" s="3"/>
    </row>
    <row r="29135" spans="2:7" ht="15.75" customHeight="1">
      <c r="B29135" s="3"/>
      <c r="D29135" s="3"/>
      <c r="G29135" s="3"/>
    </row>
    <row r="29136" spans="2:7" ht="15.75" customHeight="1">
      <c r="B29136" s="3"/>
      <c r="D29136" s="3"/>
      <c r="G29136" s="3"/>
    </row>
    <row r="29137" spans="2:7" ht="15.75" customHeight="1">
      <c r="B29137" s="3"/>
      <c r="D29137" s="3"/>
      <c r="G29137" s="3"/>
    </row>
    <row r="29138" spans="2:7" ht="15.75" customHeight="1">
      <c r="B29138" s="3"/>
      <c r="D29138" s="3"/>
      <c r="G29138" s="3"/>
    </row>
    <row r="29139" spans="2:7" ht="15.75" customHeight="1">
      <c r="B29139" s="3"/>
      <c r="D29139" s="3"/>
      <c r="G29139" s="3"/>
    </row>
    <row r="29140" spans="2:7" ht="15.75" customHeight="1">
      <c r="B29140" s="3"/>
      <c r="D29140" s="3"/>
      <c r="G29140" s="3"/>
    </row>
    <row r="29141" spans="2:7" ht="15.75" customHeight="1">
      <c r="B29141" s="3"/>
      <c r="D29141" s="3"/>
      <c r="G29141" s="3"/>
    </row>
    <row r="29142" spans="2:7" ht="15.75" customHeight="1">
      <c r="B29142" s="3"/>
      <c r="D29142" s="3"/>
      <c r="G29142" s="3"/>
    </row>
    <row r="29143" spans="2:7" ht="15.75" customHeight="1">
      <c r="B29143" s="3"/>
      <c r="D29143" s="3"/>
      <c r="G29143" s="3"/>
    </row>
    <row r="29144" spans="2:7" ht="15.75" customHeight="1">
      <c r="B29144" s="3"/>
      <c r="D29144" s="3"/>
      <c r="G29144" s="3"/>
    </row>
    <row r="29145" spans="2:7" ht="15.75" customHeight="1">
      <c r="B29145" s="3"/>
      <c r="D29145" s="3"/>
      <c r="G29145" s="3"/>
    </row>
    <row r="29146" spans="2:7" ht="15.75" customHeight="1">
      <c r="B29146" s="3"/>
      <c r="D29146" s="3"/>
      <c r="G29146" s="3"/>
    </row>
    <row r="29147" spans="2:7" ht="15.75" customHeight="1">
      <c r="B29147" s="3"/>
      <c r="D29147" s="3"/>
      <c r="G29147" s="3"/>
    </row>
    <row r="29148" spans="2:7" ht="15.75" customHeight="1">
      <c r="B29148" s="3"/>
      <c r="D29148" s="3"/>
      <c r="G29148" s="3"/>
    </row>
    <row r="29149" spans="2:7" ht="15.75" customHeight="1">
      <c r="B29149" s="3"/>
      <c r="D29149" s="3"/>
      <c r="G29149" s="3"/>
    </row>
    <row r="29150" spans="2:7" ht="15.75" customHeight="1">
      <c r="B29150" s="3"/>
      <c r="D29150" s="3"/>
      <c r="G29150" s="3"/>
    </row>
    <row r="29151" spans="2:7" ht="15.75" customHeight="1">
      <c r="B29151" s="3"/>
      <c r="D29151" s="3"/>
      <c r="G29151" s="3"/>
    </row>
    <row r="29152" spans="2:7" ht="15.75" customHeight="1">
      <c r="B29152" s="3"/>
      <c r="D29152" s="3"/>
      <c r="G29152" s="3"/>
    </row>
    <row r="29153" spans="2:7" ht="15.75" customHeight="1">
      <c r="B29153" s="3"/>
      <c r="D29153" s="3"/>
      <c r="G29153" s="3"/>
    </row>
    <row r="29154" spans="2:7" ht="15.75" customHeight="1">
      <c r="B29154" s="3"/>
      <c r="D29154" s="3"/>
      <c r="G29154" s="3"/>
    </row>
    <row r="29155" spans="2:7" ht="15.75" customHeight="1">
      <c r="B29155" s="3"/>
      <c r="D29155" s="3"/>
      <c r="G29155" s="3"/>
    </row>
    <row r="29156" spans="2:7" ht="15.75" customHeight="1">
      <c r="B29156" s="3"/>
      <c r="D29156" s="3"/>
      <c r="G29156" s="3"/>
    </row>
    <row r="29157" spans="2:7" ht="15.75" customHeight="1">
      <c r="B29157" s="3"/>
      <c r="D29157" s="3"/>
      <c r="G29157" s="3"/>
    </row>
    <row r="29158" spans="2:7" ht="15.75" customHeight="1">
      <c r="B29158" s="3"/>
      <c r="D29158" s="3"/>
      <c r="G29158" s="3"/>
    </row>
    <row r="29159" spans="2:7" ht="15.75" customHeight="1">
      <c r="B29159" s="3"/>
      <c r="D29159" s="3"/>
      <c r="G29159" s="3"/>
    </row>
    <row r="29160" spans="2:7" ht="15.75" customHeight="1">
      <c r="B29160" s="3"/>
      <c r="D29160" s="3"/>
      <c r="G29160" s="3"/>
    </row>
    <row r="29161" spans="2:7" ht="15.75" customHeight="1">
      <c r="B29161" s="3"/>
      <c r="D29161" s="3"/>
      <c r="G29161" s="3"/>
    </row>
    <row r="29162" spans="2:7" ht="15.75" customHeight="1">
      <c r="B29162" s="3"/>
      <c r="D29162" s="3"/>
      <c r="G29162" s="3"/>
    </row>
    <row r="29163" spans="2:7" ht="15.75" customHeight="1">
      <c r="B29163" s="3"/>
      <c r="D29163" s="3"/>
      <c r="G29163" s="3"/>
    </row>
    <row r="29164" spans="2:7" ht="15.75" customHeight="1">
      <c r="B29164" s="3"/>
      <c r="D29164" s="3"/>
      <c r="G29164" s="3"/>
    </row>
    <row r="29165" spans="2:7" ht="15.75" customHeight="1">
      <c r="B29165" s="3"/>
      <c r="D29165" s="3"/>
      <c r="G29165" s="3"/>
    </row>
    <row r="29166" spans="2:7" ht="15.75" customHeight="1">
      <c r="B29166" s="3"/>
      <c r="D29166" s="3"/>
      <c r="G29166" s="3"/>
    </row>
    <row r="29167" spans="2:7" ht="15.75" customHeight="1">
      <c r="B29167" s="3"/>
      <c r="D29167" s="3"/>
      <c r="G29167" s="3"/>
    </row>
    <row r="29168" spans="2:7" ht="15.75" customHeight="1">
      <c r="B29168" s="3"/>
      <c r="D29168" s="3"/>
      <c r="G29168" s="3"/>
    </row>
    <row r="29169" spans="2:7" ht="15.75" customHeight="1">
      <c r="B29169" s="3"/>
      <c r="D29169" s="3"/>
      <c r="G29169" s="3"/>
    </row>
    <row r="29170" spans="2:7" ht="15.75" customHeight="1">
      <c r="B29170" s="3"/>
      <c r="D29170" s="3"/>
      <c r="G29170" s="3"/>
    </row>
    <row r="29171" spans="2:7" ht="15.75" customHeight="1">
      <c r="B29171" s="3"/>
      <c r="D29171" s="3"/>
      <c r="G29171" s="3"/>
    </row>
    <row r="29172" spans="2:7" ht="15.75" customHeight="1">
      <c r="B29172" s="3"/>
      <c r="D29172" s="3"/>
      <c r="G29172" s="3"/>
    </row>
    <row r="29173" spans="2:7" ht="15.75" customHeight="1">
      <c r="B29173" s="3"/>
      <c r="D29173" s="3"/>
      <c r="G29173" s="3"/>
    </row>
    <row r="29174" spans="2:7" ht="15.75" customHeight="1">
      <c r="B29174" s="3"/>
      <c r="D29174" s="3"/>
      <c r="G29174" s="3"/>
    </row>
    <row r="29175" spans="2:7" ht="15.75" customHeight="1">
      <c r="B29175" s="3"/>
      <c r="D29175" s="3"/>
      <c r="G29175" s="3"/>
    </row>
    <row r="29176" spans="2:7" ht="15.75" customHeight="1">
      <c r="B29176" s="3"/>
      <c r="D29176" s="3"/>
      <c r="G29176" s="3"/>
    </row>
    <row r="29177" spans="2:7" ht="15.75" customHeight="1">
      <c r="B29177" s="3"/>
      <c r="D29177" s="3"/>
      <c r="G29177" s="3"/>
    </row>
    <row r="29178" spans="2:7" ht="15.75" customHeight="1">
      <c r="B29178" s="3"/>
      <c r="D29178" s="3"/>
      <c r="G29178" s="3"/>
    </row>
    <row r="29179" spans="2:7" ht="15.75" customHeight="1">
      <c r="B29179" s="3"/>
      <c r="D29179" s="3"/>
      <c r="G29179" s="3"/>
    </row>
    <row r="29180" spans="2:7" ht="15.75" customHeight="1">
      <c r="B29180" s="3"/>
      <c r="D29180" s="3"/>
      <c r="G29180" s="3"/>
    </row>
    <row r="29181" spans="2:7" ht="15.75" customHeight="1">
      <c r="B29181" s="3"/>
      <c r="D29181" s="3"/>
      <c r="G29181" s="3"/>
    </row>
    <row r="29182" spans="2:7" ht="15.75" customHeight="1">
      <c r="B29182" s="3"/>
      <c r="D29182" s="3"/>
      <c r="G29182" s="3"/>
    </row>
    <row r="29183" spans="2:7" ht="15.75" customHeight="1">
      <c r="B29183" s="3"/>
      <c r="D29183" s="3"/>
      <c r="G29183" s="3"/>
    </row>
    <row r="29184" spans="2:7" ht="15.75" customHeight="1">
      <c r="B29184" s="3"/>
      <c r="D29184" s="3"/>
      <c r="G29184" s="3"/>
    </row>
    <row r="29185" spans="2:7" ht="15.75" customHeight="1">
      <c r="B29185" s="3"/>
      <c r="D29185" s="3"/>
      <c r="G29185" s="3"/>
    </row>
    <row r="29186" spans="2:7" ht="15.75" customHeight="1">
      <c r="B29186" s="3"/>
      <c r="D29186" s="3"/>
      <c r="G29186" s="3"/>
    </row>
    <row r="29187" spans="2:7" ht="15.75" customHeight="1">
      <c r="B29187" s="3"/>
      <c r="D29187" s="3"/>
      <c r="G29187" s="3"/>
    </row>
    <row r="29188" spans="2:7" ht="15.75" customHeight="1">
      <c r="B29188" s="3"/>
      <c r="D29188" s="3"/>
      <c r="G29188" s="3"/>
    </row>
    <row r="29189" spans="2:7" ht="15.75" customHeight="1">
      <c r="B29189" s="3"/>
      <c r="D29189" s="3"/>
      <c r="G29189" s="3"/>
    </row>
    <row r="29190" spans="2:7" ht="15.75" customHeight="1">
      <c r="B29190" s="3"/>
      <c r="D29190" s="3"/>
      <c r="G29190" s="3"/>
    </row>
    <row r="29191" spans="2:7" ht="15.75" customHeight="1">
      <c r="B29191" s="3"/>
      <c r="D29191" s="3"/>
      <c r="G29191" s="3"/>
    </row>
    <row r="29192" spans="2:7" ht="15.75" customHeight="1">
      <c r="B29192" s="3"/>
      <c r="D29192" s="3"/>
      <c r="G29192" s="3"/>
    </row>
    <row r="29193" spans="2:7" ht="15.75" customHeight="1">
      <c r="B29193" s="3"/>
      <c r="D29193" s="3"/>
      <c r="G29193" s="3"/>
    </row>
    <row r="29194" spans="2:7" ht="15.75" customHeight="1">
      <c r="B29194" s="3"/>
      <c r="D29194" s="3"/>
      <c r="G29194" s="3"/>
    </row>
    <row r="29195" spans="2:7" ht="15.75" customHeight="1">
      <c r="B29195" s="3"/>
      <c r="D29195" s="3"/>
      <c r="G29195" s="3"/>
    </row>
    <row r="29196" spans="2:7" ht="15.75" customHeight="1">
      <c r="B29196" s="3"/>
      <c r="D29196" s="3"/>
      <c r="G29196" s="3"/>
    </row>
    <row r="29197" spans="2:7" ht="15.75" customHeight="1">
      <c r="B29197" s="3"/>
      <c r="D29197" s="3"/>
      <c r="G29197" s="3"/>
    </row>
    <row r="29198" spans="2:7" ht="15.75" customHeight="1">
      <c r="B29198" s="3"/>
      <c r="D29198" s="3"/>
      <c r="G29198" s="3"/>
    </row>
    <row r="29199" spans="2:7" ht="15.75" customHeight="1">
      <c r="B29199" s="3"/>
      <c r="D29199" s="3"/>
      <c r="G29199" s="3"/>
    </row>
    <row r="29200" spans="2:7" ht="15.75" customHeight="1">
      <c r="B29200" s="3"/>
      <c r="D29200" s="3"/>
      <c r="G29200" s="3"/>
    </row>
    <row r="29201" spans="2:7" ht="15.75" customHeight="1">
      <c r="B29201" s="3"/>
      <c r="D29201" s="3"/>
      <c r="G29201" s="3"/>
    </row>
    <row r="29202" spans="2:7" ht="15.75" customHeight="1">
      <c r="B29202" s="3"/>
      <c r="D29202" s="3"/>
      <c r="G29202" s="3"/>
    </row>
    <row r="29203" spans="2:7" ht="15.75" customHeight="1">
      <c r="B29203" s="3"/>
      <c r="D29203" s="3"/>
      <c r="G29203" s="3"/>
    </row>
    <row r="29204" spans="2:7" ht="15.75" customHeight="1">
      <c r="B29204" s="3"/>
      <c r="D29204" s="3"/>
      <c r="G29204" s="3"/>
    </row>
    <row r="29205" spans="2:7" ht="15.75" customHeight="1">
      <c r="B29205" s="3"/>
      <c r="D29205" s="3"/>
      <c r="G29205" s="3"/>
    </row>
    <row r="29206" spans="2:7" ht="15.75" customHeight="1">
      <c r="B29206" s="3"/>
      <c r="D29206" s="3"/>
      <c r="G29206" s="3"/>
    </row>
    <row r="29207" spans="2:7" ht="15.75" customHeight="1">
      <c r="B29207" s="3"/>
      <c r="D29207" s="3"/>
      <c r="G29207" s="3"/>
    </row>
    <row r="29208" spans="2:7" ht="15.75" customHeight="1">
      <c r="B29208" s="3"/>
      <c r="D29208" s="3"/>
      <c r="G29208" s="3"/>
    </row>
    <row r="29209" spans="2:7" ht="15.75" customHeight="1">
      <c r="B29209" s="3"/>
      <c r="D29209" s="3"/>
      <c r="G29209" s="3"/>
    </row>
    <row r="29210" spans="2:7" ht="15.75" customHeight="1">
      <c r="B29210" s="3"/>
      <c r="D29210" s="3"/>
      <c r="G29210" s="3"/>
    </row>
    <row r="29211" spans="2:7" ht="15.75" customHeight="1">
      <c r="B29211" s="3"/>
      <c r="D29211" s="3"/>
      <c r="G29211" s="3"/>
    </row>
    <row r="29212" spans="2:7" ht="15.75" customHeight="1">
      <c r="B29212" s="3"/>
      <c r="D29212" s="3"/>
      <c r="G29212" s="3"/>
    </row>
    <row r="29213" spans="2:7" ht="15.75" customHeight="1">
      <c r="B29213" s="3"/>
      <c r="D29213" s="3"/>
      <c r="G29213" s="3"/>
    </row>
    <row r="29214" spans="2:7" ht="15.75" customHeight="1">
      <c r="B29214" s="3"/>
      <c r="D29214" s="3"/>
      <c r="G29214" s="3"/>
    </row>
    <row r="29215" spans="2:7" ht="15.75" customHeight="1">
      <c r="B29215" s="3"/>
      <c r="D29215" s="3"/>
      <c r="G29215" s="3"/>
    </row>
    <row r="29216" spans="2:7" ht="15.75" customHeight="1">
      <c r="B29216" s="3"/>
      <c r="D29216" s="3"/>
      <c r="G29216" s="3"/>
    </row>
    <row r="29217" spans="2:7" ht="15.75" customHeight="1">
      <c r="B29217" s="3"/>
      <c r="D29217" s="3"/>
      <c r="G29217" s="3"/>
    </row>
    <row r="29218" spans="2:7" ht="15.75" customHeight="1">
      <c r="B29218" s="3"/>
      <c r="D29218" s="3"/>
      <c r="G29218" s="3"/>
    </row>
    <row r="29219" spans="2:7" ht="15.75" customHeight="1">
      <c r="B29219" s="3"/>
      <c r="D29219" s="3"/>
      <c r="G29219" s="3"/>
    </row>
    <row r="29220" spans="2:7" ht="15.75" customHeight="1">
      <c r="B29220" s="3"/>
      <c r="D29220" s="3"/>
      <c r="G29220" s="3"/>
    </row>
    <row r="29221" spans="2:7" ht="15.75" customHeight="1">
      <c r="B29221" s="3"/>
      <c r="D29221" s="3"/>
      <c r="G29221" s="3"/>
    </row>
    <row r="29222" spans="2:7" ht="15.75" customHeight="1">
      <c r="B29222" s="3"/>
      <c r="D29222" s="3"/>
      <c r="G29222" s="3"/>
    </row>
    <row r="29223" spans="2:7" ht="15.75" customHeight="1">
      <c r="B29223" s="3"/>
      <c r="D29223" s="3"/>
      <c r="G29223" s="3"/>
    </row>
    <row r="29224" spans="2:7" ht="15.75" customHeight="1">
      <c r="B29224" s="3"/>
      <c r="D29224" s="3"/>
      <c r="G29224" s="3"/>
    </row>
    <row r="29225" spans="2:7" ht="15.75" customHeight="1">
      <c r="B29225" s="3"/>
      <c r="D29225" s="3"/>
      <c r="G29225" s="3"/>
    </row>
    <row r="29226" spans="2:7" ht="15.75" customHeight="1">
      <c r="B29226" s="3"/>
      <c r="D29226" s="3"/>
      <c r="G29226" s="3"/>
    </row>
    <row r="29227" spans="2:7" ht="15.75" customHeight="1">
      <c r="B29227" s="3"/>
      <c r="D29227" s="3"/>
      <c r="G29227" s="3"/>
    </row>
    <row r="29228" spans="2:7" ht="15.75" customHeight="1">
      <c r="B29228" s="3"/>
      <c r="D29228" s="3"/>
      <c r="G29228" s="3"/>
    </row>
    <row r="29229" spans="2:7" ht="15.75" customHeight="1">
      <c r="B29229" s="3"/>
      <c r="D29229" s="3"/>
      <c r="G29229" s="3"/>
    </row>
    <row r="29230" spans="2:7" ht="15.75" customHeight="1">
      <c r="B29230" s="3"/>
      <c r="D29230" s="3"/>
      <c r="G29230" s="3"/>
    </row>
    <row r="29231" spans="2:7" ht="15.75" customHeight="1">
      <c r="B29231" s="3"/>
      <c r="D29231" s="3"/>
      <c r="G29231" s="3"/>
    </row>
    <row r="29232" spans="2:7" ht="15.75" customHeight="1">
      <c r="B29232" s="3"/>
      <c r="D29232" s="3"/>
      <c r="G29232" s="3"/>
    </row>
    <row r="29233" spans="2:7" ht="15.75" customHeight="1">
      <c r="B29233" s="3"/>
      <c r="D29233" s="3"/>
      <c r="G29233" s="3"/>
    </row>
    <row r="29234" spans="2:7" ht="15.75" customHeight="1">
      <c r="B29234" s="3"/>
      <c r="D29234" s="3"/>
      <c r="G29234" s="3"/>
    </row>
    <row r="29235" spans="2:7" ht="15.75" customHeight="1">
      <c r="B29235" s="3"/>
      <c r="D29235" s="3"/>
      <c r="G29235" s="3"/>
    </row>
    <row r="29236" spans="2:7" ht="15.75" customHeight="1">
      <c r="B29236" s="3"/>
      <c r="D29236" s="3"/>
      <c r="G29236" s="3"/>
    </row>
    <row r="29237" spans="2:7" ht="15.75" customHeight="1">
      <c r="B29237" s="3"/>
      <c r="D29237" s="3"/>
      <c r="G29237" s="3"/>
    </row>
    <row r="29238" spans="2:7" ht="15.75" customHeight="1">
      <c r="B29238" s="3"/>
      <c r="D29238" s="3"/>
      <c r="G29238" s="3"/>
    </row>
    <row r="29239" spans="2:7" ht="15.75" customHeight="1">
      <c r="B29239" s="3"/>
      <c r="D29239" s="3"/>
      <c r="G29239" s="3"/>
    </row>
    <row r="29240" spans="2:7" ht="15.75" customHeight="1">
      <c r="B29240" s="3"/>
      <c r="D29240" s="3"/>
      <c r="G29240" s="3"/>
    </row>
    <row r="29241" spans="2:7" ht="15.75" customHeight="1">
      <c r="B29241" s="3"/>
      <c r="D29241" s="3"/>
      <c r="G29241" s="3"/>
    </row>
    <row r="29242" spans="2:7" ht="15.75" customHeight="1">
      <c r="B29242" s="3"/>
      <c r="D29242" s="3"/>
      <c r="G29242" s="3"/>
    </row>
    <row r="29243" spans="2:7" ht="15.75" customHeight="1">
      <c r="B29243" s="3"/>
      <c r="D29243" s="3"/>
      <c r="G29243" s="3"/>
    </row>
    <row r="29244" spans="2:7" ht="15.75" customHeight="1">
      <c r="B29244" s="3"/>
      <c r="D29244" s="3"/>
      <c r="G29244" s="3"/>
    </row>
    <row r="29245" spans="2:7" ht="15.75" customHeight="1">
      <c r="B29245" s="3"/>
      <c r="D29245" s="3"/>
      <c r="G29245" s="3"/>
    </row>
    <row r="29246" spans="2:7" ht="15.75" customHeight="1">
      <c r="B29246" s="3"/>
      <c r="D29246" s="3"/>
      <c r="G29246" s="3"/>
    </row>
    <row r="29247" spans="2:7" ht="15.75" customHeight="1">
      <c r="B29247" s="3"/>
      <c r="D29247" s="3"/>
      <c r="G29247" s="3"/>
    </row>
    <row r="29248" spans="2:7" ht="15.75" customHeight="1">
      <c r="B29248" s="3"/>
      <c r="D29248" s="3"/>
      <c r="G29248" s="3"/>
    </row>
    <row r="29249" spans="2:7" ht="15.75" customHeight="1">
      <c r="B29249" s="3"/>
      <c r="D29249" s="3"/>
      <c r="G29249" s="3"/>
    </row>
    <row r="29250" spans="2:7" ht="15.75" customHeight="1">
      <c r="B29250" s="3"/>
      <c r="D29250" s="3"/>
      <c r="G29250" s="3"/>
    </row>
    <row r="29251" spans="2:7" ht="15.75" customHeight="1">
      <c r="B29251" s="3"/>
      <c r="D29251" s="3"/>
      <c r="G29251" s="3"/>
    </row>
    <row r="29252" spans="2:7" ht="15.75" customHeight="1">
      <c r="B29252" s="3"/>
      <c r="D29252" s="3"/>
      <c r="G29252" s="3"/>
    </row>
    <row r="29253" spans="2:7" ht="15.75" customHeight="1">
      <c r="B29253" s="3"/>
      <c r="D29253" s="3"/>
      <c r="G29253" s="3"/>
    </row>
    <row r="29254" spans="2:7" ht="15.75" customHeight="1">
      <c r="B29254" s="3"/>
      <c r="D29254" s="3"/>
      <c r="G29254" s="3"/>
    </row>
    <row r="29255" spans="2:7" ht="15.75" customHeight="1">
      <c r="B29255" s="3"/>
      <c r="D29255" s="3"/>
      <c r="G29255" s="3"/>
    </row>
    <row r="29256" spans="2:7" ht="15.75" customHeight="1">
      <c r="B29256" s="3"/>
      <c r="D29256" s="3"/>
      <c r="G29256" s="3"/>
    </row>
    <row r="29257" spans="2:7" ht="15.75" customHeight="1">
      <c r="B29257" s="3"/>
      <c r="D29257" s="3"/>
      <c r="G29257" s="3"/>
    </row>
    <row r="29258" spans="2:7" ht="15.75" customHeight="1">
      <c r="B29258" s="3"/>
      <c r="D29258" s="3"/>
      <c r="G29258" s="3"/>
    </row>
    <row r="29259" spans="2:7" ht="15.75" customHeight="1">
      <c r="B29259" s="3"/>
      <c r="D29259" s="3"/>
      <c r="G29259" s="3"/>
    </row>
    <row r="29260" spans="2:7" ht="15.75" customHeight="1">
      <c r="B29260" s="3"/>
      <c r="D29260" s="3"/>
      <c r="G29260" s="3"/>
    </row>
    <row r="29261" spans="2:7" ht="15.75" customHeight="1">
      <c r="B29261" s="3"/>
      <c r="D29261" s="3"/>
      <c r="G29261" s="3"/>
    </row>
    <row r="29262" spans="2:7" ht="15.75" customHeight="1">
      <c r="B29262" s="3"/>
      <c r="D29262" s="3"/>
      <c r="G29262" s="3"/>
    </row>
    <row r="29263" spans="2:7" ht="15.75" customHeight="1">
      <c r="B29263" s="3"/>
      <c r="D29263" s="3"/>
      <c r="G29263" s="3"/>
    </row>
    <row r="29264" spans="2:7" ht="15.75" customHeight="1">
      <c r="B29264" s="3"/>
      <c r="D29264" s="3"/>
      <c r="G29264" s="3"/>
    </row>
    <row r="29265" spans="2:7" ht="15.75" customHeight="1">
      <c r="B29265" s="3"/>
      <c r="D29265" s="3"/>
      <c r="G29265" s="3"/>
    </row>
    <row r="29266" spans="2:7" ht="15.75" customHeight="1">
      <c r="B29266" s="3"/>
      <c r="D29266" s="3"/>
      <c r="G29266" s="3"/>
    </row>
    <row r="29267" spans="2:7" ht="15.75" customHeight="1">
      <c r="B29267" s="3"/>
      <c r="D29267" s="3"/>
      <c r="G29267" s="3"/>
    </row>
    <row r="29268" spans="2:7" ht="15.75" customHeight="1">
      <c r="B29268" s="3"/>
      <c r="D29268" s="3"/>
      <c r="G29268" s="3"/>
    </row>
    <row r="29269" spans="2:7" ht="15.75" customHeight="1">
      <c r="B29269" s="3"/>
      <c r="D29269" s="3"/>
      <c r="G29269" s="3"/>
    </row>
    <row r="29270" spans="2:7" ht="15.75" customHeight="1">
      <c r="B29270" s="3"/>
      <c r="D29270" s="3"/>
      <c r="G29270" s="3"/>
    </row>
    <row r="29271" spans="2:7" ht="15.75" customHeight="1">
      <c r="B29271" s="3"/>
      <c r="D29271" s="3"/>
      <c r="G29271" s="3"/>
    </row>
    <row r="29272" spans="2:7" ht="15.75" customHeight="1">
      <c r="B29272" s="3"/>
      <c r="D29272" s="3"/>
      <c r="G29272" s="3"/>
    </row>
    <row r="29273" spans="2:7" ht="15.75" customHeight="1">
      <c r="B29273" s="3"/>
      <c r="D29273" s="3"/>
      <c r="G29273" s="3"/>
    </row>
    <row r="29274" spans="2:7" ht="15.75" customHeight="1">
      <c r="B29274" s="3"/>
      <c r="D29274" s="3"/>
      <c r="G29274" s="3"/>
    </row>
    <row r="29275" spans="2:7" ht="15.75" customHeight="1">
      <c r="B29275" s="3"/>
      <c r="D29275" s="3"/>
      <c r="G29275" s="3"/>
    </row>
    <row r="29276" spans="2:7" ht="15.75" customHeight="1">
      <c r="B29276" s="3"/>
      <c r="D29276" s="3"/>
      <c r="G29276" s="3"/>
    </row>
    <row r="29277" spans="2:7" ht="15.75" customHeight="1">
      <c r="B29277" s="3"/>
      <c r="D29277" s="3"/>
      <c r="G29277" s="3"/>
    </row>
    <row r="29278" spans="2:7" ht="15.75" customHeight="1">
      <c r="B29278" s="3"/>
      <c r="D29278" s="3"/>
      <c r="G29278" s="3"/>
    </row>
    <row r="29279" spans="2:7" ht="15.75" customHeight="1">
      <c r="B29279" s="3"/>
      <c r="D29279" s="3"/>
      <c r="G29279" s="3"/>
    </row>
    <row r="29280" spans="2:7" ht="15.75" customHeight="1">
      <c r="B29280" s="3"/>
      <c r="D29280" s="3"/>
      <c r="G29280" s="3"/>
    </row>
    <row r="29281" spans="2:7" ht="15.75" customHeight="1">
      <c r="B29281" s="3"/>
      <c r="D29281" s="3"/>
      <c r="G29281" s="3"/>
    </row>
    <row r="29282" spans="2:7" ht="15.75" customHeight="1">
      <c r="B29282" s="3"/>
      <c r="D29282" s="3"/>
      <c r="G29282" s="3"/>
    </row>
    <row r="29283" spans="2:7" ht="15.75" customHeight="1">
      <c r="B29283" s="3"/>
      <c r="D29283" s="3"/>
      <c r="G29283" s="3"/>
    </row>
    <row r="29284" spans="2:7" ht="15.75" customHeight="1">
      <c r="B29284" s="3"/>
      <c r="D29284" s="3"/>
      <c r="G29284" s="3"/>
    </row>
    <row r="29285" spans="2:7" ht="15.75" customHeight="1">
      <c r="B29285" s="3"/>
      <c r="D29285" s="3"/>
      <c r="G29285" s="3"/>
    </row>
    <row r="29286" spans="2:7" ht="15.75" customHeight="1">
      <c r="B29286" s="3"/>
      <c r="D29286" s="3"/>
      <c r="G29286" s="3"/>
    </row>
    <row r="29287" spans="2:7" ht="15.75" customHeight="1">
      <c r="B29287" s="3"/>
      <c r="D29287" s="3"/>
      <c r="G29287" s="3"/>
    </row>
    <row r="29288" spans="2:7" ht="15.75" customHeight="1">
      <c r="B29288" s="3"/>
      <c r="D29288" s="3"/>
      <c r="G29288" s="3"/>
    </row>
    <row r="29289" spans="2:7" ht="15.75" customHeight="1">
      <c r="B29289" s="3"/>
      <c r="D29289" s="3"/>
      <c r="G29289" s="3"/>
    </row>
    <row r="29290" spans="2:7" ht="15.75" customHeight="1">
      <c r="B29290" s="3"/>
      <c r="D29290" s="3"/>
      <c r="G29290" s="3"/>
    </row>
    <row r="29291" spans="2:7" ht="15.75" customHeight="1">
      <c r="B29291" s="3"/>
      <c r="D29291" s="3"/>
      <c r="G29291" s="3"/>
    </row>
    <row r="29292" spans="2:7" ht="15.75" customHeight="1">
      <c r="B29292" s="3"/>
      <c r="D29292" s="3"/>
      <c r="G29292" s="3"/>
    </row>
    <row r="29293" spans="2:7" ht="15.75" customHeight="1">
      <c r="B29293" s="3"/>
      <c r="D29293" s="3"/>
      <c r="G29293" s="3"/>
    </row>
    <row r="29294" spans="2:7" ht="15.75" customHeight="1">
      <c r="B29294" s="3"/>
      <c r="D29294" s="3"/>
      <c r="G29294" s="3"/>
    </row>
    <row r="29295" spans="2:7" ht="15.75" customHeight="1">
      <c r="B29295" s="3"/>
      <c r="D29295" s="3"/>
      <c r="G29295" s="3"/>
    </row>
    <row r="29296" spans="2:7" ht="15.75" customHeight="1">
      <c r="B29296" s="3"/>
      <c r="D29296" s="3"/>
      <c r="G29296" s="3"/>
    </row>
    <row r="29297" spans="2:7" ht="15.75" customHeight="1">
      <c r="B29297" s="3"/>
      <c r="D29297" s="3"/>
      <c r="G29297" s="3"/>
    </row>
    <row r="29298" spans="2:7" ht="15.75" customHeight="1">
      <c r="B29298" s="3"/>
      <c r="D29298" s="3"/>
      <c r="G29298" s="3"/>
    </row>
    <row r="29299" spans="2:7" ht="15.75" customHeight="1">
      <c r="B29299" s="3"/>
      <c r="D29299" s="3"/>
      <c r="G29299" s="3"/>
    </row>
    <row r="29300" spans="2:7" ht="15.75" customHeight="1">
      <c r="B29300" s="3"/>
      <c r="D29300" s="3"/>
      <c r="G29300" s="3"/>
    </row>
    <row r="29301" spans="2:7" ht="15.75" customHeight="1">
      <c r="B29301" s="3"/>
      <c r="D29301" s="3"/>
      <c r="G29301" s="3"/>
    </row>
    <row r="29302" spans="2:7" ht="15.75" customHeight="1">
      <c r="B29302" s="3"/>
      <c r="D29302" s="3"/>
      <c r="G29302" s="3"/>
    </row>
    <row r="29303" spans="2:7" ht="15.75" customHeight="1">
      <c r="B29303" s="3"/>
      <c r="D29303" s="3"/>
      <c r="G29303" s="3"/>
    </row>
    <row r="29304" spans="2:7" ht="15.75" customHeight="1">
      <c r="B29304" s="3"/>
      <c r="D29304" s="3"/>
      <c r="G29304" s="3"/>
    </row>
    <row r="29305" spans="2:7" ht="15.75" customHeight="1">
      <c r="B29305" s="3"/>
      <c r="D29305" s="3"/>
      <c r="G29305" s="3"/>
    </row>
    <row r="29306" spans="2:7" ht="15.75" customHeight="1">
      <c r="B29306" s="3"/>
      <c r="D29306" s="3"/>
      <c r="G29306" s="3"/>
    </row>
    <row r="29307" spans="2:7" ht="15.75" customHeight="1">
      <c r="B29307" s="3"/>
      <c r="D29307" s="3"/>
      <c r="G29307" s="3"/>
    </row>
    <row r="29308" spans="2:7" ht="15.75" customHeight="1">
      <c r="B29308" s="3"/>
      <c r="D29308" s="3"/>
      <c r="G29308" s="3"/>
    </row>
    <row r="29309" spans="2:7" ht="15.75" customHeight="1">
      <c r="B29309" s="3"/>
      <c r="D29309" s="3"/>
      <c r="G29309" s="3"/>
    </row>
    <row r="29310" spans="2:7" ht="15.75" customHeight="1">
      <c r="B29310" s="3"/>
      <c r="D29310" s="3"/>
      <c r="G29310" s="3"/>
    </row>
    <row r="29311" spans="2:7" ht="15.75" customHeight="1">
      <c r="B29311" s="3"/>
      <c r="D29311" s="3"/>
      <c r="G29311" s="3"/>
    </row>
    <row r="29312" spans="2:7" ht="15.75" customHeight="1">
      <c r="B29312" s="3"/>
      <c r="D29312" s="3"/>
      <c r="G29312" s="3"/>
    </row>
    <row r="29313" spans="2:7" ht="15.75" customHeight="1">
      <c r="B29313" s="3"/>
      <c r="D29313" s="3"/>
      <c r="G29313" s="3"/>
    </row>
    <row r="29314" spans="2:7" ht="15.75" customHeight="1">
      <c r="B29314" s="3"/>
      <c r="D29314" s="3"/>
      <c r="G29314" s="3"/>
    </row>
    <row r="29315" spans="2:7" ht="15.75" customHeight="1">
      <c r="B29315" s="3"/>
      <c r="D29315" s="3"/>
      <c r="G29315" s="3"/>
    </row>
    <row r="29316" spans="2:7" ht="15.75" customHeight="1">
      <c r="B29316" s="3"/>
      <c r="D29316" s="3"/>
      <c r="G29316" s="3"/>
    </row>
    <row r="29317" spans="2:7" ht="15.75" customHeight="1">
      <c r="B29317" s="3"/>
      <c r="D29317" s="3"/>
      <c r="G29317" s="3"/>
    </row>
    <row r="29318" spans="2:7" ht="15.75" customHeight="1">
      <c r="B29318" s="3"/>
      <c r="D29318" s="3"/>
      <c r="G29318" s="3"/>
    </row>
    <row r="29319" spans="2:7" ht="15.75" customHeight="1">
      <c r="B29319" s="3"/>
      <c r="D29319" s="3"/>
      <c r="G29319" s="3"/>
    </row>
    <row r="29320" spans="2:7" ht="15.75" customHeight="1">
      <c r="B29320" s="3"/>
      <c r="D29320" s="3"/>
      <c r="G29320" s="3"/>
    </row>
    <row r="29321" spans="2:7" ht="15.75" customHeight="1">
      <c r="B29321" s="3"/>
      <c r="D29321" s="3"/>
      <c r="G29321" s="3"/>
    </row>
    <row r="29322" spans="2:7" ht="15.75" customHeight="1">
      <c r="B29322" s="3"/>
      <c r="D29322" s="3"/>
      <c r="G29322" s="3"/>
    </row>
    <row r="29323" spans="2:7" ht="15.75" customHeight="1">
      <c r="B29323" s="3"/>
      <c r="D29323" s="3"/>
      <c r="G29323" s="3"/>
    </row>
    <row r="29324" spans="2:7" ht="15.75" customHeight="1">
      <c r="B29324" s="3"/>
      <c r="D29324" s="3"/>
      <c r="G29324" s="3"/>
    </row>
    <row r="29325" spans="2:7" ht="15.75" customHeight="1">
      <c r="B29325" s="3"/>
      <c r="D29325" s="3"/>
      <c r="G29325" s="3"/>
    </row>
    <row r="29326" spans="2:7" ht="15.75" customHeight="1">
      <c r="B29326" s="3"/>
      <c r="D29326" s="3"/>
      <c r="G29326" s="3"/>
    </row>
    <row r="29327" spans="2:7" ht="15.75" customHeight="1">
      <c r="B29327" s="3"/>
      <c r="D29327" s="3"/>
      <c r="G29327" s="3"/>
    </row>
    <row r="29328" spans="2:7" ht="15.75" customHeight="1">
      <c r="B29328" s="3"/>
      <c r="D29328" s="3"/>
      <c r="G29328" s="3"/>
    </row>
    <row r="29329" spans="2:7" ht="15.75" customHeight="1">
      <c r="B29329" s="3"/>
      <c r="D29329" s="3"/>
      <c r="G29329" s="3"/>
    </row>
    <row r="29330" spans="2:7" ht="15.75" customHeight="1">
      <c r="B29330" s="3"/>
      <c r="D29330" s="3"/>
      <c r="G29330" s="3"/>
    </row>
    <row r="29331" spans="2:7" ht="15.75" customHeight="1">
      <c r="B29331" s="3"/>
      <c r="D29331" s="3"/>
      <c r="G29331" s="3"/>
    </row>
    <row r="29332" spans="2:7" ht="15.75" customHeight="1">
      <c r="B29332" s="3"/>
      <c r="D29332" s="3"/>
      <c r="G29332" s="3"/>
    </row>
    <row r="29333" spans="2:7" ht="15.75" customHeight="1">
      <c r="B29333" s="3"/>
      <c r="D29333" s="3"/>
      <c r="G29333" s="3"/>
    </row>
    <row r="29334" spans="2:7" ht="15.75" customHeight="1">
      <c r="B29334" s="3"/>
      <c r="D29334" s="3"/>
      <c r="G29334" s="3"/>
    </row>
    <row r="29335" spans="2:7" ht="15.75" customHeight="1">
      <c r="B29335" s="3"/>
      <c r="D29335" s="3"/>
      <c r="G29335" s="3"/>
    </row>
    <row r="29336" spans="2:7" ht="15.75" customHeight="1">
      <c r="B29336" s="3"/>
      <c r="D29336" s="3"/>
      <c r="G29336" s="3"/>
    </row>
    <row r="29337" spans="2:7" ht="15.75" customHeight="1">
      <c r="B29337" s="3"/>
      <c r="D29337" s="3"/>
      <c r="G29337" s="3"/>
    </row>
    <row r="29338" spans="2:7" ht="15.75" customHeight="1">
      <c r="B29338" s="3"/>
      <c r="D29338" s="3"/>
      <c r="G29338" s="3"/>
    </row>
    <row r="29339" spans="2:7" ht="15.75" customHeight="1">
      <c r="B29339" s="3"/>
      <c r="D29339" s="3"/>
      <c r="G29339" s="3"/>
    </row>
    <row r="29340" spans="2:7" ht="15.75" customHeight="1">
      <c r="B29340" s="3"/>
      <c r="D29340" s="3"/>
      <c r="G29340" s="3"/>
    </row>
    <row r="29341" spans="2:7" ht="15.75" customHeight="1">
      <c r="B29341" s="3"/>
      <c r="D29341" s="3"/>
      <c r="G29341" s="3"/>
    </row>
    <row r="29342" spans="2:7" ht="15.75" customHeight="1">
      <c r="B29342" s="3"/>
      <c r="D29342" s="3"/>
      <c r="G29342" s="3"/>
    </row>
    <row r="29343" spans="2:7" ht="15.75" customHeight="1">
      <c r="B29343" s="3"/>
      <c r="D29343" s="3"/>
      <c r="G29343" s="3"/>
    </row>
    <row r="29344" spans="2:7" ht="15.75" customHeight="1">
      <c r="B29344" s="3"/>
      <c r="D29344" s="3"/>
      <c r="G29344" s="3"/>
    </row>
    <row r="29345" spans="2:7" ht="15.75" customHeight="1">
      <c r="B29345" s="3"/>
      <c r="D29345" s="3"/>
      <c r="G29345" s="3"/>
    </row>
    <row r="29346" spans="2:7" ht="15.75" customHeight="1">
      <c r="B29346" s="3"/>
      <c r="D29346" s="3"/>
      <c r="G29346" s="3"/>
    </row>
    <row r="29347" spans="2:7" ht="15.75" customHeight="1">
      <c r="B29347" s="3"/>
      <c r="D29347" s="3"/>
      <c r="G29347" s="3"/>
    </row>
    <row r="29348" spans="2:7" ht="15.75" customHeight="1">
      <c r="B29348" s="3"/>
      <c r="D29348" s="3"/>
      <c r="G29348" s="3"/>
    </row>
    <row r="29349" spans="2:7" ht="15.75" customHeight="1">
      <c r="B29349" s="3"/>
      <c r="D29349" s="3"/>
      <c r="G29349" s="3"/>
    </row>
    <row r="29350" spans="2:7" ht="15.75" customHeight="1">
      <c r="B29350" s="3"/>
      <c r="D29350" s="3"/>
      <c r="G29350" s="3"/>
    </row>
    <row r="29351" spans="2:7" ht="15.75" customHeight="1">
      <c r="B29351" s="3"/>
      <c r="D29351" s="3"/>
      <c r="G29351" s="3"/>
    </row>
    <row r="29352" spans="2:7" ht="15.75" customHeight="1">
      <c r="B29352" s="3"/>
      <c r="D29352" s="3"/>
      <c r="G29352" s="3"/>
    </row>
    <row r="29353" spans="2:7" ht="15.75" customHeight="1">
      <c r="B29353" s="3"/>
      <c r="D29353" s="3"/>
      <c r="G29353" s="3"/>
    </row>
    <row r="29354" spans="2:7" ht="15.75" customHeight="1">
      <c r="B29354" s="3"/>
      <c r="D29354" s="3"/>
      <c r="G29354" s="3"/>
    </row>
    <row r="29355" spans="2:7" ht="15.75" customHeight="1">
      <c r="B29355" s="3"/>
      <c r="D29355" s="3"/>
      <c r="G29355" s="3"/>
    </row>
    <row r="29356" spans="2:7" ht="15.75" customHeight="1">
      <c r="B29356" s="3"/>
      <c r="D29356" s="3"/>
      <c r="G29356" s="3"/>
    </row>
    <row r="29357" spans="2:7" ht="15.75" customHeight="1">
      <c r="B29357" s="3"/>
      <c r="D29357" s="3"/>
      <c r="G29357" s="3"/>
    </row>
    <row r="29358" spans="2:7" ht="15.75" customHeight="1">
      <c r="B29358" s="3"/>
      <c r="D29358" s="3"/>
      <c r="G29358" s="3"/>
    </row>
    <row r="29359" spans="2:7" ht="15.75" customHeight="1">
      <c r="B29359" s="3"/>
      <c r="D29359" s="3"/>
      <c r="G29359" s="3"/>
    </row>
    <row r="29360" spans="2:7" ht="15.75" customHeight="1">
      <c r="B29360" s="3"/>
      <c r="D29360" s="3"/>
      <c r="G29360" s="3"/>
    </row>
    <row r="29361" spans="2:7" ht="15.75" customHeight="1">
      <c r="B29361" s="3"/>
      <c r="D29361" s="3"/>
      <c r="G29361" s="3"/>
    </row>
    <row r="29362" spans="2:7" ht="15.75" customHeight="1">
      <c r="B29362" s="3"/>
      <c r="D29362" s="3"/>
      <c r="G29362" s="3"/>
    </row>
    <row r="29363" spans="2:7" ht="15.75" customHeight="1">
      <c r="B29363" s="3"/>
      <c r="D29363" s="3"/>
      <c r="G29363" s="3"/>
    </row>
    <row r="29364" spans="2:7" ht="15.75" customHeight="1">
      <c r="B29364" s="3"/>
      <c r="D29364" s="3"/>
      <c r="G29364" s="3"/>
    </row>
    <row r="29365" spans="2:7" ht="15.75" customHeight="1">
      <c r="B29365" s="3"/>
      <c r="D29365" s="3"/>
      <c r="G29365" s="3"/>
    </row>
    <row r="29366" spans="2:7" ht="15.75" customHeight="1">
      <c r="B29366" s="3"/>
      <c r="D29366" s="3"/>
      <c r="G29366" s="3"/>
    </row>
    <row r="29367" spans="2:7" ht="15.75" customHeight="1">
      <c r="B29367" s="3"/>
      <c r="D29367" s="3"/>
      <c r="G29367" s="3"/>
    </row>
    <row r="29368" spans="2:7" ht="15.75" customHeight="1">
      <c r="B29368" s="3"/>
      <c r="D29368" s="3"/>
      <c r="G29368" s="3"/>
    </row>
    <row r="29369" spans="2:7" ht="15.75" customHeight="1">
      <c r="B29369" s="3"/>
      <c r="D29369" s="3"/>
      <c r="G29369" s="3"/>
    </row>
    <row r="29370" spans="2:7" ht="15.75" customHeight="1">
      <c r="B29370" s="3"/>
      <c r="D29370" s="3"/>
      <c r="G29370" s="3"/>
    </row>
    <row r="29371" spans="2:7" ht="15.75" customHeight="1">
      <c r="B29371" s="3"/>
      <c r="D29371" s="3"/>
      <c r="G29371" s="3"/>
    </row>
    <row r="29372" spans="2:7" ht="15.75" customHeight="1">
      <c r="B29372" s="3"/>
      <c r="D29372" s="3"/>
      <c r="G29372" s="3"/>
    </row>
    <row r="29373" spans="2:7" ht="15.75" customHeight="1">
      <c r="B29373" s="3"/>
      <c r="D29373" s="3"/>
      <c r="G29373" s="3"/>
    </row>
    <row r="29374" spans="2:7" ht="15.75" customHeight="1">
      <c r="B29374" s="3"/>
      <c r="D29374" s="3"/>
      <c r="G29374" s="3"/>
    </row>
    <row r="29375" spans="2:7" ht="15.75" customHeight="1">
      <c r="B29375" s="3"/>
      <c r="D29375" s="3"/>
      <c r="G29375" s="3"/>
    </row>
    <row r="29376" spans="2:7" ht="15.75" customHeight="1">
      <c r="B29376" s="3"/>
      <c r="D29376" s="3"/>
      <c r="G29376" s="3"/>
    </row>
    <row r="29377" spans="2:7" ht="15.75" customHeight="1">
      <c r="B29377" s="3"/>
      <c r="D29377" s="3"/>
      <c r="G29377" s="3"/>
    </row>
    <row r="29378" spans="2:7" ht="15.75" customHeight="1">
      <c r="B29378" s="3"/>
      <c r="D29378" s="3"/>
      <c r="G29378" s="3"/>
    </row>
    <row r="29379" spans="2:7" ht="15.75" customHeight="1">
      <c r="B29379" s="3"/>
      <c r="D29379" s="3"/>
      <c r="G29379" s="3"/>
    </row>
    <row r="29380" spans="2:7" ht="15.75" customHeight="1">
      <c r="B29380" s="3"/>
      <c r="D29380" s="3"/>
      <c r="G29380" s="3"/>
    </row>
    <row r="29381" spans="2:7" ht="15.75" customHeight="1">
      <c r="B29381" s="3"/>
      <c r="D29381" s="3"/>
      <c r="G29381" s="3"/>
    </row>
    <row r="29382" spans="2:7" ht="15.75" customHeight="1">
      <c r="B29382" s="3"/>
      <c r="D29382" s="3"/>
      <c r="G29382" s="3"/>
    </row>
    <row r="29383" spans="2:7" ht="15.75" customHeight="1">
      <c r="B29383" s="3"/>
      <c r="D29383" s="3"/>
      <c r="G29383" s="3"/>
    </row>
    <row r="29384" spans="2:7" ht="15.75" customHeight="1">
      <c r="B29384" s="3"/>
      <c r="D29384" s="3"/>
      <c r="G29384" s="3"/>
    </row>
    <row r="29385" spans="2:7" ht="15.75" customHeight="1">
      <c r="B29385" s="3"/>
      <c r="D29385" s="3"/>
      <c r="G29385" s="3"/>
    </row>
    <row r="29386" spans="2:7" ht="15.75" customHeight="1">
      <c r="B29386" s="3"/>
      <c r="D29386" s="3"/>
      <c r="G29386" s="3"/>
    </row>
    <row r="29387" spans="2:7" ht="15.75" customHeight="1">
      <c r="B29387" s="3"/>
      <c r="D29387" s="3"/>
      <c r="G29387" s="3"/>
    </row>
    <row r="29388" spans="2:7" ht="15.75" customHeight="1">
      <c r="B29388" s="3"/>
      <c r="D29388" s="3"/>
      <c r="G29388" s="3"/>
    </row>
    <row r="29389" spans="2:7" ht="15.75" customHeight="1">
      <c r="B29389" s="3"/>
      <c r="D29389" s="3"/>
      <c r="G29389" s="3"/>
    </row>
    <row r="29390" spans="2:7" ht="15.75" customHeight="1">
      <c r="B29390" s="3"/>
      <c r="D29390" s="3"/>
      <c r="G29390" s="3"/>
    </row>
    <row r="29391" spans="2:7" ht="15.75" customHeight="1">
      <c r="B29391" s="3"/>
      <c r="D29391" s="3"/>
      <c r="G29391" s="3"/>
    </row>
    <row r="29392" spans="2:7" ht="15.75" customHeight="1">
      <c r="B29392" s="3"/>
      <c r="D29392" s="3"/>
      <c r="G29392" s="3"/>
    </row>
    <row r="29393" spans="2:7" ht="15.75" customHeight="1">
      <c r="B29393" s="3"/>
      <c r="D29393" s="3"/>
      <c r="G29393" s="3"/>
    </row>
    <row r="29394" spans="2:7" ht="15.75" customHeight="1">
      <c r="B29394" s="3"/>
      <c r="D29394" s="3"/>
      <c r="G29394" s="3"/>
    </row>
    <row r="29395" spans="2:7" ht="15.75" customHeight="1">
      <c r="B29395" s="3"/>
      <c r="D29395" s="3"/>
      <c r="G29395" s="3"/>
    </row>
    <row r="29396" spans="2:7" ht="15.75" customHeight="1">
      <c r="B29396" s="3"/>
      <c r="D29396" s="3"/>
      <c r="G29396" s="3"/>
    </row>
    <row r="29397" spans="2:7" ht="15.75" customHeight="1">
      <c r="B29397" s="3"/>
      <c r="D29397" s="3"/>
      <c r="G29397" s="3"/>
    </row>
    <row r="29398" spans="2:7" ht="15.75" customHeight="1">
      <c r="B29398" s="3"/>
      <c r="D29398" s="3"/>
      <c r="G29398" s="3"/>
    </row>
    <row r="29399" spans="2:7" ht="15.75" customHeight="1">
      <c r="B29399" s="3"/>
      <c r="D29399" s="3"/>
      <c r="G29399" s="3"/>
    </row>
    <row r="29400" spans="2:7" ht="15.75" customHeight="1">
      <c r="B29400" s="3"/>
      <c r="D29400" s="3"/>
      <c r="G29400" s="3"/>
    </row>
    <row r="29401" spans="2:7" ht="15.75" customHeight="1">
      <c r="B29401" s="3"/>
      <c r="D29401" s="3"/>
      <c r="G29401" s="3"/>
    </row>
    <row r="29402" spans="2:7" ht="15.75" customHeight="1">
      <c r="B29402" s="3"/>
      <c r="D29402" s="3"/>
      <c r="G29402" s="3"/>
    </row>
    <row r="29403" spans="2:7" ht="15.75" customHeight="1">
      <c r="B29403" s="3"/>
      <c r="D29403" s="3"/>
      <c r="G29403" s="3"/>
    </row>
    <row r="29404" spans="2:7" ht="15.75" customHeight="1">
      <c r="B29404" s="3"/>
      <c r="D29404" s="3"/>
      <c r="G29404" s="3"/>
    </row>
    <row r="29405" spans="2:7" ht="15.75" customHeight="1">
      <c r="B29405" s="3"/>
      <c r="D29405" s="3"/>
      <c r="G29405" s="3"/>
    </row>
    <row r="29406" spans="2:7" ht="15.75" customHeight="1">
      <c r="B29406" s="3"/>
      <c r="D29406" s="3"/>
      <c r="G29406" s="3"/>
    </row>
    <row r="29407" spans="2:7" ht="15.75" customHeight="1">
      <c r="B29407" s="3"/>
      <c r="D29407" s="3"/>
      <c r="G29407" s="3"/>
    </row>
    <row r="29408" spans="2:7" ht="15.75" customHeight="1">
      <c r="B29408" s="3"/>
      <c r="D29408" s="3"/>
      <c r="G29408" s="3"/>
    </row>
    <row r="29409" spans="2:7" ht="15.75" customHeight="1">
      <c r="B29409" s="3"/>
      <c r="D29409" s="3"/>
      <c r="G29409" s="3"/>
    </row>
    <row r="29410" spans="2:7" ht="15.75" customHeight="1">
      <c r="B29410" s="3"/>
      <c r="D29410" s="3"/>
      <c r="G29410" s="3"/>
    </row>
    <row r="29411" spans="2:7" ht="15.75" customHeight="1">
      <c r="B29411" s="3"/>
      <c r="D29411" s="3"/>
      <c r="G29411" s="3"/>
    </row>
    <row r="29412" spans="2:7" ht="15.75" customHeight="1">
      <c r="B29412" s="3"/>
      <c r="D29412" s="3"/>
      <c r="G29412" s="3"/>
    </row>
    <row r="29413" spans="2:7" ht="15.75" customHeight="1">
      <c r="B29413" s="3"/>
      <c r="D29413" s="3"/>
      <c r="G29413" s="3"/>
    </row>
    <row r="29414" spans="2:7" ht="15.75" customHeight="1">
      <c r="B29414" s="3"/>
      <c r="D29414" s="3"/>
      <c r="G29414" s="3"/>
    </row>
    <row r="29415" spans="2:7" ht="15.75" customHeight="1">
      <c r="B29415" s="3"/>
      <c r="D29415" s="3"/>
      <c r="G29415" s="3"/>
    </row>
    <row r="29416" spans="2:7" ht="15.75" customHeight="1">
      <c r="B29416" s="3"/>
      <c r="D29416" s="3"/>
      <c r="G29416" s="3"/>
    </row>
    <row r="29417" spans="2:7" ht="15.75" customHeight="1">
      <c r="B29417" s="3"/>
      <c r="D29417" s="3"/>
      <c r="G29417" s="3"/>
    </row>
    <row r="29418" spans="2:7" ht="15.75" customHeight="1">
      <c r="B29418" s="3"/>
      <c r="D29418" s="3"/>
      <c r="G29418" s="3"/>
    </row>
    <row r="29419" spans="2:7" ht="15.75" customHeight="1">
      <c r="B29419" s="3"/>
      <c r="D29419" s="3"/>
      <c r="G29419" s="3"/>
    </row>
    <row r="29420" spans="2:7" ht="15.75" customHeight="1">
      <c r="B29420" s="3"/>
      <c r="D29420" s="3"/>
      <c r="G29420" s="3"/>
    </row>
    <row r="29421" spans="2:7" ht="15.75" customHeight="1">
      <c r="B29421" s="3"/>
      <c r="D29421" s="3"/>
      <c r="G29421" s="3"/>
    </row>
    <row r="29422" spans="2:7" ht="15.75" customHeight="1">
      <c r="B29422" s="3"/>
      <c r="D29422" s="3"/>
      <c r="G29422" s="3"/>
    </row>
    <row r="29423" spans="2:7" ht="15.75" customHeight="1">
      <c r="B29423" s="3"/>
      <c r="D29423" s="3"/>
      <c r="G29423" s="3"/>
    </row>
    <row r="29424" spans="2:7" ht="15.75" customHeight="1">
      <c r="B29424" s="3"/>
      <c r="D29424" s="3"/>
      <c r="G29424" s="3"/>
    </row>
    <row r="29425" spans="2:7" ht="15.75" customHeight="1">
      <c r="B29425" s="3"/>
      <c r="D29425" s="3"/>
      <c r="G29425" s="3"/>
    </row>
    <row r="29426" spans="2:7" ht="15.75" customHeight="1">
      <c r="B29426" s="3"/>
      <c r="D29426" s="3"/>
      <c r="G29426" s="3"/>
    </row>
    <row r="29427" spans="2:7" ht="15.75" customHeight="1">
      <c r="B29427" s="3"/>
      <c r="D29427" s="3"/>
      <c r="G29427" s="3"/>
    </row>
    <row r="29428" spans="2:7" ht="15.75" customHeight="1">
      <c r="B29428" s="3"/>
      <c r="D29428" s="3"/>
      <c r="G29428" s="3"/>
    </row>
    <row r="29429" spans="2:7" ht="15.75" customHeight="1">
      <c r="B29429" s="3"/>
      <c r="D29429" s="3"/>
      <c r="G29429" s="3"/>
    </row>
    <row r="29430" spans="2:7" ht="15.75" customHeight="1">
      <c r="B29430" s="3"/>
      <c r="D29430" s="3"/>
      <c r="G29430" s="3"/>
    </row>
    <row r="29431" spans="2:7" ht="15.75" customHeight="1">
      <c r="B29431" s="3"/>
      <c r="D29431" s="3"/>
      <c r="G29431" s="3"/>
    </row>
    <row r="29432" spans="2:7" ht="15.75" customHeight="1">
      <c r="B29432" s="3"/>
      <c r="D29432" s="3"/>
      <c r="G29432" s="3"/>
    </row>
    <row r="29433" spans="2:7" ht="15.75" customHeight="1">
      <c r="B29433" s="3"/>
      <c r="D29433" s="3"/>
      <c r="G29433" s="3"/>
    </row>
    <row r="29434" spans="2:7" ht="15.75" customHeight="1">
      <c r="B29434" s="3"/>
      <c r="D29434" s="3"/>
      <c r="G29434" s="3"/>
    </row>
    <row r="29435" spans="2:7" ht="15.75" customHeight="1">
      <c r="B29435" s="3"/>
      <c r="D29435" s="3"/>
      <c r="G29435" s="3"/>
    </row>
    <row r="29436" spans="2:7" ht="15.75" customHeight="1">
      <c r="B29436" s="3"/>
      <c r="D29436" s="3"/>
      <c r="G29436" s="3"/>
    </row>
    <row r="29437" spans="2:7" ht="15.75" customHeight="1">
      <c r="B29437" s="3"/>
      <c r="D29437" s="3"/>
      <c r="G29437" s="3"/>
    </row>
    <row r="29438" spans="2:7" ht="15.75" customHeight="1">
      <c r="B29438" s="3"/>
      <c r="D29438" s="3"/>
      <c r="G29438" s="3"/>
    </row>
    <row r="29439" spans="2:7" ht="15.75" customHeight="1">
      <c r="B29439" s="3"/>
      <c r="D29439" s="3"/>
      <c r="G29439" s="3"/>
    </row>
    <row r="29440" spans="2:7" ht="15.75" customHeight="1">
      <c r="B29440" s="3"/>
      <c r="D29440" s="3"/>
      <c r="G29440" s="3"/>
    </row>
    <row r="29441" spans="2:7" ht="15.75" customHeight="1">
      <c r="B29441" s="3"/>
      <c r="D29441" s="3"/>
      <c r="G29441" s="3"/>
    </row>
    <row r="29442" spans="2:7" ht="15.75" customHeight="1">
      <c r="B29442" s="3"/>
      <c r="D29442" s="3"/>
      <c r="G29442" s="3"/>
    </row>
    <row r="29443" spans="2:7" ht="15.75" customHeight="1">
      <c r="B29443" s="3"/>
      <c r="D29443" s="3"/>
      <c r="G29443" s="3"/>
    </row>
    <row r="29444" spans="2:7" ht="15.75" customHeight="1">
      <c r="B29444" s="3"/>
      <c r="D29444" s="3"/>
      <c r="G29444" s="3"/>
    </row>
    <row r="29445" spans="2:7" ht="15.75" customHeight="1">
      <c r="B29445" s="3"/>
      <c r="D29445" s="3"/>
      <c r="G29445" s="3"/>
    </row>
    <row r="29446" spans="2:7" ht="15.75" customHeight="1">
      <c r="B29446" s="3"/>
      <c r="D29446" s="3"/>
      <c r="G29446" s="3"/>
    </row>
    <row r="29447" spans="2:7" ht="15.75" customHeight="1">
      <c r="B29447" s="3"/>
      <c r="D29447" s="3"/>
      <c r="G29447" s="3"/>
    </row>
    <row r="29448" spans="2:7" ht="15.75" customHeight="1">
      <c r="B29448" s="3"/>
      <c r="D29448" s="3"/>
      <c r="G29448" s="3"/>
    </row>
    <row r="29449" spans="2:7" ht="15.75" customHeight="1">
      <c r="B29449" s="3"/>
      <c r="D29449" s="3"/>
      <c r="G29449" s="3"/>
    </row>
    <row r="29450" spans="2:7" ht="15.75" customHeight="1">
      <c r="B29450" s="3"/>
      <c r="D29450" s="3"/>
      <c r="G29450" s="3"/>
    </row>
    <row r="29451" spans="2:7" ht="15.75" customHeight="1">
      <c r="B29451" s="3"/>
      <c r="D29451" s="3"/>
      <c r="G29451" s="3"/>
    </row>
    <row r="29452" spans="2:7" ht="15.75" customHeight="1">
      <c r="B29452" s="3"/>
      <c r="D29452" s="3"/>
      <c r="G29452" s="3"/>
    </row>
    <row r="29453" spans="2:7" ht="15.75" customHeight="1">
      <c r="B29453" s="3"/>
      <c r="D29453" s="3"/>
      <c r="G29453" s="3"/>
    </row>
    <row r="29454" spans="2:7" ht="15.75" customHeight="1">
      <c r="B29454" s="3"/>
      <c r="D29454" s="3"/>
      <c r="G29454" s="3"/>
    </row>
    <row r="29455" spans="2:7" ht="15.75" customHeight="1">
      <c r="B29455" s="3"/>
      <c r="D29455" s="3"/>
      <c r="G29455" s="3"/>
    </row>
    <row r="29456" spans="2:7" ht="15.75" customHeight="1">
      <c r="B29456" s="3"/>
      <c r="D29456" s="3"/>
      <c r="G29456" s="3"/>
    </row>
    <row r="29457" spans="2:7" ht="15.75" customHeight="1">
      <c r="B29457" s="3"/>
      <c r="D29457" s="3"/>
      <c r="G29457" s="3"/>
    </row>
    <row r="29458" spans="2:7" ht="15.75" customHeight="1">
      <c r="B29458" s="3"/>
      <c r="D29458" s="3"/>
      <c r="G29458" s="3"/>
    </row>
    <row r="29459" spans="2:7" ht="15.75" customHeight="1">
      <c r="B29459" s="3"/>
      <c r="D29459" s="3"/>
      <c r="G29459" s="3"/>
    </row>
    <row r="29460" spans="2:7" ht="15.75" customHeight="1">
      <c r="B29460" s="3"/>
      <c r="D29460" s="3"/>
      <c r="G29460" s="3"/>
    </row>
    <row r="29461" spans="2:7" ht="15.75" customHeight="1">
      <c r="B29461" s="3"/>
      <c r="D29461" s="3"/>
      <c r="G29461" s="3"/>
    </row>
    <row r="29462" spans="2:7" ht="15.75" customHeight="1">
      <c r="B29462" s="3"/>
      <c r="D29462" s="3"/>
      <c r="G29462" s="3"/>
    </row>
    <row r="29463" spans="2:7" ht="15.75" customHeight="1">
      <c r="B29463" s="3"/>
      <c r="D29463" s="3"/>
      <c r="G29463" s="3"/>
    </row>
    <row r="29464" spans="2:7" ht="15.75" customHeight="1">
      <c r="B29464" s="3"/>
      <c r="D29464" s="3"/>
      <c r="G29464" s="3"/>
    </row>
    <row r="29465" spans="2:7" ht="15.75" customHeight="1">
      <c r="B29465" s="3"/>
      <c r="D29465" s="3"/>
      <c r="G29465" s="3"/>
    </row>
    <row r="29466" spans="2:7" ht="15.75" customHeight="1">
      <c r="B29466" s="3"/>
      <c r="D29466" s="3"/>
      <c r="G29466" s="3"/>
    </row>
    <row r="29467" spans="2:7" ht="15.75" customHeight="1">
      <c r="B29467" s="3"/>
      <c r="D29467" s="3"/>
      <c r="G29467" s="3"/>
    </row>
    <row r="29468" spans="2:7" ht="15.75" customHeight="1">
      <c r="B29468" s="3"/>
      <c r="D29468" s="3"/>
      <c r="G29468" s="3"/>
    </row>
    <row r="29469" spans="2:7" ht="15.75" customHeight="1">
      <c r="B29469" s="3"/>
      <c r="D29469" s="3"/>
      <c r="G29469" s="3"/>
    </row>
    <row r="29470" spans="2:7" ht="15.75" customHeight="1">
      <c r="B29470" s="3"/>
      <c r="D29470" s="3"/>
      <c r="G29470" s="3"/>
    </row>
    <row r="29471" spans="2:7" ht="15.75" customHeight="1">
      <c r="B29471" s="3"/>
      <c r="D29471" s="3"/>
      <c r="G29471" s="3"/>
    </row>
    <row r="29472" spans="2:7" ht="15.75" customHeight="1">
      <c r="B29472" s="3"/>
      <c r="D29472" s="3"/>
      <c r="G29472" s="3"/>
    </row>
    <row r="29473" spans="2:7" ht="15.75" customHeight="1">
      <c r="B29473" s="3"/>
      <c r="D29473" s="3"/>
      <c r="G29473" s="3"/>
    </row>
    <row r="29474" spans="2:7" ht="15.75" customHeight="1">
      <c r="B29474" s="3"/>
      <c r="D29474" s="3"/>
      <c r="G29474" s="3"/>
    </row>
    <row r="29475" spans="2:7" ht="15.75" customHeight="1">
      <c r="B29475" s="3"/>
      <c r="D29475" s="3"/>
      <c r="G29475" s="3"/>
    </row>
    <row r="29476" spans="2:7" ht="15.75" customHeight="1">
      <c r="B29476" s="3"/>
      <c r="D29476" s="3"/>
      <c r="G29476" s="3"/>
    </row>
    <row r="29477" spans="2:7" ht="15.75" customHeight="1">
      <c r="B29477" s="3"/>
      <c r="D29477" s="3"/>
      <c r="G29477" s="3"/>
    </row>
    <row r="29478" spans="2:7" ht="15.75" customHeight="1">
      <c r="B29478" s="3"/>
      <c r="D29478" s="3"/>
      <c r="G29478" s="3"/>
    </row>
    <row r="29479" spans="2:7" ht="15.75" customHeight="1">
      <c r="B29479" s="3"/>
      <c r="D29479" s="3"/>
      <c r="G29479" s="3"/>
    </row>
    <row r="29480" spans="2:7" ht="15.75" customHeight="1">
      <c r="B29480" s="3"/>
      <c r="D29480" s="3"/>
      <c r="G29480" s="3"/>
    </row>
    <row r="29481" spans="2:7" ht="15.75" customHeight="1">
      <c r="B29481" s="3"/>
      <c r="D29481" s="3"/>
      <c r="G29481" s="3"/>
    </row>
    <row r="29482" spans="2:7" ht="15.75" customHeight="1">
      <c r="B29482" s="3"/>
      <c r="D29482" s="3"/>
      <c r="G29482" s="3"/>
    </row>
    <row r="29483" spans="2:7" ht="15.75" customHeight="1">
      <c r="B29483" s="3"/>
      <c r="D29483" s="3"/>
      <c r="G29483" s="3"/>
    </row>
    <row r="29484" spans="2:7" ht="15.75" customHeight="1">
      <c r="B29484" s="3"/>
      <c r="D29484" s="3"/>
      <c r="G29484" s="3"/>
    </row>
    <row r="29485" spans="2:7" ht="15.75" customHeight="1">
      <c r="B29485" s="3"/>
      <c r="D29485" s="3"/>
      <c r="G29485" s="3"/>
    </row>
    <row r="29486" spans="2:7" ht="15.75" customHeight="1">
      <c r="B29486" s="3"/>
      <c r="D29486" s="3"/>
      <c r="G29486" s="3"/>
    </row>
    <row r="29487" spans="2:7" ht="15.75" customHeight="1">
      <c r="B29487" s="3"/>
      <c r="D29487" s="3"/>
      <c r="G29487" s="3"/>
    </row>
    <row r="29488" spans="2:7" ht="15.75" customHeight="1">
      <c r="B29488" s="3"/>
      <c r="D29488" s="3"/>
      <c r="G29488" s="3"/>
    </row>
    <row r="29489" spans="2:7" ht="15.75" customHeight="1">
      <c r="B29489" s="3"/>
      <c r="D29489" s="3"/>
      <c r="G29489" s="3"/>
    </row>
    <row r="29490" spans="2:7" ht="15.75" customHeight="1">
      <c r="B29490" s="3"/>
      <c r="D29490" s="3"/>
      <c r="G29490" s="3"/>
    </row>
    <row r="29491" spans="2:7" ht="15.75" customHeight="1">
      <c r="B29491" s="3"/>
      <c r="D29491" s="3"/>
      <c r="G29491" s="3"/>
    </row>
    <row r="29492" spans="2:7" ht="15.75" customHeight="1">
      <c r="B29492" s="3"/>
      <c r="D29492" s="3"/>
      <c r="G29492" s="3"/>
    </row>
    <row r="29493" spans="2:7" ht="15.75" customHeight="1">
      <c r="B29493" s="3"/>
      <c r="D29493" s="3"/>
      <c r="G29493" s="3"/>
    </row>
    <row r="29494" spans="2:7" ht="15.75" customHeight="1">
      <c r="B29494" s="3"/>
      <c r="D29494" s="3"/>
      <c r="G29494" s="3"/>
    </row>
    <row r="29495" spans="2:7" ht="15.75" customHeight="1">
      <c r="B29495" s="3"/>
      <c r="D29495" s="3"/>
      <c r="G29495" s="3"/>
    </row>
    <row r="29496" spans="2:7" ht="15.75" customHeight="1">
      <c r="B29496" s="3"/>
      <c r="D29496" s="3"/>
      <c r="G29496" s="3"/>
    </row>
    <row r="29497" spans="2:7" ht="15.75" customHeight="1">
      <c r="B29497" s="3"/>
      <c r="D29497" s="3"/>
      <c r="G29497" s="3"/>
    </row>
    <row r="29498" spans="2:7" ht="15.75" customHeight="1">
      <c r="B29498" s="3"/>
      <c r="D29498" s="3"/>
      <c r="G29498" s="3"/>
    </row>
    <row r="29499" spans="2:7" ht="15.75" customHeight="1">
      <c r="B29499" s="3"/>
      <c r="D29499" s="3"/>
      <c r="G29499" s="3"/>
    </row>
    <row r="29500" spans="2:7" ht="15.75" customHeight="1">
      <c r="B29500" s="3"/>
      <c r="D29500" s="3"/>
      <c r="G29500" s="3"/>
    </row>
    <row r="29501" spans="2:7" ht="15.75" customHeight="1">
      <c r="B29501" s="3"/>
      <c r="D29501" s="3"/>
      <c r="G29501" s="3"/>
    </row>
    <row r="29502" spans="2:7" ht="15.75" customHeight="1">
      <c r="B29502" s="3"/>
      <c r="D29502" s="3"/>
      <c r="G29502" s="3"/>
    </row>
    <row r="29503" spans="2:7" ht="15.75" customHeight="1">
      <c r="B29503" s="3"/>
      <c r="D29503" s="3"/>
      <c r="G29503" s="3"/>
    </row>
    <row r="29504" spans="2:7" ht="15.75" customHeight="1">
      <c r="B29504" s="3"/>
      <c r="D29504" s="3"/>
      <c r="G29504" s="3"/>
    </row>
    <row r="29505" spans="2:7" ht="15.75" customHeight="1">
      <c r="B29505" s="3"/>
      <c r="D29505" s="3"/>
      <c r="G29505" s="3"/>
    </row>
    <row r="29506" spans="2:7" ht="15.75" customHeight="1">
      <c r="B29506" s="3"/>
      <c r="D29506" s="3"/>
      <c r="G29506" s="3"/>
    </row>
    <row r="29507" spans="2:7" ht="15.75" customHeight="1">
      <c r="B29507" s="3"/>
      <c r="D29507" s="3"/>
      <c r="G29507" s="3"/>
    </row>
    <row r="29508" spans="2:7" ht="15.75" customHeight="1">
      <c r="B29508" s="3"/>
      <c r="D29508" s="3"/>
      <c r="G29508" s="3"/>
    </row>
    <row r="29509" spans="2:7" ht="15.75" customHeight="1">
      <c r="B29509" s="3"/>
      <c r="D29509" s="3"/>
      <c r="G29509" s="3"/>
    </row>
    <row r="29510" spans="2:7" ht="15.75" customHeight="1">
      <c r="B29510" s="3"/>
      <c r="D29510" s="3"/>
      <c r="G29510" s="3"/>
    </row>
    <row r="29511" spans="2:7" ht="15.75" customHeight="1">
      <c r="B29511" s="3"/>
      <c r="D29511" s="3"/>
      <c r="G29511" s="3"/>
    </row>
    <row r="29512" spans="2:7" ht="15.75" customHeight="1">
      <c r="B29512" s="3"/>
      <c r="D29512" s="3"/>
      <c r="G29512" s="3"/>
    </row>
    <row r="29513" spans="2:7" ht="15.75" customHeight="1">
      <c r="B29513" s="3"/>
      <c r="D29513" s="3"/>
      <c r="G29513" s="3"/>
    </row>
    <row r="29514" spans="2:7" ht="15.75" customHeight="1">
      <c r="B29514" s="3"/>
      <c r="D29514" s="3"/>
      <c r="G29514" s="3"/>
    </row>
    <row r="29515" spans="2:7" ht="15.75" customHeight="1">
      <c r="B29515" s="3"/>
      <c r="D29515" s="3"/>
      <c r="G29515" s="3"/>
    </row>
    <row r="29516" spans="2:7" ht="15.75" customHeight="1">
      <c r="B29516" s="3"/>
      <c r="D29516" s="3"/>
      <c r="G29516" s="3"/>
    </row>
    <row r="29517" spans="2:7" ht="15.75" customHeight="1">
      <c r="B29517" s="3"/>
      <c r="D29517" s="3"/>
      <c r="G29517" s="3"/>
    </row>
    <row r="29518" spans="2:7" ht="15.75" customHeight="1">
      <c r="B29518" s="3"/>
      <c r="D29518" s="3"/>
      <c r="G29518" s="3"/>
    </row>
    <row r="29519" spans="2:7" ht="15.75" customHeight="1">
      <c r="B29519" s="3"/>
      <c r="D29519" s="3"/>
      <c r="G29519" s="3"/>
    </row>
    <row r="29520" spans="2:7" ht="15.75" customHeight="1">
      <c r="B29520" s="3"/>
      <c r="D29520" s="3"/>
      <c r="G29520" s="3"/>
    </row>
    <row r="29521" spans="2:7" ht="15.75" customHeight="1">
      <c r="B29521" s="3"/>
      <c r="D29521" s="3"/>
      <c r="G29521" s="3"/>
    </row>
    <row r="29522" spans="2:7" ht="15.75" customHeight="1">
      <c r="B29522" s="3"/>
      <c r="D29522" s="3"/>
      <c r="G29522" s="3"/>
    </row>
    <row r="29523" spans="2:7" ht="15.75" customHeight="1">
      <c r="B29523" s="3"/>
      <c r="D29523" s="3"/>
      <c r="G29523" s="3"/>
    </row>
    <row r="29524" spans="2:7" ht="15.75" customHeight="1">
      <c r="B29524" s="3"/>
      <c r="D29524" s="3"/>
      <c r="G29524" s="3"/>
    </row>
    <row r="29525" spans="2:7" ht="15.75" customHeight="1">
      <c r="B29525" s="3"/>
      <c r="D29525" s="3"/>
      <c r="G29525" s="3"/>
    </row>
    <row r="29526" spans="2:7" ht="15.75" customHeight="1">
      <c r="B29526" s="3"/>
      <c r="D29526" s="3"/>
      <c r="G29526" s="3"/>
    </row>
    <row r="29527" spans="2:7" ht="15.75" customHeight="1">
      <c r="B29527" s="3"/>
      <c r="D29527" s="3"/>
      <c r="G29527" s="3"/>
    </row>
    <row r="29528" spans="2:7" ht="15.75" customHeight="1">
      <c r="B29528" s="3"/>
      <c r="D29528" s="3"/>
      <c r="G29528" s="3"/>
    </row>
    <row r="29529" spans="2:7" ht="15.75" customHeight="1">
      <c r="B29529" s="3"/>
      <c r="D29529" s="3"/>
      <c r="G29529" s="3"/>
    </row>
    <row r="29530" spans="2:7" ht="15.75" customHeight="1">
      <c r="B29530" s="3"/>
      <c r="D29530" s="3"/>
      <c r="G29530" s="3"/>
    </row>
    <row r="29531" spans="2:7" ht="15.75" customHeight="1">
      <c r="B29531" s="3"/>
      <c r="D29531" s="3"/>
      <c r="G29531" s="3"/>
    </row>
    <row r="29532" spans="2:7" ht="15.75" customHeight="1">
      <c r="B29532" s="3"/>
      <c r="D29532" s="3"/>
      <c r="G29532" s="3"/>
    </row>
    <row r="29533" spans="2:7" ht="15.75" customHeight="1">
      <c r="B29533" s="3"/>
      <c r="D29533" s="3"/>
      <c r="G29533" s="3"/>
    </row>
    <row r="29534" spans="2:7" ht="15.75" customHeight="1">
      <c r="B29534" s="3"/>
      <c r="D29534" s="3"/>
      <c r="G29534" s="3"/>
    </row>
    <row r="29535" spans="2:7" ht="15.75" customHeight="1">
      <c r="B29535" s="3"/>
      <c r="D29535" s="3"/>
      <c r="G29535" s="3"/>
    </row>
    <row r="29536" spans="2:7" ht="15.75" customHeight="1">
      <c r="B29536" s="3"/>
      <c r="D29536" s="3"/>
      <c r="G29536" s="3"/>
    </row>
    <row r="29537" spans="2:7" ht="15.75" customHeight="1">
      <c r="B29537" s="3"/>
      <c r="D29537" s="3"/>
      <c r="G29537" s="3"/>
    </row>
    <row r="29538" spans="2:7" ht="15.75" customHeight="1">
      <c r="B29538" s="3"/>
      <c r="D29538" s="3"/>
      <c r="G29538" s="3"/>
    </row>
    <row r="29539" spans="2:7" ht="15.75" customHeight="1">
      <c r="B29539" s="3"/>
      <c r="D29539" s="3"/>
      <c r="G29539" s="3"/>
    </row>
    <row r="29540" spans="2:7" ht="15.75" customHeight="1">
      <c r="B29540" s="3"/>
      <c r="D29540" s="3"/>
      <c r="G29540" s="3"/>
    </row>
    <row r="29541" spans="2:7" ht="15.75" customHeight="1">
      <c r="B29541" s="3"/>
      <c r="D29541" s="3"/>
      <c r="G29541" s="3"/>
    </row>
    <row r="29542" spans="2:7" ht="15.75" customHeight="1">
      <c r="B29542" s="3"/>
      <c r="D29542" s="3"/>
      <c r="G29542" s="3"/>
    </row>
    <row r="29543" spans="2:7" ht="15.75" customHeight="1">
      <c r="B29543" s="3"/>
      <c r="D29543" s="3"/>
      <c r="G29543" s="3"/>
    </row>
    <row r="29544" spans="2:7" ht="15.75" customHeight="1">
      <c r="B29544" s="3"/>
      <c r="D29544" s="3"/>
      <c r="G29544" s="3"/>
    </row>
    <row r="29545" spans="2:7" ht="15.75" customHeight="1">
      <c r="B29545" s="3"/>
      <c r="D29545" s="3"/>
      <c r="G29545" s="3"/>
    </row>
    <row r="29546" spans="2:7" ht="15.75" customHeight="1">
      <c r="B29546" s="3"/>
      <c r="D29546" s="3"/>
      <c r="G29546" s="3"/>
    </row>
    <row r="29547" spans="2:7" ht="15.75" customHeight="1">
      <c r="B29547" s="3"/>
      <c r="D29547" s="3"/>
      <c r="G29547" s="3"/>
    </row>
    <row r="29548" spans="2:7" ht="15.75" customHeight="1">
      <c r="B29548" s="3"/>
      <c r="D29548" s="3"/>
      <c r="G29548" s="3"/>
    </row>
    <row r="29549" spans="2:7" ht="15.75" customHeight="1">
      <c r="B29549" s="3"/>
      <c r="D29549" s="3"/>
      <c r="G29549" s="3"/>
    </row>
    <row r="29550" spans="2:7" ht="15.75" customHeight="1">
      <c r="B29550" s="3"/>
      <c r="D29550" s="3"/>
      <c r="G29550" s="3"/>
    </row>
    <row r="29551" spans="2:7" ht="15.75" customHeight="1">
      <c r="B29551" s="3"/>
      <c r="D29551" s="3"/>
      <c r="G29551" s="3"/>
    </row>
    <row r="29552" spans="2:7" ht="15.75" customHeight="1">
      <c r="B29552" s="3"/>
      <c r="D29552" s="3"/>
      <c r="G29552" s="3"/>
    </row>
    <row r="29553" spans="2:7" ht="15.75" customHeight="1">
      <c r="B29553" s="3"/>
      <c r="D29553" s="3"/>
      <c r="G29553" s="3"/>
    </row>
    <row r="29554" spans="2:7" ht="15.75" customHeight="1">
      <c r="B29554" s="3"/>
      <c r="D29554" s="3"/>
      <c r="G29554" s="3"/>
    </row>
    <row r="29555" spans="2:7" ht="15.75" customHeight="1">
      <c r="B29555" s="3"/>
      <c r="D29555" s="3"/>
      <c r="G29555" s="3"/>
    </row>
    <row r="29556" spans="2:7" ht="15.75" customHeight="1">
      <c r="B29556" s="3"/>
      <c r="D29556" s="3"/>
      <c r="G29556" s="3"/>
    </row>
    <row r="29557" spans="2:7" ht="15.75" customHeight="1">
      <c r="B29557" s="3"/>
      <c r="D29557" s="3"/>
      <c r="G29557" s="3"/>
    </row>
    <row r="29558" spans="2:7" ht="15.75" customHeight="1">
      <c r="B29558" s="3"/>
      <c r="D29558" s="3"/>
      <c r="G29558" s="3"/>
    </row>
    <row r="29559" spans="2:7" ht="15.75" customHeight="1">
      <c r="B29559" s="3"/>
      <c r="D29559" s="3"/>
      <c r="G29559" s="3"/>
    </row>
    <row r="29560" spans="2:7" ht="15.75" customHeight="1">
      <c r="B29560" s="3"/>
      <c r="D29560" s="3"/>
      <c r="G29560" s="3"/>
    </row>
    <row r="29561" spans="2:7" ht="15.75" customHeight="1">
      <c r="B29561" s="3"/>
      <c r="D29561" s="3"/>
      <c r="G29561" s="3"/>
    </row>
    <row r="29562" spans="2:7" ht="15.75" customHeight="1">
      <c r="B29562" s="3"/>
      <c r="D29562" s="3"/>
      <c r="G29562" s="3"/>
    </row>
    <row r="29563" spans="2:7" ht="15.75" customHeight="1">
      <c r="B29563" s="3"/>
      <c r="D29563" s="3"/>
      <c r="G29563" s="3"/>
    </row>
    <row r="29564" spans="2:7" ht="15.75" customHeight="1">
      <c r="B29564" s="3"/>
      <c r="D29564" s="3"/>
      <c r="G29564" s="3"/>
    </row>
    <row r="29565" spans="2:7" ht="15.75" customHeight="1">
      <c r="B29565" s="3"/>
      <c r="D29565" s="3"/>
      <c r="G29565" s="3"/>
    </row>
    <row r="29566" spans="2:7" ht="15.75" customHeight="1">
      <c r="B29566" s="3"/>
      <c r="D29566" s="3"/>
      <c r="G29566" s="3"/>
    </row>
    <row r="29567" spans="2:7" ht="15.75" customHeight="1">
      <c r="B29567" s="3"/>
      <c r="D29567" s="3"/>
      <c r="G29567" s="3"/>
    </row>
    <row r="29568" spans="2:7" ht="15.75" customHeight="1">
      <c r="B29568" s="3"/>
      <c r="D29568" s="3"/>
      <c r="G29568" s="3"/>
    </row>
    <row r="29569" spans="2:7" ht="15.75" customHeight="1">
      <c r="B29569" s="3"/>
      <c r="D29569" s="3"/>
      <c r="G29569" s="3"/>
    </row>
    <row r="29570" spans="2:7" ht="15.75" customHeight="1">
      <c r="B29570" s="3"/>
      <c r="D29570" s="3"/>
      <c r="G29570" s="3"/>
    </row>
    <row r="29571" spans="2:7" ht="15.75" customHeight="1">
      <c r="B29571" s="3"/>
      <c r="D29571" s="3"/>
      <c r="G29571" s="3"/>
    </row>
    <row r="29572" spans="2:7" ht="15.75" customHeight="1">
      <c r="B29572" s="3"/>
      <c r="D29572" s="3"/>
      <c r="G29572" s="3"/>
    </row>
    <row r="29573" spans="2:7" ht="15.75" customHeight="1">
      <c r="B29573" s="3"/>
      <c r="D29573" s="3"/>
      <c r="G29573" s="3"/>
    </row>
    <row r="29574" spans="2:7" ht="15.75" customHeight="1">
      <c r="B29574" s="3"/>
      <c r="D29574" s="3"/>
      <c r="G29574" s="3"/>
    </row>
    <row r="29575" spans="2:7" ht="15.75" customHeight="1">
      <c r="B29575" s="3"/>
      <c r="D29575" s="3"/>
      <c r="G29575" s="3"/>
    </row>
    <row r="29576" spans="2:7" ht="15.75" customHeight="1">
      <c r="B29576" s="3"/>
      <c r="D29576" s="3"/>
      <c r="G29576" s="3"/>
    </row>
    <row r="29577" spans="2:7" ht="15.75" customHeight="1">
      <c r="B29577" s="3"/>
      <c r="D29577" s="3"/>
      <c r="G29577" s="3"/>
    </row>
    <row r="29578" spans="2:7" ht="15.75" customHeight="1">
      <c r="B29578" s="3"/>
      <c r="D29578" s="3"/>
      <c r="G29578" s="3"/>
    </row>
    <row r="29579" spans="2:7" ht="15.75" customHeight="1">
      <c r="B29579" s="3"/>
      <c r="D29579" s="3"/>
      <c r="G29579" s="3"/>
    </row>
    <row r="29580" spans="2:7" ht="15.75" customHeight="1">
      <c r="B29580" s="3"/>
      <c r="D29580" s="3"/>
      <c r="G29580" s="3"/>
    </row>
    <row r="29581" spans="2:7" ht="15.75" customHeight="1">
      <c r="B29581" s="3"/>
      <c r="D29581" s="3"/>
      <c r="G29581" s="3"/>
    </row>
    <row r="29582" spans="2:7" ht="15.75" customHeight="1">
      <c r="B29582" s="3"/>
      <c r="D29582" s="3"/>
      <c r="G29582" s="3"/>
    </row>
    <row r="29583" spans="2:7" ht="15.75" customHeight="1">
      <c r="B29583" s="3"/>
      <c r="D29583" s="3"/>
      <c r="G29583" s="3"/>
    </row>
    <row r="29584" spans="2:7" ht="15.75" customHeight="1">
      <c r="B29584" s="3"/>
      <c r="D29584" s="3"/>
      <c r="G29584" s="3"/>
    </row>
    <row r="29585" spans="2:7" ht="15.75" customHeight="1">
      <c r="B29585" s="3"/>
      <c r="D29585" s="3"/>
      <c r="G29585" s="3"/>
    </row>
    <row r="29586" spans="2:7" ht="15.75" customHeight="1">
      <c r="B29586" s="3"/>
      <c r="D29586" s="3"/>
      <c r="G29586" s="3"/>
    </row>
    <row r="29587" spans="2:7" ht="15.75" customHeight="1">
      <c r="B29587" s="3"/>
      <c r="D29587" s="3"/>
      <c r="G29587" s="3"/>
    </row>
    <row r="29588" spans="2:7" ht="15.75" customHeight="1">
      <c r="B29588" s="3"/>
      <c r="D29588" s="3"/>
      <c r="G29588" s="3"/>
    </row>
    <row r="29589" spans="2:7" ht="15.75" customHeight="1">
      <c r="B29589" s="3"/>
      <c r="D29589" s="3"/>
      <c r="G29589" s="3"/>
    </row>
    <row r="29590" spans="2:7" ht="15.75" customHeight="1">
      <c r="B29590" s="3"/>
      <c r="D29590" s="3"/>
      <c r="G29590" s="3"/>
    </row>
    <row r="29591" spans="2:7" ht="15.75" customHeight="1">
      <c r="B29591" s="3"/>
      <c r="D29591" s="3"/>
      <c r="G29591" s="3"/>
    </row>
    <row r="29592" spans="2:7" ht="15.75" customHeight="1">
      <c r="B29592" s="3"/>
      <c r="D29592" s="3"/>
      <c r="G29592" s="3"/>
    </row>
    <row r="29593" spans="2:7" ht="15.75" customHeight="1">
      <c r="B29593" s="3"/>
      <c r="D29593" s="3"/>
      <c r="G29593" s="3"/>
    </row>
    <row r="29594" spans="2:7" ht="15.75" customHeight="1">
      <c r="B29594" s="3"/>
      <c r="D29594" s="3"/>
      <c r="G29594" s="3"/>
    </row>
    <row r="29595" spans="2:7" ht="15.75" customHeight="1">
      <c r="B29595" s="3"/>
      <c r="D29595" s="3"/>
      <c r="G29595" s="3"/>
    </row>
    <row r="29596" spans="2:7" ht="15.75" customHeight="1">
      <c r="B29596" s="3"/>
      <c r="D29596" s="3"/>
      <c r="G29596" s="3"/>
    </row>
    <row r="29597" spans="2:7" ht="15.75" customHeight="1">
      <c r="B29597" s="3"/>
      <c r="D29597" s="3"/>
      <c r="G29597" s="3"/>
    </row>
    <row r="29598" spans="2:7" ht="15.75" customHeight="1">
      <c r="B29598" s="3"/>
      <c r="D29598" s="3"/>
      <c r="G29598" s="3"/>
    </row>
    <row r="29599" spans="2:7" ht="15.75" customHeight="1">
      <c r="B29599" s="3"/>
      <c r="D29599" s="3"/>
      <c r="G29599" s="3"/>
    </row>
    <row r="29600" spans="2:7" ht="15.75" customHeight="1">
      <c r="B29600" s="3"/>
      <c r="D29600" s="3"/>
      <c r="G29600" s="3"/>
    </row>
    <row r="29601" spans="2:7" ht="15.75" customHeight="1">
      <c r="B29601" s="3"/>
      <c r="D29601" s="3"/>
      <c r="G29601" s="3"/>
    </row>
    <row r="29602" spans="2:7" ht="15.75" customHeight="1">
      <c r="B29602" s="3"/>
      <c r="D29602" s="3"/>
      <c r="G29602" s="3"/>
    </row>
    <row r="29603" spans="2:7" ht="15.75" customHeight="1">
      <c r="B29603" s="3"/>
      <c r="D29603" s="3"/>
      <c r="G29603" s="3"/>
    </row>
    <row r="29604" spans="2:7" ht="15.75" customHeight="1">
      <c r="B29604" s="3"/>
      <c r="D29604" s="3"/>
      <c r="G29604" s="3"/>
    </row>
    <row r="29605" spans="2:7" ht="15.75" customHeight="1">
      <c r="B29605" s="3"/>
      <c r="D29605" s="3"/>
      <c r="G29605" s="3"/>
    </row>
    <row r="29606" spans="2:7" ht="15.75" customHeight="1">
      <c r="B29606" s="3"/>
      <c r="D29606" s="3"/>
      <c r="G29606" s="3"/>
    </row>
    <row r="29607" spans="2:7" ht="15.75" customHeight="1">
      <c r="B29607" s="3"/>
      <c r="D29607" s="3"/>
      <c r="G29607" s="3"/>
    </row>
    <row r="29608" spans="2:7" ht="15.75" customHeight="1">
      <c r="B29608" s="3"/>
      <c r="D29608" s="3"/>
      <c r="G29608" s="3"/>
    </row>
    <row r="29609" spans="2:7" ht="15.75" customHeight="1">
      <c r="B29609" s="3"/>
      <c r="D29609" s="3"/>
      <c r="G29609" s="3"/>
    </row>
    <row r="29610" spans="2:7" ht="15.75" customHeight="1">
      <c r="B29610" s="3"/>
      <c r="D29610" s="3"/>
      <c r="G29610" s="3"/>
    </row>
    <row r="29611" spans="2:7" ht="15.75" customHeight="1">
      <c r="B29611" s="3"/>
      <c r="D29611" s="3"/>
      <c r="G29611" s="3"/>
    </row>
    <row r="29612" spans="2:7" ht="15.75" customHeight="1">
      <c r="B29612" s="3"/>
      <c r="D29612" s="3"/>
      <c r="G29612" s="3"/>
    </row>
    <row r="29613" spans="2:7" ht="15.75" customHeight="1">
      <c r="B29613" s="3"/>
      <c r="D29613" s="3"/>
      <c r="G29613" s="3"/>
    </row>
    <row r="29614" spans="2:7" ht="15.75" customHeight="1">
      <c r="B29614" s="3"/>
      <c r="D29614" s="3"/>
      <c r="G29614" s="3"/>
    </row>
    <row r="29615" spans="2:7" ht="15.75" customHeight="1">
      <c r="B29615" s="3"/>
      <c r="D29615" s="3"/>
      <c r="G29615" s="3"/>
    </row>
    <row r="29616" spans="2:7" ht="15.75" customHeight="1">
      <c r="B29616" s="3"/>
      <c r="D29616" s="3"/>
      <c r="G29616" s="3"/>
    </row>
    <row r="29617" spans="2:7" ht="15.75" customHeight="1">
      <c r="B29617" s="3"/>
      <c r="D29617" s="3"/>
      <c r="G29617" s="3"/>
    </row>
    <row r="29618" spans="2:7" ht="15.75" customHeight="1">
      <c r="B29618" s="3"/>
      <c r="D29618" s="3"/>
      <c r="G29618" s="3"/>
    </row>
    <row r="29619" spans="2:7" ht="15.75" customHeight="1">
      <c r="B29619" s="3"/>
      <c r="D29619" s="3"/>
      <c r="G29619" s="3"/>
    </row>
    <row r="29620" spans="2:7" ht="15.75" customHeight="1">
      <c r="B29620" s="3"/>
      <c r="D29620" s="3"/>
      <c r="G29620" s="3"/>
    </row>
    <row r="29621" spans="2:7" ht="15.75" customHeight="1">
      <c r="B29621" s="3"/>
      <c r="D29621" s="3"/>
      <c r="G29621" s="3"/>
    </row>
    <row r="29622" spans="2:7" ht="15.75" customHeight="1">
      <c r="B29622" s="3"/>
      <c r="D29622" s="3"/>
      <c r="G29622" s="3"/>
    </row>
    <row r="29623" spans="2:7" ht="15.75" customHeight="1">
      <c r="B29623" s="3"/>
      <c r="D29623" s="3"/>
      <c r="G29623" s="3"/>
    </row>
    <row r="29624" spans="2:7" ht="15.75" customHeight="1">
      <c r="B29624" s="3"/>
      <c r="D29624" s="3"/>
      <c r="G29624" s="3"/>
    </row>
    <row r="29625" spans="2:7" ht="15.75" customHeight="1">
      <c r="B29625" s="3"/>
      <c r="D29625" s="3"/>
      <c r="G29625" s="3"/>
    </row>
    <row r="29626" spans="2:7" ht="15.75" customHeight="1">
      <c r="B29626" s="3"/>
      <c r="D29626" s="3"/>
      <c r="G29626" s="3"/>
    </row>
    <row r="29627" spans="2:7" ht="15.75" customHeight="1">
      <c r="B29627" s="3"/>
      <c r="D29627" s="3"/>
      <c r="G29627" s="3"/>
    </row>
    <row r="29628" spans="2:7" ht="15.75" customHeight="1">
      <c r="B29628" s="3"/>
      <c r="D29628" s="3"/>
      <c r="G29628" s="3"/>
    </row>
    <row r="29629" spans="2:7" ht="15.75" customHeight="1">
      <c r="B29629" s="3"/>
      <c r="D29629" s="3"/>
      <c r="G29629" s="3"/>
    </row>
    <row r="29630" spans="2:7" ht="15.75" customHeight="1">
      <c r="B29630" s="3"/>
      <c r="D29630" s="3"/>
      <c r="G29630" s="3"/>
    </row>
    <row r="29631" spans="2:7" ht="15.75" customHeight="1">
      <c r="B29631" s="3"/>
      <c r="D29631" s="3"/>
      <c r="G29631" s="3"/>
    </row>
    <row r="29632" spans="2:7" ht="15.75" customHeight="1">
      <c r="B29632" s="3"/>
      <c r="D29632" s="3"/>
      <c r="G29632" s="3"/>
    </row>
    <row r="29633" spans="2:7" ht="15.75" customHeight="1">
      <c r="B29633" s="3"/>
      <c r="D29633" s="3"/>
      <c r="G29633" s="3"/>
    </row>
    <row r="29634" spans="2:7" ht="15.75" customHeight="1">
      <c r="B29634" s="3"/>
      <c r="D29634" s="3"/>
      <c r="G29634" s="3"/>
    </row>
    <row r="29635" spans="2:7" ht="15.75" customHeight="1">
      <c r="B29635" s="3"/>
      <c r="D29635" s="3"/>
      <c r="G29635" s="3"/>
    </row>
    <row r="29636" spans="2:7" ht="15.75" customHeight="1">
      <c r="B29636" s="3"/>
      <c r="D29636" s="3"/>
      <c r="G29636" s="3"/>
    </row>
    <row r="29637" spans="2:7" ht="15.75" customHeight="1">
      <c r="B29637" s="3"/>
      <c r="D29637" s="3"/>
      <c r="G29637" s="3"/>
    </row>
    <row r="29638" spans="2:7" ht="15.75" customHeight="1">
      <c r="B29638" s="3"/>
      <c r="D29638" s="3"/>
      <c r="G29638" s="3"/>
    </row>
    <row r="29639" spans="2:7" ht="15.75" customHeight="1">
      <c r="B29639" s="3"/>
      <c r="D29639" s="3"/>
      <c r="G29639" s="3"/>
    </row>
    <row r="29640" spans="2:7" ht="15.75" customHeight="1">
      <c r="B29640" s="3"/>
      <c r="D29640" s="3"/>
      <c r="G29640" s="3"/>
    </row>
    <row r="29641" spans="2:7" ht="15.75" customHeight="1">
      <c r="B29641" s="3"/>
      <c r="D29641" s="3"/>
      <c r="G29641" s="3"/>
    </row>
    <row r="29642" spans="2:7" ht="15.75" customHeight="1">
      <c r="B29642" s="3"/>
      <c r="D29642" s="3"/>
      <c r="G29642" s="3"/>
    </row>
    <row r="29643" spans="2:7" ht="15.75" customHeight="1">
      <c r="B29643" s="3"/>
      <c r="D29643" s="3"/>
      <c r="G29643" s="3"/>
    </row>
    <row r="29644" spans="2:7" ht="15.75" customHeight="1">
      <c r="B29644" s="3"/>
      <c r="D29644" s="3"/>
      <c r="G29644" s="3"/>
    </row>
    <row r="29645" spans="2:7" ht="15.75" customHeight="1">
      <c r="B29645" s="3"/>
      <c r="D29645" s="3"/>
      <c r="G29645" s="3"/>
    </row>
    <row r="29646" spans="2:7" ht="15.75" customHeight="1">
      <c r="B29646" s="3"/>
      <c r="D29646" s="3"/>
      <c r="G29646" s="3"/>
    </row>
    <row r="29647" spans="2:7" ht="15.75" customHeight="1">
      <c r="B29647" s="3"/>
      <c r="D29647" s="3"/>
      <c r="G29647" s="3"/>
    </row>
    <row r="29648" spans="2:7" ht="15.75" customHeight="1">
      <c r="B29648" s="3"/>
      <c r="D29648" s="3"/>
      <c r="G29648" s="3"/>
    </row>
    <row r="29649" spans="2:7" ht="15.75" customHeight="1">
      <c r="B29649" s="3"/>
      <c r="D29649" s="3"/>
      <c r="G29649" s="3"/>
    </row>
    <row r="29650" spans="2:7" ht="15.75" customHeight="1">
      <c r="B29650" s="3"/>
      <c r="D29650" s="3"/>
      <c r="G29650" s="3"/>
    </row>
    <row r="29651" spans="2:7" ht="15.75" customHeight="1">
      <c r="B29651" s="3"/>
      <c r="D29651" s="3"/>
      <c r="G29651" s="3"/>
    </row>
    <row r="29652" spans="2:7" ht="15.75" customHeight="1">
      <c r="B29652" s="3"/>
      <c r="D29652" s="3"/>
      <c r="G29652" s="3"/>
    </row>
    <row r="29653" spans="2:7" ht="15.75" customHeight="1">
      <c r="B29653" s="3"/>
      <c r="D29653" s="3"/>
      <c r="G29653" s="3"/>
    </row>
    <row r="29654" spans="2:7" ht="15.75" customHeight="1">
      <c r="B29654" s="3"/>
      <c r="D29654" s="3"/>
      <c r="G29654" s="3"/>
    </row>
    <row r="29655" spans="2:7" ht="15.75" customHeight="1">
      <c r="B29655" s="3"/>
      <c r="D29655" s="3"/>
      <c r="G29655" s="3"/>
    </row>
    <row r="29656" spans="2:7" ht="15.75" customHeight="1">
      <c r="B29656" s="3"/>
      <c r="D29656" s="3"/>
      <c r="G29656" s="3"/>
    </row>
    <row r="29657" spans="2:7" ht="15.75" customHeight="1">
      <c r="B29657" s="3"/>
      <c r="D29657" s="3"/>
      <c r="G29657" s="3"/>
    </row>
    <row r="29658" spans="2:7" ht="15.75" customHeight="1">
      <c r="B29658" s="3"/>
      <c r="D29658" s="3"/>
      <c r="G29658" s="3"/>
    </row>
    <row r="29659" spans="2:7" ht="15.75" customHeight="1">
      <c r="B29659" s="3"/>
      <c r="D29659" s="3"/>
      <c r="G29659" s="3"/>
    </row>
    <row r="29660" spans="2:7" ht="15.75" customHeight="1">
      <c r="B29660" s="3"/>
      <c r="D29660" s="3"/>
      <c r="G29660" s="3"/>
    </row>
    <row r="29661" spans="2:7" ht="15.75" customHeight="1">
      <c r="B29661" s="3"/>
      <c r="D29661" s="3"/>
      <c r="G29661" s="3"/>
    </row>
    <row r="29662" spans="2:7" ht="15.75" customHeight="1">
      <c r="B29662" s="3"/>
      <c r="D29662" s="3"/>
      <c r="G29662" s="3"/>
    </row>
    <row r="29663" spans="2:7" ht="15.75" customHeight="1">
      <c r="B29663" s="3"/>
      <c r="D29663" s="3"/>
      <c r="G29663" s="3"/>
    </row>
    <row r="29664" spans="2:7" ht="15.75" customHeight="1">
      <c r="B29664" s="3"/>
      <c r="D29664" s="3"/>
      <c r="G29664" s="3"/>
    </row>
    <row r="29665" spans="2:7" ht="15.75" customHeight="1">
      <c r="B29665" s="3"/>
      <c r="D29665" s="3"/>
      <c r="G29665" s="3"/>
    </row>
    <row r="29666" spans="2:7" ht="15.75" customHeight="1">
      <c r="B29666" s="3"/>
      <c r="D29666" s="3"/>
      <c r="G29666" s="3"/>
    </row>
    <row r="29667" spans="2:7" ht="15.75" customHeight="1">
      <c r="B29667" s="3"/>
      <c r="D29667" s="3"/>
      <c r="G29667" s="3"/>
    </row>
    <row r="29668" spans="2:7" ht="15.75" customHeight="1">
      <c r="B29668" s="3"/>
      <c r="D29668" s="3"/>
      <c r="G29668" s="3"/>
    </row>
    <row r="29669" spans="2:7" ht="15.75" customHeight="1">
      <c r="B29669" s="3"/>
      <c r="D29669" s="3"/>
      <c r="G29669" s="3"/>
    </row>
    <row r="29670" spans="2:7" ht="15.75" customHeight="1">
      <c r="B29670" s="3"/>
      <c r="D29670" s="3"/>
      <c r="G29670" s="3"/>
    </row>
    <row r="29671" spans="2:7" ht="15.75" customHeight="1">
      <c r="B29671" s="3"/>
      <c r="D29671" s="3"/>
      <c r="G29671" s="3"/>
    </row>
    <row r="29672" spans="2:7" ht="15.75" customHeight="1">
      <c r="B29672" s="3"/>
      <c r="D29672" s="3"/>
      <c r="G29672" s="3"/>
    </row>
    <row r="29673" spans="2:7" ht="15.75" customHeight="1">
      <c r="B29673" s="3"/>
      <c r="D29673" s="3"/>
      <c r="G29673" s="3"/>
    </row>
    <row r="29674" spans="2:7" ht="15.75" customHeight="1">
      <c r="B29674" s="3"/>
      <c r="D29674" s="3"/>
      <c r="G29674" s="3"/>
    </row>
    <row r="29675" spans="2:7" ht="15.75" customHeight="1">
      <c r="B29675" s="3"/>
      <c r="D29675" s="3"/>
      <c r="G29675" s="3"/>
    </row>
    <row r="29676" spans="2:7" ht="15.75" customHeight="1">
      <c r="B29676" s="3"/>
      <c r="D29676" s="3"/>
      <c r="G29676" s="3"/>
    </row>
    <row r="29677" spans="2:7" ht="15.75" customHeight="1">
      <c r="B29677" s="3"/>
      <c r="D29677" s="3"/>
      <c r="G29677" s="3"/>
    </row>
    <row r="29678" spans="2:7" ht="15.75" customHeight="1">
      <c r="B29678" s="3"/>
      <c r="D29678" s="3"/>
      <c r="G29678" s="3"/>
    </row>
    <row r="29679" spans="2:7" ht="15.75" customHeight="1">
      <c r="B29679" s="3"/>
      <c r="D29679" s="3"/>
      <c r="G29679" s="3"/>
    </row>
    <row r="29680" spans="2:7" ht="15.75" customHeight="1">
      <c r="B29680" s="3"/>
      <c r="D29680" s="3"/>
      <c r="G29680" s="3"/>
    </row>
    <row r="29681" spans="2:7" ht="15.75" customHeight="1">
      <c r="B29681" s="3"/>
      <c r="D29681" s="3"/>
      <c r="G29681" s="3"/>
    </row>
    <row r="29682" spans="2:7" ht="15.75" customHeight="1">
      <c r="B29682" s="3"/>
      <c r="D29682" s="3"/>
      <c r="G29682" s="3"/>
    </row>
    <row r="29683" spans="2:7" ht="15.75" customHeight="1">
      <c r="B29683" s="3"/>
      <c r="D29683" s="3"/>
      <c r="G29683" s="3"/>
    </row>
    <row r="29684" spans="2:7" ht="15.75" customHeight="1">
      <c r="B29684" s="3"/>
      <c r="D29684" s="3"/>
      <c r="G29684" s="3"/>
    </row>
    <row r="29685" spans="2:7" ht="15.75" customHeight="1">
      <c r="B29685" s="3"/>
      <c r="D29685" s="3"/>
      <c r="G29685" s="3"/>
    </row>
    <row r="29686" spans="2:7" ht="15.75" customHeight="1">
      <c r="B29686" s="3"/>
      <c r="D29686" s="3"/>
      <c r="G29686" s="3"/>
    </row>
    <row r="29687" spans="2:7" ht="15.75" customHeight="1">
      <c r="B29687" s="3"/>
      <c r="D29687" s="3"/>
      <c r="G29687" s="3"/>
    </row>
    <row r="29688" spans="2:7" ht="15.75" customHeight="1">
      <c r="B29688" s="3"/>
      <c r="D29688" s="3"/>
      <c r="G29688" s="3"/>
    </row>
    <row r="29689" spans="2:7" ht="15.75" customHeight="1">
      <c r="B29689" s="3"/>
      <c r="D29689" s="3"/>
      <c r="G29689" s="3"/>
    </row>
    <row r="29690" spans="2:7" ht="15.75" customHeight="1">
      <c r="B29690" s="3"/>
      <c r="D29690" s="3"/>
      <c r="G29690" s="3"/>
    </row>
    <row r="29691" spans="2:7" ht="15.75" customHeight="1">
      <c r="B29691" s="3"/>
      <c r="D29691" s="3"/>
      <c r="G29691" s="3"/>
    </row>
    <row r="29692" spans="2:7" ht="15.75" customHeight="1">
      <c r="B29692" s="3"/>
      <c r="D29692" s="3"/>
      <c r="G29692" s="3"/>
    </row>
    <row r="29693" spans="2:7" ht="15.75" customHeight="1">
      <c r="B29693" s="3"/>
      <c r="D29693" s="3"/>
      <c r="G29693" s="3"/>
    </row>
    <row r="29694" spans="2:7" ht="15.75" customHeight="1">
      <c r="B29694" s="3"/>
      <c r="D29694" s="3"/>
      <c r="G29694" s="3"/>
    </row>
    <row r="29695" spans="2:7" ht="15.75" customHeight="1">
      <c r="B29695" s="3"/>
      <c r="D29695" s="3"/>
      <c r="G29695" s="3"/>
    </row>
    <row r="29696" spans="2:7" ht="15.75" customHeight="1">
      <c r="B29696" s="3"/>
      <c r="D29696" s="3"/>
      <c r="G29696" s="3"/>
    </row>
    <row r="29697" spans="2:7" ht="15.75" customHeight="1">
      <c r="B29697" s="3"/>
      <c r="D29697" s="3"/>
      <c r="G29697" s="3"/>
    </row>
    <row r="29698" spans="2:7" ht="15.75" customHeight="1">
      <c r="B29698" s="3"/>
      <c r="D29698" s="3"/>
      <c r="G29698" s="3"/>
    </row>
    <row r="29699" spans="2:7" ht="15.75" customHeight="1">
      <c r="B29699" s="3"/>
      <c r="D29699" s="3"/>
      <c r="G29699" s="3"/>
    </row>
    <row r="29700" spans="2:7" ht="15.75" customHeight="1">
      <c r="B29700" s="3"/>
      <c r="D29700" s="3"/>
      <c r="G29700" s="3"/>
    </row>
    <row r="29701" spans="2:7" ht="15.75" customHeight="1">
      <c r="B29701" s="3"/>
      <c r="D29701" s="3"/>
      <c r="G29701" s="3"/>
    </row>
    <row r="29702" spans="2:7" ht="15.75" customHeight="1">
      <c r="B29702" s="3"/>
      <c r="D29702" s="3"/>
      <c r="G29702" s="3"/>
    </row>
    <row r="29703" spans="2:7" ht="15.75" customHeight="1">
      <c r="B29703" s="3"/>
      <c r="D29703" s="3"/>
      <c r="G29703" s="3"/>
    </row>
    <row r="29704" spans="2:7" ht="15.75" customHeight="1">
      <c r="B29704" s="3"/>
      <c r="D29704" s="3"/>
      <c r="G29704" s="3"/>
    </row>
    <row r="29705" spans="2:7" ht="15.75" customHeight="1">
      <c r="B29705" s="3"/>
      <c r="D29705" s="3"/>
      <c r="G29705" s="3"/>
    </row>
    <row r="29706" spans="2:7" ht="15.75" customHeight="1">
      <c r="B29706" s="3"/>
      <c r="D29706" s="3"/>
      <c r="G29706" s="3"/>
    </row>
    <row r="29707" spans="2:7" ht="15.75" customHeight="1">
      <c r="B29707" s="3"/>
      <c r="D29707" s="3"/>
      <c r="G29707" s="3"/>
    </row>
    <row r="29708" spans="2:7" ht="15.75" customHeight="1">
      <c r="B29708" s="3"/>
      <c r="D29708" s="3"/>
      <c r="G29708" s="3"/>
    </row>
    <row r="29709" spans="2:7" ht="15.75" customHeight="1">
      <c r="B29709" s="3"/>
      <c r="D29709" s="3"/>
      <c r="G29709" s="3"/>
    </row>
    <row r="29710" spans="2:7" ht="15.75" customHeight="1">
      <c r="B29710" s="3"/>
      <c r="D29710" s="3"/>
      <c r="G29710" s="3"/>
    </row>
    <row r="29711" spans="2:7" ht="15.75" customHeight="1">
      <c r="B29711" s="3"/>
      <c r="D29711" s="3"/>
      <c r="G29711" s="3"/>
    </row>
    <row r="29712" spans="2:7" ht="15.75" customHeight="1">
      <c r="B29712" s="3"/>
      <c r="D29712" s="3"/>
      <c r="G29712" s="3"/>
    </row>
    <row r="29713" spans="2:7" ht="15.75" customHeight="1">
      <c r="B29713" s="3"/>
      <c r="D29713" s="3"/>
      <c r="G29713" s="3"/>
    </row>
    <row r="29714" spans="2:7" ht="15.75" customHeight="1">
      <c r="B29714" s="3"/>
      <c r="D29714" s="3"/>
      <c r="G29714" s="3"/>
    </row>
    <row r="29715" spans="2:7" ht="15.75" customHeight="1">
      <c r="B29715" s="3"/>
      <c r="D29715" s="3"/>
      <c r="G29715" s="3"/>
    </row>
    <row r="29716" spans="2:7" ht="15.75" customHeight="1">
      <c r="B29716" s="3"/>
      <c r="D29716" s="3"/>
      <c r="G29716" s="3"/>
    </row>
    <row r="29717" spans="2:7" ht="15.75" customHeight="1">
      <c r="B29717" s="3"/>
      <c r="D29717" s="3"/>
      <c r="G29717" s="3"/>
    </row>
    <row r="29718" spans="2:7" ht="15.75" customHeight="1">
      <c r="B29718" s="3"/>
      <c r="D29718" s="3"/>
      <c r="G29718" s="3"/>
    </row>
    <row r="29719" spans="2:7" ht="15.75" customHeight="1">
      <c r="B29719" s="3"/>
      <c r="D29719" s="3"/>
      <c r="G29719" s="3"/>
    </row>
    <row r="29720" spans="2:7" ht="15.75" customHeight="1">
      <c r="B29720" s="3"/>
      <c r="D29720" s="3"/>
      <c r="G29720" s="3"/>
    </row>
    <row r="29721" spans="2:7" ht="15.75" customHeight="1">
      <c r="B29721" s="3"/>
      <c r="D29721" s="3"/>
      <c r="G29721" s="3"/>
    </row>
    <row r="29722" spans="2:7" ht="15.75" customHeight="1">
      <c r="B29722" s="3"/>
      <c r="D29722" s="3"/>
      <c r="G29722" s="3"/>
    </row>
    <row r="29723" spans="2:7" ht="15.75" customHeight="1">
      <c r="B29723" s="3"/>
      <c r="D29723" s="3"/>
      <c r="G29723" s="3"/>
    </row>
    <row r="29724" spans="2:7" ht="15.75" customHeight="1">
      <c r="B29724" s="3"/>
      <c r="D29724" s="3"/>
      <c r="G29724" s="3"/>
    </row>
    <row r="29725" spans="2:7" ht="15.75" customHeight="1">
      <c r="B29725" s="3"/>
      <c r="D29725" s="3"/>
      <c r="G29725" s="3"/>
    </row>
    <row r="29726" spans="2:7" ht="15.75" customHeight="1">
      <c r="B29726" s="3"/>
      <c r="D29726" s="3"/>
      <c r="G29726" s="3"/>
    </row>
    <row r="29727" spans="2:7" ht="15.75" customHeight="1">
      <c r="B29727" s="3"/>
      <c r="D29727" s="3"/>
      <c r="G29727" s="3"/>
    </row>
    <row r="29728" spans="2:7" ht="15.75" customHeight="1">
      <c r="B29728" s="3"/>
      <c r="D29728" s="3"/>
      <c r="G29728" s="3"/>
    </row>
    <row r="29729" spans="2:7" ht="15.75" customHeight="1">
      <c r="B29729" s="3"/>
      <c r="D29729" s="3"/>
      <c r="G29729" s="3"/>
    </row>
    <row r="29730" spans="2:7" ht="15.75" customHeight="1">
      <c r="B29730" s="3"/>
      <c r="D29730" s="3"/>
      <c r="G29730" s="3"/>
    </row>
    <row r="29731" spans="2:7" ht="15.75" customHeight="1">
      <c r="B29731" s="3"/>
      <c r="D29731" s="3"/>
      <c r="G29731" s="3"/>
    </row>
    <row r="29732" spans="2:7" ht="15.75" customHeight="1">
      <c r="B29732" s="3"/>
      <c r="D29732" s="3"/>
      <c r="G29732" s="3"/>
    </row>
    <row r="29733" spans="2:7" ht="15.75" customHeight="1">
      <c r="B29733" s="3"/>
      <c r="D29733" s="3"/>
      <c r="G29733" s="3"/>
    </row>
    <row r="29734" spans="2:7" ht="15.75" customHeight="1">
      <c r="B29734" s="3"/>
      <c r="D29734" s="3"/>
      <c r="G29734" s="3"/>
    </row>
    <row r="29735" spans="2:7" ht="15.75" customHeight="1">
      <c r="B29735" s="3"/>
      <c r="D29735" s="3"/>
      <c r="G29735" s="3"/>
    </row>
    <row r="29736" spans="2:7" ht="15.75" customHeight="1">
      <c r="B29736" s="3"/>
      <c r="D29736" s="3"/>
      <c r="G29736" s="3"/>
    </row>
    <row r="29737" spans="2:7" ht="15.75" customHeight="1">
      <c r="B29737" s="3"/>
      <c r="D29737" s="3"/>
      <c r="G29737" s="3"/>
    </row>
    <row r="29738" spans="2:7" ht="15.75" customHeight="1">
      <c r="B29738" s="3"/>
      <c r="D29738" s="3"/>
      <c r="G29738" s="3"/>
    </row>
    <row r="29739" spans="2:7" ht="15.75" customHeight="1">
      <c r="B29739" s="3"/>
      <c r="D29739" s="3"/>
      <c r="G29739" s="3"/>
    </row>
    <row r="29740" spans="2:7" ht="15.75" customHeight="1">
      <c r="B29740" s="3"/>
      <c r="D29740" s="3"/>
      <c r="G29740" s="3"/>
    </row>
    <row r="29741" spans="2:7" ht="15.75" customHeight="1">
      <c r="B29741" s="3"/>
      <c r="D29741" s="3"/>
      <c r="G29741" s="3"/>
    </row>
    <row r="29742" spans="2:7" ht="15.75" customHeight="1">
      <c r="B29742" s="3"/>
      <c r="D29742" s="3"/>
      <c r="G29742" s="3"/>
    </row>
    <row r="29743" spans="2:7" ht="15.75" customHeight="1">
      <c r="B29743" s="3"/>
      <c r="D29743" s="3"/>
      <c r="G29743" s="3"/>
    </row>
    <row r="29744" spans="2:7" ht="15.75" customHeight="1">
      <c r="B29744" s="3"/>
      <c r="D29744" s="3"/>
      <c r="G29744" s="3"/>
    </row>
    <row r="29745" spans="2:7" ht="15.75" customHeight="1">
      <c r="B29745" s="3"/>
      <c r="D29745" s="3"/>
      <c r="G29745" s="3"/>
    </row>
    <row r="29746" spans="2:7" ht="15.75" customHeight="1">
      <c r="B29746" s="3"/>
      <c r="D29746" s="3"/>
      <c r="G29746" s="3"/>
    </row>
    <row r="29747" spans="2:7" ht="15.75" customHeight="1">
      <c r="B29747" s="3"/>
      <c r="D29747" s="3"/>
      <c r="G29747" s="3"/>
    </row>
    <row r="29748" spans="2:7" ht="15.75" customHeight="1">
      <c r="B29748" s="3"/>
      <c r="D29748" s="3"/>
      <c r="G29748" s="3"/>
    </row>
    <row r="29749" spans="2:7" ht="15.75" customHeight="1">
      <c r="B29749" s="3"/>
      <c r="D29749" s="3"/>
      <c r="G29749" s="3"/>
    </row>
    <row r="29750" spans="2:7" ht="15.75" customHeight="1">
      <c r="B29750" s="3"/>
      <c r="D29750" s="3"/>
      <c r="G29750" s="3"/>
    </row>
    <row r="29751" spans="2:7" ht="15.75" customHeight="1">
      <c r="B29751" s="3"/>
      <c r="D29751" s="3"/>
      <c r="G29751" s="3"/>
    </row>
    <row r="29752" spans="2:7" ht="15.75" customHeight="1">
      <c r="B29752" s="3"/>
      <c r="D29752" s="3"/>
      <c r="G29752" s="3"/>
    </row>
    <row r="29753" spans="2:7" ht="15.75" customHeight="1">
      <c r="B29753" s="3"/>
      <c r="D29753" s="3"/>
      <c r="G29753" s="3"/>
    </row>
    <row r="29754" spans="2:7" ht="15.75" customHeight="1">
      <c r="B29754" s="3"/>
      <c r="D29754" s="3"/>
      <c r="G29754" s="3"/>
    </row>
    <row r="29755" spans="2:7" ht="15.75" customHeight="1">
      <c r="B29755" s="3"/>
      <c r="D29755" s="3"/>
      <c r="G29755" s="3"/>
    </row>
    <row r="29756" spans="2:7" ht="15.75" customHeight="1">
      <c r="B29756" s="3"/>
      <c r="D29756" s="3"/>
      <c r="G29756" s="3"/>
    </row>
    <row r="29757" spans="2:7" ht="15.75" customHeight="1">
      <c r="B29757" s="3"/>
      <c r="D29757" s="3"/>
      <c r="G29757" s="3"/>
    </row>
    <row r="29758" spans="2:7" ht="15.75" customHeight="1">
      <c r="B29758" s="3"/>
      <c r="D29758" s="3"/>
      <c r="G29758" s="3"/>
    </row>
    <row r="29759" spans="2:7" ht="15.75" customHeight="1">
      <c r="B29759" s="3"/>
      <c r="D29759" s="3"/>
      <c r="G29759" s="3"/>
    </row>
    <row r="29760" spans="2:7" ht="15.75" customHeight="1">
      <c r="B29760" s="3"/>
      <c r="D29760" s="3"/>
      <c r="G29760" s="3"/>
    </row>
    <row r="29761" spans="2:7" ht="15.75" customHeight="1">
      <c r="B29761" s="3"/>
      <c r="D29761" s="3"/>
      <c r="G29761" s="3"/>
    </row>
    <row r="29762" spans="2:7" ht="15.75" customHeight="1">
      <c r="B29762" s="3"/>
      <c r="D29762" s="3"/>
      <c r="G29762" s="3"/>
    </row>
    <row r="29763" spans="2:7" ht="15.75" customHeight="1">
      <c r="B29763" s="3"/>
      <c r="D29763" s="3"/>
      <c r="G29763" s="3"/>
    </row>
    <row r="29764" spans="2:7" ht="15.75" customHeight="1">
      <c r="B29764" s="3"/>
      <c r="D29764" s="3"/>
      <c r="G29764" s="3"/>
    </row>
    <row r="29765" spans="2:7" ht="15.75" customHeight="1">
      <c r="B29765" s="3"/>
      <c r="D29765" s="3"/>
      <c r="G29765" s="3"/>
    </row>
    <row r="29766" spans="2:7" ht="15.75" customHeight="1">
      <c r="B29766" s="3"/>
      <c r="D29766" s="3"/>
      <c r="G29766" s="3"/>
    </row>
    <row r="29767" spans="2:7" ht="15.75" customHeight="1">
      <c r="B29767" s="3"/>
      <c r="D29767" s="3"/>
      <c r="G29767" s="3"/>
    </row>
    <row r="29768" spans="2:7" ht="15.75" customHeight="1">
      <c r="B29768" s="3"/>
      <c r="D29768" s="3"/>
      <c r="G29768" s="3"/>
    </row>
    <row r="29769" spans="2:7" ht="15.75" customHeight="1">
      <c r="B29769" s="3"/>
      <c r="D29769" s="3"/>
      <c r="G29769" s="3"/>
    </row>
    <row r="29770" spans="2:7" ht="15.75" customHeight="1">
      <c r="B29770" s="3"/>
      <c r="D29770" s="3"/>
      <c r="G29770" s="3"/>
    </row>
    <row r="29771" spans="2:7" ht="15.75" customHeight="1">
      <c r="B29771" s="3"/>
      <c r="D29771" s="3"/>
      <c r="G29771" s="3"/>
    </row>
    <row r="29772" spans="2:7" ht="15.75" customHeight="1">
      <c r="B29772" s="3"/>
      <c r="D29772" s="3"/>
      <c r="G29772" s="3"/>
    </row>
    <row r="29773" spans="2:7" ht="15.75" customHeight="1">
      <c r="B29773" s="3"/>
      <c r="D29773" s="3"/>
      <c r="G29773" s="3"/>
    </row>
    <row r="29774" spans="2:7" ht="15.75" customHeight="1">
      <c r="B29774" s="3"/>
      <c r="D29774" s="3"/>
      <c r="G29774" s="3"/>
    </row>
    <row r="29775" spans="2:7" ht="15.75" customHeight="1">
      <c r="B29775" s="3"/>
      <c r="D29775" s="3"/>
      <c r="G29775" s="3"/>
    </row>
    <row r="29776" spans="2:7" ht="15.75" customHeight="1">
      <c r="B29776" s="3"/>
      <c r="D29776" s="3"/>
      <c r="G29776" s="3"/>
    </row>
    <row r="29777" spans="2:7" ht="15.75" customHeight="1">
      <c r="B29777" s="3"/>
      <c r="D29777" s="3"/>
      <c r="G29777" s="3"/>
    </row>
    <row r="29778" spans="2:7" ht="15.75" customHeight="1">
      <c r="B29778" s="3"/>
      <c r="D29778" s="3"/>
      <c r="G29778" s="3"/>
    </row>
    <row r="29779" spans="2:7" ht="15.75" customHeight="1">
      <c r="B29779" s="3"/>
      <c r="D29779" s="3"/>
      <c r="G29779" s="3"/>
    </row>
    <row r="29780" spans="2:7" ht="15.75" customHeight="1">
      <c r="B29780" s="3"/>
      <c r="D29780" s="3"/>
      <c r="G29780" s="3"/>
    </row>
    <row r="29781" spans="2:7" ht="15.75" customHeight="1">
      <c r="B29781" s="3"/>
      <c r="D29781" s="3"/>
      <c r="G29781" s="3"/>
    </row>
    <row r="29782" spans="2:7" ht="15.75" customHeight="1">
      <c r="B29782" s="3"/>
      <c r="D29782" s="3"/>
      <c r="G29782" s="3"/>
    </row>
    <row r="29783" spans="2:7" ht="15.75" customHeight="1">
      <c r="B29783" s="3"/>
      <c r="D29783" s="3"/>
      <c r="G29783" s="3"/>
    </row>
    <row r="29784" spans="2:7" ht="15.75" customHeight="1">
      <c r="B29784" s="3"/>
      <c r="D29784" s="3"/>
      <c r="G29784" s="3"/>
    </row>
    <row r="29785" spans="2:7" ht="15.75" customHeight="1">
      <c r="B29785" s="3"/>
      <c r="D29785" s="3"/>
      <c r="G29785" s="3"/>
    </row>
    <row r="29786" spans="2:7" ht="15.75" customHeight="1">
      <c r="B29786" s="3"/>
      <c r="D29786" s="3"/>
      <c r="G29786" s="3"/>
    </row>
    <row r="29787" spans="2:7" ht="15.75" customHeight="1">
      <c r="B29787" s="3"/>
      <c r="D29787" s="3"/>
      <c r="G29787" s="3"/>
    </row>
    <row r="29788" spans="2:7" ht="15.75" customHeight="1">
      <c r="B29788" s="3"/>
      <c r="D29788" s="3"/>
      <c r="G29788" s="3"/>
    </row>
    <row r="29789" spans="2:7" ht="15.75" customHeight="1">
      <c r="B29789" s="3"/>
      <c r="D29789" s="3"/>
      <c r="G29789" s="3"/>
    </row>
    <row r="29790" spans="2:7" ht="15.75" customHeight="1">
      <c r="B29790" s="3"/>
      <c r="D29790" s="3"/>
      <c r="G29790" s="3"/>
    </row>
    <row r="29791" spans="2:7" ht="15.75" customHeight="1">
      <c r="B29791" s="3"/>
      <c r="D29791" s="3"/>
      <c r="G29791" s="3"/>
    </row>
    <row r="29792" spans="2:7" ht="15.75" customHeight="1">
      <c r="B29792" s="3"/>
      <c r="D29792" s="3"/>
      <c r="G29792" s="3"/>
    </row>
    <row r="29793" spans="2:7" ht="15.75" customHeight="1">
      <c r="B29793" s="3"/>
      <c r="D29793" s="3"/>
      <c r="G29793" s="3"/>
    </row>
    <row r="29794" spans="2:7" ht="15.75" customHeight="1">
      <c r="B29794" s="3"/>
      <c r="D29794" s="3"/>
      <c r="G29794" s="3"/>
    </row>
    <row r="29795" spans="2:7" ht="15.75" customHeight="1">
      <c r="B29795" s="3"/>
      <c r="D29795" s="3"/>
      <c r="G29795" s="3"/>
    </row>
    <row r="29796" spans="2:7" ht="15.75" customHeight="1">
      <c r="B29796" s="3"/>
      <c r="D29796" s="3"/>
      <c r="G29796" s="3"/>
    </row>
    <row r="29797" spans="2:7" ht="15.75" customHeight="1">
      <c r="B29797" s="3"/>
      <c r="D29797" s="3"/>
      <c r="G29797" s="3"/>
    </row>
    <row r="29798" spans="2:7" ht="15.75" customHeight="1">
      <c r="B29798" s="3"/>
      <c r="D29798" s="3"/>
      <c r="G29798" s="3"/>
    </row>
    <row r="29799" spans="2:7" ht="15.75" customHeight="1">
      <c r="B29799" s="3"/>
      <c r="D29799" s="3"/>
      <c r="G29799" s="3"/>
    </row>
    <row r="29800" spans="2:7" ht="15.75" customHeight="1">
      <c r="B29800" s="3"/>
      <c r="D29800" s="3"/>
      <c r="G29800" s="3"/>
    </row>
    <row r="29801" spans="2:7" ht="15.75" customHeight="1">
      <c r="B29801" s="3"/>
      <c r="D29801" s="3"/>
      <c r="G29801" s="3"/>
    </row>
    <row r="29802" spans="2:7" ht="15.75" customHeight="1">
      <c r="B29802" s="3"/>
      <c r="D29802" s="3"/>
      <c r="G29802" s="3"/>
    </row>
    <row r="29803" spans="2:7" ht="15.75" customHeight="1">
      <c r="B29803" s="3"/>
      <c r="D29803" s="3"/>
      <c r="G29803" s="3"/>
    </row>
    <row r="29804" spans="2:7" ht="15.75" customHeight="1">
      <c r="B29804" s="3"/>
      <c r="D29804" s="3"/>
      <c r="G29804" s="3"/>
    </row>
    <row r="29805" spans="2:7" ht="15.75" customHeight="1">
      <c r="B29805" s="3"/>
      <c r="D29805" s="3"/>
      <c r="G29805" s="3"/>
    </row>
    <row r="29806" spans="2:7" ht="15.75" customHeight="1">
      <c r="B29806" s="3"/>
      <c r="D29806" s="3"/>
      <c r="G29806" s="3"/>
    </row>
    <row r="29807" spans="2:7" ht="15.75" customHeight="1">
      <c r="B29807" s="3"/>
      <c r="D29807" s="3"/>
      <c r="G29807" s="3"/>
    </row>
    <row r="29808" spans="2:7" ht="15.75" customHeight="1">
      <c r="B29808" s="3"/>
      <c r="D29808" s="3"/>
      <c r="G29808" s="3"/>
    </row>
    <row r="29809" spans="2:7" ht="15.75" customHeight="1">
      <c r="B29809" s="3"/>
      <c r="D29809" s="3"/>
      <c r="G29809" s="3"/>
    </row>
    <row r="29810" spans="2:7" ht="15.75" customHeight="1">
      <c r="B29810" s="3"/>
      <c r="D29810" s="3"/>
      <c r="G29810" s="3"/>
    </row>
    <row r="29811" spans="2:7" ht="15.75" customHeight="1">
      <c r="B29811" s="3"/>
      <c r="D29811" s="3"/>
      <c r="G29811" s="3"/>
    </row>
    <row r="29812" spans="2:7" ht="15.75" customHeight="1">
      <c r="B29812" s="3"/>
      <c r="D29812" s="3"/>
      <c r="G29812" s="3"/>
    </row>
    <row r="29813" spans="2:7" ht="15.75" customHeight="1">
      <c r="B29813" s="3"/>
      <c r="D29813" s="3"/>
      <c r="G29813" s="3"/>
    </row>
    <row r="29814" spans="2:7" ht="15.75" customHeight="1">
      <c r="B29814" s="3"/>
      <c r="D29814" s="3"/>
      <c r="G29814" s="3"/>
    </row>
    <row r="29815" spans="2:7" ht="15.75" customHeight="1">
      <c r="B29815" s="3"/>
      <c r="D29815" s="3"/>
      <c r="G29815" s="3"/>
    </row>
    <row r="29816" spans="2:7" ht="15.75" customHeight="1">
      <c r="B29816" s="3"/>
      <c r="D29816" s="3"/>
      <c r="G29816" s="3"/>
    </row>
    <row r="29817" spans="2:7" ht="15.75" customHeight="1">
      <c r="B29817" s="3"/>
      <c r="D29817" s="3"/>
      <c r="G29817" s="3"/>
    </row>
    <row r="29818" spans="2:7" ht="15.75" customHeight="1">
      <c r="B29818" s="3"/>
      <c r="D29818" s="3"/>
      <c r="G29818" s="3"/>
    </row>
    <row r="29819" spans="2:7" ht="15.75" customHeight="1">
      <c r="B29819" s="3"/>
      <c r="D29819" s="3"/>
      <c r="G29819" s="3"/>
    </row>
    <row r="29820" spans="2:7" ht="15.75" customHeight="1">
      <c r="B29820" s="3"/>
      <c r="D29820" s="3"/>
      <c r="G29820" s="3"/>
    </row>
    <row r="29821" spans="2:7" ht="15.75" customHeight="1">
      <c r="B29821" s="3"/>
      <c r="D29821" s="3"/>
      <c r="G29821" s="3"/>
    </row>
    <row r="29822" spans="2:7" ht="15.75" customHeight="1">
      <c r="B29822" s="3"/>
      <c r="D29822" s="3"/>
      <c r="G29822" s="3"/>
    </row>
    <row r="29823" spans="2:7" ht="15.75" customHeight="1">
      <c r="B29823" s="3"/>
      <c r="D29823" s="3"/>
      <c r="G29823" s="3"/>
    </row>
    <row r="29824" spans="2:7" ht="15.75" customHeight="1">
      <c r="B29824" s="3"/>
      <c r="D29824" s="3"/>
      <c r="G29824" s="3"/>
    </row>
    <row r="29825" spans="2:7" ht="15.75" customHeight="1">
      <c r="B29825" s="3"/>
      <c r="D29825" s="3"/>
      <c r="G29825" s="3"/>
    </row>
    <row r="29826" spans="2:7" ht="15.75" customHeight="1">
      <c r="B29826" s="3"/>
      <c r="D29826" s="3"/>
      <c r="G29826" s="3"/>
    </row>
    <row r="29827" spans="2:7" ht="15.75" customHeight="1">
      <c r="B29827" s="3"/>
      <c r="D29827" s="3"/>
      <c r="G29827" s="3"/>
    </row>
    <row r="29828" spans="2:7" ht="15.75" customHeight="1">
      <c r="B29828" s="3"/>
      <c r="D29828" s="3"/>
      <c r="G29828" s="3"/>
    </row>
    <row r="29829" spans="2:7" ht="15.75" customHeight="1">
      <c r="B29829" s="3"/>
      <c r="D29829" s="3"/>
      <c r="G29829" s="3"/>
    </row>
    <row r="29830" spans="2:7" ht="15.75" customHeight="1">
      <c r="B29830" s="3"/>
      <c r="D29830" s="3"/>
      <c r="G29830" s="3"/>
    </row>
    <row r="29831" spans="2:7" ht="15.75" customHeight="1">
      <c r="B29831" s="3"/>
      <c r="D29831" s="3"/>
      <c r="G29831" s="3"/>
    </row>
    <row r="29832" spans="2:7" ht="15.75" customHeight="1">
      <c r="B29832" s="3"/>
      <c r="D29832" s="3"/>
      <c r="G29832" s="3"/>
    </row>
    <row r="29833" spans="2:7" ht="15.75" customHeight="1">
      <c r="B29833" s="3"/>
      <c r="D29833" s="3"/>
      <c r="G29833" s="3"/>
    </row>
    <row r="29834" spans="2:7" ht="15.75" customHeight="1">
      <c r="B29834" s="3"/>
      <c r="D29834" s="3"/>
      <c r="G29834" s="3"/>
    </row>
    <row r="29835" spans="2:7" ht="15.75" customHeight="1">
      <c r="B29835" s="3"/>
      <c r="D29835" s="3"/>
      <c r="G29835" s="3"/>
    </row>
    <row r="29836" spans="2:7" ht="15.75" customHeight="1">
      <c r="B29836" s="3"/>
      <c r="D29836" s="3"/>
      <c r="G29836" s="3"/>
    </row>
    <row r="29837" spans="2:7" ht="15.75" customHeight="1">
      <c r="B29837" s="3"/>
      <c r="D29837" s="3"/>
      <c r="G29837" s="3"/>
    </row>
    <row r="29838" spans="2:7" ht="15.75" customHeight="1">
      <c r="B29838" s="3"/>
      <c r="D29838" s="3"/>
      <c r="G29838" s="3"/>
    </row>
    <row r="29839" spans="2:7" ht="15.75" customHeight="1">
      <c r="B29839" s="3"/>
      <c r="D29839" s="3"/>
      <c r="G29839" s="3"/>
    </row>
    <row r="29840" spans="2:7" ht="15.75" customHeight="1">
      <c r="B29840" s="3"/>
      <c r="D29840" s="3"/>
      <c r="G29840" s="3"/>
    </row>
    <row r="29841" spans="2:7" ht="15.75" customHeight="1">
      <c r="B29841" s="3"/>
      <c r="D29841" s="3"/>
      <c r="G29841" s="3"/>
    </row>
    <row r="29842" spans="2:7" ht="15.75" customHeight="1">
      <c r="B29842" s="3"/>
      <c r="D29842" s="3"/>
      <c r="G29842" s="3"/>
    </row>
    <row r="29843" spans="2:7" ht="15.75" customHeight="1">
      <c r="B29843" s="3"/>
      <c r="D29843" s="3"/>
      <c r="G29843" s="3"/>
    </row>
    <row r="29844" spans="2:7" ht="15.75" customHeight="1">
      <c r="B29844" s="3"/>
      <c r="D29844" s="3"/>
      <c r="G29844" s="3"/>
    </row>
    <row r="29845" spans="2:7" ht="15.75" customHeight="1">
      <c r="B29845" s="3"/>
      <c r="D29845" s="3"/>
      <c r="G29845" s="3"/>
    </row>
    <row r="29846" spans="2:7" ht="15.75" customHeight="1">
      <c r="B29846" s="3"/>
      <c r="D29846" s="3"/>
      <c r="G29846" s="3"/>
    </row>
    <row r="29847" spans="2:7" ht="15.75" customHeight="1">
      <c r="B29847" s="3"/>
      <c r="D29847" s="3"/>
      <c r="G29847" s="3"/>
    </row>
    <row r="29848" spans="2:7" ht="15.75" customHeight="1">
      <c r="B29848" s="3"/>
      <c r="D29848" s="3"/>
      <c r="G29848" s="3"/>
    </row>
    <row r="29849" spans="2:7" ht="15.75" customHeight="1">
      <c r="B29849" s="3"/>
      <c r="D29849" s="3"/>
      <c r="G29849" s="3"/>
    </row>
    <row r="29850" spans="2:7" ht="15.75" customHeight="1">
      <c r="B29850" s="3"/>
      <c r="D29850" s="3"/>
      <c r="G29850" s="3"/>
    </row>
    <row r="29851" spans="2:7" ht="15.75" customHeight="1">
      <c r="B29851" s="3"/>
      <c r="D29851" s="3"/>
      <c r="G29851" s="3"/>
    </row>
    <row r="29852" spans="2:7" ht="15.75" customHeight="1">
      <c r="B29852" s="3"/>
      <c r="D29852" s="3"/>
      <c r="G29852" s="3"/>
    </row>
    <row r="29853" spans="2:7" ht="15.75" customHeight="1">
      <c r="B29853" s="3"/>
      <c r="D29853" s="3"/>
      <c r="G29853" s="3"/>
    </row>
    <row r="29854" spans="2:7" ht="15.75" customHeight="1">
      <c r="B29854" s="3"/>
      <c r="D29854" s="3"/>
      <c r="G29854" s="3"/>
    </row>
    <row r="29855" spans="2:7" ht="15.75" customHeight="1">
      <c r="B29855" s="3"/>
      <c r="D29855" s="3"/>
      <c r="G29855" s="3"/>
    </row>
    <row r="29856" spans="2:7" ht="15.75" customHeight="1">
      <c r="B29856" s="3"/>
      <c r="D29856" s="3"/>
      <c r="G29856" s="3"/>
    </row>
    <row r="29857" spans="2:7" ht="15.75" customHeight="1">
      <c r="B29857" s="3"/>
      <c r="D29857" s="3"/>
      <c r="G29857" s="3"/>
    </row>
    <row r="29858" spans="2:7" ht="15.75" customHeight="1">
      <c r="B29858" s="3"/>
      <c r="D29858" s="3"/>
      <c r="G29858" s="3"/>
    </row>
    <row r="29859" spans="2:7" ht="15.75" customHeight="1">
      <c r="B29859" s="3"/>
      <c r="D29859" s="3"/>
      <c r="G29859" s="3"/>
    </row>
    <row r="29860" spans="2:7" ht="15.75" customHeight="1">
      <c r="B29860" s="3"/>
      <c r="D29860" s="3"/>
      <c r="G29860" s="3"/>
    </row>
    <row r="29861" spans="2:7" ht="15.75" customHeight="1">
      <c r="B29861" s="3"/>
      <c r="D29861" s="3"/>
      <c r="G29861" s="3"/>
    </row>
    <row r="29862" spans="2:7" ht="15.75" customHeight="1">
      <c r="B29862" s="3"/>
      <c r="D29862" s="3"/>
      <c r="G29862" s="3"/>
    </row>
    <row r="29863" spans="2:7" ht="15.75" customHeight="1">
      <c r="B29863" s="3"/>
      <c r="D29863" s="3"/>
      <c r="G29863" s="3"/>
    </row>
    <row r="29864" spans="2:7" ht="15.75" customHeight="1">
      <c r="B29864" s="3"/>
      <c r="D29864" s="3"/>
      <c r="G29864" s="3"/>
    </row>
    <row r="29865" spans="2:7" ht="15.75" customHeight="1">
      <c r="B29865" s="3"/>
      <c r="D29865" s="3"/>
      <c r="G29865" s="3"/>
    </row>
    <row r="29866" spans="2:7" ht="15.75" customHeight="1">
      <c r="B29866" s="3"/>
      <c r="D29866" s="3"/>
      <c r="G29866" s="3"/>
    </row>
    <row r="29867" spans="2:7" ht="15.75" customHeight="1">
      <c r="B29867" s="3"/>
      <c r="D29867" s="3"/>
      <c r="G29867" s="3"/>
    </row>
    <row r="29868" spans="2:7" ht="15.75" customHeight="1">
      <c r="B29868" s="3"/>
      <c r="D29868" s="3"/>
      <c r="G29868" s="3"/>
    </row>
    <row r="29869" spans="2:7" ht="15.75" customHeight="1">
      <c r="B29869" s="3"/>
      <c r="D29869" s="3"/>
      <c r="G29869" s="3"/>
    </row>
    <row r="29870" spans="2:7" ht="15.75" customHeight="1">
      <c r="B29870" s="3"/>
      <c r="D29870" s="3"/>
      <c r="G29870" s="3"/>
    </row>
    <row r="29871" spans="2:7" ht="15.75" customHeight="1">
      <c r="B29871" s="3"/>
      <c r="D29871" s="3"/>
      <c r="G29871" s="3"/>
    </row>
    <row r="29872" spans="2:7" ht="15.75" customHeight="1">
      <c r="B29872" s="3"/>
      <c r="D29872" s="3"/>
      <c r="G29872" s="3"/>
    </row>
    <row r="29873" spans="2:7" ht="15.75" customHeight="1">
      <c r="B29873" s="3"/>
      <c r="D29873" s="3"/>
      <c r="G29873" s="3"/>
    </row>
    <row r="29874" spans="2:7" ht="15.75" customHeight="1">
      <c r="B29874" s="3"/>
      <c r="D29874" s="3"/>
      <c r="G29874" s="3"/>
    </row>
    <row r="29875" spans="2:7" ht="15.75" customHeight="1">
      <c r="B29875" s="3"/>
      <c r="D29875" s="3"/>
      <c r="G29875" s="3"/>
    </row>
    <row r="29876" spans="2:7" ht="15.75" customHeight="1">
      <c r="B29876" s="3"/>
      <c r="D29876" s="3"/>
      <c r="G29876" s="3"/>
    </row>
    <row r="29877" spans="2:7" ht="15.75" customHeight="1">
      <c r="B29877" s="3"/>
      <c r="D29877" s="3"/>
      <c r="G29877" s="3"/>
    </row>
    <row r="29878" spans="2:7" ht="15.75" customHeight="1">
      <c r="B29878" s="3"/>
      <c r="D29878" s="3"/>
      <c r="G29878" s="3"/>
    </row>
    <row r="29879" spans="2:7" ht="15.75" customHeight="1">
      <c r="B29879" s="3"/>
      <c r="D29879" s="3"/>
      <c r="G29879" s="3"/>
    </row>
    <row r="29880" spans="2:7" ht="15.75" customHeight="1">
      <c r="B29880" s="3"/>
      <c r="D29880" s="3"/>
      <c r="G29880" s="3"/>
    </row>
    <row r="29881" spans="2:7" ht="15.75" customHeight="1">
      <c r="B29881" s="3"/>
      <c r="D29881" s="3"/>
      <c r="G29881" s="3"/>
    </row>
    <row r="29882" spans="2:7" ht="15.75" customHeight="1">
      <c r="B29882" s="3"/>
      <c r="D29882" s="3"/>
      <c r="G29882" s="3"/>
    </row>
    <row r="29883" spans="2:7" ht="15.75" customHeight="1">
      <c r="B29883" s="3"/>
      <c r="D29883" s="3"/>
      <c r="G29883" s="3"/>
    </row>
    <row r="29884" spans="2:7" ht="15.75" customHeight="1">
      <c r="B29884" s="3"/>
      <c r="D29884" s="3"/>
      <c r="G29884" s="3"/>
    </row>
    <row r="29885" spans="2:7" ht="15.75" customHeight="1">
      <c r="B29885" s="3"/>
      <c r="D29885" s="3"/>
      <c r="G29885" s="3"/>
    </row>
    <row r="29886" spans="2:7" ht="15.75" customHeight="1">
      <c r="B29886" s="3"/>
      <c r="D29886" s="3"/>
      <c r="G29886" s="3"/>
    </row>
    <row r="29887" spans="2:7" ht="15.75" customHeight="1">
      <c r="B29887" s="3"/>
      <c r="D29887" s="3"/>
      <c r="G29887" s="3"/>
    </row>
    <row r="29888" spans="2:7" ht="15.75" customHeight="1">
      <c r="B29888" s="3"/>
      <c r="D29888" s="3"/>
      <c r="G29888" s="3"/>
    </row>
    <row r="29889" spans="2:7" ht="15.75" customHeight="1">
      <c r="B29889" s="3"/>
      <c r="D29889" s="3"/>
      <c r="G29889" s="3"/>
    </row>
    <row r="29890" spans="2:7" ht="15.75" customHeight="1">
      <c r="B29890" s="3"/>
      <c r="D29890" s="3"/>
      <c r="G29890" s="3"/>
    </row>
    <row r="29891" spans="2:7" ht="15.75" customHeight="1">
      <c r="B29891" s="3"/>
      <c r="D29891" s="3"/>
      <c r="G29891" s="3"/>
    </row>
    <row r="29892" spans="2:7" ht="15.75" customHeight="1">
      <c r="B29892" s="3"/>
      <c r="D29892" s="3"/>
      <c r="G29892" s="3"/>
    </row>
    <row r="29893" spans="2:7" ht="15.75" customHeight="1">
      <c r="B29893" s="3"/>
      <c r="D29893" s="3"/>
      <c r="G29893" s="3"/>
    </row>
    <row r="29894" spans="2:7" ht="15.75" customHeight="1">
      <c r="B29894" s="3"/>
      <c r="D29894" s="3"/>
      <c r="G29894" s="3"/>
    </row>
    <row r="29895" spans="2:7" ht="15.75" customHeight="1">
      <c r="B29895" s="3"/>
      <c r="D29895" s="3"/>
      <c r="G29895" s="3"/>
    </row>
    <row r="29896" spans="2:7" ht="15.75" customHeight="1">
      <c r="B29896" s="3"/>
      <c r="D29896" s="3"/>
      <c r="G29896" s="3"/>
    </row>
    <row r="29897" spans="2:7" ht="15.75" customHeight="1">
      <c r="B29897" s="3"/>
      <c r="D29897" s="3"/>
      <c r="G29897" s="3"/>
    </row>
    <row r="29898" spans="2:7" ht="15.75" customHeight="1">
      <c r="B29898" s="3"/>
      <c r="D29898" s="3"/>
      <c r="G29898" s="3"/>
    </row>
    <row r="29899" spans="2:7" ht="15.75" customHeight="1">
      <c r="B29899" s="3"/>
      <c r="D29899" s="3"/>
      <c r="G29899" s="3"/>
    </row>
    <row r="29900" spans="2:7" ht="15.75" customHeight="1">
      <c r="B29900" s="3"/>
      <c r="D29900" s="3"/>
      <c r="G29900" s="3"/>
    </row>
    <row r="29901" spans="2:7" ht="15.75" customHeight="1">
      <c r="B29901" s="3"/>
      <c r="D29901" s="3"/>
      <c r="G29901" s="3"/>
    </row>
    <row r="29902" spans="2:7" ht="15.75" customHeight="1">
      <c r="B29902" s="3"/>
      <c r="D29902" s="3"/>
      <c r="G29902" s="3"/>
    </row>
    <row r="29903" spans="2:7" ht="15.75" customHeight="1">
      <c r="B29903" s="3"/>
      <c r="D29903" s="3"/>
      <c r="G29903" s="3"/>
    </row>
    <row r="29904" spans="2:7" ht="15.75" customHeight="1">
      <c r="B29904" s="3"/>
      <c r="D29904" s="3"/>
      <c r="G29904" s="3"/>
    </row>
    <row r="29905" spans="2:7" ht="15.75" customHeight="1">
      <c r="B29905" s="3"/>
      <c r="D29905" s="3"/>
      <c r="G29905" s="3"/>
    </row>
    <row r="29906" spans="2:7" ht="15.75" customHeight="1">
      <c r="B29906" s="3"/>
      <c r="D29906" s="3"/>
      <c r="G29906" s="3"/>
    </row>
    <row r="29907" spans="2:7" ht="15.75" customHeight="1">
      <c r="B29907" s="3"/>
      <c r="D29907" s="3"/>
      <c r="G29907" s="3"/>
    </row>
    <row r="29908" spans="2:7" ht="15.75" customHeight="1">
      <c r="B29908" s="3"/>
      <c r="D29908" s="3"/>
      <c r="G29908" s="3"/>
    </row>
    <row r="29909" spans="2:7" ht="15.75" customHeight="1">
      <c r="B29909" s="3"/>
      <c r="D29909" s="3"/>
      <c r="G29909" s="3"/>
    </row>
    <row r="29910" spans="2:7" ht="15.75" customHeight="1">
      <c r="B29910" s="3"/>
      <c r="D29910" s="3"/>
      <c r="G29910" s="3"/>
    </row>
    <row r="29911" spans="2:7" ht="15.75" customHeight="1">
      <c r="B29911" s="3"/>
      <c r="D29911" s="3"/>
      <c r="G29911" s="3"/>
    </row>
    <row r="29912" spans="2:7" ht="15.75" customHeight="1">
      <c r="B29912" s="3"/>
      <c r="D29912" s="3"/>
      <c r="G29912" s="3"/>
    </row>
    <row r="29913" spans="2:7" ht="15.75" customHeight="1">
      <c r="B29913" s="3"/>
      <c r="D29913" s="3"/>
      <c r="G29913" s="3"/>
    </row>
    <row r="29914" spans="2:7" ht="15.75" customHeight="1">
      <c r="B29914" s="3"/>
      <c r="D29914" s="3"/>
      <c r="G29914" s="3"/>
    </row>
    <row r="29915" spans="2:7" ht="15.75" customHeight="1">
      <c r="B29915" s="3"/>
      <c r="D29915" s="3"/>
      <c r="G29915" s="3"/>
    </row>
    <row r="29916" spans="2:7" ht="15.75" customHeight="1">
      <c r="B29916" s="3"/>
      <c r="D29916" s="3"/>
      <c r="G29916" s="3"/>
    </row>
    <row r="29917" spans="2:7" ht="15.75" customHeight="1">
      <c r="B29917" s="3"/>
      <c r="D29917" s="3"/>
      <c r="G29917" s="3"/>
    </row>
    <row r="29918" spans="2:7" ht="15.75" customHeight="1">
      <c r="B29918" s="3"/>
      <c r="D29918" s="3"/>
      <c r="G29918" s="3"/>
    </row>
    <row r="29919" spans="2:7" ht="15.75" customHeight="1">
      <c r="B29919" s="3"/>
      <c r="D29919" s="3"/>
      <c r="G29919" s="3"/>
    </row>
    <row r="29920" spans="2:7" ht="15.75" customHeight="1">
      <c r="B29920" s="3"/>
      <c r="D29920" s="3"/>
      <c r="G29920" s="3"/>
    </row>
    <row r="29921" spans="2:7" ht="15.75" customHeight="1">
      <c r="B29921" s="3"/>
      <c r="D29921" s="3"/>
      <c r="G29921" s="3"/>
    </row>
    <row r="29922" spans="2:7" ht="15.75" customHeight="1">
      <c r="B29922" s="3"/>
      <c r="D29922" s="3"/>
      <c r="G29922" s="3"/>
    </row>
    <row r="29923" spans="2:7" ht="15.75" customHeight="1">
      <c r="B29923" s="3"/>
      <c r="D29923" s="3"/>
      <c r="G29923" s="3"/>
    </row>
    <row r="29924" spans="2:7" ht="15.75" customHeight="1">
      <c r="B29924" s="3"/>
      <c r="D29924" s="3"/>
      <c r="G29924" s="3"/>
    </row>
    <row r="29925" spans="2:7" ht="15.75" customHeight="1">
      <c r="B29925" s="3"/>
      <c r="D29925" s="3"/>
      <c r="G29925" s="3"/>
    </row>
    <row r="29926" spans="2:7" ht="15.75" customHeight="1">
      <c r="B29926" s="3"/>
      <c r="D29926" s="3"/>
      <c r="G29926" s="3"/>
    </row>
    <row r="29927" spans="2:7" ht="15.75" customHeight="1">
      <c r="B29927" s="3"/>
      <c r="D29927" s="3"/>
      <c r="G29927" s="3"/>
    </row>
    <row r="29928" spans="2:7" ht="15.75" customHeight="1">
      <c r="B29928" s="3"/>
      <c r="D29928" s="3"/>
      <c r="G29928" s="3"/>
    </row>
    <row r="29929" spans="2:7" ht="15.75" customHeight="1">
      <c r="B29929" s="3"/>
      <c r="D29929" s="3"/>
      <c r="G29929" s="3"/>
    </row>
    <row r="29930" spans="2:7" ht="15.75" customHeight="1">
      <c r="B29930" s="3"/>
      <c r="D29930" s="3"/>
      <c r="G29930" s="3"/>
    </row>
    <row r="29931" spans="2:7" ht="15.75" customHeight="1">
      <c r="B29931" s="3"/>
      <c r="D29931" s="3"/>
      <c r="G29931" s="3"/>
    </row>
    <row r="29932" spans="2:7" ht="15.75" customHeight="1">
      <c r="B29932" s="3"/>
      <c r="D29932" s="3"/>
      <c r="G29932" s="3"/>
    </row>
    <row r="29933" spans="2:7" ht="15.75" customHeight="1">
      <c r="B29933" s="3"/>
      <c r="D29933" s="3"/>
      <c r="G29933" s="3"/>
    </row>
    <row r="29934" spans="2:7" ht="15.75" customHeight="1">
      <c r="B29934" s="3"/>
      <c r="D29934" s="3"/>
      <c r="G29934" s="3"/>
    </row>
    <row r="29935" spans="2:7" ht="15.75" customHeight="1">
      <c r="B29935" s="3"/>
      <c r="D29935" s="3"/>
      <c r="G29935" s="3"/>
    </row>
    <row r="29936" spans="2:7" ht="15.75" customHeight="1">
      <c r="B29936" s="3"/>
      <c r="D29936" s="3"/>
      <c r="G29936" s="3"/>
    </row>
    <row r="29937" spans="2:7" ht="15.75" customHeight="1">
      <c r="B29937" s="3"/>
      <c r="D29937" s="3"/>
      <c r="G29937" s="3"/>
    </row>
    <row r="29938" spans="2:7" ht="15.75" customHeight="1">
      <c r="B29938" s="3"/>
      <c r="D29938" s="3"/>
      <c r="G29938" s="3"/>
    </row>
    <row r="29939" spans="2:7" ht="15.75" customHeight="1">
      <c r="B29939" s="3"/>
      <c r="D29939" s="3"/>
      <c r="G29939" s="3"/>
    </row>
    <row r="29940" spans="2:7" ht="15.75" customHeight="1">
      <c r="B29940" s="3"/>
      <c r="D29940" s="3"/>
      <c r="G29940" s="3"/>
    </row>
    <row r="29941" spans="2:7" ht="15.75" customHeight="1">
      <c r="B29941" s="3"/>
      <c r="D29941" s="3"/>
      <c r="G29941" s="3"/>
    </row>
    <row r="29942" spans="2:7" ht="15.75" customHeight="1">
      <c r="B29942" s="3"/>
      <c r="D29942" s="3"/>
      <c r="G29942" s="3"/>
    </row>
    <row r="29943" spans="2:7" ht="15.75" customHeight="1">
      <c r="B29943" s="3"/>
      <c r="D29943" s="3"/>
      <c r="G29943" s="3"/>
    </row>
    <row r="29944" spans="2:7" ht="15.75" customHeight="1">
      <c r="B29944" s="3"/>
      <c r="D29944" s="3"/>
      <c r="G29944" s="3"/>
    </row>
    <row r="29945" spans="2:7" ht="15.75" customHeight="1">
      <c r="B29945" s="3"/>
      <c r="D29945" s="3"/>
      <c r="G29945" s="3"/>
    </row>
    <row r="29946" spans="2:7" ht="15.75" customHeight="1">
      <c r="B29946" s="3"/>
      <c r="D29946" s="3"/>
      <c r="G29946" s="3"/>
    </row>
    <row r="29947" spans="2:7" ht="15.75" customHeight="1">
      <c r="B29947" s="3"/>
      <c r="D29947" s="3"/>
      <c r="G29947" s="3"/>
    </row>
    <row r="29948" spans="2:7" ht="15.75" customHeight="1">
      <c r="B29948" s="3"/>
      <c r="D29948" s="3"/>
      <c r="G29948" s="3"/>
    </row>
    <row r="29949" spans="2:7" ht="15.75" customHeight="1">
      <c r="B29949" s="3"/>
      <c r="D29949" s="3"/>
      <c r="G29949" s="3"/>
    </row>
    <row r="29950" spans="2:7" ht="15.75" customHeight="1">
      <c r="B29950" s="3"/>
      <c r="D29950" s="3"/>
      <c r="G29950" s="3"/>
    </row>
    <row r="29951" spans="2:7" ht="15.75" customHeight="1">
      <c r="B29951" s="3"/>
      <c r="D29951" s="3"/>
      <c r="G29951" s="3"/>
    </row>
    <row r="29952" spans="2:7" ht="15.75" customHeight="1">
      <c r="B29952" s="3"/>
      <c r="D29952" s="3"/>
      <c r="G29952" s="3"/>
    </row>
    <row r="29953" spans="2:7" ht="15.75" customHeight="1">
      <c r="B29953" s="3"/>
      <c r="D29953" s="3"/>
      <c r="G29953" s="3"/>
    </row>
    <row r="29954" spans="2:7" ht="15.75" customHeight="1">
      <c r="B29954" s="3"/>
      <c r="D29954" s="3"/>
      <c r="G29954" s="3"/>
    </row>
    <row r="29955" spans="2:7" ht="15.75" customHeight="1">
      <c r="B29955" s="3"/>
      <c r="D29955" s="3"/>
      <c r="G29955" s="3"/>
    </row>
    <row r="29956" spans="2:7" ht="15.75" customHeight="1">
      <c r="B29956" s="3"/>
      <c r="D29956" s="3"/>
      <c r="G29956" s="3"/>
    </row>
    <row r="29957" spans="2:7" ht="15.75" customHeight="1">
      <c r="B29957" s="3"/>
      <c r="D29957" s="3"/>
      <c r="G29957" s="3"/>
    </row>
    <row r="29958" spans="2:7" ht="15.75" customHeight="1">
      <c r="B29958" s="3"/>
      <c r="D29958" s="3"/>
      <c r="G29958" s="3"/>
    </row>
    <row r="29959" spans="2:7" ht="15.75" customHeight="1">
      <c r="B29959" s="3"/>
      <c r="D29959" s="3"/>
      <c r="G29959" s="3"/>
    </row>
    <row r="29960" spans="2:7" ht="15.75" customHeight="1">
      <c r="B29960" s="3"/>
      <c r="D29960" s="3"/>
      <c r="G29960" s="3"/>
    </row>
    <row r="29961" spans="2:7" ht="15.75" customHeight="1">
      <c r="B29961" s="3"/>
      <c r="D29961" s="3"/>
      <c r="G29961" s="3"/>
    </row>
    <row r="29962" spans="2:7" ht="15.75" customHeight="1">
      <c r="B29962" s="3"/>
      <c r="D29962" s="3"/>
      <c r="G29962" s="3"/>
    </row>
    <row r="29963" spans="2:7" ht="15.75" customHeight="1">
      <c r="B29963" s="3"/>
      <c r="D29963" s="3"/>
      <c r="G29963" s="3"/>
    </row>
    <row r="29964" spans="2:7" ht="15.75" customHeight="1">
      <c r="B29964" s="3"/>
      <c r="D29964" s="3"/>
      <c r="G29964" s="3"/>
    </row>
    <row r="29965" spans="2:7" ht="15.75" customHeight="1">
      <c r="B29965" s="3"/>
      <c r="D29965" s="3"/>
      <c r="G29965" s="3"/>
    </row>
    <row r="29966" spans="2:7" ht="15.75" customHeight="1">
      <c r="B29966" s="3"/>
      <c r="D29966" s="3"/>
      <c r="G29966" s="3"/>
    </row>
    <row r="29967" spans="2:7" ht="15.75" customHeight="1">
      <c r="B29967" s="3"/>
      <c r="D29967" s="3"/>
      <c r="G29967" s="3"/>
    </row>
    <row r="29968" spans="2:7" ht="15.75" customHeight="1">
      <c r="B29968" s="3"/>
      <c r="D29968" s="3"/>
      <c r="G29968" s="3"/>
    </row>
    <row r="29969" spans="2:7" ht="15.75" customHeight="1">
      <c r="B29969" s="3"/>
      <c r="D29969" s="3"/>
      <c r="G29969" s="3"/>
    </row>
    <row r="29970" spans="2:7" ht="15.75" customHeight="1">
      <c r="B29970" s="3"/>
      <c r="D29970" s="3"/>
      <c r="G29970" s="3"/>
    </row>
    <row r="29971" spans="2:7" ht="15.75" customHeight="1">
      <c r="B29971" s="3"/>
      <c r="D29971" s="3"/>
      <c r="G29971" s="3"/>
    </row>
    <row r="29972" spans="2:7" ht="15.75" customHeight="1">
      <c r="B29972" s="3"/>
      <c r="D29972" s="3"/>
      <c r="G29972" s="3"/>
    </row>
    <row r="29973" spans="2:7" ht="15.75" customHeight="1">
      <c r="B29973" s="3"/>
      <c r="D29973" s="3"/>
      <c r="G29973" s="3"/>
    </row>
    <row r="29974" spans="2:7" ht="15.75" customHeight="1">
      <c r="B29974" s="3"/>
      <c r="D29974" s="3"/>
      <c r="G29974" s="3"/>
    </row>
    <row r="29975" spans="2:7" ht="15.75" customHeight="1">
      <c r="B29975" s="3"/>
      <c r="D29975" s="3"/>
      <c r="G29975" s="3"/>
    </row>
    <row r="29976" spans="2:7" ht="15.75" customHeight="1">
      <c r="B29976" s="3"/>
      <c r="D29976" s="3"/>
      <c r="G29976" s="3"/>
    </row>
    <row r="29977" spans="2:7" ht="15.75" customHeight="1">
      <c r="B29977" s="3"/>
      <c r="D29977" s="3"/>
      <c r="G29977" s="3"/>
    </row>
    <row r="29978" spans="2:7" ht="15.75" customHeight="1">
      <c r="B29978" s="3"/>
      <c r="D29978" s="3"/>
      <c r="G29978" s="3"/>
    </row>
    <row r="29979" spans="2:7" ht="15.75" customHeight="1">
      <c r="B29979" s="3"/>
      <c r="D29979" s="3"/>
      <c r="G29979" s="3"/>
    </row>
    <row r="29980" spans="2:7" ht="15.75" customHeight="1">
      <c r="B29980" s="3"/>
      <c r="D29980" s="3"/>
      <c r="G29980" s="3"/>
    </row>
    <row r="29981" spans="2:7" ht="15.75" customHeight="1">
      <c r="B29981" s="3"/>
      <c r="D29981" s="3"/>
      <c r="G29981" s="3"/>
    </row>
    <row r="29982" spans="2:7" ht="15.75" customHeight="1">
      <c r="B29982" s="3"/>
      <c r="D29982" s="3"/>
      <c r="G29982" s="3"/>
    </row>
    <row r="29983" spans="2:7" ht="15.75" customHeight="1">
      <c r="B29983" s="3"/>
      <c r="D29983" s="3"/>
      <c r="G29983" s="3"/>
    </row>
    <row r="29984" spans="2:7" ht="15.75" customHeight="1">
      <c r="B29984" s="3"/>
      <c r="D29984" s="3"/>
      <c r="G29984" s="3"/>
    </row>
    <row r="29985" spans="2:7" ht="15.75" customHeight="1">
      <c r="B29985" s="3"/>
      <c r="D29985" s="3"/>
      <c r="G29985" s="3"/>
    </row>
    <row r="29986" spans="2:7" ht="15.75" customHeight="1">
      <c r="B29986" s="3"/>
      <c r="D29986" s="3"/>
      <c r="G29986" s="3"/>
    </row>
    <row r="29987" spans="2:7" ht="15.75" customHeight="1">
      <c r="B29987" s="3"/>
      <c r="D29987" s="3"/>
      <c r="G29987" s="3"/>
    </row>
    <row r="29988" spans="2:7" ht="15.75" customHeight="1">
      <c r="B29988" s="3"/>
      <c r="D29988" s="3"/>
      <c r="G29988" s="3"/>
    </row>
    <row r="29989" spans="2:7" ht="15.75" customHeight="1">
      <c r="B29989" s="3"/>
      <c r="D29989" s="3"/>
      <c r="G29989" s="3"/>
    </row>
    <row r="29990" spans="2:7" ht="15.75" customHeight="1">
      <c r="B29990" s="3"/>
      <c r="D29990" s="3"/>
      <c r="G29990" s="3"/>
    </row>
    <row r="29991" spans="2:7" ht="15.75" customHeight="1">
      <c r="B29991" s="3"/>
      <c r="D29991" s="3"/>
      <c r="G29991" s="3"/>
    </row>
    <row r="29992" spans="2:7" ht="15.75" customHeight="1">
      <c r="B29992" s="3"/>
      <c r="D29992" s="3"/>
      <c r="G29992" s="3"/>
    </row>
    <row r="29993" spans="2:7" ht="15.75" customHeight="1">
      <c r="B29993" s="3"/>
      <c r="D29993" s="3"/>
      <c r="G29993" s="3"/>
    </row>
    <row r="29994" spans="2:7" ht="15.75" customHeight="1">
      <c r="B29994" s="3"/>
      <c r="D29994" s="3"/>
      <c r="G29994" s="3"/>
    </row>
    <row r="29995" spans="2:7" ht="15.75" customHeight="1">
      <c r="B29995" s="3"/>
      <c r="D29995" s="3"/>
      <c r="G29995" s="3"/>
    </row>
    <row r="29996" spans="2:7" ht="15.75" customHeight="1">
      <c r="B29996" s="3"/>
      <c r="D29996" s="3"/>
      <c r="G29996" s="3"/>
    </row>
    <row r="29997" spans="2:7" ht="15.75" customHeight="1">
      <c r="B29997" s="3"/>
      <c r="D29997" s="3"/>
      <c r="G29997" s="3"/>
    </row>
    <row r="29998" spans="2:7" ht="15.75" customHeight="1">
      <c r="B29998" s="3"/>
      <c r="D29998" s="3"/>
      <c r="G29998" s="3"/>
    </row>
    <row r="29999" spans="2:7" ht="15.75" customHeight="1">
      <c r="B29999" s="3"/>
      <c r="D29999" s="3"/>
      <c r="G29999" s="3"/>
    </row>
    <row r="30000" spans="2:7" ht="15.75" customHeight="1">
      <c r="B30000" s="3"/>
      <c r="D30000" s="3"/>
      <c r="G30000" s="3"/>
    </row>
    <row r="30001" spans="2:7" ht="15.75" customHeight="1">
      <c r="B30001" s="3"/>
      <c r="D30001" s="3"/>
      <c r="G30001" s="3"/>
    </row>
    <row r="30002" spans="2:7" ht="15.75" customHeight="1">
      <c r="B30002" s="3"/>
      <c r="D30002" s="3"/>
      <c r="G30002" s="3"/>
    </row>
    <row r="30003" spans="2:7" ht="15.75" customHeight="1">
      <c r="B30003" s="3"/>
      <c r="D30003" s="3"/>
      <c r="G30003" s="3"/>
    </row>
    <row r="30004" spans="2:7" ht="15.75" customHeight="1">
      <c r="B30004" s="3"/>
      <c r="D30004" s="3"/>
      <c r="G30004" s="3"/>
    </row>
    <row r="30005" spans="2:7" ht="15.75" customHeight="1">
      <c r="B30005" s="3"/>
      <c r="D30005" s="3"/>
      <c r="G30005" s="3"/>
    </row>
    <row r="30006" spans="2:7" ht="15.75" customHeight="1">
      <c r="B30006" s="3"/>
      <c r="D30006" s="3"/>
      <c r="G30006" s="3"/>
    </row>
    <row r="30007" spans="2:7" ht="15.75" customHeight="1">
      <c r="B30007" s="3"/>
      <c r="D30007" s="3"/>
      <c r="G30007" s="3"/>
    </row>
    <row r="30008" spans="2:7" ht="15.75" customHeight="1">
      <c r="B30008" s="3"/>
      <c r="D30008" s="3"/>
      <c r="G30008" s="3"/>
    </row>
    <row r="30009" spans="2:7" ht="15.75" customHeight="1">
      <c r="B30009" s="3"/>
      <c r="D30009" s="3"/>
      <c r="G30009" s="3"/>
    </row>
    <row r="30010" spans="2:7" ht="15.75" customHeight="1">
      <c r="B30010" s="3"/>
      <c r="D30010" s="3"/>
      <c r="G30010" s="3"/>
    </row>
    <row r="30011" spans="2:7" ht="15.75" customHeight="1">
      <c r="B30011" s="3"/>
      <c r="D30011" s="3"/>
      <c r="G30011" s="3"/>
    </row>
    <row r="30012" spans="2:7" ht="15.75" customHeight="1">
      <c r="B30012" s="3"/>
      <c r="D30012" s="3"/>
      <c r="G30012" s="3"/>
    </row>
    <row r="30013" spans="2:7" ht="15.75" customHeight="1">
      <c r="B30013" s="3"/>
      <c r="D30013" s="3"/>
      <c r="G30013" s="3"/>
    </row>
    <row r="30014" spans="2:7" ht="15.75" customHeight="1">
      <c r="B30014" s="3"/>
      <c r="D30014" s="3"/>
      <c r="G30014" s="3"/>
    </row>
    <row r="30015" spans="2:7" ht="15.75" customHeight="1">
      <c r="B30015" s="3"/>
      <c r="D30015" s="3"/>
      <c r="G30015" s="3"/>
    </row>
    <row r="30016" spans="2:7" ht="15.75" customHeight="1">
      <c r="B30016" s="3"/>
      <c r="D30016" s="3"/>
      <c r="G30016" s="3"/>
    </row>
    <row r="30017" spans="2:7" ht="15.75" customHeight="1">
      <c r="B30017" s="3"/>
      <c r="D30017" s="3"/>
      <c r="G30017" s="3"/>
    </row>
    <row r="30018" spans="2:7" ht="15.75" customHeight="1">
      <c r="B30018" s="3"/>
      <c r="D30018" s="3"/>
      <c r="G30018" s="3"/>
    </row>
    <row r="30019" spans="2:7" ht="15.75" customHeight="1">
      <c r="B30019" s="3"/>
      <c r="D30019" s="3"/>
      <c r="G30019" s="3"/>
    </row>
    <row r="30020" spans="2:7" ht="15.75" customHeight="1">
      <c r="B30020" s="3"/>
      <c r="D30020" s="3"/>
      <c r="G30020" s="3"/>
    </row>
    <row r="30021" spans="2:7" ht="15.75" customHeight="1">
      <c r="B30021" s="3"/>
      <c r="D30021" s="3"/>
      <c r="G30021" s="3"/>
    </row>
    <row r="30022" spans="2:7" ht="15.75" customHeight="1">
      <c r="B30022" s="3"/>
      <c r="D30022" s="3"/>
      <c r="G30022" s="3"/>
    </row>
    <row r="30023" spans="2:7" ht="15.75" customHeight="1">
      <c r="B30023" s="3"/>
      <c r="D30023" s="3"/>
      <c r="G30023" s="3"/>
    </row>
    <row r="30024" spans="2:7" ht="15.75" customHeight="1">
      <c r="B30024" s="3"/>
      <c r="D30024" s="3"/>
      <c r="G30024" s="3"/>
    </row>
    <row r="30025" spans="2:7" ht="15.75" customHeight="1">
      <c r="B30025" s="3"/>
      <c r="D30025" s="3"/>
      <c r="G30025" s="3"/>
    </row>
    <row r="30026" spans="2:7" ht="15.75" customHeight="1">
      <c r="B30026" s="3"/>
      <c r="D30026" s="3"/>
      <c r="G30026" s="3"/>
    </row>
    <row r="30027" spans="2:7" ht="15.75" customHeight="1">
      <c r="B30027" s="3"/>
      <c r="D30027" s="3"/>
      <c r="G30027" s="3"/>
    </row>
    <row r="30028" spans="2:7" ht="15.75" customHeight="1">
      <c r="B30028" s="3"/>
      <c r="D30028" s="3"/>
      <c r="G30028" s="3"/>
    </row>
    <row r="30029" spans="2:7" ht="15.75" customHeight="1">
      <c r="B30029" s="3"/>
      <c r="D30029" s="3"/>
      <c r="G30029" s="3"/>
    </row>
    <row r="30030" spans="2:7" ht="15.75" customHeight="1">
      <c r="B30030" s="3"/>
      <c r="D30030" s="3"/>
      <c r="G30030" s="3"/>
    </row>
    <row r="30031" spans="2:7" ht="15.75" customHeight="1">
      <c r="B30031" s="3"/>
      <c r="D30031" s="3"/>
      <c r="G30031" s="3"/>
    </row>
    <row r="30032" spans="2:7" ht="15.75" customHeight="1">
      <c r="B30032" s="3"/>
      <c r="D30032" s="3"/>
      <c r="G30032" s="3"/>
    </row>
    <row r="30033" spans="2:7" ht="15.75" customHeight="1">
      <c r="B30033" s="3"/>
      <c r="D30033" s="3"/>
      <c r="G30033" s="3"/>
    </row>
    <row r="30034" spans="2:7" ht="15.75" customHeight="1">
      <c r="B30034" s="3"/>
      <c r="D30034" s="3"/>
      <c r="G30034" s="3"/>
    </row>
    <row r="30035" spans="2:7" ht="15.75" customHeight="1">
      <c r="B30035" s="3"/>
      <c r="D30035" s="3"/>
      <c r="G30035" s="3"/>
    </row>
    <row r="30036" spans="2:7" ht="15.75" customHeight="1">
      <c r="B30036" s="3"/>
      <c r="D30036" s="3"/>
      <c r="G30036" s="3"/>
    </row>
    <row r="30037" spans="2:7" ht="15.75" customHeight="1">
      <c r="B30037" s="3"/>
      <c r="D30037" s="3"/>
      <c r="G30037" s="3"/>
    </row>
    <row r="30038" spans="2:7" ht="15.75" customHeight="1">
      <c r="B30038" s="3"/>
      <c r="D30038" s="3"/>
      <c r="G30038" s="3"/>
    </row>
    <row r="30039" spans="2:7" ht="15.75" customHeight="1">
      <c r="B30039" s="3"/>
      <c r="D30039" s="3"/>
      <c r="G30039" s="3"/>
    </row>
    <row r="30040" spans="2:7" ht="15.75" customHeight="1">
      <c r="B30040" s="3"/>
      <c r="D30040" s="3"/>
      <c r="G30040" s="3"/>
    </row>
    <row r="30041" spans="2:7" ht="15.75" customHeight="1">
      <c r="B30041" s="3"/>
      <c r="D30041" s="3"/>
      <c r="G30041" s="3"/>
    </row>
    <row r="30042" spans="2:7" ht="15.75" customHeight="1">
      <c r="B30042" s="3"/>
      <c r="D30042" s="3"/>
      <c r="G30042" s="3"/>
    </row>
    <row r="30043" spans="2:7" ht="15.75" customHeight="1">
      <c r="B30043" s="3"/>
      <c r="D30043" s="3"/>
      <c r="G30043" s="3"/>
    </row>
    <row r="30044" spans="2:7" ht="15.75" customHeight="1">
      <c r="B30044" s="3"/>
      <c r="D30044" s="3"/>
      <c r="G30044" s="3"/>
    </row>
    <row r="30045" spans="2:7" ht="15.75" customHeight="1">
      <c r="B30045" s="3"/>
      <c r="D30045" s="3"/>
      <c r="G30045" s="3"/>
    </row>
    <row r="30046" spans="2:7" ht="15.75" customHeight="1">
      <c r="B30046" s="3"/>
      <c r="D30046" s="3"/>
      <c r="G30046" s="3"/>
    </row>
    <row r="30047" spans="2:7" ht="15.75" customHeight="1">
      <c r="B30047" s="3"/>
      <c r="D30047" s="3"/>
      <c r="G30047" s="3"/>
    </row>
    <row r="30048" spans="2:7" ht="15.75" customHeight="1">
      <c r="B30048" s="3"/>
      <c r="D30048" s="3"/>
      <c r="G30048" s="3"/>
    </row>
    <row r="30049" spans="2:7" ht="15.75" customHeight="1">
      <c r="B30049" s="3"/>
      <c r="D30049" s="3"/>
      <c r="G30049" s="3"/>
    </row>
    <row r="30050" spans="2:7" ht="15.75" customHeight="1">
      <c r="B30050" s="3"/>
      <c r="D30050" s="3"/>
      <c r="G30050" s="3"/>
    </row>
    <row r="30051" spans="2:7" ht="15.75" customHeight="1">
      <c r="B30051" s="3"/>
      <c r="D30051" s="3"/>
      <c r="G30051" s="3"/>
    </row>
    <row r="30052" spans="2:7" ht="15.75" customHeight="1">
      <c r="B30052" s="3"/>
      <c r="D30052" s="3"/>
      <c r="G30052" s="3"/>
    </row>
    <row r="30053" spans="2:7" ht="15.75" customHeight="1">
      <c r="B30053" s="3"/>
      <c r="D30053" s="3"/>
      <c r="G30053" s="3"/>
    </row>
    <row r="30054" spans="2:7" ht="15.75" customHeight="1">
      <c r="B30054" s="3"/>
      <c r="D30054" s="3"/>
      <c r="G30054" s="3"/>
    </row>
    <row r="30055" spans="2:7" ht="15.75" customHeight="1">
      <c r="B30055" s="3"/>
      <c r="D30055" s="3"/>
      <c r="G30055" s="3"/>
    </row>
    <row r="30056" spans="2:7" ht="15.75" customHeight="1">
      <c r="B30056" s="3"/>
      <c r="D30056" s="3"/>
      <c r="G30056" s="3"/>
    </row>
    <row r="30057" spans="2:7" ht="15.75" customHeight="1">
      <c r="B30057" s="3"/>
      <c r="D30057" s="3"/>
      <c r="G30057" s="3"/>
    </row>
    <row r="30058" spans="2:7" ht="15.75" customHeight="1">
      <c r="B30058" s="3"/>
      <c r="D30058" s="3"/>
      <c r="G30058" s="3"/>
    </row>
    <row r="30059" spans="2:7" ht="15.75" customHeight="1">
      <c r="B30059" s="3"/>
      <c r="D30059" s="3"/>
      <c r="G30059" s="3"/>
    </row>
    <row r="30060" spans="2:7" ht="15.75" customHeight="1">
      <c r="B30060" s="3"/>
      <c r="D30060" s="3"/>
      <c r="G30060" s="3"/>
    </row>
    <row r="30061" spans="2:7" ht="15.75" customHeight="1">
      <c r="B30061" s="3"/>
      <c r="D30061" s="3"/>
      <c r="G30061" s="3"/>
    </row>
    <row r="30062" spans="2:7" ht="15.75" customHeight="1">
      <c r="B30062" s="3"/>
      <c r="D30062" s="3"/>
      <c r="G30062" s="3"/>
    </row>
    <row r="30063" spans="2:7" ht="15.75" customHeight="1">
      <c r="B30063" s="3"/>
      <c r="D30063" s="3"/>
      <c r="G30063" s="3"/>
    </row>
    <row r="30064" spans="2:7" ht="15.75" customHeight="1">
      <c r="B30064" s="3"/>
      <c r="D30064" s="3"/>
      <c r="G30064" s="3"/>
    </row>
    <row r="30065" spans="2:7" ht="15.75" customHeight="1">
      <c r="B30065" s="3"/>
      <c r="D30065" s="3"/>
      <c r="G30065" s="3"/>
    </row>
    <row r="30066" spans="2:7" ht="15.75" customHeight="1">
      <c r="B30066" s="3"/>
      <c r="D30066" s="3"/>
      <c r="G30066" s="3"/>
    </row>
    <row r="30067" spans="2:7" ht="15.75" customHeight="1">
      <c r="B30067" s="3"/>
      <c r="D30067" s="3"/>
      <c r="G30067" s="3"/>
    </row>
    <row r="30068" spans="2:7" ht="15.75" customHeight="1">
      <c r="B30068" s="3"/>
      <c r="D30068" s="3"/>
      <c r="G30068" s="3"/>
    </row>
    <row r="30069" spans="2:7" ht="15.75" customHeight="1">
      <c r="B30069" s="3"/>
      <c r="D30069" s="3"/>
      <c r="G30069" s="3"/>
    </row>
    <row r="30070" spans="2:7" ht="15.75" customHeight="1">
      <c r="B30070" s="3"/>
      <c r="D30070" s="3"/>
      <c r="G30070" s="3"/>
    </row>
    <row r="30071" spans="2:7" ht="15.75" customHeight="1">
      <c r="B30071" s="3"/>
      <c r="D30071" s="3"/>
      <c r="G30071" s="3"/>
    </row>
    <row r="30072" spans="2:7" ht="15.75" customHeight="1">
      <c r="B30072" s="3"/>
      <c r="D30072" s="3"/>
      <c r="G30072" s="3"/>
    </row>
    <row r="30073" spans="2:7" ht="15.75" customHeight="1">
      <c r="B30073" s="3"/>
      <c r="D30073" s="3"/>
      <c r="G30073" s="3"/>
    </row>
    <row r="30074" spans="2:7" ht="15.75" customHeight="1">
      <c r="B30074" s="3"/>
      <c r="D30074" s="3"/>
      <c r="G30074" s="3"/>
    </row>
    <row r="30075" spans="2:7" ht="15.75" customHeight="1">
      <c r="B30075" s="3"/>
      <c r="D30075" s="3"/>
      <c r="G30075" s="3"/>
    </row>
    <row r="30076" spans="2:7" ht="15.75" customHeight="1">
      <c r="B30076" s="3"/>
      <c r="D30076" s="3"/>
      <c r="G30076" s="3"/>
    </row>
    <row r="30077" spans="2:7" ht="15.75" customHeight="1">
      <c r="B30077" s="3"/>
      <c r="D30077" s="3"/>
      <c r="G30077" s="3"/>
    </row>
    <row r="30078" spans="2:7" ht="15.75" customHeight="1">
      <c r="B30078" s="3"/>
      <c r="D30078" s="3"/>
      <c r="G30078" s="3"/>
    </row>
    <row r="30079" spans="2:7" ht="15.75" customHeight="1">
      <c r="B30079" s="3"/>
      <c r="D30079" s="3"/>
      <c r="G30079" s="3"/>
    </row>
    <row r="30080" spans="2:7" ht="15.75" customHeight="1">
      <c r="B30080" s="3"/>
      <c r="D30080" s="3"/>
      <c r="G30080" s="3"/>
    </row>
    <row r="30081" spans="2:7" ht="15.75" customHeight="1">
      <c r="B30081" s="3"/>
      <c r="D30081" s="3"/>
      <c r="G30081" s="3"/>
    </row>
    <row r="30082" spans="2:7" ht="15.75" customHeight="1">
      <c r="B30082" s="3"/>
      <c r="D30082" s="3"/>
      <c r="G30082" s="3"/>
    </row>
    <row r="30083" spans="2:7" ht="15.75" customHeight="1">
      <c r="B30083" s="3"/>
      <c r="D30083" s="3"/>
      <c r="G30083" s="3"/>
    </row>
    <row r="30084" spans="2:7" ht="15.75" customHeight="1">
      <c r="B30084" s="3"/>
      <c r="D30084" s="3"/>
      <c r="G30084" s="3"/>
    </row>
    <row r="30085" spans="2:7" ht="15.75" customHeight="1">
      <c r="B30085" s="3"/>
      <c r="D30085" s="3"/>
      <c r="G30085" s="3"/>
    </row>
    <row r="30086" spans="2:7" ht="15.75" customHeight="1">
      <c r="B30086" s="3"/>
      <c r="D30086" s="3"/>
      <c r="G30086" s="3"/>
    </row>
    <row r="30087" spans="2:7" ht="15.75" customHeight="1">
      <c r="B30087" s="3"/>
      <c r="D30087" s="3"/>
      <c r="G30087" s="3"/>
    </row>
    <row r="30088" spans="2:7" ht="15.75" customHeight="1">
      <c r="B30088" s="3"/>
      <c r="D30088" s="3"/>
      <c r="G30088" s="3"/>
    </row>
    <row r="30089" spans="2:7" ht="15.75" customHeight="1">
      <c r="B30089" s="3"/>
      <c r="D30089" s="3"/>
      <c r="G30089" s="3"/>
    </row>
    <row r="30090" spans="2:7" ht="15.75" customHeight="1">
      <c r="B30090" s="3"/>
      <c r="D30090" s="3"/>
      <c r="G30090" s="3"/>
    </row>
    <row r="30091" spans="2:7" ht="15.75" customHeight="1">
      <c r="B30091" s="3"/>
      <c r="D30091" s="3"/>
      <c r="G30091" s="3"/>
    </row>
    <row r="30092" spans="2:7" ht="15.75" customHeight="1">
      <c r="B30092" s="3"/>
      <c r="D30092" s="3"/>
      <c r="G30092" s="3"/>
    </row>
    <row r="30093" spans="2:7" ht="15.75" customHeight="1">
      <c r="B30093" s="3"/>
      <c r="D30093" s="3"/>
      <c r="G30093" s="3"/>
    </row>
    <row r="30094" spans="2:7" ht="15.75" customHeight="1">
      <c r="B30094" s="3"/>
      <c r="D30094" s="3"/>
      <c r="G30094" s="3"/>
    </row>
    <row r="30095" spans="2:7" ht="15.75" customHeight="1">
      <c r="B30095" s="3"/>
      <c r="D30095" s="3"/>
      <c r="G30095" s="3"/>
    </row>
    <row r="30096" spans="2:7" ht="15.75" customHeight="1">
      <c r="B30096" s="3"/>
      <c r="D30096" s="3"/>
      <c r="G30096" s="3"/>
    </row>
    <row r="30097" spans="2:7" ht="15.75" customHeight="1">
      <c r="B30097" s="3"/>
      <c r="D30097" s="3"/>
      <c r="G30097" s="3"/>
    </row>
    <row r="30098" spans="2:7" ht="15.75" customHeight="1">
      <c r="B30098" s="3"/>
      <c r="D30098" s="3"/>
      <c r="G30098" s="3"/>
    </row>
    <row r="30099" spans="2:7" ht="15.75" customHeight="1">
      <c r="B30099" s="3"/>
      <c r="D30099" s="3"/>
      <c r="G30099" s="3"/>
    </row>
    <row r="30100" spans="2:7" ht="15.75" customHeight="1">
      <c r="B30100" s="3"/>
      <c r="D30100" s="3"/>
      <c r="G30100" s="3"/>
    </row>
    <row r="30101" spans="2:7" ht="15.75" customHeight="1">
      <c r="B30101" s="3"/>
      <c r="D30101" s="3"/>
      <c r="G30101" s="3"/>
    </row>
    <row r="30102" spans="2:7" ht="15.75" customHeight="1">
      <c r="B30102" s="3"/>
      <c r="D30102" s="3"/>
      <c r="G30102" s="3"/>
    </row>
    <row r="30103" spans="2:7" ht="15.75" customHeight="1">
      <c r="B30103" s="3"/>
      <c r="D30103" s="3"/>
      <c r="G30103" s="3"/>
    </row>
    <row r="30104" spans="2:7" ht="15.75" customHeight="1">
      <c r="B30104" s="3"/>
      <c r="D30104" s="3"/>
      <c r="G30104" s="3"/>
    </row>
    <row r="30105" spans="2:7" ht="15.75" customHeight="1">
      <c r="B30105" s="3"/>
      <c r="D30105" s="3"/>
      <c r="G30105" s="3"/>
    </row>
    <row r="30106" spans="2:7" ht="15.75" customHeight="1">
      <c r="B30106" s="3"/>
      <c r="D30106" s="3"/>
      <c r="G30106" s="3"/>
    </row>
    <row r="30107" spans="2:7" ht="15.75" customHeight="1">
      <c r="B30107" s="3"/>
      <c r="D30107" s="3"/>
      <c r="G30107" s="3"/>
    </row>
    <row r="30108" spans="2:7" ht="15.75" customHeight="1">
      <c r="B30108" s="3"/>
      <c r="D30108" s="3"/>
      <c r="G30108" s="3"/>
    </row>
    <row r="30109" spans="2:7" ht="15.75" customHeight="1">
      <c r="B30109" s="3"/>
      <c r="D30109" s="3"/>
      <c r="G30109" s="3"/>
    </row>
    <row r="30110" spans="2:7" ht="15.75" customHeight="1">
      <c r="B30110" s="3"/>
      <c r="D30110" s="3"/>
      <c r="G30110" s="3"/>
    </row>
    <row r="30111" spans="2:7" ht="15.75" customHeight="1">
      <c r="B30111" s="3"/>
      <c r="D30111" s="3"/>
      <c r="G30111" s="3"/>
    </row>
    <row r="30112" spans="2:7" ht="15.75" customHeight="1">
      <c r="B30112" s="3"/>
      <c r="D30112" s="3"/>
      <c r="G30112" s="3"/>
    </row>
    <row r="30113" spans="2:7" ht="15.75" customHeight="1">
      <c r="B30113" s="3"/>
      <c r="D30113" s="3"/>
      <c r="G30113" s="3"/>
    </row>
    <row r="30114" spans="2:7" ht="15.75" customHeight="1">
      <c r="B30114" s="3"/>
      <c r="D30114" s="3"/>
      <c r="G30114" s="3"/>
    </row>
    <row r="30115" spans="2:7" ht="15.75" customHeight="1">
      <c r="B30115" s="3"/>
      <c r="D30115" s="3"/>
      <c r="G30115" s="3"/>
    </row>
    <row r="30116" spans="2:7" ht="15.75" customHeight="1">
      <c r="B30116" s="3"/>
      <c r="D30116" s="3"/>
      <c r="G30116" s="3"/>
    </row>
    <row r="30117" spans="2:7" ht="15.75" customHeight="1">
      <c r="B30117" s="3"/>
      <c r="D30117" s="3"/>
      <c r="G30117" s="3"/>
    </row>
    <row r="30118" spans="2:7" ht="15.75" customHeight="1">
      <c r="B30118" s="3"/>
      <c r="D30118" s="3"/>
      <c r="G30118" s="3"/>
    </row>
    <row r="30119" spans="2:7" ht="15.75" customHeight="1">
      <c r="B30119" s="3"/>
      <c r="D30119" s="3"/>
      <c r="G30119" s="3"/>
    </row>
    <row r="30120" spans="2:7" ht="15.75" customHeight="1">
      <c r="B30120" s="3"/>
      <c r="D30120" s="3"/>
      <c r="G30120" s="3"/>
    </row>
    <row r="30121" spans="2:7" ht="15.75" customHeight="1">
      <c r="B30121" s="3"/>
      <c r="D30121" s="3"/>
      <c r="G30121" s="3"/>
    </row>
    <row r="30122" spans="2:7" ht="15.75" customHeight="1">
      <c r="B30122" s="3"/>
      <c r="D30122" s="3"/>
      <c r="G30122" s="3"/>
    </row>
    <row r="30123" spans="2:7" ht="15.75" customHeight="1">
      <c r="B30123" s="3"/>
      <c r="D30123" s="3"/>
      <c r="G30123" s="3"/>
    </row>
    <row r="30124" spans="2:7" ht="15.75" customHeight="1">
      <c r="B30124" s="3"/>
      <c r="D30124" s="3"/>
      <c r="G30124" s="3"/>
    </row>
    <row r="30125" spans="2:7" ht="15.75" customHeight="1">
      <c r="B30125" s="3"/>
      <c r="D30125" s="3"/>
      <c r="G30125" s="3"/>
    </row>
    <row r="30126" spans="2:7" ht="15.75" customHeight="1">
      <c r="B30126" s="3"/>
      <c r="D30126" s="3"/>
      <c r="G30126" s="3"/>
    </row>
    <row r="30127" spans="2:7" ht="15.75" customHeight="1">
      <c r="B30127" s="3"/>
      <c r="D30127" s="3"/>
      <c r="G30127" s="3"/>
    </row>
    <row r="30128" spans="2:7" ht="15.75" customHeight="1">
      <c r="B30128" s="3"/>
      <c r="D30128" s="3"/>
      <c r="G30128" s="3"/>
    </row>
    <row r="30129" spans="2:7" ht="15.75" customHeight="1">
      <c r="B30129" s="3"/>
      <c r="D30129" s="3"/>
      <c r="G30129" s="3"/>
    </row>
    <row r="30130" spans="2:7" ht="15.75" customHeight="1">
      <c r="B30130" s="3"/>
      <c r="D30130" s="3"/>
      <c r="G30130" s="3"/>
    </row>
    <row r="30131" spans="2:7" ht="15.75" customHeight="1">
      <c r="B30131" s="3"/>
      <c r="D30131" s="3"/>
      <c r="G30131" s="3"/>
    </row>
    <row r="30132" spans="2:7" ht="15.75" customHeight="1">
      <c r="B30132" s="3"/>
      <c r="D30132" s="3"/>
      <c r="G30132" s="3"/>
    </row>
    <row r="30133" spans="2:7" ht="15.75" customHeight="1">
      <c r="B30133" s="3"/>
      <c r="D30133" s="3"/>
      <c r="G30133" s="3"/>
    </row>
    <row r="30134" spans="2:7" ht="15.75" customHeight="1">
      <c r="B30134" s="3"/>
      <c r="D30134" s="3"/>
      <c r="G30134" s="3"/>
    </row>
    <row r="30135" spans="2:7" ht="15.75" customHeight="1">
      <c r="B30135" s="3"/>
      <c r="D30135" s="3"/>
      <c r="G30135" s="3"/>
    </row>
    <row r="30136" spans="2:7" ht="15.75" customHeight="1">
      <c r="B30136" s="3"/>
      <c r="D30136" s="3"/>
      <c r="G30136" s="3"/>
    </row>
    <row r="30137" spans="2:7" ht="15.75" customHeight="1">
      <c r="B30137" s="3"/>
      <c r="D30137" s="3"/>
      <c r="G30137" s="3"/>
    </row>
    <row r="30138" spans="2:7" ht="15.75" customHeight="1">
      <c r="B30138" s="3"/>
      <c r="D30138" s="3"/>
      <c r="G30138" s="3"/>
    </row>
    <row r="30139" spans="2:7" ht="15.75" customHeight="1">
      <c r="B30139" s="3"/>
      <c r="D30139" s="3"/>
      <c r="G30139" s="3"/>
    </row>
    <row r="30140" spans="2:7" ht="15.75" customHeight="1">
      <c r="B30140" s="3"/>
      <c r="D30140" s="3"/>
      <c r="G30140" s="3"/>
    </row>
    <row r="30141" spans="2:7" ht="15.75" customHeight="1">
      <c r="B30141" s="3"/>
      <c r="D30141" s="3"/>
      <c r="G30141" s="3"/>
    </row>
    <row r="30142" spans="2:7" ht="15.75" customHeight="1">
      <c r="B30142" s="3"/>
      <c r="D30142" s="3"/>
      <c r="G30142" s="3"/>
    </row>
    <row r="30143" spans="2:7" ht="15.75" customHeight="1">
      <c r="B30143" s="3"/>
      <c r="D30143" s="3"/>
      <c r="G30143" s="3"/>
    </row>
    <row r="30144" spans="2:7" ht="15.75" customHeight="1">
      <c r="B30144" s="3"/>
      <c r="D30144" s="3"/>
      <c r="G30144" s="3"/>
    </row>
    <row r="30145" spans="2:7" ht="15.75" customHeight="1">
      <c r="B30145" s="3"/>
      <c r="D30145" s="3"/>
      <c r="G30145" s="3"/>
    </row>
    <row r="30146" spans="2:7" ht="15.75" customHeight="1">
      <c r="B30146" s="3"/>
      <c r="D30146" s="3"/>
      <c r="G30146" s="3"/>
    </row>
    <row r="30147" spans="2:7" ht="15.75" customHeight="1">
      <c r="B30147" s="3"/>
      <c r="D30147" s="3"/>
      <c r="G30147" s="3"/>
    </row>
    <row r="30148" spans="2:7" ht="15.75" customHeight="1">
      <c r="B30148" s="3"/>
      <c r="D30148" s="3"/>
      <c r="G30148" s="3"/>
    </row>
    <row r="30149" spans="2:7" ht="15.75" customHeight="1">
      <c r="B30149" s="3"/>
      <c r="D30149" s="3"/>
      <c r="G30149" s="3"/>
    </row>
    <row r="30150" spans="2:7" ht="15.75" customHeight="1">
      <c r="B30150" s="3"/>
      <c r="D30150" s="3"/>
      <c r="G30150" s="3"/>
    </row>
    <row r="30151" spans="2:7" ht="15.75" customHeight="1">
      <c r="B30151" s="3"/>
      <c r="D30151" s="3"/>
      <c r="G30151" s="3"/>
    </row>
    <row r="30152" spans="2:7" ht="15.75" customHeight="1">
      <c r="B30152" s="3"/>
      <c r="D30152" s="3"/>
      <c r="G30152" s="3"/>
    </row>
    <row r="30153" spans="2:7" ht="15.75" customHeight="1">
      <c r="B30153" s="3"/>
      <c r="D30153" s="3"/>
      <c r="G30153" s="3"/>
    </row>
    <row r="30154" spans="2:7" ht="15.75" customHeight="1">
      <c r="B30154" s="3"/>
      <c r="D30154" s="3"/>
      <c r="G30154" s="3"/>
    </row>
    <row r="30155" spans="2:7" ht="15.75" customHeight="1">
      <c r="B30155" s="3"/>
      <c r="D30155" s="3"/>
      <c r="G30155" s="3"/>
    </row>
    <row r="30156" spans="2:7" ht="15.75" customHeight="1">
      <c r="B30156" s="3"/>
      <c r="D30156" s="3"/>
      <c r="G30156" s="3"/>
    </row>
    <row r="30157" spans="2:7" ht="15.75" customHeight="1">
      <c r="B30157" s="3"/>
      <c r="D30157" s="3"/>
      <c r="G30157" s="3"/>
    </row>
    <row r="30158" spans="2:7" ht="15.75" customHeight="1">
      <c r="B30158" s="3"/>
      <c r="D30158" s="3"/>
      <c r="G30158" s="3"/>
    </row>
    <row r="30159" spans="2:7" ht="15.75" customHeight="1">
      <c r="B30159" s="3"/>
      <c r="D30159" s="3"/>
      <c r="G30159" s="3"/>
    </row>
    <row r="30160" spans="2:7" ht="15.75" customHeight="1">
      <c r="B30160" s="3"/>
      <c r="D30160" s="3"/>
      <c r="G30160" s="3"/>
    </row>
    <row r="30161" spans="2:7" ht="15.75" customHeight="1">
      <c r="B30161" s="3"/>
      <c r="D30161" s="3"/>
      <c r="G30161" s="3"/>
    </row>
    <row r="30162" spans="2:7" ht="15.75" customHeight="1">
      <c r="B30162" s="3"/>
      <c r="D30162" s="3"/>
      <c r="G30162" s="3"/>
    </row>
    <row r="30163" spans="2:7" ht="15.75" customHeight="1">
      <c r="B30163" s="3"/>
      <c r="D30163" s="3"/>
      <c r="G30163" s="3"/>
    </row>
    <row r="30164" spans="2:7" ht="15.75" customHeight="1">
      <c r="B30164" s="3"/>
      <c r="D30164" s="3"/>
      <c r="G30164" s="3"/>
    </row>
    <row r="30165" spans="2:7" ht="15.75" customHeight="1">
      <c r="B30165" s="3"/>
      <c r="D30165" s="3"/>
      <c r="G30165" s="3"/>
    </row>
    <row r="30166" spans="2:7" ht="15.75" customHeight="1">
      <c r="B30166" s="3"/>
      <c r="D30166" s="3"/>
      <c r="G30166" s="3"/>
    </row>
    <row r="30167" spans="2:7" ht="15.75" customHeight="1">
      <c r="B30167" s="3"/>
      <c r="D30167" s="3"/>
      <c r="G30167" s="3"/>
    </row>
    <row r="30168" spans="2:7" ht="15.75" customHeight="1">
      <c r="B30168" s="3"/>
      <c r="D30168" s="3"/>
      <c r="G30168" s="3"/>
    </row>
    <row r="30169" spans="2:7" ht="15.75" customHeight="1">
      <c r="B30169" s="3"/>
      <c r="D30169" s="3"/>
      <c r="G30169" s="3"/>
    </row>
    <row r="30170" spans="2:7" ht="15.75" customHeight="1">
      <c r="B30170" s="3"/>
      <c r="D30170" s="3"/>
      <c r="G30170" s="3"/>
    </row>
    <row r="30171" spans="2:7" ht="15.75" customHeight="1">
      <c r="B30171" s="3"/>
      <c r="D30171" s="3"/>
      <c r="G30171" s="3"/>
    </row>
    <row r="30172" spans="2:7" ht="15.75" customHeight="1">
      <c r="B30172" s="3"/>
      <c r="D30172" s="3"/>
      <c r="G30172" s="3"/>
    </row>
    <row r="30173" spans="2:7" ht="15.75" customHeight="1">
      <c r="B30173" s="3"/>
      <c r="D30173" s="3"/>
      <c r="G30173" s="3"/>
    </row>
    <row r="30174" spans="2:7" ht="15.75" customHeight="1">
      <c r="B30174" s="3"/>
      <c r="D30174" s="3"/>
      <c r="G30174" s="3"/>
    </row>
    <row r="30175" spans="2:7" ht="15.75" customHeight="1">
      <c r="B30175" s="3"/>
      <c r="D30175" s="3"/>
      <c r="G30175" s="3"/>
    </row>
    <row r="30176" spans="2:7" ht="15.75" customHeight="1">
      <c r="B30176" s="3"/>
      <c r="D30176" s="3"/>
      <c r="G30176" s="3"/>
    </row>
    <row r="30177" spans="2:7" ht="15.75" customHeight="1">
      <c r="B30177" s="3"/>
      <c r="D30177" s="3"/>
      <c r="G30177" s="3"/>
    </row>
    <row r="30178" spans="2:7" ht="15.75" customHeight="1">
      <c r="B30178" s="3"/>
      <c r="D30178" s="3"/>
      <c r="G30178" s="3"/>
    </row>
    <row r="30179" spans="2:7" ht="15.75" customHeight="1">
      <c r="B30179" s="3"/>
      <c r="D30179" s="3"/>
      <c r="G30179" s="3"/>
    </row>
    <row r="30180" spans="2:7" ht="15.75" customHeight="1">
      <c r="B30180" s="3"/>
      <c r="D30180" s="3"/>
      <c r="G30180" s="3"/>
    </row>
    <row r="30181" spans="2:7" ht="15.75" customHeight="1">
      <c r="B30181" s="3"/>
      <c r="D30181" s="3"/>
      <c r="G30181" s="3"/>
    </row>
    <row r="30182" spans="2:7" ht="15.75" customHeight="1">
      <c r="B30182" s="3"/>
      <c r="D30182" s="3"/>
      <c r="G30182" s="3"/>
    </row>
    <row r="30183" spans="2:7" ht="15.75" customHeight="1">
      <c r="B30183" s="3"/>
      <c r="D30183" s="3"/>
      <c r="G30183" s="3"/>
    </row>
    <row r="30184" spans="2:7" ht="15.75" customHeight="1">
      <c r="B30184" s="3"/>
      <c r="D30184" s="3"/>
      <c r="G30184" s="3"/>
    </row>
    <row r="30185" spans="2:7" ht="15.75" customHeight="1">
      <c r="B30185" s="3"/>
      <c r="D30185" s="3"/>
      <c r="G30185" s="3"/>
    </row>
    <row r="30186" spans="2:7" ht="15.75" customHeight="1">
      <c r="B30186" s="3"/>
      <c r="D30186" s="3"/>
      <c r="G30186" s="3"/>
    </row>
    <row r="30187" spans="2:7" ht="15.75" customHeight="1">
      <c r="B30187" s="3"/>
      <c r="D30187" s="3"/>
      <c r="G30187" s="3"/>
    </row>
    <row r="30188" spans="2:7" ht="15.75" customHeight="1">
      <c r="B30188" s="3"/>
      <c r="D30188" s="3"/>
      <c r="G30188" s="3"/>
    </row>
    <row r="30189" spans="2:7" ht="15.75" customHeight="1">
      <c r="B30189" s="3"/>
      <c r="D30189" s="3"/>
      <c r="G30189" s="3"/>
    </row>
    <row r="30190" spans="2:7" ht="15.75" customHeight="1">
      <c r="B30190" s="3"/>
      <c r="D30190" s="3"/>
      <c r="G30190" s="3"/>
    </row>
    <row r="30191" spans="2:7" ht="15.75" customHeight="1">
      <c r="B30191" s="3"/>
      <c r="D30191" s="3"/>
      <c r="G30191" s="3"/>
    </row>
    <row r="30192" spans="2:7" ht="15.75" customHeight="1">
      <c r="B30192" s="3"/>
      <c r="D30192" s="3"/>
      <c r="G30192" s="3"/>
    </row>
    <row r="30193" spans="2:7" ht="15.75" customHeight="1">
      <c r="B30193" s="3"/>
      <c r="D30193" s="3"/>
      <c r="G30193" s="3"/>
    </row>
    <row r="30194" spans="2:7" ht="15.75" customHeight="1">
      <c r="B30194" s="3"/>
      <c r="D30194" s="3"/>
      <c r="G30194" s="3"/>
    </row>
    <row r="30195" spans="2:7" ht="15.75" customHeight="1">
      <c r="B30195" s="3"/>
      <c r="D30195" s="3"/>
      <c r="G30195" s="3"/>
    </row>
    <row r="30196" spans="2:7" ht="15.75" customHeight="1">
      <c r="B30196" s="3"/>
      <c r="D30196" s="3"/>
      <c r="G30196" s="3"/>
    </row>
    <row r="30197" spans="2:7" ht="15.75" customHeight="1">
      <c r="B30197" s="3"/>
      <c r="D30197" s="3"/>
      <c r="G30197" s="3"/>
    </row>
    <row r="30198" spans="2:7" ht="15.75" customHeight="1">
      <c r="B30198" s="3"/>
      <c r="D30198" s="3"/>
      <c r="G30198" s="3"/>
    </row>
    <row r="30199" spans="2:7" ht="15.75" customHeight="1">
      <c r="B30199" s="3"/>
      <c r="D30199" s="3"/>
      <c r="G30199" s="3"/>
    </row>
    <row r="30200" spans="2:7" ht="15.75" customHeight="1">
      <c r="B30200" s="3"/>
      <c r="D30200" s="3"/>
      <c r="G30200" s="3"/>
    </row>
    <row r="30201" spans="2:7" ht="15.75" customHeight="1">
      <c r="B30201" s="3"/>
      <c r="D30201" s="3"/>
      <c r="G30201" s="3"/>
    </row>
    <row r="30202" spans="2:7" ht="15.75" customHeight="1">
      <c r="B30202" s="3"/>
      <c r="D30202" s="3"/>
      <c r="G30202" s="3"/>
    </row>
    <row r="30203" spans="2:7" ht="15.75" customHeight="1">
      <c r="B30203" s="3"/>
      <c r="D30203" s="3"/>
      <c r="G30203" s="3"/>
    </row>
    <row r="30204" spans="2:7" ht="15.75" customHeight="1">
      <c r="B30204" s="3"/>
      <c r="D30204" s="3"/>
      <c r="G30204" s="3"/>
    </row>
    <row r="30205" spans="2:7" ht="15.75" customHeight="1">
      <c r="B30205" s="3"/>
      <c r="D30205" s="3"/>
      <c r="G30205" s="3"/>
    </row>
    <row r="30206" spans="2:7" ht="15.75" customHeight="1">
      <c r="B30206" s="3"/>
      <c r="D30206" s="3"/>
      <c r="G30206" s="3"/>
    </row>
    <row r="30207" spans="2:7" ht="15.75" customHeight="1">
      <c r="B30207" s="3"/>
      <c r="D30207" s="3"/>
      <c r="G30207" s="3"/>
    </row>
    <row r="30208" spans="2:7" ht="15.75" customHeight="1">
      <c r="B30208" s="3"/>
      <c r="D30208" s="3"/>
      <c r="G30208" s="3"/>
    </row>
    <row r="30209" spans="2:7" ht="15.75" customHeight="1">
      <c r="B30209" s="3"/>
      <c r="D30209" s="3"/>
      <c r="G30209" s="3"/>
    </row>
    <row r="30210" spans="2:7" ht="15.75" customHeight="1">
      <c r="B30210" s="3"/>
      <c r="D30210" s="3"/>
      <c r="G30210" s="3"/>
    </row>
    <row r="30211" spans="2:7" ht="15.75" customHeight="1">
      <c r="B30211" s="3"/>
      <c r="D30211" s="3"/>
      <c r="G30211" s="3"/>
    </row>
    <row r="30212" spans="2:7" ht="15.75" customHeight="1">
      <c r="B30212" s="3"/>
      <c r="D30212" s="3"/>
      <c r="G30212" s="3"/>
    </row>
    <row r="30213" spans="2:7" ht="15.75" customHeight="1">
      <c r="B30213" s="3"/>
      <c r="D30213" s="3"/>
      <c r="G30213" s="3"/>
    </row>
    <row r="30214" spans="2:7" ht="15.75" customHeight="1">
      <c r="B30214" s="3"/>
      <c r="D30214" s="3"/>
      <c r="G30214" s="3"/>
    </row>
    <row r="30215" spans="2:7" ht="15.75" customHeight="1">
      <c r="B30215" s="3"/>
      <c r="D30215" s="3"/>
      <c r="G30215" s="3"/>
    </row>
    <row r="30216" spans="2:7" ht="15.75" customHeight="1">
      <c r="B30216" s="3"/>
      <c r="D30216" s="3"/>
      <c r="G30216" s="3"/>
    </row>
    <row r="30217" spans="2:7" ht="15.75" customHeight="1">
      <c r="B30217" s="3"/>
      <c r="D30217" s="3"/>
      <c r="G30217" s="3"/>
    </row>
    <row r="30218" spans="2:7" ht="15.75" customHeight="1">
      <c r="B30218" s="3"/>
      <c r="D30218" s="3"/>
      <c r="G30218" s="3"/>
    </row>
    <row r="30219" spans="2:7" ht="15.75" customHeight="1">
      <c r="B30219" s="3"/>
      <c r="D30219" s="3"/>
      <c r="G30219" s="3"/>
    </row>
    <row r="30220" spans="2:7" ht="15.75" customHeight="1">
      <c r="B30220" s="3"/>
      <c r="D30220" s="3"/>
      <c r="G30220" s="3"/>
    </row>
    <row r="30221" spans="2:7" ht="15.75" customHeight="1">
      <c r="B30221" s="3"/>
      <c r="D30221" s="3"/>
      <c r="G30221" s="3"/>
    </row>
    <row r="30222" spans="2:7" ht="15.75" customHeight="1">
      <c r="B30222" s="3"/>
      <c r="D30222" s="3"/>
      <c r="G30222" s="3"/>
    </row>
    <row r="30223" spans="2:7" ht="15.75" customHeight="1">
      <c r="B30223" s="3"/>
      <c r="D30223" s="3"/>
      <c r="G30223" s="3"/>
    </row>
    <row r="30224" spans="2:7" ht="15.75" customHeight="1">
      <c r="B30224" s="3"/>
      <c r="D30224" s="3"/>
      <c r="G30224" s="3"/>
    </row>
    <row r="30225" spans="2:7" ht="15.75" customHeight="1">
      <c r="B30225" s="3"/>
      <c r="D30225" s="3"/>
      <c r="G30225" s="3"/>
    </row>
    <row r="30226" spans="2:7" ht="15.75" customHeight="1">
      <c r="B30226" s="3"/>
      <c r="D30226" s="3"/>
      <c r="G30226" s="3"/>
    </row>
    <row r="30227" spans="2:7" ht="15.75" customHeight="1">
      <c r="B30227" s="3"/>
      <c r="D30227" s="3"/>
      <c r="G30227" s="3"/>
    </row>
    <row r="30228" spans="2:7" ht="15.75" customHeight="1">
      <c r="B30228" s="3"/>
      <c r="D30228" s="3"/>
      <c r="G30228" s="3"/>
    </row>
    <row r="30229" spans="2:7" ht="15.75" customHeight="1">
      <c r="B30229" s="3"/>
      <c r="D30229" s="3"/>
      <c r="G30229" s="3"/>
    </row>
    <row r="30230" spans="2:7" ht="15.75" customHeight="1">
      <c r="B30230" s="3"/>
      <c r="D30230" s="3"/>
      <c r="G30230" s="3"/>
    </row>
    <row r="30231" spans="2:7" ht="15.75" customHeight="1">
      <c r="B30231" s="3"/>
      <c r="D30231" s="3"/>
      <c r="G30231" s="3"/>
    </row>
    <row r="30232" spans="2:7" ht="15.75" customHeight="1">
      <c r="B30232" s="3"/>
      <c r="D30232" s="3"/>
      <c r="G30232" s="3"/>
    </row>
    <row r="30233" spans="2:7" ht="15.75" customHeight="1">
      <c r="B30233" s="3"/>
      <c r="D30233" s="3"/>
      <c r="G30233" s="3"/>
    </row>
    <row r="30234" spans="2:7" ht="15.75" customHeight="1">
      <c r="B30234" s="3"/>
      <c r="D30234" s="3"/>
      <c r="G30234" s="3"/>
    </row>
    <row r="30235" spans="2:7" ht="15.75" customHeight="1">
      <c r="B30235" s="3"/>
      <c r="D30235" s="3"/>
      <c r="G30235" s="3"/>
    </row>
    <row r="30236" spans="2:7" ht="15.75" customHeight="1">
      <c r="B30236" s="3"/>
      <c r="D30236" s="3"/>
      <c r="G30236" s="3"/>
    </row>
    <row r="30237" spans="2:7" ht="15.75" customHeight="1">
      <c r="B30237" s="3"/>
      <c r="D30237" s="3"/>
      <c r="G30237" s="3"/>
    </row>
    <row r="30238" spans="2:7" ht="15.75" customHeight="1">
      <c r="B30238" s="3"/>
      <c r="D30238" s="3"/>
      <c r="G30238" s="3"/>
    </row>
    <row r="30239" spans="2:7" ht="15.75" customHeight="1">
      <c r="B30239" s="3"/>
      <c r="D30239" s="3"/>
      <c r="G30239" s="3"/>
    </row>
    <row r="30240" spans="2:7" ht="15.75" customHeight="1">
      <c r="B30240" s="3"/>
      <c r="D30240" s="3"/>
      <c r="G30240" s="3"/>
    </row>
    <row r="30241" spans="2:7" ht="15.75" customHeight="1">
      <c r="B30241" s="3"/>
      <c r="D30241" s="3"/>
      <c r="G30241" s="3"/>
    </row>
    <row r="30242" spans="2:7" ht="15.75" customHeight="1">
      <c r="B30242" s="3"/>
      <c r="D30242" s="3"/>
      <c r="G30242" s="3"/>
    </row>
    <row r="30243" spans="2:7" ht="15.75" customHeight="1">
      <c r="B30243" s="3"/>
      <c r="D30243" s="3"/>
      <c r="G30243" s="3"/>
    </row>
    <row r="30244" spans="2:7" ht="15.75" customHeight="1">
      <c r="B30244" s="3"/>
      <c r="D30244" s="3"/>
      <c r="G30244" s="3"/>
    </row>
    <row r="30245" spans="2:7" ht="15.75" customHeight="1">
      <c r="B30245" s="3"/>
      <c r="D30245" s="3"/>
      <c r="G30245" s="3"/>
    </row>
    <row r="30246" spans="2:7" ht="15.75" customHeight="1">
      <c r="B30246" s="3"/>
      <c r="D30246" s="3"/>
      <c r="G30246" s="3"/>
    </row>
    <row r="30247" spans="2:7" ht="15.75" customHeight="1">
      <c r="B30247" s="3"/>
      <c r="D30247" s="3"/>
      <c r="G30247" s="3"/>
    </row>
    <row r="30248" spans="2:7" ht="15.75" customHeight="1">
      <c r="B30248" s="3"/>
      <c r="D30248" s="3"/>
      <c r="G30248" s="3"/>
    </row>
    <row r="30249" spans="2:7" ht="15.75" customHeight="1">
      <c r="B30249" s="3"/>
      <c r="D30249" s="3"/>
      <c r="G30249" s="3"/>
    </row>
    <row r="30250" spans="2:7" ht="15.75" customHeight="1">
      <c r="B30250" s="3"/>
      <c r="D30250" s="3"/>
      <c r="G30250" s="3"/>
    </row>
    <row r="30251" spans="2:7" ht="15.75" customHeight="1">
      <c r="B30251" s="3"/>
      <c r="D30251" s="3"/>
      <c r="G30251" s="3"/>
    </row>
    <row r="30252" spans="2:7" ht="15.75" customHeight="1">
      <c r="B30252" s="3"/>
      <c r="D30252" s="3"/>
      <c r="G30252" s="3"/>
    </row>
    <row r="30253" spans="2:7" ht="15.75" customHeight="1">
      <c r="B30253" s="3"/>
      <c r="D30253" s="3"/>
      <c r="G30253" s="3"/>
    </row>
    <row r="30254" spans="2:7" ht="15.75" customHeight="1">
      <c r="B30254" s="3"/>
      <c r="D30254" s="3"/>
      <c r="G30254" s="3"/>
    </row>
    <row r="30255" spans="2:7" ht="15.75" customHeight="1">
      <c r="B30255" s="3"/>
      <c r="D30255" s="3"/>
      <c r="G30255" s="3"/>
    </row>
    <row r="30256" spans="2:7" ht="15.75" customHeight="1">
      <c r="B30256" s="3"/>
      <c r="D30256" s="3"/>
      <c r="G30256" s="3"/>
    </row>
    <row r="30257" spans="2:7" ht="15.75" customHeight="1">
      <c r="B30257" s="3"/>
      <c r="D30257" s="3"/>
      <c r="G30257" s="3"/>
    </row>
    <row r="30258" spans="2:7" ht="15.75" customHeight="1">
      <c r="B30258" s="3"/>
      <c r="D30258" s="3"/>
      <c r="G30258" s="3"/>
    </row>
    <row r="30259" spans="2:7" ht="15.75" customHeight="1">
      <c r="B30259" s="3"/>
      <c r="D30259" s="3"/>
      <c r="G30259" s="3"/>
    </row>
    <row r="30260" spans="2:7" ht="15.75" customHeight="1">
      <c r="B30260" s="3"/>
      <c r="D30260" s="3"/>
      <c r="G30260" s="3"/>
    </row>
    <row r="30261" spans="2:7" ht="15.75" customHeight="1">
      <c r="B30261" s="3"/>
      <c r="D30261" s="3"/>
      <c r="G30261" s="3"/>
    </row>
    <row r="30262" spans="2:7" ht="15.75" customHeight="1">
      <c r="B30262" s="3"/>
      <c r="D30262" s="3"/>
      <c r="G30262" s="3"/>
    </row>
    <row r="30263" spans="2:7" ht="15.75" customHeight="1">
      <c r="B30263" s="3"/>
      <c r="D30263" s="3"/>
      <c r="G30263" s="3"/>
    </row>
    <row r="30264" spans="2:7" ht="15.75" customHeight="1">
      <c r="B30264" s="3"/>
      <c r="D30264" s="3"/>
      <c r="G30264" s="3"/>
    </row>
    <row r="30265" spans="2:7" ht="15.75" customHeight="1">
      <c r="B30265" s="3"/>
      <c r="D30265" s="3"/>
      <c r="G30265" s="3"/>
    </row>
    <row r="30266" spans="2:7" ht="15.75" customHeight="1">
      <c r="B30266" s="3"/>
      <c r="D30266" s="3"/>
      <c r="G30266" s="3"/>
    </row>
    <row r="30267" spans="2:7" ht="15.75" customHeight="1">
      <c r="B30267" s="3"/>
      <c r="D30267" s="3"/>
      <c r="G30267" s="3"/>
    </row>
    <row r="30268" spans="2:7" ht="15.75" customHeight="1">
      <c r="B30268" s="3"/>
      <c r="D30268" s="3"/>
      <c r="G30268" s="3"/>
    </row>
    <row r="30269" spans="2:7" ht="15.75" customHeight="1">
      <c r="B30269" s="3"/>
      <c r="D30269" s="3"/>
      <c r="G30269" s="3"/>
    </row>
    <row r="30270" spans="2:7" ht="15.75" customHeight="1">
      <c r="B30270" s="3"/>
      <c r="D30270" s="3"/>
      <c r="G30270" s="3"/>
    </row>
    <row r="30271" spans="2:7" ht="15.75" customHeight="1">
      <c r="B30271" s="3"/>
      <c r="D30271" s="3"/>
      <c r="G30271" s="3"/>
    </row>
    <row r="30272" spans="2:7" ht="15.75" customHeight="1">
      <c r="B30272" s="3"/>
      <c r="D30272" s="3"/>
      <c r="G30272" s="3"/>
    </row>
    <row r="30273" spans="2:7" ht="15.75" customHeight="1">
      <c r="B30273" s="3"/>
      <c r="D30273" s="3"/>
      <c r="G30273" s="3"/>
    </row>
    <row r="30274" spans="2:7" ht="15.75" customHeight="1">
      <c r="B30274" s="3"/>
      <c r="D30274" s="3"/>
      <c r="G30274" s="3"/>
    </row>
    <row r="30275" spans="2:7" ht="15.75" customHeight="1">
      <c r="B30275" s="3"/>
      <c r="D30275" s="3"/>
      <c r="G30275" s="3"/>
    </row>
    <row r="30276" spans="2:7" ht="15.75" customHeight="1">
      <c r="B30276" s="3"/>
      <c r="D30276" s="3"/>
      <c r="G30276" s="3"/>
    </row>
    <row r="30277" spans="2:7" ht="15.75" customHeight="1">
      <c r="B30277" s="3"/>
      <c r="D30277" s="3"/>
      <c r="G30277" s="3"/>
    </row>
    <row r="30278" spans="2:7" ht="15.75" customHeight="1">
      <c r="B30278" s="3"/>
      <c r="D30278" s="3"/>
      <c r="G30278" s="3"/>
    </row>
    <row r="30279" spans="2:7" ht="15.75" customHeight="1">
      <c r="B30279" s="3"/>
      <c r="D30279" s="3"/>
      <c r="G30279" s="3"/>
    </row>
    <row r="30280" spans="2:7" ht="15.75" customHeight="1">
      <c r="B30280" s="3"/>
      <c r="D30280" s="3"/>
      <c r="G30280" s="3"/>
    </row>
    <row r="30281" spans="2:7" ht="15.75" customHeight="1">
      <c r="B30281" s="3"/>
      <c r="D30281" s="3"/>
      <c r="G30281" s="3"/>
    </row>
    <row r="30282" spans="2:7" ht="15.75" customHeight="1">
      <c r="B30282" s="3"/>
      <c r="D30282" s="3"/>
      <c r="G30282" s="3"/>
    </row>
    <row r="30283" spans="2:7" ht="15.75" customHeight="1">
      <c r="B30283" s="3"/>
      <c r="D30283" s="3"/>
      <c r="G30283" s="3"/>
    </row>
    <row r="30284" spans="2:7" ht="15.75" customHeight="1">
      <c r="B30284" s="3"/>
      <c r="D30284" s="3"/>
      <c r="G30284" s="3"/>
    </row>
    <row r="30285" spans="2:7" ht="15.75" customHeight="1">
      <c r="B30285" s="3"/>
      <c r="D30285" s="3"/>
      <c r="G30285" s="3"/>
    </row>
    <row r="30286" spans="2:7" ht="15.75" customHeight="1">
      <c r="B30286" s="3"/>
      <c r="D30286" s="3"/>
      <c r="G30286" s="3"/>
    </row>
    <row r="30287" spans="2:7" ht="15.75" customHeight="1">
      <c r="B30287" s="3"/>
      <c r="D30287" s="3"/>
      <c r="G30287" s="3"/>
    </row>
    <row r="30288" spans="2:7" ht="15.75" customHeight="1">
      <c r="B30288" s="3"/>
      <c r="D30288" s="3"/>
      <c r="G30288" s="3"/>
    </row>
    <row r="30289" spans="2:7" ht="15.75" customHeight="1">
      <c r="B30289" s="3"/>
      <c r="D30289" s="3"/>
      <c r="G30289" s="3"/>
    </row>
    <row r="30290" spans="2:7" ht="15.75" customHeight="1">
      <c r="B30290" s="3"/>
      <c r="D30290" s="3"/>
      <c r="G30290" s="3"/>
    </row>
    <row r="30291" spans="2:7" ht="15.75" customHeight="1">
      <c r="B30291" s="3"/>
      <c r="D30291" s="3"/>
      <c r="G30291" s="3"/>
    </row>
    <row r="30292" spans="2:7" ht="15.75" customHeight="1">
      <c r="B30292" s="3"/>
      <c r="D30292" s="3"/>
      <c r="G30292" s="3"/>
    </row>
    <row r="30293" spans="2:7" ht="15.75" customHeight="1">
      <c r="B30293" s="3"/>
      <c r="D30293" s="3"/>
      <c r="G30293" s="3"/>
    </row>
    <row r="30294" spans="2:7" ht="15.75" customHeight="1">
      <c r="B30294" s="3"/>
      <c r="D30294" s="3"/>
      <c r="G30294" s="3"/>
    </row>
    <row r="30295" spans="2:7" ht="15.75" customHeight="1">
      <c r="B30295" s="3"/>
      <c r="D30295" s="3"/>
      <c r="G30295" s="3"/>
    </row>
    <row r="30296" spans="2:7" ht="15.75" customHeight="1">
      <c r="B30296" s="3"/>
      <c r="D30296" s="3"/>
      <c r="G30296" s="3"/>
    </row>
    <row r="30297" spans="2:7" ht="15.75" customHeight="1">
      <c r="B30297" s="3"/>
      <c r="D30297" s="3"/>
      <c r="G30297" s="3"/>
    </row>
    <row r="30298" spans="2:7" ht="15.75" customHeight="1">
      <c r="B30298" s="3"/>
      <c r="D30298" s="3"/>
      <c r="G30298" s="3"/>
    </row>
    <row r="30299" spans="2:7" ht="15.75" customHeight="1">
      <c r="B30299" s="3"/>
      <c r="D30299" s="3"/>
      <c r="G30299" s="3"/>
    </row>
    <row r="30300" spans="2:7" ht="15.75" customHeight="1">
      <c r="B30300" s="3"/>
      <c r="D30300" s="3"/>
      <c r="G30300" s="3"/>
    </row>
    <row r="30301" spans="2:7" ht="15.75" customHeight="1">
      <c r="B30301" s="3"/>
      <c r="D30301" s="3"/>
      <c r="G30301" s="3"/>
    </row>
    <row r="30302" spans="2:7" ht="15.75" customHeight="1">
      <c r="B30302" s="3"/>
      <c r="D30302" s="3"/>
      <c r="G30302" s="3"/>
    </row>
    <row r="30303" spans="2:7" ht="15.75" customHeight="1">
      <c r="B30303" s="3"/>
      <c r="D30303" s="3"/>
      <c r="G30303" s="3"/>
    </row>
    <row r="30304" spans="2:7" ht="15.75" customHeight="1">
      <c r="B30304" s="3"/>
      <c r="D30304" s="3"/>
      <c r="G30304" s="3"/>
    </row>
    <row r="30305" spans="2:7" ht="15.75" customHeight="1">
      <c r="B30305" s="3"/>
      <c r="D30305" s="3"/>
      <c r="G30305" s="3"/>
    </row>
    <row r="30306" spans="2:7" ht="15.75" customHeight="1">
      <c r="B30306" s="3"/>
      <c r="D30306" s="3"/>
      <c r="G30306" s="3"/>
    </row>
    <row r="30307" spans="2:7" ht="15.75" customHeight="1">
      <c r="B30307" s="3"/>
      <c r="D30307" s="3"/>
      <c r="G30307" s="3"/>
    </row>
    <row r="30308" spans="2:7" ht="15.75" customHeight="1">
      <c r="B30308" s="3"/>
      <c r="D30308" s="3"/>
      <c r="G30308" s="3"/>
    </row>
    <row r="30309" spans="2:7" ht="15.75" customHeight="1">
      <c r="B30309" s="3"/>
      <c r="D30309" s="3"/>
      <c r="G30309" s="3"/>
    </row>
    <row r="30310" spans="2:7" ht="15.75" customHeight="1">
      <c r="B30310" s="3"/>
      <c r="D30310" s="3"/>
      <c r="G30310" s="3"/>
    </row>
    <row r="30311" spans="2:7" ht="15.75" customHeight="1">
      <c r="B30311" s="3"/>
      <c r="D30311" s="3"/>
      <c r="G30311" s="3"/>
    </row>
    <row r="30312" spans="2:7" ht="15.75" customHeight="1">
      <c r="B30312" s="3"/>
      <c r="D30312" s="3"/>
      <c r="G30312" s="3"/>
    </row>
    <row r="30313" spans="2:7" ht="15.75" customHeight="1">
      <c r="B30313" s="3"/>
      <c r="D30313" s="3"/>
      <c r="G30313" s="3"/>
    </row>
    <row r="30314" spans="2:7" ht="15.75" customHeight="1">
      <c r="B30314" s="3"/>
      <c r="D30314" s="3"/>
      <c r="G30314" s="3"/>
    </row>
    <row r="30315" spans="2:7" ht="15.75" customHeight="1">
      <c r="B30315" s="3"/>
      <c r="D30315" s="3"/>
      <c r="G30315" s="3"/>
    </row>
    <row r="30316" spans="2:7" ht="15.75" customHeight="1">
      <c r="B30316" s="3"/>
      <c r="D30316" s="3"/>
      <c r="G30316" s="3"/>
    </row>
    <row r="30317" spans="2:7" ht="15.75" customHeight="1">
      <c r="B30317" s="3"/>
      <c r="D30317" s="3"/>
      <c r="G30317" s="3"/>
    </row>
    <row r="30318" spans="2:7" ht="15.75" customHeight="1">
      <c r="B30318" s="3"/>
      <c r="D30318" s="3"/>
      <c r="G30318" s="3"/>
    </row>
    <row r="30319" spans="2:7" ht="15.75" customHeight="1">
      <c r="B30319" s="3"/>
      <c r="D30319" s="3"/>
      <c r="G30319" s="3"/>
    </row>
    <row r="30320" spans="2:7" ht="15.75" customHeight="1">
      <c r="B30320" s="3"/>
      <c r="D30320" s="3"/>
      <c r="G30320" s="3"/>
    </row>
    <row r="30321" spans="2:7" ht="15.75" customHeight="1">
      <c r="B30321" s="3"/>
      <c r="D30321" s="3"/>
      <c r="G30321" s="3"/>
    </row>
    <row r="30322" spans="2:7" ht="15.75" customHeight="1">
      <c r="B30322" s="3"/>
      <c r="D30322" s="3"/>
      <c r="G30322" s="3"/>
    </row>
    <row r="30323" spans="2:7" ht="15.75" customHeight="1">
      <c r="B30323" s="3"/>
      <c r="D30323" s="3"/>
      <c r="G30323" s="3"/>
    </row>
    <row r="30324" spans="2:7" ht="15.75" customHeight="1">
      <c r="B30324" s="3"/>
      <c r="D30324" s="3"/>
      <c r="G30324" s="3"/>
    </row>
    <row r="30325" spans="2:7" ht="15.75" customHeight="1">
      <c r="B30325" s="3"/>
      <c r="D30325" s="3"/>
      <c r="G30325" s="3"/>
    </row>
    <row r="30326" spans="2:7" ht="15.75" customHeight="1">
      <c r="B30326" s="3"/>
      <c r="D30326" s="3"/>
      <c r="G30326" s="3"/>
    </row>
    <row r="30327" spans="2:7" ht="15.75" customHeight="1">
      <c r="B30327" s="3"/>
      <c r="D30327" s="3"/>
      <c r="G30327" s="3"/>
    </row>
    <row r="30328" spans="2:7" ht="15.75" customHeight="1">
      <c r="B30328" s="3"/>
      <c r="D30328" s="3"/>
      <c r="G30328" s="3"/>
    </row>
    <row r="30329" spans="2:7" ht="15.75" customHeight="1">
      <c r="B30329" s="3"/>
      <c r="D30329" s="3"/>
      <c r="G30329" s="3"/>
    </row>
    <row r="30330" spans="2:7" ht="15.75" customHeight="1">
      <c r="B30330" s="3"/>
      <c r="D30330" s="3"/>
      <c r="G30330" s="3"/>
    </row>
    <row r="30331" spans="2:7" ht="15.75" customHeight="1">
      <c r="B30331" s="3"/>
      <c r="D30331" s="3"/>
      <c r="G30331" s="3"/>
    </row>
    <row r="30332" spans="2:7" ht="15.75" customHeight="1">
      <c r="B30332" s="3"/>
      <c r="D30332" s="3"/>
      <c r="G30332" s="3"/>
    </row>
    <row r="30333" spans="2:7" ht="15.75" customHeight="1">
      <c r="B30333" s="3"/>
      <c r="D30333" s="3"/>
      <c r="G30333" s="3"/>
    </row>
    <row r="30334" spans="2:7" ht="15.75" customHeight="1">
      <c r="B30334" s="3"/>
      <c r="D30334" s="3"/>
      <c r="G30334" s="3"/>
    </row>
    <row r="30335" spans="2:7" ht="15.75" customHeight="1">
      <c r="B30335" s="3"/>
      <c r="D30335" s="3"/>
      <c r="G30335" s="3"/>
    </row>
    <row r="30336" spans="2:7" ht="15.75" customHeight="1">
      <c r="B30336" s="3"/>
      <c r="D30336" s="3"/>
      <c r="G30336" s="3"/>
    </row>
    <row r="30337" spans="2:7" ht="15.75" customHeight="1">
      <c r="B30337" s="3"/>
      <c r="D30337" s="3"/>
      <c r="G30337" s="3"/>
    </row>
    <row r="30338" spans="2:7" ht="15.75" customHeight="1">
      <c r="B30338" s="3"/>
      <c r="D30338" s="3"/>
      <c r="G30338" s="3"/>
    </row>
    <row r="30339" spans="2:7" ht="15.75" customHeight="1">
      <c r="B30339" s="3"/>
      <c r="D30339" s="3"/>
      <c r="G30339" s="3"/>
    </row>
    <row r="30340" spans="2:7" ht="15.75" customHeight="1">
      <c r="B30340" s="3"/>
      <c r="D30340" s="3"/>
      <c r="G30340" s="3"/>
    </row>
    <row r="30341" spans="2:7" ht="15.75" customHeight="1">
      <c r="B30341" s="3"/>
      <c r="D30341" s="3"/>
      <c r="G30341" s="3"/>
    </row>
    <row r="30342" spans="2:7" ht="15.75" customHeight="1">
      <c r="B30342" s="3"/>
      <c r="D30342" s="3"/>
      <c r="G30342" s="3"/>
    </row>
    <row r="30343" spans="2:7" ht="15.75" customHeight="1">
      <c r="B30343" s="3"/>
      <c r="D30343" s="3"/>
      <c r="G30343" s="3"/>
    </row>
    <row r="30344" spans="2:7" ht="15.75" customHeight="1">
      <c r="B30344" s="3"/>
      <c r="D30344" s="3"/>
      <c r="G30344" s="3"/>
    </row>
    <row r="30345" spans="2:7" ht="15.75" customHeight="1">
      <c r="B30345" s="3"/>
      <c r="D30345" s="3"/>
      <c r="G30345" s="3"/>
    </row>
    <row r="30346" spans="2:7" ht="15.75" customHeight="1">
      <c r="B30346" s="3"/>
      <c r="D30346" s="3"/>
      <c r="G30346" s="3"/>
    </row>
    <row r="30347" spans="2:7" ht="15.75" customHeight="1">
      <c r="B30347" s="3"/>
      <c r="D30347" s="3"/>
      <c r="G30347" s="3"/>
    </row>
    <row r="30348" spans="2:7" ht="15.75" customHeight="1">
      <c r="B30348" s="3"/>
      <c r="D30348" s="3"/>
      <c r="G30348" s="3"/>
    </row>
    <row r="30349" spans="2:7" ht="15.75" customHeight="1">
      <c r="B30349" s="3"/>
      <c r="D30349" s="3"/>
      <c r="G30349" s="3"/>
    </row>
    <row r="30350" spans="2:7" ht="15.75" customHeight="1">
      <c r="B30350" s="3"/>
      <c r="D30350" s="3"/>
      <c r="G30350" s="3"/>
    </row>
    <row r="30351" spans="2:7" ht="15.75" customHeight="1">
      <c r="B30351" s="3"/>
      <c r="D30351" s="3"/>
      <c r="G30351" s="3"/>
    </row>
    <row r="30352" spans="2:7" ht="15.75" customHeight="1">
      <c r="B30352" s="3"/>
      <c r="D30352" s="3"/>
      <c r="G30352" s="3"/>
    </row>
    <row r="30353" spans="2:7" ht="15.75" customHeight="1">
      <c r="B30353" s="3"/>
      <c r="D30353" s="3"/>
      <c r="G30353" s="3"/>
    </row>
    <row r="30354" spans="2:7" ht="15.75" customHeight="1">
      <c r="B30354" s="3"/>
      <c r="D30354" s="3"/>
      <c r="G30354" s="3"/>
    </row>
    <row r="30355" spans="2:7" ht="15.75" customHeight="1">
      <c r="B30355" s="3"/>
      <c r="D30355" s="3"/>
      <c r="G30355" s="3"/>
    </row>
    <row r="30356" spans="2:7" ht="15.75" customHeight="1">
      <c r="B30356" s="3"/>
      <c r="D30356" s="3"/>
      <c r="G30356" s="3"/>
    </row>
    <row r="30357" spans="2:7" ht="15.75" customHeight="1">
      <c r="B30357" s="3"/>
      <c r="D30357" s="3"/>
      <c r="G30357" s="3"/>
    </row>
    <row r="30358" spans="2:7" ht="15.75" customHeight="1">
      <c r="B30358" s="3"/>
      <c r="D30358" s="3"/>
      <c r="G30358" s="3"/>
    </row>
    <row r="30359" spans="2:7" ht="15.75" customHeight="1">
      <c r="B30359" s="3"/>
      <c r="D30359" s="3"/>
      <c r="G30359" s="3"/>
    </row>
    <row r="30360" spans="2:7" ht="15.75" customHeight="1">
      <c r="B30360" s="3"/>
      <c r="D30360" s="3"/>
      <c r="G30360" s="3"/>
    </row>
    <row r="30361" spans="2:7" ht="15.75" customHeight="1">
      <c r="B30361" s="3"/>
      <c r="D30361" s="3"/>
      <c r="G30361" s="3"/>
    </row>
    <row r="30362" spans="2:7" ht="15.75" customHeight="1">
      <c r="B30362" s="3"/>
      <c r="D30362" s="3"/>
      <c r="G30362" s="3"/>
    </row>
    <row r="30363" spans="2:7" ht="15.75" customHeight="1">
      <c r="B30363" s="3"/>
      <c r="D30363" s="3"/>
      <c r="G30363" s="3"/>
    </row>
    <row r="30364" spans="2:7" ht="15.75" customHeight="1">
      <c r="B30364" s="3"/>
      <c r="D30364" s="3"/>
      <c r="G30364" s="3"/>
    </row>
    <row r="30365" spans="2:7" ht="15.75" customHeight="1">
      <c r="B30365" s="3"/>
      <c r="D30365" s="3"/>
      <c r="G30365" s="3"/>
    </row>
    <row r="30366" spans="2:7" ht="15.75" customHeight="1">
      <c r="B30366" s="3"/>
      <c r="D30366" s="3"/>
      <c r="G30366" s="3"/>
    </row>
    <row r="30367" spans="2:7" ht="15.75" customHeight="1">
      <c r="B30367" s="3"/>
      <c r="D30367" s="3"/>
      <c r="G30367" s="3"/>
    </row>
    <row r="30368" spans="2:7" ht="15.75" customHeight="1">
      <c r="B30368" s="3"/>
      <c r="D30368" s="3"/>
      <c r="G30368" s="3"/>
    </row>
    <row r="30369" spans="2:7" ht="15.75" customHeight="1">
      <c r="B30369" s="3"/>
      <c r="D30369" s="3"/>
      <c r="G30369" s="3"/>
    </row>
    <row r="30370" spans="2:7" ht="15.75" customHeight="1">
      <c r="B30370" s="3"/>
      <c r="D30370" s="3"/>
      <c r="G30370" s="3"/>
    </row>
    <row r="30371" spans="2:7" ht="15.75" customHeight="1">
      <c r="B30371" s="3"/>
      <c r="D30371" s="3"/>
      <c r="G30371" s="3"/>
    </row>
    <row r="30372" spans="2:7" ht="15.75" customHeight="1">
      <c r="B30372" s="3"/>
      <c r="D30372" s="3"/>
      <c r="G30372" s="3"/>
    </row>
    <row r="30373" spans="2:7" ht="15.75" customHeight="1">
      <c r="B30373" s="3"/>
      <c r="D30373" s="3"/>
      <c r="G30373" s="3"/>
    </row>
    <row r="30374" spans="2:7" ht="15.75" customHeight="1">
      <c r="B30374" s="3"/>
      <c r="D30374" s="3"/>
      <c r="G30374" s="3"/>
    </row>
    <row r="30375" spans="2:7" ht="15.75" customHeight="1">
      <c r="B30375" s="3"/>
      <c r="D30375" s="3"/>
      <c r="G30375" s="3"/>
    </row>
    <row r="30376" spans="2:7" ht="15.75" customHeight="1">
      <c r="B30376" s="3"/>
      <c r="D30376" s="3"/>
      <c r="G30376" s="3"/>
    </row>
    <row r="30377" spans="2:7" ht="15.75" customHeight="1">
      <c r="B30377" s="3"/>
      <c r="D30377" s="3"/>
      <c r="G30377" s="3"/>
    </row>
    <row r="30378" spans="2:7" ht="15.75" customHeight="1">
      <c r="B30378" s="3"/>
      <c r="D30378" s="3"/>
      <c r="G30378" s="3"/>
    </row>
    <row r="30379" spans="2:7" ht="15.75" customHeight="1">
      <c r="B30379" s="3"/>
      <c r="D30379" s="3"/>
      <c r="G30379" s="3"/>
    </row>
    <row r="30380" spans="2:7" ht="15.75" customHeight="1">
      <c r="B30380" s="3"/>
      <c r="D30380" s="3"/>
      <c r="G30380" s="3"/>
    </row>
    <row r="30381" spans="2:7" ht="15.75" customHeight="1">
      <c r="B30381" s="3"/>
      <c r="D30381" s="3"/>
      <c r="G30381" s="3"/>
    </row>
    <row r="30382" spans="2:7" ht="15.75" customHeight="1">
      <c r="B30382" s="3"/>
      <c r="D30382" s="3"/>
      <c r="G30382" s="3"/>
    </row>
    <row r="30383" spans="2:7" ht="15.75" customHeight="1">
      <c r="B30383" s="3"/>
      <c r="D30383" s="3"/>
      <c r="G30383" s="3"/>
    </row>
    <row r="30384" spans="2:7" ht="15.75" customHeight="1">
      <c r="B30384" s="3"/>
      <c r="D30384" s="3"/>
      <c r="G30384" s="3"/>
    </row>
    <row r="30385" spans="2:7" ht="15.75" customHeight="1">
      <c r="B30385" s="3"/>
      <c r="D30385" s="3"/>
      <c r="G30385" s="3"/>
    </row>
    <row r="30386" spans="2:7" ht="15.75" customHeight="1">
      <c r="B30386" s="3"/>
      <c r="D30386" s="3"/>
      <c r="G30386" s="3"/>
    </row>
    <row r="30387" spans="2:7" ht="15.75" customHeight="1">
      <c r="B30387" s="3"/>
      <c r="D30387" s="3"/>
      <c r="G30387" s="3"/>
    </row>
    <row r="30388" spans="2:7" ht="15.75" customHeight="1">
      <c r="B30388" s="3"/>
      <c r="D30388" s="3"/>
      <c r="G30388" s="3"/>
    </row>
    <row r="30389" spans="2:7" ht="15.75" customHeight="1">
      <c r="B30389" s="3"/>
      <c r="D30389" s="3"/>
      <c r="G30389" s="3"/>
    </row>
    <row r="30390" spans="2:7" ht="15.75" customHeight="1">
      <c r="B30390" s="3"/>
      <c r="D30390" s="3"/>
      <c r="G30390" s="3"/>
    </row>
    <row r="30391" spans="2:7" ht="15.75" customHeight="1">
      <c r="B30391" s="3"/>
      <c r="D30391" s="3"/>
      <c r="G30391" s="3"/>
    </row>
    <row r="30392" spans="2:7" ht="15.75" customHeight="1">
      <c r="B30392" s="3"/>
      <c r="D30392" s="3"/>
      <c r="G30392" s="3"/>
    </row>
    <row r="30393" spans="2:7" ht="15.75" customHeight="1">
      <c r="B30393" s="3"/>
      <c r="D30393" s="3"/>
      <c r="G30393" s="3"/>
    </row>
    <row r="30394" spans="2:7" ht="15.75" customHeight="1">
      <c r="B30394" s="3"/>
      <c r="D30394" s="3"/>
      <c r="G30394" s="3"/>
    </row>
    <row r="30395" spans="2:7" ht="15.75" customHeight="1">
      <c r="B30395" s="3"/>
      <c r="D30395" s="3"/>
      <c r="G30395" s="3"/>
    </row>
    <row r="30396" spans="2:7" ht="15.75" customHeight="1">
      <c r="B30396" s="3"/>
      <c r="D30396" s="3"/>
      <c r="G30396" s="3"/>
    </row>
    <row r="30397" spans="2:7" ht="15.75" customHeight="1">
      <c r="B30397" s="3"/>
      <c r="D30397" s="3"/>
      <c r="G30397" s="3"/>
    </row>
    <row r="30398" spans="2:7" ht="15.75" customHeight="1">
      <c r="B30398" s="3"/>
      <c r="D30398" s="3"/>
      <c r="G30398" s="3"/>
    </row>
    <row r="30399" spans="2:7" ht="15.75" customHeight="1">
      <c r="B30399" s="3"/>
      <c r="D30399" s="3"/>
      <c r="G30399" s="3"/>
    </row>
    <row r="30400" spans="2:7" ht="15.75" customHeight="1">
      <c r="B30400" s="3"/>
      <c r="D30400" s="3"/>
      <c r="G30400" s="3"/>
    </row>
    <row r="30401" spans="2:7" ht="15.75" customHeight="1">
      <c r="B30401" s="3"/>
      <c r="D30401" s="3"/>
      <c r="G30401" s="3"/>
    </row>
    <row r="30402" spans="2:7" ht="15.75" customHeight="1">
      <c r="B30402" s="3"/>
      <c r="D30402" s="3"/>
      <c r="G30402" s="3"/>
    </row>
    <row r="30403" spans="2:7" ht="15.75" customHeight="1">
      <c r="B30403" s="3"/>
      <c r="D30403" s="3"/>
      <c r="G30403" s="3"/>
    </row>
    <row r="30404" spans="2:7" ht="15.75" customHeight="1">
      <c r="B30404" s="3"/>
      <c r="D30404" s="3"/>
      <c r="G30404" s="3"/>
    </row>
    <row r="30405" spans="2:7" ht="15.75" customHeight="1">
      <c r="B30405" s="3"/>
      <c r="D30405" s="3"/>
      <c r="G30405" s="3"/>
    </row>
    <row r="30406" spans="2:7" ht="15.75" customHeight="1">
      <c r="B30406" s="3"/>
      <c r="D30406" s="3"/>
      <c r="G30406" s="3"/>
    </row>
    <row r="30407" spans="2:7" ht="15.75" customHeight="1">
      <c r="B30407" s="3"/>
      <c r="D30407" s="3"/>
      <c r="G30407" s="3"/>
    </row>
    <row r="30408" spans="2:7" ht="15.75" customHeight="1">
      <c r="B30408" s="3"/>
      <c r="D30408" s="3"/>
      <c r="G30408" s="3"/>
    </row>
    <row r="30409" spans="2:7" ht="15.75" customHeight="1">
      <c r="B30409" s="3"/>
      <c r="D30409" s="3"/>
      <c r="G30409" s="3"/>
    </row>
    <row r="30410" spans="2:7" ht="15.75" customHeight="1">
      <c r="B30410" s="3"/>
      <c r="D30410" s="3"/>
      <c r="G30410" s="3"/>
    </row>
    <row r="30411" spans="2:7" ht="15.75" customHeight="1">
      <c r="B30411" s="3"/>
      <c r="D30411" s="3"/>
      <c r="G30411" s="3"/>
    </row>
    <row r="30412" spans="2:7" ht="15.75" customHeight="1">
      <c r="B30412" s="3"/>
      <c r="D30412" s="3"/>
      <c r="G30412" s="3"/>
    </row>
    <row r="30413" spans="2:7" ht="15.75" customHeight="1">
      <c r="B30413" s="3"/>
      <c r="D30413" s="3"/>
      <c r="G30413" s="3"/>
    </row>
    <row r="30414" spans="2:7" ht="15.75" customHeight="1">
      <c r="B30414" s="3"/>
      <c r="D30414" s="3"/>
      <c r="G30414" s="3"/>
    </row>
    <row r="30415" spans="2:7" ht="15.75" customHeight="1">
      <c r="B30415" s="3"/>
      <c r="D30415" s="3"/>
      <c r="G30415" s="3"/>
    </row>
    <row r="30416" spans="2:7" ht="15.75" customHeight="1">
      <c r="B30416" s="3"/>
      <c r="D30416" s="3"/>
      <c r="G30416" s="3"/>
    </row>
    <row r="30417" spans="2:7" ht="15.75" customHeight="1">
      <c r="B30417" s="3"/>
      <c r="D30417" s="3"/>
      <c r="G30417" s="3"/>
    </row>
    <row r="30418" spans="2:7" ht="15.75" customHeight="1">
      <c r="B30418" s="3"/>
      <c r="D30418" s="3"/>
      <c r="G30418" s="3"/>
    </row>
    <row r="30419" spans="2:7" ht="15.75" customHeight="1">
      <c r="B30419" s="3"/>
      <c r="D30419" s="3"/>
      <c r="G30419" s="3"/>
    </row>
    <row r="30420" spans="2:7" ht="15.75" customHeight="1">
      <c r="B30420" s="3"/>
      <c r="D30420" s="3"/>
      <c r="G30420" s="3"/>
    </row>
    <row r="30421" spans="2:7" ht="15.75" customHeight="1">
      <c r="B30421" s="3"/>
      <c r="D30421" s="3"/>
      <c r="G30421" s="3"/>
    </row>
    <row r="30422" spans="2:7" ht="15.75" customHeight="1">
      <c r="B30422" s="3"/>
      <c r="D30422" s="3"/>
      <c r="G30422" s="3"/>
    </row>
    <row r="30423" spans="2:7" ht="15.75" customHeight="1">
      <c r="B30423" s="3"/>
      <c r="D30423" s="3"/>
      <c r="G30423" s="3"/>
    </row>
    <row r="30424" spans="2:7" ht="15.75" customHeight="1">
      <c r="B30424" s="3"/>
      <c r="D30424" s="3"/>
      <c r="G30424" s="3"/>
    </row>
    <row r="30425" spans="2:7" ht="15.75" customHeight="1">
      <c r="B30425" s="3"/>
      <c r="D30425" s="3"/>
      <c r="G30425" s="3"/>
    </row>
    <row r="30426" spans="2:7" ht="15.75" customHeight="1">
      <c r="B30426" s="3"/>
      <c r="D30426" s="3"/>
      <c r="G30426" s="3"/>
    </row>
    <row r="30427" spans="2:7" ht="15.75" customHeight="1">
      <c r="B30427" s="3"/>
      <c r="D30427" s="3"/>
      <c r="G30427" s="3"/>
    </row>
    <row r="30428" spans="2:7" ht="15.75" customHeight="1">
      <c r="B30428" s="3"/>
      <c r="D30428" s="3"/>
      <c r="G30428" s="3"/>
    </row>
    <row r="30429" spans="2:7" ht="15.75" customHeight="1">
      <c r="B30429" s="3"/>
      <c r="D30429" s="3"/>
      <c r="G30429" s="3"/>
    </row>
    <row r="30430" spans="2:7" ht="15.75" customHeight="1">
      <c r="B30430" s="3"/>
      <c r="D30430" s="3"/>
      <c r="G30430" s="3"/>
    </row>
    <row r="30431" spans="2:7" ht="15.75" customHeight="1">
      <c r="B30431" s="3"/>
      <c r="D30431" s="3"/>
      <c r="G30431" s="3"/>
    </row>
    <row r="30432" spans="2:7" ht="15.75" customHeight="1">
      <c r="B30432" s="3"/>
      <c r="D30432" s="3"/>
      <c r="G30432" s="3"/>
    </row>
    <row r="30433" spans="2:7" ht="15.75" customHeight="1">
      <c r="B30433" s="3"/>
      <c r="D30433" s="3"/>
      <c r="G30433" s="3"/>
    </row>
    <row r="30434" spans="2:7" ht="15.75" customHeight="1">
      <c r="B30434" s="3"/>
      <c r="D30434" s="3"/>
      <c r="G30434" s="3"/>
    </row>
    <row r="30435" spans="2:7" ht="15.75" customHeight="1">
      <c r="B30435" s="3"/>
      <c r="D30435" s="3"/>
      <c r="G30435" s="3"/>
    </row>
    <row r="30436" spans="2:7" ht="15.75" customHeight="1">
      <c r="B30436" s="3"/>
      <c r="D30436" s="3"/>
      <c r="G30436" s="3"/>
    </row>
    <row r="30437" spans="2:7" ht="15.75" customHeight="1">
      <c r="B30437" s="3"/>
      <c r="D30437" s="3"/>
      <c r="G30437" s="3"/>
    </row>
    <row r="30438" spans="2:7" ht="15.75" customHeight="1">
      <c r="B30438" s="3"/>
      <c r="D30438" s="3"/>
      <c r="G30438" s="3"/>
    </row>
    <row r="30439" spans="2:7" ht="15.75" customHeight="1">
      <c r="B30439" s="3"/>
      <c r="D30439" s="3"/>
      <c r="G30439" s="3"/>
    </row>
    <row r="30440" spans="2:7" ht="15.75" customHeight="1">
      <c r="B30440" s="3"/>
      <c r="D30440" s="3"/>
      <c r="G30440" s="3"/>
    </row>
    <row r="30441" spans="2:7" ht="15.75" customHeight="1">
      <c r="B30441" s="3"/>
      <c r="D30441" s="3"/>
      <c r="G30441" s="3"/>
    </row>
    <row r="30442" spans="2:7" ht="15.75" customHeight="1">
      <c r="B30442" s="3"/>
      <c r="D30442" s="3"/>
      <c r="G30442" s="3"/>
    </row>
    <row r="30443" spans="2:7" ht="15.75" customHeight="1">
      <c r="B30443" s="3"/>
      <c r="D30443" s="3"/>
      <c r="G30443" s="3"/>
    </row>
    <row r="30444" spans="2:7" ht="15.75" customHeight="1">
      <c r="B30444" s="3"/>
      <c r="D30444" s="3"/>
      <c r="G30444" s="3"/>
    </row>
    <row r="30445" spans="2:7" ht="15.75" customHeight="1">
      <c r="B30445" s="3"/>
      <c r="D30445" s="3"/>
      <c r="G30445" s="3"/>
    </row>
    <row r="30446" spans="2:7" ht="15.75" customHeight="1">
      <c r="B30446" s="3"/>
      <c r="D30446" s="3"/>
      <c r="G30446" s="3"/>
    </row>
    <row r="30447" spans="2:7" ht="15.75" customHeight="1">
      <c r="B30447" s="3"/>
      <c r="D30447" s="3"/>
      <c r="G30447" s="3"/>
    </row>
    <row r="30448" spans="2:7" ht="15.75" customHeight="1">
      <c r="B30448" s="3"/>
      <c r="D30448" s="3"/>
      <c r="G30448" s="3"/>
    </row>
    <row r="30449" spans="2:7" ht="15.75" customHeight="1">
      <c r="B30449" s="3"/>
      <c r="D30449" s="3"/>
      <c r="G30449" s="3"/>
    </row>
    <row r="30450" spans="2:7" ht="15.75" customHeight="1">
      <c r="B30450" s="3"/>
      <c r="D30450" s="3"/>
      <c r="G30450" s="3"/>
    </row>
    <row r="30451" spans="2:7" ht="15.75" customHeight="1">
      <c r="B30451" s="3"/>
      <c r="D30451" s="3"/>
      <c r="G30451" s="3"/>
    </row>
    <row r="30452" spans="2:7" ht="15.75" customHeight="1">
      <c r="B30452" s="3"/>
      <c r="D30452" s="3"/>
      <c r="G30452" s="3"/>
    </row>
    <row r="30453" spans="2:7" ht="15.75" customHeight="1">
      <c r="B30453" s="3"/>
      <c r="D30453" s="3"/>
      <c r="G30453" s="3"/>
    </row>
    <row r="30454" spans="2:7" ht="15.75" customHeight="1">
      <c r="B30454" s="3"/>
      <c r="D30454" s="3"/>
      <c r="G30454" s="3"/>
    </row>
    <row r="30455" spans="2:7" ht="15.75" customHeight="1">
      <c r="B30455" s="3"/>
      <c r="D30455" s="3"/>
      <c r="G30455" s="3"/>
    </row>
    <row r="30456" spans="2:7" ht="15.75" customHeight="1">
      <c r="B30456" s="3"/>
      <c r="D30456" s="3"/>
      <c r="G30456" s="3"/>
    </row>
    <row r="30457" spans="2:7" ht="15.75" customHeight="1">
      <c r="B30457" s="3"/>
      <c r="D30457" s="3"/>
      <c r="G30457" s="3"/>
    </row>
    <row r="30458" spans="2:7" ht="15.75" customHeight="1">
      <c r="B30458" s="3"/>
      <c r="D30458" s="3"/>
      <c r="G30458" s="3"/>
    </row>
    <row r="30459" spans="2:7" ht="15.75" customHeight="1">
      <c r="B30459" s="3"/>
      <c r="D30459" s="3"/>
      <c r="G30459" s="3"/>
    </row>
    <row r="30460" spans="2:7" ht="15.75" customHeight="1">
      <c r="B30460" s="3"/>
      <c r="D30460" s="3"/>
      <c r="G30460" s="3"/>
    </row>
    <row r="30461" spans="2:7" ht="15.75" customHeight="1">
      <c r="B30461" s="3"/>
      <c r="D30461" s="3"/>
      <c r="G30461" s="3"/>
    </row>
    <row r="30462" spans="2:7" ht="15.75" customHeight="1">
      <c r="B30462" s="3"/>
      <c r="D30462" s="3"/>
      <c r="G30462" s="3"/>
    </row>
    <row r="30463" spans="2:7" ht="15.75" customHeight="1">
      <c r="B30463" s="3"/>
      <c r="D30463" s="3"/>
      <c r="G30463" s="3"/>
    </row>
    <row r="30464" spans="2:7" ht="15.75" customHeight="1">
      <c r="B30464" s="3"/>
      <c r="D30464" s="3"/>
      <c r="G30464" s="3"/>
    </row>
    <row r="30465" spans="2:7" ht="15.75" customHeight="1">
      <c r="B30465" s="3"/>
      <c r="D30465" s="3"/>
      <c r="G30465" s="3"/>
    </row>
    <row r="30466" spans="2:7" ht="15.75" customHeight="1">
      <c r="B30466" s="3"/>
      <c r="D30466" s="3"/>
      <c r="G30466" s="3"/>
    </row>
    <row r="30467" spans="2:7" ht="15.75" customHeight="1">
      <c r="B30467" s="3"/>
      <c r="D30467" s="3"/>
      <c r="G30467" s="3"/>
    </row>
    <row r="30468" spans="2:7" ht="15.75" customHeight="1">
      <c r="B30468" s="3"/>
      <c r="D30468" s="3"/>
      <c r="G30468" s="3"/>
    </row>
    <row r="30469" spans="2:7" ht="15.75" customHeight="1">
      <c r="B30469" s="3"/>
      <c r="D30469" s="3"/>
      <c r="G30469" s="3"/>
    </row>
    <row r="30470" spans="2:7" ht="15.75" customHeight="1">
      <c r="B30470" s="3"/>
      <c r="D30470" s="3"/>
      <c r="G30470" s="3"/>
    </row>
    <row r="30471" spans="2:7" ht="15.75" customHeight="1">
      <c r="B30471" s="3"/>
      <c r="D30471" s="3"/>
      <c r="G30471" s="3"/>
    </row>
    <row r="30472" spans="2:7" ht="15.75" customHeight="1">
      <c r="B30472" s="3"/>
      <c r="D30472" s="3"/>
      <c r="G30472" s="3"/>
    </row>
    <row r="30473" spans="2:7" ht="15.75" customHeight="1">
      <c r="B30473" s="3"/>
      <c r="D30473" s="3"/>
      <c r="G30473" s="3"/>
    </row>
    <row r="30474" spans="2:7" ht="15.75" customHeight="1">
      <c r="B30474" s="3"/>
      <c r="D30474" s="3"/>
      <c r="G30474" s="3"/>
    </row>
    <row r="30475" spans="2:7" ht="15.75" customHeight="1">
      <c r="B30475" s="3"/>
      <c r="D30475" s="3"/>
      <c r="G30475" s="3"/>
    </row>
    <row r="30476" spans="2:7" ht="15.75" customHeight="1">
      <c r="B30476" s="3"/>
      <c r="D30476" s="3"/>
      <c r="G30476" s="3"/>
    </row>
    <row r="30477" spans="2:7" ht="15.75" customHeight="1">
      <c r="B30477" s="3"/>
      <c r="D30477" s="3"/>
      <c r="G30477" s="3"/>
    </row>
    <row r="30478" spans="2:7" ht="15.75" customHeight="1">
      <c r="B30478" s="3"/>
      <c r="D30478" s="3"/>
      <c r="G30478" s="3"/>
    </row>
    <row r="30479" spans="2:7" ht="15.75" customHeight="1">
      <c r="B30479" s="3"/>
      <c r="D30479" s="3"/>
      <c r="G30479" s="3"/>
    </row>
    <row r="30480" spans="2:7" ht="15.75" customHeight="1">
      <c r="B30480" s="3"/>
      <c r="D30480" s="3"/>
      <c r="G30480" s="3"/>
    </row>
    <row r="30481" spans="2:7" ht="15.75" customHeight="1">
      <c r="B30481" s="3"/>
      <c r="D30481" s="3"/>
      <c r="G30481" s="3"/>
    </row>
    <row r="30482" spans="2:7" ht="15.75" customHeight="1">
      <c r="B30482" s="3"/>
      <c r="D30482" s="3"/>
      <c r="G30482" s="3"/>
    </row>
    <row r="30483" spans="2:7" ht="15.75" customHeight="1">
      <c r="B30483" s="3"/>
      <c r="D30483" s="3"/>
      <c r="G30483" s="3"/>
    </row>
    <row r="30484" spans="2:7" ht="15.75" customHeight="1">
      <c r="B30484" s="3"/>
      <c r="D30484" s="3"/>
      <c r="G30484" s="3"/>
    </row>
    <row r="30485" spans="2:7" ht="15.75" customHeight="1">
      <c r="B30485" s="3"/>
      <c r="D30485" s="3"/>
      <c r="G30485" s="3"/>
    </row>
    <row r="30486" spans="2:7" ht="15.75" customHeight="1">
      <c r="B30486" s="3"/>
      <c r="D30486" s="3"/>
      <c r="G30486" s="3"/>
    </row>
    <row r="30487" spans="2:7" ht="15.75" customHeight="1">
      <c r="B30487" s="3"/>
      <c r="D30487" s="3"/>
      <c r="G30487" s="3"/>
    </row>
    <row r="30488" spans="2:7" ht="15.75" customHeight="1">
      <c r="B30488" s="3"/>
      <c r="D30488" s="3"/>
      <c r="G30488" s="3"/>
    </row>
    <row r="30489" spans="2:7" ht="15.75" customHeight="1">
      <c r="B30489" s="3"/>
      <c r="D30489" s="3"/>
      <c r="G30489" s="3"/>
    </row>
    <row r="30490" spans="2:7" ht="15.75" customHeight="1">
      <c r="B30490" s="3"/>
      <c r="D30490" s="3"/>
      <c r="G30490" s="3"/>
    </row>
    <row r="30491" spans="2:7" ht="15.75" customHeight="1">
      <c r="B30491" s="3"/>
      <c r="D30491" s="3"/>
      <c r="G30491" s="3"/>
    </row>
    <row r="30492" spans="2:7" ht="15.75" customHeight="1">
      <c r="B30492" s="3"/>
      <c r="D30492" s="3"/>
      <c r="G30492" s="3"/>
    </row>
    <row r="30493" spans="2:7" ht="15.75" customHeight="1">
      <c r="B30493" s="3"/>
      <c r="D30493" s="3"/>
      <c r="G30493" s="3"/>
    </row>
    <row r="30494" spans="2:7" ht="15.75" customHeight="1">
      <c r="B30494" s="3"/>
      <c r="D30494" s="3"/>
      <c r="G30494" s="3"/>
    </row>
    <row r="30495" spans="2:7" ht="15.75" customHeight="1">
      <c r="B30495" s="3"/>
      <c r="D30495" s="3"/>
      <c r="G30495" s="3"/>
    </row>
    <row r="30496" spans="2:7" ht="15.75" customHeight="1">
      <c r="B30496" s="3"/>
      <c r="D30496" s="3"/>
      <c r="G30496" s="3"/>
    </row>
    <row r="30497" spans="2:7" ht="15.75" customHeight="1">
      <c r="B30497" s="3"/>
      <c r="D30497" s="3"/>
      <c r="G30497" s="3"/>
    </row>
    <row r="30498" spans="2:7" ht="15.75" customHeight="1">
      <c r="B30498" s="3"/>
      <c r="D30498" s="3"/>
      <c r="G30498" s="3"/>
    </row>
    <row r="30499" spans="2:7" ht="15.75" customHeight="1">
      <c r="B30499" s="3"/>
      <c r="D30499" s="3"/>
      <c r="G30499" s="3"/>
    </row>
    <row r="30500" spans="2:7" ht="15.75" customHeight="1">
      <c r="B30500" s="3"/>
      <c r="D30500" s="3"/>
      <c r="G30500" s="3"/>
    </row>
    <row r="30501" spans="2:7" ht="15.75" customHeight="1">
      <c r="B30501" s="3"/>
      <c r="D30501" s="3"/>
      <c r="G30501" s="3"/>
    </row>
    <row r="30502" spans="2:7" ht="15.75" customHeight="1">
      <c r="B30502" s="3"/>
      <c r="D30502" s="3"/>
      <c r="G30502" s="3"/>
    </row>
    <row r="30503" spans="2:7" ht="15.75" customHeight="1">
      <c r="B30503" s="3"/>
      <c r="D30503" s="3"/>
      <c r="G30503" s="3"/>
    </row>
    <row r="30504" spans="2:7" ht="15.75" customHeight="1">
      <c r="B30504" s="3"/>
      <c r="D30504" s="3"/>
      <c r="G30504" s="3"/>
    </row>
    <row r="30505" spans="2:7" ht="15.75" customHeight="1">
      <c r="B30505" s="3"/>
      <c r="D30505" s="3"/>
      <c r="G30505" s="3"/>
    </row>
    <row r="30506" spans="2:7" ht="15.75" customHeight="1">
      <c r="B30506" s="3"/>
      <c r="D30506" s="3"/>
      <c r="G30506" s="3"/>
    </row>
    <row r="30507" spans="2:7" ht="15.75" customHeight="1">
      <c r="B30507" s="3"/>
      <c r="D30507" s="3"/>
      <c r="G30507" s="3"/>
    </row>
    <row r="30508" spans="2:7" ht="15.75" customHeight="1">
      <c r="B30508" s="3"/>
      <c r="D30508" s="3"/>
      <c r="G30508" s="3"/>
    </row>
    <row r="30509" spans="2:7" ht="15.75" customHeight="1">
      <c r="B30509" s="3"/>
      <c r="D30509" s="3"/>
      <c r="G30509" s="3"/>
    </row>
    <row r="30510" spans="2:7" ht="15.75" customHeight="1">
      <c r="B30510" s="3"/>
      <c r="D30510" s="3"/>
      <c r="G30510" s="3"/>
    </row>
    <row r="30511" spans="2:7" ht="15.75" customHeight="1">
      <c r="B30511" s="3"/>
      <c r="D30511" s="3"/>
      <c r="G30511" s="3"/>
    </row>
    <row r="30512" spans="2:7" ht="15.75" customHeight="1">
      <c r="B30512" s="3"/>
      <c r="D30512" s="3"/>
      <c r="G30512" s="3"/>
    </row>
    <row r="30513" spans="2:7" ht="15.75" customHeight="1">
      <c r="B30513" s="3"/>
      <c r="D30513" s="3"/>
      <c r="G30513" s="3"/>
    </row>
    <row r="30514" spans="2:7" ht="15.75" customHeight="1">
      <c r="B30514" s="3"/>
      <c r="D30514" s="3"/>
      <c r="G30514" s="3"/>
    </row>
    <row r="30515" spans="2:7" ht="15.75" customHeight="1">
      <c r="B30515" s="3"/>
      <c r="D30515" s="3"/>
      <c r="G30515" s="3"/>
    </row>
    <row r="30516" spans="2:7" ht="15.75" customHeight="1">
      <c r="B30516" s="3"/>
      <c r="D30516" s="3"/>
      <c r="G30516" s="3"/>
    </row>
    <row r="30517" spans="2:7" ht="15.75" customHeight="1">
      <c r="B30517" s="3"/>
      <c r="D30517" s="3"/>
      <c r="G30517" s="3"/>
    </row>
    <row r="30518" spans="2:7" ht="15.75" customHeight="1">
      <c r="B30518" s="3"/>
      <c r="D30518" s="3"/>
      <c r="G30518" s="3"/>
    </row>
    <row r="30519" spans="2:7" ht="15.75" customHeight="1">
      <c r="B30519" s="3"/>
      <c r="D30519" s="3"/>
      <c r="G30519" s="3"/>
    </row>
    <row r="30520" spans="2:7" ht="15.75" customHeight="1">
      <c r="B30520" s="3"/>
      <c r="D30520" s="3"/>
      <c r="G30520" s="3"/>
    </row>
    <row r="30521" spans="2:7" ht="15.75" customHeight="1">
      <c r="B30521" s="3"/>
      <c r="D30521" s="3"/>
      <c r="G30521" s="3"/>
    </row>
    <row r="30522" spans="2:7" ht="15.75" customHeight="1">
      <c r="B30522" s="3"/>
      <c r="D30522" s="3"/>
      <c r="G30522" s="3"/>
    </row>
    <row r="30523" spans="2:7" ht="15.75" customHeight="1">
      <c r="B30523" s="3"/>
      <c r="D30523" s="3"/>
      <c r="G30523" s="3"/>
    </row>
    <row r="30524" spans="2:7" ht="15.75" customHeight="1">
      <c r="B30524" s="3"/>
      <c r="D30524" s="3"/>
      <c r="G30524" s="3"/>
    </row>
    <row r="30525" spans="2:7" ht="15.75" customHeight="1">
      <c r="B30525" s="3"/>
      <c r="D30525" s="3"/>
      <c r="G30525" s="3"/>
    </row>
    <row r="30526" spans="2:7" ht="15.75" customHeight="1">
      <c r="B30526" s="3"/>
      <c r="D30526" s="3"/>
      <c r="G30526" s="3"/>
    </row>
    <row r="30527" spans="2:7" ht="15.75" customHeight="1">
      <c r="B30527" s="3"/>
      <c r="D30527" s="3"/>
      <c r="G30527" s="3"/>
    </row>
    <row r="30528" spans="2:7" ht="15.75" customHeight="1">
      <c r="B30528" s="3"/>
      <c r="D30528" s="3"/>
      <c r="G30528" s="3"/>
    </row>
    <row r="30529" spans="2:7" ht="15.75" customHeight="1">
      <c r="B30529" s="3"/>
      <c r="D30529" s="3"/>
      <c r="G30529" s="3"/>
    </row>
    <row r="30530" spans="2:7" ht="15.75" customHeight="1">
      <c r="B30530" s="3"/>
      <c r="D30530" s="3"/>
      <c r="G30530" s="3"/>
    </row>
    <row r="30531" spans="2:7" ht="15.75" customHeight="1">
      <c r="B30531" s="3"/>
      <c r="D30531" s="3"/>
      <c r="G30531" s="3"/>
    </row>
    <row r="30532" spans="2:7" ht="15.75" customHeight="1">
      <c r="B30532" s="3"/>
      <c r="D30532" s="3"/>
      <c r="G30532" s="3"/>
    </row>
    <row r="30533" spans="2:7" ht="15.75" customHeight="1">
      <c r="B30533" s="3"/>
      <c r="D30533" s="3"/>
      <c r="G30533" s="3"/>
    </row>
    <row r="30534" spans="2:7" ht="15.75" customHeight="1">
      <c r="B30534" s="3"/>
      <c r="D30534" s="3"/>
      <c r="G30534" s="3"/>
    </row>
    <row r="30535" spans="2:7" ht="15.75" customHeight="1">
      <c r="B30535" s="3"/>
      <c r="D30535" s="3"/>
      <c r="G30535" s="3"/>
    </row>
    <row r="30536" spans="2:7" ht="15.75" customHeight="1">
      <c r="B30536" s="3"/>
      <c r="D30536" s="3"/>
      <c r="G30536" s="3"/>
    </row>
    <row r="30537" spans="2:7" ht="15.75" customHeight="1">
      <c r="B30537" s="3"/>
      <c r="D30537" s="3"/>
      <c r="G30537" s="3"/>
    </row>
    <row r="30538" spans="2:7" ht="15.75" customHeight="1">
      <c r="B30538" s="3"/>
      <c r="D30538" s="3"/>
      <c r="G30538" s="3"/>
    </row>
    <row r="30539" spans="2:7" ht="15.75" customHeight="1">
      <c r="B30539" s="3"/>
      <c r="D30539" s="3"/>
      <c r="G30539" s="3"/>
    </row>
    <row r="30540" spans="2:7" ht="15.75" customHeight="1">
      <c r="B30540" s="3"/>
      <c r="D30540" s="3"/>
      <c r="G30540" s="3"/>
    </row>
    <row r="30541" spans="2:7" ht="15.75" customHeight="1">
      <c r="B30541" s="3"/>
      <c r="D30541" s="3"/>
      <c r="G30541" s="3"/>
    </row>
    <row r="30542" spans="2:7" ht="15.75" customHeight="1">
      <c r="B30542" s="3"/>
      <c r="D30542" s="3"/>
      <c r="G30542" s="3"/>
    </row>
    <row r="30543" spans="2:7" ht="15.75" customHeight="1">
      <c r="B30543" s="3"/>
      <c r="D30543" s="3"/>
      <c r="G30543" s="3"/>
    </row>
    <row r="30544" spans="2:7" ht="15.75" customHeight="1">
      <c r="B30544" s="3"/>
      <c r="D30544" s="3"/>
      <c r="G30544" s="3"/>
    </row>
    <row r="30545" spans="2:7" ht="15.75" customHeight="1">
      <c r="B30545" s="3"/>
      <c r="D30545" s="3"/>
      <c r="G30545" s="3"/>
    </row>
    <row r="30546" spans="2:7" ht="15.75" customHeight="1">
      <c r="B30546" s="3"/>
      <c r="D30546" s="3"/>
      <c r="G30546" s="3"/>
    </row>
    <row r="30547" spans="2:7" ht="15.75" customHeight="1">
      <c r="B30547" s="3"/>
      <c r="D30547" s="3"/>
      <c r="G30547" s="3"/>
    </row>
    <row r="30548" spans="2:7" ht="15.75" customHeight="1">
      <c r="B30548" s="3"/>
      <c r="D30548" s="3"/>
      <c r="G30548" s="3"/>
    </row>
    <row r="30549" spans="2:7" ht="15.75" customHeight="1">
      <c r="B30549" s="3"/>
      <c r="D30549" s="3"/>
      <c r="G30549" s="3"/>
    </row>
    <row r="30550" spans="2:7" ht="15.75" customHeight="1">
      <c r="B30550" s="3"/>
      <c r="D30550" s="3"/>
      <c r="G30550" s="3"/>
    </row>
    <row r="30551" spans="2:7" ht="15.75" customHeight="1">
      <c r="B30551" s="3"/>
      <c r="D30551" s="3"/>
      <c r="G30551" s="3"/>
    </row>
    <row r="30552" spans="2:7" ht="15.75" customHeight="1">
      <c r="B30552" s="3"/>
      <c r="D30552" s="3"/>
      <c r="G30552" s="3"/>
    </row>
    <row r="30553" spans="2:7" ht="15.75" customHeight="1">
      <c r="B30553" s="3"/>
      <c r="D30553" s="3"/>
      <c r="G30553" s="3"/>
    </row>
    <row r="30554" spans="2:7" ht="15.75" customHeight="1">
      <c r="B30554" s="3"/>
      <c r="D30554" s="3"/>
      <c r="G30554" s="3"/>
    </row>
    <row r="30555" spans="2:7" ht="15.75" customHeight="1">
      <c r="B30555" s="3"/>
      <c r="D30555" s="3"/>
      <c r="G30555" s="3"/>
    </row>
    <row r="30556" spans="2:7" ht="15.75" customHeight="1">
      <c r="B30556" s="3"/>
      <c r="D30556" s="3"/>
      <c r="G30556" s="3"/>
    </row>
    <row r="30557" spans="2:7" ht="15.75" customHeight="1">
      <c r="B30557" s="3"/>
      <c r="D30557" s="3"/>
      <c r="G30557" s="3"/>
    </row>
    <row r="30558" spans="2:7" ht="15.75" customHeight="1">
      <c r="B30558" s="3"/>
      <c r="D30558" s="3"/>
      <c r="G30558" s="3"/>
    </row>
    <row r="30559" spans="2:7" ht="15.75" customHeight="1">
      <c r="B30559" s="3"/>
      <c r="D30559" s="3"/>
      <c r="G30559" s="3"/>
    </row>
    <row r="30560" spans="2:7" ht="15.75" customHeight="1">
      <c r="B30560" s="3"/>
      <c r="D30560" s="3"/>
      <c r="G30560" s="3"/>
    </row>
    <row r="30561" spans="2:7" ht="15.75" customHeight="1">
      <c r="B30561" s="3"/>
      <c r="D30561" s="3"/>
      <c r="G30561" s="3"/>
    </row>
    <row r="30562" spans="2:7" ht="15.75" customHeight="1">
      <c r="B30562" s="3"/>
      <c r="D30562" s="3"/>
      <c r="G30562" s="3"/>
    </row>
    <row r="30563" spans="2:7" ht="15.75" customHeight="1">
      <c r="B30563" s="3"/>
      <c r="D30563" s="3"/>
      <c r="G30563" s="3"/>
    </row>
    <row r="30564" spans="2:7" ht="15.75" customHeight="1">
      <c r="B30564" s="3"/>
      <c r="D30564" s="3"/>
      <c r="G30564" s="3"/>
    </row>
    <row r="30565" spans="2:7" ht="15.75" customHeight="1">
      <c r="B30565" s="3"/>
      <c r="D30565" s="3"/>
      <c r="G30565" s="3"/>
    </row>
    <row r="30566" spans="2:7" ht="15.75" customHeight="1">
      <c r="B30566" s="3"/>
      <c r="D30566" s="3"/>
      <c r="G30566" s="3"/>
    </row>
    <row r="30567" spans="2:7" ht="15.75" customHeight="1">
      <c r="B30567" s="3"/>
      <c r="D30567" s="3"/>
      <c r="G30567" s="3"/>
    </row>
    <row r="30568" spans="2:7" ht="15.75" customHeight="1">
      <c r="B30568" s="3"/>
      <c r="D30568" s="3"/>
      <c r="G30568" s="3"/>
    </row>
    <row r="30569" spans="2:7" ht="15.75" customHeight="1">
      <c r="B30569" s="3"/>
      <c r="D30569" s="3"/>
      <c r="G30569" s="3"/>
    </row>
    <row r="30570" spans="2:7" ht="15.75" customHeight="1">
      <c r="B30570" s="3"/>
      <c r="D30570" s="3"/>
      <c r="G30570" s="3"/>
    </row>
    <row r="30571" spans="2:7" ht="15.75" customHeight="1">
      <c r="B30571" s="3"/>
      <c r="D30571" s="3"/>
      <c r="G30571" s="3"/>
    </row>
    <row r="30572" spans="2:7" ht="15.75" customHeight="1">
      <c r="B30572" s="3"/>
      <c r="D30572" s="3"/>
      <c r="G30572" s="3"/>
    </row>
    <row r="30573" spans="2:7" ht="15.75" customHeight="1">
      <c r="B30573" s="3"/>
      <c r="D30573" s="3"/>
      <c r="G30573" s="3"/>
    </row>
    <row r="30574" spans="2:7" ht="15.75" customHeight="1">
      <c r="B30574" s="3"/>
      <c r="D30574" s="3"/>
      <c r="G30574" s="3"/>
    </row>
    <row r="30575" spans="2:7" ht="15.75" customHeight="1">
      <c r="B30575" s="3"/>
      <c r="D30575" s="3"/>
      <c r="G30575" s="3"/>
    </row>
    <row r="30576" spans="2:7" ht="15.75" customHeight="1">
      <c r="B30576" s="3"/>
      <c r="D30576" s="3"/>
      <c r="G30576" s="3"/>
    </row>
    <row r="30577" spans="2:7" ht="15.75" customHeight="1">
      <c r="B30577" s="3"/>
      <c r="D30577" s="3"/>
      <c r="G30577" s="3"/>
    </row>
    <row r="30578" spans="2:7" ht="15.75" customHeight="1">
      <c r="B30578" s="3"/>
      <c r="D30578" s="3"/>
      <c r="G30578" s="3"/>
    </row>
    <row r="30579" spans="2:7" ht="15.75" customHeight="1">
      <c r="B30579" s="3"/>
      <c r="D30579" s="3"/>
      <c r="G30579" s="3"/>
    </row>
    <row r="30580" spans="2:7" ht="15.75" customHeight="1">
      <c r="B30580" s="3"/>
      <c r="D30580" s="3"/>
      <c r="G30580" s="3"/>
    </row>
    <row r="30581" spans="2:7" ht="15.75" customHeight="1">
      <c r="B30581" s="3"/>
      <c r="D30581" s="3"/>
      <c r="G30581" s="3"/>
    </row>
    <row r="30582" spans="2:7" ht="15.75" customHeight="1">
      <c r="B30582" s="3"/>
      <c r="D30582" s="3"/>
      <c r="G30582" s="3"/>
    </row>
    <row r="30583" spans="2:7" ht="15.75" customHeight="1">
      <c r="B30583" s="3"/>
      <c r="D30583" s="3"/>
      <c r="G30583" s="3"/>
    </row>
    <row r="30584" spans="2:7" ht="15.75" customHeight="1">
      <c r="B30584" s="3"/>
      <c r="D30584" s="3"/>
      <c r="G30584" s="3"/>
    </row>
    <row r="30585" spans="2:7" ht="15.75" customHeight="1">
      <c r="B30585" s="3"/>
      <c r="D30585" s="3"/>
      <c r="G30585" s="3"/>
    </row>
    <row r="30586" spans="2:7" ht="15.75" customHeight="1">
      <c r="B30586" s="3"/>
      <c r="D30586" s="3"/>
      <c r="G30586" s="3"/>
    </row>
    <row r="30587" spans="2:7" ht="15.75" customHeight="1">
      <c r="B30587" s="3"/>
      <c r="D30587" s="3"/>
      <c r="G30587" s="3"/>
    </row>
    <row r="30588" spans="2:7" ht="15.75" customHeight="1">
      <c r="B30588" s="3"/>
      <c r="D30588" s="3"/>
      <c r="G30588" s="3"/>
    </row>
    <row r="30589" spans="2:7" ht="15.75" customHeight="1">
      <c r="B30589" s="3"/>
      <c r="D30589" s="3"/>
      <c r="G30589" s="3"/>
    </row>
    <row r="30590" spans="2:7" ht="15.75" customHeight="1">
      <c r="B30590" s="3"/>
      <c r="D30590" s="3"/>
      <c r="G30590" s="3"/>
    </row>
    <row r="30591" spans="2:7" ht="15.75" customHeight="1">
      <c r="B30591" s="3"/>
      <c r="D30591" s="3"/>
      <c r="G30591" s="3"/>
    </row>
    <row r="30592" spans="2:7" ht="15.75" customHeight="1">
      <c r="B30592" s="3"/>
      <c r="D30592" s="3"/>
      <c r="G30592" s="3"/>
    </row>
    <row r="30593" spans="2:7" ht="15.75" customHeight="1">
      <c r="B30593" s="3"/>
      <c r="D30593" s="3"/>
      <c r="G30593" s="3"/>
    </row>
    <row r="30594" spans="2:7" ht="15.75" customHeight="1">
      <c r="B30594" s="3"/>
      <c r="D30594" s="3"/>
      <c r="G30594" s="3"/>
    </row>
    <row r="30595" spans="2:7" ht="15.75" customHeight="1">
      <c r="B30595" s="3"/>
      <c r="D30595" s="3"/>
      <c r="G30595" s="3"/>
    </row>
    <row r="30596" spans="2:7" ht="15.75" customHeight="1">
      <c r="B30596" s="3"/>
      <c r="D30596" s="3"/>
      <c r="G30596" s="3"/>
    </row>
    <row r="30597" spans="2:7" ht="15.75" customHeight="1">
      <c r="B30597" s="3"/>
      <c r="D30597" s="3"/>
      <c r="G30597" s="3"/>
    </row>
    <row r="30598" spans="2:7" ht="15.75" customHeight="1">
      <c r="B30598" s="3"/>
      <c r="D30598" s="3"/>
      <c r="G30598" s="3"/>
    </row>
    <row r="30599" spans="2:7" ht="15.75" customHeight="1">
      <c r="B30599" s="3"/>
      <c r="D30599" s="3"/>
      <c r="G30599" s="3"/>
    </row>
    <row r="30600" spans="2:7" ht="15.75" customHeight="1">
      <c r="B30600" s="3"/>
      <c r="D30600" s="3"/>
      <c r="G30600" s="3"/>
    </row>
    <row r="30601" spans="2:7" ht="15.75" customHeight="1">
      <c r="B30601" s="3"/>
      <c r="D30601" s="3"/>
      <c r="G30601" s="3"/>
    </row>
    <row r="30602" spans="2:7" ht="15.75" customHeight="1">
      <c r="B30602" s="3"/>
      <c r="D30602" s="3"/>
      <c r="G30602" s="3"/>
    </row>
    <row r="30603" spans="2:7" ht="15.75" customHeight="1">
      <c r="B30603" s="3"/>
      <c r="D30603" s="3"/>
      <c r="G30603" s="3"/>
    </row>
    <row r="30604" spans="2:7" ht="15.75" customHeight="1">
      <c r="B30604" s="3"/>
      <c r="D30604" s="3"/>
      <c r="G30604" s="3"/>
    </row>
    <row r="30605" spans="2:7" ht="15.75" customHeight="1">
      <c r="B30605" s="3"/>
      <c r="D30605" s="3"/>
      <c r="G30605" s="3"/>
    </row>
    <row r="30606" spans="2:7" ht="15.75" customHeight="1">
      <c r="B30606" s="3"/>
      <c r="D30606" s="3"/>
      <c r="G30606" s="3"/>
    </row>
    <row r="30607" spans="2:7" ht="15.75" customHeight="1">
      <c r="B30607" s="3"/>
      <c r="D30607" s="3"/>
      <c r="G30607" s="3"/>
    </row>
    <row r="30608" spans="2:7" ht="15.75" customHeight="1">
      <c r="B30608" s="3"/>
      <c r="D30608" s="3"/>
      <c r="G30608" s="3"/>
    </row>
    <row r="30609" spans="2:7" ht="15.75" customHeight="1">
      <c r="B30609" s="3"/>
      <c r="D30609" s="3"/>
      <c r="G30609" s="3"/>
    </row>
    <row r="30610" spans="2:7" ht="15.75" customHeight="1">
      <c r="B30610" s="3"/>
      <c r="D30610" s="3"/>
      <c r="G30610" s="3"/>
    </row>
    <row r="30611" spans="2:7" ht="15.75" customHeight="1">
      <c r="B30611" s="3"/>
      <c r="D30611" s="3"/>
      <c r="G30611" s="3"/>
    </row>
    <row r="30612" spans="2:7" ht="15.75" customHeight="1">
      <c r="B30612" s="3"/>
      <c r="D30612" s="3"/>
      <c r="G30612" s="3"/>
    </row>
    <row r="30613" spans="2:7" ht="15.75" customHeight="1">
      <c r="B30613" s="3"/>
      <c r="D30613" s="3"/>
      <c r="G30613" s="3"/>
    </row>
    <row r="30614" spans="2:7" ht="15.75" customHeight="1">
      <c r="B30614" s="3"/>
      <c r="D30614" s="3"/>
      <c r="G30614" s="3"/>
    </row>
    <row r="30615" spans="2:7" ht="15.75" customHeight="1">
      <c r="B30615" s="3"/>
      <c r="D30615" s="3"/>
      <c r="G30615" s="3"/>
    </row>
    <row r="30616" spans="2:7" ht="15.75" customHeight="1">
      <c r="B30616" s="3"/>
      <c r="D30616" s="3"/>
      <c r="G30616" s="3"/>
    </row>
    <row r="30617" spans="2:7" ht="15.75" customHeight="1">
      <c r="B30617" s="3"/>
      <c r="D30617" s="3"/>
      <c r="G30617" s="3"/>
    </row>
    <row r="30618" spans="2:7" ht="15.75" customHeight="1">
      <c r="B30618" s="3"/>
      <c r="D30618" s="3"/>
      <c r="G30618" s="3"/>
    </row>
    <row r="30619" spans="2:7" ht="15.75" customHeight="1">
      <c r="B30619" s="3"/>
      <c r="D30619" s="3"/>
      <c r="G30619" s="3"/>
    </row>
    <row r="30620" spans="2:7" ht="15.75" customHeight="1">
      <c r="B30620" s="3"/>
      <c r="D30620" s="3"/>
      <c r="G30620" s="3"/>
    </row>
    <row r="30621" spans="2:7" ht="15.75" customHeight="1">
      <c r="B30621" s="3"/>
      <c r="D30621" s="3"/>
      <c r="G30621" s="3"/>
    </row>
    <row r="30622" spans="2:7" ht="15.75" customHeight="1">
      <c r="B30622" s="3"/>
      <c r="D30622" s="3"/>
      <c r="G30622" s="3"/>
    </row>
    <row r="30623" spans="2:7" ht="15.75" customHeight="1">
      <c r="B30623" s="3"/>
      <c r="D30623" s="3"/>
      <c r="G30623" s="3"/>
    </row>
    <row r="30624" spans="2:7" ht="15.75" customHeight="1">
      <c r="B30624" s="3"/>
      <c r="D30624" s="3"/>
      <c r="G30624" s="3"/>
    </row>
    <row r="30625" spans="2:7" ht="15.75" customHeight="1">
      <c r="B30625" s="3"/>
      <c r="D30625" s="3"/>
      <c r="G30625" s="3"/>
    </row>
    <row r="30626" spans="2:7" ht="15.75" customHeight="1">
      <c r="B30626" s="3"/>
      <c r="D30626" s="3"/>
      <c r="G30626" s="3"/>
    </row>
    <row r="30627" spans="2:7" ht="15.75" customHeight="1">
      <c r="B30627" s="3"/>
      <c r="D30627" s="3"/>
      <c r="G30627" s="3"/>
    </row>
    <row r="30628" spans="2:7" ht="15.75" customHeight="1">
      <c r="B30628" s="3"/>
      <c r="D30628" s="3"/>
      <c r="G30628" s="3"/>
    </row>
    <row r="30629" spans="2:7" ht="15.75" customHeight="1">
      <c r="B30629" s="3"/>
      <c r="D30629" s="3"/>
      <c r="G30629" s="3"/>
    </row>
    <row r="30630" spans="2:7" ht="15.75" customHeight="1">
      <c r="B30630" s="3"/>
      <c r="D30630" s="3"/>
      <c r="G30630" s="3"/>
    </row>
    <row r="30631" spans="2:7" ht="15.75" customHeight="1">
      <c r="B30631" s="3"/>
      <c r="D30631" s="3"/>
      <c r="G30631" s="3"/>
    </row>
    <row r="30632" spans="2:7" ht="15.75" customHeight="1">
      <c r="B30632" s="3"/>
      <c r="D30632" s="3"/>
      <c r="G30632" s="3"/>
    </row>
    <row r="30633" spans="2:7" ht="15.75" customHeight="1">
      <c r="B30633" s="3"/>
      <c r="D30633" s="3"/>
      <c r="G30633" s="3"/>
    </row>
    <row r="30634" spans="2:7" ht="15.75" customHeight="1">
      <c r="B30634" s="3"/>
      <c r="D30634" s="3"/>
      <c r="G30634" s="3"/>
    </row>
    <row r="30635" spans="2:7" ht="15.75" customHeight="1">
      <c r="B30635" s="3"/>
      <c r="D30635" s="3"/>
      <c r="G30635" s="3"/>
    </row>
    <row r="30636" spans="2:7" ht="15.75" customHeight="1">
      <c r="B30636" s="3"/>
      <c r="D30636" s="3"/>
      <c r="G30636" s="3"/>
    </row>
    <row r="30637" spans="2:7" ht="15.75" customHeight="1">
      <c r="B30637" s="3"/>
      <c r="D30637" s="3"/>
      <c r="G30637" s="3"/>
    </row>
    <row r="30638" spans="2:7" ht="15.75" customHeight="1">
      <c r="B30638" s="3"/>
      <c r="D30638" s="3"/>
      <c r="G30638" s="3"/>
    </row>
    <row r="30639" spans="2:7" ht="15.75" customHeight="1">
      <c r="B30639" s="3"/>
      <c r="D30639" s="3"/>
      <c r="G30639" s="3"/>
    </row>
    <row r="30640" spans="2:7" ht="15.75" customHeight="1">
      <c r="B30640" s="3"/>
      <c r="D30640" s="3"/>
      <c r="G30640" s="3"/>
    </row>
    <row r="30641" spans="2:7" ht="15.75" customHeight="1">
      <c r="B30641" s="3"/>
      <c r="D30641" s="3"/>
      <c r="G30641" s="3"/>
    </row>
    <row r="30642" spans="2:7" ht="15.75" customHeight="1">
      <c r="B30642" s="3"/>
      <c r="D30642" s="3"/>
      <c r="G30642" s="3"/>
    </row>
    <row r="30643" spans="2:7" ht="15.75" customHeight="1">
      <c r="B30643" s="3"/>
      <c r="D30643" s="3"/>
      <c r="G30643" s="3"/>
    </row>
    <row r="30644" spans="2:7" ht="15.75" customHeight="1">
      <c r="B30644" s="3"/>
      <c r="D30644" s="3"/>
      <c r="G30644" s="3"/>
    </row>
    <row r="30645" spans="2:7" ht="15.75" customHeight="1">
      <c r="B30645" s="3"/>
      <c r="D30645" s="3"/>
      <c r="G30645" s="3"/>
    </row>
    <row r="30646" spans="2:7" ht="15.75" customHeight="1">
      <c r="B30646" s="3"/>
      <c r="D30646" s="3"/>
      <c r="G30646" s="3"/>
    </row>
    <row r="30647" spans="2:7" ht="15.75" customHeight="1">
      <c r="B30647" s="3"/>
      <c r="D30647" s="3"/>
      <c r="G30647" s="3"/>
    </row>
    <row r="30648" spans="2:7" ht="15.75" customHeight="1">
      <c r="B30648" s="3"/>
      <c r="D30648" s="3"/>
      <c r="G30648" s="3"/>
    </row>
    <row r="30649" spans="2:7" ht="15.75" customHeight="1">
      <c r="B30649" s="3"/>
      <c r="D30649" s="3"/>
      <c r="G30649" s="3"/>
    </row>
    <row r="30650" spans="2:7" ht="15.75" customHeight="1">
      <c r="B30650" s="3"/>
      <c r="D30650" s="3"/>
      <c r="G30650" s="3"/>
    </row>
    <row r="30651" spans="2:7" ht="15.75" customHeight="1">
      <c r="B30651" s="3"/>
      <c r="D30651" s="3"/>
      <c r="G30651" s="3"/>
    </row>
    <row r="30652" spans="2:7" ht="15.75" customHeight="1">
      <c r="B30652" s="3"/>
      <c r="D30652" s="3"/>
      <c r="G30652" s="3"/>
    </row>
    <row r="30653" spans="2:7" ht="15.75" customHeight="1">
      <c r="B30653" s="3"/>
      <c r="D30653" s="3"/>
      <c r="G30653" s="3"/>
    </row>
    <row r="30654" spans="2:7" ht="15.75" customHeight="1">
      <c r="B30654" s="3"/>
      <c r="D30654" s="3"/>
      <c r="G30654" s="3"/>
    </row>
    <row r="30655" spans="2:7" ht="15.75" customHeight="1">
      <c r="B30655" s="3"/>
      <c r="D30655" s="3"/>
      <c r="G30655" s="3"/>
    </row>
    <row r="30656" spans="2:7" ht="15.75" customHeight="1">
      <c r="B30656" s="3"/>
      <c r="D30656" s="3"/>
      <c r="G30656" s="3"/>
    </row>
    <row r="30657" spans="2:7" ht="15.75" customHeight="1">
      <c r="B30657" s="3"/>
      <c r="D30657" s="3"/>
      <c r="G30657" s="3"/>
    </row>
    <row r="30658" spans="2:7" ht="15.75" customHeight="1">
      <c r="B30658" s="3"/>
      <c r="D30658" s="3"/>
      <c r="G30658" s="3"/>
    </row>
    <row r="30659" spans="2:7" ht="15.75" customHeight="1">
      <c r="B30659" s="3"/>
      <c r="D30659" s="3"/>
      <c r="G30659" s="3"/>
    </row>
    <row r="30660" spans="2:7" ht="15.75" customHeight="1">
      <c r="B30660" s="3"/>
      <c r="D30660" s="3"/>
      <c r="G30660" s="3"/>
    </row>
    <row r="30661" spans="2:7" ht="15.75" customHeight="1">
      <c r="B30661" s="3"/>
      <c r="D30661" s="3"/>
      <c r="G30661" s="3"/>
    </row>
    <row r="30662" spans="2:7" ht="15.75" customHeight="1">
      <c r="B30662" s="3"/>
      <c r="D30662" s="3"/>
      <c r="G30662" s="3"/>
    </row>
    <row r="30663" spans="2:7" ht="15.75" customHeight="1">
      <c r="B30663" s="3"/>
      <c r="D30663" s="3"/>
      <c r="G30663" s="3"/>
    </row>
    <row r="30664" spans="2:7" ht="15.75" customHeight="1">
      <c r="B30664" s="3"/>
      <c r="D30664" s="3"/>
      <c r="G30664" s="3"/>
    </row>
    <row r="30665" spans="2:7" ht="15.75" customHeight="1">
      <c r="B30665" s="3"/>
      <c r="D30665" s="3"/>
      <c r="G30665" s="3"/>
    </row>
    <row r="30666" spans="2:7" ht="15.75" customHeight="1">
      <c r="B30666" s="3"/>
      <c r="D30666" s="3"/>
      <c r="G30666" s="3"/>
    </row>
    <row r="30667" spans="2:7" ht="15.75" customHeight="1">
      <c r="B30667" s="3"/>
      <c r="D30667" s="3"/>
      <c r="G30667" s="3"/>
    </row>
    <row r="30668" spans="2:7" ht="15.75" customHeight="1">
      <c r="B30668" s="3"/>
      <c r="D30668" s="3"/>
      <c r="G30668" s="3"/>
    </row>
    <row r="30669" spans="2:7" ht="15.75" customHeight="1">
      <c r="B30669" s="3"/>
      <c r="D30669" s="3"/>
      <c r="G30669" s="3"/>
    </row>
    <row r="30670" spans="2:7" ht="15.75" customHeight="1">
      <c r="B30670" s="3"/>
      <c r="D30670" s="3"/>
      <c r="G30670" s="3"/>
    </row>
    <row r="30671" spans="2:7" ht="15.75" customHeight="1">
      <c r="B30671" s="3"/>
      <c r="D30671" s="3"/>
      <c r="G30671" s="3"/>
    </row>
    <row r="30672" spans="2:7" ht="15.75" customHeight="1">
      <c r="B30672" s="3"/>
      <c r="D30672" s="3"/>
      <c r="G30672" s="3"/>
    </row>
    <row r="30673" spans="2:7" ht="15.75" customHeight="1">
      <c r="B30673" s="3"/>
      <c r="D30673" s="3"/>
      <c r="G30673" s="3"/>
    </row>
    <row r="30674" spans="2:7" ht="15.75" customHeight="1">
      <c r="B30674" s="3"/>
      <c r="D30674" s="3"/>
      <c r="G30674" s="3"/>
    </row>
    <row r="30675" spans="2:7" ht="15.75" customHeight="1">
      <c r="B30675" s="3"/>
      <c r="D30675" s="3"/>
      <c r="G30675" s="3"/>
    </row>
    <row r="30676" spans="2:7" ht="15.75" customHeight="1">
      <c r="B30676" s="3"/>
      <c r="D30676" s="3"/>
      <c r="G30676" s="3"/>
    </row>
    <row r="30677" spans="2:7" ht="15.75" customHeight="1">
      <c r="B30677" s="3"/>
      <c r="D30677" s="3"/>
      <c r="G30677" s="3"/>
    </row>
    <row r="30678" spans="2:7" ht="15.75" customHeight="1">
      <c r="B30678" s="3"/>
      <c r="D30678" s="3"/>
      <c r="G30678" s="3"/>
    </row>
    <row r="30679" spans="2:7" ht="15.75" customHeight="1">
      <c r="B30679" s="3"/>
      <c r="D30679" s="3"/>
      <c r="G30679" s="3"/>
    </row>
    <row r="30680" spans="2:7" ht="15.75" customHeight="1">
      <c r="B30680" s="3"/>
      <c r="D30680" s="3"/>
      <c r="G30680" s="3"/>
    </row>
    <row r="30681" spans="2:7" ht="15.75" customHeight="1">
      <c r="B30681" s="3"/>
      <c r="D30681" s="3"/>
      <c r="G30681" s="3"/>
    </row>
    <row r="30682" spans="2:7" ht="15.75" customHeight="1">
      <c r="B30682" s="3"/>
      <c r="D30682" s="3"/>
      <c r="G30682" s="3"/>
    </row>
    <row r="30683" spans="2:7" ht="15.75" customHeight="1">
      <c r="B30683" s="3"/>
      <c r="D30683" s="3"/>
      <c r="G30683" s="3"/>
    </row>
    <row r="30684" spans="2:7" ht="15.75" customHeight="1">
      <c r="B30684" s="3"/>
      <c r="D30684" s="3"/>
      <c r="G30684" s="3"/>
    </row>
    <row r="30685" spans="2:7" ht="15.75" customHeight="1">
      <c r="B30685" s="3"/>
      <c r="D30685" s="3"/>
      <c r="G30685" s="3"/>
    </row>
    <row r="30686" spans="2:7" ht="15.75" customHeight="1">
      <c r="B30686" s="3"/>
      <c r="D30686" s="3"/>
      <c r="G30686" s="3"/>
    </row>
    <row r="30687" spans="2:7" ht="15.75" customHeight="1">
      <c r="B30687" s="3"/>
      <c r="D30687" s="3"/>
      <c r="G30687" s="3"/>
    </row>
    <row r="30688" spans="2:7" ht="15.75" customHeight="1">
      <c r="B30688" s="3"/>
      <c r="D30688" s="3"/>
      <c r="G30688" s="3"/>
    </row>
    <row r="30689" spans="2:7" ht="15.75" customHeight="1">
      <c r="B30689" s="3"/>
      <c r="D30689" s="3"/>
      <c r="G30689" s="3"/>
    </row>
    <row r="30690" spans="2:7" ht="15.75" customHeight="1">
      <c r="B30690" s="3"/>
      <c r="D30690" s="3"/>
      <c r="G30690" s="3"/>
    </row>
    <row r="30691" spans="2:7" ht="15.75" customHeight="1">
      <c r="B30691" s="3"/>
      <c r="D30691" s="3"/>
      <c r="G30691" s="3"/>
    </row>
    <row r="30692" spans="2:7" ht="15.75" customHeight="1">
      <c r="B30692" s="3"/>
      <c r="D30692" s="3"/>
      <c r="G30692" s="3"/>
    </row>
    <row r="30693" spans="2:7" ht="15.75" customHeight="1">
      <c r="B30693" s="3"/>
      <c r="D30693" s="3"/>
      <c r="G30693" s="3"/>
    </row>
    <row r="30694" spans="2:7" ht="15.75" customHeight="1">
      <c r="B30694" s="3"/>
      <c r="D30694" s="3"/>
      <c r="G30694" s="3"/>
    </row>
    <row r="30695" spans="2:7" ht="15.75" customHeight="1">
      <c r="B30695" s="3"/>
      <c r="D30695" s="3"/>
      <c r="G30695" s="3"/>
    </row>
    <row r="30696" spans="2:7" ht="15.75" customHeight="1">
      <c r="B30696" s="3"/>
      <c r="D30696" s="3"/>
      <c r="G30696" s="3"/>
    </row>
    <row r="30697" spans="2:7" ht="15.75" customHeight="1">
      <c r="B30697" s="3"/>
      <c r="D30697" s="3"/>
      <c r="G30697" s="3"/>
    </row>
    <row r="30698" spans="2:7" ht="15.75" customHeight="1">
      <c r="B30698" s="3"/>
      <c r="D30698" s="3"/>
      <c r="G30698" s="3"/>
    </row>
    <row r="30699" spans="2:7" ht="15.75" customHeight="1">
      <c r="B30699" s="3"/>
      <c r="D30699" s="3"/>
      <c r="G30699" s="3"/>
    </row>
    <row r="30700" spans="2:7" ht="15.75" customHeight="1">
      <c r="B30700" s="3"/>
      <c r="D30700" s="3"/>
      <c r="G30700" s="3"/>
    </row>
    <row r="30701" spans="2:7" ht="15.75" customHeight="1">
      <c r="B30701" s="3"/>
      <c r="D30701" s="3"/>
      <c r="G30701" s="3"/>
    </row>
    <row r="30702" spans="2:7" ht="15.75" customHeight="1">
      <c r="B30702" s="3"/>
      <c r="D30702" s="3"/>
      <c r="G30702" s="3"/>
    </row>
    <row r="30703" spans="2:7" ht="15.75" customHeight="1">
      <c r="B30703" s="3"/>
      <c r="D30703" s="3"/>
      <c r="G30703" s="3"/>
    </row>
    <row r="30704" spans="2:7" ht="15.75" customHeight="1">
      <c r="B30704" s="3"/>
      <c r="D30704" s="3"/>
      <c r="G30704" s="3"/>
    </row>
    <row r="30705" spans="2:7" ht="15.75" customHeight="1">
      <c r="B30705" s="3"/>
      <c r="D30705" s="3"/>
      <c r="G30705" s="3"/>
    </row>
    <row r="30706" spans="2:7" ht="15.75" customHeight="1">
      <c r="B30706" s="3"/>
      <c r="D30706" s="3"/>
      <c r="G30706" s="3"/>
    </row>
    <row r="30707" spans="2:7" ht="15.75" customHeight="1">
      <c r="B30707" s="3"/>
      <c r="D30707" s="3"/>
      <c r="G30707" s="3"/>
    </row>
    <row r="30708" spans="2:7" ht="15.75" customHeight="1">
      <c r="B30708" s="3"/>
      <c r="D30708" s="3"/>
      <c r="G30708" s="3"/>
    </row>
    <row r="30709" spans="2:7" ht="15.75" customHeight="1">
      <c r="B30709" s="3"/>
      <c r="D30709" s="3"/>
      <c r="G30709" s="3"/>
    </row>
    <row r="30710" spans="2:7" ht="15.75" customHeight="1">
      <c r="B30710" s="3"/>
      <c r="D30710" s="3"/>
      <c r="G30710" s="3"/>
    </row>
    <row r="30711" spans="2:7" ht="15.75" customHeight="1">
      <c r="B30711" s="3"/>
      <c r="D30711" s="3"/>
      <c r="G30711" s="3"/>
    </row>
    <row r="30712" spans="2:7" ht="15.75" customHeight="1">
      <c r="B30712" s="3"/>
      <c r="D30712" s="3"/>
      <c r="G30712" s="3"/>
    </row>
    <row r="30713" spans="2:7" ht="15.75" customHeight="1">
      <c r="B30713" s="3"/>
      <c r="D30713" s="3"/>
      <c r="G30713" s="3"/>
    </row>
    <row r="30714" spans="2:7" ht="15.75" customHeight="1">
      <c r="B30714" s="3"/>
      <c r="D30714" s="3"/>
      <c r="G30714" s="3"/>
    </row>
    <row r="30715" spans="2:7" ht="15.75" customHeight="1">
      <c r="B30715" s="3"/>
      <c r="D30715" s="3"/>
      <c r="G30715" s="3"/>
    </row>
    <row r="30716" spans="2:7" ht="15.75" customHeight="1">
      <c r="B30716" s="3"/>
      <c r="D30716" s="3"/>
      <c r="G30716" s="3"/>
    </row>
    <row r="30717" spans="2:7" ht="15.75" customHeight="1">
      <c r="B30717" s="3"/>
      <c r="D30717" s="3"/>
      <c r="G30717" s="3"/>
    </row>
    <row r="30718" spans="2:7" ht="15.75" customHeight="1">
      <c r="B30718" s="3"/>
      <c r="D30718" s="3"/>
      <c r="G30718" s="3"/>
    </row>
    <row r="30719" spans="2:7" ht="15.75" customHeight="1">
      <c r="B30719" s="3"/>
      <c r="D30719" s="3"/>
      <c r="G30719" s="3"/>
    </row>
    <row r="30720" spans="2:7" ht="15.75" customHeight="1">
      <c r="B30720" s="3"/>
      <c r="D30720" s="3"/>
      <c r="G30720" s="3"/>
    </row>
    <row r="30721" spans="2:7" ht="15.75" customHeight="1">
      <c r="B30721" s="3"/>
      <c r="D30721" s="3"/>
      <c r="G30721" s="3"/>
    </row>
    <row r="30722" spans="2:7" ht="15.75" customHeight="1">
      <c r="B30722" s="3"/>
      <c r="D30722" s="3"/>
      <c r="G30722" s="3"/>
    </row>
    <row r="30723" spans="2:7" ht="15.75" customHeight="1">
      <c r="B30723" s="3"/>
      <c r="D30723" s="3"/>
      <c r="G30723" s="3"/>
    </row>
    <row r="30724" spans="2:7" ht="15.75" customHeight="1">
      <c r="B30724" s="3"/>
      <c r="D30724" s="3"/>
      <c r="G30724" s="3"/>
    </row>
    <row r="30725" spans="2:7" ht="15.75" customHeight="1">
      <c r="B30725" s="3"/>
      <c r="D30725" s="3"/>
      <c r="G30725" s="3"/>
    </row>
    <row r="30726" spans="2:7" ht="15.75" customHeight="1">
      <c r="B30726" s="3"/>
      <c r="D30726" s="3"/>
      <c r="G30726" s="3"/>
    </row>
    <row r="30727" spans="2:7" ht="15.75" customHeight="1">
      <c r="B30727" s="3"/>
      <c r="D30727" s="3"/>
      <c r="G30727" s="3"/>
    </row>
    <row r="30728" spans="2:7" ht="15.75" customHeight="1">
      <c r="B30728" s="3"/>
      <c r="D30728" s="3"/>
      <c r="G30728" s="3"/>
    </row>
    <row r="30729" spans="2:7" ht="15.75" customHeight="1">
      <c r="B30729" s="3"/>
      <c r="D30729" s="3"/>
      <c r="G30729" s="3"/>
    </row>
    <row r="30730" spans="2:7" ht="15.75" customHeight="1">
      <c r="B30730" s="3"/>
      <c r="D30730" s="3"/>
      <c r="G30730" s="3"/>
    </row>
    <row r="30731" spans="2:7" ht="15.75" customHeight="1">
      <c r="B30731" s="3"/>
      <c r="D30731" s="3"/>
      <c r="G30731" s="3"/>
    </row>
    <row r="30732" spans="2:7" ht="15.75" customHeight="1">
      <c r="B30732" s="3"/>
      <c r="D30732" s="3"/>
      <c r="G30732" s="3"/>
    </row>
    <row r="30733" spans="2:7" ht="15.75" customHeight="1">
      <c r="B30733" s="3"/>
      <c r="D30733" s="3"/>
      <c r="G30733" s="3"/>
    </row>
    <row r="30734" spans="2:7" ht="15.75" customHeight="1">
      <c r="B30734" s="3"/>
      <c r="D30734" s="3"/>
      <c r="G30734" s="3"/>
    </row>
    <row r="30735" spans="2:7" ht="15.75" customHeight="1">
      <c r="B30735" s="3"/>
      <c r="D30735" s="3"/>
      <c r="G30735" s="3"/>
    </row>
    <row r="30736" spans="2:7" ht="15.75" customHeight="1">
      <c r="B30736" s="3"/>
      <c r="D30736" s="3"/>
      <c r="G30736" s="3"/>
    </row>
    <row r="30737" spans="2:7" ht="15.75" customHeight="1">
      <c r="B30737" s="3"/>
      <c r="D30737" s="3"/>
      <c r="G30737" s="3"/>
    </row>
    <row r="30738" spans="2:7" ht="15.75" customHeight="1">
      <c r="B30738" s="3"/>
      <c r="D30738" s="3"/>
      <c r="G30738" s="3"/>
    </row>
    <row r="30739" spans="2:7" ht="15.75" customHeight="1">
      <c r="B30739" s="3"/>
      <c r="D30739" s="3"/>
      <c r="G30739" s="3"/>
    </row>
    <row r="30740" spans="2:7" ht="15.75" customHeight="1">
      <c r="B30740" s="3"/>
      <c r="D30740" s="3"/>
      <c r="G30740" s="3"/>
    </row>
    <row r="30741" spans="2:7" ht="15.75" customHeight="1">
      <c r="B30741" s="3"/>
      <c r="D30741" s="3"/>
      <c r="G30741" s="3"/>
    </row>
    <row r="30742" spans="2:7" ht="15.75" customHeight="1">
      <c r="B30742" s="3"/>
      <c r="D30742" s="3"/>
      <c r="G30742" s="3"/>
    </row>
    <row r="30743" spans="2:7" ht="15.75" customHeight="1">
      <c r="B30743" s="3"/>
      <c r="D30743" s="3"/>
      <c r="G30743" s="3"/>
    </row>
    <row r="30744" spans="2:7" ht="15.75" customHeight="1">
      <c r="B30744" s="3"/>
      <c r="D30744" s="3"/>
      <c r="G30744" s="3"/>
    </row>
    <row r="30745" spans="2:7" ht="15.75" customHeight="1">
      <c r="B30745" s="3"/>
      <c r="D30745" s="3"/>
      <c r="G30745" s="3"/>
    </row>
    <row r="30746" spans="2:7" ht="15.75" customHeight="1">
      <c r="B30746" s="3"/>
      <c r="D30746" s="3"/>
      <c r="G30746" s="3"/>
    </row>
    <row r="30747" spans="2:7" ht="15.75" customHeight="1">
      <c r="B30747" s="3"/>
      <c r="D30747" s="3"/>
      <c r="G30747" s="3"/>
    </row>
    <row r="30748" spans="2:7" ht="15.75" customHeight="1">
      <c r="B30748" s="3"/>
      <c r="D30748" s="3"/>
      <c r="G30748" s="3"/>
    </row>
    <row r="30749" spans="2:7" ht="15.75" customHeight="1">
      <c r="B30749" s="3"/>
      <c r="D30749" s="3"/>
      <c r="G30749" s="3"/>
    </row>
    <row r="30750" spans="2:7" ht="15.75" customHeight="1">
      <c r="B30750" s="3"/>
      <c r="D30750" s="3"/>
      <c r="G30750" s="3"/>
    </row>
    <row r="30751" spans="2:7" ht="15.75" customHeight="1">
      <c r="B30751" s="3"/>
      <c r="D30751" s="3"/>
      <c r="G30751" s="3"/>
    </row>
    <row r="30752" spans="2:7" ht="15.75" customHeight="1">
      <c r="B30752" s="3"/>
      <c r="D30752" s="3"/>
      <c r="G30752" s="3"/>
    </row>
    <row r="30753" spans="2:7" ht="15.75" customHeight="1">
      <c r="B30753" s="3"/>
      <c r="D30753" s="3"/>
      <c r="G30753" s="3"/>
    </row>
    <row r="30754" spans="2:7" ht="15.75" customHeight="1">
      <c r="B30754" s="3"/>
      <c r="D30754" s="3"/>
      <c r="G30754" s="3"/>
    </row>
    <row r="30755" spans="2:7" ht="15.75" customHeight="1">
      <c r="B30755" s="3"/>
      <c r="D30755" s="3"/>
      <c r="G30755" s="3"/>
    </row>
    <row r="30756" spans="2:7" ht="15.75" customHeight="1">
      <c r="B30756" s="3"/>
      <c r="D30756" s="3"/>
      <c r="G30756" s="3"/>
    </row>
    <row r="30757" spans="2:7" ht="15.75" customHeight="1">
      <c r="B30757" s="3"/>
      <c r="D30757" s="3"/>
      <c r="G30757" s="3"/>
    </row>
    <row r="30758" spans="2:7" ht="15.75" customHeight="1">
      <c r="B30758" s="3"/>
      <c r="D30758" s="3"/>
      <c r="G30758" s="3"/>
    </row>
    <row r="30759" spans="2:7" ht="15.75" customHeight="1">
      <c r="B30759" s="3"/>
      <c r="D30759" s="3"/>
      <c r="G30759" s="3"/>
    </row>
    <row r="30760" spans="2:7" ht="15.75" customHeight="1">
      <c r="B30760" s="3"/>
      <c r="D30760" s="3"/>
      <c r="G30760" s="3"/>
    </row>
    <row r="30761" spans="2:7" ht="15.75" customHeight="1">
      <c r="B30761" s="3"/>
      <c r="D30761" s="3"/>
      <c r="G30761" s="3"/>
    </row>
    <row r="30762" spans="2:7" ht="15.75" customHeight="1">
      <c r="B30762" s="3"/>
      <c r="D30762" s="3"/>
      <c r="G30762" s="3"/>
    </row>
    <row r="30763" spans="2:7" ht="15.75" customHeight="1">
      <c r="B30763" s="3"/>
      <c r="D30763" s="3"/>
      <c r="G30763" s="3"/>
    </row>
    <row r="30764" spans="2:7" ht="15.75" customHeight="1">
      <c r="B30764" s="3"/>
      <c r="D30764" s="3"/>
      <c r="G30764" s="3"/>
    </row>
    <row r="30765" spans="2:7" ht="15.75" customHeight="1">
      <c r="B30765" s="3"/>
      <c r="D30765" s="3"/>
      <c r="G30765" s="3"/>
    </row>
    <row r="30766" spans="2:7" ht="15.75" customHeight="1">
      <c r="B30766" s="3"/>
      <c r="D30766" s="3"/>
      <c r="G30766" s="3"/>
    </row>
    <row r="30767" spans="2:7" ht="15.75" customHeight="1">
      <c r="B30767" s="3"/>
      <c r="D30767" s="3"/>
      <c r="G30767" s="3"/>
    </row>
    <row r="30768" spans="2:7" ht="15.75" customHeight="1">
      <c r="B30768" s="3"/>
      <c r="D30768" s="3"/>
      <c r="G30768" s="3"/>
    </row>
    <row r="30769" spans="2:7" ht="15.75" customHeight="1">
      <c r="B30769" s="3"/>
      <c r="D30769" s="3"/>
      <c r="G30769" s="3"/>
    </row>
    <row r="30770" spans="2:7" ht="15.75" customHeight="1">
      <c r="B30770" s="3"/>
      <c r="D30770" s="3"/>
      <c r="G30770" s="3"/>
    </row>
    <row r="30771" spans="2:7" ht="15.75" customHeight="1">
      <c r="B30771" s="3"/>
      <c r="D30771" s="3"/>
      <c r="G30771" s="3"/>
    </row>
    <row r="30772" spans="2:7" ht="15.75" customHeight="1">
      <c r="B30772" s="3"/>
      <c r="D30772" s="3"/>
      <c r="G30772" s="3"/>
    </row>
    <row r="30773" spans="2:7" ht="15.75" customHeight="1">
      <c r="B30773" s="3"/>
      <c r="D30773" s="3"/>
      <c r="G30773" s="3"/>
    </row>
    <row r="30774" spans="2:7" ht="15.75" customHeight="1">
      <c r="B30774" s="3"/>
      <c r="D30774" s="3"/>
      <c r="G30774" s="3"/>
    </row>
    <row r="30775" spans="2:7" ht="15.75" customHeight="1">
      <c r="B30775" s="3"/>
      <c r="D30775" s="3"/>
      <c r="G30775" s="3"/>
    </row>
    <row r="30776" spans="2:7" ht="15.75" customHeight="1">
      <c r="B30776" s="3"/>
      <c r="D30776" s="3"/>
      <c r="G30776" s="3"/>
    </row>
    <row r="30777" spans="2:7" ht="15.75" customHeight="1">
      <c r="B30777" s="3"/>
      <c r="D30777" s="3"/>
      <c r="G30777" s="3"/>
    </row>
    <row r="30778" spans="2:7" ht="15.75" customHeight="1">
      <c r="B30778" s="3"/>
      <c r="D30778" s="3"/>
      <c r="G30778" s="3"/>
    </row>
    <row r="30779" spans="2:7" ht="15.75" customHeight="1">
      <c r="B30779" s="3"/>
      <c r="D30779" s="3"/>
      <c r="G30779" s="3"/>
    </row>
    <row r="30780" spans="2:7" ht="15.75" customHeight="1">
      <c r="B30780" s="3"/>
      <c r="D30780" s="3"/>
      <c r="G30780" s="3"/>
    </row>
    <row r="30781" spans="2:7" ht="15.75" customHeight="1">
      <c r="B30781" s="3"/>
      <c r="D30781" s="3"/>
      <c r="G30781" s="3"/>
    </row>
    <row r="30782" spans="2:7" ht="15.75" customHeight="1">
      <c r="B30782" s="3"/>
      <c r="D30782" s="3"/>
      <c r="G30782" s="3"/>
    </row>
    <row r="30783" spans="2:7" ht="15.75" customHeight="1">
      <c r="B30783" s="3"/>
      <c r="D30783" s="3"/>
      <c r="G30783" s="3"/>
    </row>
    <row r="30784" spans="2:7" ht="15.75" customHeight="1">
      <c r="B30784" s="3"/>
      <c r="D30784" s="3"/>
      <c r="G30784" s="3"/>
    </row>
    <row r="30785" spans="2:7" ht="15.75" customHeight="1">
      <c r="B30785" s="3"/>
      <c r="D30785" s="3"/>
      <c r="G30785" s="3"/>
    </row>
    <row r="30786" spans="2:7" ht="15.75" customHeight="1">
      <c r="B30786" s="3"/>
      <c r="D30786" s="3"/>
      <c r="G30786" s="3"/>
    </row>
    <row r="30787" spans="2:7" ht="15.75" customHeight="1">
      <c r="B30787" s="3"/>
      <c r="D30787" s="3"/>
      <c r="G30787" s="3"/>
    </row>
    <row r="30788" spans="2:7" ht="15.75" customHeight="1">
      <c r="B30788" s="3"/>
      <c r="D30788" s="3"/>
      <c r="G30788" s="3"/>
    </row>
    <row r="30789" spans="2:7" ht="15.75" customHeight="1">
      <c r="B30789" s="3"/>
      <c r="D30789" s="3"/>
      <c r="G30789" s="3"/>
    </row>
    <row r="30790" spans="2:7" ht="15.75" customHeight="1">
      <c r="B30790" s="3"/>
      <c r="D30790" s="3"/>
      <c r="G30790" s="3"/>
    </row>
    <row r="30791" spans="2:7" ht="15.75" customHeight="1">
      <c r="B30791" s="3"/>
      <c r="D30791" s="3"/>
      <c r="G30791" s="3"/>
    </row>
    <row r="30792" spans="2:7" ht="15.75" customHeight="1">
      <c r="B30792" s="3"/>
      <c r="D30792" s="3"/>
      <c r="G30792" s="3"/>
    </row>
    <row r="30793" spans="2:7" ht="15.75" customHeight="1">
      <c r="B30793" s="3"/>
      <c r="D30793" s="3"/>
      <c r="G30793" s="3"/>
    </row>
    <row r="30794" spans="2:7" ht="15.75" customHeight="1">
      <c r="B30794" s="3"/>
      <c r="D30794" s="3"/>
      <c r="G30794" s="3"/>
    </row>
    <row r="30795" spans="2:7" ht="15.75" customHeight="1">
      <c r="B30795" s="3"/>
      <c r="D30795" s="3"/>
      <c r="G30795" s="3"/>
    </row>
    <row r="30796" spans="2:7" ht="15.75" customHeight="1">
      <c r="B30796" s="3"/>
      <c r="D30796" s="3"/>
      <c r="G30796" s="3"/>
    </row>
    <row r="30797" spans="2:7" ht="15.75" customHeight="1">
      <c r="B30797" s="3"/>
      <c r="D30797" s="3"/>
      <c r="G30797" s="3"/>
    </row>
    <row r="30798" spans="2:7" ht="15.75" customHeight="1">
      <c r="B30798" s="3"/>
      <c r="D30798" s="3"/>
      <c r="G30798" s="3"/>
    </row>
    <row r="30799" spans="2:7" ht="15.75" customHeight="1">
      <c r="B30799" s="3"/>
      <c r="D30799" s="3"/>
      <c r="G30799" s="3"/>
    </row>
    <row r="30800" spans="2:7" ht="15.75" customHeight="1">
      <c r="B30800" s="3"/>
      <c r="D30800" s="3"/>
      <c r="G30800" s="3"/>
    </row>
    <row r="30801" spans="2:7" ht="15.75" customHeight="1">
      <c r="B30801" s="3"/>
      <c r="D30801" s="3"/>
      <c r="G30801" s="3"/>
    </row>
    <row r="30802" spans="2:7" ht="15.75" customHeight="1">
      <c r="B30802" s="3"/>
      <c r="D30802" s="3"/>
      <c r="G30802" s="3"/>
    </row>
    <row r="30803" spans="2:7" ht="15.75" customHeight="1">
      <c r="B30803" s="3"/>
      <c r="D30803" s="3"/>
      <c r="G30803" s="3"/>
    </row>
    <row r="30804" spans="2:7" ht="15.75" customHeight="1">
      <c r="B30804" s="3"/>
      <c r="D30804" s="3"/>
      <c r="G30804" s="3"/>
    </row>
    <row r="30805" spans="2:7" ht="15.75" customHeight="1">
      <c r="B30805" s="3"/>
      <c r="D30805" s="3"/>
      <c r="G30805" s="3"/>
    </row>
    <row r="30806" spans="2:7" ht="15.75" customHeight="1">
      <c r="B30806" s="3"/>
      <c r="D30806" s="3"/>
      <c r="G30806" s="3"/>
    </row>
    <row r="30807" spans="2:7" ht="15.75" customHeight="1">
      <c r="B30807" s="3"/>
      <c r="D30807" s="3"/>
      <c r="G30807" s="3"/>
    </row>
    <row r="30808" spans="2:7" ht="15.75" customHeight="1">
      <c r="B30808" s="3"/>
      <c r="D30808" s="3"/>
      <c r="G30808" s="3"/>
    </row>
    <row r="30809" spans="2:7" ht="15.75" customHeight="1">
      <c r="B30809" s="3"/>
      <c r="D30809" s="3"/>
      <c r="G30809" s="3"/>
    </row>
    <row r="30810" spans="2:7" ht="15.75" customHeight="1">
      <c r="B30810" s="3"/>
      <c r="D30810" s="3"/>
      <c r="G30810" s="3"/>
    </row>
    <row r="30811" spans="2:7" ht="15.75" customHeight="1">
      <c r="B30811" s="3"/>
      <c r="D30811" s="3"/>
      <c r="G30811" s="3"/>
    </row>
    <row r="30812" spans="2:7" ht="15.75" customHeight="1">
      <c r="B30812" s="3"/>
      <c r="D30812" s="3"/>
      <c r="G30812" s="3"/>
    </row>
    <row r="30813" spans="2:7" ht="15.75" customHeight="1">
      <c r="B30813" s="3"/>
      <c r="D30813" s="3"/>
      <c r="G30813" s="3"/>
    </row>
    <row r="30814" spans="2:7" ht="15.75" customHeight="1">
      <c r="B30814" s="3"/>
      <c r="D30814" s="3"/>
      <c r="G30814" s="3"/>
    </row>
    <row r="30815" spans="2:7" ht="15.75" customHeight="1">
      <c r="B30815" s="3"/>
      <c r="D30815" s="3"/>
      <c r="G30815" s="3"/>
    </row>
    <row r="30816" spans="2:7" ht="15.75" customHeight="1">
      <c r="B30816" s="3"/>
      <c r="D30816" s="3"/>
      <c r="G30816" s="3"/>
    </row>
    <row r="30817" spans="2:7" ht="15.75" customHeight="1">
      <c r="B30817" s="3"/>
      <c r="D30817" s="3"/>
      <c r="G30817" s="3"/>
    </row>
    <row r="30818" spans="2:7" ht="15.75" customHeight="1">
      <c r="B30818" s="3"/>
      <c r="D30818" s="3"/>
      <c r="G30818" s="3"/>
    </row>
    <row r="30819" spans="2:7" ht="15.75" customHeight="1">
      <c r="B30819" s="3"/>
      <c r="D30819" s="3"/>
      <c r="G30819" s="3"/>
    </row>
    <row r="30820" spans="2:7" ht="15.75" customHeight="1">
      <c r="B30820" s="3"/>
      <c r="D30820" s="3"/>
      <c r="G30820" s="3"/>
    </row>
    <row r="30821" spans="2:7" ht="15.75" customHeight="1">
      <c r="B30821" s="3"/>
      <c r="D30821" s="3"/>
      <c r="G30821" s="3"/>
    </row>
    <row r="30822" spans="2:7" ht="15.75" customHeight="1">
      <c r="B30822" s="3"/>
      <c r="D30822" s="3"/>
      <c r="G30822" s="3"/>
    </row>
    <row r="30823" spans="2:7" ht="15.75" customHeight="1">
      <c r="B30823" s="3"/>
      <c r="D30823" s="3"/>
      <c r="G30823" s="3"/>
    </row>
    <row r="30824" spans="2:7" ht="15.75" customHeight="1">
      <c r="B30824" s="3"/>
      <c r="D30824" s="3"/>
      <c r="G30824" s="3"/>
    </row>
    <row r="30825" spans="2:7" ht="15.75" customHeight="1">
      <c r="B30825" s="3"/>
      <c r="D30825" s="3"/>
      <c r="G30825" s="3"/>
    </row>
    <row r="30826" spans="2:7" ht="15.75" customHeight="1">
      <c r="B30826" s="3"/>
      <c r="D30826" s="3"/>
      <c r="G30826" s="3"/>
    </row>
    <row r="30827" spans="2:7" ht="15.75" customHeight="1">
      <c r="B30827" s="3"/>
      <c r="D30827" s="3"/>
      <c r="G30827" s="3"/>
    </row>
    <row r="30828" spans="2:7" ht="15.75" customHeight="1">
      <c r="B30828" s="3"/>
      <c r="D30828" s="3"/>
      <c r="G30828" s="3"/>
    </row>
    <row r="30829" spans="2:7" ht="15.75" customHeight="1">
      <c r="B30829" s="3"/>
      <c r="D30829" s="3"/>
      <c r="G30829" s="3"/>
    </row>
    <row r="30830" spans="2:7" ht="15.75" customHeight="1">
      <c r="B30830" s="3"/>
      <c r="D30830" s="3"/>
      <c r="G30830" s="3"/>
    </row>
    <row r="30831" spans="2:7" ht="15.75" customHeight="1">
      <c r="B30831" s="3"/>
      <c r="D30831" s="3"/>
      <c r="G30831" s="3"/>
    </row>
    <row r="30832" spans="2:7" ht="15.75" customHeight="1">
      <c r="B30832" s="3"/>
      <c r="D30832" s="3"/>
      <c r="G30832" s="3"/>
    </row>
    <row r="30833" spans="2:7" ht="15.75" customHeight="1">
      <c r="B30833" s="3"/>
      <c r="D30833" s="3"/>
      <c r="G30833" s="3"/>
    </row>
    <row r="30834" spans="2:7" ht="15.75" customHeight="1">
      <c r="B30834" s="3"/>
      <c r="D30834" s="3"/>
      <c r="G30834" s="3"/>
    </row>
    <row r="30835" spans="2:7" ht="15.75" customHeight="1">
      <c r="B30835" s="3"/>
      <c r="D30835" s="3"/>
      <c r="G30835" s="3"/>
    </row>
    <row r="30836" spans="2:7" ht="15.75" customHeight="1">
      <c r="B30836" s="3"/>
      <c r="D30836" s="3"/>
      <c r="G30836" s="3"/>
    </row>
    <row r="30837" spans="2:7" ht="15.75" customHeight="1">
      <c r="B30837" s="3"/>
      <c r="D30837" s="3"/>
      <c r="G30837" s="3"/>
    </row>
    <row r="30838" spans="2:7" ht="15.75" customHeight="1">
      <c r="B30838" s="3"/>
      <c r="D30838" s="3"/>
      <c r="G30838" s="3"/>
    </row>
    <row r="30839" spans="2:7" ht="15.75" customHeight="1">
      <c r="B30839" s="3"/>
      <c r="D30839" s="3"/>
      <c r="G30839" s="3"/>
    </row>
    <row r="30840" spans="2:7" ht="15.75" customHeight="1">
      <c r="B30840" s="3"/>
      <c r="D30840" s="3"/>
      <c r="G30840" s="3"/>
    </row>
    <row r="30841" spans="2:7" ht="15.75" customHeight="1">
      <c r="B30841" s="3"/>
      <c r="D30841" s="3"/>
      <c r="G30841" s="3"/>
    </row>
    <row r="30842" spans="2:7" ht="15.75" customHeight="1">
      <c r="B30842" s="3"/>
      <c r="D30842" s="3"/>
      <c r="G30842" s="3"/>
    </row>
    <row r="30843" spans="2:7" ht="15.75" customHeight="1">
      <c r="B30843" s="3"/>
      <c r="D30843" s="3"/>
      <c r="G30843" s="3"/>
    </row>
    <row r="30844" spans="2:7" ht="15.75" customHeight="1">
      <c r="B30844" s="3"/>
      <c r="D30844" s="3"/>
      <c r="G30844" s="3"/>
    </row>
    <row r="30845" spans="2:7" ht="15.75" customHeight="1">
      <c r="B30845" s="3"/>
      <c r="D30845" s="3"/>
      <c r="G30845" s="3"/>
    </row>
    <row r="30846" spans="2:7" ht="15.75" customHeight="1">
      <c r="B30846" s="3"/>
      <c r="D30846" s="3"/>
      <c r="G30846" s="3"/>
    </row>
    <row r="30847" spans="2:7" ht="15.75" customHeight="1">
      <c r="B30847" s="3"/>
      <c r="D30847" s="3"/>
      <c r="G30847" s="3"/>
    </row>
    <row r="30848" spans="2:7" ht="15.75" customHeight="1">
      <c r="B30848" s="3"/>
      <c r="D30848" s="3"/>
      <c r="G30848" s="3"/>
    </row>
    <row r="30849" spans="2:7" ht="15.75" customHeight="1">
      <c r="B30849" s="3"/>
      <c r="D30849" s="3"/>
      <c r="G30849" s="3"/>
    </row>
    <row r="30850" spans="2:7" ht="15.75" customHeight="1">
      <c r="B30850" s="3"/>
      <c r="D30850" s="3"/>
      <c r="G30850" s="3"/>
    </row>
    <row r="30851" spans="2:7" ht="15.75" customHeight="1">
      <c r="B30851" s="3"/>
      <c r="D30851" s="3"/>
      <c r="G30851" s="3"/>
    </row>
    <row r="30852" spans="2:7" ht="15.75" customHeight="1">
      <c r="B30852" s="3"/>
      <c r="D30852" s="3"/>
      <c r="G30852" s="3"/>
    </row>
    <row r="30853" spans="2:7" ht="15.75" customHeight="1">
      <c r="B30853" s="3"/>
      <c r="D30853" s="3"/>
      <c r="G30853" s="3"/>
    </row>
    <row r="30854" spans="2:7" ht="15.75" customHeight="1">
      <c r="B30854" s="3"/>
      <c r="D30854" s="3"/>
      <c r="G30854" s="3"/>
    </row>
    <row r="30855" spans="2:7" ht="15.75" customHeight="1">
      <c r="B30855" s="3"/>
      <c r="D30855" s="3"/>
      <c r="G30855" s="3"/>
    </row>
    <row r="30856" spans="2:7" ht="15.75" customHeight="1">
      <c r="B30856" s="3"/>
      <c r="D30856" s="3"/>
      <c r="G30856" s="3"/>
    </row>
    <row r="30857" spans="2:7" ht="15.75" customHeight="1">
      <c r="B30857" s="3"/>
      <c r="D30857" s="3"/>
      <c r="G30857" s="3"/>
    </row>
    <row r="30858" spans="2:7" ht="15.75" customHeight="1">
      <c r="B30858" s="3"/>
      <c r="D30858" s="3"/>
      <c r="G30858" s="3"/>
    </row>
    <row r="30859" spans="2:7" ht="15.75" customHeight="1">
      <c r="B30859" s="3"/>
      <c r="D30859" s="3"/>
      <c r="G30859" s="3"/>
    </row>
    <row r="30860" spans="2:7" ht="15.75" customHeight="1">
      <c r="B30860" s="3"/>
      <c r="D30860" s="3"/>
      <c r="G30860" s="3"/>
    </row>
    <row r="30861" spans="2:7" ht="15.75" customHeight="1">
      <c r="B30861" s="3"/>
      <c r="D30861" s="3"/>
      <c r="G30861" s="3"/>
    </row>
    <row r="30862" spans="2:7" ht="15.75" customHeight="1">
      <c r="B30862" s="3"/>
      <c r="D30862" s="3"/>
      <c r="G30862" s="3"/>
    </row>
    <row r="30863" spans="2:7" ht="15.75" customHeight="1">
      <c r="B30863" s="3"/>
      <c r="D30863" s="3"/>
      <c r="G30863" s="3"/>
    </row>
    <row r="30864" spans="2:7" ht="15.75" customHeight="1">
      <c r="B30864" s="3"/>
      <c r="D30864" s="3"/>
      <c r="G30864" s="3"/>
    </row>
    <row r="30865" spans="2:7" ht="15.75" customHeight="1">
      <c r="B30865" s="3"/>
      <c r="D30865" s="3"/>
      <c r="G30865" s="3"/>
    </row>
    <row r="30866" spans="2:7" ht="15.75" customHeight="1">
      <c r="B30866" s="3"/>
      <c r="D30866" s="3"/>
      <c r="G30866" s="3"/>
    </row>
    <row r="30867" spans="2:7" ht="15.75" customHeight="1">
      <c r="B30867" s="3"/>
      <c r="D30867" s="3"/>
      <c r="G30867" s="3"/>
    </row>
    <row r="30868" spans="2:7" ht="15.75" customHeight="1">
      <c r="B30868" s="3"/>
      <c r="D30868" s="3"/>
      <c r="G30868" s="3"/>
    </row>
    <row r="30869" spans="2:7" ht="15.75" customHeight="1">
      <c r="B30869" s="3"/>
      <c r="D30869" s="3"/>
      <c r="G30869" s="3"/>
    </row>
    <row r="30870" spans="2:7" ht="15.75" customHeight="1">
      <c r="B30870" s="3"/>
      <c r="D30870" s="3"/>
      <c r="G30870" s="3"/>
    </row>
    <row r="30871" spans="2:7" ht="15.75" customHeight="1">
      <c r="B30871" s="3"/>
      <c r="D30871" s="3"/>
      <c r="G30871" s="3"/>
    </row>
    <row r="30872" spans="2:7" ht="15.75" customHeight="1">
      <c r="B30872" s="3"/>
      <c r="D30872" s="3"/>
      <c r="G30872" s="3"/>
    </row>
    <row r="30873" spans="2:7" ht="15.75" customHeight="1">
      <c r="B30873" s="3"/>
      <c r="D30873" s="3"/>
      <c r="G30873" s="3"/>
    </row>
    <row r="30874" spans="2:7" ht="15.75" customHeight="1">
      <c r="B30874" s="3"/>
      <c r="D30874" s="3"/>
      <c r="G30874" s="3"/>
    </row>
    <row r="30875" spans="2:7" ht="15.75" customHeight="1">
      <c r="B30875" s="3"/>
      <c r="D30875" s="3"/>
      <c r="G30875" s="3"/>
    </row>
    <row r="30876" spans="2:7" ht="15.75" customHeight="1">
      <c r="B30876" s="3"/>
      <c r="D30876" s="3"/>
      <c r="G30876" s="3"/>
    </row>
    <row r="30877" spans="2:7" ht="15.75" customHeight="1">
      <c r="B30877" s="3"/>
      <c r="D30877" s="3"/>
      <c r="G30877" s="3"/>
    </row>
    <row r="30878" spans="2:7" ht="15.75" customHeight="1">
      <c r="B30878" s="3"/>
      <c r="D30878" s="3"/>
      <c r="G30878" s="3"/>
    </row>
    <row r="30879" spans="2:7" ht="15.75" customHeight="1">
      <c r="B30879" s="3"/>
      <c r="D30879" s="3"/>
      <c r="G30879" s="3"/>
    </row>
    <row r="30880" spans="2:7" ht="15.75" customHeight="1">
      <c r="B30880" s="3"/>
      <c r="D30880" s="3"/>
      <c r="G30880" s="3"/>
    </row>
    <row r="30881" spans="2:7" ht="15.75" customHeight="1">
      <c r="B30881" s="3"/>
      <c r="D30881" s="3"/>
      <c r="G30881" s="3"/>
    </row>
    <row r="30882" spans="2:7" ht="15.75" customHeight="1">
      <c r="B30882" s="3"/>
      <c r="D30882" s="3"/>
      <c r="G30882" s="3"/>
    </row>
    <row r="30883" spans="2:7" ht="15.75" customHeight="1">
      <c r="B30883" s="3"/>
      <c r="D30883" s="3"/>
      <c r="G30883" s="3"/>
    </row>
    <row r="30884" spans="2:7" ht="15.75" customHeight="1">
      <c r="B30884" s="3"/>
      <c r="D30884" s="3"/>
      <c r="G30884" s="3"/>
    </row>
    <row r="30885" spans="2:7" ht="15.75" customHeight="1">
      <c r="B30885" s="3"/>
      <c r="D30885" s="3"/>
      <c r="G30885" s="3"/>
    </row>
    <row r="30886" spans="2:7" ht="15.75" customHeight="1">
      <c r="B30886" s="3"/>
      <c r="D30886" s="3"/>
      <c r="G30886" s="3"/>
    </row>
    <row r="30887" spans="2:7" ht="15.75" customHeight="1">
      <c r="B30887" s="3"/>
      <c r="D30887" s="3"/>
      <c r="G30887" s="3"/>
    </row>
    <row r="30888" spans="2:7" ht="15.75" customHeight="1">
      <c r="B30888" s="3"/>
      <c r="D30888" s="3"/>
      <c r="G30888" s="3"/>
    </row>
    <row r="30889" spans="2:7" ht="15.75" customHeight="1">
      <c r="B30889" s="3"/>
      <c r="D30889" s="3"/>
      <c r="G30889" s="3"/>
    </row>
    <row r="30890" spans="2:7" ht="15.75" customHeight="1">
      <c r="B30890" s="3"/>
      <c r="D30890" s="3"/>
      <c r="G30890" s="3"/>
    </row>
    <row r="30891" spans="2:7" ht="15.75" customHeight="1">
      <c r="B30891" s="3"/>
      <c r="D30891" s="3"/>
      <c r="G30891" s="3"/>
    </row>
    <row r="30892" spans="2:7" ht="15.75" customHeight="1">
      <c r="B30892" s="3"/>
      <c r="D30892" s="3"/>
      <c r="G30892" s="3"/>
    </row>
    <row r="30893" spans="2:7" ht="15.75" customHeight="1">
      <c r="B30893" s="3"/>
      <c r="D30893" s="3"/>
      <c r="G30893" s="3"/>
    </row>
    <row r="30894" spans="2:7" ht="15.75" customHeight="1">
      <c r="B30894" s="3"/>
      <c r="D30894" s="3"/>
      <c r="G30894" s="3"/>
    </row>
    <row r="30895" spans="2:7" ht="15.75" customHeight="1">
      <c r="B30895" s="3"/>
      <c r="D30895" s="3"/>
      <c r="G30895" s="3"/>
    </row>
    <row r="30896" spans="2:7" ht="15.75" customHeight="1">
      <c r="B30896" s="3"/>
      <c r="D30896" s="3"/>
      <c r="G30896" s="3"/>
    </row>
    <row r="30897" spans="2:7" ht="15.75" customHeight="1">
      <c r="B30897" s="3"/>
      <c r="D30897" s="3"/>
      <c r="G30897" s="3"/>
    </row>
    <row r="30898" spans="2:7" ht="15.75" customHeight="1">
      <c r="B30898" s="3"/>
      <c r="D30898" s="3"/>
      <c r="G30898" s="3"/>
    </row>
    <row r="30899" spans="2:7" ht="15.75" customHeight="1">
      <c r="B30899" s="3"/>
      <c r="D30899" s="3"/>
      <c r="G30899" s="3"/>
    </row>
    <row r="30900" spans="2:7" ht="15.75" customHeight="1">
      <c r="B30900" s="3"/>
      <c r="D30900" s="3"/>
      <c r="G30900" s="3"/>
    </row>
    <row r="30901" spans="2:7" ht="15.75" customHeight="1">
      <c r="B30901" s="3"/>
      <c r="D30901" s="3"/>
      <c r="G30901" s="3"/>
    </row>
    <row r="30902" spans="2:7" ht="15.75" customHeight="1">
      <c r="B30902" s="3"/>
      <c r="D30902" s="3"/>
      <c r="G30902" s="3"/>
    </row>
    <row r="30903" spans="2:7" ht="15.75" customHeight="1">
      <c r="B30903" s="3"/>
      <c r="D30903" s="3"/>
      <c r="G30903" s="3"/>
    </row>
    <row r="30904" spans="2:7" ht="15.75" customHeight="1">
      <c r="B30904" s="3"/>
      <c r="D30904" s="3"/>
      <c r="G30904" s="3"/>
    </row>
    <row r="30905" spans="2:7" ht="15.75" customHeight="1">
      <c r="B30905" s="3"/>
      <c r="D30905" s="3"/>
      <c r="G30905" s="3"/>
    </row>
    <row r="30906" spans="2:7" ht="15.75" customHeight="1">
      <c r="B30906" s="3"/>
      <c r="D30906" s="3"/>
      <c r="G30906" s="3"/>
    </row>
    <row r="30907" spans="2:7" ht="15.75" customHeight="1">
      <c r="B30907" s="3"/>
      <c r="D30907" s="3"/>
      <c r="G30907" s="3"/>
    </row>
    <row r="30908" spans="2:7" ht="15.75" customHeight="1">
      <c r="B30908" s="3"/>
      <c r="D30908" s="3"/>
      <c r="G30908" s="3"/>
    </row>
    <row r="30909" spans="2:7" ht="15.75" customHeight="1">
      <c r="B30909" s="3"/>
      <c r="D30909" s="3"/>
      <c r="G30909" s="3"/>
    </row>
    <row r="30910" spans="2:7" ht="15.75" customHeight="1">
      <c r="B30910" s="3"/>
      <c r="D30910" s="3"/>
      <c r="G30910" s="3"/>
    </row>
    <row r="30911" spans="2:7" ht="15.75" customHeight="1">
      <c r="B30911" s="3"/>
      <c r="D30911" s="3"/>
      <c r="G30911" s="3"/>
    </row>
    <row r="30912" spans="2:7" ht="15.75" customHeight="1">
      <c r="B30912" s="3"/>
      <c r="D30912" s="3"/>
      <c r="G30912" s="3"/>
    </row>
    <row r="30913" spans="2:7" ht="15.75" customHeight="1">
      <c r="B30913" s="3"/>
      <c r="D30913" s="3"/>
      <c r="G30913" s="3"/>
    </row>
    <row r="30914" spans="2:7" ht="15.75" customHeight="1">
      <c r="B30914" s="3"/>
      <c r="D30914" s="3"/>
      <c r="G30914" s="3"/>
    </row>
    <row r="30915" spans="2:7" ht="15.75" customHeight="1">
      <c r="B30915" s="3"/>
      <c r="D30915" s="3"/>
      <c r="G30915" s="3"/>
    </row>
    <row r="30916" spans="2:7" ht="15.75" customHeight="1">
      <c r="B30916" s="3"/>
      <c r="D30916" s="3"/>
      <c r="G30916" s="3"/>
    </row>
    <row r="30917" spans="2:7" ht="15.75" customHeight="1">
      <c r="B30917" s="3"/>
      <c r="D30917" s="3"/>
      <c r="G30917" s="3"/>
    </row>
    <row r="30918" spans="2:7" ht="15.75" customHeight="1">
      <c r="B30918" s="3"/>
      <c r="D30918" s="3"/>
      <c r="G30918" s="3"/>
    </row>
    <row r="30919" spans="2:7" ht="15.75" customHeight="1">
      <c r="B30919" s="3"/>
      <c r="D30919" s="3"/>
      <c r="G30919" s="3"/>
    </row>
    <row r="30920" spans="2:7" ht="15.75" customHeight="1">
      <c r="B30920" s="3"/>
      <c r="D30920" s="3"/>
      <c r="G30920" s="3"/>
    </row>
    <row r="30921" spans="2:7" ht="15.75" customHeight="1">
      <c r="B30921" s="3"/>
      <c r="D30921" s="3"/>
      <c r="G30921" s="3"/>
    </row>
    <row r="30922" spans="2:7" ht="15.75" customHeight="1">
      <c r="B30922" s="3"/>
      <c r="D30922" s="3"/>
      <c r="G30922" s="3"/>
    </row>
    <row r="30923" spans="2:7" ht="15.75" customHeight="1">
      <c r="B30923" s="3"/>
      <c r="D30923" s="3"/>
      <c r="G30923" s="3"/>
    </row>
    <row r="30924" spans="2:7" ht="15.75" customHeight="1">
      <c r="B30924" s="3"/>
      <c r="D30924" s="3"/>
      <c r="G30924" s="3"/>
    </row>
    <row r="30925" spans="2:7" ht="15.75" customHeight="1">
      <c r="B30925" s="3"/>
      <c r="D30925" s="3"/>
      <c r="G30925" s="3"/>
    </row>
    <row r="30926" spans="2:7" ht="15.75" customHeight="1">
      <c r="B30926" s="3"/>
      <c r="D30926" s="3"/>
      <c r="G30926" s="3"/>
    </row>
    <row r="30927" spans="2:7" ht="15.75" customHeight="1">
      <c r="B30927" s="3"/>
      <c r="D30927" s="3"/>
      <c r="G30927" s="3"/>
    </row>
    <row r="30928" spans="2:7" ht="15.75" customHeight="1">
      <c r="B30928" s="3"/>
      <c r="D30928" s="3"/>
      <c r="G30928" s="3"/>
    </row>
    <row r="30929" spans="2:7" ht="15.75" customHeight="1">
      <c r="B30929" s="3"/>
      <c r="D30929" s="3"/>
      <c r="G30929" s="3"/>
    </row>
    <row r="30930" spans="2:7" ht="15.75" customHeight="1">
      <c r="B30930" s="3"/>
      <c r="D30930" s="3"/>
      <c r="G30930" s="3"/>
    </row>
    <row r="30931" spans="2:7" ht="15.75" customHeight="1">
      <c r="B30931" s="3"/>
      <c r="D30931" s="3"/>
      <c r="G30931" s="3"/>
    </row>
    <row r="30932" spans="2:7" ht="15.75" customHeight="1">
      <c r="B30932" s="3"/>
      <c r="D30932" s="3"/>
      <c r="G30932" s="3"/>
    </row>
    <row r="30933" spans="2:7" ht="15.75" customHeight="1">
      <c r="B30933" s="3"/>
      <c r="D30933" s="3"/>
      <c r="G30933" s="3"/>
    </row>
    <row r="30934" spans="2:7" ht="15.75" customHeight="1">
      <c r="B30934" s="3"/>
      <c r="D30934" s="3"/>
      <c r="G30934" s="3"/>
    </row>
    <row r="30935" spans="2:7" ht="15.75" customHeight="1">
      <c r="B30935" s="3"/>
      <c r="D30935" s="3"/>
      <c r="G30935" s="3"/>
    </row>
    <row r="30936" spans="2:7" ht="15.75" customHeight="1">
      <c r="B30936" s="3"/>
      <c r="D30936" s="3"/>
      <c r="G30936" s="3"/>
    </row>
    <row r="30937" spans="2:7" ht="15.75" customHeight="1">
      <c r="B30937" s="3"/>
      <c r="D30937" s="3"/>
      <c r="G30937" s="3"/>
    </row>
    <row r="30938" spans="2:7" ht="15.75" customHeight="1">
      <c r="B30938" s="3"/>
      <c r="D30938" s="3"/>
      <c r="G30938" s="3"/>
    </row>
    <row r="30939" spans="2:7" ht="15.75" customHeight="1">
      <c r="B30939" s="3"/>
      <c r="D30939" s="3"/>
      <c r="G30939" s="3"/>
    </row>
    <row r="30940" spans="2:7" ht="15.75" customHeight="1">
      <c r="B30940" s="3"/>
      <c r="D30940" s="3"/>
      <c r="G30940" s="3"/>
    </row>
    <row r="30941" spans="2:7" ht="15.75" customHeight="1">
      <c r="B30941" s="3"/>
      <c r="D30941" s="3"/>
      <c r="G30941" s="3"/>
    </row>
    <row r="30942" spans="2:7" ht="15.75" customHeight="1">
      <c r="B30942" s="3"/>
      <c r="D30942" s="3"/>
      <c r="G30942" s="3"/>
    </row>
    <row r="30943" spans="2:7" ht="15.75" customHeight="1">
      <c r="B30943" s="3"/>
      <c r="D30943" s="3"/>
      <c r="G30943" s="3"/>
    </row>
    <row r="30944" spans="2:7" ht="15.75" customHeight="1">
      <c r="B30944" s="3"/>
      <c r="D30944" s="3"/>
      <c r="G30944" s="3"/>
    </row>
    <row r="30945" spans="2:7" ht="15.75" customHeight="1">
      <c r="B30945" s="3"/>
      <c r="D30945" s="3"/>
      <c r="G30945" s="3"/>
    </row>
    <row r="30946" spans="2:7" ht="15.75" customHeight="1">
      <c r="B30946" s="3"/>
      <c r="D30946" s="3"/>
      <c r="G30946" s="3"/>
    </row>
    <row r="30947" spans="2:7" ht="15.75" customHeight="1">
      <c r="B30947" s="3"/>
      <c r="D30947" s="3"/>
      <c r="G30947" s="3"/>
    </row>
    <row r="30948" spans="2:7" ht="15.75" customHeight="1">
      <c r="B30948" s="3"/>
      <c r="D30948" s="3"/>
      <c r="G30948" s="3"/>
    </row>
    <row r="30949" spans="2:7" ht="15.75" customHeight="1">
      <c r="B30949" s="3"/>
      <c r="D30949" s="3"/>
      <c r="G30949" s="3"/>
    </row>
    <row r="30950" spans="2:7" ht="15.75" customHeight="1">
      <c r="B30950" s="3"/>
      <c r="D30950" s="3"/>
      <c r="G30950" s="3"/>
    </row>
    <row r="30951" spans="2:7" ht="15.75" customHeight="1">
      <c r="B30951" s="3"/>
      <c r="D30951" s="3"/>
      <c r="G30951" s="3"/>
    </row>
    <row r="30952" spans="2:7" ht="15.75" customHeight="1">
      <c r="B30952" s="3"/>
      <c r="D30952" s="3"/>
      <c r="G30952" s="3"/>
    </row>
    <row r="30953" spans="2:7" ht="15.75" customHeight="1">
      <c r="B30953" s="3"/>
      <c r="D30953" s="3"/>
      <c r="G30953" s="3"/>
    </row>
    <row r="30954" spans="2:7" ht="15.75" customHeight="1">
      <c r="B30954" s="3"/>
      <c r="D30954" s="3"/>
      <c r="G30954" s="3"/>
    </row>
    <row r="30955" spans="2:7" ht="15.75" customHeight="1">
      <c r="B30955" s="3"/>
      <c r="D30955" s="3"/>
      <c r="G30955" s="3"/>
    </row>
    <row r="30956" spans="2:7" ht="15.75" customHeight="1">
      <c r="B30956" s="3"/>
      <c r="D30956" s="3"/>
      <c r="G30956" s="3"/>
    </row>
    <row r="30957" spans="2:7" ht="15.75" customHeight="1">
      <c r="B30957" s="3"/>
      <c r="D30957" s="3"/>
      <c r="G30957" s="3"/>
    </row>
    <row r="30958" spans="2:7" ht="15.75" customHeight="1">
      <c r="B30958" s="3"/>
      <c r="D30958" s="3"/>
      <c r="G30958" s="3"/>
    </row>
    <row r="30959" spans="2:7" ht="15.75" customHeight="1">
      <c r="B30959" s="3"/>
      <c r="D30959" s="3"/>
      <c r="G30959" s="3"/>
    </row>
    <row r="30960" spans="2:7" ht="15.75" customHeight="1">
      <c r="B30960" s="3"/>
      <c r="D30960" s="3"/>
      <c r="G30960" s="3"/>
    </row>
    <row r="30961" spans="2:7" ht="15.75" customHeight="1">
      <c r="B30961" s="3"/>
      <c r="D30961" s="3"/>
      <c r="G30961" s="3"/>
    </row>
    <row r="30962" spans="2:7" ht="15.75" customHeight="1">
      <c r="B30962" s="3"/>
      <c r="D30962" s="3"/>
      <c r="G30962" s="3"/>
    </row>
    <row r="30963" spans="2:7" ht="15.75" customHeight="1">
      <c r="B30963" s="3"/>
      <c r="D30963" s="3"/>
      <c r="G30963" s="3"/>
    </row>
    <row r="30964" spans="2:7" ht="15.75" customHeight="1">
      <c r="B30964" s="3"/>
      <c r="D30964" s="3"/>
      <c r="G30964" s="3"/>
    </row>
    <row r="30965" spans="2:7" ht="15.75" customHeight="1">
      <c r="B30965" s="3"/>
      <c r="D30965" s="3"/>
      <c r="G30965" s="3"/>
    </row>
    <row r="30966" spans="2:7" ht="15.75" customHeight="1">
      <c r="B30966" s="3"/>
      <c r="D30966" s="3"/>
      <c r="G30966" s="3"/>
    </row>
    <row r="30967" spans="2:7" ht="15.75" customHeight="1">
      <c r="B30967" s="3"/>
      <c r="D30967" s="3"/>
      <c r="G30967" s="3"/>
    </row>
    <row r="30968" spans="2:7" ht="15.75" customHeight="1">
      <c r="B30968" s="3"/>
      <c r="D30968" s="3"/>
      <c r="G30968" s="3"/>
    </row>
    <row r="30969" spans="2:7" ht="15.75" customHeight="1">
      <c r="B30969" s="3"/>
      <c r="D30969" s="3"/>
      <c r="G30969" s="3"/>
    </row>
    <row r="30970" spans="2:7" ht="15.75" customHeight="1">
      <c r="B30970" s="3"/>
      <c r="D30970" s="3"/>
      <c r="G30970" s="3"/>
    </row>
    <row r="30971" spans="2:7" ht="15.75" customHeight="1">
      <c r="B30971" s="3"/>
      <c r="D30971" s="3"/>
      <c r="G30971" s="3"/>
    </row>
    <row r="30972" spans="2:7" ht="15.75" customHeight="1">
      <c r="B30972" s="3"/>
      <c r="D30972" s="3"/>
      <c r="G30972" s="3"/>
    </row>
    <row r="30973" spans="2:7" ht="15.75" customHeight="1">
      <c r="B30973" s="3"/>
      <c r="D30973" s="3"/>
      <c r="G30973" s="3"/>
    </row>
    <row r="30974" spans="2:7" ht="15.75" customHeight="1">
      <c r="B30974" s="3"/>
      <c r="D30974" s="3"/>
      <c r="G30974" s="3"/>
    </row>
    <row r="30975" spans="2:7" ht="15.75" customHeight="1">
      <c r="B30975" s="3"/>
      <c r="D30975" s="3"/>
      <c r="G30975" s="3"/>
    </row>
    <row r="30976" spans="2:7" ht="15.75" customHeight="1">
      <c r="B30976" s="3"/>
      <c r="D30976" s="3"/>
      <c r="G30976" s="3"/>
    </row>
    <row r="30977" spans="2:7" ht="15.75" customHeight="1">
      <c r="B30977" s="3"/>
      <c r="D30977" s="3"/>
      <c r="G30977" s="3"/>
    </row>
    <row r="30978" spans="2:7" ht="15.75" customHeight="1">
      <c r="B30978" s="3"/>
      <c r="D30978" s="3"/>
      <c r="G30978" s="3"/>
    </row>
    <row r="30979" spans="2:7" ht="15.75" customHeight="1">
      <c r="B30979" s="3"/>
      <c r="D30979" s="3"/>
      <c r="G30979" s="3"/>
    </row>
    <row r="30980" spans="2:7" ht="15.75" customHeight="1">
      <c r="B30980" s="3"/>
      <c r="D30980" s="3"/>
      <c r="G30980" s="3"/>
    </row>
    <row r="30981" spans="2:7" ht="15.75" customHeight="1">
      <c r="B30981" s="3"/>
      <c r="D30981" s="3"/>
      <c r="G30981" s="3"/>
    </row>
    <row r="30982" spans="2:7" ht="15.75" customHeight="1">
      <c r="B30982" s="3"/>
      <c r="D30982" s="3"/>
      <c r="G30982" s="3"/>
    </row>
    <row r="30983" spans="2:7" ht="15.75" customHeight="1">
      <c r="B30983" s="3"/>
      <c r="D30983" s="3"/>
      <c r="G30983" s="3"/>
    </row>
    <row r="30984" spans="2:7" ht="15.75" customHeight="1">
      <c r="B30984" s="3"/>
      <c r="D30984" s="3"/>
      <c r="G30984" s="3"/>
    </row>
    <row r="30985" spans="2:7" ht="15.75" customHeight="1">
      <c r="B30985" s="3"/>
      <c r="D30985" s="3"/>
      <c r="G30985" s="3"/>
    </row>
    <row r="30986" spans="2:7" ht="15.75" customHeight="1">
      <c r="B30986" s="3"/>
      <c r="D30986" s="3"/>
      <c r="G30986" s="3"/>
    </row>
    <row r="30987" spans="2:7" ht="15.75" customHeight="1">
      <c r="B30987" s="3"/>
      <c r="D30987" s="3"/>
      <c r="G30987" s="3"/>
    </row>
    <row r="30988" spans="2:7" ht="15.75" customHeight="1">
      <c r="B30988" s="3"/>
      <c r="D30988" s="3"/>
      <c r="G30988" s="3"/>
    </row>
    <row r="30989" spans="2:7" ht="15.75" customHeight="1">
      <c r="B30989" s="3"/>
      <c r="D30989" s="3"/>
      <c r="G30989" s="3"/>
    </row>
    <row r="30990" spans="2:7" ht="15.75" customHeight="1">
      <c r="B30990" s="3"/>
      <c r="D30990" s="3"/>
      <c r="G30990" s="3"/>
    </row>
    <row r="30991" spans="2:7" ht="15.75" customHeight="1">
      <c r="B30991" s="3"/>
      <c r="D30991" s="3"/>
      <c r="G30991" s="3"/>
    </row>
    <row r="30992" spans="2:7" ht="15.75" customHeight="1">
      <c r="B30992" s="3"/>
      <c r="D30992" s="3"/>
      <c r="G30992" s="3"/>
    </row>
    <row r="30993" spans="2:7" ht="15.75" customHeight="1">
      <c r="B30993" s="3"/>
      <c r="D30993" s="3"/>
      <c r="G30993" s="3"/>
    </row>
    <row r="30994" spans="2:7" ht="15.75" customHeight="1">
      <c r="B30994" s="3"/>
      <c r="D30994" s="3"/>
      <c r="G30994" s="3"/>
    </row>
    <row r="30995" spans="2:7" ht="15.75" customHeight="1">
      <c r="B30995" s="3"/>
      <c r="D30995" s="3"/>
      <c r="G30995" s="3"/>
    </row>
    <row r="30996" spans="2:7" ht="15.75" customHeight="1">
      <c r="B30996" s="3"/>
      <c r="D30996" s="3"/>
      <c r="G30996" s="3"/>
    </row>
    <row r="30997" spans="2:7" ht="15.75" customHeight="1">
      <c r="B30997" s="3"/>
      <c r="D30997" s="3"/>
      <c r="G30997" s="3"/>
    </row>
    <row r="30998" spans="2:7" ht="15.75" customHeight="1">
      <c r="B30998" s="3"/>
      <c r="D30998" s="3"/>
      <c r="G30998" s="3"/>
    </row>
    <row r="30999" spans="2:7" ht="15.75" customHeight="1">
      <c r="B30999" s="3"/>
      <c r="D30999" s="3"/>
      <c r="G30999" s="3"/>
    </row>
    <row r="31000" spans="2:7" ht="15.75" customHeight="1">
      <c r="B31000" s="3"/>
      <c r="D31000" s="3"/>
      <c r="G31000" s="3"/>
    </row>
    <row r="31001" spans="2:7" ht="15.75" customHeight="1">
      <c r="B31001" s="3"/>
      <c r="D31001" s="3"/>
      <c r="G31001" s="3"/>
    </row>
    <row r="31002" spans="2:7" ht="15.75" customHeight="1">
      <c r="B31002" s="3"/>
      <c r="D31002" s="3"/>
      <c r="G31002" s="3"/>
    </row>
    <row r="31003" spans="2:7" ht="15.75" customHeight="1">
      <c r="B31003" s="3"/>
      <c r="D31003" s="3"/>
      <c r="G31003" s="3"/>
    </row>
    <row r="31004" spans="2:7" ht="15.75" customHeight="1">
      <c r="B31004" s="3"/>
      <c r="D31004" s="3"/>
      <c r="G31004" s="3"/>
    </row>
    <row r="31005" spans="2:7" ht="15.75" customHeight="1">
      <c r="B31005" s="3"/>
      <c r="D31005" s="3"/>
      <c r="G31005" s="3"/>
    </row>
    <row r="31006" spans="2:7" ht="15.75" customHeight="1">
      <c r="B31006" s="3"/>
      <c r="D31006" s="3"/>
      <c r="G31006" s="3"/>
    </row>
    <row r="31007" spans="2:7" ht="15.75" customHeight="1">
      <c r="B31007" s="3"/>
      <c r="D31007" s="3"/>
      <c r="G31007" s="3"/>
    </row>
    <row r="31008" spans="2:7" ht="15.75" customHeight="1">
      <c r="B31008" s="3"/>
      <c r="D31008" s="3"/>
      <c r="G31008" s="3"/>
    </row>
    <row r="31009" spans="2:7" ht="15.75" customHeight="1">
      <c r="B31009" s="3"/>
      <c r="D31009" s="3"/>
      <c r="G31009" s="3"/>
    </row>
    <row r="31010" spans="2:7" ht="15.75" customHeight="1">
      <c r="B31010" s="3"/>
      <c r="D31010" s="3"/>
      <c r="G31010" s="3"/>
    </row>
    <row r="31011" spans="2:7" ht="15.75" customHeight="1">
      <c r="B31011" s="3"/>
      <c r="D31011" s="3"/>
      <c r="G31011" s="3"/>
    </row>
    <row r="31012" spans="2:7" ht="15.75" customHeight="1">
      <c r="B31012" s="3"/>
      <c r="D31012" s="3"/>
      <c r="G31012" s="3"/>
    </row>
    <row r="31013" spans="2:7" ht="15.75" customHeight="1">
      <c r="B31013" s="3"/>
      <c r="D31013" s="3"/>
      <c r="G31013" s="3"/>
    </row>
    <row r="31014" spans="2:7" ht="15.75" customHeight="1">
      <c r="B31014" s="3"/>
      <c r="D31014" s="3"/>
      <c r="G31014" s="3"/>
    </row>
    <row r="31015" spans="2:7" ht="15.75" customHeight="1">
      <c r="B31015" s="3"/>
      <c r="D31015" s="3"/>
      <c r="G31015" s="3"/>
    </row>
    <row r="31016" spans="2:7" ht="15.75" customHeight="1">
      <c r="B31016" s="3"/>
      <c r="D31016" s="3"/>
      <c r="G31016" s="3"/>
    </row>
    <row r="31017" spans="2:7" ht="15.75" customHeight="1">
      <c r="B31017" s="3"/>
      <c r="D31017" s="3"/>
      <c r="G31017" s="3"/>
    </row>
    <row r="31018" spans="2:7" ht="15.75" customHeight="1">
      <c r="B31018" s="3"/>
      <c r="D31018" s="3"/>
      <c r="G31018" s="3"/>
    </row>
    <row r="31019" spans="2:7" ht="15.75" customHeight="1">
      <c r="B31019" s="3"/>
      <c r="D31019" s="3"/>
      <c r="G31019" s="3"/>
    </row>
    <row r="31020" spans="2:7" ht="15.75" customHeight="1">
      <c r="B31020" s="3"/>
      <c r="D31020" s="3"/>
      <c r="G31020" s="3"/>
    </row>
    <row r="31021" spans="2:7" ht="15.75" customHeight="1">
      <c r="B31021" s="3"/>
      <c r="D31021" s="3"/>
      <c r="G31021" s="3"/>
    </row>
    <row r="31022" spans="2:7" ht="15.75" customHeight="1">
      <c r="B31022" s="3"/>
      <c r="D31022" s="3"/>
      <c r="G31022" s="3"/>
    </row>
    <row r="31023" spans="2:7" ht="15.75" customHeight="1">
      <c r="B31023" s="3"/>
      <c r="D31023" s="3"/>
      <c r="G31023" s="3"/>
    </row>
    <row r="31024" spans="2:7" ht="15.75" customHeight="1">
      <c r="B31024" s="3"/>
      <c r="D31024" s="3"/>
      <c r="G31024" s="3"/>
    </row>
    <row r="31025" spans="2:7" ht="15.75" customHeight="1">
      <c r="B31025" s="3"/>
      <c r="D31025" s="3"/>
      <c r="G31025" s="3"/>
    </row>
    <row r="31026" spans="2:7" ht="15.75" customHeight="1">
      <c r="B31026" s="3"/>
      <c r="D31026" s="3"/>
      <c r="G31026" s="3"/>
    </row>
    <row r="31027" spans="2:7" ht="15.75" customHeight="1">
      <c r="B31027" s="3"/>
      <c r="D31027" s="3"/>
      <c r="G31027" s="3"/>
    </row>
    <row r="31028" spans="2:7" ht="15.75" customHeight="1">
      <c r="B31028" s="3"/>
      <c r="D31028" s="3"/>
      <c r="G31028" s="3"/>
    </row>
    <row r="31029" spans="2:7" ht="15.75" customHeight="1">
      <c r="B31029" s="3"/>
      <c r="D31029" s="3"/>
      <c r="G31029" s="3"/>
    </row>
    <row r="31030" spans="2:7" ht="15.75" customHeight="1">
      <c r="B31030" s="3"/>
      <c r="D31030" s="3"/>
      <c r="G31030" s="3"/>
    </row>
    <row r="31031" spans="2:7" ht="15.75" customHeight="1">
      <c r="B31031" s="3"/>
      <c r="D31031" s="3"/>
      <c r="G31031" s="3"/>
    </row>
    <row r="31032" spans="2:7" ht="15.75" customHeight="1">
      <c r="B31032" s="3"/>
      <c r="D31032" s="3"/>
      <c r="G31032" s="3"/>
    </row>
    <row r="31033" spans="2:7" ht="15.75" customHeight="1">
      <c r="B31033" s="3"/>
      <c r="D31033" s="3"/>
      <c r="G31033" s="3"/>
    </row>
    <row r="31034" spans="2:7" ht="15.75" customHeight="1">
      <c r="B31034" s="3"/>
      <c r="D31034" s="3"/>
      <c r="G31034" s="3"/>
    </row>
    <row r="31035" spans="2:7" ht="15.75" customHeight="1">
      <c r="B31035" s="3"/>
      <c r="D31035" s="3"/>
      <c r="G31035" s="3"/>
    </row>
    <row r="31036" spans="2:7" ht="15.75" customHeight="1">
      <c r="B31036" s="3"/>
      <c r="D31036" s="3"/>
      <c r="G31036" s="3"/>
    </row>
    <row r="31037" spans="2:7" ht="15.75" customHeight="1">
      <c r="B31037" s="3"/>
      <c r="D31037" s="3"/>
      <c r="G31037" s="3"/>
    </row>
    <row r="31038" spans="2:7" ht="15.75" customHeight="1">
      <c r="B31038" s="3"/>
      <c r="D31038" s="3"/>
      <c r="G31038" s="3"/>
    </row>
    <row r="31039" spans="2:7" ht="15.75" customHeight="1">
      <c r="B31039" s="3"/>
      <c r="D31039" s="3"/>
      <c r="G31039" s="3"/>
    </row>
    <row r="31040" spans="2:7" ht="15.75" customHeight="1">
      <c r="B31040" s="3"/>
      <c r="D31040" s="3"/>
      <c r="G31040" s="3"/>
    </row>
    <row r="31041" spans="2:7" ht="15.75" customHeight="1">
      <c r="B31041" s="3"/>
      <c r="D31041" s="3"/>
      <c r="G31041" s="3"/>
    </row>
    <row r="31042" spans="2:7" ht="15.75" customHeight="1">
      <c r="B31042" s="3"/>
      <c r="D31042" s="3"/>
      <c r="G31042" s="3"/>
    </row>
    <row r="31043" spans="2:7" ht="15.75" customHeight="1">
      <c r="B31043" s="3"/>
      <c r="D31043" s="3"/>
      <c r="G31043" s="3"/>
    </row>
    <row r="31044" spans="2:7" ht="15.75" customHeight="1">
      <c r="B31044" s="3"/>
      <c r="D31044" s="3"/>
      <c r="G31044" s="3"/>
    </row>
    <row r="31045" spans="2:7" ht="15.75" customHeight="1">
      <c r="B31045" s="3"/>
      <c r="D31045" s="3"/>
      <c r="G31045" s="3"/>
    </row>
    <row r="31046" spans="2:7" ht="15.75" customHeight="1">
      <c r="B31046" s="3"/>
      <c r="D31046" s="3"/>
      <c r="G31046" s="3"/>
    </row>
    <row r="31047" spans="2:7" ht="15.75" customHeight="1">
      <c r="B31047" s="3"/>
      <c r="D31047" s="3"/>
      <c r="G31047" s="3"/>
    </row>
    <row r="31048" spans="2:7" ht="15.75" customHeight="1">
      <c r="B31048" s="3"/>
      <c r="D31048" s="3"/>
      <c r="G31048" s="3"/>
    </row>
    <row r="31049" spans="2:7" ht="15.75" customHeight="1">
      <c r="B31049" s="3"/>
      <c r="D31049" s="3"/>
      <c r="G31049" s="3"/>
    </row>
    <row r="31050" spans="2:7" ht="15.75" customHeight="1">
      <c r="B31050" s="3"/>
      <c r="D31050" s="3"/>
      <c r="G31050" s="3"/>
    </row>
    <row r="31051" spans="2:7" ht="15.75" customHeight="1">
      <c r="B31051" s="3"/>
      <c r="D31051" s="3"/>
      <c r="G31051" s="3"/>
    </row>
    <row r="31052" spans="2:7" ht="15.75" customHeight="1">
      <c r="B31052" s="3"/>
      <c r="D31052" s="3"/>
      <c r="G31052" s="3"/>
    </row>
    <row r="31053" spans="2:7" ht="15.75" customHeight="1">
      <c r="B31053" s="3"/>
      <c r="D31053" s="3"/>
      <c r="G31053" s="3"/>
    </row>
    <row r="31054" spans="2:7" ht="15.75" customHeight="1">
      <c r="B31054" s="3"/>
      <c r="D31054" s="3"/>
      <c r="G31054" s="3"/>
    </row>
    <row r="31055" spans="2:7" ht="15.75" customHeight="1">
      <c r="B31055" s="3"/>
      <c r="D31055" s="3"/>
      <c r="G31055" s="3"/>
    </row>
    <row r="31056" spans="2:7" ht="15.75" customHeight="1">
      <c r="B31056" s="3"/>
      <c r="D31056" s="3"/>
      <c r="G31056" s="3"/>
    </row>
    <row r="31057" spans="2:7" ht="15.75" customHeight="1">
      <c r="B31057" s="3"/>
      <c r="D31057" s="3"/>
      <c r="G31057" s="3"/>
    </row>
    <row r="31058" spans="2:7" ht="15.75" customHeight="1">
      <c r="B31058" s="3"/>
      <c r="D31058" s="3"/>
      <c r="G31058" s="3"/>
    </row>
    <row r="31059" spans="2:7" ht="15.75" customHeight="1">
      <c r="B31059" s="3"/>
      <c r="D31059" s="3"/>
      <c r="G31059" s="3"/>
    </row>
    <row r="31060" spans="2:7" ht="15.75" customHeight="1">
      <c r="B31060" s="3"/>
      <c r="D31060" s="3"/>
      <c r="G31060" s="3"/>
    </row>
    <row r="31061" spans="2:7" ht="15.75" customHeight="1">
      <c r="B31061" s="3"/>
      <c r="D31061" s="3"/>
      <c r="G31061" s="3"/>
    </row>
    <row r="31062" spans="2:7" ht="15.75" customHeight="1">
      <c r="B31062" s="3"/>
      <c r="D31062" s="3"/>
      <c r="G31062" s="3"/>
    </row>
    <row r="31063" spans="2:7" ht="15.75" customHeight="1">
      <c r="B31063" s="3"/>
      <c r="D31063" s="3"/>
      <c r="G31063" s="3"/>
    </row>
    <row r="31064" spans="2:7" ht="15.75" customHeight="1">
      <c r="B31064" s="3"/>
      <c r="D31064" s="3"/>
      <c r="G31064" s="3"/>
    </row>
    <row r="31065" spans="2:7" ht="15.75" customHeight="1">
      <c r="B31065" s="3"/>
      <c r="D31065" s="3"/>
      <c r="G31065" s="3"/>
    </row>
    <row r="31066" spans="2:7" ht="15.75" customHeight="1">
      <c r="B31066" s="3"/>
      <c r="D31066" s="3"/>
      <c r="G31066" s="3"/>
    </row>
    <row r="31067" spans="2:7" ht="15.75" customHeight="1">
      <c r="B31067" s="3"/>
      <c r="D31067" s="3"/>
      <c r="G31067" s="3"/>
    </row>
    <row r="31068" spans="2:7" ht="15.75" customHeight="1">
      <c r="B31068" s="3"/>
      <c r="D31068" s="3"/>
      <c r="G31068" s="3"/>
    </row>
    <row r="31069" spans="2:7" ht="15.75" customHeight="1">
      <c r="B31069" s="3"/>
      <c r="D31069" s="3"/>
      <c r="G31069" s="3"/>
    </row>
    <row r="31070" spans="2:7" ht="15.75" customHeight="1">
      <c r="B31070" s="3"/>
      <c r="D31070" s="3"/>
      <c r="G31070" s="3"/>
    </row>
    <row r="31071" spans="2:7" ht="15.75" customHeight="1">
      <c r="B31071" s="3"/>
      <c r="D31071" s="3"/>
      <c r="G31071" s="3"/>
    </row>
    <row r="31072" spans="2:7" ht="15.75" customHeight="1">
      <c r="B31072" s="3"/>
      <c r="D31072" s="3"/>
      <c r="G31072" s="3"/>
    </row>
    <row r="31073" spans="2:7" ht="15.75" customHeight="1">
      <c r="B31073" s="3"/>
      <c r="D31073" s="3"/>
      <c r="G31073" s="3"/>
    </row>
    <row r="31074" spans="2:7" ht="15.75" customHeight="1">
      <c r="B31074" s="3"/>
      <c r="D31074" s="3"/>
      <c r="G31074" s="3"/>
    </row>
    <row r="31075" spans="2:7" ht="15.75" customHeight="1">
      <c r="B31075" s="3"/>
      <c r="D31075" s="3"/>
      <c r="G31075" s="3"/>
    </row>
    <row r="31076" spans="2:7" ht="15.75" customHeight="1">
      <c r="B31076" s="3"/>
      <c r="D31076" s="3"/>
      <c r="G31076" s="3"/>
    </row>
    <row r="31077" spans="2:7" ht="15.75" customHeight="1">
      <c r="B31077" s="3"/>
      <c r="D31077" s="3"/>
      <c r="G31077" s="3"/>
    </row>
    <row r="31078" spans="2:7" ht="15.75" customHeight="1">
      <c r="B31078" s="3"/>
      <c r="D31078" s="3"/>
      <c r="G31078" s="3"/>
    </row>
    <row r="31079" spans="2:7" ht="15.75" customHeight="1">
      <c r="B31079" s="3"/>
      <c r="D31079" s="3"/>
      <c r="G31079" s="3"/>
    </row>
    <row r="31080" spans="2:7" ht="15.75" customHeight="1">
      <c r="B31080" s="3"/>
      <c r="D31080" s="3"/>
      <c r="G31080" s="3"/>
    </row>
    <row r="31081" spans="2:7" ht="15.75" customHeight="1">
      <c r="B31081" s="3"/>
      <c r="D31081" s="3"/>
      <c r="G31081" s="3"/>
    </row>
    <row r="31082" spans="2:7" ht="15.75" customHeight="1">
      <c r="B31082" s="3"/>
      <c r="D31082" s="3"/>
      <c r="G31082" s="3"/>
    </row>
    <row r="31083" spans="2:7" ht="15.75" customHeight="1">
      <c r="B31083" s="3"/>
      <c r="D31083" s="3"/>
      <c r="G31083" s="3"/>
    </row>
    <row r="31084" spans="2:7" ht="15.75" customHeight="1">
      <c r="B31084" s="3"/>
      <c r="D31084" s="3"/>
      <c r="G31084" s="3"/>
    </row>
    <row r="31085" spans="2:7" ht="15.75" customHeight="1">
      <c r="B31085" s="3"/>
      <c r="D31085" s="3"/>
      <c r="G31085" s="3"/>
    </row>
    <row r="31086" spans="2:7" ht="15.75" customHeight="1">
      <c r="B31086" s="3"/>
      <c r="D31086" s="3"/>
      <c r="G31086" s="3"/>
    </row>
    <row r="31087" spans="2:7" ht="15.75" customHeight="1">
      <c r="B31087" s="3"/>
      <c r="D31087" s="3"/>
      <c r="G31087" s="3"/>
    </row>
    <row r="31088" spans="2:7" ht="15.75" customHeight="1">
      <c r="B31088" s="3"/>
      <c r="D31088" s="3"/>
      <c r="G31088" s="3"/>
    </row>
    <row r="31089" spans="2:7" ht="15.75" customHeight="1">
      <c r="B31089" s="3"/>
      <c r="D31089" s="3"/>
      <c r="G31089" s="3"/>
    </row>
    <row r="31090" spans="2:7" ht="15.75" customHeight="1">
      <c r="B31090" s="3"/>
      <c r="D31090" s="3"/>
      <c r="G31090" s="3"/>
    </row>
    <row r="31091" spans="2:7" ht="15.75" customHeight="1">
      <c r="B31091" s="3"/>
      <c r="D31091" s="3"/>
      <c r="G31091" s="3"/>
    </row>
    <row r="31092" spans="2:7" ht="15.75" customHeight="1">
      <c r="B31092" s="3"/>
      <c r="D31092" s="3"/>
      <c r="G31092" s="3"/>
    </row>
    <row r="31093" spans="2:7" ht="15.75" customHeight="1">
      <c r="B31093" s="3"/>
      <c r="D31093" s="3"/>
      <c r="G31093" s="3"/>
    </row>
    <row r="31094" spans="2:7" ht="15.75" customHeight="1">
      <c r="B31094" s="3"/>
      <c r="D31094" s="3"/>
      <c r="G31094" s="3"/>
    </row>
    <row r="31095" spans="2:7" ht="15.75" customHeight="1">
      <c r="B31095" s="3"/>
      <c r="D31095" s="3"/>
      <c r="G31095" s="3"/>
    </row>
    <row r="31096" spans="2:7" ht="15.75" customHeight="1">
      <c r="B31096" s="3"/>
      <c r="D31096" s="3"/>
      <c r="G31096" s="3"/>
    </row>
    <row r="31097" spans="2:7" ht="15.75" customHeight="1">
      <c r="B31097" s="3"/>
      <c r="D31097" s="3"/>
      <c r="G31097" s="3"/>
    </row>
    <row r="31098" spans="2:7" ht="15.75" customHeight="1">
      <c r="B31098" s="3"/>
      <c r="D31098" s="3"/>
      <c r="G31098" s="3"/>
    </row>
    <row r="31099" spans="2:7" ht="15.75" customHeight="1">
      <c r="B31099" s="3"/>
      <c r="D31099" s="3"/>
      <c r="G31099" s="3"/>
    </row>
    <row r="31100" spans="2:7" ht="15.75" customHeight="1">
      <c r="B31100" s="3"/>
      <c r="D31100" s="3"/>
      <c r="G31100" s="3"/>
    </row>
    <row r="31101" spans="2:7" ht="15.75" customHeight="1">
      <c r="B31101" s="3"/>
      <c r="D31101" s="3"/>
      <c r="G31101" s="3"/>
    </row>
    <row r="31102" spans="2:7" ht="15.75" customHeight="1">
      <c r="B31102" s="3"/>
      <c r="D31102" s="3"/>
      <c r="G31102" s="3"/>
    </row>
    <row r="31103" spans="2:7" ht="15.75" customHeight="1">
      <c r="B31103" s="3"/>
      <c r="D31103" s="3"/>
      <c r="G31103" s="3"/>
    </row>
    <row r="31104" spans="2:7" ht="15.75" customHeight="1">
      <c r="B31104" s="3"/>
      <c r="D31104" s="3"/>
      <c r="G31104" s="3"/>
    </row>
    <row r="31105" spans="2:7" ht="15.75" customHeight="1">
      <c r="B31105" s="3"/>
      <c r="D31105" s="3"/>
      <c r="G31105" s="3"/>
    </row>
    <row r="31106" spans="2:7" ht="15.75" customHeight="1">
      <c r="B31106" s="3"/>
      <c r="D31106" s="3"/>
      <c r="G31106" s="3"/>
    </row>
    <row r="31107" spans="2:7" ht="15.75" customHeight="1">
      <c r="B31107" s="3"/>
      <c r="D31107" s="3"/>
      <c r="G31107" s="3"/>
    </row>
    <row r="31108" spans="2:7" ht="15.75" customHeight="1">
      <c r="B31108" s="3"/>
      <c r="D31108" s="3"/>
      <c r="G31108" s="3"/>
    </row>
    <row r="31109" spans="2:7" ht="15.75" customHeight="1">
      <c r="B31109" s="3"/>
      <c r="D31109" s="3"/>
      <c r="G31109" s="3"/>
    </row>
    <row r="31110" spans="2:7" ht="15.75" customHeight="1">
      <c r="B31110" s="3"/>
      <c r="D31110" s="3"/>
      <c r="G31110" s="3"/>
    </row>
    <row r="31111" spans="2:7" ht="15.75" customHeight="1">
      <c r="B31111" s="3"/>
      <c r="D31111" s="3"/>
      <c r="G31111" s="3"/>
    </row>
    <row r="31112" spans="2:7" ht="15.75" customHeight="1">
      <c r="B31112" s="3"/>
      <c r="D31112" s="3"/>
      <c r="G31112" s="3"/>
    </row>
    <row r="31113" spans="2:7" ht="15.75" customHeight="1">
      <c r="B31113" s="3"/>
      <c r="D31113" s="3"/>
      <c r="G31113" s="3"/>
    </row>
    <row r="31114" spans="2:7" ht="15.75" customHeight="1">
      <c r="B31114" s="3"/>
      <c r="D31114" s="3"/>
      <c r="G31114" s="3"/>
    </row>
    <row r="31115" spans="2:7" ht="15.75" customHeight="1">
      <c r="B31115" s="3"/>
      <c r="D31115" s="3"/>
      <c r="G31115" s="3"/>
    </row>
    <row r="31116" spans="2:7" ht="15.75" customHeight="1">
      <c r="B31116" s="3"/>
      <c r="D31116" s="3"/>
      <c r="G31116" s="3"/>
    </row>
    <row r="31117" spans="2:7" ht="15.75" customHeight="1">
      <c r="B31117" s="3"/>
      <c r="D31117" s="3"/>
      <c r="G31117" s="3"/>
    </row>
    <row r="31118" spans="2:7" ht="15.75" customHeight="1">
      <c r="B31118" s="3"/>
      <c r="D31118" s="3"/>
      <c r="G31118" s="3"/>
    </row>
    <row r="31119" spans="2:7" ht="15.75" customHeight="1">
      <c r="B31119" s="3"/>
      <c r="D31119" s="3"/>
      <c r="G31119" s="3"/>
    </row>
    <row r="31120" spans="2:7" ht="15.75" customHeight="1">
      <c r="B31120" s="3"/>
      <c r="D31120" s="3"/>
      <c r="G31120" s="3"/>
    </row>
    <row r="31121" spans="2:7" ht="15.75" customHeight="1">
      <c r="B31121" s="3"/>
      <c r="D31121" s="3"/>
      <c r="G31121" s="3"/>
    </row>
    <row r="31122" spans="2:7" ht="15.75" customHeight="1">
      <c r="B31122" s="3"/>
      <c r="D31122" s="3"/>
      <c r="G31122" s="3"/>
    </row>
    <row r="31123" spans="2:7" ht="15.75" customHeight="1">
      <c r="B31123" s="3"/>
      <c r="D31123" s="3"/>
      <c r="G31123" s="3"/>
    </row>
    <row r="31124" spans="2:7" ht="15.75" customHeight="1">
      <c r="B31124" s="3"/>
      <c r="D31124" s="3"/>
      <c r="G31124" s="3"/>
    </row>
    <row r="31125" spans="2:7" ht="15.75" customHeight="1">
      <c r="B31125" s="3"/>
      <c r="D31125" s="3"/>
      <c r="G31125" s="3"/>
    </row>
    <row r="31126" spans="2:7" ht="15.75" customHeight="1">
      <c r="B31126" s="3"/>
      <c r="D31126" s="3"/>
      <c r="G31126" s="3"/>
    </row>
    <row r="31127" spans="2:7" ht="15.75" customHeight="1">
      <c r="B31127" s="3"/>
      <c r="D31127" s="3"/>
      <c r="G31127" s="3"/>
    </row>
    <row r="31128" spans="2:7" ht="15.75" customHeight="1">
      <c r="B31128" s="3"/>
      <c r="D31128" s="3"/>
      <c r="G31128" s="3"/>
    </row>
    <row r="31129" spans="2:7" ht="15.75" customHeight="1">
      <c r="B31129" s="3"/>
      <c r="D31129" s="3"/>
      <c r="G31129" s="3"/>
    </row>
    <row r="31130" spans="2:7" ht="15.75" customHeight="1">
      <c r="B31130" s="3"/>
      <c r="D31130" s="3"/>
      <c r="G31130" s="3"/>
    </row>
    <row r="31131" spans="2:7" ht="15.75" customHeight="1">
      <c r="B31131" s="3"/>
      <c r="D31131" s="3"/>
      <c r="G31131" s="3"/>
    </row>
    <row r="31132" spans="2:7" ht="15.75" customHeight="1">
      <c r="B31132" s="3"/>
      <c r="D31132" s="3"/>
      <c r="G31132" s="3"/>
    </row>
    <row r="31133" spans="2:7" ht="15.75" customHeight="1">
      <c r="B31133" s="3"/>
      <c r="D31133" s="3"/>
      <c r="G31133" s="3"/>
    </row>
    <row r="31134" spans="2:7" ht="15.75" customHeight="1">
      <c r="B31134" s="3"/>
      <c r="D31134" s="3"/>
      <c r="G31134" s="3"/>
    </row>
    <row r="31135" spans="2:7" ht="15.75" customHeight="1">
      <c r="B31135" s="3"/>
      <c r="D31135" s="3"/>
      <c r="G31135" s="3"/>
    </row>
    <row r="31136" spans="2:7" ht="15.75" customHeight="1">
      <c r="B31136" s="3"/>
      <c r="D31136" s="3"/>
      <c r="G31136" s="3"/>
    </row>
    <row r="31137" spans="2:7" ht="15.75" customHeight="1">
      <c r="B31137" s="3"/>
      <c r="D31137" s="3"/>
      <c r="G31137" s="3"/>
    </row>
    <row r="31138" spans="2:7" ht="15.75" customHeight="1">
      <c r="B31138" s="3"/>
      <c r="D31138" s="3"/>
      <c r="G31138" s="3"/>
    </row>
    <row r="31139" spans="2:7" ht="15.75" customHeight="1">
      <c r="B31139" s="3"/>
      <c r="D31139" s="3"/>
      <c r="G31139" s="3"/>
    </row>
    <row r="31140" spans="2:7" ht="15.75" customHeight="1">
      <c r="B31140" s="3"/>
      <c r="D31140" s="3"/>
      <c r="G31140" s="3"/>
    </row>
    <row r="31141" spans="2:7" ht="15.75" customHeight="1">
      <c r="B31141" s="3"/>
      <c r="D31141" s="3"/>
      <c r="G31141" s="3"/>
    </row>
    <row r="31142" spans="2:7" ht="15.75" customHeight="1">
      <c r="B31142" s="3"/>
      <c r="D31142" s="3"/>
      <c r="G31142" s="3"/>
    </row>
    <row r="31143" spans="2:7" ht="15.75" customHeight="1">
      <c r="B31143" s="3"/>
      <c r="D31143" s="3"/>
      <c r="G31143" s="3"/>
    </row>
    <row r="31144" spans="2:7" ht="15.75" customHeight="1">
      <c r="B31144" s="3"/>
      <c r="D31144" s="3"/>
      <c r="G31144" s="3"/>
    </row>
    <row r="31145" spans="2:7" ht="15.75" customHeight="1">
      <c r="B31145" s="3"/>
      <c r="D31145" s="3"/>
      <c r="G31145" s="3"/>
    </row>
    <row r="31146" spans="2:7" ht="15.75" customHeight="1">
      <c r="B31146" s="3"/>
      <c r="D31146" s="3"/>
      <c r="G31146" s="3"/>
    </row>
    <row r="31147" spans="2:7" ht="15.75" customHeight="1">
      <c r="B31147" s="3"/>
      <c r="D31147" s="3"/>
      <c r="G31147" s="3"/>
    </row>
    <row r="31148" spans="2:7" ht="15.75" customHeight="1">
      <c r="B31148" s="3"/>
      <c r="D31148" s="3"/>
      <c r="G31148" s="3"/>
    </row>
    <row r="31149" spans="2:7" ht="15.75" customHeight="1">
      <c r="B31149" s="3"/>
      <c r="D31149" s="3"/>
      <c r="G31149" s="3"/>
    </row>
    <row r="31150" spans="2:7" ht="15.75" customHeight="1">
      <c r="B31150" s="3"/>
      <c r="D31150" s="3"/>
      <c r="G31150" s="3"/>
    </row>
    <row r="31151" spans="2:7" ht="15.75" customHeight="1">
      <c r="B31151" s="3"/>
      <c r="D31151" s="3"/>
      <c r="G31151" s="3"/>
    </row>
    <row r="31152" spans="2:7" ht="15.75" customHeight="1">
      <c r="B31152" s="3"/>
      <c r="D31152" s="3"/>
      <c r="G31152" s="3"/>
    </row>
    <row r="31153" spans="2:7" ht="15.75" customHeight="1">
      <c r="B31153" s="3"/>
      <c r="D31153" s="3"/>
      <c r="G31153" s="3"/>
    </row>
    <row r="31154" spans="2:7" ht="15.75" customHeight="1">
      <c r="B31154" s="3"/>
      <c r="D31154" s="3"/>
      <c r="G31154" s="3"/>
    </row>
    <row r="31155" spans="2:7" ht="15.75" customHeight="1">
      <c r="B31155" s="3"/>
      <c r="D31155" s="3"/>
      <c r="G31155" s="3"/>
    </row>
    <row r="31156" spans="2:7" ht="15.75" customHeight="1">
      <c r="B31156" s="3"/>
      <c r="D31156" s="3"/>
      <c r="G31156" s="3"/>
    </row>
    <row r="31157" spans="2:7" ht="15.75" customHeight="1">
      <c r="B31157" s="3"/>
      <c r="D31157" s="3"/>
      <c r="G31157" s="3"/>
    </row>
    <row r="31158" spans="2:7" ht="15.75" customHeight="1">
      <c r="B31158" s="3"/>
      <c r="D31158" s="3"/>
      <c r="G31158" s="3"/>
    </row>
    <row r="31159" spans="2:7" ht="15.75" customHeight="1">
      <c r="B31159" s="3"/>
      <c r="D31159" s="3"/>
      <c r="G31159" s="3"/>
    </row>
    <row r="31160" spans="2:7" ht="15.75" customHeight="1">
      <c r="B31160" s="3"/>
      <c r="D31160" s="3"/>
      <c r="G31160" s="3"/>
    </row>
    <row r="31161" spans="2:7" ht="15.75" customHeight="1">
      <c r="B31161" s="3"/>
      <c r="D31161" s="3"/>
      <c r="G31161" s="3"/>
    </row>
    <row r="31162" spans="2:7" ht="15.75" customHeight="1">
      <c r="B31162" s="3"/>
      <c r="D31162" s="3"/>
      <c r="G31162" s="3"/>
    </row>
    <row r="31163" spans="2:7" ht="15.75" customHeight="1">
      <c r="B31163" s="3"/>
      <c r="D31163" s="3"/>
      <c r="G31163" s="3"/>
    </row>
    <row r="31164" spans="2:7" ht="15.75" customHeight="1">
      <c r="B31164" s="3"/>
      <c r="D31164" s="3"/>
      <c r="G31164" s="3"/>
    </row>
    <row r="31165" spans="2:7" ht="15.75" customHeight="1">
      <c r="B31165" s="3"/>
      <c r="D31165" s="3"/>
      <c r="G31165" s="3"/>
    </row>
    <row r="31166" spans="2:7" ht="15.75" customHeight="1">
      <c r="B31166" s="3"/>
      <c r="D31166" s="3"/>
      <c r="G31166" s="3"/>
    </row>
    <row r="31167" spans="2:7" ht="15.75" customHeight="1">
      <c r="B31167" s="3"/>
      <c r="D31167" s="3"/>
      <c r="G31167" s="3"/>
    </row>
    <row r="31168" spans="2:7" ht="15.75" customHeight="1">
      <c r="B31168" s="3"/>
      <c r="D31168" s="3"/>
      <c r="G31168" s="3"/>
    </row>
    <row r="31169" spans="2:7" ht="15.75" customHeight="1">
      <c r="B31169" s="3"/>
      <c r="D31169" s="3"/>
      <c r="G31169" s="3"/>
    </row>
    <row r="31170" spans="2:7" ht="15.75" customHeight="1">
      <c r="B31170" s="3"/>
      <c r="D31170" s="3"/>
      <c r="G31170" s="3"/>
    </row>
    <row r="31171" spans="2:7" ht="15.75" customHeight="1">
      <c r="B31171" s="3"/>
      <c r="D31171" s="3"/>
      <c r="G31171" s="3"/>
    </row>
    <row r="31172" spans="2:7" ht="15.75" customHeight="1">
      <c r="B31172" s="3"/>
      <c r="D31172" s="3"/>
      <c r="G31172" s="3"/>
    </row>
    <row r="31173" spans="2:7" ht="15.75" customHeight="1">
      <c r="B31173" s="3"/>
      <c r="D31173" s="3"/>
      <c r="G31173" s="3"/>
    </row>
    <row r="31174" spans="2:7" ht="15.75" customHeight="1">
      <c r="B31174" s="3"/>
      <c r="D31174" s="3"/>
      <c r="G31174" s="3"/>
    </row>
    <row r="31175" spans="2:7" ht="15.75" customHeight="1">
      <c r="B31175" s="3"/>
      <c r="D31175" s="3"/>
      <c r="G31175" s="3"/>
    </row>
    <row r="31176" spans="2:7" ht="15.75" customHeight="1">
      <c r="B31176" s="3"/>
      <c r="D31176" s="3"/>
      <c r="G31176" s="3"/>
    </row>
    <row r="31177" spans="2:7" ht="15.75" customHeight="1">
      <c r="B31177" s="3"/>
      <c r="D31177" s="3"/>
      <c r="G31177" s="3"/>
    </row>
    <row r="31178" spans="2:7" ht="15.75" customHeight="1">
      <c r="B31178" s="3"/>
      <c r="D31178" s="3"/>
      <c r="G31178" s="3"/>
    </row>
    <row r="31179" spans="2:7" ht="15.75" customHeight="1">
      <c r="B31179" s="3"/>
      <c r="D31179" s="3"/>
      <c r="G31179" s="3"/>
    </row>
    <row r="31180" spans="2:7" ht="15.75" customHeight="1">
      <c r="B31180" s="3"/>
      <c r="D31180" s="3"/>
      <c r="G31180" s="3"/>
    </row>
    <row r="31181" spans="2:7" ht="15.75" customHeight="1">
      <c r="B31181" s="3"/>
      <c r="D31181" s="3"/>
      <c r="G31181" s="3"/>
    </row>
    <row r="31182" spans="2:7" ht="15.75" customHeight="1">
      <c r="B31182" s="3"/>
      <c r="D31182" s="3"/>
      <c r="G31182" s="3"/>
    </row>
    <row r="31183" spans="2:7" ht="15.75" customHeight="1">
      <c r="B31183" s="3"/>
      <c r="D31183" s="3"/>
      <c r="G31183" s="3"/>
    </row>
    <row r="31184" spans="2:7" ht="15.75" customHeight="1">
      <c r="B31184" s="3"/>
      <c r="D31184" s="3"/>
      <c r="G31184" s="3"/>
    </row>
    <row r="31185" spans="2:7" ht="15.75" customHeight="1">
      <c r="B31185" s="3"/>
      <c r="D31185" s="3"/>
      <c r="G31185" s="3"/>
    </row>
    <row r="31186" spans="2:7" ht="15.75" customHeight="1">
      <c r="B31186" s="3"/>
      <c r="D31186" s="3"/>
      <c r="G31186" s="3"/>
    </row>
    <row r="31187" spans="2:7" ht="15.75" customHeight="1">
      <c r="B31187" s="3"/>
      <c r="D31187" s="3"/>
      <c r="G31187" s="3"/>
    </row>
    <row r="31188" spans="2:7" ht="15.75" customHeight="1">
      <c r="B31188" s="3"/>
      <c r="D31188" s="3"/>
      <c r="G31188" s="3"/>
    </row>
    <row r="31189" spans="2:7" ht="15.75" customHeight="1">
      <c r="B31189" s="3"/>
      <c r="D31189" s="3"/>
      <c r="G31189" s="3"/>
    </row>
    <row r="31190" spans="2:7" ht="15.75" customHeight="1">
      <c r="B31190" s="3"/>
      <c r="D31190" s="3"/>
      <c r="G31190" s="3"/>
    </row>
    <row r="31191" spans="2:7" ht="15.75" customHeight="1">
      <c r="B31191" s="3"/>
      <c r="D31191" s="3"/>
      <c r="G31191" s="3"/>
    </row>
    <row r="31192" spans="2:7" ht="15.75" customHeight="1">
      <c r="B31192" s="3"/>
      <c r="D31192" s="3"/>
      <c r="G31192" s="3"/>
    </row>
    <row r="31193" spans="2:7" ht="15.75" customHeight="1">
      <c r="B31193" s="3"/>
      <c r="D31193" s="3"/>
      <c r="G31193" s="3"/>
    </row>
    <row r="31194" spans="2:7" ht="15.75" customHeight="1">
      <c r="B31194" s="3"/>
      <c r="D31194" s="3"/>
      <c r="G31194" s="3"/>
    </row>
    <row r="31195" spans="2:7" ht="15.75" customHeight="1">
      <c r="B31195" s="3"/>
      <c r="D31195" s="3"/>
      <c r="G31195" s="3"/>
    </row>
    <row r="31196" spans="2:7" ht="15.75" customHeight="1">
      <c r="B31196" s="3"/>
      <c r="D31196" s="3"/>
      <c r="G31196" s="3"/>
    </row>
    <row r="31197" spans="2:7" ht="15.75" customHeight="1">
      <c r="B31197" s="3"/>
      <c r="D31197" s="3"/>
      <c r="G31197" s="3"/>
    </row>
    <row r="31198" spans="2:7" ht="15.75" customHeight="1">
      <c r="B31198" s="3"/>
      <c r="D31198" s="3"/>
      <c r="G31198" s="3"/>
    </row>
    <row r="31199" spans="2:7" ht="15.75" customHeight="1">
      <c r="B31199" s="3"/>
      <c r="D31199" s="3"/>
      <c r="G31199" s="3"/>
    </row>
    <row r="31200" spans="2:7" ht="15.75" customHeight="1">
      <c r="B31200" s="3"/>
      <c r="D31200" s="3"/>
      <c r="G31200" s="3"/>
    </row>
    <row r="31201" spans="2:7" ht="15.75" customHeight="1">
      <c r="B31201" s="3"/>
      <c r="D31201" s="3"/>
      <c r="G31201" s="3"/>
    </row>
    <row r="31202" spans="2:7" ht="15.75" customHeight="1">
      <c r="B31202" s="3"/>
      <c r="D31202" s="3"/>
      <c r="G31202" s="3"/>
    </row>
    <row r="31203" spans="2:7" ht="15.75" customHeight="1">
      <c r="B31203" s="3"/>
      <c r="D31203" s="3"/>
      <c r="G31203" s="3"/>
    </row>
    <row r="31204" spans="2:7" ht="15.75" customHeight="1">
      <c r="B31204" s="3"/>
      <c r="D31204" s="3"/>
      <c r="G31204" s="3"/>
    </row>
    <row r="31205" spans="2:7" ht="15.75" customHeight="1">
      <c r="B31205" s="3"/>
      <c r="D31205" s="3"/>
      <c r="G31205" s="3"/>
    </row>
    <row r="31206" spans="2:7" ht="15.75" customHeight="1">
      <c r="B31206" s="3"/>
      <c r="D31206" s="3"/>
      <c r="G31206" s="3"/>
    </row>
    <row r="31207" spans="2:7" ht="15.75" customHeight="1">
      <c r="B31207" s="3"/>
      <c r="D31207" s="3"/>
      <c r="G31207" s="3"/>
    </row>
    <row r="31208" spans="2:7" ht="15.75" customHeight="1">
      <c r="B31208" s="3"/>
      <c r="D31208" s="3"/>
      <c r="G31208" s="3"/>
    </row>
    <row r="31209" spans="2:7" ht="15.75" customHeight="1">
      <c r="B31209" s="3"/>
      <c r="D31209" s="3"/>
      <c r="G31209" s="3"/>
    </row>
    <row r="31210" spans="2:7" ht="15.75" customHeight="1">
      <c r="B31210" s="3"/>
      <c r="D31210" s="3"/>
      <c r="G31210" s="3"/>
    </row>
    <row r="31211" spans="2:7" ht="15.75" customHeight="1">
      <c r="B31211" s="3"/>
      <c r="D31211" s="3"/>
      <c r="G31211" s="3"/>
    </row>
    <row r="31212" spans="2:7" ht="15.75" customHeight="1">
      <c r="B31212" s="3"/>
      <c r="D31212" s="3"/>
      <c r="G31212" s="3"/>
    </row>
    <row r="31213" spans="2:7" ht="15.75" customHeight="1">
      <c r="B31213" s="3"/>
      <c r="D31213" s="3"/>
      <c r="G31213" s="3"/>
    </row>
    <row r="31214" spans="2:7" ht="15.75" customHeight="1">
      <c r="B31214" s="3"/>
      <c r="D31214" s="3"/>
      <c r="G31214" s="3"/>
    </row>
    <row r="31215" spans="2:7" ht="15.75" customHeight="1">
      <c r="B31215" s="3"/>
      <c r="D31215" s="3"/>
      <c r="G31215" s="3"/>
    </row>
    <row r="31216" spans="2:7" ht="15.75" customHeight="1">
      <c r="B31216" s="3"/>
      <c r="D31216" s="3"/>
      <c r="G31216" s="3"/>
    </row>
    <row r="31217" spans="2:7" ht="15.75" customHeight="1">
      <c r="B31217" s="3"/>
      <c r="D31217" s="3"/>
      <c r="G31217" s="3"/>
    </row>
    <row r="31218" spans="2:7" ht="15.75" customHeight="1">
      <c r="B31218" s="3"/>
      <c r="D31218" s="3"/>
      <c r="G31218" s="3"/>
    </row>
    <row r="31219" spans="2:7" ht="15.75" customHeight="1">
      <c r="B31219" s="3"/>
      <c r="D31219" s="3"/>
      <c r="G31219" s="3"/>
    </row>
    <row r="31220" spans="2:7" ht="15.75" customHeight="1">
      <c r="B31220" s="3"/>
      <c r="D31220" s="3"/>
      <c r="G31220" s="3"/>
    </row>
    <row r="31221" spans="2:7" ht="15.75" customHeight="1">
      <c r="B31221" s="3"/>
      <c r="D31221" s="3"/>
      <c r="G31221" s="3"/>
    </row>
    <row r="31222" spans="2:7" ht="15.75" customHeight="1">
      <c r="B31222" s="3"/>
      <c r="D31222" s="3"/>
      <c r="G31222" s="3"/>
    </row>
    <row r="31223" spans="2:7" ht="15.75" customHeight="1">
      <c r="B31223" s="3"/>
      <c r="D31223" s="3"/>
      <c r="G31223" s="3"/>
    </row>
    <row r="31224" spans="2:7" ht="15.75" customHeight="1">
      <c r="B31224" s="3"/>
      <c r="D31224" s="3"/>
      <c r="G31224" s="3"/>
    </row>
    <row r="31225" spans="2:7" ht="15.75" customHeight="1">
      <c r="B31225" s="3"/>
      <c r="D31225" s="3"/>
      <c r="G31225" s="3"/>
    </row>
    <row r="31226" spans="2:7" ht="15.75" customHeight="1">
      <c r="B31226" s="3"/>
      <c r="D31226" s="3"/>
      <c r="G31226" s="3"/>
    </row>
    <row r="31227" spans="2:7" ht="15.75" customHeight="1">
      <c r="B31227" s="3"/>
      <c r="D31227" s="3"/>
      <c r="G31227" s="3"/>
    </row>
    <row r="31228" spans="2:7" ht="15.75" customHeight="1">
      <c r="B31228" s="3"/>
      <c r="D31228" s="3"/>
      <c r="G31228" s="3"/>
    </row>
    <row r="31229" spans="2:7" ht="15.75" customHeight="1">
      <c r="B31229" s="3"/>
      <c r="D31229" s="3"/>
      <c r="G31229" s="3"/>
    </row>
    <row r="31230" spans="2:7" ht="15.75" customHeight="1">
      <c r="B31230" s="3"/>
      <c r="D31230" s="3"/>
      <c r="G31230" s="3"/>
    </row>
    <row r="31231" spans="2:7" ht="15.75" customHeight="1">
      <c r="B31231" s="3"/>
      <c r="D31231" s="3"/>
      <c r="G31231" s="3"/>
    </row>
    <row r="31232" spans="2:7" ht="15.75" customHeight="1">
      <c r="B31232" s="3"/>
      <c r="D31232" s="3"/>
      <c r="G31232" s="3"/>
    </row>
    <row r="31233" spans="2:7" ht="15.75" customHeight="1">
      <c r="B31233" s="3"/>
      <c r="D31233" s="3"/>
      <c r="G31233" s="3"/>
    </row>
    <row r="31234" spans="2:7" ht="15.75" customHeight="1">
      <c r="B31234" s="3"/>
      <c r="D31234" s="3"/>
      <c r="G31234" s="3"/>
    </row>
    <row r="31235" spans="2:7" ht="15.75" customHeight="1">
      <c r="B31235" s="3"/>
      <c r="D31235" s="3"/>
      <c r="G31235" s="3"/>
    </row>
    <row r="31236" spans="2:7" ht="15.75" customHeight="1">
      <c r="B31236" s="3"/>
      <c r="D31236" s="3"/>
      <c r="G31236" s="3"/>
    </row>
    <row r="31237" spans="2:7" ht="15.75" customHeight="1">
      <c r="B31237" s="3"/>
      <c r="D31237" s="3"/>
      <c r="G31237" s="3"/>
    </row>
    <row r="31238" spans="2:7" ht="15.75" customHeight="1">
      <c r="B31238" s="3"/>
      <c r="D31238" s="3"/>
      <c r="G31238" s="3"/>
    </row>
    <row r="31239" spans="2:7" ht="15.75" customHeight="1">
      <c r="B31239" s="3"/>
      <c r="D31239" s="3"/>
      <c r="G31239" s="3"/>
    </row>
    <row r="31240" spans="2:7" ht="15.75" customHeight="1">
      <c r="B31240" s="3"/>
      <c r="D31240" s="3"/>
      <c r="G31240" s="3"/>
    </row>
    <row r="31241" spans="2:7" ht="15.75" customHeight="1">
      <c r="B31241" s="3"/>
      <c r="D31241" s="3"/>
      <c r="G31241" s="3"/>
    </row>
    <row r="31242" spans="2:7" ht="15.75" customHeight="1">
      <c r="B31242" s="3"/>
      <c r="D31242" s="3"/>
      <c r="G31242" s="3"/>
    </row>
    <row r="31243" spans="2:7" ht="15.75" customHeight="1">
      <c r="B31243" s="3"/>
      <c r="D31243" s="3"/>
      <c r="G31243" s="3"/>
    </row>
    <row r="31244" spans="2:7" ht="15.75" customHeight="1">
      <c r="B31244" s="3"/>
      <c r="D31244" s="3"/>
      <c r="G31244" s="3"/>
    </row>
    <row r="31245" spans="2:7" ht="15.75" customHeight="1">
      <c r="B31245" s="3"/>
      <c r="D31245" s="3"/>
      <c r="G31245" s="3"/>
    </row>
    <row r="31246" spans="2:7" ht="15.75" customHeight="1">
      <c r="B31246" s="3"/>
      <c r="D31246" s="3"/>
      <c r="G31246" s="3"/>
    </row>
    <row r="31247" spans="2:7" ht="15.75" customHeight="1">
      <c r="B31247" s="3"/>
      <c r="D31247" s="3"/>
      <c r="G31247" s="3"/>
    </row>
    <row r="31248" spans="2:7" ht="15.75" customHeight="1">
      <c r="B31248" s="3"/>
      <c r="D31248" s="3"/>
      <c r="G31248" s="3"/>
    </row>
    <row r="31249" spans="2:7" ht="15.75" customHeight="1">
      <c r="B31249" s="3"/>
      <c r="D31249" s="3"/>
      <c r="G31249" s="3"/>
    </row>
    <row r="31250" spans="2:7" ht="15.75" customHeight="1">
      <c r="B31250" s="3"/>
      <c r="D31250" s="3"/>
      <c r="G31250" s="3"/>
    </row>
    <row r="31251" spans="2:7" ht="15.75" customHeight="1">
      <c r="B31251" s="3"/>
      <c r="D31251" s="3"/>
      <c r="G31251" s="3"/>
    </row>
    <row r="31252" spans="2:7" ht="15.75" customHeight="1">
      <c r="B31252" s="3"/>
      <c r="D31252" s="3"/>
      <c r="G31252" s="3"/>
    </row>
    <row r="31253" spans="2:7" ht="15.75" customHeight="1">
      <c r="B31253" s="3"/>
      <c r="D31253" s="3"/>
      <c r="G31253" s="3"/>
    </row>
    <row r="31254" spans="2:7" ht="15.75" customHeight="1">
      <c r="B31254" s="3"/>
      <c r="D31254" s="3"/>
      <c r="G31254" s="3"/>
    </row>
    <row r="31255" spans="2:7" ht="15.75" customHeight="1">
      <c r="B31255" s="3"/>
      <c r="D31255" s="3"/>
      <c r="G31255" s="3"/>
    </row>
    <row r="31256" spans="2:7" ht="15.75" customHeight="1">
      <c r="B31256" s="3"/>
      <c r="D31256" s="3"/>
      <c r="G31256" s="3"/>
    </row>
    <row r="31257" spans="2:7" ht="15.75" customHeight="1">
      <c r="B31257" s="3"/>
      <c r="D31257" s="3"/>
      <c r="G31257" s="3"/>
    </row>
    <row r="31258" spans="2:7" ht="15.75" customHeight="1">
      <c r="B31258" s="3"/>
      <c r="D31258" s="3"/>
      <c r="G31258" s="3"/>
    </row>
    <row r="31259" spans="2:7" ht="15.75" customHeight="1">
      <c r="B31259" s="3"/>
      <c r="D31259" s="3"/>
      <c r="G31259" s="3"/>
    </row>
    <row r="31260" spans="2:7" ht="15.75" customHeight="1">
      <c r="B31260" s="3"/>
      <c r="D31260" s="3"/>
      <c r="G31260" s="3"/>
    </row>
    <row r="31261" spans="2:7" ht="15.75" customHeight="1">
      <c r="B31261" s="3"/>
      <c r="D31261" s="3"/>
      <c r="G31261" s="3"/>
    </row>
    <row r="31262" spans="2:7" ht="15.75" customHeight="1">
      <c r="B31262" s="3"/>
      <c r="D31262" s="3"/>
      <c r="G31262" s="3"/>
    </row>
    <row r="31263" spans="2:7" ht="15.75" customHeight="1">
      <c r="B31263" s="3"/>
      <c r="D31263" s="3"/>
      <c r="G31263" s="3"/>
    </row>
    <row r="31264" spans="2:7" ht="15.75" customHeight="1">
      <c r="B31264" s="3"/>
      <c r="D31264" s="3"/>
      <c r="G31264" s="3"/>
    </row>
    <row r="31265" spans="2:7" ht="15.75" customHeight="1">
      <c r="B31265" s="3"/>
      <c r="D31265" s="3"/>
      <c r="G31265" s="3"/>
    </row>
    <row r="31266" spans="2:7" ht="15.75" customHeight="1">
      <c r="B31266" s="3"/>
      <c r="D31266" s="3"/>
      <c r="G31266" s="3"/>
    </row>
    <row r="31267" spans="2:7" ht="15.75" customHeight="1">
      <c r="B31267" s="3"/>
      <c r="D31267" s="3"/>
      <c r="G31267" s="3"/>
    </row>
    <row r="31268" spans="2:7" ht="15.75" customHeight="1">
      <c r="B31268" s="3"/>
      <c r="D31268" s="3"/>
      <c r="G31268" s="3"/>
    </row>
    <row r="31269" spans="2:7" ht="15.75" customHeight="1">
      <c r="B31269" s="3"/>
      <c r="D31269" s="3"/>
      <c r="G31269" s="3"/>
    </row>
    <row r="31270" spans="2:7" ht="15.75" customHeight="1">
      <c r="B31270" s="3"/>
      <c r="D31270" s="3"/>
      <c r="G31270" s="3"/>
    </row>
    <row r="31271" spans="2:7" ht="15.75" customHeight="1">
      <c r="B31271" s="3"/>
      <c r="D31271" s="3"/>
      <c r="G31271" s="3"/>
    </row>
    <row r="31272" spans="2:7" ht="15.75" customHeight="1">
      <c r="B31272" s="3"/>
      <c r="D31272" s="3"/>
      <c r="G31272" s="3"/>
    </row>
    <row r="31273" spans="2:7" ht="15.75" customHeight="1">
      <c r="B31273" s="3"/>
      <c r="D31273" s="3"/>
      <c r="G31273" s="3"/>
    </row>
    <row r="31274" spans="2:7" ht="15.75" customHeight="1">
      <c r="B31274" s="3"/>
      <c r="D31274" s="3"/>
      <c r="G31274" s="3"/>
    </row>
    <row r="31275" spans="2:7" ht="15.75" customHeight="1">
      <c r="B31275" s="3"/>
      <c r="D31275" s="3"/>
      <c r="G31275" s="3"/>
    </row>
    <row r="31276" spans="2:7" ht="15.75" customHeight="1">
      <c r="B31276" s="3"/>
      <c r="D31276" s="3"/>
      <c r="G31276" s="3"/>
    </row>
    <row r="31277" spans="2:7" ht="15.75" customHeight="1">
      <c r="B31277" s="3"/>
      <c r="D31277" s="3"/>
      <c r="G31277" s="3"/>
    </row>
    <row r="31278" spans="2:7" ht="15.75" customHeight="1">
      <c r="B31278" s="3"/>
      <c r="D31278" s="3"/>
      <c r="G31278" s="3"/>
    </row>
    <row r="31279" spans="2:7" ht="15.75" customHeight="1">
      <c r="B31279" s="3"/>
      <c r="D31279" s="3"/>
      <c r="G31279" s="3"/>
    </row>
    <row r="31280" spans="2:7" ht="15.75" customHeight="1">
      <c r="B31280" s="3"/>
      <c r="D31280" s="3"/>
      <c r="G31280" s="3"/>
    </row>
    <row r="31281" spans="2:7" ht="15.75" customHeight="1">
      <c r="B31281" s="3"/>
      <c r="D31281" s="3"/>
      <c r="G31281" s="3"/>
    </row>
    <row r="31282" spans="2:7" ht="15.75" customHeight="1">
      <c r="B31282" s="3"/>
      <c r="D31282" s="3"/>
      <c r="G31282" s="3"/>
    </row>
    <row r="31283" spans="2:7" ht="15.75" customHeight="1">
      <c r="B31283" s="3"/>
      <c r="D31283" s="3"/>
      <c r="G31283" s="3"/>
    </row>
    <row r="31284" spans="2:7" ht="15.75" customHeight="1">
      <c r="B31284" s="3"/>
      <c r="D31284" s="3"/>
      <c r="G31284" s="3"/>
    </row>
    <row r="31285" spans="2:7" ht="15.75" customHeight="1">
      <c r="B31285" s="3"/>
      <c r="D31285" s="3"/>
      <c r="G31285" s="3"/>
    </row>
    <row r="31286" spans="2:7" ht="15.75" customHeight="1">
      <c r="B31286" s="3"/>
      <c r="D31286" s="3"/>
      <c r="G31286" s="3"/>
    </row>
    <row r="31287" spans="2:7" ht="15.75" customHeight="1">
      <c r="B31287" s="3"/>
      <c r="D31287" s="3"/>
      <c r="G31287" s="3"/>
    </row>
    <row r="31288" spans="2:7" ht="15.75" customHeight="1">
      <c r="B31288" s="3"/>
      <c r="D31288" s="3"/>
      <c r="G31288" s="3"/>
    </row>
    <row r="31289" spans="2:7" ht="15.75" customHeight="1">
      <c r="B31289" s="3"/>
      <c r="D31289" s="3"/>
      <c r="G31289" s="3"/>
    </row>
    <row r="31290" spans="2:7" ht="15.75" customHeight="1">
      <c r="B31290" s="3"/>
      <c r="D31290" s="3"/>
      <c r="G31290" s="3"/>
    </row>
    <row r="31291" spans="2:7" ht="15.75" customHeight="1">
      <c r="B31291" s="3"/>
      <c r="D31291" s="3"/>
      <c r="G31291" s="3"/>
    </row>
    <row r="31292" spans="2:7" ht="15.75" customHeight="1">
      <c r="B31292" s="3"/>
      <c r="D31292" s="3"/>
      <c r="G31292" s="3"/>
    </row>
    <row r="31293" spans="2:7" ht="15.75" customHeight="1">
      <c r="B31293" s="3"/>
      <c r="D31293" s="3"/>
      <c r="G31293" s="3"/>
    </row>
    <row r="31294" spans="2:7" ht="15.75" customHeight="1">
      <c r="B31294" s="3"/>
      <c r="D31294" s="3"/>
      <c r="G31294" s="3"/>
    </row>
    <row r="31295" spans="2:7" ht="15.75" customHeight="1">
      <c r="B31295" s="3"/>
      <c r="D31295" s="3"/>
      <c r="G31295" s="3"/>
    </row>
    <row r="31296" spans="2:7" ht="15.75" customHeight="1">
      <c r="B31296" s="3"/>
      <c r="D31296" s="3"/>
      <c r="G31296" s="3"/>
    </row>
    <row r="31297" spans="2:7" ht="15.75" customHeight="1">
      <c r="B31297" s="3"/>
      <c r="D31297" s="3"/>
      <c r="G31297" s="3"/>
    </row>
    <row r="31298" spans="2:7" ht="15.75" customHeight="1">
      <c r="B31298" s="3"/>
      <c r="D31298" s="3"/>
      <c r="G31298" s="3"/>
    </row>
    <row r="31299" spans="2:7" ht="15.75" customHeight="1">
      <c r="B31299" s="3"/>
      <c r="D31299" s="3"/>
      <c r="G31299" s="3"/>
    </row>
    <row r="31300" spans="2:7" ht="15.75" customHeight="1">
      <c r="B31300" s="3"/>
      <c r="D31300" s="3"/>
      <c r="G31300" s="3"/>
    </row>
    <row r="31301" spans="2:7" ht="15.75" customHeight="1">
      <c r="B31301" s="3"/>
      <c r="D31301" s="3"/>
      <c r="G31301" s="3"/>
    </row>
    <row r="31302" spans="2:7" ht="15.75" customHeight="1">
      <c r="B31302" s="3"/>
      <c r="D31302" s="3"/>
      <c r="G31302" s="3"/>
    </row>
    <row r="31303" spans="2:7" ht="15.75" customHeight="1">
      <c r="B31303" s="3"/>
      <c r="D31303" s="3"/>
      <c r="G31303" s="3"/>
    </row>
    <row r="31304" spans="2:7" ht="15.75" customHeight="1">
      <c r="B31304" s="3"/>
      <c r="D31304" s="3"/>
      <c r="G31304" s="3"/>
    </row>
    <row r="31305" spans="2:7" ht="15.75" customHeight="1">
      <c r="B31305" s="3"/>
      <c r="D31305" s="3"/>
      <c r="G31305" s="3"/>
    </row>
    <row r="31306" spans="2:7" ht="15.75" customHeight="1">
      <c r="B31306" s="3"/>
      <c r="D31306" s="3"/>
      <c r="G31306" s="3"/>
    </row>
    <row r="31307" spans="2:7" ht="15.75" customHeight="1">
      <c r="B31307" s="3"/>
      <c r="D31307" s="3"/>
      <c r="G31307" s="3"/>
    </row>
    <row r="31308" spans="2:7" ht="15.75" customHeight="1">
      <c r="B31308" s="3"/>
      <c r="D31308" s="3"/>
      <c r="G31308" s="3"/>
    </row>
    <row r="31309" spans="2:7" ht="15.75" customHeight="1">
      <c r="B31309" s="3"/>
      <c r="D31309" s="3"/>
      <c r="G31309" s="3"/>
    </row>
    <row r="31310" spans="2:7" ht="15.75" customHeight="1">
      <c r="B31310" s="3"/>
      <c r="D31310" s="3"/>
      <c r="G31310" s="3"/>
    </row>
    <row r="31311" spans="2:7" ht="15.75" customHeight="1">
      <c r="B31311" s="3"/>
      <c r="D31311" s="3"/>
      <c r="G31311" s="3"/>
    </row>
    <row r="31312" spans="2:7" ht="15.75" customHeight="1">
      <c r="B31312" s="3"/>
      <c r="D31312" s="3"/>
      <c r="G31312" s="3"/>
    </row>
    <row r="31313" spans="2:7" ht="15.75" customHeight="1">
      <c r="B31313" s="3"/>
      <c r="D31313" s="3"/>
      <c r="G31313" s="3"/>
    </row>
    <row r="31314" spans="2:7" ht="15.75" customHeight="1">
      <c r="B31314" s="3"/>
      <c r="D31314" s="3"/>
      <c r="G31314" s="3"/>
    </row>
    <row r="31315" spans="2:7" ht="15.75" customHeight="1">
      <c r="B31315" s="3"/>
      <c r="D31315" s="3"/>
      <c r="G31315" s="3"/>
    </row>
    <row r="31316" spans="2:7" ht="15.75" customHeight="1">
      <c r="B31316" s="3"/>
      <c r="D31316" s="3"/>
      <c r="G31316" s="3"/>
    </row>
    <row r="31317" spans="2:7" ht="15.75" customHeight="1">
      <c r="B31317" s="3"/>
      <c r="D31317" s="3"/>
      <c r="G31317" s="3"/>
    </row>
    <row r="31318" spans="2:7" ht="15.75" customHeight="1">
      <c r="B31318" s="3"/>
      <c r="D31318" s="3"/>
      <c r="G31318" s="3"/>
    </row>
    <row r="31319" spans="2:7" ht="15.75" customHeight="1">
      <c r="B31319" s="3"/>
      <c r="D31319" s="3"/>
      <c r="G31319" s="3"/>
    </row>
    <row r="31320" spans="2:7" ht="15.75" customHeight="1">
      <c r="B31320" s="3"/>
      <c r="D31320" s="3"/>
      <c r="G31320" s="3"/>
    </row>
    <row r="31321" spans="2:7" ht="15.75" customHeight="1">
      <c r="B31321" s="3"/>
      <c r="D31321" s="3"/>
      <c r="G31321" s="3"/>
    </row>
    <row r="31322" spans="2:7" ht="15.75" customHeight="1">
      <c r="B31322" s="3"/>
      <c r="D31322" s="3"/>
      <c r="G31322" s="3"/>
    </row>
    <row r="31323" spans="2:7" ht="15.75" customHeight="1">
      <c r="B31323" s="3"/>
      <c r="D31323" s="3"/>
      <c r="G31323" s="3"/>
    </row>
    <row r="31324" spans="2:7" ht="15.75" customHeight="1">
      <c r="B31324" s="3"/>
      <c r="D31324" s="3"/>
      <c r="G31324" s="3"/>
    </row>
    <row r="31325" spans="2:7" ht="15.75" customHeight="1">
      <c r="B31325" s="3"/>
      <c r="D31325" s="3"/>
      <c r="G31325" s="3"/>
    </row>
    <row r="31326" spans="2:7" ht="15.75" customHeight="1">
      <c r="B31326" s="3"/>
      <c r="D31326" s="3"/>
      <c r="G31326" s="3"/>
    </row>
    <row r="31327" spans="2:7" ht="15.75" customHeight="1">
      <c r="B31327" s="3"/>
      <c r="D31327" s="3"/>
      <c r="G31327" s="3"/>
    </row>
    <row r="31328" spans="2:7" ht="15.75" customHeight="1">
      <c r="B31328" s="3"/>
      <c r="D31328" s="3"/>
      <c r="G31328" s="3"/>
    </row>
    <row r="31329" spans="2:7" ht="15.75" customHeight="1">
      <c r="B31329" s="3"/>
      <c r="D31329" s="3"/>
      <c r="G31329" s="3"/>
    </row>
    <row r="31330" spans="2:7" ht="15.75" customHeight="1">
      <c r="B31330" s="3"/>
      <c r="D31330" s="3"/>
      <c r="G31330" s="3"/>
    </row>
    <row r="31331" spans="2:7" ht="15.75" customHeight="1">
      <c r="B31331" s="3"/>
      <c r="D31331" s="3"/>
      <c r="G31331" s="3"/>
    </row>
    <row r="31332" spans="2:7" ht="15.75" customHeight="1">
      <c r="B31332" s="3"/>
      <c r="D31332" s="3"/>
      <c r="G31332" s="3"/>
    </row>
    <row r="31333" spans="2:7" ht="15.75" customHeight="1">
      <c r="B31333" s="3"/>
      <c r="D31333" s="3"/>
      <c r="G31333" s="3"/>
    </row>
    <row r="31334" spans="2:7" ht="15.75" customHeight="1">
      <c r="B31334" s="3"/>
      <c r="D31334" s="3"/>
      <c r="G31334" s="3"/>
    </row>
    <row r="31335" spans="2:7" ht="15.75" customHeight="1">
      <c r="B31335" s="3"/>
      <c r="D31335" s="3"/>
      <c r="G31335" s="3"/>
    </row>
    <row r="31336" spans="2:7" ht="15.75" customHeight="1">
      <c r="B31336" s="3"/>
      <c r="D31336" s="3"/>
      <c r="G31336" s="3"/>
    </row>
    <row r="31337" spans="2:7" ht="15.75" customHeight="1">
      <c r="B31337" s="3"/>
      <c r="D31337" s="3"/>
      <c r="G31337" s="3"/>
    </row>
    <row r="31338" spans="2:7" ht="15.75" customHeight="1">
      <c r="B31338" s="3"/>
      <c r="D31338" s="3"/>
      <c r="G31338" s="3"/>
    </row>
    <row r="31339" spans="2:7" ht="15.75" customHeight="1">
      <c r="B31339" s="3"/>
      <c r="D31339" s="3"/>
      <c r="G31339" s="3"/>
    </row>
    <row r="31340" spans="2:7" ht="15.75" customHeight="1">
      <c r="B31340" s="3"/>
      <c r="D31340" s="3"/>
      <c r="G31340" s="3"/>
    </row>
    <row r="31341" spans="2:7" ht="15.75" customHeight="1">
      <c r="B31341" s="3"/>
      <c r="D31341" s="3"/>
      <c r="G31341" s="3"/>
    </row>
    <row r="31342" spans="2:7" ht="15.75" customHeight="1">
      <c r="B31342" s="3"/>
      <c r="D31342" s="3"/>
      <c r="G31342" s="3"/>
    </row>
    <row r="31343" spans="2:7" ht="15.75" customHeight="1">
      <c r="B31343" s="3"/>
      <c r="D31343" s="3"/>
      <c r="G31343" s="3"/>
    </row>
    <row r="31344" spans="2:7" ht="15.75" customHeight="1">
      <c r="B31344" s="3"/>
      <c r="D31344" s="3"/>
      <c r="G31344" s="3"/>
    </row>
    <row r="31345" spans="2:7" ht="15.75" customHeight="1">
      <c r="B31345" s="3"/>
      <c r="D31345" s="3"/>
      <c r="G31345" s="3"/>
    </row>
    <row r="31346" spans="2:7" ht="15.75" customHeight="1">
      <c r="B31346" s="3"/>
      <c r="D31346" s="3"/>
      <c r="G31346" s="3"/>
    </row>
    <row r="31347" spans="2:7" ht="15.75" customHeight="1">
      <c r="B31347" s="3"/>
      <c r="D31347" s="3"/>
      <c r="G31347" s="3"/>
    </row>
    <row r="31348" spans="2:7" ht="15.75" customHeight="1">
      <c r="B31348" s="3"/>
      <c r="D31348" s="3"/>
      <c r="G31348" s="3"/>
    </row>
    <row r="31349" spans="2:7" ht="15.75" customHeight="1">
      <c r="B31349" s="3"/>
      <c r="D31349" s="3"/>
      <c r="G31349" s="3"/>
    </row>
    <row r="31350" spans="2:7" ht="15.75" customHeight="1">
      <c r="B31350" s="3"/>
      <c r="D31350" s="3"/>
      <c r="G31350" s="3"/>
    </row>
    <row r="31351" spans="2:7" ht="15.75" customHeight="1">
      <c r="B31351" s="3"/>
      <c r="D31351" s="3"/>
      <c r="G31351" s="3"/>
    </row>
    <row r="31352" spans="2:7" ht="15.75" customHeight="1">
      <c r="B31352" s="3"/>
      <c r="D31352" s="3"/>
      <c r="G31352" s="3"/>
    </row>
    <row r="31353" spans="2:7" ht="15.75" customHeight="1">
      <c r="B31353" s="3"/>
      <c r="D31353" s="3"/>
      <c r="G31353" s="3"/>
    </row>
    <row r="31354" spans="2:7" ht="15.75" customHeight="1">
      <c r="B31354" s="3"/>
      <c r="D31354" s="3"/>
      <c r="G31354" s="3"/>
    </row>
    <row r="31355" spans="2:7" ht="15.75" customHeight="1">
      <c r="B31355" s="3"/>
      <c r="D31355" s="3"/>
      <c r="G31355" s="3"/>
    </row>
    <row r="31356" spans="2:7" ht="15.75" customHeight="1">
      <c r="B31356" s="3"/>
      <c r="D31356" s="3"/>
      <c r="G31356" s="3"/>
    </row>
    <row r="31357" spans="2:7" ht="15.75" customHeight="1">
      <c r="B31357" s="3"/>
      <c r="D31357" s="3"/>
      <c r="G31357" s="3"/>
    </row>
    <row r="31358" spans="2:7" ht="15.75" customHeight="1">
      <c r="B31358" s="3"/>
      <c r="D31358" s="3"/>
      <c r="G31358" s="3"/>
    </row>
    <row r="31359" spans="2:7" ht="15.75" customHeight="1">
      <c r="B31359" s="3"/>
      <c r="D31359" s="3"/>
      <c r="G31359" s="3"/>
    </row>
    <row r="31360" spans="2:7" ht="15.75" customHeight="1">
      <c r="B31360" s="3"/>
      <c r="D31360" s="3"/>
      <c r="G31360" s="3"/>
    </row>
    <row r="31361" spans="2:7" ht="15.75" customHeight="1">
      <c r="B31361" s="3"/>
      <c r="D31361" s="3"/>
      <c r="G31361" s="3"/>
    </row>
    <row r="31362" spans="2:7" ht="15.75" customHeight="1">
      <c r="B31362" s="3"/>
      <c r="D31362" s="3"/>
      <c r="G31362" s="3"/>
    </row>
    <row r="31363" spans="2:7" ht="15.75" customHeight="1">
      <c r="B31363" s="3"/>
      <c r="D31363" s="3"/>
      <c r="G31363" s="3"/>
    </row>
    <row r="31364" spans="2:7" ht="15.75" customHeight="1">
      <c r="B31364" s="3"/>
      <c r="D31364" s="3"/>
      <c r="G31364" s="3"/>
    </row>
    <row r="31365" spans="2:7" ht="15.75" customHeight="1">
      <c r="B31365" s="3"/>
      <c r="D31365" s="3"/>
      <c r="G31365" s="3"/>
    </row>
    <row r="31366" spans="2:7" ht="15.75" customHeight="1">
      <c r="B31366" s="3"/>
      <c r="D31366" s="3"/>
      <c r="G31366" s="3"/>
    </row>
    <row r="31367" spans="2:7" ht="15.75" customHeight="1">
      <c r="B31367" s="3"/>
      <c r="D31367" s="3"/>
      <c r="G31367" s="3"/>
    </row>
    <row r="31368" spans="2:7" ht="15.75" customHeight="1">
      <c r="B31368" s="3"/>
      <c r="D31368" s="3"/>
      <c r="G31368" s="3"/>
    </row>
    <row r="31369" spans="2:7" ht="15.75" customHeight="1">
      <c r="B31369" s="3"/>
      <c r="D31369" s="3"/>
      <c r="G31369" s="3"/>
    </row>
    <row r="31370" spans="2:7" ht="15.75" customHeight="1">
      <c r="B31370" s="3"/>
      <c r="D31370" s="3"/>
      <c r="G31370" s="3"/>
    </row>
    <row r="31371" spans="2:7" ht="15.75" customHeight="1">
      <c r="B31371" s="3"/>
      <c r="D31371" s="3"/>
      <c r="G31371" s="3"/>
    </row>
    <row r="31372" spans="2:7" ht="15.75" customHeight="1">
      <c r="B31372" s="3"/>
      <c r="D31372" s="3"/>
      <c r="G31372" s="3"/>
    </row>
    <row r="31373" spans="2:7" ht="15.75" customHeight="1">
      <c r="B31373" s="3"/>
      <c r="D31373" s="3"/>
      <c r="G31373" s="3"/>
    </row>
    <row r="31374" spans="2:7" ht="15.75" customHeight="1">
      <c r="B31374" s="3"/>
      <c r="D31374" s="3"/>
      <c r="G31374" s="3"/>
    </row>
    <row r="31375" spans="2:7" ht="15.75" customHeight="1">
      <c r="B31375" s="3"/>
      <c r="D31375" s="3"/>
      <c r="G31375" s="3"/>
    </row>
    <row r="31376" spans="2:7" ht="15.75" customHeight="1">
      <c r="B31376" s="3"/>
      <c r="D31376" s="3"/>
      <c r="G31376" s="3"/>
    </row>
    <row r="31377" spans="2:7" ht="15.75" customHeight="1">
      <c r="B31377" s="3"/>
      <c r="D31377" s="3"/>
      <c r="G31377" s="3"/>
    </row>
    <row r="31378" spans="2:7" ht="15.75" customHeight="1">
      <c r="B31378" s="3"/>
      <c r="D31378" s="3"/>
      <c r="G31378" s="3"/>
    </row>
    <row r="31379" spans="2:7" ht="15.75" customHeight="1">
      <c r="B31379" s="3"/>
      <c r="D31379" s="3"/>
      <c r="G31379" s="3"/>
    </row>
    <row r="31380" spans="2:7" ht="15.75" customHeight="1">
      <c r="B31380" s="3"/>
      <c r="D31380" s="3"/>
      <c r="G31380" s="3"/>
    </row>
    <row r="31381" spans="2:7" ht="15.75" customHeight="1">
      <c r="B31381" s="3"/>
      <c r="D31381" s="3"/>
      <c r="G31381" s="3"/>
    </row>
    <row r="31382" spans="2:7" ht="15.75" customHeight="1">
      <c r="B31382" s="3"/>
      <c r="D31382" s="3"/>
      <c r="G31382" s="3"/>
    </row>
    <row r="31383" spans="2:7" ht="15.75" customHeight="1">
      <c r="B31383" s="3"/>
      <c r="D31383" s="3"/>
      <c r="G31383" s="3"/>
    </row>
    <row r="31384" spans="2:7" ht="15.75" customHeight="1">
      <c r="B31384" s="3"/>
      <c r="D31384" s="3"/>
      <c r="G31384" s="3"/>
    </row>
    <row r="31385" spans="2:7" ht="15.75" customHeight="1">
      <c r="B31385" s="3"/>
      <c r="D31385" s="3"/>
      <c r="G31385" s="3"/>
    </row>
    <row r="31386" spans="2:7" ht="15.75" customHeight="1">
      <c r="B31386" s="3"/>
      <c r="D31386" s="3"/>
      <c r="G31386" s="3"/>
    </row>
    <row r="31387" spans="2:7" ht="15.75" customHeight="1">
      <c r="B31387" s="3"/>
      <c r="D31387" s="3"/>
      <c r="G31387" s="3"/>
    </row>
    <row r="31388" spans="2:7" ht="15.75" customHeight="1">
      <c r="B31388" s="3"/>
      <c r="D31388" s="3"/>
      <c r="G31388" s="3"/>
    </row>
    <row r="31389" spans="2:7" ht="15.75" customHeight="1">
      <c r="B31389" s="3"/>
      <c r="D31389" s="3"/>
      <c r="G31389" s="3"/>
    </row>
    <row r="31390" spans="2:7" ht="15.75" customHeight="1">
      <c r="B31390" s="3"/>
      <c r="D31390" s="3"/>
      <c r="G31390" s="3"/>
    </row>
    <row r="31391" spans="2:7" ht="15.75" customHeight="1">
      <c r="B31391" s="3"/>
      <c r="D31391" s="3"/>
      <c r="G31391" s="3"/>
    </row>
    <row r="31392" spans="2:7" ht="15.75" customHeight="1">
      <c r="B31392" s="3"/>
      <c r="D31392" s="3"/>
      <c r="G31392" s="3"/>
    </row>
    <row r="31393" spans="2:7" ht="15.75" customHeight="1">
      <c r="B31393" s="3"/>
      <c r="D31393" s="3"/>
      <c r="G31393" s="3"/>
    </row>
    <row r="31394" spans="2:7" ht="15.75" customHeight="1">
      <c r="B31394" s="3"/>
      <c r="D31394" s="3"/>
      <c r="G31394" s="3"/>
    </row>
    <row r="31395" spans="2:7" ht="15.75" customHeight="1">
      <c r="B31395" s="3"/>
      <c r="D31395" s="3"/>
      <c r="G31395" s="3"/>
    </row>
    <row r="31396" spans="2:7" ht="15.75" customHeight="1">
      <c r="B31396" s="3"/>
      <c r="D31396" s="3"/>
      <c r="G31396" s="3"/>
    </row>
    <row r="31397" spans="2:7" ht="15.75" customHeight="1">
      <c r="B31397" s="3"/>
      <c r="D31397" s="3"/>
      <c r="G31397" s="3"/>
    </row>
    <row r="31398" spans="2:7" ht="15.75" customHeight="1">
      <c r="B31398" s="3"/>
      <c r="D31398" s="3"/>
      <c r="G31398" s="3"/>
    </row>
    <row r="31399" spans="2:7" ht="15.75" customHeight="1">
      <c r="B31399" s="3"/>
      <c r="D31399" s="3"/>
      <c r="G31399" s="3"/>
    </row>
    <row r="31400" spans="2:7" ht="15.75" customHeight="1">
      <c r="B31400" s="3"/>
      <c r="D31400" s="3"/>
      <c r="G31400" s="3"/>
    </row>
    <row r="31401" spans="2:7" ht="15.75" customHeight="1">
      <c r="B31401" s="3"/>
      <c r="D31401" s="3"/>
      <c r="G31401" s="3"/>
    </row>
    <row r="31402" spans="2:7" ht="15.75" customHeight="1">
      <c r="B31402" s="3"/>
      <c r="D31402" s="3"/>
      <c r="G31402" s="3"/>
    </row>
    <row r="31403" spans="2:7" ht="15.75" customHeight="1">
      <c r="B31403" s="3"/>
      <c r="D31403" s="3"/>
      <c r="G31403" s="3"/>
    </row>
    <row r="31404" spans="2:7" ht="15.75" customHeight="1">
      <c r="B31404" s="3"/>
      <c r="D31404" s="3"/>
      <c r="G31404" s="3"/>
    </row>
    <row r="31405" spans="2:7" ht="15.75" customHeight="1">
      <c r="B31405" s="3"/>
      <c r="D31405" s="3"/>
      <c r="G31405" s="3"/>
    </row>
    <row r="31406" spans="2:7" ht="15.75" customHeight="1">
      <c r="B31406" s="3"/>
      <c r="D31406" s="3"/>
      <c r="G31406" s="3"/>
    </row>
    <row r="31407" spans="2:7" ht="15.75" customHeight="1">
      <c r="B31407" s="3"/>
      <c r="D31407" s="3"/>
      <c r="G31407" s="3"/>
    </row>
    <row r="31408" spans="2:7" ht="15.75" customHeight="1">
      <c r="B31408" s="3"/>
      <c r="D31408" s="3"/>
      <c r="G31408" s="3"/>
    </row>
    <row r="31409" spans="2:7" ht="15.75" customHeight="1">
      <c r="B31409" s="3"/>
      <c r="D31409" s="3"/>
      <c r="G31409" s="3"/>
    </row>
    <row r="31410" spans="2:7" ht="15.75" customHeight="1">
      <c r="B31410" s="3"/>
      <c r="D31410" s="3"/>
      <c r="G31410" s="3"/>
    </row>
    <row r="31411" spans="2:7" ht="15.75" customHeight="1">
      <c r="B31411" s="3"/>
      <c r="D31411" s="3"/>
      <c r="G31411" s="3"/>
    </row>
    <row r="31412" spans="2:7" ht="15.75" customHeight="1">
      <c r="B31412" s="3"/>
      <c r="D31412" s="3"/>
      <c r="G31412" s="3"/>
    </row>
    <row r="31413" spans="2:7" ht="15.75" customHeight="1">
      <c r="B31413" s="3"/>
      <c r="D31413" s="3"/>
      <c r="G31413" s="3"/>
    </row>
    <row r="31414" spans="2:7" ht="15.75" customHeight="1">
      <c r="B31414" s="3"/>
      <c r="D31414" s="3"/>
      <c r="G31414" s="3"/>
    </row>
    <row r="31415" spans="2:7" ht="15.75" customHeight="1">
      <c r="B31415" s="3"/>
      <c r="D31415" s="3"/>
      <c r="G31415" s="3"/>
    </row>
    <row r="31416" spans="2:7" ht="15.75" customHeight="1">
      <c r="B31416" s="3"/>
      <c r="D31416" s="3"/>
      <c r="G31416" s="3"/>
    </row>
    <row r="31417" spans="2:7" ht="15.75" customHeight="1">
      <c r="B31417" s="3"/>
      <c r="D31417" s="3"/>
      <c r="G31417" s="3"/>
    </row>
    <row r="31418" spans="2:7" ht="15.75" customHeight="1">
      <c r="B31418" s="3"/>
      <c r="D31418" s="3"/>
      <c r="G31418" s="3"/>
    </row>
    <row r="31419" spans="2:7" ht="15.75" customHeight="1">
      <c r="B31419" s="3"/>
      <c r="D31419" s="3"/>
      <c r="G31419" s="3"/>
    </row>
    <row r="31420" spans="2:7" ht="15.75" customHeight="1">
      <c r="B31420" s="3"/>
      <c r="D31420" s="3"/>
      <c r="G31420" s="3"/>
    </row>
    <row r="31421" spans="2:7" ht="15.75" customHeight="1">
      <c r="B31421" s="3"/>
      <c r="D31421" s="3"/>
      <c r="G31421" s="3"/>
    </row>
    <row r="31422" spans="2:7" ht="15.75" customHeight="1">
      <c r="B31422" s="3"/>
      <c r="D31422" s="3"/>
      <c r="G31422" s="3"/>
    </row>
    <row r="31423" spans="2:7" ht="15.75" customHeight="1">
      <c r="B31423" s="3"/>
      <c r="D31423" s="3"/>
      <c r="G31423" s="3"/>
    </row>
    <row r="31424" spans="2:7" ht="15.75" customHeight="1">
      <c r="B31424" s="3"/>
      <c r="D31424" s="3"/>
      <c r="G31424" s="3"/>
    </row>
    <row r="31425" spans="2:7" ht="15.75" customHeight="1">
      <c r="B31425" s="3"/>
      <c r="D31425" s="3"/>
      <c r="G31425" s="3"/>
    </row>
    <row r="31426" spans="2:7" ht="15.75" customHeight="1">
      <c r="B31426" s="3"/>
      <c r="D31426" s="3"/>
      <c r="G31426" s="3"/>
    </row>
    <row r="31427" spans="2:7" ht="15.75" customHeight="1">
      <c r="B31427" s="3"/>
      <c r="D31427" s="3"/>
      <c r="G31427" s="3"/>
    </row>
    <row r="31428" spans="2:7" ht="15.75" customHeight="1">
      <c r="B31428" s="3"/>
      <c r="D31428" s="3"/>
      <c r="G31428" s="3"/>
    </row>
    <row r="31429" spans="2:7" ht="15.75" customHeight="1">
      <c r="B31429" s="3"/>
      <c r="D31429" s="3"/>
      <c r="G31429" s="3"/>
    </row>
    <row r="31430" spans="2:7" ht="15.75" customHeight="1">
      <c r="B31430" s="3"/>
      <c r="D31430" s="3"/>
      <c r="G31430" s="3"/>
    </row>
    <row r="31431" spans="2:7" ht="15.75" customHeight="1">
      <c r="B31431" s="3"/>
      <c r="D31431" s="3"/>
      <c r="G31431" s="3"/>
    </row>
    <row r="31432" spans="2:7" ht="15.75" customHeight="1">
      <c r="B31432" s="3"/>
      <c r="D31432" s="3"/>
      <c r="G31432" s="3"/>
    </row>
    <row r="31433" spans="2:7" ht="15.75" customHeight="1">
      <c r="B31433" s="3"/>
      <c r="D31433" s="3"/>
      <c r="G31433" s="3"/>
    </row>
    <row r="31434" spans="2:7" ht="15.75" customHeight="1">
      <c r="B31434" s="3"/>
      <c r="D31434" s="3"/>
      <c r="G31434" s="3"/>
    </row>
    <row r="31435" spans="2:7" ht="15.75" customHeight="1">
      <c r="B31435" s="3"/>
      <c r="D31435" s="3"/>
      <c r="G31435" s="3"/>
    </row>
    <row r="31436" spans="2:7" ht="15.75" customHeight="1">
      <c r="B31436" s="3"/>
      <c r="D31436" s="3"/>
      <c r="G31436" s="3"/>
    </row>
    <row r="31437" spans="2:7" ht="15.75" customHeight="1">
      <c r="B31437" s="3"/>
      <c r="D31437" s="3"/>
      <c r="G31437" s="3"/>
    </row>
    <row r="31438" spans="2:7" ht="15.75" customHeight="1">
      <c r="B31438" s="3"/>
      <c r="D31438" s="3"/>
      <c r="G31438" s="3"/>
    </row>
    <row r="31439" spans="2:7" ht="15.75" customHeight="1">
      <c r="B31439" s="3"/>
      <c r="D31439" s="3"/>
      <c r="G31439" s="3"/>
    </row>
    <row r="31440" spans="2:7" ht="15.75" customHeight="1">
      <c r="B31440" s="3"/>
      <c r="D31440" s="3"/>
      <c r="G31440" s="3"/>
    </row>
    <row r="31441" spans="2:7" ht="15.75" customHeight="1">
      <c r="B31441" s="3"/>
      <c r="D31441" s="3"/>
      <c r="G31441" s="3"/>
    </row>
    <row r="31442" spans="2:7" ht="15.75" customHeight="1">
      <c r="B31442" s="3"/>
      <c r="D31442" s="3"/>
      <c r="G31442" s="3"/>
    </row>
    <row r="31443" spans="2:7" ht="15.75" customHeight="1">
      <c r="B31443" s="3"/>
      <c r="D31443" s="3"/>
      <c r="G31443" s="3"/>
    </row>
    <row r="31444" spans="2:7" ht="15.75" customHeight="1">
      <c r="B31444" s="3"/>
      <c r="D31444" s="3"/>
      <c r="G31444" s="3"/>
    </row>
    <row r="31445" spans="2:7" ht="15.75" customHeight="1">
      <c r="B31445" s="3"/>
      <c r="D31445" s="3"/>
      <c r="G31445" s="3"/>
    </row>
    <row r="31446" spans="2:7" ht="15.75" customHeight="1">
      <c r="B31446" s="3"/>
      <c r="D31446" s="3"/>
      <c r="G31446" s="3"/>
    </row>
    <row r="31447" spans="2:7" ht="15.75" customHeight="1">
      <c r="B31447" s="3"/>
      <c r="D31447" s="3"/>
      <c r="G31447" s="3"/>
    </row>
    <row r="31448" spans="2:7" ht="15.75" customHeight="1">
      <c r="B31448" s="3"/>
      <c r="D31448" s="3"/>
      <c r="G31448" s="3"/>
    </row>
    <row r="31449" spans="2:7" ht="15.75" customHeight="1">
      <c r="B31449" s="3"/>
      <c r="D31449" s="3"/>
      <c r="G31449" s="3"/>
    </row>
    <row r="31450" spans="2:7" ht="15.75" customHeight="1">
      <c r="B31450" s="3"/>
      <c r="D31450" s="3"/>
      <c r="G31450" s="3"/>
    </row>
    <row r="31451" spans="2:7" ht="15.75" customHeight="1">
      <c r="B31451" s="3"/>
      <c r="D31451" s="3"/>
      <c r="G31451" s="3"/>
    </row>
    <row r="31452" spans="2:7" ht="15.75" customHeight="1">
      <c r="B31452" s="3"/>
      <c r="D31452" s="3"/>
      <c r="G31452" s="3"/>
    </row>
    <row r="31453" spans="2:7" ht="15.75" customHeight="1">
      <c r="B31453" s="3"/>
      <c r="D31453" s="3"/>
      <c r="G31453" s="3"/>
    </row>
    <row r="31454" spans="2:7" ht="15.75" customHeight="1">
      <c r="B31454" s="3"/>
      <c r="D31454" s="3"/>
      <c r="G31454" s="3"/>
    </row>
    <row r="31455" spans="2:7" ht="15.75" customHeight="1">
      <c r="B31455" s="3"/>
      <c r="D31455" s="3"/>
      <c r="G31455" s="3"/>
    </row>
    <row r="31456" spans="2:7" ht="15.75" customHeight="1">
      <c r="B31456" s="3"/>
      <c r="D31456" s="3"/>
      <c r="G31456" s="3"/>
    </row>
    <row r="31457" spans="2:7" ht="15.75" customHeight="1">
      <c r="B31457" s="3"/>
      <c r="D31457" s="3"/>
      <c r="G31457" s="3"/>
    </row>
    <row r="31458" spans="2:7" ht="15.75" customHeight="1">
      <c r="B31458" s="3"/>
      <c r="D31458" s="3"/>
      <c r="G31458" s="3"/>
    </row>
    <row r="31459" spans="2:7" ht="15.75" customHeight="1">
      <c r="B31459" s="3"/>
      <c r="D31459" s="3"/>
      <c r="G31459" s="3"/>
    </row>
    <row r="31460" spans="2:7" ht="15.75" customHeight="1">
      <c r="B31460" s="3"/>
      <c r="D31460" s="3"/>
      <c r="G31460" s="3"/>
    </row>
    <row r="31461" spans="2:7" ht="15.75" customHeight="1">
      <c r="B31461" s="3"/>
      <c r="D31461" s="3"/>
      <c r="G31461" s="3"/>
    </row>
    <row r="31462" spans="2:7" ht="15.75" customHeight="1">
      <c r="B31462" s="3"/>
      <c r="D31462" s="3"/>
      <c r="G31462" s="3"/>
    </row>
    <row r="31463" spans="2:7" ht="15.75" customHeight="1">
      <c r="B31463" s="3"/>
      <c r="D31463" s="3"/>
      <c r="G31463" s="3"/>
    </row>
    <row r="31464" spans="2:7" ht="15.75" customHeight="1">
      <c r="B31464" s="3"/>
      <c r="D31464" s="3"/>
      <c r="G31464" s="3"/>
    </row>
    <row r="31465" spans="2:7" ht="15.75" customHeight="1">
      <c r="B31465" s="3"/>
      <c r="D31465" s="3"/>
      <c r="G31465" s="3"/>
    </row>
    <row r="31466" spans="2:7" ht="15.75" customHeight="1">
      <c r="B31466" s="3"/>
      <c r="D31466" s="3"/>
      <c r="G31466" s="3"/>
    </row>
    <row r="31467" spans="2:7" ht="15.75" customHeight="1">
      <c r="B31467" s="3"/>
      <c r="D31467" s="3"/>
      <c r="G31467" s="3"/>
    </row>
    <row r="31468" spans="2:7" ht="15.75" customHeight="1">
      <c r="B31468" s="3"/>
      <c r="D31468" s="3"/>
      <c r="G31468" s="3"/>
    </row>
    <row r="31469" spans="2:7" ht="15.75" customHeight="1">
      <c r="B31469" s="3"/>
      <c r="D31469" s="3"/>
      <c r="G31469" s="3"/>
    </row>
    <row r="31470" spans="2:7" ht="15.75" customHeight="1">
      <c r="B31470" s="3"/>
      <c r="D31470" s="3"/>
      <c r="G31470" s="3"/>
    </row>
    <row r="31471" spans="2:7" ht="15.75" customHeight="1">
      <c r="B31471" s="3"/>
      <c r="D31471" s="3"/>
      <c r="G31471" s="3"/>
    </row>
    <row r="31472" spans="2:7" ht="15.75" customHeight="1">
      <c r="B31472" s="3"/>
      <c r="D31472" s="3"/>
      <c r="G31472" s="3"/>
    </row>
    <row r="31473" spans="2:7" ht="15.75" customHeight="1">
      <c r="B31473" s="3"/>
      <c r="D31473" s="3"/>
      <c r="G31473" s="3"/>
    </row>
    <row r="31474" spans="2:7" ht="15.75" customHeight="1">
      <c r="B31474" s="3"/>
      <c r="D31474" s="3"/>
      <c r="G31474" s="3"/>
    </row>
    <row r="31475" spans="2:7" ht="15.75" customHeight="1">
      <c r="B31475" s="3"/>
      <c r="D31475" s="3"/>
      <c r="G31475" s="3"/>
    </row>
    <row r="31476" spans="2:7" ht="15.75" customHeight="1">
      <c r="B31476" s="3"/>
      <c r="D31476" s="3"/>
      <c r="G31476" s="3"/>
    </row>
    <row r="31477" spans="2:7" ht="15.75" customHeight="1">
      <c r="B31477" s="3"/>
      <c r="D31477" s="3"/>
      <c r="G31477" s="3"/>
    </row>
    <row r="31478" spans="2:7" ht="15.75" customHeight="1">
      <c r="B31478" s="3"/>
      <c r="D31478" s="3"/>
      <c r="G31478" s="3"/>
    </row>
    <row r="31479" spans="2:7" ht="15.75" customHeight="1">
      <c r="B31479" s="3"/>
      <c r="D31479" s="3"/>
      <c r="G31479" s="3"/>
    </row>
    <row r="31480" spans="2:7" ht="15.75" customHeight="1">
      <c r="B31480" s="3"/>
      <c r="D31480" s="3"/>
      <c r="G31480" s="3"/>
    </row>
    <row r="31481" spans="2:7" ht="15.75" customHeight="1">
      <c r="B31481" s="3"/>
      <c r="D31481" s="3"/>
      <c r="G31481" s="3"/>
    </row>
    <row r="31482" spans="2:7" ht="15.75" customHeight="1">
      <c r="B31482" s="3"/>
      <c r="D31482" s="3"/>
      <c r="G31482" s="3"/>
    </row>
    <row r="31483" spans="2:7" ht="15.75" customHeight="1">
      <c r="B31483" s="3"/>
      <c r="D31483" s="3"/>
      <c r="G31483" s="3"/>
    </row>
    <row r="31484" spans="2:7" ht="15.75" customHeight="1">
      <c r="B31484" s="3"/>
      <c r="D31484" s="3"/>
      <c r="G31484" s="3"/>
    </row>
    <row r="31485" spans="2:7" ht="15.75" customHeight="1">
      <c r="B31485" s="3"/>
      <c r="D31485" s="3"/>
      <c r="G31485" s="3"/>
    </row>
    <row r="31486" spans="2:7" ht="15.75" customHeight="1">
      <c r="B31486" s="3"/>
      <c r="D31486" s="3"/>
      <c r="G31486" s="3"/>
    </row>
    <row r="31487" spans="2:7" ht="15.75" customHeight="1">
      <c r="B31487" s="3"/>
      <c r="D31487" s="3"/>
      <c r="G31487" s="3"/>
    </row>
    <row r="31488" spans="2:7" ht="15.75" customHeight="1">
      <c r="B31488" s="3"/>
      <c r="D31488" s="3"/>
      <c r="G31488" s="3"/>
    </row>
    <row r="31489" spans="2:7" ht="15.75" customHeight="1">
      <c r="B31489" s="3"/>
      <c r="D31489" s="3"/>
      <c r="G31489" s="3"/>
    </row>
    <row r="31490" spans="2:7" ht="15.75" customHeight="1">
      <c r="B31490" s="3"/>
      <c r="D31490" s="3"/>
      <c r="G31490" s="3"/>
    </row>
    <row r="31491" spans="2:7" ht="15.75" customHeight="1">
      <c r="B31491" s="3"/>
      <c r="D31491" s="3"/>
      <c r="G31491" s="3"/>
    </row>
    <row r="31492" spans="2:7" ht="15.75" customHeight="1">
      <c r="B31492" s="3"/>
      <c r="D31492" s="3"/>
      <c r="G31492" s="3"/>
    </row>
    <row r="31493" spans="2:7" ht="15.75" customHeight="1">
      <c r="B31493" s="3"/>
      <c r="D31493" s="3"/>
      <c r="G31493" s="3"/>
    </row>
    <row r="31494" spans="2:7" ht="15.75" customHeight="1">
      <c r="B31494" s="3"/>
      <c r="D31494" s="3"/>
      <c r="G31494" s="3"/>
    </row>
    <row r="31495" spans="2:7" ht="15.75" customHeight="1">
      <c r="B31495" s="3"/>
      <c r="D31495" s="3"/>
      <c r="G31495" s="3"/>
    </row>
    <row r="31496" spans="2:7" ht="15.75" customHeight="1">
      <c r="B31496" s="3"/>
      <c r="D31496" s="3"/>
      <c r="G31496" s="3"/>
    </row>
    <row r="31497" spans="2:7" ht="15.75" customHeight="1">
      <c r="B31497" s="3"/>
      <c r="D31497" s="3"/>
      <c r="G31497" s="3"/>
    </row>
    <row r="31498" spans="2:7" ht="15.75" customHeight="1">
      <c r="B31498" s="3"/>
      <c r="D31498" s="3"/>
      <c r="G31498" s="3"/>
    </row>
    <row r="31499" spans="2:7" ht="15.75" customHeight="1">
      <c r="B31499" s="3"/>
      <c r="D31499" s="3"/>
      <c r="G31499" s="3"/>
    </row>
    <row r="31500" spans="2:7" ht="15.75" customHeight="1">
      <c r="B31500" s="3"/>
      <c r="D31500" s="3"/>
      <c r="G31500" s="3"/>
    </row>
    <row r="31501" spans="2:7" ht="15.75" customHeight="1">
      <c r="B31501" s="3"/>
      <c r="D31501" s="3"/>
      <c r="G31501" s="3"/>
    </row>
    <row r="31502" spans="2:7" ht="15.75" customHeight="1">
      <c r="B31502" s="3"/>
      <c r="D31502" s="3"/>
      <c r="G31502" s="3"/>
    </row>
    <row r="31503" spans="2:7" ht="15.75" customHeight="1">
      <c r="B31503" s="3"/>
      <c r="D31503" s="3"/>
      <c r="G31503" s="3"/>
    </row>
    <row r="31504" spans="2:7" ht="15.75" customHeight="1">
      <c r="B31504" s="3"/>
      <c r="D31504" s="3"/>
      <c r="G31504" s="3"/>
    </row>
    <row r="31505" spans="2:7" ht="15.75" customHeight="1">
      <c r="B31505" s="3"/>
      <c r="D31505" s="3"/>
      <c r="G31505" s="3"/>
    </row>
    <row r="31506" spans="2:7" ht="15.75" customHeight="1">
      <c r="B31506" s="3"/>
      <c r="D31506" s="3"/>
      <c r="G31506" s="3"/>
    </row>
    <row r="31507" spans="2:7" ht="15.75" customHeight="1">
      <c r="B31507" s="3"/>
      <c r="D31507" s="3"/>
      <c r="G31507" s="3"/>
    </row>
    <row r="31508" spans="2:7" ht="15.75" customHeight="1">
      <c r="B31508" s="3"/>
      <c r="D31508" s="3"/>
      <c r="G31508" s="3"/>
    </row>
    <row r="31509" spans="2:7" ht="15.75" customHeight="1">
      <c r="B31509" s="3"/>
      <c r="D31509" s="3"/>
      <c r="G31509" s="3"/>
    </row>
    <row r="31510" spans="2:7" ht="15.75" customHeight="1">
      <c r="B31510" s="3"/>
      <c r="D31510" s="3"/>
      <c r="G31510" s="3"/>
    </row>
    <row r="31511" spans="2:7" ht="15.75" customHeight="1">
      <c r="B31511" s="3"/>
      <c r="D31511" s="3"/>
      <c r="G31511" s="3"/>
    </row>
    <row r="31512" spans="2:7" ht="15.75" customHeight="1">
      <c r="B31512" s="3"/>
      <c r="D31512" s="3"/>
      <c r="G31512" s="3"/>
    </row>
    <row r="31513" spans="2:7" ht="15.75" customHeight="1">
      <c r="B31513" s="3"/>
      <c r="D31513" s="3"/>
      <c r="G31513" s="3"/>
    </row>
    <row r="31514" spans="2:7" ht="15.75" customHeight="1">
      <c r="B31514" s="3"/>
      <c r="D31514" s="3"/>
      <c r="G31514" s="3"/>
    </row>
    <row r="31515" spans="2:7" ht="15.75" customHeight="1">
      <c r="B31515" s="3"/>
      <c r="D31515" s="3"/>
      <c r="G31515" s="3"/>
    </row>
    <row r="31516" spans="2:7" ht="15.75" customHeight="1">
      <c r="B31516" s="3"/>
      <c r="D31516" s="3"/>
      <c r="G31516" s="3"/>
    </row>
    <row r="31517" spans="2:7" ht="15.75" customHeight="1">
      <c r="B31517" s="3"/>
      <c r="D31517" s="3"/>
      <c r="G31517" s="3"/>
    </row>
    <row r="31518" spans="2:7" ht="15.75" customHeight="1">
      <c r="B31518" s="3"/>
      <c r="D31518" s="3"/>
      <c r="G31518" s="3"/>
    </row>
    <row r="31519" spans="2:7" ht="15.75" customHeight="1">
      <c r="B31519" s="3"/>
      <c r="D31519" s="3"/>
      <c r="G31519" s="3"/>
    </row>
    <row r="31520" spans="2:7" ht="15.75" customHeight="1">
      <c r="B31520" s="3"/>
      <c r="D31520" s="3"/>
      <c r="G31520" s="3"/>
    </row>
    <row r="31521" spans="2:7" ht="15.75" customHeight="1">
      <c r="B31521" s="3"/>
      <c r="D31521" s="3"/>
      <c r="G31521" s="3"/>
    </row>
    <row r="31522" spans="2:7" ht="15.75" customHeight="1">
      <c r="B31522" s="3"/>
      <c r="D31522" s="3"/>
      <c r="G31522" s="3"/>
    </row>
    <row r="31523" spans="2:7" ht="15.75" customHeight="1">
      <c r="B31523" s="3"/>
      <c r="D31523" s="3"/>
      <c r="G31523" s="3"/>
    </row>
    <row r="31524" spans="2:7" ht="15.75" customHeight="1">
      <c r="B31524" s="3"/>
      <c r="D31524" s="3"/>
      <c r="G31524" s="3"/>
    </row>
    <row r="31525" spans="2:7" ht="15.75" customHeight="1">
      <c r="B31525" s="3"/>
      <c r="D31525" s="3"/>
      <c r="G31525" s="3"/>
    </row>
    <row r="31526" spans="2:7" ht="15.75" customHeight="1">
      <c r="B31526" s="3"/>
      <c r="D31526" s="3"/>
      <c r="G31526" s="3"/>
    </row>
    <row r="31527" spans="2:7" ht="15.75" customHeight="1">
      <c r="B31527" s="3"/>
      <c r="D31527" s="3"/>
      <c r="G31527" s="3"/>
    </row>
    <row r="31528" spans="2:7" ht="15.75" customHeight="1">
      <c r="B31528" s="3"/>
      <c r="D31528" s="3"/>
      <c r="G31528" s="3"/>
    </row>
    <row r="31529" spans="2:7" ht="15.75" customHeight="1">
      <c r="B31529" s="3"/>
      <c r="D31529" s="3"/>
      <c r="G31529" s="3"/>
    </row>
    <row r="31530" spans="2:7" ht="15.75" customHeight="1">
      <c r="B31530" s="3"/>
      <c r="D31530" s="3"/>
      <c r="G31530" s="3"/>
    </row>
    <row r="31531" spans="2:7" ht="15.75" customHeight="1">
      <c r="B31531" s="3"/>
      <c r="D31531" s="3"/>
      <c r="G31531" s="3"/>
    </row>
    <row r="31532" spans="2:7" ht="15.75" customHeight="1">
      <c r="B31532" s="3"/>
      <c r="D31532" s="3"/>
      <c r="G31532" s="3"/>
    </row>
    <row r="31533" spans="2:7" ht="15.75" customHeight="1">
      <c r="B31533" s="3"/>
      <c r="D31533" s="3"/>
      <c r="G31533" s="3"/>
    </row>
    <row r="31534" spans="2:7" ht="15.75" customHeight="1">
      <c r="B31534" s="3"/>
      <c r="D31534" s="3"/>
      <c r="G31534" s="3"/>
    </row>
    <row r="31535" spans="2:7" ht="15.75" customHeight="1">
      <c r="B31535" s="3"/>
      <c r="D31535" s="3"/>
      <c r="G31535" s="3"/>
    </row>
    <row r="31536" spans="2:7" ht="15.75" customHeight="1">
      <c r="B31536" s="3"/>
      <c r="D31536" s="3"/>
      <c r="G31536" s="3"/>
    </row>
    <row r="31537" spans="2:7" ht="15.75" customHeight="1">
      <c r="B31537" s="3"/>
      <c r="D31537" s="3"/>
      <c r="G31537" s="3"/>
    </row>
    <row r="31538" spans="2:7" ht="15.75" customHeight="1">
      <c r="B31538" s="3"/>
      <c r="D31538" s="3"/>
      <c r="G31538" s="3"/>
    </row>
    <row r="31539" spans="2:7" ht="15.75" customHeight="1">
      <c r="B31539" s="3"/>
      <c r="D31539" s="3"/>
      <c r="G31539" s="3"/>
    </row>
    <row r="31540" spans="2:7" ht="15.75" customHeight="1">
      <c r="B31540" s="3"/>
      <c r="D31540" s="3"/>
      <c r="G31540" s="3"/>
    </row>
    <row r="31541" spans="2:7" ht="15.75" customHeight="1">
      <c r="B31541" s="3"/>
      <c r="D31541" s="3"/>
      <c r="G31541" s="3"/>
    </row>
    <row r="31542" spans="2:7" ht="15.75" customHeight="1">
      <c r="B31542" s="3"/>
      <c r="D31542" s="3"/>
      <c r="G31542" s="3"/>
    </row>
    <row r="31543" spans="2:7" ht="15.75" customHeight="1">
      <c r="B31543" s="3"/>
      <c r="D31543" s="3"/>
      <c r="G31543" s="3"/>
    </row>
    <row r="31544" spans="2:7" ht="15.75" customHeight="1">
      <c r="B31544" s="3"/>
      <c r="D31544" s="3"/>
      <c r="G31544" s="3"/>
    </row>
    <row r="31545" spans="2:7" ht="15.75" customHeight="1">
      <c r="B31545" s="3"/>
      <c r="D31545" s="3"/>
      <c r="G31545" s="3"/>
    </row>
    <row r="31546" spans="2:7" ht="15.75" customHeight="1">
      <c r="B31546" s="3"/>
      <c r="D31546" s="3"/>
      <c r="G31546" s="3"/>
    </row>
    <row r="31547" spans="2:7" ht="15.75" customHeight="1">
      <c r="B31547" s="3"/>
      <c r="D31547" s="3"/>
      <c r="G31547" s="3"/>
    </row>
    <row r="31548" spans="2:7" ht="15.75" customHeight="1">
      <c r="B31548" s="3"/>
      <c r="D31548" s="3"/>
      <c r="G31548" s="3"/>
    </row>
    <row r="31549" spans="2:7" ht="15.75" customHeight="1">
      <c r="B31549" s="3"/>
      <c r="D31549" s="3"/>
      <c r="G31549" s="3"/>
    </row>
    <row r="31550" spans="2:7" ht="15.75" customHeight="1">
      <c r="B31550" s="3"/>
      <c r="D31550" s="3"/>
      <c r="G31550" s="3"/>
    </row>
    <row r="31551" spans="2:7" ht="15.75" customHeight="1">
      <c r="B31551" s="3"/>
      <c r="D31551" s="3"/>
      <c r="G31551" s="3"/>
    </row>
    <row r="31552" spans="2:7" ht="15.75" customHeight="1">
      <c r="B31552" s="3"/>
      <c r="D31552" s="3"/>
      <c r="G31552" s="3"/>
    </row>
    <row r="31553" spans="2:7" ht="15.75" customHeight="1">
      <c r="B31553" s="3"/>
      <c r="D31553" s="3"/>
      <c r="G31553" s="3"/>
    </row>
    <row r="31554" spans="2:7" ht="15.75" customHeight="1">
      <c r="B31554" s="3"/>
      <c r="D31554" s="3"/>
      <c r="G31554" s="3"/>
    </row>
    <row r="31555" spans="2:7" ht="15.75" customHeight="1">
      <c r="B31555" s="3"/>
      <c r="D31555" s="3"/>
      <c r="G31555" s="3"/>
    </row>
    <row r="31556" spans="2:7" ht="15.75" customHeight="1">
      <c r="B31556" s="3"/>
      <c r="D31556" s="3"/>
      <c r="G31556" s="3"/>
    </row>
    <row r="31557" spans="2:7" ht="15.75" customHeight="1">
      <c r="B31557" s="3"/>
      <c r="D31557" s="3"/>
      <c r="G31557" s="3"/>
    </row>
    <row r="31558" spans="2:7" ht="15.75" customHeight="1">
      <c r="B31558" s="3"/>
      <c r="D31558" s="3"/>
      <c r="G31558" s="3"/>
    </row>
    <row r="31559" spans="2:7" ht="15.75" customHeight="1">
      <c r="B31559" s="3"/>
      <c r="D31559" s="3"/>
      <c r="G31559" s="3"/>
    </row>
    <row r="31560" spans="2:7" ht="15.75" customHeight="1">
      <c r="B31560" s="3"/>
      <c r="D31560" s="3"/>
      <c r="G31560" s="3"/>
    </row>
    <row r="31561" spans="2:7" ht="15.75" customHeight="1">
      <c r="B31561" s="3"/>
      <c r="D31561" s="3"/>
      <c r="G31561" s="3"/>
    </row>
    <row r="31562" spans="2:7" ht="15.75" customHeight="1">
      <c r="B31562" s="3"/>
      <c r="D31562" s="3"/>
      <c r="G31562" s="3"/>
    </row>
    <row r="31563" spans="2:7" ht="15.75" customHeight="1">
      <c r="B31563" s="3"/>
      <c r="D31563" s="3"/>
      <c r="G31563" s="3"/>
    </row>
    <row r="31564" spans="2:7" ht="15.75" customHeight="1">
      <c r="B31564" s="3"/>
      <c r="D31564" s="3"/>
      <c r="G31564" s="3"/>
    </row>
    <row r="31565" spans="2:7" ht="15.75" customHeight="1">
      <c r="B31565" s="3"/>
      <c r="D31565" s="3"/>
      <c r="G31565" s="3"/>
    </row>
    <row r="31566" spans="2:7" ht="15.75" customHeight="1">
      <c r="B31566" s="3"/>
      <c r="D31566" s="3"/>
      <c r="G31566" s="3"/>
    </row>
    <row r="31567" spans="2:7" ht="15.75" customHeight="1">
      <c r="B31567" s="3"/>
      <c r="D31567" s="3"/>
      <c r="G31567" s="3"/>
    </row>
    <row r="31568" spans="2:7" ht="15.75" customHeight="1">
      <c r="B31568" s="3"/>
      <c r="D31568" s="3"/>
      <c r="G31568" s="3"/>
    </row>
    <row r="31569" spans="2:7" ht="15.75" customHeight="1">
      <c r="B31569" s="3"/>
      <c r="D31569" s="3"/>
      <c r="G31569" s="3"/>
    </row>
    <row r="31570" spans="2:7" ht="15.75" customHeight="1">
      <c r="B31570" s="3"/>
      <c r="D31570" s="3"/>
      <c r="G31570" s="3"/>
    </row>
    <row r="31571" spans="2:7" ht="15.75" customHeight="1">
      <c r="B31571" s="3"/>
      <c r="D31571" s="3"/>
      <c r="G31571" s="3"/>
    </row>
    <row r="31572" spans="2:7" ht="15.75" customHeight="1">
      <c r="B31572" s="3"/>
      <c r="D31572" s="3"/>
      <c r="G31572" s="3"/>
    </row>
    <row r="31573" spans="2:7" ht="15.75" customHeight="1">
      <c r="B31573" s="3"/>
      <c r="D31573" s="3"/>
      <c r="G31573" s="3"/>
    </row>
    <row r="31574" spans="2:7" ht="15.75" customHeight="1">
      <c r="B31574" s="3"/>
      <c r="D31574" s="3"/>
      <c r="G31574" s="3"/>
    </row>
    <row r="31575" spans="2:7" ht="15.75" customHeight="1">
      <c r="B31575" s="3"/>
      <c r="D31575" s="3"/>
      <c r="G31575" s="3"/>
    </row>
    <row r="31576" spans="2:7" ht="15.75" customHeight="1">
      <c r="B31576" s="3"/>
      <c r="D31576" s="3"/>
      <c r="G31576" s="3"/>
    </row>
    <row r="31577" spans="2:7" ht="15.75" customHeight="1">
      <c r="B31577" s="3"/>
      <c r="D31577" s="3"/>
      <c r="G31577" s="3"/>
    </row>
    <row r="31578" spans="2:7" ht="15.75" customHeight="1">
      <c r="B31578" s="3"/>
      <c r="D31578" s="3"/>
      <c r="G31578" s="3"/>
    </row>
    <row r="31579" spans="2:7" ht="15.75" customHeight="1">
      <c r="B31579" s="3"/>
      <c r="D31579" s="3"/>
      <c r="G31579" s="3"/>
    </row>
    <row r="31580" spans="2:7" ht="15.75" customHeight="1">
      <c r="B31580" s="3"/>
      <c r="D31580" s="3"/>
      <c r="G31580" s="3"/>
    </row>
    <row r="31581" spans="2:7" ht="15.75" customHeight="1">
      <c r="B31581" s="3"/>
      <c r="D31581" s="3"/>
      <c r="G31581" s="3"/>
    </row>
    <row r="31582" spans="2:7" ht="15.75" customHeight="1">
      <c r="B31582" s="3"/>
      <c r="D31582" s="3"/>
      <c r="G31582" s="3"/>
    </row>
    <row r="31583" spans="2:7" ht="15.75" customHeight="1">
      <c r="B31583" s="3"/>
      <c r="D31583" s="3"/>
      <c r="G31583" s="3"/>
    </row>
    <row r="31584" spans="2:7" ht="15.75" customHeight="1">
      <c r="B31584" s="3"/>
      <c r="D31584" s="3"/>
      <c r="G31584" s="3"/>
    </row>
    <row r="31585" spans="2:7" ht="15.75" customHeight="1">
      <c r="B31585" s="3"/>
      <c r="D31585" s="3"/>
      <c r="G31585" s="3"/>
    </row>
    <row r="31586" spans="2:7" ht="15.75" customHeight="1">
      <c r="B31586" s="3"/>
      <c r="D31586" s="3"/>
      <c r="G31586" s="3"/>
    </row>
    <row r="31587" spans="2:7" ht="15.75" customHeight="1">
      <c r="B31587" s="3"/>
      <c r="D31587" s="3"/>
      <c r="G31587" s="3"/>
    </row>
    <row r="31588" spans="2:7" ht="15.75" customHeight="1">
      <c r="B31588" s="3"/>
      <c r="D31588" s="3"/>
      <c r="G31588" s="3"/>
    </row>
    <row r="31589" spans="2:7" ht="15.75" customHeight="1">
      <c r="B31589" s="3"/>
      <c r="D31589" s="3"/>
      <c r="G31589" s="3"/>
    </row>
    <row r="31590" spans="2:7" ht="15.75" customHeight="1">
      <c r="B31590" s="3"/>
      <c r="D31590" s="3"/>
      <c r="G31590" s="3"/>
    </row>
    <row r="31591" spans="2:7" ht="15.75" customHeight="1">
      <c r="B31591" s="3"/>
      <c r="D31591" s="3"/>
      <c r="G31591" s="3"/>
    </row>
    <row r="31592" spans="2:7" ht="15.75" customHeight="1">
      <c r="B31592" s="3"/>
      <c r="D31592" s="3"/>
      <c r="G31592" s="3"/>
    </row>
    <row r="31593" spans="2:7" ht="15.75" customHeight="1">
      <c r="B31593" s="3"/>
      <c r="D31593" s="3"/>
      <c r="G31593" s="3"/>
    </row>
    <row r="31594" spans="2:7" ht="15.75" customHeight="1">
      <c r="B31594" s="3"/>
      <c r="D31594" s="3"/>
      <c r="G31594" s="3"/>
    </row>
    <row r="31595" spans="2:7" ht="15.75" customHeight="1">
      <c r="B31595" s="3"/>
      <c r="D31595" s="3"/>
      <c r="G31595" s="3"/>
    </row>
    <row r="31596" spans="2:7" ht="15.75" customHeight="1">
      <c r="B31596" s="3"/>
      <c r="D31596" s="3"/>
      <c r="G31596" s="3"/>
    </row>
    <row r="31597" spans="2:7" ht="15.75" customHeight="1">
      <c r="B31597" s="3"/>
      <c r="D31597" s="3"/>
      <c r="G31597" s="3"/>
    </row>
    <row r="31598" spans="2:7" ht="15.75" customHeight="1">
      <c r="B31598" s="3"/>
      <c r="D31598" s="3"/>
      <c r="G31598" s="3"/>
    </row>
    <row r="31599" spans="2:7" ht="15.75" customHeight="1">
      <c r="B31599" s="3"/>
      <c r="D31599" s="3"/>
      <c r="G31599" s="3"/>
    </row>
    <row r="31600" spans="2:7" ht="15.75" customHeight="1">
      <c r="B31600" s="3"/>
      <c r="D31600" s="3"/>
      <c r="G31600" s="3"/>
    </row>
    <row r="31601" spans="2:7" ht="15.75" customHeight="1">
      <c r="B31601" s="3"/>
      <c r="D31601" s="3"/>
      <c r="G31601" s="3"/>
    </row>
    <row r="31602" spans="2:7" ht="15.75" customHeight="1">
      <c r="B31602" s="3"/>
      <c r="D31602" s="3"/>
      <c r="G31602" s="3"/>
    </row>
    <row r="31603" spans="2:7" ht="15.75" customHeight="1">
      <c r="B31603" s="3"/>
      <c r="D31603" s="3"/>
      <c r="G31603" s="3"/>
    </row>
    <row r="31604" spans="2:7" ht="15.75" customHeight="1">
      <c r="B31604" s="3"/>
      <c r="D31604" s="3"/>
      <c r="G31604" s="3"/>
    </row>
    <row r="31605" spans="2:7" ht="15.75" customHeight="1">
      <c r="B31605" s="3"/>
      <c r="D31605" s="3"/>
      <c r="G31605" s="3"/>
    </row>
    <row r="31606" spans="2:7" ht="15.75" customHeight="1">
      <c r="B31606" s="3"/>
      <c r="D31606" s="3"/>
      <c r="G31606" s="3"/>
    </row>
    <row r="31607" spans="2:7" ht="15.75" customHeight="1">
      <c r="B31607" s="3"/>
      <c r="D31607" s="3"/>
      <c r="G31607" s="3"/>
    </row>
    <row r="31608" spans="2:7" ht="15.75" customHeight="1">
      <c r="B31608" s="3"/>
      <c r="D31608" s="3"/>
      <c r="G31608" s="3"/>
    </row>
    <row r="31609" spans="2:7" ht="15.75" customHeight="1">
      <c r="B31609" s="3"/>
      <c r="D31609" s="3"/>
      <c r="G31609" s="3"/>
    </row>
    <row r="31610" spans="2:7" ht="15.75" customHeight="1">
      <c r="B31610" s="3"/>
      <c r="D31610" s="3"/>
      <c r="G31610" s="3"/>
    </row>
    <row r="31611" spans="2:7" ht="15.75" customHeight="1">
      <c r="B31611" s="3"/>
      <c r="D31611" s="3"/>
      <c r="G31611" s="3"/>
    </row>
    <row r="31612" spans="2:7" ht="15.75" customHeight="1">
      <c r="B31612" s="3"/>
      <c r="D31612" s="3"/>
      <c r="G31612" s="3"/>
    </row>
    <row r="31613" spans="2:7" ht="15.75" customHeight="1">
      <c r="B31613" s="3"/>
      <c r="D31613" s="3"/>
      <c r="G31613" s="3"/>
    </row>
    <row r="31614" spans="2:7" ht="15.75" customHeight="1">
      <c r="B31614" s="3"/>
      <c r="D31614" s="3"/>
      <c r="G31614" s="3"/>
    </row>
    <row r="31615" spans="2:7" ht="15.75" customHeight="1">
      <c r="B31615" s="3"/>
      <c r="D31615" s="3"/>
      <c r="G31615" s="3"/>
    </row>
    <row r="31616" spans="2:7" ht="15.75" customHeight="1">
      <c r="B31616" s="3"/>
      <c r="D31616" s="3"/>
      <c r="G31616" s="3"/>
    </row>
    <row r="31617" spans="2:7" ht="15.75" customHeight="1">
      <c r="B31617" s="3"/>
      <c r="D31617" s="3"/>
      <c r="G31617" s="3"/>
    </row>
    <row r="31618" spans="2:7" ht="15.75" customHeight="1">
      <c r="B31618" s="3"/>
      <c r="D31618" s="3"/>
      <c r="G31618" s="3"/>
    </row>
    <row r="31619" spans="2:7" ht="15.75" customHeight="1">
      <c r="B31619" s="3"/>
      <c r="D31619" s="3"/>
      <c r="G31619" s="3"/>
    </row>
    <row r="31620" spans="2:7" ht="15.75" customHeight="1">
      <c r="B31620" s="3"/>
      <c r="D31620" s="3"/>
      <c r="G31620" s="3"/>
    </row>
    <row r="31621" spans="2:7" ht="15.75" customHeight="1">
      <c r="B31621" s="3"/>
      <c r="D31621" s="3"/>
      <c r="G31621" s="3"/>
    </row>
    <row r="31622" spans="2:7" ht="15.75" customHeight="1">
      <c r="B31622" s="3"/>
      <c r="D31622" s="3"/>
      <c r="G31622" s="3"/>
    </row>
    <row r="31623" spans="2:7" ht="15.75" customHeight="1">
      <c r="B31623" s="3"/>
      <c r="D31623" s="3"/>
      <c r="G31623" s="3"/>
    </row>
    <row r="31624" spans="2:7" ht="15.75" customHeight="1">
      <c r="B31624" s="3"/>
      <c r="D31624" s="3"/>
      <c r="G31624" s="3"/>
    </row>
    <row r="31625" spans="2:7" ht="15.75" customHeight="1">
      <c r="B31625" s="3"/>
      <c r="D31625" s="3"/>
      <c r="G31625" s="3"/>
    </row>
    <row r="31626" spans="2:7" ht="15.75" customHeight="1">
      <c r="B31626" s="3"/>
      <c r="D31626" s="3"/>
      <c r="G31626" s="3"/>
    </row>
    <row r="31627" spans="2:7" ht="15.75" customHeight="1">
      <c r="B31627" s="3"/>
      <c r="D31627" s="3"/>
      <c r="G31627" s="3"/>
    </row>
    <row r="31628" spans="2:7" ht="15.75" customHeight="1">
      <c r="B31628" s="3"/>
      <c r="D31628" s="3"/>
      <c r="G31628" s="3"/>
    </row>
    <row r="31629" spans="2:7" ht="15.75" customHeight="1">
      <c r="B31629" s="3"/>
      <c r="D31629" s="3"/>
      <c r="G31629" s="3"/>
    </row>
    <row r="31630" spans="2:7" ht="15.75" customHeight="1">
      <c r="B31630" s="3"/>
      <c r="D31630" s="3"/>
      <c r="G31630" s="3"/>
    </row>
    <row r="31631" spans="2:7" ht="15.75" customHeight="1">
      <c r="B31631" s="3"/>
      <c r="D31631" s="3"/>
      <c r="G31631" s="3"/>
    </row>
    <row r="31632" spans="2:7" ht="15.75" customHeight="1">
      <c r="B31632" s="3"/>
      <c r="D31632" s="3"/>
      <c r="G31632" s="3"/>
    </row>
    <row r="31633" spans="2:7" ht="15.75" customHeight="1">
      <c r="B31633" s="3"/>
      <c r="D31633" s="3"/>
      <c r="G31633" s="3"/>
    </row>
    <row r="31634" spans="2:7" ht="15.75" customHeight="1">
      <c r="B31634" s="3"/>
      <c r="D31634" s="3"/>
      <c r="G31634" s="3"/>
    </row>
    <row r="31635" spans="2:7" ht="15.75" customHeight="1">
      <c r="B31635" s="3"/>
      <c r="D31635" s="3"/>
      <c r="G31635" s="3"/>
    </row>
    <row r="31636" spans="2:7" ht="15.75" customHeight="1">
      <c r="B31636" s="3"/>
      <c r="D31636" s="3"/>
      <c r="G31636" s="3"/>
    </row>
    <row r="31637" spans="2:7" ht="15.75" customHeight="1">
      <c r="B31637" s="3"/>
      <c r="D31637" s="3"/>
      <c r="G31637" s="3"/>
    </row>
    <row r="31638" spans="2:7" ht="15.75" customHeight="1">
      <c r="B31638" s="3"/>
      <c r="D31638" s="3"/>
      <c r="G31638" s="3"/>
    </row>
    <row r="31639" spans="2:7" ht="15.75" customHeight="1">
      <c r="B31639" s="3"/>
      <c r="D31639" s="3"/>
      <c r="G31639" s="3"/>
    </row>
    <row r="31640" spans="2:7" ht="15.75" customHeight="1">
      <c r="B31640" s="3"/>
      <c r="D31640" s="3"/>
      <c r="G31640" s="3"/>
    </row>
    <row r="31641" spans="2:7" ht="15.75" customHeight="1">
      <c r="B31641" s="3"/>
      <c r="D31641" s="3"/>
      <c r="G31641" s="3"/>
    </row>
    <row r="31642" spans="2:7" ht="15.75" customHeight="1">
      <c r="B31642" s="3"/>
      <c r="D31642" s="3"/>
      <c r="G31642" s="3"/>
    </row>
    <row r="31643" spans="2:7" ht="15.75" customHeight="1">
      <c r="B31643" s="3"/>
      <c r="D31643" s="3"/>
      <c r="G31643" s="3"/>
    </row>
    <row r="31644" spans="2:7" ht="15.75" customHeight="1">
      <c r="B31644" s="3"/>
      <c r="D31644" s="3"/>
      <c r="G31644" s="3"/>
    </row>
    <row r="31645" spans="2:7" ht="15.75" customHeight="1">
      <c r="B31645" s="3"/>
      <c r="D31645" s="3"/>
      <c r="G31645" s="3"/>
    </row>
    <row r="31646" spans="2:7" ht="15.75" customHeight="1">
      <c r="B31646" s="3"/>
      <c r="D31646" s="3"/>
      <c r="G31646" s="3"/>
    </row>
    <row r="31647" spans="2:7" ht="15.75" customHeight="1">
      <c r="B31647" s="3"/>
      <c r="D31647" s="3"/>
      <c r="G31647" s="3"/>
    </row>
    <row r="31648" spans="2:7" ht="15.75" customHeight="1">
      <c r="B31648" s="3"/>
      <c r="D31648" s="3"/>
      <c r="G31648" s="3"/>
    </row>
    <row r="31649" spans="2:7" ht="15.75" customHeight="1">
      <c r="B31649" s="3"/>
      <c r="D31649" s="3"/>
      <c r="G31649" s="3"/>
    </row>
    <row r="31650" spans="2:7" ht="15.75" customHeight="1">
      <c r="B31650" s="3"/>
      <c r="D31650" s="3"/>
      <c r="G31650" s="3"/>
    </row>
    <row r="31651" spans="2:7" ht="15.75" customHeight="1">
      <c r="B31651" s="3"/>
      <c r="D31651" s="3"/>
      <c r="G31651" s="3"/>
    </row>
    <row r="31652" spans="2:7" ht="15.75" customHeight="1">
      <c r="B31652" s="3"/>
      <c r="D31652" s="3"/>
      <c r="G31652" s="3"/>
    </row>
    <row r="31653" spans="2:7" ht="15.75" customHeight="1">
      <c r="B31653" s="3"/>
      <c r="D31653" s="3"/>
      <c r="G31653" s="3"/>
    </row>
    <row r="31654" spans="2:7" ht="15.75" customHeight="1">
      <c r="B31654" s="3"/>
      <c r="D31654" s="3"/>
      <c r="G31654" s="3"/>
    </row>
    <row r="31655" spans="2:7" ht="15.75" customHeight="1">
      <c r="B31655" s="3"/>
      <c r="D31655" s="3"/>
      <c r="G31655" s="3"/>
    </row>
    <row r="31656" spans="2:7" ht="15.75" customHeight="1">
      <c r="B31656" s="3"/>
      <c r="D31656" s="3"/>
      <c r="G31656" s="3"/>
    </row>
    <row r="31657" spans="2:7" ht="15.75" customHeight="1">
      <c r="B31657" s="3"/>
      <c r="D31657" s="3"/>
      <c r="G31657" s="3"/>
    </row>
    <row r="31658" spans="2:7" ht="15.75" customHeight="1">
      <c r="B31658" s="3"/>
      <c r="D31658" s="3"/>
      <c r="G31658" s="3"/>
    </row>
    <row r="31659" spans="2:7" ht="15.75" customHeight="1">
      <c r="B31659" s="3"/>
      <c r="D31659" s="3"/>
      <c r="G31659" s="3"/>
    </row>
    <row r="31660" spans="2:7" ht="15.75" customHeight="1">
      <c r="B31660" s="3"/>
      <c r="D31660" s="3"/>
      <c r="G31660" s="3"/>
    </row>
    <row r="31661" spans="2:7" ht="15.75" customHeight="1">
      <c r="B31661" s="3"/>
      <c r="D31661" s="3"/>
      <c r="G31661" s="3"/>
    </row>
    <row r="31662" spans="2:7" ht="15.75" customHeight="1">
      <c r="B31662" s="3"/>
      <c r="D31662" s="3"/>
      <c r="G31662" s="3"/>
    </row>
    <row r="31663" spans="2:7" ht="15.75" customHeight="1">
      <c r="B31663" s="3"/>
      <c r="D31663" s="3"/>
      <c r="G31663" s="3"/>
    </row>
    <row r="31664" spans="2:7" ht="15.75" customHeight="1">
      <c r="B31664" s="3"/>
      <c r="D31664" s="3"/>
      <c r="G31664" s="3"/>
    </row>
    <row r="31665" spans="2:7" ht="15.75" customHeight="1">
      <c r="B31665" s="3"/>
      <c r="D31665" s="3"/>
      <c r="G31665" s="3"/>
    </row>
    <row r="31666" spans="2:7" ht="15.75" customHeight="1">
      <c r="B31666" s="3"/>
      <c r="D31666" s="3"/>
      <c r="G31666" s="3"/>
    </row>
    <row r="31667" spans="2:7" ht="15.75" customHeight="1">
      <c r="B31667" s="3"/>
      <c r="D31667" s="3"/>
      <c r="G31667" s="3"/>
    </row>
    <row r="31668" spans="2:7" ht="15.75" customHeight="1">
      <c r="B31668" s="3"/>
      <c r="D31668" s="3"/>
      <c r="G31668" s="3"/>
    </row>
    <row r="31669" spans="2:7" ht="15.75" customHeight="1">
      <c r="B31669" s="3"/>
      <c r="D31669" s="3"/>
      <c r="G31669" s="3"/>
    </row>
    <row r="31670" spans="2:7" ht="15.75" customHeight="1">
      <c r="B31670" s="3"/>
      <c r="D31670" s="3"/>
      <c r="G31670" s="3"/>
    </row>
    <row r="31671" spans="2:7" ht="15.75" customHeight="1">
      <c r="B31671" s="3"/>
      <c r="D31671" s="3"/>
      <c r="G31671" s="3"/>
    </row>
    <row r="31672" spans="2:7" ht="15.75" customHeight="1">
      <c r="B31672" s="3"/>
      <c r="D31672" s="3"/>
      <c r="G31672" s="3"/>
    </row>
    <row r="31673" spans="2:7" ht="15.75" customHeight="1">
      <c r="B31673" s="3"/>
      <c r="D31673" s="3"/>
      <c r="G31673" s="3"/>
    </row>
    <row r="31674" spans="2:7" ht="15.75" customHeight="1">
      <c r="B31674" s="3"/>
      <c r="D31674" s="3"/>
      <c r="G31674" s="3"/>
    </row>
    <row r="31675" spans="2:7" ht="15.75" customHeight="1">
      <c r="B31675" s="3"/>
      <c r="D31675" s="3"/>
      <c r="G31675" s="3"/>
    </row>
    <row r="31676" spans="2:7" ht="15.75" customHeight="1">
      <c r="B31676" s="3"/>
      <c r="D31676" s="3"/>
      <c r="G31676" s="3"/>
    </row>
    <row r="31677" spans="2:7" ht="15.75" customHeight="1">
      <c r="B31677" s="3"/>
      <c r="D31677" s="3"/>
      <c r="G31677" s="3"/>
    </row>
    <row r="31678" spans="2:7" ht="15.75" customHeight="1">
      <c r="B31678" s="3"/>
      <c r="D31678" s="3"/>
      <c r="G31678" s="3"/>
    </row>
    <row r="31679" spans="2:7" ht="15.75" customHeight="1">
      <c r="B31679" s="3"/>
      <c r="D31679" s="3"/>
      <c r="G31679" s="3"/>
    </row>
    <row r="31680" spans="2:7" ht="15.75" customHeight="1">
      <c r="B31680" s="3"/>
      <c r="D31680" s="3"/>
      <c r="G31680" s="3"/>
    </row>
    <row r="31681" spans="2:7" ht="15.75" customHeight="1">
      <c r="B31681" s="3"/>
      <c r="D31681" s="3"/>
      <c r="G31681" s="3"/>
    </row>
    <row r="31682" spans="2:7" ht="15.75" customHeight="1">
      <c r="B31682" s="3"/>
      <c r="D31682" s="3"/>
      <c r="G31682" s="3"/>
    </row>
    <row r="31683" spans="2:7" ht="15.75" customHeight="1">
      <c r="B31683" s="3"/>
      <c r="D31683" s="3"/>
      <c r="G31683" s="3"/>
    </row>
    <row r="31684" spans="2:7" ht="15.75" customHeight="1">
      <c r="B31684" s="3"/>
      <c r="D31684" s="3"/>
      <c r="G31684" s="3"/>
    </row>
    <row r="31685" spans="2:7" ht="15.75" customHeight="1">
      <c r="B31685" s="3"/>
      <c r="D31685" s="3"/>
      <c r="G31685" s="3"/>
    </row>
    <row r="31686" spans="2:7" ht="15.75" customHeight="1">
      <c r="B31686" s="3"/>
      <c r="D31686" s="3"/>
      <c r="G31686" s="3"/>
    </row>
    <row r="31687" spans="2:7" ht="15.75" customHeight="1">
      <c r="B31687" s="3"/>
      <c r="D31687" s="3"/>
      <c r="G31687" s="3"/>
    </row>
    <row r="31688" spans="2:7" ht="15.75" customHeight="1">
      <c r="B31688" s="3"/>
      <c r="D31688" s="3"/>
      <c r="G31688" s="3"/>
    </row>
    <row r="31689" spans="2:7" ht="15.75" customHeight="1">
      <c r="B31689" s="3"/>
      <c r="D31689" s="3"/>
      <c r="G31689" s="3"/>
    </row>
    <row r="31690" spans="2:7" ht="15.75" customHeight="1">
      <c r="B31690" s="3"/>
      <c r="D31690" s="3"/>
      <c r="G31690" s="3"/>
    </row>
    <row r="31691" spans="2:7" ht="15.75" customHeight="1">
      <c r="B31691" s="3"/>
      <c r="D31691" s="3"/>
      <c r="G31691" s="3"/>
    </row>
    <row r="31692" spans="2:7" ht="15.75" customHeight="1">
      <c r="B31692" s="3"/>
      <c r="D31692" s="3"/>
      <c r="G31692" s="3"/>
    </row>
    <row r="31693" spans="2:7" ht="15.75" customHeight="1">
      <c r="B31693" s="3"/>
      <c r="D31693" s="3"/>
      <c r="G31693" s="3"/>
    </row>
    <row r="31694" spans="2:7" ht="15.75" customHeight="1">
      <c r="B31694" s="3"/>
      <c r="D31694" s="3"/>
      <c r="G31694" s="3"/>
    </row>
    <row r="31695" spans="2:7" ht="15.75" customHeight="1">
      <c r="B31695" s="3"/>
      <c r="D31695" s="3"/>
      <c r="G31695" s="3"/>
    </row>
    <row r="31696" spans="2:7" ht="15.75" customHeight="1">
      <c r="B31696" s="3"/>
      <c r="D31696" s="3"/>
      <c r="G31696" s="3"/>
    </row>
    <row r="31697" spans="2:7" ht="15.75" customHeight="1">
      <c r="B31697" s="3"/>
      <c r="D31697" s="3"/>
      <c r="G31697" s="3"/>
    </row>
    <row r="31698" spans="2:7" ht="15.75" customHeight="1">
      <c r="B31698" s="3"/>
      <c r="D31698" s="3"/>
      <c r="G31698" s="3"/>
    </row>
    <row r="31699" spans="2:7" ht="15.75" customHeight="1">
      <c r="B31699" s="3"/>
      <c r="D31699" s="3"/>
      <c r="G31699" s="3"/>
    </row>
    <row r="31700" spans="2:7" ht="15.75" customHeight="1">
      <c r="B31700" s="3"/>
      <c r="D31700" s="3"/>
      <c r="G31700" s="3"/>
    </row>
    <row r="31701" spans="2:7" ht="15.75" customHeight="1">
      <c r="B31701" s="3"/>
      <c r="D31701" s="3"/>
      <c r="G31701" s="3"/>
    </row>
    <row r="31702" spans="2:7" ht="15.75" customHeight="1">
      <c r="B31702" s="3"/>
      <c r="D31702" s="3"/>
      <c r="G31702" s="3"/>
    </row>
    <row r="31703" spans="2:7" ht="15.75" customHeight="1">
      <c r="B31703" s="3"/>
      <c r="D31703" s="3"/>
      <c r="G31703" s="3"/>
    </row>
    <row r="31704" spans="2:7" ht="15.75" customHeight="1">
      <c r="B31704" s="3"/>
      <c r="D31704" s="3"/>
      <c r="G31704" s="3"/>
    </row>
    <row r="31705" spans="2:7" ht="15.75" customHeight="1">
      <c r="B31705" s="3"/>
      <c r="D31705" s="3"/>
      <c r="G31705" s="3"/>
    </row>
    <row r="31706" spans="2:7" ht="15.75" customHeight="1">
      <c r="B31706" s="3"/>
      <c r="D31706" s="3"/>
      <c r="G31706" s="3"/>
    </row>
    <row r="31707" spans="2:7" ht="15.75" customHeight="1">
      <c r="B31707" s="3"/>
      <c r="D31707" s="3"/>
      <c r="G31707" s="3"/>
    </row>
    <row r="31708" spans="2:7" ht="15.75" customHeight="1">
      <c r="B31708" s="3"/>
      <c r="D31708" s="3"/>
      <c r="G31708" s="3"/>
    </row>
    <row r="31709" spans="2:7" ht="15.75" customHeight="1">
      <c r="B31709" s="3"/>
      <c r="D31709" s="3"/>
      <c r="G31709" s="3"/>
    </row>
    <row r="31710" spans="2:7" ht="15.75" customHeight="1">
      <c r="B31710" s="3"/>
      <c r="D31710" s="3"/>
      <c r="G31710" s="3"/>
    </row>
    <row r="31711" spans="2:7" ht="15.75" customHeight="1">
      <c r="B31711" s="3"/>
      <c r="D31711" s="3"/>
      <c r="G31711" s="3"/>
    </row>
    <row r="31712" spans="2:7" ht="15.75" customHeight="1">
      <c r="B31712" s="3"/>
      <c r="D31712" s="3"/>
      <c r="G31712" s="3"/>
    </row>
    <row r="31713" spans="2:7" ht="15.75" customHeight="1">
      <c r="B31713" s="3"/>
      <c r="D31713" s="3"/>
      <c r="G31713" s="3"/>
    </row>
    <row r="31714" spans="2:7" ht="15.75" customHeight="1">
      <c r="B31714" s="3"/>
      <c r="D31714" s="3"/>
      <c r="G31714" s="3"/>
    </row>
    <row r="31715" spans="2:7" ht="15.75" customHeight="1">
      <c r="B31715" s="3"/>
      <c r="D31715" s="3"/>
      <c r="G31715" s="3"/>
    </row>
    <row r="31716" spans="2:7" ht="15.75" customHeight="1">
      <c r="B31716" s="3"/>
      <c r="D31716" s="3"/>
      <c r="G31716" s="3"/>
    </row>
    <row r="31717" spans="2:7" ht="15.75" customHeight="1">
      <c r="B31717" s="3"/>
      <c r="D31717" s="3"/>
      <c r="G31717" s="3"/>
    </row>
    <row r="31718" spans="2:7" ht="15.75" customHeight="1">
      <c r="B31718" s="3"/>
      <c r="D31718" s="3"/>
      <c r="G31718" s="3"/>
    </row>
    <row r="31719" spans="2:7" ht="15.75" customHeight="1">
      <c r="B31719" s="3"/>
      <c r="D31719" s="3"/>
      <c r="G31719" s="3"/>
    </row>
    <row r="31720" spans="2:7" ht="15.75" customHeight="1">
      <c r="B31720" s="3"/>
      <c r="D31720" s="3"/>
      <c r="G31720" s="3"/>
    </row>
    <row r="31721" spans="2:7" ht="15.75" customHeight="1">
      <c r="B31721" s="3"/>
      <c r="D31721" s="3"/>
      <c r="G31721" s="3"/>
    </row>
    <row r="31722" spans="2:7" ht="15.75" customHeight="1">
      <c r="B31722" s="3"/>
      <c r="D31722" s="3"/>
      <c r="G31722" s="3"/>
    </row>
    <row r="31723" spans="2:7" ht="15.75" customHeight="1">
      <c r="B31723" s="3"/>
      <c r="D31723" s="3"/>
      <c r="G31723" s="3"/>
    </row>
    <row r="31724" spans="2:7" ht="15.75" customHeight="1">
      <c r="B31724" s="3"/>
      <c r="D31724" s="3"/>
      <c r="G31724" s="3"/>
    </row>
    <row r="31725" spans="2:7" ht="15.75" customHeight="1">
      <c r="B31725" s="3"/>
      <c r="D31725" s="3"/>
      <c r="G31725" s="3"/>
    </row>
    <row r="31726" spans="2:7" ht="15.75" customHeight="1">
      <c r="B31726" s="3"/>
      <c r="D31726" s="3"/>
      <c r="G31726" s="3"/>
    </row>
    <row r="31727" spans="2:7" ht="15.75" customHeight="1">
      <c r="B31727" s="3"/>
      <c r="D31727" s="3"/>
      <c r="G31727" s="3"/>
    </row>
    <row r="31728" spans="2:7" ht="15.75" customHeight="1">
      <c r="B31728" s="3"/>
      <c r="D31728" s="3"/>
      <c r="G31728" s="3"/>
    </row>
    <row r="31729" spans="2:7" ht="15.75" customHeight="1">
      <c r="B31729" s="3"/>
      <c r="D31729" s="3"/>
      <c r="G31729" s="3"/>
    </row>
    <row r="31730" spans="2:7" ht="15.75" customHeight="1">
      <c r="B31730" s="3"/>
      <c r="D31730" s="3"/>
      <c r="G31730" s="3"/>
    </row>
    <row r="31731" spans="2:7" ht="15.75" customHeight="1">
      <c r="B31731" s="3"/>
      <c r="D31731" s="3"/>
      <c r="G31731" s="3"/>
    </row>
    <row r="31732" spans="2:7" ht="15.75" customHeight="1">
      <c r="B31732" s="3"/>
      <c r="D31732" s="3"/>
      <c r="G31732" s="3"/>
    </row>
    <row r="31733" spans="2:7" ht="15.75" customHeight="1">
      <c r="B31733" s="3"/>
      <c r="D31733" s="3"/>
      <c r="G31733" s="3"/>
    </row>
    <row r="31734" spans="2:7" ht="15.75" customHeight="1">
      <c r="B31734" s="3"/>
      <c r="D31734" s="3"/>
      <c r="G31734" s="3"/>
    </row>
    <row r="31735" spans="2:7" ht="15.75" customHeight="1">
      <c r="B31735" s="3"/>
      <c r="D31735" s="3"/>
      <c r="G31735" s="3"/>
    </row>
    <row r="31736" spans="2:7" ht="15.75" customHeight="1">
      <c r="B31736" s="3"/>
      <c r="D31736" s="3"/>
      <c r="G31736" s="3"/>
    </row>
    <row r="31737" spans="2:7" ht="15.75" customHeight="1">
      <c r="B31737" s="3"/>
      <c r="D31737" s="3"/>
      <c r="G31737" s="3"/>
    </row>
    <row r="31738" spans="2:7" ht="15.75" customHeight="1">
      <c r="B31738" s="3"/>
      <c r="D31738" s="3"/>
      <c r="G31738" s="3"/>
    </row>
    <row r="31739" spans="2:7" ht="15.75" customHeight="1">
      <c r="B31739" s="3"/>
      <c r="D31739" s="3"/>
      <c r="G31739" s="3"/>
    </row>
    <row r="31740" spans="2:7" ht="15.75" customHeight="1">
      <c r="B31740" s="3"/>
      <c r="D31740" s="3"/>
      <c r="G31740" s="3"/>
    </row>
    <row r="31741" spans="2:7" ht="15.75" customHeight="1">
      <c r="B31741" s="3"/>
      <c r="D31741" s="3"/>
      <c r="G31741" s="3"/>
    </row>
    <row r="31742" spans="2:7" ht="15.75" customHeight="1">
      <c r="B31742" s="3"/>
      <c r="D31742" s="3"/>
      <c r="G31742" s="3"/>
    </row>
    <row r="31743" spans="2:7" ht="15.75" customHeight="1">
      <c r="B31743" s="3"/>
      <c r="D31743" s="3"/>
      <c r="G31743" s="3"/>
    </row>
    <row r="31744" spans="2:7" ht="15.75" customHeight="1">
      <c r="B31744" s="3"/>
      <c r="D31744" s="3"/>
      <c r="G31744" s="3"/>
    </row>
    <row r="31745" spans="2:7" ht="15.75" customHeight="1">
      <c r="B31745" s="3"/>
      <c r="D31745" s="3"/>
      <c r="G31745" s="3"/>
    </row>
    <row r="31746" spans="2:7" ht="15.75" customHeight="1">
      <c r="B31746" s="3"/>
      <c r="D31746" s="3"/>
      <c r="G31746" s="3"/>
    </row>
    <row r="31747" spans="2:7" ht="15.75" customHeight="1">
      <c r="B31747" s="3"/>
      <c r="D31747" s="3"/>
      <c r="G31747" s="3"/>
    </row>
    <row r="31748" spans="2:7" ht="15.75" customHeight="1">
      <c r="B31748" s="3"/>
      <c r="D31748" s="3"/>
      <c r="G31748" s="3"/>
    </row>
    <row r="31749" spans="2:7" ht="15.75" customHeight="1">
      <c r="B31749" s="3"/>
      <c r="D31749" s="3"/>
      <c r="G31749" s="3"/>
    </row>
    <row r="31750" spans="2:7" ht="15.75" customHeight="1">
      <c r="B31750" s="3"/>
      <c r="D31750" s="3"/>
      <c r="G31750" s="3"/>
    </row>
    <row r="31751" spans="2:7" ht="15.75" customHeight="1">
      <c r="B31751" s="3"/>
      <c r="D31751" s="3"/>
      <c r="G31751" s="3"/>
    </row>
    <row r="31752" spans="2:7" ht="15.75" customHeight="1">
      <c r="B31752" s="3"/>
      <c r="D31752" s="3"/>
      <c r="G31752" s="3"/>
    </row>
    <row r="31753" spans="2:7" ht="15.75" customHeight="1">
      <c r="B31753" s="3"/>
      <c r="D31753" s="3"/>
      <c r="G31753" s="3"/>
    </row>
    <row r="31754" spans="2:7" ht="15.75" customHeight="1">
      <c r="B31754" s="3"/>
      <c r="D31754" s="3"/>
      <c r="G31754" s="3"/>
    </row>
    <row r="31755" spans="2:7" ht="15.75" customHeight="1">
      <c r="B31755" s="3"/>
      <c r="D31755" s="3"/>
      <c r="G31755" s="3"/>
    </row>
    <row r="31756" spans="2:7" ht="15.75" customHeight="1">
      <c r="B31756" s="3"/>
      <c r="D31756" s="3"/>
      <c r="G31756" s="3"/>
    </row>
    <row r="31757" spans="2:7" ht="15.75" customHeight="1">
      <c r="B31757" s="3"/>
      <c r="D31757" s="3"/>
      <c r="G31757" s="3"/>
    </row>
    <row r="31758" spans="2:7" ht="15.75" customHeight="1">
      <c r="B31758" s="3"/>
      <c r="D31758" s="3"/>
      <c r="G31758" s="3"/>
    </row>
    <row r="31759" spans="2:7" ht="15.75" customHeight="1">
      <c r="B31759" s="3"/>
      <c r="D31759" s="3"/>
      <c r="G31759" s="3"/>
    </row>
    <row r="31760" spans="2:7" ht="15.75" customHeight="1">
      <c r="B31760" s="3"/>
      <c r="D31760" s="3"/>
      <c r="G31760" s="3"/>
    </row>
    <row r="31761" spans="2:7" ht="15.75" customHeight="1">
      <c r="B31761" s="3"/>
      <c r="D31761" s="3"/>
      <c r="G31761" s="3"/>
    </row>
    <row r="31762" spans="2:7" ht="15.75" customHeight="1">
      <c r="B31762" s="3"/>
      <c r="D31762" s="3"/>
      <c r="G31762" s="3"/>
    </row>
    <row r="31763" spans="2:7" ht="15.75" customHeight="1">
      <c r="B31763" s="3"/>
      <c r="D31763" s="3"/>
      <c r="G31763" s="3"/>
    </row>
    <row r="31764" spans="2:7" ht="15.75" customHeight="1">
      <c r="B31764" s="3"/>
      <c r="D31764" s="3"/>
      <c r="G31764" s="3"/>
    </row>
    <row r="31765" spans="2:7" ht="15.75" customHeight="1">
      <c r="B31765" s="3"/>
      <c r="D31765" s="3"/>
      <c r="G31765" s="3"/>
    </row>
    <row r="31766" spans="2:7" ht="15.75" customHeight="1">
      <c r="B31766" s="3"/>
      <c r="D31766" s="3"/>
      <c r="G31766" s="3"/>
    </row>
    <row r="31767" spans="2:7" ht="15.75" customHeight="1">
      <c r="B31767" s="3"/>
      <c r="D31767" s="3"/>
      <c r="G31767" s="3"/>
    </row>
    <row r="31768" spans="2:7" ht="15.75" customHeight="1">
      <c r="B31768" s="3"/>
      <c r="D31768" s="3"/>
      <c r="G31768" s="3"/>
    </row>
    <row r="31769" spans="2:7" ht="15.75" customHeight="1">
      <c r="B31769" s="3"/>
      <c r="D31769" s="3"/>
      <c r="G31769" s="3"/>
    </row>
    <row r="31770" spans="2:7" ht="15.75" customHeight="1">
      <c r="B31770" s="3"/>
      <c r="D31770" s="3"/>
      <c r="G31770" s="3"/>
    </row>
    <row r="31771" spans="2:7" ht="15.75" customHeight="1">
      <c r="B31771" s="3"/>
      <c r="D31771" s="3"/>
      <c r="G31771" s="3"/>
    </row>
    <row r="31772" spans="2:7" ht="15.75" customHeight="1">
      <c r="B31772" s="3"/>
      <c r="D31772" s="3"/>
      <c r="G31772" s="3"/>
    </row>
    <row r="31773" spans="2:7" ht="15.75" customHeight="1">
      <c r="B31773" s="3"/>
      <c r="D31773" s="3"/>
      <c r="G31773" s="3"/>
    </row>
    <row r="31774" spans="2:7" ht="15.75" customHeight="1">
      <c r="B31774" s="3"/>
      <c r="D31774" s="3"/>
      <c r="G31774" s="3"/>
    </row>
    <row r="31775" spans="2:7" ht="15.75" customHeight="1">
      <c r="B31775" s="3"/>
      <c r="D31775" s="3"/>
      <c r="G31775" s="3"/>
    </row>
    <row r="31776" spans="2:7" ht="15.75" customHeight="1">
      <c r="B31776" s="3"/>
      <c r="D31776" s="3"/>
      <c r="G31776" s="3"/>
    </row>
    <row r="31777" spans="2:7" ht="15.75" customHeight="1">
      <c r="B31777" s="3"/>
      <c r="D31777" s="3"/>
      <c r="G31777" s="3"/>
    </row>
    <row r="31778" spans="2:7" ht="15.75" customHeight="1">
      <c r="B31778" s="3"/>
      <c r="D31778" s="3"/>
      <c r="G31778" s="3"/>
    </row>
    <row r="31779" spans="2:7" ht="15.75" customHeight="1">
      <c r="B31779" s="3"/>
      <c r="D31779" s="3"/>
      <c r="G31779" s="3"/>
    </row>
    <row r="31780" spans="2:7" ht="15.75" customHeight="1">
      <c r="B31780" s="3"/>
      <c r="D31780" s="3"/>
      <c r="G31780" s="3"/>
    </row>
    <row r="31781" spans="2:7" ht="15.75" customHeight="1">
      <c r="B31781" s="3"/>
      <c r="D31781" s="3"/>
      <c r="G31781" s="3"/>
    </row>
    <row r="31782" spans="2:7" ht="15.75" customHeight="1">
      <c r="B31782" s="3"/>
      <c r="D31782" s="3"/>
      <c r="G31782" s="3"/>
    </row>
    <row r="31783" spans="2:7" ht="15.75" customHeight="1">
      <c r="B31783" s="3"/>
      <c r="D31783" s="3"/>
      <c r="G31783" s="3"/>
    </row>
    <row r="31784" spans="2:7" ht="15.75" customHeight="1">
      <c r="B31784" s="3"/>
      <c r="D31784" s="3"/>
      <c r="G31784" s="3"/>
    </row>
    <row r="31785" spans="2:7" ht="15.75" customHeight="1">
      <c r="B31785" s="3"/>
      <c r="D31785" s="3"/>
      <c r="G31785" s="3"/>
    </row>
    <row r="31786" spans="2:7" ht="15.75" customHeight="1">
      <c r="B31786" s="3"/>
      <c r="D31786" s="3"/>
      <c r="G31786" s="3"/>
    </row>
    <row r="31787" spans="2:7" ht="15.75" customHeight="1">
      <c r="B31787" s="3"/>
      <c r="D31787" s="3"/>
      <c r="G31787" s="3"/>
    </row>
    <row r="31788" spans="2:7" ht="15.75" customHeight="1">
      <c r="B31788" s="3"/>
      <c r="D31788" s="3"/>
      <c r="G31788" s="3"/>
    </row>
    <row r="31789" spans="2:7" ht="15.75" customHeight="1">
      <c r="B31789" s="3"/>
      <c r="D31789" s="3"/>
      <c r="G31789" s="3"/>
    </row>
    <row r="31790" spans="2:7" ht="15.75" customHeight="1">
      <c r="B31790" s="3"/>
      <c r="D31790" s="3"/>
      <c r="G31790" s="3"/>
    </row>
    <row r="31791" spans="2:7" ht="15.75" customHeight="1">
      <c r="B31791" s="3"/>
      <c r="D31791" s="3"/>
      <c r="G31791" s="3"/>
    </row>
    <row r="31792" spans="2:7" ht="15.75" customHeight="1">
      <c r="B31792" s="3"/>
      <c r="D31792" s="3"/>
      <c r="G31792" s="3"/>
    </row>
    <row r="31793" spans="2:7" ht="15.75" customHeight="1">
      <c r="B31793" s="3"/>
      <c r="D31793" s="3"/>
      <c r="G31793" s="3"/>
    </row>
    <row r="31794" spans="2:7" ht="15.75" customHeight="1">
      <c r="B31794" s="3"/>
      <c r="D31794" s="3"/>
      <c r="G31794" s="3"/>
    </row>
    <row r="31795" spans="2:7" ht="15.75" customHeight="1">
      <c r="B31795" s="3"/>
      <c r="D31795" s="3"/>
      <c r="G31795" s="3"/>
    </row>
    <row r="31796" spans="2:7" ht="15.75" customHeight="1">
      <c r="B31796" s="3"/>
      <c r="D31796" s="3"/>
      <c r="G31796" s="3"/>
    </row>
    <row r="31797" spans="2:7" ht="15.75" customHeight="1">
      <c r="B31797" s="3"/>
      <c r="D31797" s="3"/>
      <c r="G31797" s="3"/>
    </row>
    <row r="31798" spans="2:7" ht="15.75" customHeight="1">
      <c r="B31798" s="3"/>
      <c r="D31798" s="3"/>
      <c r="G31798" s="3"/>
    </row>
    <row r="31799" spans="2:7" ht="15.75" customHeight="1">
      <c r="B31799" s="3"/>
      <c r="D31799" s="3"/>
      <c r="G31799" s="3"/>
    </row>
    <row r="31800" spans="2:7" ht="15.75" customHeight="1">
      <c r="B31800" s="3"/>
      <c r="D31800" s="3"/>
      <c r="G31800" s="3"/>
    </row>
    <row r="31801" spans="2:7" ht="15.75" customHeight="1">
      <c r="B31801" s="3"/>
      <c r="D31801" s="3"/>
      <c r="G31801" s="3"/>
    </row>
    <row r="31802" spans="2:7" ht="15.75" customHeight="1">
      <c r="B31802" s="3"/>
      <c r="D31802" s="3"/>
      <c r="G31802" s="3"/>
    </row>
    <row r="31803" spans="2:7" ht="15.75" customHeight="1">
      <c r="B31803" s="3"/>
      <c r="D31803" s="3"/>
      <c r="G31803" s="3"/>
    </row>
    <row r="31804" spans="2:7" ht="15.75" customHeight="1">
      <c r="B31804" s="3"/>
      <c r="D31804" s="3"/>
      <c r="G31804" s="3"/>
    </row>
    <row r="31805" spans="2:7" ht="15.75" customHeight="1">
      <c r="B31805" s="3"/>
      <c r="D31805" s="3"/>
      <c r="G31805" s="3"/>
    </row>
    <row r="31806" spans="2:7" ht="15.75" customHeight="1">
      <c r="B31806" s="3"/>
      <c r="D31806" s="3"/>
      <c r="G31806" s="3"/>
    </row>
    <row r="31807" spans="2:7" ht="15.75" customHeight="1">
      <c r="B31807" s="3"/>
      <c r="D31807" s="3"/>
      <c r="G31807" s="3"/>
    </row>
    <row r="31808" spans="2:7" ht="15.75" customHeight="1">
      <c r="B31808" s="3"/>
      <c r="D31808" s="3"/>
      <c r="G31808" s="3"/>
    </row>
    <row r="31809" spans="2:7" ht="15.75" customHeight="1">
      <c r="B31809" s="3"/>
      <c r="D31809" s="3"/>
      <c r="G31809" s="3"/>
    </row>
    <row r="31810" spans="2:7" ht="15.75" customHeight="1">
      <c r="B31810" s="3"/>
      <c r="D31810" s="3"/>
      <c r="G31810" s="3"/>
    </row>
    <row r="31811" spans="2:7" ht="15.75" customHeight="1">
      <c r="B31811" s="3"/>
      <c r="D31811" s="3"/>
      <c r="G31811" s="3"/>
    </row>
    <row r="31812" spans="2:7" ht="15.75" customHeight="1">
      <c r="B31812" s="3"/>
      <c r="D31812" s="3"/>
      <c r="G31812" s="3"/>
    </row>
    <row r="31813" spans="2:7" ht="15.75" customHeight="1">
      <c r="B31813" s="3"/>
      <c r="D31813" s="3"/>
      <c r="G31813" s="3"/>
    </row>
    <row r="31814" spans="2:7" ht="15.75" customHeight="1">
      <c r="B31814" s="3"/>
      <c r="D31814" s="3"/>
      <c r="G31814" s="3"/>
    </row>
    <row r="31815" spans="2:7" ht="15.75" customHeight="1">
      <c r="B31815" s="3"/>
      <c r="D31815" s="3"/>
      <c r="G31815" s="3"/>
    </row>
    <row r="31816" spans="2:7" ht="15.75" customHeight="1">
      <c r="B31816" s="3"/>
      <c r="D31816" s="3"/>
      <c r="G31816" s="3"/>
    </row>
    <row r="31817" spans="2:7" ht="15.75" customHeight="1">
      <c r="B31817" s="3"/>
      <c r="D31817" s="3"/>
      <c r="G31817" s="3"/>
    </row>
    <row r="31818" spans="2:7" ht="15.75" customHeight="1">
      <c r="B31818" s="3"/>
      <c r="D31818" s="3"/>
      <c r="G31818" s="3"/>
    </row>
    <row r="31819" spans="2:7" ht="15.75" customHeight="1">
      <c r="B31819" s="3"/>
      <c r="D31819" s="3"/>
      <c r="G31819" s="3"/>
    </row>
    <row r="31820" spans="2:7" ht="15.75" customHeight="1">
      <c r="B31820" s="3"/>
      <c r="D31820" s="3"/>
      <c r="G31820" s="3"/>
    </row>
    <row r="31821" spans="2:7" ht="15.75" customHeight="1">
      <c r="B31821" s="3"/>
      <c r="D31821" s="3"/>
      <c r="G31821" s="3"/>
    </row>
    <row r="31822" spans="2:7" ht="15.75" customHeight="1">
      <c r="B31822" s="3"/>
      <c r="D31822" s="3"/>
      <c r="G31822" s="3"/>
    </row>
    <row r="31823" spans="2:7" ht="15.75" customHeight="1">
      <c r="B31823" s="3"/>
      <c r="D31823" s="3"/>
      <c r="G31823" s="3"/>
    </row>
    <row r="31824" spans="2:7" ht="15.75" customHeight="1">
      <c r="B31824" s="3"/>
      <c r="D31824" s="3"/>
      <c r="G31824" s="3"/>
    </row>
    <row r="31825" spans="2:7" ht="15.75" customHeight="1">
      <c r="B31825" s="3"/>
      <c r="D31825" s="3"/>
      <c r="G31825" s="3"/>
    </row>
    <row r="31826" spans="2:7" ht="15.75" customHeight="1">
      <c r="B31826" s="3"/>
      <c r="D31826" s="3"/>
      <c r="G31826" s="3"/>
    </row>
    <row r="31827" spans="2:7" ht="15.75" customHeight="1">
      <c r="B31827" s="3"/>
      <c r="D31827" s="3"/>
      <c r="G31827" s="3"/>
    </row>
    <row r="31828" spans="2:7" ht="15.75" customHeight="1">
      <c r="B31828" s="3"/>
      <c r="D31828" s="3"/>
      <c r="G31828" s="3"/>
    </row>
    <row r="31829" spans="2:7" ht="15.75" customHeight="1">
      <c r="B31829" s="3"/>
      <c r="D31829" s="3"/>
      <c r="G31829" s="3"/>
    </row>
    <row r="31830" spans="2:7" ht="15.75" customHeight="1">
      <c r="B31830" s="3"/>
      <c r="D31830" s="3"/>
      <c r="G31830" s="3"/>
    </row>
    <row r="31831" spans="2:7" ht="15.75" customHeight="1">
      <c r="B31831" s="3"/>
      <c r="D31831" s="3"/>
      <c r="G31831" s="3"/>
    </row>
    <row r="31832" spans="2:7" ht="15.75" customHeight="1">
      <c r="B31832" s="3"/>
      <c r="D31832" s="3"/>
      <c r="G31832" s="3"/>
    </row>
    <row r="31833" spans="2:7" ht="15.75" customHeight="1">
      <c r="B31833" s="3"/>
      <c r="D31833" s="3"/>
      <c r="G31833" s="3"/>
    </row>
    <row r="31834" spans="2:7" ht="15.75" customHeight="1">
      <c r="B31834" s="3"/>
      <c r="D31834" s="3"/>
      <c r="G31834" s="3"/>
    </row>
    <row r="31835" spans="2:7" ht="15.75" customHeight="1">
      <c r="B31835" s="3"/>
      <c r="D31835" s="3"/>
      <c r="G31835" s="3"/>
    </row>
    <row r="31836" spans="2:7" ht="15.75" customHeight="1">
      <c r="B31836" s="3"/>
      <c r="D31836" s="3"/>
      <c r="G31836" s="3"/>
    </row>
    <row r="31837" spans="2:7" ht="15.75" customHeight="1">
      <c r="B31837" s="3"/>
      <c r="D31837" s="3"/>
      <c r="G31837" s="3"/>
    </row>
    <row r="31838" spans="2:7" ht="15.75" customHeight="1">
      <c r="B31838" s="3"/>
      <c r="D31838" s="3"/>
      <c r="G31838" s="3"/>
    </row>
    <row r="31839" spans="2:7" ht="15.75" customHeight="1">
      <c r="B31839" s="3"/>
      <c r="D31839" s="3"/>
      <c r="G31839" s="3"/>
    </row>
    <row r="31840" spans="2:7" ht="15.75" customHeight="1">
      <c r="B31840" s="3"/>
      <c r="D31840" s="3"/>
      <c r="G31840" s="3"/>
    </row>
    <row r="31841" spans="2:7" ht="15.75" customHeight="1">
      <c r="B31841" s="3"/>
      <c r="D31841" s="3"/>
      <c r="G31841" s="3"/>
    </row>
    <row r="31842" spans="2:7" ht="15.75" customHeight="1">
      <c r="B31842" s="3"/>
      <c r="D31842" s="3"/>
      <c r="G31842" s="3"/>
    </row>
    <row r="31843" spans="2:7" ht="15.75" customHeight="1">
      <c r="B31843" s="3"/>
      <c r="D31843" s="3"/>
      <c r="G31843" s="3"/>
    </row>
    <row r="31844" spans="2:7" ht="15.75" customHeight="1">
      <c r="B31844" s="3"/>
      <c r="D31844" s="3"/>
      <c r="G31844" s="3"/>
    </row>
    <row r="31845" spans="2:7" ht="15.75" customHeight="1">
      <c r="B31845" s="3"/>
      <c r="D31845" s="3"/>
      <c r="G31845" s="3"/>
    </row>
    <row r="31846" spans="2:7" ht="15.75" customHeight="1">
      <c r="B31846" s="3"/>
      <c r="D31846" s="3"/>
      <c r="G31846" s="3"/>
    </row>
    <row r="31847" spans="2:7" ht="15.75" customHeight="1">
      <c r="B31847" s="3"/>
      <c r="D31847" s="3"/>
      <c r="G31847" s="3"/>
    </row>
    <row r="31848" spans="2:7" ht="15.75" customHeight="1">
      <c r="B31848" s="3"/>
      <c r="D31848" s="3"/>
      <c r="G31848" s="3"/>
    </row>
    <row r="31849" spans="2:7" ht="15.75" customHeight="1">
      <c r="B31849" s="3"/>
      <c r="D31849" s="3"/>
      <c r="G31849" s="3"/>
    </row>
    <row r="31850" spans="2:7" ht="15.75" customHeight="1">
      <c r="B31850" s="3"/>
      <c r="D31850" s="3"/>
      <c r="G31850" s="3"/>
    </row>
    <row r="31851" spans="2:7" ht="15.75" customHeight="1">
      <c r="B31851" s="3"/>
      <c r="D31851" s="3"/>
      <c r="G31851" s="3"/>
    </row>
    <row r="31852" spans="2:7" ht="15.75" customHeight="1">
      <c r="B31852" s="3"/>
      <c r="D31852" s="3"/>
      <c r="G31852" s="3"/>
    </row>
    <row r="31853" spans="2:7" ht="15.75" customHeight="1">
      <c r="B31853" s="3"/>
      <c r="D31853" s="3"/>
      <c r="G31853" s="3"/>
    </row>
    <row r="31854" spans="2:7" ht="15.75" customHeight="1">
      <c r="B31854" s="3"/>
      <c r="D31854" s="3"/>
      <c r="G31854" s="3"/>
    </row>
    <row r="31855" spans="2:7" ht="15.75" customHeight="1">
      <c r="B31855" s="3"/>
      <c r="D31855" s="3"/>
      <c r="G31855" s="3"/>
    </row>
    <row r="31856" spans="2:7" ht="15.75" customHeight="1">
      <c r="B31856" s="3"/>
      <c r="D31856" s="3"/>
      <c r="G31856" s="3"/>
    </row>
    <row r="31857" spans="2:7" ht="15.75" customHeight="1">
      <c r="B31857" s="3"/>
      <c r="D31857" s="3"/>
      <c r="G31857" s="3"/>
    </row>
    <row r="31858" spans="2:7" ht="15.75" customHeight="1">
      <c r="B31858" s="3"/>
      <c r="D31858" s="3"/>
      <c r="G31858" s="3"/>
    </row>
    <row r="31859" spans="2:7" ht="15.75" customHeight="1">
      <c r="B31859" s="3"/>
      <c r="D31859" s="3"/>
      <c r="G31859" s="3"/>
    </row>
    <row r="31860" spans="2:7" ht="15.75" customHeight="1">
      <c r="B31860" s="3"/>
      <c r="D31860" s="3"/>
      <c r="G31860" s="3"/>
    </row>
    <row r="31861" spans="2:7" ht="15.75" customHeight="1">
      <c r="B31861" s="3"/>
      <c r="D31861" s="3"/>
      <c r="G31861" s="3"/>
    </row>
    <row r="31862" spans="2:7" ht="15.75" customHeight="1">
      <c r="B31862" s="3"/>
      <c r="D31862" s="3"/>
      <c r="G31862" s="3"/>
    </row>
    <row r="31863" spans="2:7" ht="15.75" customHeight="1">
      <c r="B31863" s="3"/>
      <c r="D31863" s="3"/>
      <c r="G31863" s="3"/>
    </row>
    <row r="31864" spans="2:7" ht="15.75" customHeight="1">
      <c r="B31864" s="3"/>
      <c r="D31864" s="3"/>
      <c r="G31864" s="3"/>
    </row>
    <row r="31865" spans="2:7" ht="15.75" customHeight="1">
      <c r="B31865" s="3"/>
      <c r="D31865" s="3"/>
      <c r="G31865" s="3"/>
    </row>
    <row r="31866" spans="2:7" ht="15.75" customHeight="1">
      <c r="B31866" s="3"/>
      <c r="D31866" s="3"/>
      <c r="G31866" s="3"/>
    </row>
    <row r="31867" spans="2:7" ht="15.75" customHeight="1">
      <c r="B31867" s="3"/>
      <c r="D31867" s="3"/>
      <c r="G31867" s="3"/>
    </row>
    <row r="31868" spans="2:7" ht="15.75" customHeight="1">
      <c r="B31868" s="3"/>
      <c r="D31868" s="3"/>
      <c r="G31868" s="3"/>
    </row>
    <row r="31869" spans="2:7" ht="15.75" customHeight="1">
      <c r="B31869" s="3"/>
      <c r="D31869" s="3"/>
      <c r="G31869" s="3"/>
    </row>
    <row r="31870" spans="2:7" ht="15.75" customHeight="1">
      <c r="B31870" s="3"/>
      <c r="D31870" s="3"/>
      <c r="G31870" s="3"/>
    </row>
    <row r="31871" spans="2:7" ht="15.75" customHeight="1">
      <c r="B31871" s="3"/>
      <c r="D31871" s="3"/>
      <c r="G31871" s="3"/>
    </row>
    <row r="31872" spans="2:7" ht="15.75" customHeight="1">
      <c r="B31872" s="3"/>
      <c r="D31872" s="3"/>
      <c r="G31872" s="3"/>
    </row>
    <row r="31873" spans="2:7" ht="15.75" customHeight="1">
      <c r="B31873" s="3"/>
      <c r="D31873" s="3"/>
      <c r="G31873" s="3"/>
    </row>
    <row r="31874" spans="2:7" ht="15.75" customHeight="1">
      <c r="B31874" s="3"/>
      <c r="D31874" s="3"/>
      <c r="G31874" s="3"/>
    </row>
    <row r="31875" spans="2:7" ht="15.75" customHeight="1">
      <c r="B31875" s="3"/>
      <c r="D31875" s="3"/>
      <c r="G31875" s="3"/>
    </row>
    <row r="31876" spans="2:7" ht="15.75" customHeight="1">
      <c r="B31876" s="3"/>
      <c r="D31876" s="3"/>
      <c r="G31876" s="3"/>
    </row>
    <row r="31877" spans="2:7" ht="15.75" customHeight="1">
      <c r="B31877" s="3"/>
      <c r="D31877" s="3"/>
      <c r="G31877" s="3"/>
    </row>
    <row r="31878" spans="2:7" ht="15.75" customHeight="1">
      <c r="B31878" s="3"/>
      <c r="D31878" s="3"/>
      <c r="G31878" s="3"/>
    </row>
    <row r="31879" spans="2:7" ht="15.75" customHeight="1">
      <c r="B31879" s="3"/>
      <c r="D31879" s="3"/>
      <c r="G31879" s="3"/>
    </row>
    <row r="31880" spans="2:7" ht="15.75" customHeight="1">
      <c r="B31880" s="3"/>
      <c r="D31880" s="3"/>
      <c r="G31880" s="3"/>
    </row>
    <row r="31881" spans="2:7" ht="15.75" customHeight="1">
      <c r="B31881" s="3"/>
      <c r="D31881" s="3"/>
      <c r="G31881" s="3"/>
    </row>
    <row r="31882" spans="2:7" ht="15.75" customHeight="1">
      <c r="B31882" s="3"/>
      <c r="D31882" s="3"/>
      <c r="G31882" s="3"/>
    </row>
    <row r="31883" spans="2:7" ht="15.75" customHeight="1">
      <c r="B31883" s="3"/>
      <c r="D31883" s="3"/>
      <c r="G31883" s="3"/>
    </row>
    <row r="31884" spans="2:7" ht="15.75" customHeight="1">
      <c r="B31884" s="3"/>
      <c r="D31884" s="3"/>
      <c r="G31884" s="3"/>
    </row>
    <row r="31885" spans="2:7" ht="15.75" customHeight="1">
      <c r="B31885" s="3"/>
      <c r="D31885" s="3"/>
      <c r="G31885" s="3"/>
    </row>
    <row r="31886" spans="2:7" ht="15.75" customHeight="1">
      <c r="B31886" s="3"/>
      <c r="D31886" s="3"/>
      <c r="G31886" s="3"/>
    </row>
    <row r="31887" spans="2:7" ht="15.75" customHeight="1">
      <c r="B31887" s="3"/>
      <c r="D31887" s="3"/>
      <c r="G31887" s="3"/>
    </row>
    <row r="31888" spans="2:7" ht="15.75" customHeight="1">
      <c r="B31888" s="3"/>
      <c r="D31888" s="3"/>
      <c r="G31888" s="3"/>
    </row>
    <row r="31889" spans="2:7" ht="15.75" customHeight="1">
      <c r="B31889" s="3"/>
      <c r="D31889" s="3"/>
      <c r="G31889" s="3"/>
    </row>
    <row r="31890" spans="2:7" ht="15.75" customHeight="1">
      <c r="B31890" s="3"/>
      <c r="D31890" s="3"/>
      <c r="G31890" s="3"/>
    </row>
    <row r="31891" spans="2:7" ht="15.75" customHeight="1">
      <c r="B31891" s="3"/>
      <c r="D31891" s="3"/>
      <c r="G31891" s="3"/>
    </row>
    <row r="31892" spans="2:7" ht="15.75" customHeight="1">
      <c r="B31892" s="3"/>
      <c r="D31892" s="3"/>
      <c r="G31892" s="3"/>
    </row>
    <row r="31893" spans="2:7" ht="15.75" customHeight="1">
      <c r="B31893" s="3"/>
      <c r="D31893" s="3"/>
      <c r="G31893" s="3"/>
    </row>
    <row r="31894" spans="2:7" ht="15.75" customHeight="1">
      <c r="B31894" s="3"/>
      <c r="D31894" s="3"/>
      <c r="G31894" s="3"/>
    </row>
    <row r="31895" spans="2:7" ht="15.75" customHeight="1">
      <c r="B31895" s="3"/>
      <c r="D31895" s="3"/>
      <c r="G31895" s="3"/>
    </row>
    <row r="31896" spans="2:7" ht="15.75" customHeight="1">
      <c r="B31896" s="3"/>
      <c r="D31896" s="3"/>
      <c r="G31896" s="3"/>
    </row>
    <row r="31897" spans="2:7" ht="15.75" customHeight="1">
      <c r="B31897" s="3"/>
      <c r="D31897" s="3"/>
      <c r="G31897" s="3"/>
    </row>
    <row r="31898" spans="2:7" ht="15.75" customHeight="1">
      <c r="B31898" s="3"/>
      <c r="D31898" s="3"/>
      <c r="G31898" s="3"/>
    </row>
    <row r="31899" spans="2:7" ht="15.75" customHeight="1">
      <c r="B31899" s="3"/>
      <c r="D31899" s="3"/>
      <c r="G31899" s="3"/>
    </row>
    <row r="31900" spans="2:7" ht="15.75" customHeight="1">
      <c r="B31900" s="3"/>
      <c r="D31900" s="3"/>
      <c r="G31900" s="3"/>
    </row>
    <row r="31901" spans="2:7" ht="15.75" customHeight="1">
      <c r="B31901" s="3"/>
      <c r="D31901" s="3"/>
      <c r="G31901" s="3"/>
    </row>
    <row r="31902" spans="2:7" ht="15.75" customHeight="1">
      <c r="B31902" s="3"/>
      <c r="D31902" s="3"/>
      <c r="G31902" s="3"/>
    </row>
    <row r="31903" spans="2:7" ht="15.75" customHeight="1">
      <c r="B31903" s="3"/>
      <c r="D31903" s="3"/>
      <c r="G31903" s="3"/>
    </row>
    <row r="31904" spans="2:7" ht="15.75" customHeight="1">
      <c r="B31904" s="3"/>
      <c r="D31904" s="3"/>
      <c r="G31904" s="3"/>
    </row>
    <row r="31905" spans="2:7" ht="15.75" customHeight="1">
      <c r="B31905" s="3"/>
      <c r="D31905" s="3"/>
      <c r="G31905" s="3"/>
    </row>
    <row r="31906" spans="2:7" ht="15.75" customHeight="1">
      <c r="B31906" s="3"/>
      <c r="D31906" s="3"/>
      <c r="G31906" s="3"/>
    </row>
    <row r="31907" spans="2:7" ht="15.75" customHeight="1">
      <c r="B31907" s="3"/>
      <c r="D31907" s="3"/>
      <c r="G31907" s="3"/>
    </row>
    <row r="31908" spans="2:7" ht="15.75" customHeight="1">
      <c r="B31908" s="3"/>
      <c r="D31908" s="3"/>
      <c r="G31908" s="3"/>
    </row>
    <row r="31909" spans="2:7" ht="15.75" customHeight="1">
      <c r="B31909" s="3"/>
      <c r="D31909" s="3"/>
      <c r="G31909" s="3"/>
    </row>
    <row r="31910" spans="2:7" ht="15.75" customHeight="1">
      <c r="B31910" s="3"/>
      <c r="D31910" s="3"/>
      <c r="G31910" s="3"/>
    </row>
    <row r="31911" spans="2:7" ht="15.75" customHeight="1">
      <c r="B31911" s="3"/>
      <c r="D31911" s="3"/>
      <c r="G31911" s="3"/>
    </row>
    <row r="31912" spans="2:7" ht="15.75" customHeight="1">
      <c r="B31912" s="3"/>
      <c r="D31912" s="3"/>
      <c r="G31912" s="3"/>
    </row>
    <row r="31913" spans="2:7" ht="15.75" customHeight="1">
      <c r="B31913" s="3"/>
      <c r="D31913" s="3"/>
      <c r="G31913" s="3"/>
    </row>
    <row r="31914" spans="2:7" ht="15.75" customHeight="1">
      <c r="B31914" s="3"/>
      <c r="D31914" s="3"/>
      <c r="G31914" s="3"/>
    </row>
    <row r="31915" spans="2:7" ht="15.75" customHeight="1">
      <c r="B31915" s="3"/>
      <c r="D31915" s="3"/>
      <c r="G31915" s="3"/>
    </row>
    <row r="31916" spans="2:7" ht="15.75" customHeight="1">
      <c r="B31916" s="3"/>
      <c r="D31916" s="3"/>
      <c r="G31916" s="3"/>
    </row>
    <row r="31917" spans="2:7" ht="15.75" customHeight="1">
      <c r="B31917" s="3"/>
      <c r="D31917" s="3"/>
      <c r="G31917" s="3"/>
    </row>
    <row r="31918" spans="2:7" ht="15.75" customHeight="1">
      <c r="B31918" s="3"/>
      <c r="D31918" s="3"/>
      <c r="G31918" s="3"/>
    </row>
    <row r="31919" spans="2:7" ht="15.75" customHeight="1">
      <c r="B31919" s="3"/>
      <c r="D31919" s="3"/>
      <c r="G31919" s="3"/>
    </row>
    <row r="31920" spans="2:7" ht="15.75" customHeight="1">
      <c r="B31920" s="3"/>
      <c r="D31920" s="3"/>
      <c r="G31920" s="3"/>
    </row>
    <row r="31921" spans="2:7" ht="15.75" customHeight="1">
      <c r="B31921" s="3"/>
      <c r="D31921" s="3"/>
      <c r="G31921" s="3"/>
    </row>
    <row r="31922" spans="2:7" ht="15.75" customHeight="1">
      <c r="B31922" s="3"/>
      <c r="D31922" s="3"/>
      <c r="G31922" s="3"/>
    </row>
    <row r="31923" spans="2:7" ht="15.75" customHeight="1">
      <c r="B31923" s="3"/>
      <c r="D31923" s="3"/>
      <c r="G31923" s="3"/>
    </row>
    <row r="31924" spans="2:7" ht="15.75" customHeight="1">
      <c r="B31924" s="3"/>
      <c r="D31924" s="3"/>
      <c r="G31924" s="3"/>
    </row>
    <row r="31925" spans="2:7" ht="15.75" customHeight="1">
      <c r="B31925" s="3"/>
      <c r="D31925" s="3"/>
      <c r="G31925" s="3"/>
    </row>
    <row r="31926" spans="2:7" ht="15.75" customHeight="1">
      <c r="B31926" s="3"/>
      <c r="D31926" s="3"/>
      <c r="G31926" s="3"/>
    </row>
    <row r="31927" spans="2:7" ht="15.75" customHeight="1">
      <c r="B31927" s="3"/>
      <c r="D31927" s="3"/>
      <c r="G31927" s="3"/>
    </row>
    <row r="31928" spans="2:7" ht="15.75" customHeight="1">
      <c r="B31928" s="3"/>
      <c r="D31928" s="3"/>
      <c r="G31928" s="3"/>
    </row>
    <row r="31929" spans="2:7" ht="15.75" customHeight="1">
      <c r="B31929" s="3"/>
      <c r="D31929" s="3"/>
      <c r="G31929" s="3"/>
    </row>
    <row r="31930" spans="2:7" ht="15.75" customHeight="1">
      <c r="B31930" s="3"/>
      <c r="D31930" s="3"/>
      <c r="G31930" s="3"/>
    </row>
    <row r="31931" spans="2:7" ht="15.75" customHeight="1">
      <c r="B31931" s="3"/>
      <c r="D31931" s="3"/>
      <c r="G31931" s="3"/>
    </row>
    <row r="31932" spans="2:7" ht="15.75" customHeight="1">
      <c r="B31932" s="3"/>
      <c r="D31932" s="3"/>
      <c r="G31932" s="3"/>
    </row>
    <row r="31933" spans="2:7" ht="15.75" customHeight="1">
      <c r="B31933" s="3"/>
      <c r="D31933" s="3"/>
      <c r="G31933" s="3"/>
    </row>
    <row r="31934" spans="2:7" ht="15.75" customHeight="1">
      <c r="B31934" s="3"/>
      <c r="D31934" s="3"/>
      <c r="G31934" s="3"/>
    </row>
    <row r="31935" spans="2:7" ht="15.75" customHeight="1">
      <c r="B31935" s="3"/>
      <c r="D31935" s="3"/>
      <c r="G31935" s="3"/>
    </row>
    <row r="31936" spans="2:7" ht="15.75" customHeight="1">
      <c r="B31936" s="3"/>
      <c r="D31936" s="3"/>
      <c r="G31936" s="3"/>
    </row>
    <row r="31937" spans="2:7" ht="15.75" customHeight="1">
      <c r="B31937" s="3"/>
      <c r="D31937" s="3"/>
      <c r="G31937" s="3"/>
    </row>
    <row r="31938" spans="2:7" ht="15.75" customHeight="1">
      <c r="B31938" s="3"/>
      <c r="D31938" s="3"/>
      <c r="G31938" s="3"/>
    </row>
    <row r="31939" spans="2:7" ht="15.75" customHeight="1">
      <c r="B31939" s="3"/>
      <c r="D31939" s="3"/>
      <c r="G31939" s="3"/>
    </row>
    <row r="31940" spans="2:7" ht="15.75" customHeight="1">
      <c r="B31940" s="3"/>
      <c r="D31940" s="3"/>
      <c r="G31940" s="3"/>
    </row>
    <row r="31941" spans="2:7" ht="15.75" customHeight="1">
      <c r="B31941" s="3"/>
      <c r="D31941" s="3"/>
      <c r="G31941" s="3"/>
    </row>
    <row r="31942" spans="2:7" ht="15.75" customHeight="1">
      <c r="B31942" s="3"/>
      <c r="D31942" s="3"/>
      <c r="G31942" s="3"/>
    </row>
    <row r="31943" spans="2:7" ht="15.75" customHeight="1">
      <c r="B31943" s="3"/>
      <c r="D31943" s="3"/>
      <c r="G31943" s="3"/>
    </row>
    <row r="31944" spans="2:7" ht="15.75" customHeight="1">
      <c r="B31944" s="3"/>
      <c r="D31944" s="3"/>
      <c r="G31944" s="3"/>
    </row>
    <row r="31945" spans="2:7" ht="15.75" customHeight="1">
      <c r="B31945" s="3"/>
      <c r="D31945" s="3"/>
      <c r="G31945" s="3"/>
    </row>
    <row r="31946" spans="2:7" ht="15.75" customHeight="1">
      <c r="B31946" s="3"/>
      <c r="D31946" s="3"/>
      <c r="G31946" s="3"/>
    </row>
    <row r="31947" spans="2:7" ht="15.75" customHeight="1">
      <c r="B31947" s="3"/>
      <c r="D31947" s="3"/>
      <c r="G31947" s="3"/>
    </row>
    <row r="31948" spans="2:7" ht="15.75" customHeight="1">
      <c r="B31948" s="3"/>
      <c r="D31948" s="3"/>
      <c r="G31948" s="3"/>
    </row>
    <row r="31949" spans="2:7" ht="15.75" customHeight="1">
      <c r="B31949" s="3"/>
      <c r="D31949" s="3"/>
      <c r="G31949" s="3"/>
    </row>
    <row r="31950" spans="2:7" ht="15.75" customHeight="1">
      <c r="B31950" s="3"/>
      <c r="D31950" s="3"/>
      <c r="G31950" s="3"/>
    </row>
    <row r="31951" spans="2:7" ht="15.75" customHeight="1">
      <c r="B31951" s="3"/>
      <c r="D31951" s="3"/>
      <c r="G31951" s="3"/>
    </row>
    <row r="31952" spans="2:7" ht="15.75" customHeight="1">
      <c r="B31952" s="3"/>
      <c r="D31952" s="3"/>
      <c r="G31952" s="3"/>
    </row>
    <row r="31953" spans="2:7" ht="15.75" customHeight="1">
      <c r="B31953" s="3"/>
      <c r="D31953" s="3"/>
      <c r="G31953" s="3"/>
    </row>
    <row r="31954" spans="2:7" ht="15.75" customHeight="1">
      <c r="B31954" s="3"/>
      <c r="D31954" s="3"/>
      <c r="G31954" s="3"/>
    </row>
    <row r="31955" spans="2:7" ht="15.75" customHeight="1">
      <c r="B31955" s="3"/>
      <c r="D31955" s="3"/>
      <c r="G31955" s="3"/>
    </row>
    <row r="31956" spans="2:7" ht="15.75" customHeight="1">
      <c r="B31956" s="3"/>
      <c r="D31956" s="3"/>
      <c r="G31956" s="3"/>
    </row>
    <row r="31957" spans="2:7" ht="15.75" customHeight="1">
      <c r="B31957" s="3"/>
      <c r="D31957" s="3"/>
      <c r="G31957" s="3"/>
    </row>
    <row r="31958" spans="2:7" ht="15.75" customHeight="1">
      <c r="B31958" s="3"/>
      <c r="D31958" s="3"/>
      <c r="G31958" s="3"/>
    </row>
    <row r="31959" spans="2:7" ht="15.75" customHeight="1">
      <c r="B31959" s="3"/>
      <c r="D31959" s="3"/>
      <c r="G31959" s="3"/>
    </row>
    <row r="31960" spans="2:7" ht="15.75" customHeight="1">
      <c r="B31960" s="3"/>
      <c r="D31960" s="3"/>
      <c r="G31960" s="3"/>
    </row>
    <row r="31961" spans="2:7" ht="15.75" customHeight="1">
      <c r="B31961" s="3"/>
      <c r="D31961" s="3"/>
      <c r="G31961" s="3"/>
    </row>
    <row r="31962" spans="2:7" ht="15.75" customHeight="1">
      <c r="B31962" s="3"/>
      <c r="D31962" s="3"/>
      <c r="G31962" s="3"/>
    </row>
    <row r="31963" spans="2:7" ht="15.75" customHeight="1">
      <c r="B31963" s="3"/>
      <c r="D31963" s="3"/>
      <c r="G31963" s="3"/>
    </row>
    <row r="31964" spans="2:7" ht="15.75" customHeight="1">
      <c r="B31964" s="3"/>
      <c r="D31964" s="3"/>
      <c r="G31964" s="3"/>
    </row>
    <row r="31965" spans="2:7" ht="15.75" customHeight="1">
      <c r="B31965" s="3"/>
      <c r="D31965" s="3"/>
      <c r="G31965" s="3"/>
    </row>
    <row r="31966" spans="2:7" ht="15.75" customHeight="1">
      <c r="B31966" s="3"/>
      <c r="D31966" s="3"/>
      <c r="G31966" s="3"/>
    </row>
    <row r="31967" spans="2:7" ht="15.75" customHeight="1">
      <c r="B31967" s="3"/>
      <c r="D31967" s="3"/>
      <c r="G31967" s="3"/>
    </row>
    <row r="31968" spans="2:7" ht="15.75" customHeight="1">
      <c r="B31968" s="3"/>
      <c r="D31968" s="3"/>
      <c r="G31968" s="3"/>
    </row>
    <row r="31969" spans="2:7" ht="15.75" customHeight="1">
      <c r="B31969" s="3"/>
      <c r="D31969" s="3"/>
      <c r="G31969" s="3"/>
    </row>
    <row r="31970" spans="2:7" ht="15.75" customHeight="1">
      <c r="B31970" s="3"/>
      <c r="D31970" s="3"/>
      <c r="G31970" s="3"/>
    </row>
    <row r="31971" spans="2:7" ht="15.75" customHeight="1">
      <c r="B31971" s="3"/>
      <c r="D31971" s="3"/>
      <c r="G31971" s="3"/>
    </row>
    <row r="31972" spans="2:7" ht="15.75" customHeight="1">
      <c r="B31972" s="3"/>
      <c r="D31972" s="3"/>
      <c r="G31972" s="3"/>
    </row>
    <row r="31973" spans="2:7" ht="15.75" customHeight="1">
      <c r="B31973" s="3"/>
      <c r="D31973" s="3"/>
      <c r="G31973" s="3"/>
    </row>
    <row r="31974" spans="2:7" ht="15.75" customHeight="1">
      <c r="B31974" s="3"/>
      <c r="D31974" s="3"/>
      <c r="G31974" s="3"/>
    </row>
    <row r="31975" spans="2:7" ht="15.75" customHeight="1">
      <c r="B31975" s="3"/>
      <c r="D31975" s="3"/>
      <c r="G31975" s="3"/>
    </row>
    <row r="31976" spans="2:7" ht="15.75" customHeight="1">
      <c r="B31976" s="3"/>
      <c r="D31976" s="3"/>
      <c r="G31976" s="3"/>
    </row>
    <row r="31977" spans="2:7" ht="15.75" customHeight="1">
      <c r="B31977" s="3"/>
      <c r="D31977" s="3"/>
      <c r="G31977" s="3"/>
    </row>
    <row r="31978" spans="2:7" ht="15.75" customHeight="1">
      <c r="B31978" s="3"/>
      <c r="D31978" s="3"/>
      <c r="G31978" s="3"/>
    </row>
    <row r="31979" spans="2:7" ht="15.75" customHeight="1">
      <c r="B31979" s="3"/>
      <c r="D31979" s="3"/>
      <c r="G31979" s="3"/>
    </row>
    <row r="31980" spans="2:7" ht="15.75" customHeight="1">
      <c r="B31980" s="3"/>
      <c r="D31980" s="3"/>
      <c r="G31980" s="3"/>
    </row>
    <row r="31981" spans="2:7" ht="15.75" customHeight="1">
      <c r="B31981" s="3"/>
      <c r="D31981" s="3"/>
      <c r="G31981" s="3"/>
    </row>
    <row r="31982" spans="2:7" ht="15.75" customHeight="1">
      <c r="B31982" s="3"/>
      <c r="D31982" s="3"/>
      <c r="G31982" s="3"/>
    </row>
    <row r="31983" spans="2:7" ht="15.75" customHeight="1">
      <c r="B31983" s="3"/>
      <c r="D31983" s="3"/>
      <c r="G31983" s="3"/>
    </row>
    <row r="31984" spans="2:7" ht="15.75" customHeight="1">
      <c r="B31984" s="3"/>
      <c r="D31984" s="3"/>
      <c r="G31984" s="3"/>
    </row>
    <row r="31985" spans="2:7" ht="15.75" customHeight="1">
      <c r="B31985" s="3"/>
      <c r="D31985" s="3"/>
      <c r="G31985" s="3"/>
    </row>
    <row r="31986" spans="2:7" ht="15.75" customHeight="1">
      <c r="B31986" s="3"/>
      <c r="D31986" s="3"/>
      <c r="G31986" s="3"/>
    </row>
    <row r="31987" spans="2:7" ht="15.75" customHeight="1">
      <c r="B31987" s="3"/>
      <c r="D31987" s="3"/>
      <c r="G31987" s="3"/>
    </row>
    <row r="31988" spans="2:7" ht="15.75" customHeight="1">
      <c r="B31988" s="3"/>
      <c r="D31988" s="3"/>
      <c r="G31988" s="3"/>
    </row>
    <row r="31989" spans="2:7" ht="15.75" customHeight="1">
      <c r="B31989" s="3"/>
      <c r="D31989" s="3"/>
      <c r="G31989" s="3"/>
    </row>
    <row r="31990" spans="2:7" ht="15.75" customHeight="1">
      <c r="B31990" s="3"/>
      <c r="D31990" s="3"/>
      <c r="G31990" s="3"/>
    </row>
    <row r="31991" spans="2:7" ht="15.75" customHeight="1">
      <c r="B31991" s="3"/>
      <c r="D31991" s="3"/>
      <c r="G31991" s="3"/>
    </row>
    <row r="31992" spans="2:7" ht="15.75" customHeight="1">
      <c r="B31992" s="3"/>
      <c r="D31992" s="3"/>
      <c r="G31992" s="3"/>
    </row>
    <row r="31993" spans="2:7" ht="15.75" customHeight="1">
      <c r="B31993" s="3"/>
      <c r="D31993" s="3"/>
      <c r="G31993" s="3"/>
    </row>
    <row r="31994" spans="2:7" ht="15.75" customHeight="1">
      <c r="B31994" s="3"/>
      <c r="D31994" s="3"/>
      <c r="G31994" s="3"/>
    </row>
    <row r="31995" spans="2:7" ht="15.75" customHeight="1">
      <c r="B31995" s="3"/>
      <c r="D31995" s="3"/>
      <c r="G31995" s="3"/>
    </row>
    <row r="31996" spans="2:7" ht="15.75" customHeight="1">
      <c r="B31996" s="3"/>
      <c r="D31996" s="3"/>
      <c r="G31996" s="3"/>
    </row>
    <row r="31997" spans="2:7" ht="15.75" customHeight="1">
      <c r="B31997" s="3"/>
      <c r="D31997" s="3"/>
      <c r="G31997" s="3"/>
    </row>
    <row r="31998" spans="2:7" ht="15.75" customHeight="1">
      <c r="B31998" s="3"/>
      <c r="D31998" s="3"/>
      <c r="G31998" s="3"/>
    </row>
    <row r="31999" spans="2:7" ht="15.75" customHeight="1">
      <c r="B31999" s="3"/>
      <c r="D31999" s="3"/>
      <c r="G31999" s="3"/>
    </row>
    <row r="32000" spans="2:7" ht="15.75" customHeight="1">
      <c r="B32000" s="3"/>
      <c r="D32000" s="3"/>
      <c r="G32000" s="3"/>
    </row>
    <row r="32001" spans="2:7" ht="15.75" customHeight="1">
      <c r="B32001" s="3"/>
      <c r="D32001" s="3"/>
      <c r="G32001" s="3"/>
    </row>
    <row r="32002" spans="2:7" ht="15.75" customHeight="1">
      <c r="B32002" s="3"/>
      <c r="D32002" s="3"/>
      <c r="G32002" s="3"/>
    </row>
    <row r="32003" spans="2:7" ht="15.75" customHeight="1">
      <c r="B32003" s="3"/>
      <c r="D32003" s="3"/>
      <c r="G32003" s="3"/>
    </row>
    <row r="32004" spans="2:7" ht="15.75" customHeight="1">
      <c r="B32004" s="3"/>
      <c r="D32004" s="3"/>
      <c r="G32004" s="3"/>
    </row>
    <row r="32005" spans="2:7" ht="15.75" customHeight="1">
      <c r="B32005" s="3"/>
      <c r="D32005" s="3"/>
      <c r="G32005" s="3"/>
    </row>
    <row r="32006" spans="2:7" ht="15.75" customHeight="1">
      <c r="B32006" s="3"/>
      <c r="D32006" s="3"/>
      <c r="G32006" s="3"/>
    </row>
    <row r="32007" spans="2:7" ht="15.75" customHeight="1">
      <c r="B32007" s="3"/>
      <c r="D32007" s="3"/>
      <c r="G32007" s="3"/>
    </row>
    <row r="32008" spans="2:7" ht="15.75" customHeight="1">
      <c r="B32008" s="3"/>
      <c r="D32008" s="3"/>
      <c r="G32008" s="3"/>
    </row>
    <row r="32009" spans="2:7" ht="15.75" customHeight="1">
      <c r="B32009" s="3"/>
      <c r="D32009" s="3"/>
      <c r="G32009" s="3"/>
    </row>
    <row r="32010" spans="2:7" ht="15.75" customHeight="1">
      <c r="B32010" s="3"/>
      <c r="D32010" s="3"/>
      <c r="G32010" s="3"/>
    </row>
    <row r="32011" spans="2:7" ht="15.75" customHeight="1">
      <c r="B32011" s="3"/>
      <c r="D32011" s="3"/>
      <c r="G32011" s="3"/>
    </row>
    <row r="32012" spans="2:7" ht="15.75" customHeight="1">
      <c r="B32012" s="3"/>
      <c r="D32012" s="3"/>
      <c r="G32012" s="3"/>
    </row>
    <row r="32013" spans="2:7" ht="15.75" customHeight="1">
      <c r="B32013" s="3"/>
      <c r="D32013" s="3"/>
      <c r="G32013" s="3"/>
    </row>
    <row r="32014" spans="2:7" ht="15.75" customHeight="1">
      <c r="B32014" s="3"/>
      <c r="D32014" s="3"/>
      <c r="G32014" s="3"/>
    </row>
    <row r="32015" spans="2:7" ht="15.75" customHeight="1">
      <c r="B32015" s="3"/>
      <c r="D32015" s="3"/>
      <c r="G32015" s="3"/>
    </row>
    <row r="32016" spans="2:7" ht="15.75" customHeight="1">
      <c r="B32016" s="3"/>
      <c r="D32016" s="3"/>
      <c r="G32016" s="3"/>
    </row>
    <row r="32017" spans="2:7" ht="15.75" customHeight="1">
      <c r="B32017" s="3"/>
      <c r="D32017" s="3"/>
      <c r="G32017" s="3"/>
    </row>
    <row r="32018" spans="2:7" ht="15.75" customHeight="1">
      <c r="B32018" s="3"/>
      <c r="D32018" s="3"/>
      <c r="G32018" s="3"/>
    </row>
    <row r="32019" spans="2:7" ht="15.75" customHeight="1">
      <c r="B32019" s="3"/>
      <c r="D32019" s="3"/>
      <c r="G32019" s="3"/>
    </row>
    <row r="32020" spans="2:7" ht="15.75" customHeight="1">
      <c r="B32020" s="3"/>
      <c r="D32020" s="3"/>
      <c r="G32020" s="3"/>
    </row>
    <row r="32021" spans="2:7" ht="15.75" customHeight="1">
      <c r="B32021" s="3"/>
      <c r="D32021" s="3"/>
      <c r="G32021" s="3"/>
    </row>
    <row r="32022" spans="2:7" ht="15.75" customHeight="1">
      <c r="B32022" s="3"/>
      <c r="D32022" s="3"/>
      <c r="G32022" s="3"/>
    </row>
    <row r="32023" spans="2:7" ht="15.75" customHeight="1">
      <c r="B32023" s="3"/>
      <c r="D32023" s="3"/>
      <c r="G32023" s="3"/>
    </row>
    <row r="32024" spans="2:7" ht="15.75" customHeight="1">
      <c r="B32024" s="3"/>
      <c r="D32024" s="3"/>
      <c r="G32024" s="3"/>
    </row>
    <row r="32025" spans="2:7" ht="15.75" customHeight="1">
      <c r="B32025" s="3"/>
      <c r="D32025" s="3"/>
      <c r="G32025" s="3"/>
    </row>
    <row r="32026" spans="2:7" ht="15.75" customHeight="1">
      <c r="B32026" s="3"/>
      <c r="D32026" s="3"/>
      <c r="G32026" s="3"/>
    </row>
    <row r="32027" spans="2:7" ht="15.75" customHeight="1">
      <c r="B32027" s="3"/>
      <c r="D32027" s="3"/>
      <c r="G32027" s="3"/>
    </row>
    <row r="32028" spans="2:7" ht="15.75" customHeight="1">
      <c r="B32028" s="3"/>
      <c r="D32028" s="3"/>
      <c r="G32028" s="3"/>
    </row>
    <row r="32029" spans="2:7" ht="15.75" customHeight="1">
      <c r="B32029" s="3"/>
      <c r="D32029" s="3"/>
      <c r="G32029" s="3"/>
    </row>
    <row r="32030" spans="2:7" ht="15.75" customHeight="1">
      <c r="B32030" s="3"/>
      <c r="D32030" s="3"/>
      <c r="G32030" s="3"/>
    </row>
    <row r="32031" spans="2:7" ht="15.75" customHeight="1">
      <c r="B32031" s="3"/>
      <c r="D32031" s="3"/>
      <c r="G32031" s="3"/>
    </row>
    <row r="32032" spans="2:7" ht="15.75" customHeight="1">
      <c r="B32032" s="3"/>
      <c r="D32032" s="3"/>
      <c r="G32032" s="3"/>
    </row>
    <row r="32033" spans="2:7" ht="15.75" customHeight="1">
      <c r="B32033" s="3"/>
      <c r="D32033" s="3"/>
      <c r="G32033" s="3"/>
    </row>
    <row r="32034" spans="2:7" ht="15.75" customHeight="1">
      <c r="B32034" s="3"/>
      <c r="D32034" s="3"/>
      <c r="G32034" s="3"/>
    </row>
    <row r="32035" spans="2:7" ht="15.75" customHeight="1">
      <c r="B32035" s="3"/>
      <c r="D32035" s="3"/>
      <c r="G32035" s="3"/>
    </row>
    <row r="32036" spans="2:7" ht="15.75" customHeight="1">
      <c r="B32036" s="3"/>
      <c r="D32036" s="3"/>
      <c r="G32036" s="3"/>
    </row>
    <row r="32037" spans="2:7" ht="15.75" customHeight="1">
      <c r="B32037" s="3"/>
      <c r="D32037" s="3"/>
      <c r="G32037" s="3"/>
    </row>
    <row r="32038" spans="2:7" ht="15.75" customHeight="1">
      <c r="B32038" s="3"/>
      <c r="D32038" s="3"/>
      <c r="G32038" s="3"/>
    </row>
    <row r="32039" spans="2:7" ht="15.75" customHeight="1">
      <c r="B32039" s="3"/>
      <c r="D32039" s="3"/>
      <c r="G32039" s="3"/>
    </row>
    <row r="32040" spans="2:7" ht="15.75" customHeight="1">
      <c r="B32040" s="3"/>
      <c r="D32040" s="3"/>
      <c r="G32040" s="3"/>
    </row>
    <row r="32041" spans="2:7" ht="15.75" customHeight="1">
      <c r="B32041" s="3"/>
      <c r="D32041" s="3"/>
      <c r="G32041" s="3"/>
    </row>
    <row r="32042" spans="2:7" ht="15.75" customHeight="1">
      <c r="B32042" s="3"/>
      <c r="D32042" s="3"/>
      <c r="G32042" s="3"/>
    </row>
    <row r="32043" spans="2:7" ht="15.75" customHeight="1">
      <c r="B32043" s="3"/>
      <c r="D32043" s="3"/>
      <c r="G32043" s="3"/>
    </row>
    <row r="32044" spans="2:7" ht="15.75" customHeight="1">
      <c r="B32044" s="3"/>
      <c r="D32044" s="3"/>
      <c r="G32044" s="3"/>
    </row>
    <row r="32045" spans="2:7" ht="15.75" customHeight="1">
      <c r="B32045" s="3"/>
      <c r="D32045" s="3"/>
      <c r="G32045" s="3"/>
    </row>
    <row r="32046" spans="2:7" ht="15.75" customHeight="1">
      <c r="B32046" s="3"/>
      <c r="D32046" s="3"/>
      <c r="G32046" s="3"/>
    </row>
    <row r="32047" spans="2:7" ht="15.75" customHeight="1">
      <c r="B32047" s="3"/>
      <c r="D32047" s="3"/>
      <c r="G32047" s="3"/>
    </row>
    <row r="32048" spans="2:7" ht="15.75" customHeight="1">
      <c r="B32048" s="3"/>
      <c r="D32048" s="3"/>
      <c r="G32048" s="3"/>
    </row>
    <row r="32049" spans="2:7" ht="15.75" customHeight="1">
      <c r="B32049" s="3"/>
      <c r="D32049" s="3"/>
      <c r="G32049" s="3"/>
    </row>
    <row r="32050" spans="2:7" ht="15.75" customHeight="1">
      <c r="B32050" s="3"/>
      <c r="D32050" s="3"/>
      <c r="G32050" s="3"/>
    </row>
    <row r="32051" spans="2:7" ht="15.75" customHeight="1">
      <c r="B32051" s="3"/>
      <c r="D32051" s="3"/>
      <c r="G32051" s="3"/>
    </row>
    <row r="32052" spans="2:7" ht="15.75" customHeight="1">
      <c r="B32052" s="3"/>
      <c r="D32052" s="3"/>
      <c r="G32052" s="3"/>
    </row>
    <row r="32053" spans="2:7" ht="15.75" customHeight="1">
      <c r="B32053" s="3"/>
      <c r="D32053" s="3"/>
      <c r="G32053" s="3"/>
    </row>
    <row r="32054" spans="2:7" ht="15.75" customHeight="1">
      <c r="B32054" s="3"/>
      <c r="D32054" s="3"/>
      <c r="G32054" s="3"/>
    </row>
    <row r="32055" spans="2:7" ht="15.75" customHeight="1">
      <c r="B32055" s="3"/>
      <c r="D32055" s="3"/>
      <c r="G32055" s="3"/>
    </row>
    <row r="32056" spans="2:7" ht="15.75" customHeight="1">
      <c r="B32056" s="3"/>
      <c r="D32056" s="3"/>
      <c r="G32056" s="3"/>
    </row>
    <row r="32057" spans="2:7" ht="15.75" customHeight="1">
      <c r="B32057" s="3"/>
      <c r="D32057" s="3"/>
      <c r="G32057" s="3"/>
    </row>
    <row r="32058" spans="2:7" ht="15.75" customHeight="1">
      <c r="B32058" s="3"/>
      <c r="D32058" s="3"/>
      <c r="G32058" s="3"/>
    </row>
    <row r="32059" spans="2:7" ht="15.75" customHeight="1">
      <c r="B32059" s="3"/>
      <c r="D32059" s="3"/>
      <c r="G32059" s="3"/>
    </row>
    <row r="32060" spans="2:7" ht="15.75" customHeight="1">
      <c r="B32060" s="3"/>
      <c r="D32060" s="3"/>
      <c r="G32060" s="3"/>
    </row>
    <row r="32061" spans="2:7" ht="15.75" customHeight="1">
      <c r="B32061" s="3"/>
      <c r="D32061" s="3"/>
      <c r="G32061" s="3"/>
    </row>
    <row r="32062" spans="2:7" ht="15.75" customHeight="1">
      <c r="B32062" s="3"/>
      <c r="D32062" s="3"/>
      <c r="G32062" s="3"/>
    </row>
    <row r="32063" spans="2:7" ht="15.75" customHeight="1">
      <c r="B32063" s="3"/>
      <c r="D32063" s="3"/>
      <c r="G32063" s="3"/>
    </row>
    <row r="32064" spans="2:7" ht="15.75" customHeight="1">
      <c r="B32064" s="3"/>
      <c r="D32064" s="3"/>
      <c r="G32064" s="3"/>
    </row>
    <row r="32065" spans="2:7" ht="15.75" customHeight="1">
      <c r="B32065" s="3"/>
      <c r="D32065" s="3"/>
      <c r="G32065" s="3"/>
    </row>
    <row r="32066" spans="2:7" ht="15.75" customHeight="1">
      <c r="B32066" s="3"/>
      <c r="D32066" s="3"/>
      <c r="G32066" s="3"/>
    </row>
    <row r="32067" spans="2:7" ht="15.75" customHeight="1">
      <c r="B32067" s="3"/>
      <c r="D32067" s="3"/>
      <c r="G32067" s="3"/>
    </row>
    <row r="32068" spans="2:7" ht="15.75" customHeight="1">
      <c r="B32068" s="3"/>
      <c r="D32068" s="3"/>
      <c r="G32068" s="3"/>
    </row>
    <row r="32069" spans="2:7" ht="15.75" customHeight="1">
      <c r="B32069" s="3"/>
      <c r="D32069" s="3"/>
      <c r="G32069" s="3"/>
    </row>
    <row r="32070" spans="2:7" ht="15.75" customHeight="1">
      <c r="B32070" s="3"/>
      <c r="D32070" s="3"/>
      <c r="G32070" s="3"/>
    </row>
    <row r="32071" spans="2:7" ht="15.75" customHeight="1">
      <c r="B32071" s="3"/>
      <c r="D32071" s="3"/>
      <c r="G32071" s="3"/>
    </row>
    <row r="32072" spans="2:7" ht="15.75" customHeight="1">
      <c r="B32072" s="3"/>
      <c r="D32072" s="3"/>
      <c r="G32072" s="3"/>
    </row>
    <row r="32073" spans="2:7" ht="15.75" customHeight="1">
      <c r="B32073" s="3"/>
      <c r="D32073" s="3"/>
      <c r="G32073" s="3"/>
    </row>
    <row r="32074" spans="2:7" ht="15.75" customHeight="1">
      <c r="B32074" s="3"/>
      <c r="D32074" s="3"/>
      <c r="G32074" s="3"/>
    </row>
    <row r="32075" spans="2:7" ht="15.75" customHeight="1">
      <c r="B32075" s="3"/>
      <c r="D32075" s="3"/>
      <c r="G32075" s="3"/>
    </row>
    <row r="32076" spans="2:7" ht="15.75" customHeight="1">
      <c r="B32076" s="3"/>
      <c r="D32076" s="3"/>
      <c r="G32076" s="3"/>
    </row>
    <row r="32077" spans="2:7" ht="15.75" customHeight="1">
      <c r="B32077" s="3"/>
      <c r="D32077" s="3"/>
      <c r="G32077" s="3"/>
    </row>
    <row r="32078" spans="2:7" ht="15.75" customHeight="1">
      <c r="B32078" s="3"/>
      <c r="D32078" s="3"/>
      <c r="G32078" s="3"/>
    </row>
    <row r="32079" spans="2:7" ht="15.75" customHeight="1">
      <c r="B32079" s="3"/>
      <c r="D32079" s="3"/>
      <c r="G32079" s="3"/>
    </row>
    <row r="32080" spans="2:7" ht="15.75" customHeight="1">
      <c r="B32080" s="3"/>
      <c r="D32080" s="3"/>
      <c r="G32080" s="3"/>
    </row>
    <row r="32081" spans="2:7" ht="15.75" customHeight="1">
      <c r="B32081" s="3"/>
      <c r="D32081" s="3"/>
      <c r="G32081" s="3"/>
    </row>
    <row r="32082" spans="2:7" ht="15.75" customHeight="1">
      <c r="B32082" s="3"/>
      <c r="D32082" s="3"/>
      <c r="G32082" s="3"/>
    </row>
    <row r="32083" spans="2:7" ht="15.75" customHeight="1">
      <c r="B32083" s="3"/>
      <c r="D32083" s="3"/>
      <c r="G32083" s="3"/>
    </row>
    <row r="32084" spans="2:7" ht="15.75" customHeight="1">
      <c r="B32084" s="3"/>
      <c r="D32084" s="3"/>
      <c r="G32084" s="3"/>
    </row>
    <row r="32085" spans="2:7" ht="15.75" customHeight="1">
      <c r="B32085" s="3"/>
      <c r="D32085" s="3"/>
      <c r="G32085" s="3"/>
    </row>
    <row r="32086" spans="2:7" ht="15.75" customHeight="1">
      <c r="B32086" s="3"/>
      <c r="D32086" s="3"/>
      <c r="G32086" s="3"/>
    </row>
    <row r="32087" spans="2:7" ht="15.75" customHeight="1">
      <c r="B32087" s="3"/>
      <c r="D32087" s="3"/>
      <c r="G32087" s="3"/>
    </row>
    <row r="32088" spans="2:7" ht="15.75" customHeight="1">
      <c r="B32088" s="3"/>
      <c r="D32088" s="3"/>
      <c r="G32088" s="3"/>
    </row>
    <row r="32089" spans="2:7" ht="15.75" customHeight="1">
      <c r="B32089" s="3"/>
      <c r="D32089" s="3"/>
      <c r="G32089" s="3"/>
    </row>
    <row r="32090" spans="2:7" ht="15.75" customHeight="1">
      <c r="B32090" s="3"/>
      <c r="D32090" s="3"/>
      <c r="G32090" s="3"/>
    </row>
    <row r="32091" spans="2:7" ht="15.75" customHeight="1">
      <c r="B32091" s="3"/>
      <c r="D32091" s="3"/>
      <c r="G32091" s="3"/>
    </row>
    <row r="32092" spans="2:7" ht="15.75" customHeight="1">
      <c r="B32092" s="3"/>
      <c r="D32092" s="3"/>
      <c r="G32092" s="3"/>
    </row>
    <row r="32093" spans="2:7" ht="15.75" customHeight="1">
      <c r="B32093" s="3"/>
      <c r="D32093" s="3"/>
      <c r="G32093" s="3"/>
    </row>
    <row r="32094" spans="2:7" ht="15.75" customHeight="1">
      <c r="B32094" s="3"/>
      <c r="D32094" s="3"/>
      <c r="G32094" s="3"/>
    </row>
    <row r="32095" spans="2:7" ht="15.75" customHeight="1">
      <c r="B32095" s="3"/>
      <c r="D32095" s="3"/>
      <c r="G32095" s="3"/>
    </row>
    <row r="32096" spans="2:7" ht="15.75" customHeight="1">
      <c r="B32096" s="3"/>
      <c r="D32096" s="3"/>
      <c r="G32096" s="3"/>
    </row>
    <row r="32097" spans="2:7" ht="15.75" customHeight="1">
      <c r="B32097" s="3"/>
      <c r="D32097" s="3"/>
      <c r="G32097" s="3"/>
    </row>
    <row r="32098" spans="2:7" ht="15.75" customHeight="1">
      <c r="B32098" s="3"/>
      <c r="D32098" s="3"/>
      <c r="G32098" s="3"/>
    </row>
    <row r="32099" spans="2:7" ht="15.75" customHeight="1">
      <c r="B32099" s="3"/>
      <c r="D32099" s="3"/>
      <c r="G32099" s="3"/>
    </row>
    <row r="32100" spans="2:7" ht="15.75" customHeight="1">
      <c r="B32100" s="3"/>
      <c r="D32100" s="3"/>
      <c r="G32100" s="3"/>
    </row>
    <row r="32101" spans="2:7" ht="15.75" customHeight="1">
      <c r="B32101" s="3"/>
      <c r="D32101" s="3"/>
      <c r="G32101" s="3"/>
    </row>
    <row r="32102" spans="2:7" ht="15.75" customHeight="1">
      <c r="B32102" s="3"/>
      <c r="D32102" s="3"/>
      <c r="G32102" s="3"/>
    </row>
    <row r="32103" spans="2:7" ht="15.75" customHeight="1">
      <c r="B32103" s="3"/>
      <c r="D32103" s="3"/>
      <c r="G32103" s="3"/>
    </row>
    <row r="32104" spans="2:7" ht="15.75" customHeight="1">
      <c r="B32104" s="3"/>
      <c r="D32104" s="3"/>
      <c r="G32104" s="3"/>
    </row>
    <row r="32105" spans="2:7" ht="15.75" customHeight="1">
      <c r="B32105" s="3"/>
      <c r="D32105" s="3"/>
      <c r="G32105" s="3"/>
    </row>
    <row r="32106" spans="2:7" ht="15.75" customHeight="1">
      <c r="B32106" s="3"/>
      <c r="D32106" s="3"/>
      <c r="G32106" s="3"/>
    </row>
    <row r="32107" spans="2:7" ht="15.75" customHeight="1">
      <c r="B32107" s="3"/>
      <c r="D32107" s="3"/>
      <c r="G32107" s="3"/>
    </row>
    <row r="32108" spans="2:7" ht="15.75" customHeight="1">
      <c r="B32108" s="3"/>
      <c r="D32108" s="3"/>
      <c r="G32108" s="3"/>
    </row>
    <row r="32109" spans="2:7" ht="15.75" customHeight="1">
      <c r="B32109" s="3"/>
      <c r="D32109" s="3"/>
      <c r="G32109" s="3"/>
    </row>
    <row r="32110" spans="2:7" ht="15.75" customHeight="1">
      <c r="B32110" s="3"/>
      <c r="D32110" s="3"/>
      <c r="G32110" s="3"/>
    </row>
    <row r="32111" spans="2:7" ht="15.75" customHeight="1">
      <c r="B32111" s="3"/>
      <c r="D32111" s="3"/>
      <c r="G32111" s="3"/>
    </row>
    <row r="32112" spans="2:7" ht="15.75" customHeight="1">
      <c r="B32112" s="3"/>
      <c r="D32112" s="3"/>
      <c r="G32112" s="3"/>
    </row>
    <row r="32113" spans="2:7" ht="15.75" customHeight="1">
      <c r="B32113" s="3"/>
      <c r="D32113" s="3"/>
      <c r="G32113" s="3"/>
    </row>
    <row r="32114" spans="2:7" ht="15.75" customHeight="1">
      <c r="B32114" s="3"/>
      <c r="D32114" s="3"/>
      <c r="G32114" s="3"/>
    </row>
    <row r="32115" spans="2:7" ht="15.75" customHeight="1">
      <c r="B32115" s="3"/>
      <c r="D32115" s="3"/>
      <c r="G32115" s="3"/>
    </row>
    <row r="32116" spans="2:7" ht="15.75" customHeight="1">
      <c r="B32116" s="3"/>
      <c r="D32116" s="3"/>
      <c r="G32116" s="3"/>
    </row>
    <row r="32117" spans="2:7" ht="15.75" customHeight="1">
      <c r="B32117" s="3"/>
      <c r="D32117" s="3"/>
      <c r="G32117" s="3"/>
    </row>
    <row r="32118" spans="2:7" ht="15.75" customHeight="1">
      <c r="B32118" s="3"/>
      <c r="D32118" s="3"/>
      <c r="G32118" s="3"/>
    </row>
    <row r="32119" spans="2:7" ht="15.75" customHeight="1">
      <c r="B32119" s="3"/>
      <c r="D32119" s="3"/>
      <c r="G32119" s="3"/>
    </row>
    <row r="32120" spans="2:7" ht="15.75" customHeight="1">
      <c r="B32120" s="3"/>
      <c r="D32120" s="3"/>
      <c r="G32120" s="3"/>
    </row>
    <row r="32121" spans="2:7" ht="15.75" customHeight="1">
      <c r="B32121" s="3"/>
      <c r="D32121" s="3"/>
      <c r="G32121" s="3"/>
    </row>
    <row r="32122" spans="2:7" ht="15.75" customHeight="1">
      <c r="B32122" s="3"/>
      <c r="D32122" s="3"/>
      <c r="G32122" s="3"/>
    </row>
    <row r="32123" spans="2:7" ht="15.75" customHeight="1">
      <c r="B32123" s="3"/>
      <c r="D32123" s="3"/>
      <c r="G32123" s="3"/>
    </row>
    <row r="32124" spans="2:7" ht="15.75" customHeight="1">
      <c r="B32124" s="3"/>
      <c r="D32124" s="3"/>
      <c r="G32124" s="3"/>
    </row>
    <row r="32125" spans="2:7" ht="15.75" customHeight="1">
      <c r="B32125" s="3"/>
      <c r="D32125" s="3"/>
      <c r="G32125" s="3"/>
    </row>
    <row r="32126" spans="2:7" ht="15.75" customHeight="1">
      <c r="B32126" s="3"/>
      <c r="D32126" s="3"/>
      <c r="G32126" s="3"/>
    </row>
    <row r="32127" spans="2:7" ht="15.75" customHeight="1">
      <c r="B32127" s="3"/>
      <c r="D32127" s="3"/>
      <c r="G32127" s="3"/>
    </row>
    <row r="32128" spans="2:7" ht="15.75" customHeight="1">
      <c r="B32128" s="3"/>
      <c r="D32128" s="3"/>
      <c r="G32128" s="3"/>
    </row>
    <row r="32129" spans="2:7" ht="15.75" customHeight="1">
      <c r="B32129" s="3"/>
      <c r="D32129" s="3"/>
      <c r="G32129" s="3"/>
    </row>
    <row r="32130" spans="2:7" ht="15.75" customHeight="1">
      <c r="B32130" s="3"/>
      <c r="D32130" s="3"/>
      <c r="G32130" s="3"/>
    </row>
    <row r="32131" spans="2:7" ht="15.75" customHeight="1">
      <c r="B32131" s="3"/>
      <c r="D32131" s="3"/>
      <c r="G32131" s="3"/>
    </row>
    <row r="32132" spans="2:7" ht="15.75" customHeight="1">
      <c r="B32132" s="3"/>
      <c r="D32132" s="3"/>
      <c r="G32132" s="3"/>
    </row>
    <row r="32133" spans="2:7" ht="15.75" customHeight="1">
      <c r="B32133" s="3"/>
      <c r="D32133" s="3"/>
      <c r="G32133" s="3"/>
    </row>
    <row r="32134" spans="2:7" ht="15.75" customHeight="1">
      <c r="B32134" s="3"/>
      <c r="D32134" s="3"/>
      <c r="G32134" s="3"/>
    </row>
    <row r="32135" spans="2:7" ht="15.75" customHeight="1">
      <c r="B32135" s="3"/>
      <c r="D32135" s="3"/>
      <c r="G32135" s="3"/>
    </row>
    <row r="32136" spans="2:7" ht="15.75" customHeight="1">
      <c r="B32136" s="3"/>
      <c r="D32136" s="3"/>
      <c r="G32136" s="3"/>
    </row>
    <row r="32137" spans="2:7" ht="15.75" customHeight="1">
      <c r="B32137" s="3"/>
      <c r="D32137" s="3"/>
      <c r="G32137" s="3"/>
    </row>
    <row r="32138" spans="2:7" ht="15.75" customHeight="1">
      <c r="B32138" s="3"/>
      <c r="D32138" s="3"/>
      <c r="G32138" s="3"/>
    </row>
    <row r="32139" spans="2:7" ht="15.75" customHeight="1">
      <c r="B32139" s="3"/>
      <c r="D32139" s="3"/>
      <c r="G32139" s="3"/>
    </row>
    <row r="32140" spans="2:7" ht="15.75" customHeight="1">
      <c r="B32140" s="3"/>
      <c r="D32140" s="3"/>
      <c r="G32140" s="3"/>
    </row>
    <row r="32141" spans="2:7" ht="15.75" customHeight="1">
      <c r="B32141" s="3"/>
      <c r="D32141" s="3"/>
      <c r="G32141" s="3"/>
    </row>
    <row r="32142" spans="2:7" ht="15.75" customHeight="1">
      <c r="B32142" s="3"/>
      <c r="D32142" s="3"/>
      <c r="G32142" s="3"/>
    </row>
    <row r="32143" spans="2:7" ht="15.75" customHeight="1">
      <c r="B32143" s="3"/>
      <c r="D32143" s="3"/>
      <c r="G32143" s="3"/>
    </row>
    <row r="32144" spans="2:7" ht="15.75" customHeight="1">
      <c r="B32144" s="3"/>
      <c r="D32144" s="3"/>
      <c r="G32144" s="3"/>
    </row>
    <row r="32145" spans="2:7" ht="15.75" customHeight="1">
      <c r="B32145" s="3"/>
      <c r="D32145" s="3"/>
      <c r="G32145" s="3"/>
    </row>
    <row r="32146" spans="2:7" ht="15.75" customHeight="1">
      <c r="B32146" s="3"/>
      <c r="D32146" s="3"/>
      <c r="G32146" s="3"/>
    </row>
    <row r="32147" spans="2:7" ht="15.75" customHeight="1">
      <c r="B32147" s="3"/>
      <c r="D32147" s="3"/>
      <c r="G32147" s="3"/>
    </row>
    <row r="32148" spans="2:7" ht="15.75" customHeight="1">
      <c r="B32148" s="3"/>
      <c r="D32148" s="3"/>
      <c r="G32148" s="3"/>
    </row>
    <row r="32149" spans="2:7" ht="15.75" customHeight="1">
      <c r="B32149" s="3"/>
      <c r="D32149" s="3"/>
      <c r="G32149" s="3"/>
    </row>
    <row r="32150" spans="2:7" ht="15.75" customHeight="1">
      <c r="B32150" s="3"/>
      <c r="D32150" s="3"/>
      <c r="G32150" s="3"/>
    </row>
    <row r="32151" spans="2:7" ht="15.75" customHeight="1">
      <c r="B32151" s="3"/>
      <c r="D32151" s="3"/>
      <c r="G32151" s="3"/>
    </row>
    <row r="32152" spans="2:7" ht="15.75" customHeight="1">
      <c r="B32152" s="3"/>
      <c r="D32152" s="3"/>
      <c r="G32152" s="3"/>
    </row>
    <row r="32153" spans="2:7" ht="15.75" customHeight="1">
      <c r="B32153" s="3"/>
      <c r="D32153" s="3"/>
      <c r="G32153" s="3"/>
    </row>
    <row r="32154" spans="2:7" ht="15.75" customHeight="1">
      <c r="B32154" s="3"/>
      <c r="D32154" s="3"/>
      <c r="G32154" s="3"/>
    </row>
    <row r="32155" spans="2:7" ht="15.75" customHeight="1">
      <c r="B32155" s="3"/>
      <c r="D32155" s="3"/>
      <c r="G32155" s="3"/>
    </row>
    <row r="32156" spans="2:7" ht="15.75" customHeight="1">
      <c r="B32156" s="3"/>
      <c r="D32156" s="3"/>
      <c r="G32156" s="3"/>
    </row>
    <row r="32157" spans="2:7" ht="15.75" customHeight="1">
      <c r="B32157" s="3"/>
      <c r="D32157" s="3"/>
      <c r="G32157" s="3"/>
    </row>
    <row r="32158" spans="2:7" ht="15.75" customHeight="1">
      <c r="B32158" s="3"/>
      <c r="D32158" s="3"/>
      <c r="G32158" s="3"/>
    </row>
    <row r="32159" spans="2:7" ht="15.75" customHeight="1">
      <c r="B32159" s="3"/>
      <c r="D32159" s="3"/>
      <c r="G32159" s="3"/>
    </row>
    <row r="32160" spans="2:7" ht="15.75" customHeight="1">
      <c r="B32160" s="3"/>
      <c r="D32160" s="3"/>
      <c r="G32160" s="3"/>
    </row>
    <row r="32161" spans="2:7" ht="15.75" customHeight="1">
      <c r="B32161" s="3"/>
      <c r="D32161" s="3"/>
      <c r="G32161" s="3"/>
    </row>
    <row r="32162" spans="2:7" ht="15.75" customHeight="1">
      <c r="B32162" s="3"/>
      <c r="D32162" s="3"/>
      <c r="G32162" s="3"/>
    </row>
    <row r="32163" spans="2:7" ht="15.75" customHeight="1">
      <c r="B32163" s="3"/>
      <c r="D32163" s="3"/>
      <c r="G32163" s="3"/>
    </row>
    <row r="32164" spans="2:7" ht="15.75" customHeight="1">
      <c r="B32164" s="3"/>
      <c r="D32164" s="3"/>
      <c r="G32164" s="3"/>
    </row>
    <row r="32165" spans="2:7" ht="15.75" customHeight="1">
      <c r="B32165" s="3"/>
      <c r="D32165" s="3"/>
      <c r="G32165" s="3"/>
    </row>
    <row r="32166" spans="2:7" ht="15.75" customHeight="1">
      <c r="B32166" s="3"/>
      <c r="D32166" s="3"/>
      <c r="G32166" s="3"/>
    </row>
    <row r="32167" spans="2:7" ht="15.75" customHeight="1">
      <c r="B32167" s="3"/>
      <c r="D32167" s="3"/>
      <c r="G32167" s="3"/>
    </row>
    <row r="32168" spans="2:7" ht="15.75" customHeight="1">
      <c r="B32168" s="3"/>
      <c r="D32168" s="3"/>
      <c r="G32168" s="3"/>
    </row>
    <row r="32169" spans="2:7" ht="15.75" customHeight="1">
      <c r="B32169" s="3"/>
      <c r="D32169" s="3"/>
      <c r="G32169" s="3"/>
    </row>
    <row r="32170" spans="2:7" ht="15.75" customHeight="1">
      <c r="B32170" s="3"/>
      <c r="D32170" s="3"/>
      <c r="G32170" s="3"/>
    </row>
    <row r="32171" spans="2:7" ht="15.75" customHeight="1">
      <c r="B32171" s="3"/>
      <c r="D32171" s="3"/>
      <c r="G32171" s="3"/>
    </row>
    <row r="32172" spans="2:7" ht="15.75" customHeight="1">
      <c r="B32172" s="3"/>
      <c r="D32172" s="3"/>
      <c r="G32172" s="3"/>
    </row>
    <row r="32173" spans="2:7" ht="15.75" customHeight="1">
      <c r="B32173" s="3"/>
      <c r="D32173" s="3"/>
      <c r="G32173" s="3"/>
    </row>
    <row r="32174" spans="2:7" ht="15.75" customHeight="1">
      <c r="B32174" s="3"/>
      <c r="D32174" s="3"/>
      <c r="G32174" s="3"/>
    </row>
    <row r="32175" spans="2:7" ht="15.75" customHeight="1">
      <c r="B32175" s="3"/>
      <c r="D32175" s="3"/>
      <c r="G32175" s="3"/>
    </row>
    <row r="32176" spans="2:7" ht="15.75" customHeight="1">
      <c r="B32176" s="3"/>
      <c r="D32176" s="3"/>
      <c r="G32176" s="3"/>
    </row>
    <row r="32177" spans="2:7" ht="15.75" customHeight="1">
      <c r="B32177" s="3"/>
      <c r="D32177" s="3"/>
      <c r="G32177" s="3"/>
    </row>
    <row r="32178" spans="2:7" ht="15.75" customHeight="1">
      <c r="B32178" s="3"/>
      <c r="D32178" s="3"/>
      <c r="G32178" s="3"/>
    </row>
    <row r="32179" spans="2:7" ht="15.75" customHeight="1">
      <c r="B32179" s="3"/>
      <c r="D32179" s="3"/>
      <c r="G32179" s="3"/>
    </row>
    <row r="32180" spans="2:7" ht="15.75" customHeight="1">
      <c r="B32180" s="3"/>
      <c r="D32180" s="3"/>
      <c r="G32180" s="3"/>
    </row>
    <row r="32181" spans="2:7" ht="15.75" customHeight="1">
      <c r="B32181" s="3"/>
      <c r="D32181" s="3"/>
      <c r="G32181" s="3"/>
    </row>
    <row r="32182" spans="2:7" ht="15.75" customHeight="1">
      <c r="B32182" s="3"/>
      <c r="D32182" s="3"/>
      <c r="G32182" s="3"/>
    </row>
    <row r="32183" spans="2:7" ht="15.75" customHeight="1">
      <c r="B32183" s="3"/>
      <c r="D32183" s="3"/>
      <c r="G32183" s="3"/>
    </row>
    <row r="32184" spans="2:7" ht="15.75" customHeight="1">
      <c r="B32184" s="3"/>
      <c r="D32184" s="3"/>
      <c r="G32184" s="3"/>
    </row>
    <row r="32185" spans="2:7" ht="15.75" customHeight="1">
      <c r="B32185" s="3"/>
      <c r="D32185" s="3"/>
      <c r="G32185" s="3"/>
    </row>
    <row r="32186" spans="2:7" ht="15.75" customHeight="1">
      <c r="B32186" s="3"/>
      <c r="D32186" s="3"/>
      <c r="G32186" s="3"/>
    </row>
    <row r="32187" spans="2:7" ht="15.75" customHeight="1">
      <c r="B32187" s="3"/>
      <c r="D32187" s="3"/>
      <c r="G32187" s="3"/>
    </row>
    <row r="32188" spans="2:7" ht="15.75" customHeight="1">
      <c r="B32188" s="3"/>
      <c r="D32188" s="3"/>
      <c r="G32188" s="3"/>
    </row>
    <row r="32189" spans="2:7" ht="15.75" customHeight="1">
      <c r="B32189" s="3"/>
      <c r="D32189" s="3"/>
      <c r="G32189" s="3"/>
    </row>
    <row r="32190" spans="2:7" ht="15.75" customHeight="1">
      <c r="B32190" s="3"/>
      <c r="D32190" s="3"/>
      <c r="G32190" s="3"/>
    </row>
    <row r="32191" spans="2:7" ht="15.75" customHeight="1">
      <c r="B32191" s="3"/>
      <c r="D32191" s="3"/>
      <c r="G32191" s="3"/>
    </row>
    <row r="32192" spans="2:7" ht="15.75" customHeight="1">
      <c r="B32192" s="3"/>
      <c r="D32192" s="3"/>
      <c r="G32192" s="3"/>
    </row>
    <row r="32193" spans="2:7" ht="15.75" customHeight="1">
      <c r="B32193" s="3"/>
      <c r="D32193" s="3"/>
      <c r="G32193" s="3"/>
    </row>
    <row r="32194" spans="2:7" ht="15.75" customHeight="1">
      <c r="B32194" s="3"/>
      <c r="D32194" s="3"/>
      <c r="G32194" s="3"/>
    </row>
    <row r="32195" spans="2:7" ht="15.75" customHeight="1">
      <c r="B32195" s="3"/>
      <c r="D32195" s="3"/>
      <c r="G32195" s="3"/>
    </row>
    <row r="32196" spans="2:7" ht="15.75" customHeight="1">
      <c r="B32196" s="3"/>
      <c r="D32196" s="3"/>
      <c r="G32196" s="3"/>
    </row>
    <row r="32197" spans="2:7" ht="15.75" customHeight="1">
      <c r="B32197" s="3"/>
      <c r="D32197" s="3"/>
      <c r="G32197" s="3"/>
    </row>
    <row r="32198" spans="2:7" ht="15.75" customHeight="1">
      <c r="B32198" s="3"/>
      <c r="D32198" s="3"/>
      <c r="G32198" s="3"/>
    </row>
    <row r="32199" spans="2:7" ht="15.75" customHeight="1">
      <c r="B32199" s="3"/>
      <c r="D32199" s="3"/>
      <c r="G32199" s="3"/>
    </row>
    <row r="32200" spans="2:7" ht="15.75" customHeight="1">
      <c r="B32200" s="3"/>
      <c r="D32200" s="3"/>
      <c r="G32200" s="3"/>
    </row>
    <row r="32201" spans="2:7" ht="15.75" customHeight="1">
      <c r="B32201" s="3"/>
      <c r="D32201" s="3"/>
      <c r="G32201" s="3"/>
    </row>
    <row r="32202" spans="2:7" ht="15.75" customHeight="1">
      <c r="B32202" s="3"/>
      <c r="D32202" s="3"/>
      <c r="G32202" s="3"/>
    </row>
    <row r="32203" spans="2:7" ht="15.75" customHeight="1">
      <c r="B32203" s="3"/>
      <c r="D32203" s="3"/>
      <c r="G32203" s="3"/>
    </row>
    <row r="32204" spans="2:7" ht="15.75" customHeight="1">
      <c r="B32204" s="3"/>
      <c r="D32204" s="3"/>
      <c r="G32204" s="3"/>
    </row>
    <row r="32205" spans="2:7" ht="15.75" customHeight="1">
      <c r="B32205" s="3"/>
      <c r="D32205" s="3"/>
      <c r="G32205" s="3"/>
    </row>
    <row r="32206" spans="2:7" ht="15.75" customHeight="1">
      <c r="B32206" s="3"/>
      <c r="D32206" s="3"/>
      <c r="G32206" s="3"/>
    </row>
    <row r="32207" spans="2:7" ht="15.75" customHeight="1">
      <c r="B32207" s="3"/>
      <c r="D32207" s="3"/>
      <c r="G32207" s="3"/>
    </row>
    <row r="32208" spans="2:7" ht="15.75" customHeight="1">
      <c r="B32208" s="3"/>
      <c r="D32208" s="3"/>
      <c r="G32208" s="3"/>
    </row>
    <row r="32209" spans="2:7" ht="15.75" customHeight="1">
      <c r="B32209" s="3"/>
      <c r="D32209" s="3"/>
      <c r="G32209" s="3"/>
    </row>
    <row r="32210" spans="2:7" ht="15.75" customHeight="1">
      <c r="B32210" s="3"/>
      <c r="D32210" s="3"/>
      <c r="G32210" s="3"/>
    </row>
    <row r="32211" spans="2:7" ht="15.75" customHeight="1">
      <c r="B32211" s="3"/>
      <c r="D32211" s="3"/>
      <c r="G32211" s="3"/>
    </row>
    <row r="32212" spans="2:7" ht="15.75" customHeight="1">
      <c r="B32212" s="3"/>
      <c r="D32212" s="3"/>
      <c r="G32212" s="3"/>
    </row>
    <row r="32213" spans="2:7" ht="15.75" customHeight="1">
      <c r="B32213" s="3"/>
      <c r="D32213" s="3"/>
      <c r="G32213" s="3"/>
    </row>
    <row r="32214" spans="2:7" ht="15.75" customHeight="1">
      <c r="B32214" s="3"/>
      <c r="D32214" s="3"/>
      <c r="G32214" s="3"/>
    </row>
    <row r="32215" spans="2:7" ht="15.75" customHeight="1">
      <c r="B32215" s="3"/>
      <c r="D32215" s="3"/>
      <c r="G32215" s="3"/>
    </row>
    <row r="32216" spans="2:7" ht="15.75" customHeight="1">
      <c r="B32216" s="3"/>
      <c r="D32216" s="3"/>
      <c r="G32216" s="3"/>
    </row>
    <row r="32217" spans="2:7" ht="15.75" customHeight="1">
      <c r="B32217" s="3"/>
      <c r="D32217" s="3"/>
      <c r="G32217" s="3"/>
    </row>
    <row r="32218" spans="2:7" ht="15.75" customHeight="1">
      <c r="B32218" s="3"/>
      <c r="D32218" s="3"/>
      <c r="G32218" s="3"/>
    </row>
    <row r="32219" spans="2:7" ht="15.75" customHeight="1">
      <c r="B32219" s="3"/>
      <c r="D32219" s="3"/>
      <c r="G32219" s="3"/>
    </row>
    <row r="32220" spans="2:7" ht="15.75" customHeight="1">
      <c r="B32220" s="3"/>
      <c r="D32220" s="3"/>
      <c r="G32220" s="3"/>
    </row>
    <row r="32221" spans="2:7" ht="15.75" customHeight="1">
      <c r="B32221" s="3"/>
      <c r="D32221" s="3"/>
      <c r="G32221" s="3"/>
    </row>
    <row r="32222" spans="2:7" ht="15.75" customHeight="1">
      <c r="B32222" s="3"/>
      <c r="D32222" s="3"/>
      <c r="G32222" s="3"/>
    </row>
    <row r="32223" spans="2:7" ht="15.75" customHeight="1">
      <c r="B32223" s="3"/>
      <c r="D32223" s="3"/>
      <c r="G32223" s="3"/>
    </row>
    <row r="32224" spans="2:7" ht="15.75" customHeight="1">
      <c r="B32224" s="3"/>
      <c r="D32224" s="3"/>
      <c r="G32224" s="3"/>
    </row>
    <row r="32225" spans="2:7" ht="15.75" customHeight="1">
      <c r="B32225" s="3"/>
      <c r="D32225" s="3"/>
      <c r="G32225" s="3"/>
    </row>
    <row r="32226" spans="2:7" ht="15.75" customHeight="1">
      <c r="B32226" s="3"/>
      <c r="D32226" s="3"/>
      <c r="G32226" s="3"/>
    </row>
    <row r="32227" spans="2:7" ht="15.75" customHeight="1">
      <c r="B32227" s="3"/>
      <c r="D32227" s="3"/>
      <c r="G32227" s="3"/>
    </row>
    <row r="32228" spans="2:7" ht="15.75" customHeight="1">
      <c r="B32228" s="3"/>
      <c r="D32228" s="3"/>
      <c r="G32228" s="3"/>
    </row>
    <row r="32229" spans="2:7" ht="15.75" customHeight="1">
      <c r="B32229" s="3"/>
      <c r="D32229" s="3"/>
      <c r="G32229" s="3"/>
    </row>
    <row r="32230" spans="2:7" ht="15.75" customHeight="1">
      <c r="B32230" s="3"/>
      <c r="D32230" s="3"/>
      <c r="G32230" s="3"/>
    </row>
    <row r="32231" spans="2:7" ht="15.75" customHeight="1">
      <c r="B32231" s="3"/>
      <c r="D32231" s="3"/>
      <c r="G32231" s="3"/>
    </row>
    <row r="32232" spans="2:7" ht="15.75" customHeight="1">
      <c r="B32232" s="3"/>
      <c r="D32232" s="3"/>
      <c r="G32232" s="3"/>
    </row>
    <row r="32233" spans="2:7" ht="15.75" customHeight="1">
      <c r="B32233" s="3"/>
      <c r="D32233" s="3"/>
      <c r="G32233" s="3"/>
    </row>
    <row r="32234" spans="2:7" ht="15.75" customHeight="1">
      <c r="B32234" s="3"/>
      <c r="D32234" s="3"/>
      <c r="G32234" s="3"/>
    </row>
    <row r="32235" spans="2:7" ht="15.75" customHeight="1">
      <c r="B32235" s="3"/>
      <c r="D32235" s="3"/>
      <c r="G32235" s="3"/>
    </row>
    <row r="32236" spans="2:7" ht="15.75" customHeight="1">
      <c r="B32236" s="3"/>
      <c r="D32236" s="3"/>
      <c r="G32236" s="3"/>
    </row>
    <row r="32237" spans="2:7" ht="15.75" customHeight="1">
      <c r="B32237" s="3"/>
      <c r="D32237" s="3"/>
      <c r="G32237" s="3"/>
    </row>
    <row r="32238" spans="2:7" ht="15.75" customHeight="1">
      <c r="B32238" s="3"/>
      <c r="D32238" s="3"/>
      <c r="G32238" s="3"/>
    </row>
    <row r="32239" spans="2:7" ht="15.75" customHeight="1">
      <c r="B32239" s="3"/>
      <c r="D32239" s="3"/>
      <c r="G32239" s="3"/>
    </row>
    <row r="32240" spans="2:7" ht="15.75" customHeight="1">
      <c r="B32240" s="3"/>
      <c r="D32240" s="3"/>
      <c r="G32240" s="3"/>
    </row>
    <row r="32241" spans="2:7" ht="15.75" customHeight="1">
      <c r="B32241" s="3"/>
      <c r="D32241" s="3"/>
      <c r="G32241" s="3"/>
    </row>
    <row r="32242" spans="2:7" ht="15.75" customHeight="1">
      <c r="B32242" s="3"/>
      <c r="D32242" s="3"/>
      <c r="G32242" s="3"/>
    </row>
    <row r="32243" spans="2:7" ht="15.75" customHeight="1">
      <c r="B32243" s="3"/>
      <c r="D32243" s="3"/>
      <c r="G32243" s="3"/>
    </row>
    <row r="32244" spans="2:7" ht="15.75" customHeight="1">
      <c r="B32244" s="3"/>
      <c r="D32244" s="3"/>
      <c r="G32244" s="3"/>
    </row>
    <row r="32245" spans="2:7" ht="15.75" customHeight="1">
      <c r="B32245" s="3"/>
      <c r="D32245" s="3"/>
      <c r="G32245" s="3"/>
    </row>
    <row r="32246" spans="2:7" ht="15.75" customHeight="1">
      <c r="B32246" s="3"/>
      <c r="D32246" s="3"/>
      <c r="G32246" s="3"/>
    </row>
    <row r="32247" spans="2:7" ht="15.75" customHeight="1">
      <c r="B32247" s="3"/>
      <c r="D32247" s="3"/>
      <c r="G32247" s="3"/>
    </row>
    <row r="32248" spans="2:7" ht="15.75" customHeight="1">
      <c r="B32248" s="3"/>
      <c r="D32248" s="3"/>
      <c r="G32248" s="3"/>
    </row>
    <row r="32249" spans="2:7" ht="15.75" customHeight="1">
      <c r="B32249" s="3"/>
      <c r="D32249" s="3"/>
      <c r="G32249" s="3"/>
    </row>
    <row r="32250" spans="2:7" ht="15.75" customHeight="1">
      <c r="B32250" s="3"/>
      <c r="D32250" s="3"/>
      <c r="G32250" s="3"/>
    </row>
    <row r="32251" spans="2:7" ht="15.75" customHeight="1">
      <c r="B32251" s="3"/>
      <c r="D32251" s="3"/>
      <c r="G32251" s="3"/>
    </row>
    <row r="32252" spans="2:7" ht="15.75" customHeight="1">
      <c r="B32252" s="3"/>
      <c r="D32252" s="3"/>
      <c r="G32252" s="3"/>
    </row>
    <row r="32253" spans="2:7" ht="15.75" customHeight="1">
      <c r="B32253" s="3"/>
      <c r="D32253" s="3"/>
      <c r="G32253" s="3"/>
    </row>
    <row r="32254" spans="2:7" ht="15.75" customHeight="1">
      <c r="B32254" s="3"/>
      <c r="D32254" s="3"/>
      <c r="G32254" s="3"/>
    </row>
    <row r="32255" spans="2:7" ht="15.75" customHeight="1">
      <c r="B32255" s="3"/>
      <c r="D32255" s="3"/>
      <c r="G32255" s="3"/>
    </row>
    <row r="32256" spans="2:7" ht="15.75" customHeight="1">
      <c r="B32256" s="3"/>
      <c r="D32256" s="3"/>
      <c r="G32256" s="3"/>
    </row>
    <row r="32257" spans="2:7" ht="15.75" customHeight="1">
      <c r="B32257" s="3"/>
      <c r="D32257" s="3"/>
      <c r="G32257" s="3"/>
    </row>
    <row r="32258" spans="2:7" ht="15.75" customHeight="1">
      <c r="B32258" s="3"/>
      <c r="D32258" s="3"/>
      <c r="G32258" s="3"/>
    </row>
    <row r="32259" spans="2:7" ht="15.75" customHeight="1">
      <c r="B32259" s="3"/>
      <c r="D32259" s="3"/>
      <c r="G32259" s="3"/>
    </row>
    <row r="32260" spans="2:7" ht="15.75" customHeight="1">
      <c r="B32260" s="3"/>
      <c r="D32260" s="3"/>
      <c r="G32260" s="3"/>
    </row>
    <row r="32261" spans="2:7" ht="15.75" customHeight="1">
      <c r="B32261" s="3"/>
      <c r="D32261" s="3"/>
      <c r="G32261" s="3"/>
    </row>
    <row r="32262" spans="2:7" ht="15.75" customHeight="1">
      <c r="B32262" s="3"/>
      <c r="D32262" s="3"/>
      <c r="G32262" s="3"/>
    </row>
    <row r="32263" spans="2:7" ht="15.75" customHeight="1">
      <c r="B32263" s="3"/>
      <c r="D32263" s="3"/>
      <c r="G32263" s="3"/>
    </row>
    <row r="32264" spans="2:7" ht="15.75" customHeight="1">
      <c r="B32264" s="3"/>
      <c r="D32264" s="3"/>
      <c r="G32264" s="3"/>
    </row>
    <row r="32265" spans="2:7" ht="15.75" customHeight="1">
      <c r="B32265" s="3"/>
      <c r="D32265" s="3"/>
      <c r="G32265" s="3"/>
    </row>
    <row r="32266" spans="2:7" ht="15.75" customHeight="1">
      <c r="B32266" s="3"/>
      <c r="D32266" s="3"/>
      <c r="G32266" s="3"/>
    </row>
    <row r="32267" spans="2:7" ht="15.75" customHeight="1">
      <c r="B32267" s="3"/>
      <c r="D32267" s="3"/>
      <c r="G32267" s="3"/>
    </row>
    <row r="32268" spans="2:7" ht="15.75" customHeight="1">
      <c r="B32268" s="3"/>
      <c r="D32268" s="3"/>
      <c r="G32268" s="3"/>
    </row>
    <row r="32269" spans="2:7" ht="15.75" customHeight="1">
      <c r="B32269" s="3"/>
      <c r="D32269" s="3"/>
      <c r="G32269" s="3"/>
    </row>
    <row r="32270" spans="2:7" ht="15.75" customHeight="1">
      <c r="B32270" s="3"/>
      <c r="D32270" s="3"/>
      <c r="G32270" s="3"/>
    </row>
    <row r="32271" spans="2:7" ht="15.75" customHeight="1">
      <c r="B32271" s="3"/>
      <c r="D32271" s="3"/>
      <c r="G32271" s="3"/>
    </row>
    <row r="32272" spans="2:7" ht="15.75" customHeight="1">
      <c r="B32272" s="3"/>
      <c r="D32272" s="3"/>
      <c r="G32272" s="3"/>
    </row>
    <row r="32273" spans="2:7" ht="15.75" customHeight="1">
      <c r="B32273" s="3"/>
      <c r="D32273" s="3"/>
      <c r="G32273" s="3"/>
    </row>
    <row r="32274" spans="2:7" ht="15.75" customHeight="1">
      <c r="B32274" s="3"/>
      <c r="D32274" s="3"/>
      <c r="G32274" s="3"/>
    </row>
    <row r="32275" spans="2:7" ht="15.75" customHeight="1">
      <c r="B32275" s="3"/>
      <c r="D32275" s="3"/>
      <c r="G32275" s="3"/>
    </row>
    <row r="32276" spans="2:7" ht="15.75" customHeight="1">
      <c r="B32276" s="3"/>
      <c r="D32276" s="3"/>
      <c r="G32276" s="3"/>
    </row>
    <row r="32277" spans="2:7" ht="15.75" customHeight="1">
      <c r="B32277" s="3"/>
      <c r="D32277" s="3"/>
      <c r="G32277" s="3"/>
    </row>
    <row r="32278" spans="2:7" ht="15.75" customHeight="1">
      <c r="B32278" s="3"/>
      <c r="D32278" s="3"/>
      <c r="G32278" s="3"/>
    </row>
    <row r="32279" spans="2:7" ht="15.75" customHeight="1">
      <c r="B32279" s="3"/>
      <c r="D32279" s="3"/>
      <c r="G32279" s="3"/>
    </row>
    <row r="32280" spans="2:7" ht="15.75" customHeight="1">
      <c r="B32280" s="3"/>
      <c r="D32280" s="3"/>
      <c r="G32280" s="3"/>
    </row>
    <row r="32281" spans="2:7" ht="15.75" customHeight="1">
      <c r="B32281" s="3"/>
      <c r="D32281" s="3"/>
      <c r="G32281" s="3"/>
    </row>
    <row r="32282" spans="2:7" ht="15.75" customHeight="1">
      <c r="B32282" s="3"/>
      <c r="D32282" s="3"/>
      <c r="G32282" s="3"/>
    </row>
    <row r="32283" spans="2:7" ht="15.75" customHeight="1">
      <c r="B32283" s="3"/>
      <c r="D32283" s="3"/>
      <c r="G32283" s="3"/>
    </row>
    <row r="32284" spans="2:7" ht="15.75" customHeight="1">
      <c r="B32284" s="3"/>
      <c r="D32284" s="3"/>
      <c r="G32284" s="3"/>
    </row>
    <row r="32285" spans="2:7" ht="15.75" customHeight="1">
      <c r="B32285" s="3"/>
      <c r="D32285" s="3"/>
      <c r="G32285" s="3"/>
    </row>
    <row r="32286" spans="2:7" ht="15.75" customHeight="1">
      <c r="B32286" s="3"/>
      <c r="D32286" s="3"/>
      <c r="G32286" s="3"/>
    </row>
    <row r="32287" spans="2:7" ht="15.75" customHeight="1">
      <c r="B32287" s="3"/>
      <c r="D32287" s="3"/>
      <c r="G32287" s="3"/>
    </row>
    <row r="32288" spans="2:7" ht="15.75" customHeight="1">
      <c r="B32288" s="3"/>
      <c r="D32288" s="3"/>
      <c r="G32288" s="3"/>
    </row>
    <row r="32289" spans="2:7" ht="15.75" customHeight="1">
      <c r="B32289" s="3"/>
      <c r="D32289" s="3"/>
      <c r="G32289" s="3"/>
    </row>
    <row r="32290" spans="2:7" ht="15.75" customHeight="1">
      <c r="B32290" s="3"/>
      <c r="D32290" s="3"/>
      <c r="G32290" s="3"/>
    </row>
    <row r="32291" spans="2:7" ht="15.75" customHeight="1">
      <c r="B32291" s="3"/>
      <c r="D32291" s="3"/>
      <c r="G32291" s="3"/>
    </row>
    <row r="32292" spans="2:7" ht="15.75" customHeight="1">
      <c r="B32292" s="3"/>
      <c r="D32292" s="3"/>
      <c r="G32292" s="3"/>
    </row>
    <row r="32293" spans="2:7" ht="15.75" customHeight="1">
      <c r="B32293" s="3"/>
      <c r="D32293" s="3"/>
      <c r="G32293" s="3"/>
    </row>
    <row r="32294" spans="2:7" ht="15.75" customHeight="1">
      <c r="B32294" s="3"/>
      <c r="D32294" s="3"/>
      <c r="G32294" s="3"/>
    </row>
    <row r="32295" spans="2:7" ht="15.75" customHeight="1">
      <c r="B32295" s="3"/>
      <c r="D32295" s="3"/>
      <c r="G32295" s="3"/>
    </row>
    <row r="32296" spans="2:7" ht="15.75" customHeight="1">
      <c r="B32296" s="3"/>
      <c r="D32296" s="3"/>
      <c r="G32296" s="3"/>
    </row>
    <row r="32297" spans="2:7" ht="15.75" customHeight="1">
      <c r="B32297" s="3"/>
      <c r="D32297" s="3"/>
      <c r="G32297" s="3"/>
    </row>
    <row r="32298" spans="2:7" ht="15.75" customHeight="1">
      <c r="B32298" s="3"/>
      <c r="D32298" s="3"/>
      <c r="G32298" s="3"/>
    </row>
    <row r="32299" spans="2:7" ht="15.75" customHeight="1">
      <c r="B32299" s="3"/>
      <c r="D32299" s="3"/>
      <c r="G32299" s="3"/>
    </row>
    <row r="32300" spans="2:7" ht="15.75" customHeight="1">
      <c r="B32300" s="3"/>
      <c r="D32300" s="3"/>
      <c r="G32300" s="3"/>
    </row>
    <row r="32301" spans="2:7" ht="15.75" customHeight="1">
      <c r="B32301" s="3"/>
      <c r="D32301" s="3"/>
      <c r="G32301" s="3"/>
    </row>
    <row r="32302" spans="2:7" ht="15.75" customHeight="1">
      <c r="B32302" s="3"/>
      <c r="D32302" s="3"/>
      <c r="G32302" s="3"/>
    </row>
    <row r="32303" spans="2:7" ht="15.75" customHeight="1">
      <c r="B32303" s="3"/>
      <c r="D32303" s="3"/>
      <c r="G32303" s="3"/>
    </row>
    <row r="32304" spans="2:7" ht="15.75" customHeight="1">
      <c r="B32304" s="3"/>
      <c r="D32304" s="3"/>
      <c r="G32304" s="3"/>
    </row>
    <row r="32305" spans="2:7" ht="15.75" customHeight="1">
      <c r="B32305" s="3"/>
      <c r="D32305" s="3"/>
      <c r="G32305" s="3"/>
    </row>
    <row r="32306" spans="2:7" ht="15.75" customHeight="1">
      <c r="B32306" s="3"/>
      <c r="D32306" s="3"/>
      <c r="G32306" s="3"/>
    </row>
    <row r="32307" spans="2:7" ht="15.75" customHeight="1">
      <c r="B32307" s="3"/>
      <c r="D32307" s="3"/>
      <c r="G32307" s="3"/>
    </row>
    <row r="32308" spans="2:7" ht="15.75" customHeight="1">
      <c r="B32308" s="3"/>
      <c r="D32308" s="3"/>
      <c r="G32308" s="3"/>
    </row>
    <row r="32309" spans="2:7" ht="15.75" customHeight="1">
      <c r="B32309" s="3"/>
      <c r="D32309" s="3"/>
      <c r="G32309" s="3"/>
    </row>
    <row r="32310" spans="2:7" ht="15.75" customHeight="1">
      <c r="B32310" s="3"/>
      <c r="D32310" s="3"/>
      <c r="G32310" s="3"/>
    </row>
    <row r="32311" spans="2:7" ht="15.75" customHeight="1">
      <c r="B32311" s="3"/>
      <c r="D32311" s="3"/>
      <c r="G32311" s="3"/>
    </row>
    <row r="32312" spans="2:7" ht="15.75" customHeight="1">
      <c r="B32312" s="3"/>
      <c r="D32312" s="3"/>
      <c r="G32312" s="3"/>
    </row>
    <row r="32313" spans="2:7" ht="15.75" customHeight="1">
      <c r="B32313" s="3"/>
      <c r="D32313" s="3"/>
      <c r="G32313" s="3"/>
    </row>
    <row r="32314" spans="2:7" ht="15.75" customHeight="1">
      <c r="B32314" s="3"/>
      <c r="D32314" s="3"/>
      <c r="G32314" s="3"/>
    </row>
    <row r="32315" spans="2:7" ht="15.75" customHeight="1">
      <c r="B32315" s="3"/>
      <c r="D32315" s="3"/>
      <c r="G32315" s="3"/>
    </row>
    <row r="32316" spans="2:7" ht="15.75" customHeight="1">
      <c r="B32316" s="3"/>
      <c r="D32316" s="3"/>
      <c r="G32316" s="3"/>
    </row>
    <row r="32317" spans="2:7" ht="15.75" customHeight="1">
      <c r="B32317" s="3"/>
      <c r="D32317" s="3"/>
      <c r="G32317" s="3"/>
    </row>
    <row r="32318" spans="2:7" ht="15.75" customHeight="1">
      <c r="B32318" s="3"/>
      <c r="D32318" s="3"/>
      <c r="G32318" s="3"/>
    </row>
    <row r="32319" spans="2:7" ht="15.75" customHeight="1">
      <c r="B32319" s="3"/>
      <c r="D32319" s="3"/>
      <c r="G32319" s="3"/>
    </row>
    <row r="32320" spans="2:7" ht="15.75" customHeight="1">
      <c r="B32320" s="3"/>
      <c r="D32320" s="3"/>
      <c r="G32320" s="3"/>
    </row>
    <row r="32321" spans="2:7" ht="15.75" customHeight="1">
      <c r="B32321" s="3"/>
      <c r="D32321" s="3"/>
      <c r="G32321" s="3"/>
    </row>
    <row r="32322" spans="2:7" ht="15.75" customHeight="1">
      <c r="B32322" s="3"/>
      <c r="D32322" s="3"/>
      <c r="G32322" s="3"/>
    </row>
    <row r="32323" spans="2:7" ht="15.75" customHeight="1">
      <c r="B32323" s="3"/>
      <c r="D32323" s="3"/>
      <c r="G32323" s="3"/>
    </row>
    <row r="32324" spans="2:7" ht="15.75" customHeight="1">
      <c r="B32324" s="3"/>
      <c r="D32324" s="3"/>
      <c r="G32324" s="3"/>
    </row>
    <row r="32325" spans="2:7" ht="15.75" customHeight="1">
      <c r="B32325" s="3"/>
      <c r="D32325" s="3"/>
      <c r="G32325" s="3"/>
    </row>
    <row r="32326" spans="2:7" ht="15.75" customHeight="1">
      <c r="B32326" s="3"/>
      <c r="D32326" s="3"/>
      <c r="G32326" s="3"/>
    </row>
    <row r="32327" spans="2:7" ht="15.75" customHeight="1">
      <c r="B32327" s="3"/>
      <c r="D32327" s="3"/>
      <c r="G32327" s="3"/>
    </row>
    <row r="32328" spans="2:7" ht="15.75" customHeight="1">
      <c r="B32328" s="3"/>
      <c r="D32328" s="3"/>
      <c r="G32328" s="3"/>
    </row>
    <row r="32329" spans="2:7" ht="15.75" customHeight="1">
      <c r="B32329" s="3"/>
      <c r="D32329" s="3"/>
      <c r="G32329" s="3"/>
    </row>
    <row r="32330" spans="2:7" ht="15.75" customHeight="1">
      <c r="B32330" s="3"/>
      <c r="D32330" s="3"/>
      <c r="G32330" s="3"/>
    </row>
    <row r="32331" spans="2:7" ht="15.75" customHeight="1">
      <c r="B32331" s="3"/>
      <c r="D32331" s="3"/>
      <c r="G32331" s="3"/>
    </row>
    <row r="32332" spans="2:7" ht="15.75" customHeight="1">
      <c r="B32332" s="3"/>
      <c r="D32332" s="3"/>
      <c r="G32332" s="3"/>
    </row>
    <row r="32333" spans="2:7" ht="15.75" customHeight="1">
      <c r="B32333" s="3"/>
      <c r="D32333" s="3"/>
      <c r="G32333" s="3"/>
    </row>
    <row r="32334" spans="2:7" ht="15.75" customHeight="1">
      <c r="B32334" s="3"/>
      <c r="D32334" s="3"/>
      <c r="G32334" s="3"/>
    </row>
    <row r="32335" spans="2:7" ht="15.75" customHeight="1">
      <c r="B32335" s="3"/>
      <c r="D32335" s="3"/>
      <c r="G32335" s="3"/>
    </row>
    <row r="32336" spans="2:7" ht="15.75" customHeight="1">
      <c r="B32336" s="3"/>
      <c r="D32336" s="3"/>
      <c r="G32336" s="3"/>
    </row>
    <row r="32337" spans="2:7" ht="15.75" customHeight="1">
      <c r="B32337" s="3"/>
      <c r="D32337" s="3"/>
      <c r="G32337" s="3"/>
    </row>
    <row r="32338" spans="2:7" ht="15.75" customHeight="1">
      <c r="B32338" s="3"/>
      <c r="D32338" s="3"/>
      <c r="G32338" s="3"/>
    </row>
    <row r="32339" spans="2:7" ht="15.75" customHeight="1">
      <c r="B32339" s="3"/>
      <c r="D32339" s="3"/>
      <c r="G32339" s="3"/>
    </row>
    <row r="32340" spans="2:7" ht="15.75" customHeight="1">
      <c r="B32340" s="3"/>
      <c r="D32340" s="3"/>
      <c r="G32340" s="3"/>
    </row>
    <row r="32341" spans="2:7" ht="15.75" customHeight="1">
      <c r="B32341" s="3"/>
      <c r="D32341" s="3"/>
      <c r="G32341" s="3"/>
    </row>
    <row r="32342" spans="2:7" ht="15.75" customHeight="1">
      <c r="B32342" s="3"/>
      <c r="D32342" s="3"/>
      <c r="G32342" s="3"/>
    </row>
    <row r="32343" spans="2:7" ht="15.75" customHeight="1">
      <c r="B32343" s="3"/>
      <c r="D32343" s="3"/>
      <c r="G32343" s="3"/>
    </row>
    <row r="32344" spans="2:7" ht="15.75" customHeight="1">
      <c r="B32344" s="3"/>
      <c r="D32344" s="3"/>
      <c r="G32344" s="3"/>
    </row>
    <row r="32345" spans="2:7" ht="15.75" customHeight="1">
      <c r="B32345" s="3"/>
      <c r="D32345" s="3"/>
      <c r="G32345" s="3"/>
    </row>
    <row r="32346" spans="2:7" ht="15.75" customHeight="1">
      <c r="B32346" s="3"/>
      <c r="D32346" s="3"/>
      <c r="G32346" s="3"/>
    </row>
    <row r="32347" spans="2:7" ht="15.75" customHeight="1">
      <c r="B32347" s="3"/>
      <c r="D32347" s="3"/>
      <c r="G32347" s="3"/>
    </row>
    <row r="32348" spans="2:7" ht="15.75" customHeight="1">
      <c r="B32348" s="3"/>
      <c r="D32348" s="3"/>
      <c r="G32348" s="3"/>
    </row>
    <row r="32349" spans="2:7" ht="15.75" customHeight="1">
      <c r="B32349" s="3"/>
      <c r="D32349" s="3"/>
      <c r="G32349" s="3"/>
    </row>
    <row r="32350" spans="2:7" ht="15.75" customHeight="1">
      <c r="B32350" s="3"/>
      <c r="D32350" s="3"/>
      <c r="G32350" s="3"/>
    </row>
    <row r="32351" spans="2:7" ht="15.75" customHeight="1">
      <c r="B32351" s="3"/>
      <c r="D32351" s="3"/>
      <c r="G32351" s="3"/>
    </row>
    <row r="32352" spans="2:7" ht="15.75" customHeight="1">
      <c r="B32352" s="3"/>
      <c r="D32352" s="3"/>
      <c r="G32352" s="3"/>
    </row>
    <row r="32353" spans="2:7" ht="15.75" customHeight="1">
      <c r="B32353" s="3"/>
      <c r="D32353" s="3"/>
      <c r="G32353" s="3"/>
    </row>
    <row r="32354" spans="2:7" ht="15.75" customHeight="1">
      <c r="B32354" s="3"/>
      <c r="D32354" s="3"/>
      <c r="G32354" s="3"/>
    </row>
    <row r="32355" spans="2:7" ht="15.75" customHeight="1">
      <c r="B32355" s="3"/>
      <c r="D32355" s="3"/>
      <c r="G32355" s="3"/>
    </row>
    <row r="32356" spans="2:7" ht="15.75" customHeight="1">
      <c r="B32356" s="3"/>
      <c r="D32356" s="3"/>
      <c r="G32356" s="3"/>
    </row>
    <row r="32357" spans="2:7" ht="15.75" customHeight="1">
      <c r="B32357" s="3"/>
      <c r="D32357" s="3"/>
      <c r="G32357" s="3"/>
    </row>
    <row r="32358" spans="2:7" ht="15.75" customHeight="1">
      <c r="B32358" s="3"/>
      <c r="D32358" s="3"/>
      <c r="G32358" s="3"/>
    </row>
    <row r="32359" spans="2:7" ht="15.75" customHeight="1">
      <c r="B32359" s="3"/>
      <c r="D32359" s="3"/>
      <c r="G32359" s="3"/>
    </row>
    <row r="32360" spans="2:7" ht="15.75" customHeight="1">
      <c r="B32360" s="3"/>
      <c r="D32360" s="3"/>
      <c r="G32360" s="3"/>
    </row>
    <row r="32361" spans="2:7" ht="15.75" customHeight="1">
      <c r="B32361" s="3"/>
      <c r="D32361" s="3"/>
      <c r="G32361" s="3"/>
    </row>
    <row r="32362" spans="2:7" ht="15.75" customHeight="1">
      <c r="B32362" s="3"/>
      <c r="D32362" s="3"/>
      <c r="G32362" s="3"/>
    </row>
    <row r="32363" spans="2:7" ht="15.75" customHeight="1">
      <c r="B32363" s="3"/>
      <c r="D32363" s="3"/>
      <c r="G32363" s="3"/>
    </row>
    <row r="32364" spans="2:7" ht="15.75" customHeight="1">
      <c r="B32364" s="3"/>
      <c r="D32364" s="3"/>
      <c r="G32364" s="3"/>
    </row>
    <row r="32365" spans="2:7" ht="15.75" customHeight="1">
      <c r="B32365" s="3"/>
      <c r="D32365" s="3"/>
      <c r="G32365" s="3"/>
    </row>
    <row r="32366" spans="2:7" ht="15.75" customHeight="1">
      <c r="B32366" s="3"/>
      <c r="D32366" s="3"/>
      <c r="G32366" s="3"/>
    </row>
    <row r="32367" spans="2:7" ht="15.75" customHeight="1">
      <c r="B32367" s="3"/>
      <c r="D32367" s="3"/>
      <c r="G32367" s="3"/>
    </row>
    <row r="32368" spans="2:7" ht="15.75" customHeight="1">
      <c r="B32368" s="3"/>
      <c r="D32368" s="3"/>
      <c r="G32368" s="3"/>
    </row>
    <row r="32369" spans="2:7" ht="15.75" customHeight="1">
      <c r="B32369" s="3"/>
      <c r="D32369" s="3"/>
      <c r="G32369" s="3"/>
    </row>
    <row r="32370" spans="2:7" ht="15.75" customHeight="1">
      <c r="B32370" s="3"/>
      <c r="D32370" s="3"/>
      <c r="G32370" s="3"/>
    </row>
    <row r="32371" spans="2:7" ht="15.75" customHeight="1">
      <c r="B32371" s="3"/>
      <c r="D32371" s="3"/>
      <c r="G32371" s="3"/>
    </row>
    <row r="32372" spans="2:7" ht="15.75" customHeight="1">
      <c r="B32372" s="3"/>
      <c r="D32372" s="3"/>
      <c r="G32372" s="3"/>
    </row>
    <row r="32373" spans="2:7" ht="15.75" customHeight="1">
      <c r="B32373" s="3"/>
      <c r="D32373" s="3"/>
      <c r="G32373" s="3"/>
    </row>
    <row r="32374" spans="2:7" ht="15.75" customHeight="1">
      <c r="B32374" s="3"/>
      <c r="D32374" s="3"/>
      <c r="G32374" s="3"/>
    </row>
    <row r="32375" spans="2:7" ht="15.75" customHeight="1">
      <c r="B32375" s="3"/>
      <c r="D32375" s="3"/>
      <c r="G32375" s="3"/>
    </row>
    <row r="32376" spans="2:7" ht="15.75" customHeight="1">
      <c r="B32376" s="3"/>
      <c r="D32376" s="3"/>
      <c r="G32376" s="3"/>
    </row>
    <row r="32377" spans="2:7" ht="15.75" customHeight="1">
      <c r="B32377" s="3"/>
      <c r="D32377" s="3"/>
      <c r="G32377" s="3"/>
    </row>
    <row r="32378" spans="2:7" ht="15.75" customHeight="1">
      <c r="B32378" s="3"/>
      <c r="D32378" s="3"/>
      <c r="G32378" s="3"/>
    </row>
    <row r="32379" spans="2:7" ht="15.75" customHeight="1">
      <c r="B32379" s="3"/>
      <c r="D32379" s="3"/>
      <c r="G32379" s="3"/>
    </row>
    <row r="32380" spans="2:7" ht="15.75" customHeight="1">
      <c r="B32380" s="3"/>
      <c r="D32380" s="3"/>
      <c r="G32380" s="3"/>
    </row>
    <row r="32381" spans="2:7" ht="15.75" customHeight="1">
      <c r="B32381" s="3"/>
      <c r="D32381" s="3"/>
      <c r="G32381" s="3"/>
    </row>
    <row r="32382" spans="2:7" ht="15.75" customHeight="1">
      <c r="B32382" s="3"/>
      <c r="D32382" s="3"/>
      <c r="G32382" s="3"/>
    </row>
    <row r="32383" spans="2:7" ht="15.75" customHeight="1">
      <c r="B32383" s="3"/>
      <c r="D32383" s="3"/>
      <c r="G32383" s="3"/>
    </row>
    <row r="32384" spans="2:7" ht="15.75" customHeight="1">
      <c r="B32384" s="3"/>
      <c r="D32384" s="3"/>
      <c r="G32384" s="3"/>
    </row>
    <row r="32385" spans="2:7" ht="15.75" customHeight="1">
      <c r="B32385" s="3"/>
      <c r="D32385" s="3"/>
      <c r="G32385" s="3"/>
    </row>
    <row r="32386" spans="2:7" ht="15.75" customHeight="1">
      <c r="B32386" s="3"/>
      <c r="D32386" s="3"/>
      <c r="G32386" s="3"/>
    </row>
    <row r="32387" spans="2:7" ht="15.75" customHeight="1">
      <c r="B32387" s="3"/>
      <c r="D32387" s="3"/>
      <c r="G32387" s="3"/>
    </row>
    <row r="32388" spans="2:7" ht="15.75" customHeight="1">
      <c r="B32388" s="3"/>
      <c r="D32388" s="3"/>
      <c r="G32388" s="3"/>
    </row>
    <row r="32389" spans="2:7" ht="15.75" customHeight="1">
      <c r="B32389" s="3"/>
      <c r="D32389" s="3"/>
      <c r="G32389" s="3"/>
    </row>
    <row r="32390" spans="2:7" ht="15.75" customHeight="1">
      <c r="B32390" s="3"/>
      <c r="D32390" s="3"/>
      <c r="G32390" s="3"/>
    </row>
    <row r="32391" spans="2:7" ht="15.75" customHeight="1">
      <c r="B32391" s="3"/>
      <c r="D32391" s="3"/>
      <c r="G32391" s="3"/>
    </row>
    <row r="32392" spans="2:7" ht="15.75" customHeight="1">
      <c r="B32392" s="3"/>
      <c r="D32392" s="3"/>
      <c r="G32392" s="3"/>
    </row>
    <row r="32393" spans="2:7" ht="15.75" customHeight="1">
      <c r="B32393" s="3"/>
      <c r="D32393" s="3"/>
      <c r="G32393" s="3"/>
    </row>
    <row r="32394" spans="2:7" ht="15.75" customHeight="1">
      <c r="B32394" s="3"/>
      <c r="D32394" s="3"/>
      <c r="G32394" s="3"/>
    </row>
    <row r="32395" spans="2:7" ht="15.75" customHeight="1">
      <c r="B32395" s="3"/>
      <c r="D32395" s="3"/>
      <c r="G32395" s="3"/>
    </row>
    <row r="32396" spans="2:7" ht="15.75" customHeight="1">
      <c r="B32396" s="3"/>
      <c r="D32396" s="3"/>
      <c r="G32396" s="3"/>
    </row>
    <row r="32397" spans="2:7" ht="15.75" customHeight="1">
      <c r="B32397" s="3"/>
      <c r="D32397" s="3"/>
      <c r="G32397" s="3"/>
    </row>
    <row r="32398" spans="2:7" ht="15.75" customHeight="1">
      <c r="B32398" s="3"/>
      <c r="D32398" s="3"/>
      <c r="G32398" s="3"/>
    </row>
    <row r="32399" spans="2:7" ht="15.75" customHeight="1">
      <c r="B32399" s="3"/>
      <c r="D32399" s="3"/>
      <c r="G32399" s="3"/>
    </row>
    <row r="32400" spans="2:7" ht="15.75" customHeight="1">
      <c r="B32400" s="3"/>
      <c r="D32400" s="3"/>
      <c r="G32400" s="3"/>
    </row>
    <row r="32401" spans="2:7" ht="15.75" customHeight="1">
      <c r="B32401" s="3"/>
      <c r="D32401" s="3"/>
      <c r="G32401" s="3"/>
    </row>
    <row r="32402" spans="2:7" ht="15.75" customHeight="1">
      <c r="B32402" s="3"/>
      <c r="D32402" s="3"/>
      <c r="G32402" s="3"/>
    </row>
    <row r="32403" spans="2:7" ht="15.75" customHeight="1">
      <c r="B32403" s="3"/>
      <c r="D32403" s="3"/>
      <c r="G32403" s="3"/>
    </row>
    <row r="32404" spans="2:7" ht="15.75" customHeight="1">
      <c r="B32404" s="3"/>
      <c r="D32404" s="3"/>
      <c r="G32404" s="3"/>
    </row>
    <row r="32405" spans="2:7" ht="15.75" customHeight="1">
      <c r="B32405" s="3"/>
      <c r="D32405" s="3"/>
      <c r="G32405" s="3"/>
    </row>
    <row r="32406" spans="2:7" ht="15.75" customHeight="1">
      <c r="B32406" s="3"/>
      <c r="D32406" s="3"/>
      <c r="G32406" s="3"/>
    </row>
    <row r="32407" spans="2:7" ht="15.75" customHeight="1">
      <c r="B32407" s="3"/>
      <c r="D32407" s="3"/>
      <c r="G32407" s="3"/>
    </row>
    <row r="32408" spans="2:7" ht="15.75" customHeight="1">
      <c r="B32408" s="3"/>
      <c r="D32408" s="3"/>
      <c r="G32408" s="3"/>
    </row>
    <row r="32409" spans="2:7" ht="15.75" customHeight="1">
      <c r="B32409" s="3"/>
      <c r="D32409" s="3"/>
      <c r="G32409" s="3"/>
    </row>
    <row r="32410" spans="2:7" ht="15.75" customHeight="1">
      <c r="B32410" s="3"/>
      <c r="D32410" s="3"/>
      <c r="G32410" s="3"/>
    </row>
    <row r="32411" spans="2:7" ht="15.75" customHeight="1">
      <c r="B32411" s="3"/>
      <c r="D32411" s="3"/>
      <c r="G32411" s="3"/>
    </row>
    <row r="32412" spans="2:7" ht="15.75" customHeight="1">
      <c r="B32412" s="3"/>
      <c r="D32412" s="3"/>
      <c r="G32412" s="3"/>
    </row>
    <row r="32413" spans="2:7" ht="15.75" customHeight="1">
      <c r="B32413" s="3"/>
      <c r="D32413" s="3"/>
      <c r="G32413" s="3"/>
    </row>
    <row r="32414" spans="2:7" ht="15.75" customHeight="1">
      <c r="B32414" s="3"/>
      <c r="D32414" s="3"/>
      <c r="G32414" s="3"/>
    </row>
    <row r="32415" spans="2:7" ht="15.75" customHeight="1">
      <c r="B32415" s="3"/>
      <c r="D32415" s="3"/>
      <c r="G32415" s="3"/>
    </row>
    <row r="32416" spans="2:7" ht="15.75" customHeight="1">
      <c r="B32416" s="3"/>
      <c r="D32416" s="3"/>
      <c r="G32416" s="3"/>
    </row>
    <row r="32417" spans="2:7" ht="15.75" customHeight="1">
      <c r="B32417" s="3"/>
      <c r="D32417" s="3"/>
      <c r="G32417" s="3"/>
    </row>
    <row r="32418" spans="2:7" ht="15.75" customHeight="1">
      <c r="B32418" s="3"/>
      <c r="D32418" s="3"/>
      <c r="G32418" s="3"/>
    </row>
    <row r="32419" spans="2:7" ht="15.75" customHeight="1">
      <c r="B32419" s="3"/>
      <c r="D32419" s="3"/>
      <c r="G32419" s="3"/>
    </row>
    <row r="32420" spans="2:7" ht="15.75" customHeight="1">
      <c r="B32420" s="3"/>
      <c r="D32420" s="3"/>
      <c r="G32420" s="3"/>
    </row>
    <row r="32421" spans="2:7" ht="15.75" customHeight="1">
      <c r="B32421" s="3"/>
      <c r="D32421" s="3"/>
      <c r="G32421" s="3"/>
    </row>
    <row r="32422" spans="2:7" ht="15.75" customHeight="1">
      <c r="B32422" s="3"/>
      <c r="D32422" s="3"/>
      <c r="G32422" s="3"/>
    </row>
    <row r="32423" spans="2:7" ht="15.75" customHeight="1">
      <c r="B32423" s="3"/>
      <c r="D32423" s="3"/>
      <c r="G32423" s="3"/>
    </row>
    <row r="32424" spans="2:7" ht="15.75" customHeight="1">
      <c r="B32424" s="3"/>
      <c r="D32424" s="3"/>
      <c r="G32424" s="3"/>
    </row>
    <row r="32425" spans="2:7" ht="15.75" customHeight="1">
      <c r="B32425" s="3"/>
      <c r="D32425" s="3"/>
      <c r="G32425" s="3"/>
    </row>
    <row r="32426" spans="2:7" ht="15.75" customHeight="1">
      <c r="B32426" s="3"/>
      <c r="D32426" s="3"/>
      <c r="G32426" s="3"/>
    </row>
    <row r="32427" spans="2:7" ht="15.75" customHeight="1">
      <c r="B32427" s="3"/>
      <c r="D32427" s="3"/>
      <c r="G32427" s="3"/>
    </row>
    <row r="32428" spans="2:7" ht="15.75" customHeight="1">
      <c r="B32428" s="3"/>
      <c r="D32428" s="3"/>
      <c r="G32428" s="3"/>
    </row>
    <row r="32429" spans="2:7" ht="15.75" customHeight="1">
      <c r="B32429" s="3"/>
      <c r="D32429" s="3"/>
      <c r="G32429" s="3"/>
    </row>
    <row r="32430" spans="2:7" ht="15.75" customHeight="1">
      <c r="B32430" s="3"/>
      <c r="D32430" s="3"/>
      <c r="G32430" s="3"/>
    </row>
    <row r="32431" spans="2:7" ht="15.75" customHeight="1">
      <c r="B32431" s="3"/>
      <c r="D32431" s="3"/>
      <c r="G32431" s="3"/>
    </row>
    <row r="32432" spans="2:7" ht="15.75" customHeight="1">
      <c r="B32432" s="3"/>
      <c r="D32432" s="3"/>
      <c r="G32432" s="3"/>
    </row>
    <row r="32433" spans="2:7" ht="15.75" customHeight="1">
      <c r="B32433" s="3"/>
      <c r="D32433" s="3"/>
      <c r="G32433" s="3"/>
    </row>
    <row r="32434" spans="2:7" ht="15.75" customHeight="1">
      <c r="B32434" s="3"/>
      <c r="D32434" s="3"/>
      <c r="G32434" s="3"/>
    </row>
    <row r="32435" spans="2:7" ht="15.75" customHeight="1">
      <c r="B32435" s="3"/>
      <c r="D32435" s="3"/>
      <c r="G32435" s="3"/>
    </row>
    <row r="32436" spans="2:7" ht="15.75" customHeight="1">
      <c r="B32436" s="3"/>
      <c r="D32436" s="3"/>
      <c r="G32436" s="3"/>
    </row>
    <row r="32437" spans="2:7" ht="15.75" customHeight="1">
      <c r="B32437" s="3"/>
      <c r="D32437" s="3"/>
      <c r="G32437" s="3"/>
    </row>
    <row r="32438" spans="2:7" ht="15.75" customHeight="1">
      <c r="B32438" s="3"/>
      <c r="D32438" s="3"/>
      <c r="G32438" s="3"/>
    </row>
    <row r="32439" spans="2:7" ht="15.75" customHeight="1">
      <c r="B32439" s="3"/>
      <c r="D32439" s="3"/>
      <c r="G32439" s="3"/>
    </row>
    <row r="32440" spans="2:7" ht="15.75" customHeight="1">
      <c r="B32440" s="3"/>
      <c r="D32440" s="3"/>
      <c r="G32440" s="3"/>
    </row>
    <row r="32441" spans="2:7" ht="15.75" customHeight="1">
      <c r="B32441" s="3"/>
      <c r="D32441" s="3"/>
      <c r="G32441" s="3"/>
    </row>
    <row r="32442" spans="2:7" ht="15.75" customHeight="1">
      <c r="B32442" s="3"/>
      <c r="D32442" s="3"/>
      <c r="G32442" s="3"/>
    </row>
    <row r="32443" spans="2:7" ht="15.75" customHeight="1">
      <c r="B32443" s="3"/>
      <c r="D32443" s="3"/>
      <c r="G32443" s="3"/>
    </row>
    <row r="32444" spans="2:7" ht="15.75" customHeight="1">
      <c r="B32444" s="3"/>
      <c r="D32444" s="3"/>
      <c r="G32444" s="3"/>
    </row>
    <row r="32445" spans="2:7" ht="15.75" customHeight="1">
      <c r="B32445" s="3"/>
      <c r="D32445" s="3"/>
      <c r="G32445" s="3"/>
    </row>
    <row r="32446" spans="2:7" ht="15.75" customHeight="1">
      <c r="B32446" s="3"/>
      <c r="D32446" s="3"/>
      <c r="G32446" s="3"/>
    </row>
    <row r="32447" spans="2:7" ht="15.75" customHeight="1">
      <c r="B32447" s="3"/>
      <c r="D32447" s="3"/>
      <c r="G32447" s="3"/>
    </row>
    <row r="32448" spans="2:7" ht="15.75" customHeight="1">
      <c r="B32448" s="3"/>
      <c r="D32448" s="3"/>
      <c r="G32448" s="3"/>
    </row>
    <row r="32449" spans="2:7" ht="15.75" customHeight="1">
      <c r="B32449" s="3"/>
      <c r="D32449" s="3"/>
      <c r="G32449" s="3"/>
    </row>
    <row r="32450" spans="2:7" ht="15.75" customHeight="1">
      <c r="B32450" s="3"/>
      <c r="D32450" s="3"/>
      <c r="G32450" s="3"/>
    </row>
    <row r="32451" spans="2:7" ht="15.75" customHeight="1">
      <c r="B32451" s="3"/>
      <c r="D32451" s="3"/>
      <c r="G32451" s="3"/>
    </row>
    <row r="32452" spans="2:7" ht="15.75" customHeight="1">
      <c r="B32452" s="3"/>
      <c r="D32452" s="3"/>
      <c r="G32452" s="3"/>
    </row>
    <row r="32453" spans="2:7" ht="15.75" customHeight="1">
      <c r="B32453" s="3"/>
      <c r="D32453" s="3"/>
      <c r="G32453" s="3"/>
    </row>
    <row r="32454" spans="2:7" ht="15.75" customHeight="1">
      <c r="B32454" s="3"/>
      <c r="D32454" s="3"/>
      <c r="G32454" s="3"/>
    </row>
    <row r="32455" spans="2:7" ht="15.75" customHeight="1">
      <c r="B32455" s="3"/>
      <c r="D32455" s="3"/>
      <c r="G32455" s="3"/>
    </row>
    <row r="32456" spans="2:7" ht="15.75" customHeight="1">
      <c r="B32456" s="3"/>
      <c r="D32456" s="3"/>
      <c r="G32456" s="3"/>
    </row>
    <row r="32457" spans="2:7" ht="15.75" customHeight="1">
      <c r="B32457" s="3"/>
      <c r="D32457" s="3"/>
      <c r="G32457" s="3"/>
    </row>
    <row r="32458" spans="2:7" ht="15.75" customHeight="1">
      <c r="B32458" s="3"/>
      <c r="D32458" s="3"/>
      <c r="G32458" s="3"/>
    </row>
    <row r="32459" spans="2:7" ht="15.75" customHeight="1">
      <c r="B32459" s="3"/>
      <c r="D32459" s="3"/>
      <c r="G32459" s="3"/>
    </row>
    <row r="32460" spans="2:7" ht="15.75" customHeight="1">
      <c r="B32460" s="3"/>
      <c r="D32460" s="3"/>
      <c r="G32460" s="3"/>
    </row>
    <row r="32461" spans="2:7" ht="15.75" customHeight="1">
      <c r="B32461" s="3"/>
      <c r="D32461" s="3"/>
      <c r="G32461" s="3"/>
    </row>
    <row r="32462" spans="2:7" ht="15.75" customHeight="1">
      <c r="B32462" s="3"/>
      <c r="D32462" s="3"/>
      <c r="G32462" s="3"/>
    </row>
    <row r="32463" spans="2:7" ht="15.75" customHeight="1">
      <c r="B32463" s="3"/>
      <c r="D32463" s="3"/>
      <c r="G32463" s="3"/>
    </row>
    <row r="32464" spans="2:7" ht="15.75" customHeight="1">
      <c r="B32464" s="3"/>
      <c r="D32464" s="3"/>
      <c r="G32464" s="3"/>
    </row>
    <row r="32465" spans="2:7" ht="15.75" customHeight="1">
      <c r="B32465" s="3"/>
      <c r="D32465" s="3"/>
      <c r="G32465" s="3"/>
    </row>
    <row r="32466" spans="2:7" ht="15.75" customHeight="1">
      <c r="B32466" s="3"/>
      <c r="D32466" s="3"/>
      <c r="G32466" s="3"/>
    </row>
    <row r="32467" spans="2:7" ht="15.75" customHeight="1">
      <c r="B32467" s="3"/>
      <c r="D32467" s="3"/>
      <c r="G32467" s="3"/>
    </row>
    <row r="32468" spans="2:7" ht="15.75" customHeight="1">
      <c r="B32468" s="3"/>
      <c r="D32468" s="3"/>
      <c r="G32468" s="3"/>
    </row>
    <row r="32469" spans="2:7" ht="15.75" customHeight="1">
      <c r="B32469" s="3"/>
      <c r="D32469" s="3"/>
      <c r="G32469" s="3"/>
    </row>
    <row r="32470" spans="2:7" ht="15.75" customHeight="1">
      <c r="B32470" s="3"/>
      <c r="D32470" s="3"/>
      <c r="G32470" s="3"/>
    </row>
    <row r="32471" spans="2:7" ht="15.75" customHeight="1">
      <c r="B32471" s="3"/>
      <c r="D32471" s="3"/>
      <c r="G32471" s="3"/>
    </row>
    <row r="32472" spans="2:7" ht="15.75" customHeight="1">
      <c r="B32472" s="3"/>
      <c r="D32472" s="3"/>
      <c r="G32472" s="3"/>
    </row>
    <row r="32473" spans="2:7" ht="15.75" customHeight="1">
      <c r="B32473" s="3"/>
      <c r="D32473" s="3"/>
      <c r="G32473" s="3"/>
    </row>
    <row r="32474" spans="2:7" ht="15.75" customHeight="1">
      <c r="B32474" s="3"/>
      <c r="D32474" s="3"/>
      <c r="G32474" s="3"/>
    </row>
    <row r="32475" spans="2:7" ht="15.75" customHeight="1">
      <c r="B32475" s="3"/>
      <c r="D32475" s="3"/>
      <c r="G32475" s="3"/>
    </row>
    <row r="32476" spans="2:7" ht="15.75" customHeight="1">
      <c r="B32476" s="3"/>
      <c r="D32476" s="3"/>
      <c r="G32476" s="3"/>
    </row>
    <row r="32477" spans="2:7" ht="15.75" customHeight="1">
      <c r="B32477" s="3"/>
      <c r="D32477" s="3"/>
      <c r="G32477" s="3"/>
    </row>
    <row r="32478" spans="2:7" ht="15.75" customHeight="1">
      <c r="B32478" s="3"/>
      <c r="D32478" s="3"/>
      <c r="G32478" s="3"/>
    </row>
    <row r="32479" spans="2:7" ht="15.75" customHeight="1">
      <c r="B32479" s="3"/>
      <c r="D32479" s="3"/>
      <c r="G32479" s="3"/>
    </row>
    <row r="32480" spans="2:7" ht="15.75" customHeight="1">
      <c r="B32480" s="3"/>
      <c r="D32480" s="3"/>
      <c r="G32480" s="3"/>
    </row>
    <row r="32481" spans="2:7" ht="15.75" customHeight="1">
      <c r="B32481" s="3"/>
      <c r="D32481" s="3"/>
      <c r="G32481" s="3"/>
    </row>
    <row r="32482" spans="2:7" ht="15.75" customHeight="1">
      <c r="B32482" s="3"/>
      <c r="D32482" s="3"/>
      <c r="G32482" s="3"/>
    </row>
    <row r="32483" spans="2:7" ht="15.75" customHeight="1">
      <c r="B32483" s="3"/>
      <c r="D32483" s="3"/>
      <c r="G32483" s="3"/>
    </row>
    <row r="32484" spans="2:7" ht="15.75" customHeight="1">
      <c r="B32484" s="3"/>
      <c r="D32484" s="3"/>
      <c r="G32484" s="3"/>
    </row>
    <row r="32485" spans="2:7" ht="15.75" customHeight="1">
      <c r="B32485" s="3"/>
      <c r="D32485" s="3"/>
      <c r="G32485" s="3"/>
    </row>
    <row r="32486" spans="2:7" ht="15.75" customHeight="1">
      <c r="B32486" s="3"/>
      <c r="D32486" s="3"/>
      <c r="G32486" s="3"/>
    </row>
    <row r="32487" spans="2:7" ht="15.75" customHeight="1">
      <c r="B32487" s="3"/>
      <c r="D32487" s="3"/>
      <c r="G32487" s="3"/>
    </row>
    <row r="32488" spans="2:7" ht="15.75" customHeight="1">
      <c r="B32488" s="3"/>
      <c r="D32488" s="3"/>
      <c r="G32488" s="3"/>
    </row>
    <row r="32489" spans="2:7" ht="15.75" customHeight="1">
      <c r="B32489" s="3"/>
      <c r="D32489" s="3"/>
      <c r="G32489" s="3"/>
    </row>
    <row r="32490" spans="2:7" ht="15.75" customHeight="1">
      <c r="B32490" s="3"/>
      <c r="D32490" s="3"/>
      <c r="G32490" s="3"/>
    </row>
    <row r="32491" spans="2:7" ht="15.75" customHeight="1">
      <c r="B32491" s="3"/>
      <c r="D32491" s="3"/>
      <c r="G32491" s="3"/>
    </row>
    <row r="32492" spans="2:7" ht="15.75" customHeight="1">
      <c r="B32492" s="3"/>
      <c r="D32492" s="3"/>
      <c r="G32492" s="3"/>
    </row>
    <row r="32493" spans="2:7" ht="15.75" customHeight="1">
      <c r="B32493" s="3"/>
      <c r="D32493" s="3"/>
      <c r="G32493" s="3"/>
    </row>
    <row r="32494" spans="2:7" ht="15.75" customHeight="1">
      <c r="B32494" s="3"/>
      <c r="D32494" s="3"/>
      <c r="G32494" s="3"/>
    </row>
    <row r="32495" spans="2:7" ht="15.75" customHeight="1">
      <c r="B32495" s="3"/>
      <c r="D32495" s="3"/>
      <c r="G32495" s="3"/>
    </row>
    <row r="32496" spans="2:7" ht="15.75" customHeight="1">
      <c r="B32496" s="3"/>
      <c r="D32496" s="3"/>
      <c r="G32496" s="3"/>
    </row>
    <row r="32497" spans="2:7" ht="15.75" customHeight="1">
      <c r="B32497" s="3"/>
      <c r="D32497" s="3"/>
      <c r="G32497" s="3"/>
    </row>
    <row r="32498" spans="2:7" ht="15.75" customHeight="1">
      <c r="B32498" s="3"/>
      <c r="D32498" s="3"/>
      <c r="G32498" s="3"/>
    </row>
    <row r="32499" spans="2:7" ht="15.75" customHeight="1">
      <c r="B32499" s="3"/>
      <c r="D32499" s="3"/>
      <c r="G32499" s="3"/>
    </row>
    <row r="32500" spans="2:7" ht="15.75" customHeight="1">
      <c r="B32500" s="3"/>
      <c r="D32500" s="3"/>
      <c r="G32500" s="3"/>
    </row>
    <row r="32501" spans="2:7" ht="15.75" customHeight="1">
      <c r="B32501" s="3"/>
      <c r="D32501" s="3"/>
      <c r="G32501" s="3"/>
    </row>
    <row r="32502" spans="2:7" ht="15.75" customHeight="1">
      <c r="B32502" s="3"/>
      <c r="D32502" s="3"/>
      <c r="G32502" s="3"/>
    </row>
    <row r="32503" spans="2:7" ht="15.75" customHeight="1">
      <c r="B32503" s="3"/>
      <c r="D32503" s="3"/>
      <c r="G32503" s="3"/>
    </row>
    <row r="32504" spans="2:7" ht="15.75" customHeight="1">
      <c r="B32504" s="3"/>
      <c r="D32504" s="3"/>
      <c r="G32504" s="3"/>
    </row>
    <row r="32505" spans="2:7" ht="15.75" customHeight="1">
      <c r="B32505" s="3"/>
      <c r="D32505" s="3"/>
      <c r="G32505" s="3"/>
    </row>
    <row r="32506" spans="2:7" ht="15.75" customHeight="1">
      <c r="B32506" s="3"/>
      <c r="D32506" s="3"/>
      <c r="G32506" s="3"/>
    </row>
    <row r="32507" spans="2:7" ht="15.75" customHeight="1">
      <c r="B32507" s="3"/>
      <c r="D32507" s="3"/>
      <c r="G32507" s="3"/>
    </row>
    <row r="32508" spans="2:7" ht="15.75" customHeight="1">
      <c r="B32508" s="3"/>
      <c r="D32508" s="3"/>
      <c r="G32508" s="3"/>
    </row>
    <row r="32509" spans="2:7" ht="15.75" customHeight="1">
      <c r="B32509" s="3"/>
      <c r="D32509" s="3"/>
      <c r="G32509" s="3"/>
    </row>
    <row r="32510" spans="2:7" ht="15.75" customHeight="1">
      <c r="B32510" s="3"/>
      <c r="D32510" s="3"/>
      <c r="G32510" s="3"/>
    </row>
    <row r="32511" spans="2:7" ht="15.75" customHeight="1">
      <c r="B32511" s="3"/>
      <c r="D32511" s="3"/>
      <c r="G32511" s="3"/>
    </row>
    <row r="32512" spans="2:7" ht="15.75" customHeight="1">
      <c r="B32512" s="3"/>
      <c r="D32512" s="3"/>
      <c r="G32512" s="3"/>
    </row>
    <row r="32513" spans="2:7" ht="15.75" customHeight="1">
      <c r="B32513" s="3"/>
      <c r="D32513" s="3"/>
      <c r="G32513" s="3"/>
    </row>
    <row r="32514" spans="2:7" ht="15.75" customHeight="1">
      <c r="B32514" s="3"/>
      <c r="D32514" s="3"/>
      <c r="G32514" s="3"/>
    </row>
    <row r="32515" spans="2:7" ht="15.75" customHeight="1">
      <c r="B32515" s="3"/>
      <c r="D32515" s="3"/>
      <c r="G32515" s="3"/>
    </row>
    <row r="32516" spans="2:7" ht="15.75" customHeight="1">
      <c r="B32516" s="3"/>
      <c r="D32516" s="3"/>
      <c r="G32516" s="3"/>
    </row>
    <row r="32517" spans="2:7" ht="15.75" customHeight="1">
      <c r="B32517" s="3"/>
      <c r="D32517" s="3"/>
      <c r="G32517" s="3"/>
    </row>
    <row r="32518" spans="2:7" ht="15.75" customHeight="1">
      <c r="B32518" s="3"/>
      <c r="D32518" s="3"/>
      <c r="G32518" s="3"/>
    </row>
    <row r="32519" spans="2:7" ht="15.75" customHeight="1">
      <c r="B32519" s="3"/>
      <c r="D32519" s="3"/>
      <c r="G32519" s="3"/>
    </row>
    <row r="32520" spans="2:7" ht="15.75" customHeight="1">
      <c r="B32520" s="3"/>
      <c r="D32520" s="3"/>
      <c r="G32520" s="3"/>
    </row>
    <row r="32521" spans="2:7" ht="15.75" customHeight="1">
      <c r="B32521" s="3"/>
      <c r="D32521" s="3"/>
      <c r="G32521" s="3"/>
    </row>
    <row r="32522" spans="2:7" ht="15.75" customHeight="1">
      <c r="B32522" s="3"/>
      <c r="D32522" s="3"/>
      <c r="G32522" s="3"/>
    </row>
    <row r="32523" spans="2:7" ht="15.75" customHeight="1">
      <c r="B32523" s="3"/>
      <c r="D32523" s="3"/>
      <c r="G32523" s="3"/>
    </row>
    <row r="32524" spans="2:7" ht="15.75" customHeight="1">
      <c r="B32524" s="3"/>
      <c r="D32524" s="3"/>
      <c r="G32524" s="3"/>
    </row>
    <row r="32525" spans="2:7" ht="15.75" customHeight="1">
      <c r="B32525" s="3"/>
      <c r="D32525" s="3"/>
      <c r="G32525" s="3"/>
    </row>
    <row r="32526" spans="2:7" ht="15.75" customHeight="1">
      <c r="B32526" s="3"/>
      <c r="D32526" s="3"/>
      <c r="G32526" s="3"/>
    </row>
    <row r="32527" spans="2:7" ht="15.75" customHeight="1">
      <c r="B32527" s="3"/>
      <c r="D32527" s="3"/>
      <c r="G32527" s="3"/>
    </row>
    <row r="32528" spans="2:7" ht="15.75" customHeight="1">
      <c r="B32528" s="3"/>
      <c r="D32528" s="3"/>
      <c r="G32528" s="3"/>
    </row>
    <row r="32529" spans="2:7" ht="15.75" customHeight="1">
      <c r="B32529" s="3"/>
      <c r="D32529" s="3"/>
      <c r="G32529" s="3"/>
    </row>
    <row r="32530" spans="2:7" ht="15.75" customHeight="1">
      <c r="B32530" s="3"/>
      <c r="D32530" s="3"/>
      <c r="G32530" s="3"/>
    </row>
    <row r="32531" spans="2:7" ht="15.75" customHeight="1">
      <c r="B32531" s="3"/>
      <c r="D32531" s="3"/>
      <c r="G32531" s="3"/>
    </row>
    <row r="32532" spans="2:7" ht="15.75" customHeight="1">
      <c r="B32532" s="3"/>
      <c r="D32532" s="3"/>
      <c r="G32532" s="3"/>
    </row>
    <row r="32533" spans="2:7" ht="15.75" customHeight="1">
      <c r="B32533" s="3"/>
      <c r="D32533" s="3"/>
      <c r="G32533" s="3"/>
    </row>
    <row r="32534" spans="2:7" ht="15.75" customHeight="1">
      <c r="B32534" s="3"/>
      <c r="D32534" s="3"/>
      <c r="G32534" s="3"/>
    </row>
    <row r="32535" spans="2:7" ht="15.75" customHeight="1">
      <c r="B32535" s="3"/>
      <c r="D32535" s="3"/>
      <c r="G32535" s="3"/>
    </row>
    <row r="32536" spans="2:7" ht="15.75" customHeight="1">
      <c r="B32536" s="3"/>
      <c r="D32536" s="3"/>
      <c r="G32536" s="3"/>
    </row>
    <row r="32537" spans="2:7" ht="15.75" customHeight="1">
      <c r="B32537" s="3"/>
      <c r="D32537" s="3"/>
      <c r="G32537" s="3"/>
    </row>
    <row r="32538" spans="2:7" ht="15.75" customHeight="1">
      <c r="B32538" s="3"/>
      <c r="D32538" s="3"/>
      <c r="G32538" s="3"/>
    </row>
    <row r="32539" spans="2:7" ht="15.75" customHeight="1">
      <c r="B32539" s="3"/>
      <c r="D32539" s="3"/>
      <c r="G32539" s="3"/>
    </row>
    <row r="32540" spans="2:7" ht="15.75" customHeight="1">
      <c r="B32540" s="3"/>
      <c r="D32540" s="3"/>
      <c r="G32540" s="3"/>
    </row>
    <row r="32541" spans="2:7" ht="15.75" customHeight="1">
      <c r="B32541" s="3"/>
      <c r="D32541" s="3"/>
      <c r="G32541" s="3"/>
    </row>
    <row r="32542" spans="2:7" ht="15.75" customHeight="1">
      <c r="B32542" s="3"/>
      <c r="D32542" s="3"/>
      <c r="G32542" s="3"/>
    </row>
    <row r="32543" spans="2:7" ht="15.75" customHeight="1">
      <c r="B32543" s="3"/>
      <c r="D32543" s="3"/>
      <c r="G32543" s="3"/>
    </row>
    <row r="32544" spans="2:7" ht="15.75" customHeight="1">
      <c r="B32544" s="3"/>
      <c r="D32544" s="3"/>
      <c r="G32544" s="3"/>
    </row>
    <row r="32545" spans="2:7" ht="15.75" customHeight="1">
      <c r="B32545" s="3"/>
      <c r="D32545" s="3"/>
      <c r="G32545" s="3"/>
    </row>
    <row r="32546" spans="2:7" ht="15.75" customHeight="1">
      <c r="B32546" s="3"/>
      <c r="D32546" s="3"/>
      <c r="G32546" s="3"/>
    </row>
    <row r="32547" spans="2:7" ht="15.75" customHeight="1">
      <c r="B32547" s="3"/>
      <c r="D32547" s="3"/>
      <c r="G32547" s="3"/>
    </row>
    <row r="32548" spans="2:7" ht="15.75" customHeight="1">
      <c r="B32548" s="3"/>
      <c r="D32548" s="3"/>
      <c r="G32548" s="3"/>
    </row>
    <row r="32549" spans="2:7" ht="15.75" customHeight="1">
      <c r="B32549" s="3"/>
      <c r="D32549" s="3"/>
      <c r="G32549" s="3"/>
    </row>
    <row r="32550" spans="2:7" ht="15.75" customHeight="1">
      <c r="B32550" s="3"/>
      <c r="D32550" s="3"/>
      <c r="G32550" s="3"/>
    </row>
    <row r="32551" spans="2:7" ht="15.75" customHeight="1">
      <c r="B32551" s="3"/>
      <c r="D32551" s="3"/>
      <c r="G32551" s="3"/>
    </row>
    <row r="32552" spans="2:7" ht="15.75" customHeight="1">
      <c r="B32552" s="3"/>
      <c r="D32552" s="3"/>
      <c r="G32552" s="3"/>
    </row>
    <row r="32553" spans="2:7" ht="15.75" customHeight="1">
      <c r="B32553" s="3"/>
      <c r="D32553" s="3"/>
      <c r="G32553" s="3"/>
    </row>
    <row r="32554" spans="2:7" ht="15.75" customHeight="1">
      <c r="B32554" s="3"/>
      <c r="D32554" s="3"/>
      <c r="G32554" s="3"/>
    </row>
    <row r="32555" spans="2:7" ht="15.75" customHeight="1">
      <c r="B32555" s="3"/>
      <c r="D32555" s="3"/>
      <c r="G32555" s="3"/>
    </row>
    <row r="32556" spans="2:7" ht="15.75" customHeight="1">
      <c r="B32556" s="3"/>
      <c r="D32556" s="3"/>
      <c r="G32556" s="3"/>
    </row>
    <row r="32557" spans="2:7" ht="15.75" customHeight="1">
      <c r="B32557" s="3"/>
      <c r="D32557" s="3"/>
      <c r="G32557" s="3"/>
    </row>
    <row r="32558" spans="2:7" ht="15.75" customHeight="1">
      <c r="B32558" s="3"/>
      <c r="D32558" s="3"/>
      <c r="G32558" s="3"/>
    </row>
    <row r="32559" spans="2:7" ht="15.75" customHeight="1">
      <c r="B32559" s="3"/>
      <c r="D32559" s="3"/>
      <c r="G32559" s="3"/>
    </row>
    <row r="32560" spans="2:7" ht="15.75" customHeight="1">
      <c r="B32560" s="3"/>
      <c r="D32560" s="3"/>
      <c r="G32560" s="3"/>
    </row>
    <row r="32561" spans="2:7" ht="15.75" customHeight="1">
      <c r="B32561" s="3"/>
      <c r="D32561" s="3"/>
      <c r="G32561" s="3"/>
    </row>
    <row r="32562" spans="2:7" ht="15.75" customHeight="1">
      <c r="B32562" s="3"/>
      <c r="D32562" s="3"/>
      <c r="G32562" s="3"/>
    </row>
    <row r="32563" spans="2:7" ht="15.75" customHeight="1">
      <c r="B32563" s="3"/>
      <c r="D32563" s="3"/>
      <c r="G32563" s="3"/>
    </row>
    <row r="32564" spans="2:7" ht="15.75" customHeight="1">
      <c r="B32564" s="3"/>
      <c r="D32564" s="3"/>
      <c r="G32564" s="3"/>
    </row>
    <row r="32565" spans="2:7" ht="15.75" customHeight="1">
      <c r="B32565" s="3"/>
      <c r="D32565" s="3"/>
      <c r="G32565" s="3"/>
    </row>
    <row r="32566" spans="2:7" ht="15.75" customHeight="1">
      <c r="B32566" s="3"/>
      <c r="D32566" s="3"/>
      <c r="G32566" s="3"/>
    </row>
    <row r="32567" spans="2:7" ht="15.75" customHeight="1">
      <c r="B32567" s="3"/>
      <c r="D32567" s="3"/>
      <c r="G32567" s="3"/>
    </row>
    <row r="32568" spans="2:7" ht="15.75" customHeight="1">
      <c r="B32568" s="3"/>
      <c r="D32568" s="3"/>
      <c r="G32568" s="3"/>
    </row>
    <row r="32569" spans="2:7" ht="15.75" customHeight="1">
      <c r="B32569" s="3"/>
      <c r="D32569" s="3"/>
      <c r="G32569" s="3"/>
    </row>
    <row r="32570" spans="2:7" ht="15.75" customHeight="1">
      <c r="B32570" s="3"/>
      <c r="D32570" s="3"/>
      <c r="G32570" s="3"/>
    </row>
    <row r="32571" spans="2:7" ht="15.75" customHeight="1">
      <c r="B32571" s="3"/>
      <c r="D32571" s="3"/>
      <c r="G32571" s="3"/>
    </row>
    <row r="32572" spans="2:7" ht="15.75" customHeight="1">
      <c r="B32572" s="3"/>
      <c r="D32572" s="3"/>
      <c r="G32572" s="3"/>
    </row>
    <row r="32573" spans="2:7" ht="15.75" customHeight="1">
      <c r="B32573" s="3"/>
      <c r="D32573" s="3"/>
      <c r="G32573" s="3"/>
    </row>
    <row r="32574" spans="2:7" ht="15.75" customHeight="1">
      <c r="B32574" s="3"/>
      <c r="D32574" s="3"/>
      <c r="G32574" s="3"/>
    </row>
    <row r="32575" spans="2:7" ht="15.75" customHeight="1">
      <c r="B32575" s="3"/>
      <c r="D32575" s="3"/>
      <c r="G32575" s="3"/>
    </row>
    <row r="32576" spans="2:7" ht="15.75" customHeight="1">
      <c r="B32576" s="3"/>
      <c r="D32576" s="3"/>
      <c r="G32576" s="3"/>
    </row>
    <row r="32577" spans="2:7" ht="15.75" customHeight="1">
      <c r="B32577" s="3"/>
      <c r="D32577" s="3"/>
      <c r="G32577" s="3"/>
    </row>
    <row r="32578" spans="2:7" ht="15.75" customHeight="1">
      <c r="B32578" s="3"/>
      <c r="D32578" s="3"/>
      <c r="G32578" s="3"/>
    </row>
    <row r="32579" spans="2:7" ht="15.75" customHeight="1">
      <c r="B32579" s="3"/>
      <c r="D32579" s="3"/>
      <c r="G32579" s="3"/>
    </row>
    <row r="32580" spans="2:7" ht="15.75" customHeight="1">
      <c r="B32580" s="3"/>
      <c r="D32580" s="3"/>
      <c r="G32580" s="3"/>
    </row>
    <row r="32581" spans="2:7" ht="15.75" customHeight="1">
      <c r="B32581" s="3"/>
      <c r="D32581" s="3"/>
      <c r="G32581" s="3"/>
    </row>
    <row r="32582" spans="2:7" ht="15.75" customHeight="1">
      <c r="B32582" s="3"/>
      <c r="D32582" s="3"/>
      <c r="G32582" s="3"/>
    </row>
    <row r="32583" spans="2:7" ht="15.75" customHeight="1">
      <c r="B32583" s="3"/>
      <c r="D32583" s="3"/>
      <c r="G32583" s="3"/>
    </row>
    <row r="32584" spans="2:7" ht="15.75" customHeight="1">
      <c r="B32584" s="3"/>
      <c r="D32584" s="3"/>
      <c r="G32584" s="3"/>
    </row>
    <row r="32585" spans="2:7" ht="15.75" customHeight="1">
      <c r="B32585" s="3"/>
      <c r="D32585" s="3"/>
      <c r="G32585" s="3"/>
    </row>
    <row r="32586" spans="2:7" ht="15.75" customHeight="1">
      <c r="B32586" s="3"/>
      <c r="D32586" s="3"/>
      <c r="G32586" s="3"/>
    </row>
    <row r="32587" spans="2:7" ht="15.75" customHeight="1">
      <c r="B32587" s="3"/>
      <c r="D32587" s="3"/>
      <c r="G32587" s="3"/>
    </row>
    <row r="32588" spans="2:7" ht="15.75" customHeight="1">
      <c r="B32588" s="3"/>
      <c r="D32588" s="3"/>
      <c r="G32588" s="3"/>
    </row>
    <row r="32589" spans="2:7" ht="15.75" customHeight="1">
      <c r="B32589" s="3"/>
      <c r="D32589" s="3"/>
      <c r="G32589" s="3"/>
    </row>
    <row r="32590" spans="2:7" ht="15.75" customHeight="1">
      <c r="B32590" s="3"/>
      <c r="D32590" s="3"/>
      <c r="G32590" s="3"/>
    </row>
    <row r="32591" spans="2:7" ht="15.75" customHeight="1">
      <c r="B32591" s="3"/>
      <c r="D32591" s="3"/>
      <c r="G32591" s="3"/>
    </row>
    <row r="32592" spans="2:7" ht="15.75" customHeight="1">
      <c r="B32592" s="3"/>
      <c r="D32592" s="3"/>
      <c r="G32592" s="3"/>
    </row>
    <row r="32593" spans="2:7" ht="15.75" customHeight="1">
      <c r="B32593" s="3"/>
      <c r="D32593" s="3"/>
      <c r="G32593" s="3"/>
    </row>
    <row r="32594" spans="2:7" ht="15.75" customHeight="1">
      <c r="B32594" s="3"/>
      <c r="D32594" s="3"/>
      <c r="G32594" s="3"/>
    </row>
    <row r="32595" spans="2:7" ht="15.75" customHeight="1">
      <c r="B32595" s="3"/>
      <c r="D32595" s="3"/>
      <c r="G32595" s="3"/>
    </row>
    <row r="32596" spans="2:7" ht="15.75" customHeight="1">
      <c r="B32596" s="3"/>
      <c r="D32596" s="3"/>
      <c r="G32596" s="3"/>
    </row>
    <row r="32597" spans="2:7" ht="15.75" customHeight="1">
      <c r="B32597" s="3"/>
      <c r="D32597" s="3"/>
      <c r="G32597" s="3"/>
    </row>
    <row r="32598" spans="2:7" ht="15.75" customHeight="1">
      <c r="B32598" s="3"/>
      <c r="D32598" s="3"/>
      <c r="G32598" s="3"/>
    </row>
    <row r="32599" spans="2:7" ht="15.75" customHeight="1">
      <c r="B32599" s="3"/>
      <c r="D32599" s="3"/>
      <c r="G32599" s="3"/>
    </row>
    <row r="32600" spans="2:7" ht="15.75" customHeight="1">
      <c r="B32600" s="3"/>
      <c r="D32600" s="3"/>
      <c r="G32600" s="3"/>
    </row>
    <row r="32601" spans="2:7" ht="15.75" customHeight="1">
      <c r="B32601" s="3"/>
      <c r="D32601" s="3"/>
      <c r="G32601" s="3"/>
    </row>
    <row r="32602" spans="2:7" ht="15.75" customHeight="1">
      <c r="B32602" s="3"/>
      <c r="D32602" s="3"/>
      <c r="G32602" s="3"/>
    </row>
    <row r="32603" spans="2:7" ht="15.75" customHeight="1">
      <c r="B32603" s="3"/>
      <c r="D32603" s="3"/>
      <c r="G32603" s="3"/>
    </row>
    <row r="32604" spans="2:7" ht="15.75" customHeight="1">
      <c r="B32604" s="3"/>
      <c r="D32604" s="3"/>
      <c r="G32604" s="3"/>
    </row>
    <row r="32605" spans="2:7" ht="15.75" customHeight="1">
      <c r="B32605" s="3"/>
      <c r="D32605" s="3"/>
      <c r="G32605" s="3"/>
    </row>
    <row r="32606" spans="2:7" ht="15.75" customHeight="1">
      <c r="B32606" s="3"/>
      <c r="D32606" s="3"/>
      <c r="G32606" s="3"/>
    </row>
    <row r="32607" spans="2:7" ht="15.75" customHeight="1">
      <c r="B32607" s="3"/>
      <c r="D32607" s="3"/>
      <c r="G32607" s="3"/>
    </row>
    <row r="32608" spans="2:7" ht="15.75" customHeight="1">
      <c r="B32608" s="3"/>
      <c r="D32608" s="3"/>
      <c r="G32608" s="3"/>
    </row>
    <row r="32609" spans="2:7" ht="15.75" customHeight="1">
      <c r="B32609" s="3"/>
      <c r="D32609" s="3"/>
      <c r="G32609" s="3"/>
    </row>
    <row r="32610" spans="2:7" ht="15.75" customHeight="1">
      <c r="B32610" s="3"/>
      <c r="D32610" s="3"/>
      <c r="G32610" s="3"/>
    </row>
    <row r="32611" spans="2:7" ht="15.75" customHeight="1">
      <c r="B32611" s="3"/>
      <c r="D32611" s="3"/>
      <c r="G32611" s="3"/>
    </row>
    <row r="32612" spans="2:7" ht="15.75" customHeight="1">
      <c r="B32612" s="3"/>
      <c r="D32612" s="3"/>
      <c r="G32612" s="3"/>
    </row>
    <row r="32613" spans="2:7" ht="15.75" customHeight="1">
      <c r="B32613" s="3"/>
      <c r="D32613" s="3"/>
      <c r="G32613" s="3"/>
    </row>
    <row r="32614" spans="2:7" ht="15.75" customHeight="1">
      <c r="B32614" s="3"/>
      <c r="D32614" s="3"/>
      <c r="G32614" s="3"/>
    </row>
    <row r="32615" spans="2:7" ht="15.75" customHeight="1">
      <c r="B32615" s="3"/>
      <c r="D32615" s="3"/>
      <c r="G32615" s="3"/>
    </row>
    <row r="32616" spans="2:7" ht="15.75" customHeight="1">
      <c r="B32616" s="3"/>
      <c r="D32616" s="3"/>
      <c r="G32616" s="3"/>
    </row>
    <row r="32617" spans="2:7" ht="15.75" customHeight="1">
      <c r="B32617" s="3"/>
      <c r="D32617" s="3"/>
      <c r="G32617" s="3"/>
    </row>
    <row r="32618" spans="2:7" ht="15.75" customHeight="1">
      <c r="B32618" s="3"/>
      <c r="D32618" s="3"/>
      <c r="G32618" s="3"/>
    </row>
    <row r="32619" spans="2:7" ht="15.75" customHeight="1">
      <c r="B32619" s="3"/>
      <c r="D32619" s="3"/>
      <c r="G32619" s="3"/>
    </row>
    <row r="32620" spans="2:7" ht="15.75" customHeight="1">
      <c r="B32620" s="3"/>
      <c r="D32620" s="3"/>
      <c r="G32620" s="3"/>
    </row>
    <row r="32621" spans="2:7" ht="15.75" customHeight="1">
      <c r="B32621" s="3"/>
      <c r="D32621" s="3"/>
      <c r="G32621" s="3"/>
    </row>
    <row r="32622" spans="2:7" ht="15.75" customHeight="1">
      <c r="B32622" s="3"/>
      <c r="D32622" s="3"/>
      <c r="G32622" s="3"/>
    </row>
    <row r="32623" spans="2:7" ht="15.75" customHeight="1">
      <c r="B32623" s="3"/>
      <c r="D32623" s="3"/>
      <c r="G32623" s="3"/>
    </row>
    <row r="32624" spans="2:7" ht="15.75" customHeight="1">
      <c r="B32624" s="3"/>
      <c r="D32624" s="3"/>
      <c r="G32624" s="3"/>
    </row>
    <row r="32625" spans="2:7" ht="15.75" customHeight="1">
      <c r="B32625" s="3"/>
      <c r="D32625" s="3"/>
      <c r="G32625" s="3"/>
    </row>
    <row r="32626" spans="2:7" ht="15.75" customHeight="1">
      <c r="B32626" s="3"/>
      <c r="D32626" s="3"/>
      <c r="G32626" s="3"/>
    </row>
    <row r="32627" spans="2:7" ht="15.75" customHeight="1">
      <c r="B32627" s="3"/>
      <c r="D32627" s="3"/>
      <c r="G32627" s="3"/>
    </row>
    <row r="32628" spans="2:7" ht="15.75" customHeight="1">
      <c r="B32628" s="3"/>
      <c r="D32628" s="3"/>
      <c r="G32628" s="3"/>
    </row>
    <row r="32629" spans="2:7" ht="15.75" customHeight="1">
      <c r="B32629" s="3"/>
      <c r="D32629" s="3"/>
      <c r="G32629" s="3"/>
    </row>
    <row r="32630" spans="2:7" ht="15.75" customHeight="1">
      <c r="B32630" s="3"/>
      <c r="D32630" s="3"/>
      <c r="G32630" s="3"/>
    </row>
    <row r="32631" spans="2:7" ht="15.75" customHeight="1">
      <c r="B32631" s="3"/>
      <c r="D32631" s="3"/>
      <c r="G32631" s="3"/>
    </row>
    <row r="32632" spans="2:7" ht="15.75" customHeight="1">
      <c r="B32632" s="3"/>
      <c r="D32632" s="3"/>
      <c r="G32632" s="3"/>
    </row>
    <row r="32633" spans="2:7" ht="15.75" customHeight="1">
      <c r="B32633" s="3"/>
      <c r="D32633" s="3"/>
      <c r="G32633" s="3"/>
    </row>
    <row r="32634" spans="2:7" ht="15.75" customHeight="1">
      <c r="B32634" s="3"/>
      <c r="D32634" s="3"/>
      <c r="G32634" s="3"/>
    </row>
    <row r="32635" spans="2:7" ht="15.75" customHeight="1">
      <c r="B32635" s="3"/>
      <c r="D32635" s="3"/>
      <c r="G32635" s="3"/>
    </row>
    <row r="32636" spans="2:7" ht="15.75" customHeight="1">
      <c r="B32636" s="3"/>
      <c r="D32636" s="3"/>
      <c r="G32636" s="3"/>
    </row>
    <row r="32637" spans="2:7" ht="15.75" customHeight="1">
      <c r="B32637" s="3"/>
      <c r="D32637" s="3"/>
      <c r="G32637" s="3"/>
    </row>
    <row r="32638" spans="2:7" ht="15.75" customHeight="1">
      <c r="B32638" s="3"/>
      <c r="D32638" s="3"/>
      <c r="G32638" s="3"/>
    </row>
    <row r="32639" spans="2:7" ht="15.75" customHeight="1">
      <c r="B32639" s="3"/>
      <c r="D32639" s="3"/>
      <c r="G32639" s="3"/>
    </row>
    <row r="32640" spans="2:7" ht="15.75" customHeight="1">
      <c r="B32640" s="3"/>
      <c r="D32640" s="3"/>
      <c r="G32640" s="3"/>
    </row>
    <row r="32641" spans="2:7" ht="15.75" customHeight="1">
      <c r="B32641" s="3"/>
      <c r="D32641" s="3"/>
      <c r="G32641" s="3"/>
    </row>
    <row r="32642" spans="2:7" ht="15.75" customHeight="1">
      <c r="B32642" s="3"/>
      <c r="D32642" s="3"/>
      <c r="G32642" s="3"/>
    </row>
    <row r="32643" spans="2:7" ht="15.75" customHeight="1">
      <c r="B32643" s="3"/>
      <c r="D32643" s="3"/>
      <c r="G32643" s="3"/>
    </row>
    <row r="32644" spans="2:7" ht="15.75" customHeight="1">
      <c r="B32644" s="3"/>
      <c r="D32644" s="3"/>
      <c r="G32644" s="3"/>
    </row>
    <row r="32645" spans="2:7" ht="15.75" customHeight="1">
      <c r="B32645" s="3"/>
      <c r="D32645" s="3"/>
      <c r="G32645" s="3"/>
    </row>
    <row r="32646" spans="2:7" ht="15.75" customHeight="1">
      <c r="B32646" s="3"/>
      <c r="D32646" s="3"/>
      <c r="G32646" s="3"/>
    </row>
    <row r="32647" spans="2:7" ht="15.75" customHeight="1">
      <c r="B32647" s="3"/>
      <c r="D32647" s="3"/>
      <c r="G32647" s="3"/>
    </row>
    <row r="32648" spans="2:7" ht="15.75" customHeight="1">
      <c r="B32648" s="3"/>
      <c r="D32648" s="3"/>
      <c r="G32648" s="3"/>
    </row>
    <row r="32649" spans="2:7" ht="15.75" customHeight="1">
      <c r="B32649" s="3"/>
      <c r="D32649" s="3"/>
      <c r="G32649" s="3"/>
    </row>
    <row r="32650" spans="2:7" ht="15.75" customHeight="1">
      <c r="B32650" s="3"/>
      <c r="D32650" s="3"/>
      <c r="G32650" s="3"/>
    </row>
    <row r="32651" spans="2:7" ht="15.75" customHeight="1">
      <c r="B32651" s="3"/>
      <c r="D32651" s="3"/>
      <c r="G32651" s="3"/>
    </row>
    <row r="32652" spans="2:7" ht="15.75" customHeight="1">
      <c r="B32652" s="3"/>
      <c r="D32652" s="3"/>
      <c r="G32652" s="3"/>
    </row>
    <row r="32653" spans="2:7" ht="15.75" customHeight="1">
      <c r="B32653" s="3"/>
      <c r="D32653" s="3"/>
      <c r="G32653" s="3"/>
    </row>
    <row r="32654" spans="2:7" ht="15.75" customHeight="1">
      <c r="B32654" s="3"/>
      <c r="D32654" s="3"/>
      <c r="G32654" s="3"/>
    </row>
    <row r="32655" spans="2:7" ht="15.75" customHeight="1">
      <c r="B32655" s="3"/>
      <c r="D32655" s="3"/>
      <c r="G32655" s="3"/>
    </row>
    <row r="32656" spans="2:7" ht="15.75" customHeight="1">
      <c r="B32656" s="3"/>
      <c r="D32656" s="3"/>
      <c r="G32656" s="3"/>
    </row>
    <row r="32657" spans="2:7" ht="15.75" customHeight="1">
      <c r="B32657" s="3"/>
      <c r="D32657" s="3"/>
      <c r="G32657" s="3"/>
    </row>
    <row r="32658" spans="2:7" ht="15.75" customHeight="1">
      <c r="B32658" s="3"/>
      <c r="D32658" s="3"/>
      <c r="G32658" s="3"/>
    </row>
    <row r="32659" spans="2:7" ht="15.75" customHeight="1">
      <c r="B32659" s="3"/>
      <c r="D32659" s="3"/>
      <c r="G32659" s="3"/>
    </row>
    <row r="32660" spans="2:7" ht="15.75" customHeight="1">
      <c r="B32660" s="3"/>
      <c r="D32660" s="3"/>
      <c r="G32660" s="3"/>
    </row>
    <row r="32661" spans="2:7" ht="15.75" customHeight="1">
      <c r="B32661" s="3"/>
      <c r="D32661" s="3"/>
      <c r="G32661" s="3"/>
    </row>
    <row r="32662" spans="2:7" ht="15.75" customHeight="1">
      <c r="B32662" s="3"/>
      <c r="D32662" s="3"/>
      <c r="G32662" s="3"/>
    </row>
    <row r="32663" spans="2:7" ht="15.75" customHeight="1">
      <c r="B32663" s="3"/>
      <c r="D32663" s="3"/>
      <c r="G32663" s="3"/>
    </row>
    <row r="32664" spans="2:7" ht="15.75" customHeight="1">
      <c r="B32664" s="3"/>
      <c r="D32664" s="3"/>
      <c r="G32664" s="3"/>
    </row>
    <row r="32665" spans="2:7" ht="15.75" customHeight="1">
      <c r="B32665" s="3"/>
      <c r="D32665" s="3"/>
      <c r="G32665" s="3"/>
    </row>
    <row r="32666" spans="2:7" ht="15.75" customHeight="1">
      <c r="B32666" s="3"/>
      <c r="D32666" s="3"/>
      <c r="G32666" s="3"/>
    </row>
    <row r="32667" spans="2:7" ht="15.75" customHeight="1">
      <c r="B32667" s="3"/>
      <c r="D32667" s="3"/>
      <c r="G32667" s="3"/>
    </row>
    <row r="32668" spans="2:7" ht="15.75" customHeight="1">
      <c r="B32668" s="3"/>
      <c r="D32668" s="3"/>
      <c r="G32668" s="3"/>
    </row>
    <row r="32669" spans="2:7" ht="15.75" customHeight="1">
      <c r="B32669" s="3"/>
      <c r="D32669" s="3"/>
      <c r="G32669" s="3"/>
    </row>
    <row r="32670" spans="2:7" ht="15.75" customHeight="1">
      <c r="B32670" s="3"/>
      <c r="D32670" s="3"/>
      <c r="G32670" s="3"/>
    </row>
    <row r="32671" spans="2:7" ht="15.75" customHeight="1">
      <c r="B32671" s="3"/>
      <c r="D32671" s="3"/>
      <c r="G32671" s="3"/>
    </row>
    <row r="32672" spans="2:7" ht="15.75" customHeight="1">
      <c r="B32672" s="3"/>
      <c r="D32672" s="3"/>
      <c r="G32672" s="3"/>
    </row>
    <row r="32673" spans="2:7" ht="15.75" customHeight="1">
      <c r="B32673" s="3"/>
      <c r="D32673" s="3"/>
      <c r="G32673" s="3"/>
    </row>
    <row r="32674" spans="2:7" ht="15.75" customHeight="1">
      <c r="B32674" s="3"/>
      <c r="D32674" s="3"/>
      <c r="G32674" s="3"/>
    </row>
    <row r="32675" spans="2:7" ht="15.75" customHeight="1">
      <c r="B32675" s="3"/>
      <c r="D32675" s="3"/>
      <c r="G32675" s="3"/>
    </row>
    <row r="32676" spans="2:7" ht="15.75" customHeight="1">
      <c r="B32676" s="3"/>
      <c r="D32676" s="3"/>
      <c r="G32676" s="3"/>
    </row>
    <row r="32677" spans="2:7" ht="15.75" customHeight="1">
      <c r="B32677" s="3"/>
      <c r="D32677" s="3"/>
      <c r="G32677" s="3"/>
    </row>
    <row r="32678" spans="2:7" ht="15.75" customHeight="1">
      <c r="B32678" s="3"/>
      <c r="D32678" s="3"/>
      <c r="G32678" s="3"/>
    </row>
    <row r="32679" spans="2:7" ht="15.75" customHeight="1">
      <c r="B32679" s="3"/>
      <c r="D32679" s="3"/>
      <c r="G32679" s="3"/>
    </row>
    <row r="32680" spans="2:7" ht="15.75" customHeight="1">
      <c r="B32680" s="3"/>
      <c r="D32680" s="3"/>
      <c r="G32680" s="3"/>
    </row>
    <row r="32681" spans="2:7" ht="15.75" customHeight="1">
      <c r="B32681" s="3"/>
      <c r="D32681" s="3"/>
      <c r="G32681" s="3"/>
    </row>
    <row r="32682" spans="2:7" ht="15.75" customHeight="1">
      <c r="B32682" s="3"/>
      <c r="D32682" s="3"/>
      <c r="G32682" s="3"/>
    </row>
    <row r="32683" spans="2:7" ht="15.75" customHeight="1">
      <c r="B32683" s="3"/>
      <c r="D32683" s="3"/>
      <c r="G32683" s="3"/>
    </row>
    <row r="32684" spans="2:7" ht="15.75" customHeight="1">
      <c r="B32684" s="3"/>
      <c r="D32684" s="3"/>
      <c r="G32684" s="3"/>
    </row>
    <row r="32685" spans="2:7" ht="15.75" customHeight="1">
      <c r="B32685" s="3"/>
      <c r="D32685" s="3"/>
      <c r="G32685" s="3"/>
    </row>
    <row r="32686" spans="2:7" ht="15.75" customHeight="1">
      <c r="B32686" s="3"/>
      <c r="D32686" s="3"/>
      <c r="G32686" s="3"/>
    </row>
    <row r="32687" spans="2:7" ht="15.75" customHeight="1">
      <c r="B32687" s="3"/>
      <c r="D32687" s="3"/>
      <c r="G32687" s="3"/>
    </row>
    <row r="32688" spans="2:7" ht="15.75" customHeight="1">
      <c r="B32688" s="3"/>
      <c r="D32688" s="3"/>
      <c r="G32688" s="3"/>
    </row>
    <row r="32689" spans="2:7" ht="15.75" customHeight="1">
      <c r="B32689" s="3"/>
      <c r="D32689" s="3"/>
      <c r="G32689" s="3"/>
    </row>
    <row r="32690" spans="2:7" ht="15.75" customHeight="1">
      <c r="B32690" s="3"/>
      <c r="D32690" s="3"/>
      <c r="G32690" s="3"/>
    </row>
    <row r="32691" spans="2:7" ht="15.75" customHeight="1">
      <c r="B32691" s="3"/>
      <c r="D32691" s="3"/>
      <c r="G32691" s="3"/>
    </row>
    <row r="32692" spans="2:7" ht="15.75" customHeight="1">
      <c r="B32692" s="3"/>
      <c r="D32692" s="3"/>
      <c r="G32692" s="3"/>
    </row>
    <row r="32693" spans="2:7" ht="15.75" customHeight="1">
      <c r="B32693" s="3"/>
      <c r="D32693" s="3"/>
      <c r="G32693" s="3"/>
    </row>
    <row r="32694" spans="2:7" ht="15.75" customHeight="1">
      <c r="B32694" s="3"/>
      <c r="D32694" s="3"/>
      <c r="G32694" s="3"/>
    </row>
    <row r="32695" spans="2:7" ht="15.75" customHeight="1">
      <c r="B32695" s="3"/>
      <c r="D32695" s="3"/>
      <c r="G32695" s="3"/>
    </row>
    <row r="32696" spans="2:7" ht="15.75" customHeight="1">
      <c r="B32696" s="3"/>
      <c r="D32696" s="3"/>
      <c r="G32696" s="3"/>
    </row>
    <row r="32697" spans="2:7" ht="15.75" customHeight="1">
      <c r="B32697" s="3"/>
      <c r="D32697" s="3"/>
      <c r="G32697" s="3"/>
    </row>
    <row r="32698" spans="2:7" ht="15.75" customHeight="1">
      <c r="B32698" s="3"/>
      <c r="D32698" s="3"/>
      <c r="G32698" s="3"/>
    </row>
    <row r="32699" spans="2:7" ht="15.75" customHeight="1">
      <c r="B32699" s="3"/>
      <c r="D32699" s="3"/>
      <c r="G32699" s="3"/>
    </row>
    <row r="32700" spans="2:7" ht="15.75" customHeight="1">
      <c r="B32700" s="3"/>
      <c r="D32700" s="3"/>
      <c r="G32700" s="3"/>
    </row>
    <row r="32701" spans="2:7" ht="15.75" customHeight="1">
      <c r="B32701" s="3"/>
      <c r="D32701" s="3"/>
      <c r="G32701" s="3"/>
    </row>
    <row r="32702" spans="2:7" ht="15.75" customHeight="1">
      <c r="B32702" s="3"/>
      <c r="D32702" s="3"/>
      <c r="G32702" s="3"/>
    </row>
    <row r="32703" spans="2:7" ht="15.75" customHeight="1">
      <c r="B32703" s="3"/>
      <c r="D32703" s="3"/>
      <c r="G32703" s="3"/>
    </row>
    <row r="32704" spans="2:7" ht="15.75" customHeight="1">
      <c r="B32704" s="3"/>
      <c r="D32704" s="3"/>
      <c r="G32704" s="3"/>
    </row>
    <row r="32705" spans="2:7" ht="15.75" customHeight="1">
      <c r="B32705" s="3"/>
      <c r="D32705" s="3"/>
      <c r="G32705" s="3"/>
    </row>
    <row r="32706" spans="2:7" ht="15.75" customHeight="1">
      <c r="B32706" s="3"/>
      <c r="D32706" s="3"/>
      <c r="G32706" s="3"/>
    </row>
    <row r="32707" spans="2:7" ht="15.75" customHeight="1">
      <c r="B32707" s="3"/>
      <c r="D32707" s="3"/>
      <c r="G32707" s="3"/>
    </row>
    <row r="32708" spans="2:7" ht="15.75" customHeight="1">
      <c r="B32708" s="3"/>
      <c r="D32708" s="3"/>
      <c r="G32708" s="3"/>
    </row>
    <row r="32709" spans="2:7" ht="15.75" customHeight="1">
      <c r="B32709" s="3"/>
      <c r="D32709" s="3"/>
      <c r="G32709" s="3"/>
    </row>
    <row r="32710" spans="2:7" ht="15.75" customHeight="1">
      <c r="B32710" s="3"/>
      <c r="D32710" s="3"/>
      <c r="G32710" s="3"/>
    </row>
    <row r="32711" spans="2:7" ht="15.75" customHeight="1">
      <c r="B32711" s="3"/>
      <c r="D32711" s="3"/>
      <c r="G32711" s="3"/>
    </row>
    <row r="32712" spans="2:7" ht="15.75" customHeight="1">
      <c r="B32712" s="3"/>
      <c r="D32712" s="3"/>
      <c r="G32712" s="3"/>
    </row>
    <row r="32713" spans="2:7" ht="15.75" customHeight="1">
      <c r="B32713" s="3"/>
      <c r="D32713" s="3"/>
      <c r="G32713" s="3"/>
    </row>
    <row r="32714" spans="2:7" ht="15.75" customHeight="1">
      <c r="B32714" s="3"/>
      <c r="D32714" s="3"/>
      <c r="G32714" s="3"/>
    </row>
    <row r="32715" spans="2:7" ht="15.75" customHeight="1">
      <c r="B32715" s="3"/>
      <c r="D32715" s="3"/>
      <c r="G32715" s="3"/>
    </row>
    <row r="32716" spans="2:7" ht="15.75" customHeight="1">
      <c r="B32716" s="3"/>
      <c r="D32716" s="3"/>
      <c r="G32716" s="3"/>
    </row>
    <row r="32717" spans="2:7" ht="15.75" customHeight="1">
      <c r="B32717" s="3"/>
      <c r="D32717" s="3"/>
      <c r="G32717" s="3"/>
    </row>
    <row r="32718" spans="2:7" ht="15.75" customHeight="1">
      <c r="B32718" s="3"/>
      <c r="D32718" s="3"/>
      <c r="G32718" s="3"/>
    </row>
    <row r="32719" spans="2:7" ht="15.75" customHeight="1">
      <c r="B32719" s="3"/>
      <c r="D32719" s="3"/>
      <c r="G32719" s="3"/>
    </row>
    <row r="32720" spans="2:7" ht="15.75" customHeight="1">
      <c r="B32720" s="3"/>
      <c r="D32720" s="3"/>
      <c r="G32720" s="3"/>
    </row>
    <row r="32721" spans="2:7" ht="15.75" customHeight="1">
      <c r="B32721" s="3"/>
      <c r="D32721" s="3"/>
      <c r="G32721" s="3"/>
    </row>
    <row r="32722" spans="2:7" ht="15.75" customHeight="1">
      <c r="B32722" s="3"/>
      <c r="D32722" s="3"/>
      <c r="G32722" s="3"/>
    </row>
    <row r="32723" spans="2:7" ht="15.75" customHeight="1">
      <c r="B32723" s="3"/>
      <c r="D32723" s="3"/>
      <c r="G32723" s="3"/>
    </row>
    <row r="32724" spans="2:7" ht="15.75" customHeight="1">
      <c r="B32724" s="3"/>
      <c r="D32724" s="3"/>
      <c r="G32724" s="3"/>
    </row>
    <row r="32725" spans="2:7" ht="15.75" customHeight="1">
      <c r="B32725" s="3"/>
      <c r="D32725" s="3"/>
      <c r="G32725" s="3"/>
    </row>
    <row r="32726" spans="2:7" ht="15.75" customHeight="1">
      <c r="B32726" s="3"/>
      <c r="D32726" s="3"/>
      <c r="G32726" s="3"/>
    </row>
    <row r="32727" spans="2:7" ht="15.75" customHeight="1">
      <c r="B32727" s="3"/>
      <c r="D32727" s="3"/>
      <c r="G32727" s="3"/>
    </row>
    <row r="32728" spans="2:7" ht="15.75" customHeight="1">
      <c r="B32728" s="3"/>
      <c r="D32728" s="3"/>
      <c r="G32728" s="3"/>
    </row>
    <row r="32729" spans="2:7" ht="15.75" customHeight="1">
      <c r="B32729" s="3"/>
      <c r="D32729" s="3"/>
      <c r="G32729" s="3"/>
    </row>
    <row r="32730" spans="2:7" ht="15.75" customHeight="1">
      <c r="B32730" s="3"/>
      <c r="D32730" s="3"/>
      <c r="G32730" s="3"/>
    </row>
    <row r="32731" spans="2:7" ht="15.75" customHeight="1">
      <c r="B32731" s="3"/>
      <c r="D32731" s="3"/>
      <c r="G32731" s="3"/>
    </row>
    <row r="32732" spans="2:7" ht="15.75" customHeight="1">
      <c r="B32732" s="3"/>
      <c r="D32732" s="3"/>
      <c r="G32732" s="3"/>
    </row>
    <row r="32733" spans="2:7" ht="15.75" customHeight="1">
      <c r="B32733" s="3"/>
      <c r="D32733" s="3"/>
      <c r="G32733" s="3"/>
    </row>
    <row r="32734" spans="2:7" ht="15.75" customHeight="1">
      <c r="B32734" s="3"/>
      <c r="D32734" s="3"/>
      <c r="G32734" s="3"/>
    </row>
    <row r="32735" spans="2:7" ht="15.75" customHeight="1">
      <c r="B32735" s="3"/>
      <c r="D32735" s="3"/>
      <c r="G32735" s="3"/>
    </row>
    <row r="32736" spans="2:7" ht="15.75" customHeight="1">
      <c r="B32736" s="3"/>
      <c r="D32736" s="3"/>
      <c r="G32736" s="3"/>
    </row>
    <row r="32737" spans="2:7" ht="15.75" customHeight="1">
      <c r="B32737" s="3"/>
      <c r="D32737" s="3"/>
      <c r="G32737" s="3"/>
    </row>
    <row r="32738" spans="2:7" ht="15.75" customHeight="1">
      <c r="B32738" s="3"/>
      <c r="D32738" s="3"/>
      <c r="G32738" s="3"/>
    </row>
    <row r="32739" spans="2:7" ht="15.75" customHeight="1">
      <c r="B32739" s="3"/>
      <c r="D32739" s="3"/>
      <c r="G32739" s="3"/>
    </row>
    <row r="32740" spans="2:7" ht="15.75" customHeight="1">
      <c r="B32740" s="3"/>
      <c r="D32740" s="3"/>
      <c r="G32740" s="3"/>
    </row>
    <row r="32741" spans="2:7" ht="15.75" customHeight="1">
      <c r="B32741" s="3"/>
      <c r="D32741" s="3"/>
      <c r="G32741" s="3"/>
    </row>
    <row r="32742" spans="2:7" ht="15.75" customHeight="1">
      <c r="B32742" s="3"/>
      <c r="D32742" s="3"/>
      <c r="G32742" s="3"/>
    </row>
    <row r="32743" spans="2:7" ht="15.75" customHeight="1">
      <c r="B32743" s="3"/>
      <c r="D32743" s="3"/>
      <c r="G32743" s="3"/>
    </row>
    <row r="32744" spans="2:7" ht="15.75" customHeight="1">
      <c r="B32744" s="3"/>
      <c r="D32744" s="3"/>
      <c r="G32744" s="3"/>
    </row>
    <row r="32745" spans="2:7" ht="15.75" customHeight="1">
      <c r="B32745" s="3"/>
      <c r="D32745" s="3"/>
      <c r="G32745" s="3"/>
    </row>
    <row r="32746" spans="2:7" ht="15.75" customHeight="1">
      <c r="B32746" s="3"/>
      <c r="D32746" s="3"/>
      <c r="G32746" s="3"/>
    </row>
    <row r="32747" spans="2:7" ht="15.75" customHeight="1">
      <c r="B32747" s="3"/>
      <c r="D32747" s="3"/>
      <c r="G32747" s="3"/>
    </row>
    <row r="32748" spans="2:7" ht="15.75" customHeight="1">
      <c r="B32748" s="3"/>
      <c r="D32748" s="3"/>
      <c r="G32748" s="3"/>
    </row>
    <row r="32749" spans="2:7" ht="15.75" customHeight="1">
      <c r="B32749" s="3"/>
      <c r="D32749" s="3"/>
      <c r="G32749" s="3"/>
    </row>
    <row r="32750" spans="2:7" ht="15.75" customHeight="1">
      <c r="B32750" s="3"/>
      <c r="D32750" s="3"/>
      <c r="G32750" s="3"/>
    </row>
    <row r="32751" spans="2:7" ht="15.75" customHeight="1">
      <c r="B32751" s="3"/>
      <c r="D32751" s="3"/>
      <c r="G32751" s="3"/>
    </row>
    <row r="32752" spans="2:7" ht="15.75" customHeight="1">
      <c r="B32752" s="3"/>
      <c r="D32752" s="3"/>
      <c r="G32752" s="3"/>
    </row>
    <row r="32753" spans="2:7" ht="15.75" customHeight="1">
      <c r="B32753" s="3"/>
      <c r="D32753" s="3"/>
      <c r="G32753" s="3"/>
    </row>
    <row r="32754" spans="2:7" ht="15.75" customHeight="1">
      <c r="B32754" s="3"/>
      <c r="D32754" s="3"/>
      <c r="G32754" s="3"/>
    </row>
    <row r="32755" spans="2:7" ht="15.75" customHeight="1">
      <c r="B32755" s="3"/>
      <c r="D32755" s="3"/>
      <c r="G32755" s="3"/>
    </row>
    <row r="32756" spans="2:7" ht="15.75" customHeight="1">
      <c r="B32756" s="3"/>
      <c r="D32756" s="3"/>
      <c r="G32756" s="3"/>
    </row>
    <row r="32757" spans="2:7" ht="15.75" customHeight="1">
      <c r="B32757" s="3"/>
      <c r="D32757" s="3"/>
      <c r="G32757" s="3"/>
    </row>
    <row r="32758" spans="2:7" ht="15.75" customHeight="1">
      <c r="B32758" s="3"/>
      <c r="D32758" s="3"/>
      <c r="G32758" s="3"/>
    </row>
    <row r="32759" spans="2:7" ht="15.75" customHeight="1">
      <c r="B32759" s="3"/>
      <c r="D32759" s="3"/>
      <c r="G32759" s="3"/>
    </row>
    <row r="32760" spans="2:7" ht="15.75" customHeight="1">
      <c r="B32760" s="3"/>
      <c r="D32760" s="3"/>
      <c r="G32760" s="3"/>
    </row>
    <row r="32761" spans="2:7" ht="15.75" customHeight="1">
      <c r="B32761" s="3"/>
      <c r="D32761" s="3"/>
      <c r="G32761" s="3"/>
    </row>
    <row r="32762" spans="2:7" ht="15.75" customHeight="1">
      <c r="B32762" s="3"/>
      <c r="D32762" s="3"/>
      <c r="G32762" s="3"/>
    </row>
    <row r="32763" spans="2:7" ht="15.75" customHeight="1">
      <c r="B32763" s="3"/>
      <c r="D32763" s="3"/>
      <c r="G32763" s="3"/>
    </row>
    <row r="32764" spans="2:7" ht="15.75" customHeight="1">
      <c r="B32764" s="3"/>
      <c r="D32764" s="3"/>
      <c r="G32764" s="3"/>
    </row>
    <row r="32765" spans="2:7" ht="15.75" customHeight="1">
      <c r="B32765" s="3"/>
      <c r="D32765" s="3"/>
      <c r="G32765" s="3"/>
    </row>
    <row r="32766" spans="2:7" ht="15.75" customHeight="1">
      <c r="B32766" s="3"/>
      <c r="D32766" s="3"/>
      <c r="G32766" s="3"/>
    </row>
    <row r="32767" spans="2:7" ht="15.75" customHeight="1">
      <c r="B32767" s="3"/>
      <c r="D32767" s="3"/>
      <c r="G32767" s="3"/>
    </row>
    <row r="32768" spans="2:7" ht="15.75" customHeight="1">
      <c r="B32768" s="3"/>
      <c r="D32768" s="3"/>
      <c r="G32768" s="3"/>
    </row>
    <row r="32769" spans="2:7" ht="15.75" customHeight="1">
      <c r="B32769" s="3"/>
      <c r="D32769" s="3"/>
      <c r="G32769" s="3"/>
    </row>
    <row r="32770" spans="2:7" ht="15.75" customHeight="1">
      <c r="B32770" s="3"/>
      <c r="D32770" s="3"/>
      <c r="G32770" s="3"/>
    </row>
    <row r="32771" spans="2:7" ht="15.75" customHeight="1">
      <c r="B32771" s="3"/>
      <c r="D32771" s="3"/>
      <c r="G32771" s="3"/>
    </row>
    <row r="32772" spans="2:7" ht="15.75" customHeight="1">
      <c r="B32772" s="3"/>
      <c r="D32772" s="3"/>
      <c r="G32772" s="3"/>
    </row>
    <row r="32773" spans="2:7" ht="15.75" customHeight="1">
      <c r="B32773" s="3"/>
      <c r="D32773" s="3"/>
      <c r="G32773" s="3"/>
    </row>
    <row r="32774" spans="2:7" ht="15.75" customHeight="1">
      <c r="B32774" s="3"/>
      <c r="D32774" s="3"/>
      <c r="G32774" s="3"/>
    </row>
    <row r="32775" spans="2:7" ht="15.75" customHeight="1">
      <c r="B32775" s="3"/>
      <c r="D32775" s="3"/>
      <c r="G32775" s="3"/>
    </row>
    <row r="32776" spans="2:7" ht="15.75" customHeight="1">
      <c r="B32776" s="3"/>
      <c r="D32776" s="3"/>
      <c r="G32776" s="3"/>
    </row>
    <row r="32777" spans="2:7" ht="15.75" customHeight="1">
      <c r="B32777" s="3"/>
      <c r="D32777" s="3"/>
      <c r="G32777" s="3"/>
    </row>
    <row r="32778" spans="2:7" ht="15.75" customHeight="1">
      <c r="B32778" s="3"/>
      <c r="D32778" s="3"/>
      <c r="G32778" s="3"/>
    </row>
    <row r="32779" spans="2:7" ht="15.75" customHeight="1">
      <c r="B32779" s="3"/>
      <c r="D32779" s="3"/>
      <c r="G32779" s="3"/>
    </row>
    <row r="32780" spans="2:7" ht="15.75" customHeight="1">
      <c r="B32780" s="3"/>
      <c r="D32780" s="3"/>
      <c r="G32780" s="3"/>
    </row>
    <row r="32781" spans="2:7" ht="15.75" customHeight="1">
      <c r="B32781" s="3"/>
      <c r="D32781" s="3"/>
      <c r="G32781" s="3"/>
    </row>
    <row r="32782" spans="2:7" ht="15.75" customHeight="1">
      <c r="B32782" s="3"/>
      <c r="D32782" s="3"/>
      <c r="G32782" s="3"/>
    </row>
    <row r="32783" spans="2:7" ht="15.75" customHeight="1">
      <c r="B32783" s="3"/>
      <c r="D32783" s="3"/>
      <c r="G32783" s="3"/>
    </row>
    <row r="32784" spans="2:7" ht="15.75" customHeight="1">
      <c r="B32784" s="3"/>
      <c r="D32784" s="3"/>
      <c r="G32784" s="3"/>
    </row>
    <row r="32785" spans="2:7" ht="15.75" customHeight="1">
      <c r="B32785" s="3"/>
      <c r="D32785" s="3"/>
      <c r="G32785" s="3"/>
    </row>
    <row r="32786" spans="2:7" ht="15.75" customHeight="1">
      <c r="B32786" s="3"/>
      <c r="D32786" s="3"/>
      <c r="G32786" s="3"/>
    </row>
    <row r="32787" spans="2:7" ht="15.75" customHeight="1">
      <c r="B32787" s="3"/>
      <c r="D32787" s="3"/>
      <c r="G32787" s="3"/>
    </row>
    <row r="32788" spans="2:7" ht="15.75" customHeight="1">
      <c r="B32788" s="3"/>
      <c r="D32788" s="3"/>
      <c r="G32788" s="3"/>
    </row>
    <row r="32789" spans="2:7" ht="15.75" customHeight="1">
      <c r="B32789" s="3"/>
      <c r="D32789" s="3"/>
      <c r="G32789" s="3"/>
    </row>
    <row r="32790" spans="2:7" ht="15.75" customHeight="1">
      <c r="B32790" s="3"/>
      <c r="D32790" s="3"/>
      <c r="G32790" s="3"/>
    </row>
    <row r="32791" spans="2:7" ht="15.75" customHeight="1">
      <c r="B32791" s="3"/>
      <c r="D32791" s="3"/>
      <c r="G32791" s="3"/>
    </row>
    <row r="32792" spans="2:7" ht="15.75" customHeight="1">
      <c r="B32792" s="3"/>
      <c r="D32792" s="3"/>
      <c r="G32792" s="3"/>
    </row>
    <row r="32793" spans="2:7" ht="15.75" customHeight="1">
      <c r="B32793" s="3"/>
      <c r="D32793" s="3"/>
      <c r="G32793" s="3"/>
    </row>
    <row r="32794" spans="2:7" ht="15.75" customHeight="1">
      <c r="B32794" s="3"/>
      <c r="D32794" s="3"/>
      <c r="G32794" s="3"/>
    </row>
    <row r="32795" spans="2:7" ht="15.75" customHeight="1">
      <c r="B32795" s="3"/>
      <c r="D32795" s="3"/>
      <c r="G32795" s="3"/>
    </row>
    <row r="32796" spans="2:7" ht="15.75" customHeight="1">
      <c r="B32796" s="3"/>
      <c r="D32796" s="3"/>
      <c r="G32796" s="3"/>
    </row>
    <row r="32797" spans="2:7" ht="15.75" customHeight="1">
      <c r="B32797" s="3"/>
      <c r="D32797" s="3"/>
      <c r="G32797" s="3"/>
    </row>
    <row r="32798" spans="2:7" ht="15.75" customHeight="1">
      <c r="B32798" s="3"/>
      <c r="D32798" s="3"/>
      <c r="G32798" s="3"/>
    </row>
    <row r="32799" spans="2:7" ht="15.75" customHeight="1">
      <c r="B32799" s="3"/>
      <c r="D32799" s="3"/>
      <c r="G32799" s="3"/>
    </row>
    <row r="32800" spans="2:7" ht="15.75" customHeight="1">
      <c r="B32800" s="3"/>
      <c r="D32800" s="3"/>
      <c r="G32800" s="3"/>
    </row>
    <row r="32801" spans="2:7" ht="15.75" customHeight="1">
      <c r="B32801" s="3"/>
      <c r="D32801" s="3"/>
      <c r="G32801" s="3"/>
    </row>
    <row r="32802" spans="2:7" ht="15.75" customHeight="1">
      <c r="B32802" s="3"/>
      <c r="D32802" s="3"/>
      <c r="G32802" s="3"/>
    </row>
    <row r="32803" spans="2:7" ht="15.75" customHeight="1">
      <c r="B32803" s="3"/>
      <c r="D32803" s="3"/>
      <c r="G32803" s="3"/>
    </row>
    <row r="32804" spans="2:7" ht="15.75" customHeight="1">
      <c r="B32804" s="3"/>
      <c r="D32804" s="3"/>
      <c r="G32804" s="3"/>
    </row>
    <row r="32805" spans="2:7" ht="15.75" customHeight="1">
      <c r="B32805" s="3"/>
      <c r="D32805" s="3"/>
      <c r="G32805" s="3"/>
    </row>
    <row r="32806" spans="2:7" ht="15.75" customHeight="1">
      <c r="B32806" s="3"/>
      <c r="D32806" s="3"/>
      <c r="G32806" s="3"/>
    </row>
    <row r="32807" spans="2:7" ht="15.75" customHeight="1">
      <c r="B32807" s="3"/>
      <c r="D32807" s="3"/>
      <c r="G32807" s="3"/>
    </row>
    <row r="32808" spans="2:7" ht="15.75" customHeight="1">
      <c r="B32808" s="3"/>
      <c r="D32808" s="3"/>
      <c r="G32808" s="3"/>
    </row>
    <row r="32809" spans="2:7" ht="15.75" customHeight="1">
      <c r="B32809" s="3"/>
      <c r="D32809" s="3"/>
      <c r="G32809" s="3"/>
    </row>
    <row r="32810" spans="2:7" ht="15.75" customHeight="1">
      <c r="B32810" s="3"/>
      <c r="D32810" s="3"/>
      <c r="G32810" s="3"/>
    </row>
    <row r="32811" spans="2:7" ht="15.75" customHeight="1">
      <c r="B32811" s="3"/>
      <c r="D32811" s="3"/>
      <c r="G32811" s="3"/>
    </row>
    <row r="32812" spans="2:7" ht="15.75" customHeight="1">
      <c r="B32812" s="3"/>
      <c r="D32812" s="3"/>
      <c r="G32812" s="3"/>
    </row>
    <row r="32813" spans="2:7" ht="15.75" customHeight="1">
      <c r="B32813" s="3"/>
      <c r="D32813" s="3"/>
      <c r="G32813" s="3"/>
    </row>
    <row r="32814" spans="2:7" ht="15.75" customHeight="1">
      <c r="B32814" s="3"/>
      <c r="D32814" s="3"/>
      <c r="G32814" s="3"/>
    </row>
    <row r="32815" spans="2:7" ht="15.75" customHeight="1">
      <c r="B32815" s="3"/>
      <c r="D32815" s="3"/>
      <c r="G32815" s="3"/>
    </row>
    <row r="32816" spans="2:7" ht="15.75" customHeight="1">
      <c r="B32816" s="3"/>
      <c r="D32816" s="3"/>
      <c r="G32816" s="3"/>
    </row>
    <row r="32817" spans="2:7" ht="15.75" customHeight="1">
      <c r="B32817" s="3"/>
      <c r="D32817" s="3"/>
      <c r="G32817" s="3"/>
    </row>
    <row r="32818" spans="2:7" ht="15.75" customHeight="1">
      <c r="B32818" s="3"/>
      <c r="D32818" s="3"/>
      <c r="G32818" s="3"/>
    </row>
    <row r="32819" spans="2:7" ht="15.75" customHeight="1">
      <c r="B32819" s="3"/>
      <c r="D32819" s="3"/>
      <c r="G32819" s="3"/>
    </row>
    <row r="32820" spans="2:7" ht="15.75" customHeight="1">
      <c r="B32820" s="3"/>
      <c r="D32820" s="3"/>
      <c r="G32820" s="3"/>
    </row>
    <row r="32821" spans="2:7" ht="15.75" customHeight="1">
      <c r="B32821" s="3"/>
      <c r="D32821" s="3"/>
      <c r="G32821" s="3"/>
    </row>
    <row r="32822" spans="2:7" ht="15.75" customHeight="1">
      <c r="B32822" s="3"/>
      <c r="D32822" s="3"/>
      <c r="G32822" s="3"/>
    </row>
    <row r="32823" spans="2:7" ht="15.75" customHeight="1">
      <c r="B32823" s="3"/>
      <c r="D32823" s="3"/>
      <c r="G32823" s="3"/>
    </row>
    <row r="32824" spans="2:7" ht="15.75" customHeight="1">
      <c r="B32824" s="3"/>
      <c r="D32824" s="3"/>
      <c r="G32824" s="3"/>
    </row>
    <row r="32825" spans="2:7" ht="15.75" customHeight="1">
      <c r="B32825" s="3"/>
      <c r="D32825" s="3"/>
      <c r="G32825" s="3"/>
    </row>
    <row r="32826" spans="2:7" ht="15.75" customHeight="1">
      <c r="B32826" s="3"/>
      <c r="D32826" s="3"/>
      <c r="G32826" s="3"/>
    </row>
    <row r="32827" spans="2:7" ht="15.75" customHeight="1">
      <c r="B32827" s="3"/>
      <c r="D32827" s="3"/>
      <c r="G32827" s="3"/>
    </row>
    <row r="32828" spans="2:7" ht="15.75" customHeight="1">
      <c r="B32828" s="3"/>
      <c r="D32828" s="3"/>
      <c r="G32828" s="3"/>
    </row>
    <row r="32829" spans="2:7" ht="15.75" customHeight="1">
      <c r="B32829" s="3"/>
      <c r="D32829" s="3"/>
      <c r="G32829" s="3"/>
    </row>
    <row r="32830" spans="2:7" ht="15.75" customHeight="1">
      <c r="B32830" s="3"/>
      <c r="D32830" s="3"/>
      <c r="G32830" s="3"/>
    </row>
    <row r="32831" spans="2:7" ht="15.75" customHeight="1">
      <c r="B32831" s="3"/>
      <c r="D32831" s="3"/>
      <c r="G32831" s="3"/>
    </row>
    <row r="32832" spans="2:7" ht="15.75" customHeight="1">
      <c r="B32832" s="3"/>
      <c r="D32832" s="3"/>
      <c r="G32832" s="3"/>
    </row>
    <row r="32833" spans="2:7" ht="15.75" customHeight="1">
      <c r="B32833" s="3"/>
      <c r="D32833" s="3"/>
      <c r="G32833" s="3"/>
    </row>
    <row r="32834" spans="2:7" ht="15.75" customHeight="1">
      <c r="B32834" s="3"/>
      <c r="D32834" s="3"/>
      <c r="G32834" s="3"/>
    </row>
    <row r="32835" spans="2:7" ht="15.75" customHeight="1">
      <c r="B32835" s="3"/>
      <c r="D32835" s="3"/>
      <c r="G32835" s="3"/>
    </row>
    <row r="32836" spans="2:7" ht="15.75" customHeight="1">
      <c r="B32836" s="3"/>
      <c r="D32836" s="3"/>
      <c r="G32836" s="3"/>
    </row>
    <row r="32837" spans="2:7" ht="15.75" customHeight="1">
      <c r="B32837" s="3"/>
      <c r="D32837" s="3"/>
      <c r="G32837" s="3"/>
    </row>
    <row r="32838" spans="2:7" ht="15.75" customHeight="1">
      <c r="B32838" s="3"/>
      <c r="D32838" s="3"/>
      <c r="G32838" s="3"/>
    </row>
    <row r="32839" spans="2:7" ht="15.75" customHeight="1">
      <c r="B32839" s="3"/>
      <c r="D32839" s="3"/>
      <c r="G32839" s="3"/>
    </row>
    <row r="32840" spans="2:7" ht="15.75" customHeight="1">
      <c r="B32840" s="3"/>
      <c r="D32840" s="3"/>
      <c r="G32840" s="3"/>
    </row>
    <row r="32841" spans="2:7" ht="15.75" customHeight="1">
      <c r="B32841" s="3"/>
      <c r="D32841" s="3"/>
      <c r="G32841" s="3"/>
    </row>
    <row r="32842" spans="2:7" ht="15.75" customHeight="1">
      <c r="B32842" s="3"/>
      <c r="D32842" s="3"/>
      <c r="G32842" s="3"/>
    </row>
    <row r="32843" spans="2:7" ht="15.75" customHeight="1">
      <c r="B32843" s="3"/>
      <c r="D32843" s="3"/>
      <c r="G32843" s="3"/>
    </row>
    <row r="32844" spans="2:7" ht="15.75" customHeight="1">
      <c r="B32844" s="3"/>
      <c r="D32844" s="3"/>
      <c r="G32844" s="3"/>
    </row>
    <row r="32845" spans="2:7" ht="15.75" customHeight="1">
      <c r="B32845" s="3"/>
      <c r="D32845" s="3"/>
      <c r="G32845" s="3"/>
    </row>
    <row r="32846" spans="2:7" ht="15.75" customHeight="1">
      <c r="B32846" s="3"/>
      <c r="D32846" s="3"/>
      <c r="G32846" s="3"/>
    </row>
    <row r="32847" spans="2:7" ht="15.75" customHeight="1">
      <c r="B32847" s="3"/>
      <c r="D32847" s="3"/>
      <c r="G32847" s="3"/>
    </row>
    <row r="32848" spans="2:7" ht="15.75" customHeight="1">
      <c r="B32848" s="3"/>
      <c r="D32848" s="3"/>
      <c r="G32848" s="3"/>
    </row>
    <row r="32849" spans="2:7" ht="15.75" customHeight="1">
      <c r="B32849" s="3"/>
      <c r="D32849" s="3"/>
      <c r="G32849" s="3"/>
    </row>
    <row r="32850" spans="2:7" ht="15.75" customHeight="1">
      <c r="B32850" s="3"/>
      <c r="D32850" s="3"/>
      <c r="G32850" s="3"/>
    </row>
    <row r="32851" spans="2:7" ht="15.75" customHeight="1">
      <c r="B32851" s="3"/>
      <c r="D32851" s="3"/>
      <c r="G32851" s="3"/>
    </row>
    <row r="32852" spans="2:7" ht="15.75" customHeight="1">
      <c r="B32852" s="3"/>
      <c r="D32852" s="3"/>
      <c r="G32852" s="3"/>
    </row>
    <row r="32853" spans="2:7" ht="15.75" customHeight="1">
      <c r="B32853" s="3"/>
      <c r="D32853" s="3"/>
      <c r="G32853" s="3"/>
    </row>
    <row r="32854" spans="2:7" ht="15.75" customHeight="1">
      <c r="B32854" s="3"/>
      <c r="D32854" s="3"/>
      <c r="G32854" s="3"/>
    </row>
    <row r="32855" spans="2:7" ht="15.75" customHeight="1">
      <c r="B32855" s="3"/>
      <c r="D32855" s="3"/>
      <c r="G32855" s="3"/>
    </row>
    <row r="32856" spans="2:7" ht="15.75" customHeight="1">
      <c r="B32856" s="3"/>
      <c r="D32856" s="3"/>
      <c r="G32856" s="3"/>
    </row>
    <row r="32857" spans="2:7" ht="15.75" customHeight="1">
      <c r="B32857" s="3"/>
      <c r="D32857" s="3"/>
      <c r="G32857" s="3"/>
    </row>
    <row r="32858" spans="2:7" ht="15.75" customHeight="1">
      <c r="B32858" s="3"/>
      <c r="D32858" s="3"/>
      <c r="G32858" s="3"/>
    </row>
    <row r="32859" spans="2:7" ht="15.75" customHeight="1">
      <c r="B32859" s="3"/>
      <c r="D32859" s="3"/>
      <c r="G32859" s="3"/>
    </row>
    <row r="32860" spans="2:7" ht="15.75" customHeight="1">
      <c r="B32860" s="3"/>
      <c r="D32860" s="3"/>
      <c r="G32860" s="3"/>
    </row>
    <row r="32861" spans="2:7" ht="15.75" customHeight="1">
      <c r="B32861" s="3"/>
      <c r="D32861" s="3"/>
      <c r="G32861" s="3"/>
    </row>
    <row r="32862" spans="2:7" ht="15.75" customHeight="1">
      <c r="B32862" s="3"/>
      <c r="D32862" s="3"/>
      <c r="G32862" s="3"/>
    </row>
    <row r="32863" spans="2:7" ht="15.75" customHeight="1">
      <c r="B32863" s="3"/>
      <c r="D32863" s="3"/>
      <c r="G32863" s="3"/>
    </row>
    <row r="32864" spans="2:7" ht="15.75" customHeight="1">
      <c r="B32864" s="3"/>
      <c r="D32864" s="3"/>
      <c r="G32864" s="3"/>
    </row>
    <row r="32865" spans="2:7" ht="15.75" customHeight="1">
      <c r="B32865" s="3"/>
      <c r="D32865" s="3"/>
      <c r="G32865" s="3"/>
    </row>
    <row r="32866" spans="2:7" ht="15.75" customHeight="1">
      <c r="B32866" s="3"/>
      <c r="D32866" s="3"/>
      <c r="G32866" s="3"/>
    </row>
    <row r="32867" spans="2:7" ht="15.75" customHeight="1">
      <c r="B32867" s="3"/>
      <c r="D32867" s="3"/>
      <c r="G32867" s="3"/>
    </row>
    <row r="32868" spans="2:7" ht="15.75" customHeight="1">
      <c r="B32868" s="3"/>
      <c r="D32868" s="3"/>
      <c r="G32868" s="3"/>
    </row>
    <row r="32869" spans="2:7" ht="15.75" customHeight="1">
      <c r="B32869" s="3"/>
      <c r="D32869" s="3"/>
      <c r="G32869" s="3"/>
    </row>
    <row r="32870" spans="2:7" ht="15.75" customHeight="1">
      <c r="B32870" s="3"/>
      <c r="D32870" s="3"/>
      <c r="G32870" s="3"/>
    </row>
    <row r="32871" spans="2:7" ht="15.75" customHeight="1">
      <c r="B32871" s="3"/>
      <c r="D32871" s="3"/>
      <c r="G32871" s="3"/>
    </row>
    <row r="32872" spans="2:7" ht="15.75" customHeight="1">
      <c r="B32872" s="3"/>
      <c r="D32872" s="3"/>
      <c r="G32872" s="3"/>
    </row>
    <row r="32873" spans="2:7" ht="15.75" customHeight="1">
      <c r="B32873" s="3"/>
      <c r="D32873" s="3"/>
      <c r="G32873" s="3"/>
    </row>
    <row r="32874" spans="2:7" ht="15.75" customHeight="1">
      <c r="B32874" s="3"/>
      <c r="D32874" s="3"/>
      <c r="G32874" s="3"/>
    </row>
    <row r="32875" spans="2:7" ht="15.75" customHeight="1">
      <c r="B32875" s="3"/>
      <c r="D32875" s="3"/>
      <c r="G32875" s="3"/>
    </row>
    <row r="32876" spans="2:7" ht="15.75" customHeight="1">
      <c r="B32876" s="3"/>
      <c r="D32876" s="3"/>
      <c r="G32876" s="3"/>
    </row>
    <row r="32877" spans="2:7" ht="15.75" customHeight="1">
      <c r="B32877" s="3"/>
      <c r="D32877" s="3"/>
      <c r="G32877" s="3"/>
    </row>
    <row r="32878" spans="2:7" ht="15.75" customHeight="1">
      <c r="B32878" s="3"/>
      <c r="D32878" s="3"/>
      <c r="G32878" s="3"/>
    </row>
    <row r="32879" spans="2:7" ht="15.75" customHeight="1">
      <c r="B32879" s="3"/>
      <c r="D32879" s="3"/>
      <c r="G32879" s="3"/>
    </row>
    <row r="32880" spans="2:7" ht="15.75" customHeight="1">
      <c r="B32880" s="3"/>
      <c r="D32880" s="3"/>
      <c r="G32880" s="3"/>
    </row>
    <row r="32881" spans="2:7" ht="15.75" customHeight="1">
      <c r="B32881" s="3"/>
      <c r="D32881" s="3"/>
      <c r="G32881" s="3"/>
    </row>
    <row r="32882" spans="2:7" ht="15.75" customHeight="1">
      <c r="B32882" s="3"/>
      <c r="D32882" s="3"/>
      <c r="G32882" s="3"/>
    </row>
    <row r="32883" spans="2:7" ht="15.75" customHeight="1">
      <c r="B32883" s="3"/>
      <c r="D32883" s="3"/>
      <c r="G32883" s="3"/>
    </row>
    <row r="32884" spans="2:7" ht="15.75" customHeight="1">
      <c r="B32884" s="3"/>
      <c r="D32884" s="3"/>
      <c r="G32884" s="3"/>
    </row>
    <row r="32885" spans="2:7" ht="15.75" customHeight="1">
      <c r="B32885" s="3"/>
      <c r="D32885" s="3"/>
      <c r="G32885" s="3"/>
    </row>
    <row r="32886" spans="2:7" ht="15.75" customHeight="1">
      <c r="B32886" s="3"/>
      <c r="D32886" s="3"/>
      <c r="G32886" s="3"/>
    </row>
    <row r="32887" spans="2:7" ht="15.75" customHeight="1">
      <c r="B32887" s="3"/>
      <c r="D32887" s="3"/>
      <c r="G32887" s="3"/>
    </row>
    <row r="32888" spans="2:7" ht="15.75" customHeight="1">
      <c r="B32888" s="3"/>
      <c r="D32888" s="3"/>
      <c r="G32888" s="3"/>
    </row>
    <row r="32889" spans="2:7" ht="15.75" customHeight="1">
      <c r="B32889" s="3"/>
      <c r="D32889" s="3"/>
      <c r="G32889" s="3"/>
    </row>
    <row r="32890" spans="2:7" ht="15.75" customHeight="1">
      <c r="B32890" s="3"/>
      <c r="D32890" s="3"/>
      <c r="G32890" s="3"/>
    </row>
    <row r="32891" spans="2:7" ht="15.75" customHeight="1">
      <c r="B32891" s="3"/>
      <c r="D32891" s="3"/>
      <c r="G32891" s="3"/>
    </row>
    <row r="32892" spans="2:7" ht="15.75" customHeight="1">
      <c r="B32892" s="3"/>
      <c r="D32892" s="3"/>
      <c r="G32892" s="3"/>
    </row>
    <row r="32893" spans="2:7" ht="15.75" customHeight="1">
      <c r="B32893" s="3"/>
      <c r="D32893" s="3"/>
      <c r="G32893" s="3"/>
    </row>
    <row r="32894" spans="2:7" ht="15.75" customHeight="1">
      <c r="B32894" s="3"/>
      <c r="D32894" s="3"/>
      <c r="G32894" s="3"/>
    </row>
    <row r="32895" spans="2:7" ht="15.75" customHeight="1">
      <c r="B32895" s="3"/>
      <c r="D32895" s="3"/>
      <c r="G32895" s="3"/>
    </row>
    <row r="32896" spans="2:7" ht="15.75" customHeight="1">
      <c r="B32896" s="3"/>
      <c r="D32896" s="3"/>
      <c r="G32896" s="3"/>
    </row>
    <row r="32897" spans="2:7" ht="15.75" customHeight="1">
      <c r="B32897" s="3"/>
      <c r="D32897" s="3"/>
      <c r="G32897" s="3"/>
    </row>
    <row r="32898" spans="2:7" ht="15.75" customHeight="1">
      <c r="B32898" s="3"/>
      <c r="D32898" s="3"/>
      <c r="G32898" s="3"/>
    </row>
    <row r="32899" spans="2:7" ht="15.75" customHeight="1">
      <c r="B32899" s="3"/>
      <c r="D32899" s="3"/>
      <c r="G32899" s="3"/>
    </row>
    <row r="32900" spans="2:7" ht="15.75" customHeight="1">
      <c r="B32900" s="3"/>
      <c r="D32900" s="3"/>
      <c r="G32900" s="3"/>
    </row>
    <row r="32901" spans="2:7" ht="15.75" customHeight="1">
      <c r="B32901" s="3"/>
      <c r="D32901" s="3"/>
      <c r="G32901" s="3"/>
    </row>
    <row r="32902" spans="2:7" ht="15.75" customHeight="1">
      <c r="B32902" s="3"/>
      <c r="D32902" s="3"/>
      <c r="G32902" s="3"/>
    </row>
    <row r="32903" spans="2:7" ht="15.75" customHeight="1">
      <c r="B32903" s="3"/>
      <c r="D32903" s="3"/>
      <c r="G32903" s="3"/>
    </row>
    <row r="32904" spans="2:7" ht="15.75" customHeight="1">
      <c r="B32904" s="3"/>
      <c r="D32904" s="3"/>
      <c r="G32904" s="3"/>
    </row>
    <row r="32905" spans="2:7" ht="15.75" customHeight="1">
      <c r="B32905" s="3"/>
      <c r="D32905" s="3"/>
      <c r="G32905" s="3"/>
    </row>
    <row r="32906" spans="2:7" ht="15.75" customHeight="1">
      <c r="B32906" s="3"/>
      <c r="D32906" s="3"/>
      <c r="G32906" s="3"/>
    </row>
    <row r="32907" spans="2:7" ht="15.75" customHeight="1">
      <c r="B32907" s="3"/>
      <c r="D32907" s="3"/>
      <c r="G32907" s="3"/>
    </row>
    <row r="32908" spans="2:7" ht="15.75" customHeight="1">
      <c r="B32908" s="3"/>
      <c r="D32908" s="3"/>
      <c r="G32908" s="3"/>
    </row>
    <row r="32909" spans="2:7" ht="15.75" customHeight="1">
      <c r="B32909" s="3"/>
      <c r="D32909" s="3"/>
      <c r="G32909" s="3"/>
    </row>
    <row r="32910" spans="2:7" ht="15.75" customHeight="1">
      <c r="B32910" s="3"/>
      <c r="D32910" s="3"/>
      <c r="G32910" s="3"/>
    </row>
    <row r="32911" spans="2:7" ht="15.75" customHeight="1">
      <c r="B32911" s="3"/>
      <c r="D32911" s="3"/>
      <c r="G32911" s="3"/>
    </row>
    <row r="32912" spans="2:7" ht="15.75" customHeight="1">
      <c r="B32912" s="3"/>
      <c r="D32912" s="3"/>
      <c r="G32912" s="3"/>
    </row>
    <row r="32913" spans="2:7" ht="15.75" customHeight="1">
      <c r="B32913" s="3"/>
      <c r="D32913" s="3"/>
      <c r="G32913" s="3"/>
    </row>
    <row r="32914" spans="2:7" ht="15.75" customHeight="1">
      <c r="B32914" s="3"/>
      <c r="D32914" s="3"/>
      <c r="G32914" s="3"/>
    </row>
    <row r="32915" spans="2:7" ht="15.75" customHeight="1">
      <c r="B32915" s="3"/>
      <c r="D32915" s="3"/>
      <c r="G32915" s="3"/>
    </row>
    <row r="32916" spans="2:7" ht="15.75" customHeight="1">
      <c r="B32916" s="3"/>
      <c r="D32916" s="3"/>
      <c r="G32916" s="3"/>
    </row>
    <row r="32917" spans="2:7" ht="15.75" customHeight="1">
      <c r="B32917" s="3"/>
      <c r="D32917" s="3"/>
      <c r="G32917" s="3"/>
    </row>
    <row r="32918" spans="2:7" ht="15.75" customHeight="1">
      <c r="B32918" s="3"/>
      <c r="D32918" s="3"/>
      <c r="G32918" s="3"/>
    </row>
    <row r="32919" spans="2:7" ht="15.75" customHeight="1">
      <c r="B32919" s="3"/>
      <c r="D32919" s="3"/>
      <c r="G32919" s="3"/>
    </row>
    <row r="32920" spans="2:7" ht="15.75" customHeight="1">
      <c r="B32920" s="3"/>
      <c r="D32920" s="3"/>
      <c r="G32920" s="3"/>
    </row>
    <row r="32921" spans="2:7" ht="15.75" customHeight="1">
      <c r="B32921" s="3"/>
      <c r="D32921" s="3"/>
      <c r="G32921" s="3"/>
    </row>
    <row r="32922" spans="2:7" ht="15.75" customHeight="1">
      <c r="B32922" s="3"/>
      <c r="D32922" s="3"/>
      <c r="G32922" s="3"/>
    </row>
    <row r="32923" spans="2:7" ht="15.75" customHeight="1">
      <c r="B32923" s="3"/>
      <c r="D32923" s="3"/>
      <c r="G32923" s="3"/>
    </row>
    <row r="32924" spans="2:7" ht="15.75" customHeight="1">
      <c r="B32924" s="3"/>
      <c r="D32924" s="3"/>
      <c r="G32924" s="3"/>
    </row>
    <row r="32925" spans="2:7" ht="15.75" customHeight="1">
      <c r="B32925" s="3"/>
      <c r="D32925" s="3"/>
      <c r="G32925" s="3"/>
    </row>
    <row r="32926" spans="2:7" ht="15.75" customHeight="1">
      <c r="B32926" s="3"/>
      <c r="D32926" s="3"/>
      <c r="G32926" s="3"/>
    </row>
    <row r="32927" spans="2:7" ht="15.75" customHeight="1">
      <c r="B32927" s="3"/>
      <c r="D32927" s="3"/>
      <c r="G32927" s="3"/>
    </row>
    <row r="32928" spans="2:7" ht="15.75" customHeight="1">
      <c r="B32928" s="3"/>
      <c r="D32928" s="3"/>
      <c r="G32928" s="3"/>
    </row>
    <row r="32929" spans="2:7" ht="15.75" customHeight="1">
      <c r="B32929" s="3"/>
      <c r="D32929" s="3"/>
      <c r="G32929" s="3"/>
    </row>
    <row r="32930" spans="2:7" ht="15.75" customHeight="1">
      <c r="B32930" s="3"/>
      <c r="D32930" s="3"/>
      <c r="G32930" s="3"/>
    </row>
    <row r="32931" spans="2:7" ht="15.75" customHeight="1">
      <c r="B32931" s="3"/>
      <c r="D32931" s="3"/>
      <c r="G32931" s="3"/>
    </row>
    <row r="32932" spans="2:7" ht="15.75" customHeight="1">
      <c r="B32932" s="3"/>
      <c r="D32932" s="3"/>
      <c r="G32932" s="3"/>
    </row>
    <row r="32933" spans="2:7" ht="15.75" customHeight="1">
      <c r="B32933" s="3"/>
      <c r="D32933" s="3"/>
      <c r="G32933" s="3"/>
    </row>
    <row r="32934" spans="2:7" ht="15.75" customHeight="1">
      <c r="B32934" s="3"/>
      <c r="D32934" s="3"/>
      <c r="G32934" s="3"/>
    </row>
    <row r="32935" spans="2:7" ht="15.75" customHeight="1">
      <c r="B32935" s="3"/>
      <c r="D32935" s="3"/>
      <c r="G32935" s="3"/>
    </row>
    <row r="32936" spans="2:7" ht="15.75" customHeight="1">
      <c r="B32936" s="3"/>
      <c r="D32936" s="3"/>
      <c r="G32936" s="3"/>
    </row>
    <row r="32937" spans="2:7" ht="15.75" customHeight="1">
      <c r="B32937" s="3"/>
      <c r="D32937" s="3"/>
      <c r="G32937" s="3"/>
    </row>
    <row r="32938" spans="2:7" ht="15.75" customHeight="1">
      <c r="B32938" s="3"/>
      <c r="D32938" s="3"/>
      <c r="G32938" s="3"/>
    </row>
    <row r="32939" spans="2:7" ht="15.75" customHeight="1">
      <c r="B32939" s="3"/>
      <c r="D32939" s="3"/>
      <c r="G32939" s="3"/>
    </row>
    <row r="32940" spans="2:7" ht="15.75" customHeight="1">
      <c r="B32940" s="3"/>
      <c r="D32940" s="3"/>
      <c r="G32940" s="3"/>
    </row>
    <row r="32941" spans="2:7" ht="15.75" customHeight="1">
      <c r="B32941" s="3"/>
      <c r="D32941" s="3"/>
      <c r="G32941" s="3"/>
    </row>
    <row r="32942" spans="2:7" ht="15.75" customHeight="1">
      <c r="B32942" s="3"/>
      <c r="D32942" s="3"/>
      <c r="G32942" s="3"/>
    </row>
    <row r="32943" spans="2:7" ht="15.75" customHeight="1">
      <c r="B32943" s="3"/>
      <c r="D32943" s="3"/>
      <c r="G32943" s="3"/>
    </row>
    <row r="32944" spans="2:7" ht="15.75" customHeight="1">
      <c r="B32944" s="3"/>
      <c r="D32944" s="3"/>
      <c r="G32944" s="3"/>
    </row>
    <row r="32945" spans="2:7" ht="15.75" customHeight="1">
      <c r="B32945" s="3"/>
      <c r="D32945" s="3"/>
      <c r="G32945" s="3"/>
    </row>
    <row r="32946" spans="2:7" ht="15.75" customHeight="1">
      <c r="B32946" s="3"/>
      <c r="D32946" s="3"/>
      <c r="G32946" s="3"/>
    </row>
    <row r="32947" spans="2:7" ht="15.75" customHeight="1">
      <c r="B32947" s="3"/>
      <c r="D32947" s="3"/>
      <c r="G32947" s="3"/>
    </row>
    <row r="32948" spans="2:7" ht="15.75" customHeight="1">
      <c r="B32948" s="3"/>
      <c r="D32948" s="3"/>
      <c r="G32948" s="3"/>
    </row>
    <row r="32949" spans="2:7" ht="15.75" customHeight="1">
      <c r="B32949" s="3"/>
      <c r="D32949" s="3"/>
      <c r="G32949" s="3"/>
    </row>
    <row r="32950" spans="2:7" ht="15.75" customHeight="1">
      <c r="B32950" s="3"/>
      <c r="D32950" s="3"/>
      <c r="G32950" s="3"/>
    </row>
    <row r="32951" spans="2:7" ht="15.75" customHeight="1">
      <c r="B32951" s="3"/>
      <c r="D32951" s="3"/>
      <c r="G32951" s="3"/>
    </row>
    <row r="32952" spans="2:7" ht="15.75" customHeight="1">
      <c r="B32952" s="3"/>
      <c r="D32952" s="3"/>
      <c r="G32952" s="3"/>
    </row>
    <row r="32953" spans="2:7" ht="15.75" customHeight="1">
      <c r="B32953" s="3"/>
      <c r="D32953" s="3"/>
      <c r="G32953" s="3"/>
    </row>
    <row r="32954" spans="2:7" ht="15.75" customHeight="1">
      <c r="B32954" s="3"/>
      <c r="D32954" s="3"/>
      <c r="G32954" s="3"/>
    </row>
    <row r="32955" spans="2:7" ht="15.75" customHeight="1">
      <c r="B32955" s="3"/>
      <c r="D32955" s="3"/>
      <c r="G32955" s="3"/>
    </row>
    <row r="32956" spans="2:7" ht="15.75" customHeight="1">
      <c r="B32956" s="3"/>
      <c r="D32956" s="3"/>
      <c r="G32956" s="3"/>
    </row>
    <row r="32957" spans="2:7" ht="15.75" customHeight="1">
      <c r="B32957" s="3"/>
      <c r="D32957" s="3"/>
      <c r="G32957" s="3"/>
    </row>
    <row r="32958" spans="2:7" ht="15.75" customHeight="1">
      <c r="B32958" s="3"/>
      <c r="D32958" s="3"/>
      <c r="G32958" s="3"/>
    </row>
    <row r="32959" spans="2:7" ht="15.75" customHeight="1">
      <c r="B32959" s="3"/>
      <c r="D32959" s="3"/>
      <c r="G32959" s="3"/>
    </row>
    <row r="32960" spans="2:7" ht="15.75" customHeight="1">
      <c r="B32960" s="3"/>
      <c r="D32960" s="3"/>
      <c r="G32960" s="3"/>
    </row>
    <row r="32961" spans="2:7" ht="15.75" customHeight="1">
      <c r="B32961" s="3"/>
      <c r="D32961" s="3"/>
      <c r="G32961" s="3"/>
    </row>
    <row r="32962" spans="2:7" ht="15.75" customHeight="1">
      <c r="B32962" s="3"/>
      <c r="D32962" s="3"/>
      <c r="G32962" s="3"/>
    </row>
    <row r="32963" spans="2:7" ht="15.75" customHeight="1">
      <c r="B32963" s="3"/>
      <c r="D32963" s="3"/>
      <c r="G32963" s="3"/>
    </row>
    <row r="32964" spans="2:7" ht="15.75" customHeight="1">
      <c r="B32964" s="3"/>
      <c r="D32964" s="3"/>
      <c r="G32964" s="3"/>
    </row>
    <row r="32965" spans="2:7" ht="15.75" customHeight="1">
      <c r="B32965" s="3"/>
      <c r="D32965" s="3"/>
      <c r="G32965" s="3"/>
    </row>
    <row r="32966" spans="2:7" ht="15.75" customHeight="1">
      <c r="B32966" s="3"/>
      <c r="D32966" s="3"/>
      <c r="G32966" s="3"/>
    </row>
    <row r="32967" spans="2:7" ht="15.75" customHeight="1">
      <c r="B32967" s="3"/>
      <c r="D32967" s="3"/>
      <c r="G32967" s="3"/>
    </row>
    <row r="32968" spans="2:7" ht="15.75" customHeight="1">
      <c r="B32968" s="3"/>
      <c r="D32968" s="3"/>
      <c r="G32968" s="3"/>
    </row>
    <row r="32969" spans="2:7" ht="15.75" customHeight="1">
      <c r="B32969" s="3"/>
      <c r="D32969" s="3"/>
      <c r="G32969" s="3"/>
    </row>
    <row r="32970" spans="2:7" ht="15.75" customHeight="1">
      <c r="B32970" s="3"/>
      <c r="D32970" s="3"/>
      <c r="G32970" s="3"/>
    </row>
    <row r="32971" spans="2:7" ht="15.75" customHeight="1">
      <c r="B32971" s="3"/>
      <c r="D32971" s="3"/>
      <c r="G32971" s="3"/>
    </row>
    <row r="32972" spans="2:7" ht="15.75" customHeight="1">
      <c r="B32972" s="3"/>
      <c r="D32972" s="3"/>
      <c r="G32972" s="3"/>
    </row>
    <row r="32973" spans="2:7" ht="15.75" customHeight="1">
      <c r="B32973" s="3"/>
      <c r="D32973" s="3"/>
      <c r="G32973" s="3"/>
    </row>
    <row r="32974" spans="2:7" ht="15.75" customHeight="1">
      <c r="B32974" s="3"/>
      <c r="D32974" s="3"/>
      <c r="G32974" s="3"/>
    </row>
    <row r="32975" spans="2:7" ht="15.75" customHeight="1">
      <c r="B32975" s="3"/>
      <c r="D32975" s="3"/>
      <c r="G32975" s="3"/>
    </row>
    <row r="32976" spans="2:7" ht="15.75" customHeight="1">
      <c r="B32976" s="3"/>
      <c r="D32976" s="3"/>
      <c r="G32976" s="3"/>
    </row>
    <row r="32977" spans="2:7" ht="15.75" customHeight="1">
      <c r="B32977" s="3"/>
      <c r="D32977" s="3"/>
      <c r="G32977" s="3"/>
    </row>
    <row r="32978" spans="2:7" ht="15.75" customHeight="1">
      <c r="B32978" s="3"/>
      <c r="D32978" s="3"/>
      <c r="G32978" s="3"/>
    </row>
    <row r="32979" spans="2:7" ht="15.75" customHeight="1">
      <c r="B32979" s="3"/>
      <c r="D32979" s="3"/>
      <c r="G32979" s="3"/>
    </row>
    <row r="32980" spans="2:7" ht="15.75" customHeight="1">
      <c r="B32980" s="3"/>
      <c r="D32980" s="3"/>
      <c r="G32980" s="3"/>
    </row>
    <row r="32981" spans="2:7" ht="15.75" customHeight="1">
      <c r="B32981" s="3"/>
      <c r="D32981" s="3"/>
      <c r="G32981" s="3"/>
    </row>
    <row r="32982" spans="2:7" ht="15.75" customHeight="1">
      <c r="B32982" s="3"/>
      <c r="D32982" s="3"/>
      <c r="G32982" s="3"/>
    </row>
    <row r="32983" spans="2:7" ht="15.75" customHeight="1">
      <c r="B32983" s="3"/>
      <c r="D32983" s="3"/>
      <c r="G32983" s="3"/>
    </row>
    <row r="32984" spans="2:7" ht="15.75" customHeight="1">
      <c r="B32984" s="3"/>
      <c r="D32984" s="3"/>
      <c r="G32984" s="3"/>
    </row>
    <row r="32985" spans="2:7" ht="15.75" customHeight="1">
      <c r="B32985" s="3"/>
      <c r="D32985" s="3"/>
      <c r="G32985" s="3"/>
    </row>
    <row r="32986" spans="2:7" ht="15.75" customHeight="1">
      <c r="B32986" s="3"/>
      <c r="D32986" s="3"/>
      <c r="G32986" s="3"/>
    </row>
    <row r="32987" spans="2:7" ht="15.75" customHeight="1">
      <c r="B32987" s="3"/>
      <c r="D32987" s="3"/>
      <c r="G32987" s="3"/>
    </row>
    <row r="32988" spans="2:7" ht="15.75" customHeight="1">
      <c r="B32988" s="3"/>
      <c r="D32988" s="3"/>
      <c r="G32988" s="3"/>
    </row>
    <row r="32989" spans="2:7" ht="15.75" customHeight="1">
      <c r="B32989" s="3"/>
      <c r="D32989" s="3"/>
      <c r="G32989" s="3"/>
    </row>
    <row r="32990" spans="2:7" ht="15.75" customHeight="1">
      <c r="B32990" s="3"/>
      <c r="D32990" s="3"/>
      <c r="G32990" s="3"/>
    </row>
    <row r="32991" spans="2:7" ht="15.75" customHeight="1">
      <c r="B32991" s="3"/>
      <c r="D32991" s="3"/>
      <c r="G32991" s="3"/>
    </row>
    <row r="32992" spans="2:7" ht="15.75" customHeight="1">
      <c r="B32992" s="3"/>
      <c r="D32992" s="3"/>
      <c r="G32992" s="3"/>
    </row>
    <row r="32993" spans="2:7" ht="15.75" customHeight="1">
      <c r="B32993" s="3"/>
      <c r="D32993" s="3"/>
      <c r="G32993" s="3"/>
    </row>
    <row r="32994" spans="2:7" ht="15.75" customHeight="1">
      <c r="B32994" s="3"/>
      <c r="D32994" s="3"/>
      <c r="G32994" s="3"/>
    </row>
    <row r="32995" spans="2:7" ht="15.75" customHeight="1">
      <c r="B32995" s="3"/>
      <c r="D32995" s="3"/>
      <c r="G32995" s="3"/>
    </row>
    <row r="32996" spans="2:7" ht="15.75" customHeight="1">
      <c r="B32996" s="3"/>
      <c r="D32996" s="3"/>
      <c r="G32996" s="3"/>
    </row>
    <row r="32997" spans="2:7" ht="15.75" customHeight="1">
      <c r="B32997" s="3"/>
      <c r="D32997" s="3"/>
      <c r="G32997" s="3"/>
    </row>
    <row r="32998" spans="2:7" ht="15.75" customHeight="1">
      <c r="B32998" s="3"/>
      <c r="D32998" s="3"/>
      <c r="G32998" s="3"/>
    </row>
    <row r="32999" spans="2:7" ht="15.75" customHeight="1">
      <c r="B32999" s="3"/>
      <c r="D32999" s="3"/>
      <c r="G32999" s="3"/>
    </row>
    <row r="33000" spans="2:7" ht="15.75" customHeight="1">
      <c r="B33000" s="3"/>
      <c r="D33000" s="3"/>
      <c r="G33000" s="3"/>
    </row>
    <row r="33001" spans="2:7" ht="15.75" customHeight="1">
      <c r="B33001" s="3"/>
      <c r="D33001" s="3"/>
      <c r="G33001" s="3"/>
    </row>
    <row r="33002" spans="2:7" ht="15.75" customHeight="1">
      <c r="B33002" s="3"/>
      <c r="D33002" s="3"/>
      <c r="G33002" s="3"/>
    </row>
    <row r="33003" spans="2:7" ht="15.75" customHeight="1">
      <c r="B33003" s="3"/>
      <c r="D33003" s="3"/>
      <c r="G33003" s="3"/>
    </row>
    <row r="33004" spans="2:7" ht="15.75" customHeight="1">
      <c r="B33004" s="3"/>
      <c r="D33004" s="3"/>
      <c r="G33004" s="3"/>
    </row>
    <row r="33005" spans="2:7" ht="15.75" customHeight="1">
      <c r="B33005" s="3"/>
      <c r="D33005" s="3"/>
      <c r="G33005" s="3"/>
    </row>
    <row r="33006" spans="2:7" ht="15.75" customHeight="1">
      <c r="B33006" s="3"/>
      <c r="D33006" s="3"/>
      <c r="G33006" s="3"/>
    </row>
    <row r="33007" spans="2:7" ht="15.75" customHeight="1">
      <c r="B33007" s="3"/>
      <c r="D33007" s="3"/>
      <c r="G33007" s="3"/>
    </row>
    <row r="33008" spans="2:7" ht="15.75" customHeight="1">
      <c r="B33008" s="3"/>
      <c r="D33008" s="3"/>
      <c r="G33008" s="3"/>
    </row>
    <row r="33009" spans="2:7" ht="15.75" customHeight="1">
      <c r="B33009" s="3"/>
      <c r="D33009" s="3"/>
      <c r="G33009" s="3"/>
    </row>
    <row r="33010" spans="2:7" ht="15.75" customHeight="1">
      <c r="B33010" s="3"/>
      <c r="D33010" s="3"/>
      <c r="G33010" s="3"/>
    </row>
    <row r="33011" spans="2:7" ht="15.75" customHeight="1">
      <c r="B33011" s="3"/>
      <c r="D33011" s="3"/>
      <c r="G33011" s="3"/>
    </row>
    <row r="33012" spans="2:7" ht="15.75" customHeight="1">
      <c r="B33012" s="3"/>
      <c r="D33012" s="3"/>
      <c r="G33012" s="3"/>
    </row>
    <row r="33013" spans="2:7" ht="15.75" customHeight="1">
      <c r="B33013" s="3"/>
      <c r="D33013" s="3"/>
      <c r="G33013" s="3"/>
    </row>
    <row r="33014" spans="2:7" ht="15.75" customHeight="1">
      <c r="B33014" s="3"/>
      <c r="D33014" s="3"/>
      <c r="G33014" s="3"/>
    </row>
    <row r="33015" spans="2:7" ht="15.75" customHeight="1">
      <c r="B33015" s="3"/>
      <c r="D33015" s="3"/>
      <c r="G33015" s="3"/>
    </row>
    <row r="33016" spans="2:7" ht="15.75" customHeight="1">
      <c r="B33016" s="3"/>
      <c r="D33016" s="3"/>
      <c r="G33016" s="3"/>
    </row>
    <row r="33017" spans="2:7" ht="15.75" customHeight="1">
      <c r="B33017" s="3"/>
      <c r="D33017" s="3"/>
      <c r="G33017" s="3"/>
    </row>
    <row r="33018" spans="2:7" ht="15.75" customHeight="1">
      <c r="B33018" s="3"/>
      <c r="D33018" s="3"/>
      <c r="G33018" s="3"/>
    </row>
    <row r="33019" spans="2:7" ht="15.75" customHeight="1">
      <c r="B33019" s="3"/>
      <c r="D33019" s="3"/>
      <c r="G33019" s="3"/>
    </row>
    <row r="33020" spans="2:7" ht="15.75" customHeight="1">
      <c r="B33020" s="3"/>
      <c r="D33020" s="3"/>
      <c r="G33020" s="3"/>
    </row>
    <row r="33021" spans="2:7" ht="15.75" customHeight="1">
      <c r="B33021" s="3"/>
      <c r="D33021" s="3"/>
      <c r="G33021" s="3"/>
    </row>
    <row r="33022" spans="2:7" ht="15.75" customHeight="1">
      <c r="B33022" s="3"/>
      <c r="D33022" s="3"/>
      <c r="G33022" s="3"/>
    </row>
    <row r="33023" spans="2:7" ht="15.75" customHeight="1">
      <c r="B33023" s="3"/>
      <c r="D33023" s="3"/>
      <c r="G33023" s="3"/>
    </row>
    <row r="33024" spans="2:7" ht="15.75" customHeight="1">
      <c r="B33024" s="3"/>
      <c r="D33024" s="3"/>
      <c r="G33024" s="3"/>
    </row>
    <row r="33025" spans="2:7" ht="15.75" customHeight="1">
      <c r="B33025" s="3"/>
      <c r="D33025" s="3"/>
      <c r="G33025" s="3"/>
    </row>
    <row r="33026" spans="2:7" ht="15.75" customHeight="1">
      <c r="B33026" s="3"/>
      <c r="D33026" s="3"/>
      <c r="G33026" s="3"/>
    </row>
    <row r="33027" spans="2:7" ht="15.75" customHeight="1">
      <c r="B33027" s="3"/>
      <c r="D33027" s="3"/>
      <c r="G33027" s="3"/>
    </row>
    <row r="33028" spans="2:7" ht="15.75" customHeight="1">
      <c r="B33028" s="3"/>
      <c r="D33028" s="3"/>
      <c r="G33028" s="3"/>
    </row>
    <row r="33029" spans="2:7" ht="15.75" customHeight="1">
      <c r="B33029" s="3"/>
      <c r="D33029" s="3"/>
      <c r="G33029" s="3"/>
    </row>
    <row r="33030" spans="2:7" ht="15.75" customHeight="1">
      <c r="B33030" s="3"/>
      <c r="D33030" s="3"/>
      <c r="G33030" s="3"/>
    </row>
    <row r="33031" spans="2:7" ht="15.75" customHeight="1">
      <c r="B33031" s="3"/>
      <c r="D33031" s="3"/>
      <c r="G33031" s="3"/>
    </row>
    <row r="33032" spans="2:7" ht="15.75" customHeight="1">
      <c r="B33032" s="3"/>
      <c r="D33032" s="3"/>
      <c r="G33032" s="3"/>
    </row>
    <row r="33033" spans="2:7" ht="15.75" customHeight="1">
      <c r="B33033" s="3"/>
      <c r="D33033" s="3"/>
      <c r="G33033" s="3"/>
    </row>
    <row r="33034" spans="2:7" ht="15.75" customHeight="1">
      <c r="B33034" s="3"/>
      <c r="D33034" s="3"/>
      <c r="G33034" s="3"/>
    </row>
    <row r="33035" spans="2:7" ht="15.75" customHeight="1">
      <c r="B33035" s="3"/>
      <c r="D33035" s="3"/>
      <c r="G33035" s="3"/>
    </row>
    <row r="33036" spans="2:7" ht="15.75" customHeight="1">
      <c r="B33036" s="3"/>
      <c r="D33036" s="3"/>
      <c r="G33036" s="3"/>
    </row>
    <row r="33037" spans="2:7" ht="15.75" customHeight="1">
      <c r="B33037" s="3"/>
      <c r="D33037" s="3"/>
      <c r="G33037" s="3"/>
    </row>
    <row r="33038" spans="2:7" ht="15.75" customHeight="1">
      <c r="B33038" s="3"/>
      <c r="D33038" s="3"/>
      <c r="G33038" s="3"/>
    </row>
    <row r="33039" spans="2:7" ht="15.75" customHeight="1">
      <c r="B33039" s="3"/>
      <c r="D33039" s="3"/>
      <c r="G33039" s="3"/>
    </row>
    <row r="33040" spans="2:7" ht="15.75" customHeight="1">
      <c r="B33040" s="3"/>
      <c r="D33040" s="3"/>
      <c r="G33040" s="3"/>
    </row>
    <row r="33041" spans="2:7" ht="15.75" customHeight="1">
      <c r="B33041" s="3"/>
      <c r="D33041" s="3"/>
      <c r="G33041" s="3"/>
    </row>
    <row r="33042" spans="2:7" ht="15.75" customHeight="1">
      <c r="B33042" s="3"/>
      <c r="D33042" s="3"/>
      <c r="G33042" s="3"/>
    </row>
    <row r="33043" spans="2:7" ht="15.75" customHeight="1">
      <c r="B33043" s="3"/>
      <c r="D33043" s="3"/>
      <c r="G33043" s="3"/>
    </row>
    <row r="33044" spans="2:7" ht="15.75" customHeight="1">
      <c r="B33044" s="3"/>
      <c r="D33044" s="3"/>
      <c r="G33044" s="3"/>
    </row>
    <row r="33045" spans="2:7" ht="15.75" customHeight="1">
      <c r="B33045" s="3"/>
      <c r="D33045" s="3"/>
      <c r="G33045" s="3"/>
    </row>
    <row r="33046" spans="2:7" ht="15.75" customHeight="1">
      <c r="B33046" s="3"/>
      <c r="D33046" s="3"/>
      <c r="G33046" s="3"/>
    </row>
    <row r="33047" spans="2:7" ht="15.75" customHeight="1">
      <c r="B33047" s="3"/>
      <c r="D33047" s="3"/>
      <c r="G33047" s="3"/>
    </row>
    <row r="33048" spans="2:7" ht="15.75" customHeight="1">
      <c r="B33048" s="3"/>
      <c r="D33048" s="3"/>
      <c r="G33048" s="3"/>
    </row>
    <row r="33049" spans="2:7" ht="15.75" customHeight="1">
      <c r="B33049" s="3"/>
      <c r="D33049" s="3"/>
      <c r="G33049" s="3"/>
    </row>
    <row r="33050" spans="2:7" ht="15.75" customHeight="1">
      <c r="B33050" s="3"/>
      <c r="D33050" s="3"/>
      <c r="G33050" s="3"/>
    </row>
    <row r="33051" spans="2:7" ht="15.75" customHeight="1">
      <c r="B33051" s="3"/>
      <c r="D33051" s="3"/>
      <c r="G33051" s="3"/>
    </row>
    <row r="33052" spans="2:7" ht="15.75" customHeight="1">
      <c r="B33052" s="3"/>
      <c r="D33052" s="3"/>
      <c r="G33052" s="3"/>
    </row>
    <row r="33053" spans="2:7" ht="15.75" customHeight="1">
      <c r="B33053" s="3"/>
      <c r="D33053" s="3"/>
      <c r="G33053" s="3"/>
    </row>
    <row r="33054" spans="2:7" ht="15.75" customHeight="1">
      <c r="B33054" s="3"/>
      <c r="D33054" s="3"/>
      <c r="G33054" s="3"/>
    </row>
    <row r="33055" spans="2:7" ht="15.75" customHeight="1">
      <c r="B33055" s="3"/>
      <c r="D33055" s="3"/>
      <c r="G33055" s="3"/>
    </row>
    <row r="33056" spans="2:7" ht="15.75" customHeight="1">
      <c r="B33056" s="3"/>
      <c r="D33056" s="3"/>
      <c r="G33056" s="3"/>
    </row>
    <row r="33057" spans="2:7" ht="15.75" customHeight="1">
      <c r="B33057" s="3"/>
      <c r="D33057" s="3"/>
      <c r="G33057" s="3"/>
    </row>
    <row r="33058" spans="2:7" ht="15.75" customHeight="1">
      <c r="B33058" s="3"/>
      <c r="D33058" s="3"/>
      <c r="G33058" s="3"/>
    </row>
    <row r="33059" spans="2:7" ht="15.75" customHeight="1">
      <c r="B33059" s="3"/>
      <c r="D33059" s="3"/>
      <c r="G33059" s="3"/>
    </row>
    <row r="33060" spans="2:7" ht="15.75" customHeight="1">
      <c r="B33060" s="3"/>
      <c r="D33060" s="3"/>
      <c r="G33060" s="3"/>
    </row>
    <row r="33061" spans="2:7" ht="15.75" customHeight="1">
      <c r="B33061" s="3"/>
      <c r="D33061" s="3"/>
      <c r="G33061" s="3"/>
    </row>
    <row r="33062" spans="2:7" ht="15.75" customHeight="1">
      <c r="B33062" s="3"/>
      <c r="D33062" s="3"/>
      <c r="G33062" s="3"/>
    </row>
    <row r="33063" spans="2:7" ht="15.75" customHeight="1">
      <c r="B33063" s="3"/>
      <c r="D33063" s="3"/>
      <c r="G33063" s="3"/>
    </row>
    <row r="33064" spans="2:7" ht="15.75" customHeight="1">
      <c r="B33064" s="3"/>
      <c r="D33064" s="3"/>
      <c r="G33064" s="3"/>
    </row>
    <row r="33065" spans="2:7" ht="15.75" customHeight="1">
      <c r="B33065" s="3"/>
      <c r="D33065" s="3"/>
      <c r="G33065" s="3"/>
    </row>
    <row r="33066" spans="2:7" ht="15.75" customHeight="1">
      <c r="B33066" s="3"/>
      <c r="D33066" s="3"/>
      <c r="G33066" s="3"/>
    </row>
    <row r="33067" spans="2:7" ht="15.75" customHeight="1">
      <c r="B33067" s="3"/>
      <c r="D33067" s="3"/>
      <c r="G33067" s="3"/>
    </row>
    <row r="33068" spans="2:7" ht="15.75" customHeight="1">
      <c r="B33068" s="3"/>
      <c r="D33068" s="3"/>
      <c r="G33068" s="3"/>
    </row>
    <row r="33069" spans="2:7" ht="15.75" customHeight="1">
      <c r="B33069" s="3"/>
      <c r="D33069" s="3"/>
      <c r="G33069" s="3"/>
    </row>
    <row r="33070" spans="2:7" ht="15.75" customHeight="1">
      <c r="B33070" s="3"/>
      <c r="D33070" s="3"/>
      <c r="G33070" s="3"/>
    </row>
    <row r="33071" spans="2:7" ht="15.75" customHeight="1">
      <c r="B33071" s="3"/>
      <c r="D33071" s="3"/>
      <c r="G33071" s="3"/>
    </row>
    <row r="33072" spans="2:7" ht="15.75" customHeight="1">
      <c r="B33072" s="3"/>
      <c r="D33072" s="3"/>
      <c r="G33072" s="3"/>
    </row>
    <row r="33073" spans="2:7" ht="15.75" customHeight="1">
      <c r="B33073" s="3"/>
      <c r="D33073" s="3"/>
      <c r="G33073" s="3"/>
    </row>
    <row r="33074" spans="2:7" ht="15.75" customHeight="1">
      <c r="B33074" s="3"/>
      <c r="D33074" s="3"/>
      <c r="G33074" s="3"/>
    </row>
    <row r="33075" spans="2:7" ht="15.75" customHeight="1">
      <c r="B33075" s="3"/>
      <c r="D33075" s="3"/>
      <c r="G33075" s="3"/>
    </row>
    <row r="33076" spans="2:7" ht="15.75" customHeight="1">
      <c r="B33076" s="3"/>
      <c r="D33076" s="3"/>
      <c r="G33076" s="3"/>
    </row>
    <row r="33077" spans="2:7" ht="15.75" customHeight="1">
      <c r="B33077" s="3"/>
      <c r="D33077" s="3"/>
      <c r="G33077" s="3"/>
    </row>
    <row r="33078" spans="2:7" ht="15.75" customHeight="1">
      <c r="B33078" s="3"/>
      <c r="D33078" s="3"/>
      <c r="G33078" s="3"/>
    </row>
    <row r="33079" spans="2:7" ht="15.75" customHeight="1">
      <c r="B33079" s="3"/>
      <c r="D33079" s="3"/>
      <c r="G33079" s="3"/>
    </row>
    <row r="33080" spans="2:7" ht="15.75" customHeight="1">
      <c r="B33080" s="3"/>
      <c r="D33080" s="3"/>
      <c r="G33080" s="3"/>
    </row>
    <row r="33081" spans="2:7" ht="15.75" customHeight="1">
      <c r="B33081" s="3"/>
      <c r="D33081" s="3"/>
      <c r="G33081" s="3"/>
    </row>
    <row r="33082" spans="2:7" ht="15.75" customHeight="1">
      <c r="B33082" s="3"/>
      <c r="D33082" s="3"/>
      <c r="G33082" s="3"/>
    </row>
    <row r="33083" spans="2:7" ht="15.75" customHeight="1">
      <c r="B33083" s="3"/>
      <c r="D33083" s="3"/>
      <c r="G33083" s="3"/>
    </row>
    <row r="33084" spans="2:7" ht="15.75" customHeight="1">
      <c r="B33084" s="3"/>
      <c r="D33084" s="3"/>
      <c r="G33084" s="3"/>
    </row>
    <row r="33085" spans="2:7" ht="15.75" customHeight="1">
      <c r="B33085" s="3"/>
      <c r="D33085" s="3"/>
      <c r="G33085" s="3"/>
    </row>
    <row r="33086" spans="2:7" ht="15.75" customHeight="1">
      <c r="B33086" s="3"/>
      <c r="D33086" s="3"/>
      <c r="G33086" s="3"/>
    </row>
    <row r="33087" spans="2:7" ht="15.75" customHeight="1">
      <c r="B33087" s="3"/>
      <c r="D33087" s="3"/>
      <c r="G33087" s="3"/>
    </row>
    <row r="33088" spans="2:7" ht="15.75" customHeight="1">
      <c r="B33088" s="3"/>
      <c r="D33088" s="3"/>
      <c r="G33088" s="3"/>
    </row>
    <row r="33089" spans="2:7" ht="15.75" customHeight="1">
      <c r="B33089" s="3"/>
      <c r="D33089" s="3"/>
      <c r="G33089" s="3"/>
    </row>
    <row r="33090" spans="2:7" ht="15.75" customHeight="1">
      <c r="B33090" s="3"/>
      <c r="D33090" s="3"/>
      <c r="G33090" s="3"/>
    </row>
    <row r="33091" spans="2:7" ht="15.75" customHeight="1">
      <c r="B33091" s="3"/>
      <c r="D33091" s="3"/>
      <c r="G33091" s="3"/>
    </row>
    <row r="33092" spans="2:7" ht="15.75" customHeight="1">
      <c r="B33092" s="3"/>
      <c r="D33092" s="3"/>
      <c r="G33092" s="3"/>
    </row>
    <row r="33093" spans="2:7" ht="15.75" customHeight="1">
      <c r="B33093" s="3"/>
      <c r="D33093" s="3"/>
      <c r="G33093" s="3"/>
    </row>
    <row r="33094" spans="2:7" ht="15.75" customHeight="1">
      <c r="B33094" s="3"/>
      <c r="D33094" s="3"/>
      <c r="G33094" s="3"/>
    </row>
    <row r="33095" spans="2:7" ht="15.75" customHeight="1">
      <c r="B33095" s="3"/>
      <c r="D33095" s="3"/>
      <c r="G33095" s="3"/>
    </row>
    <row r="33096" spans="2:7" ht="15.75" customHeight="1">
      <c r="B33096" s="3"/>
      <c r="D33096" s="3"/>
      <c r="G33096" s="3"/>
    </row>
    <row r="33097" spans="2:7" ht="15.75" customHeight="1">
      <c r="B33097" s="3"/>
      <c r="D33097" s="3"/>
      <c r="G33097" s="3"/>
    </row>
    <row r="33098" spans="2:7" ht="15.75" customHeight="1">
      <c r="B33098" s="3"/>
      <c r="D33098" s="3"/>
      <c r="G33098" s="3"/>
    </row>
    <row r="33099" spans="2:7" ht="15.75" customHeight="1">
      <c r="B33099" s="3"/>
      <c r="D33099" s="3"/>
      <c r="G33099" s="3"/>
    </row>
    <row r="33100" spans="2:7" ht="15.75" customHeight="1">
      <c r="B33100" s="3"/>
      <c r="D33100" s="3"/>
      <c r="G33100" s="3"/>
    </row>
    <row r="33101" spans="2:7" ht="15.75" customHeight="1">
      <c r="B33101" s="3"/>
      <c r="D33101" s="3"/>
      <c r="G33101" s="3"/>
    </row>
    <row r="33102" spans="2:7" ht="15.75" customHeight="1">
      <c r="B33102" s="3"/>
      <c r="D33102" s="3"/>
      <c r="G33102" s="3"/>
    </row>
    <row r="33103" spans="2:7" ht="15.75" customHeight="1">
      <c r="B33103" s="3"/>
      <c r="D33103" s="3"/>
      <c r="G33103" s="3"/>
    </row>
    <row r="33104" spans="2:7" ht="15.75" customHeight="1">
      <c r="B33104" s="3"/>
      <c r="D33104" s="3"/>
      <c r="G33104" s="3"/>
    </row>
    <row r="33105" spans="2:7" ht="15.75" customHeight="1">
      <c r="B33105" s="3"/>
      <c r="D33105" s="3"/>
      <c r="G33105" s="3"/>
    </row>
    <row r="33106" spans="2:7" ht="15.75" customHeight="1">
      <c r="B33106" s="3"/>
      <c r="D33106" s="3"/>
      <c r="G33106" s="3"/>
    </row>
    <row r="33107" spans="2:7" ht="15.75" customHeight="1">
      <c r="B33107" s="3"/>
      <c r="D33107" s="3"/>
      <c r="G33107" s="3"/>
    </row>
    <row r="33108" spans="2:7" ht="15.75" customHeight="1">
      <c r="B33108" s="3"/>
      <c r="D33108" s="3"/>
      <c r="G33108" s="3"/>
    </row>
    <row r="33109" spans="2:7" ht="15.75" customHeight="1">
      <c r="B33109" s="3"/>
      <c r="D33109" s="3"/>
      <c r="G33109" s="3"/>
    </row>
    <row r="33110" spans="2:7" ht="15.75" customHeight="1">
      <c r="B33110" s="3"/>
      <c r="D33110" s="3"/>
      <c r="G33110" s="3"/>
    </row>
    <row r="33111" spans="2:7" ht="15.75" customHeight="1">
      <c r="B33111" s="3"/>
      <c r="D33111" s="3"/>
      <c r="G33111" s="3"/>
    </row>
    <row r="33112" spans="2:7" ht="15.75" customHeight="1">
      <c r="B33112" s="3"/>
      <c r="D33112" s="3"/>
      <c r="G33112" s="3"/>
    </row>
    <row r="33113" spans="2:7" ht="15.75" customHeight="1">
      <c r="B33113" s="3"/>
      <c r="D33113" s="3"/>
      <c r="G33113" s="3"/>
    </row>
    <row r="33114" spans="2:7" ht="15.75" customHeight="1">
      <c r="B33114" s="3"/>
      <c r="D33114" s="3"/>
      <c r="G33114" s="3"/>
    </row>
    <row r="33115" spans="2:7" ht="15.75" customHeight="1">
      <c r="B33115" s="3"/>
      <c r="D33115" s="3"/>
      <c r="G33115" s="3"/>
    </row>
    <row r="33116" spans="2:7" ht="15.75" customHeight="1">
      <c r="B33116" s="3"/>
      <c r="D33116" s="3"/>
      <c r="G33116" s="3"/>
    </row>
    <row r="33117" spans="2:7" ht="15.75" customHeight="1">
      <c r="B33117" s="3"/>
      <c r="D33117" s="3"/>
      <c r="G33117" s="3"/>
    </row>
    <row r="33118" spans="2:7" ht="15.75" customHeight="1">
      <c r="B33118" s="3"/>
      <c r="D33118" s="3"/>
      <c r="G33118" s="3"/>
    </row>
    <row r="33119" spans="2:7" ht="15.75" customHeight="1">
      <c r="B33119" s="3"/>
      <c r="D33119" s="3"/>
      <c r="G33119" s="3"/>
    </row>
    <row r="33120" spans="2:7" ht="15.75" customHeight="1">
      <c r="B33120" s="3"/>
      <c r="D33120" s="3"/>
      <c r="G33120" s="3"/>
    </row>
    <row r="33121" spans="2:7" ht="15.75" customHeight="1">
      <c r="B33121" s="3"/>
      <c r="D33121" s="3"/>
      <c r="G33121" s="3"/>
    </row>
    <row r="33122" spans="2:7" ht="15.75" customHeight="1">
      <c r="B33122" s="3"/>
      <c r="D33122" s="3"/>
      <c r="G33122" s="3"/>
    </row>
    <row r="33123" spans="2:7" ht="15.75" customHeight="1">
      <c r="B33123" s="3"/>
      <c r="D33123" s="3"/>
      <c r="G33123" s="3"/>
    </row>
    <row r="33124" spans="2:7" ht="15.75" customHeight="1">
      <c r="B33124" s="3"/>
      <c r="D33124" s="3"/>
      <c r="G33124" s="3"/>
    </row>
    <row r="33125" spans="2:7" ht="15.75" customHeight="1">
      <c r="B33125" s="3"/>
      <c r="D33125" s="3"/>
      <c r="G33125" s="3"/>
    </row>
    <row r="33126" spans="2:7" ht="15.75" customHeight="1">
      <c r="B33126" s="3"/>
      <c r="D33126" s="3"/>
      <c r="G33126" s="3"/>
    </row>
    <row r="33127" spans="2:7" ht="15.75" customHeight="1">
      <c r="B33127" s="3"/>
      <c r="D33127" s="3"/>
      <c r="G33127" s="3"/>
    </row>
    <row r="33128" spans="2:7" ht="15.75" customHeight="1">
      <c r="B33128" s="3"/>
      <c r="D33128" s="3"/>
      <c r="G33128" s="3"/>
    </row>
    <row r="33129" spans="2:7" ht="15.75" customHeight="1">
      <c r="B33129" s="3"/>
      <c r="D33129" s="3"/>
      <c r="G33129" s="3"/>
    </row>
    <row r="33130" spans="2:7" ht="15.75" customHeight="1">
      <c r="B33130" s="3"/>
      <c r="D33130" s="3"/>
      <c r="G33130" s="3"/>
    </row>
    <row r="33131" spans="2:7" ht="15.75" customHeight="1">
      <c r="B33131" s="3"/>
      <c r="D33131" s="3"/>
      <c r="G33131" s="3"/>
    </row>
    <row r="33132" spans="2:7" ht="15.75" customHeight="1">
      <c r="B33132" s="3"/>
      <c r="D33132" s="3"/>
      <c r="G33132" s="3"/>
    </row>
    <row r="33133" spans="2:7" ht="15.75" customHeight="1">
      <c r="B33133" s="3"/>
      <c r="D33133" s="3"/>
      <c r="G33133" s="3"/>
    </row>
    <row r="33134" spans="2:7" ht="15.75" customHeight="1">
      <c r="B33134" s="3"/>
      <c r="D33134" s="3"/>
      <c r="G33134" s="3"/>
    </row>
    <row r="33135" spans="2:7" ht="15.75" customHeight="1">
      <c r="B33135" s="3"/>
      <c r="D33135" s="3"/>
      <c r="G33135" s="3"/>
    </row>
    <row r="33136" spans="2:7" ht="15.75" customHeight="1">
      <c r="B33136" s="3"/>
      <c r="D33136" s="3"/>
      <c r="G33136" s="3"/>
    </row>
    <row r="33137" spans="2:7" ht="15.75" customHeight="1">
      <c r="B33137" s="3"/>
      <c r="D33137" s="3"/>
      <c r="G33137" s="3"/>
    </row>
    <row r="33138" spans="2:7" ht="15.75" customHeight="1">
      <c r="B33138" s="3"/>
      <c r="D33138" s="3"/>
      <c r="G33138" s="3"/>
    </row>
    <row r="33139" spans="2:7" ht="15.75" customHeight="1">
      <c r="B33139" s="3"/>
      <c r="D33139" s="3"/>
      <c r="G33139" s="3"/>
    </row>
    <row r="33140" spans="2:7" ht="15.75" customHeight="1">
      <c r="B33140" s="3"/>
      <c r="D33140" s="3"/>
      <c r="G33140" s="3"/>
    </row>
    <row r="33141" spans="2:7" ht="15.75" customHeight="1">
      <c r="B33141" s="3"/>
      <c r="D33141" s="3"/>
      <c r="G33141" s="3"/>
    </row>
    <row r="33142" spans="2:7" ht="15.75" customHeight="1">
      <c r="B33142" s="3"/>
      <c r="D33142" s="3"/>
      <c r="G33142" s="3"/>
    </row>
    <row r="33143" spans="2:7" ht="15.75" customHeight="1">
      <c r="B33143" s="3"/>
      <c r="D33143" s="3"/>
      <c r="G33143" s="3"/>
    </row>
    <row r="33144" spans="2:7" ht="15.75" customHeight="1">
      <c r="B33144" s="3"/>
      <c r="D33144" s="3"/>
      <c r="G33144" s="3"/>
    </row>
    <row r="33145" spans="2:7" ht="15.75" customHeight="1">
      <c r="B33145" s="3"/>
      <c r="D33145" s="3"/>
      <c r="G33145" s="3"/>
    </row>
    <row r="33146" spans="2:7" ht="15.75" customHeight="1">
      <c r="B33146" s="3"/>
      <c r="D33146" s="3"/>
      <c r="G33146" s="3"/>
    </row>
    <row r="33147" spans="2:7" ht="15.75" customHeight="1">
      <c r="B33147" s="3"/>
      <c r="D33147" s="3"/>
      <c r="G33147" s="3"/>
    </row>
    <row r="33148" spans="2:7" ht="15.75" customHeight="1">
      <c r="B33148" s="3"/>
      <c r="D33148" s="3"/>
      <c r="G33148" s="3"/>
    </row>
    <row r="33149" spans="2:7" ht="15.75" customHeight="1">
      <c r="B33149" s="3"/>
      <c r="D33149" s="3"/>
      <c r="G33149" s="3"/>
    </row>
    <row r="33150" spans="2:7" ht="15.75" customHeight="1">
      <c r="B33150" s="3"/>
      <c r="D33150" s="3"/>
      <c r="G33150" s="3"/>
    </row>
    <row r="33151" spans="2:7" ht="15.75" customHeight="1">
      <c r="B33151" s="3"/>
      <c r="D33151" s="3"/>
      <c r="G33151" s="3"/>
    </row>
    <row r="33152" spans="2:7" ht="15.75" customHeight="1">
      <c r="B33152" s="3"/>
      <c r="D33152" s="3"/>
      <c r="G33152" s="3"/>
    </row>
    <row r="33153" spans="2:7" ht="15.75" customHeight="1">
      <c r="B33153" s="3"/>
      <c r="D33153" s="3"/>
      <c r="G33153" s="3"/>
    </row>
    <row r="33154" spans="2:7" ht="15.75" customHeight="1">
      <c r="B33154" s="3"/>
      <c r="D33154" s="3"/>
      <c r="G33154" s="3"/>
    </row>
    <row r="33155" spans="2:7" ht="15.75" customHeight="1">
      <c r="B33155" s="3"/>
      <c r="D33155" s="3"/>
      <c r="G33155" s="3"/>
    </row>
    <row r="33156" spans="2:7" ht="15.75" customHeight="1">
      <c r="B33156" s="3"/>
      <c r="D33156" s="3"/>
      <c r="G33156" s="3"/>
    </row>
    <row r="33157" spans="2:7" ht="15.75" customHeight="1">
      <c r="B33157" s="3"/>
      <c r="D33157" s="3"/>
      <c r="G33157" s="3"/>
    </row>
    <row r="33158" spans="2:7" ht="15.75" customHeight="1">
      <c r="B33158" s="3"/>
      <c r="D33158" s="3"/>
      <c r="G33158" s="3"/>
    </row>
    <row r="33159" spans="2:7" ht="15.75" customHeight="1">
      <c r="B33159" s="3"/>
      <c r="D33159" s="3"/>
      <c r="G33159" s="3"/>
    </row>
    <row r="33160" spans="2:7" ht="15.75" customHeight="1">
      <c r="B33160" s="3"/>
      <c r="D33160" s="3"/>
      <c r="G33160" s="3"/>
    </row>
    <row r="33161" spans="2:7" ht="15.75" customHeight="1">
      <c r="B33161" s="3"/>
      <c r="D33161" s="3"/>
      <c r="G33161" s="3"/>
    </row>
    <row r="33162" spans="2:7" ht="15.75" customHeight="1">
      <c r="B33162" s="3"/>
      <c r="D33162" s="3"/>
      <c r="G33162" s="3"/>
    </row>
    <row r="33163" spans="2:7" ht="15.75" customHeight="1">
      <c r="B33163" s="3"/>
      <c r="D33163" s="3"/>
      <c r="G33163" s="3"/>
    </row>
    <row r="33164" spans="2:7" ht="15.75" customHeight="1">
      <c r="B33164" s="3"/>
      <c r="D33164" s="3"/>
      <c r="G33164" s="3"/>
    </row>
    <row r="33165" spans="2:7" ht="15.75" customHeight="1">
      <c r="B33165" s="3"/>
      <c r="D33165" s="3"/>
      <c r="G33165" s="3"/>
    </row>
    <row r="33166" spans="2:7" ht="15.75" customHeight="1">
      <c r="B33166" s="3"/>
      <c r="D33166" s="3"/>
      <c r="G33166" s="3"/>
    </row>
    <row r="33167" spans="2:7" ht="15.75" customHeight="1">
      <c r="B33167" s="3"/>
      <c r="D33167" s="3"/>
      <c r="G33167" s="3"/>
    </row>
    <row r="33168" spans="2:7" ht="15.75" customHeight="1">
      <c r="B33168" s="3"/>
      <c r="D33168" s="3"/>
      <c r="G33168" s="3"/>
    </row>
    <row r="33169" spans="2:7" ht="15.75" customHeight="1">
      <c r="B33169" s="3"/>
      <c r="D33169" s="3"/>
      <c r="G33169" s="3"/>
    </row>
    <row r="33170" spans="2:7" ht="15.75" customHeight="1">
      <c r="B33170" s="3"/>
      <c r="D33170" s="3"/>
      <c r="G33170" s="3"/>
    </row>
    <row r="33171" spans="2:7" ht="15.75" customHeight="1">
      <c r="B33171" s="3"/>
      <c r="D33171" s="3"/>
      <c r="G33171" s="3"/>
    </row>
    <row r="33172" spans="2:7" ht="15.75" customHeight="1">
      <c r="B33172" s="3"/>
      <c r="D33172" s="3"/>
      <c r="G33172" s="3"/>
    </row>
    <row r="33173" spans="2:7" ht="15.75" customHeight="1">
      <c r="B33173" s="3"/>
      <c r="D33173" s="3"/>
      <c r="G33173" s="3"/>
    </row>
    <row r="33174" spans="2:7" ht="15.75" customHeight="1">
      <c r="B33174" s="3"/>
      <c r="D33174" s="3"/>
      <c r="G33174" s="3"/>
    </row>
    <row r="33175" spans="2:7" ht="15.75" customHeight="1">
      <c r="B33175" s="3"/>
      <c r="D33175" s="3"/>
      <c r="G33175" s="3"/>
    </row>
    <row r="33176" spans="2:7" ht="15.75" customHeight="1">
      <c r="B33176" s="3"/>
      <c r="D33176" s="3"/>
      <c r="G33176" s="3"/>
    </row>
    <row r="33177" spans="2:7" ht="15.75" customHeight="1">
      <c r="B33177" s="3"/>
      <c r="D33177" s="3"/>
      <c r="G33177" s="3"/>
    </row>
    <row r="33178" spans="2:7" ht="15.75" customHeight="1">
      <c r="B33178" s="3"/>
      <c r="D33178" s="3"/>
      <c r="G33178" s="3"/>
    </row>
    <row r="33179" spans="2:7" ht="15.75" customHeight="1">
      <c r="B33179" s="3"/>
      <c r="D33179" s="3"/>
      <c r="G33179" s="3"/>
    </row>
    <row r="33180" spans="2:7" ht="15.75" customHeight="1">
      <c r="B33180" s="3"/>
      <c r="D33180" s="3"/>
      <c r="G33180" s="3"/>
    </row>
    <row r="33181" spans="2:7" ht="15.75" customHeight="1">
      <c r="B33181" s="3"/>
      <c r="D33181" s="3"/>
      <c r="G33181" s="3"/>
    </row>
    <row r="33182" spans="2:7" ht="15.75" customHeight="1">
      <c r="B33182" s="3"/>
      <c r="D33182" s="3"/>
      <c r="G33182" s="3"/>
    </row>
    <row r="33183" spans="2:7" ht="15.75" customHeight="1">
      <c r="B33183" s="3"/>
      <c r="D33183" s="3"/>
      <c r="G33183" s="3"/>
    </row>
    <row r="33184" spans="2:7" ht="15.75" customHeight="1">
      <c r="B33184" s="3"/>
      <c r="D33184" s="3"/>
      <c r="G33184" s="3"/>
    </row>
    <row r="33185" spans="2:7" ht="15.75" customHeight="1">
      <c r="B33185" s="3"/>
      <c r="D33185" s="3"/>
      <c r="G33185" s="3"/>
    </row>
    <row r="33186" spans="2:7" ht="15.75" customHeight="1">
      <c r="B33186" s="3"/>
      <c r="D33186" s="3"/>
      <c r="G33186" s="3"/>
    </row>
    <row r="33187" spans="2:7" ht="15.75" customHeight="1">
      <c r="B33187" s="3"/>
      <c r="D33187" s="3"/>
      <c r="G33187" s="3"/>
    </row>
    <row r="33188" spans="2:7" ht="15.75" customHeight="1">
      <c r="B33188" s="3"/>
      <c r="D33188" s="3"/>
      <c r="G33188" s="3"/>
    </row>
    <row r="33189" spans="2:7" ht="15.75" customHeight="1">
      <c r="B33189" s="3"/>
      <c r="D33189" s="3"/>
      <c r="G33189" s="3"/>
    </row>
    <row r="33190" spans="2:7" ht="15.75" customHeight="1">
      <c r="B33190" s="3"/>
      <c r="D33190" s="3"/>
      <c r="G33190" s="3"/>
    </row>
    <row r="33191" spans="2:7" ht="15.75" customHeight="1">
      <c r="B33191" s="3"/>
      <c r="D33191" s="3"/>
      <c r="G33191" s="3"/>
    </row>
    <row r="33192" spans="2:7" ht="15.75" customHeight="1">
      <c r="B33192" s="3"/>
      <c r="D33192" s="3"/>
      <c r="G33192" s="3"/>
    </row>
    <row r="33193" spans="2:7" ht="15.75" customHeight="1">
      <c r="B33193" s="3"/>
      <c r="D33193" s="3"/>
      <c r="G33193" s="3"/>
    </row>
    <row r="33194" spans="2:7" ht="15.75" customHeight="1">
      <c r="B33194" s="3"/>
      <c r="D33194" s="3"/>
      <c r="G33194" s="3"/>
    </row>
    <row r="33195" spans="2:7" ht="15.75" customHeight="1">
      <c r="B33195" s="3"/>
      <c r="D33195" s="3"/>
      <c r="G33195" s="3"/>
    </row>
    <row r="33196" spans="2:7" ht="15.75" customHeight="1">
      <c r="B33196" s="3"/>
      <c r="D33196" s="3"/>
      <c r="G33196" s="3"/>
    </row>
    <row r="33197" spans="2:7" ht="15.75" customHeight="1">
      <c r="B33197" s="3"/>
      <c r="D33197" s="3"/>
      <c r="G33197" s="3"/>
    </row>
    <row r="33198" spans="2:7" ht="15.75" customHeight="1">
      <c r="B33198" s="3"/>
      <c r="D33198" s="3"/>
      <c r="G33198" s="3"/>
    </row>
    <row r="33199" spans="2:7" ht="15.75" customHeight="1">
      <c r="B33199" s="3"/>
      <c r="D33199" s="3"/>
      <c r="G33199" s="3"/>
    </row>
    <row r="33200" spans="2:7" ht="15.75" customHeight="1">
      <c r="B33200" s="3"/>
      <c r="D33200" s="3"/>
      <c r="G33200" s="3"/>
    </row>
    <row r="33201" spans="2:7" ht="15.75" customHeight="1">
      <c r="B33201" s="3"/>
      <c r="D33201" s="3"/>
      <c r="G33201" s="3"/>
    </row>
    <row r="33202" spans="2:7" ht="15.75" customHeight="1">
      <c r="B33202" s="3"/>
      <c r="D33202" s="3"/>
      <c r="G33202" s="3"/>
    </row>
    <row r="33203" spans="2:7" ht="15.75" customHeight="1">
      <c r="B33203" s="3"/>
      <c r="D33203" s="3"/>
      <c r="G33203" s="3"/>
    </row>
    <row r="33204" spans="2:7" ht="15.75" customHeight="1">
      <c r="B33204" s="3"/>
      <c r="D33204" s="3"/>
      <c r="G33204" s="3"/>
    </row>
    <row r="33205" spans="2:7" ht="15.75" customHeight="1">
      <c r="B33205" s="3"/>
      <c r="D33205" s="3"/>
      <c r="G33205" s="3"/>
    </row>
    <row r="33206" spans="2:7" ht="15.75" customHeight="1">
      <c r="B33206" s="3"/>
      <c r="D33206" s="3"/>
      <c r="G33206" s="3"/>
    </row>
    <row r="33207" spans="2:7" ht="15.75" customHeight="1">
      <c r="B33207" s="3"/>
      <c r="D33207" s="3"/>
      <c r="G33207" s="3"/>
    </row>
    <row r="33208" spans="2:7" ht="15.75" customHeight="1">
      <c r="B33208" s="3"/>
      <c r="D33208" s="3"/>
      <c r="G33208" s="3"/>
    </row>
    <row r="33209" spans="2:7" ht="15.75" customHeight="1">
      <c r="B33209" s="3"/>
      <c r="D33209" s="3"/>
      <c r="G33209" s="3"/>
    </row>
    <row r="33210" spans="2:7" ht="15.75" customHeight="1">
      <c r="B33210" s="3"/>
      <c r="D33210" s="3"/>
      <c r="G33210" s="3"/>
    </row>
    <row r="33211" spans="2:7" ht="15.75" customHeight="1">
      <c r="B33211" s="3"/>
      <c r="D33211" s="3"/>
      <c r="G33211" s="3"/>
    </row>
    <row r="33212" spans="2:7" ht="15.75" customHeight="1">
      <c r="B33212" s="3"/>
      <c r="D33212" s="3"/>
      <c r="G33212" s="3"/>
    </row>
    <row r="33213" spans="2:7" ht="15.75" customHeight="1">
      <c r="B33213" s="3"/>
      <c r="D33213" s="3"/>
      <c r="G33213" s="3"/>
    </row>
    <row r="33214" spans="2:7" ht="15.75" customHeight="1">
      <c r="B33214" s="3"/>
      <c r="D33214" s="3"/>
      <c r="G33214" s="3"/>
    </row>
    <row r="33215" spans="2:7" ht="15.75" customHeight="1">
      <c r="B33215" s="3"/>
      <c r="D33215" s="3"/>
      <c r="G33215" s="3"/>
    </row>
    <row r="33216" spans="2:7" ht="15.75" customHeight="1">
      <c r="B33216" s="3"/>
      <c r="D33216" s="3"/>
      <c r="G33216" s="3"/>
    </row>
    <row r="33217" spans="2:7" ht="15.75" customHeight="1">
      <c r="B33217" s="3"/>
      <c r="D33217" s="3"/>
      <c r="G33217" s="3"/>
    </row>
    <row r="33218" spans="2:7" ht="15.75" customHeight="1">
      <c r="B33218" s="3"/>
      <c r="D33218" s="3"/>
      <c r="G33218" s="3"/>
    </row>
    <row r="33219" spans="2:7" ht="15.75" customHeight="1">
      <c r="B33219" s="3"/>
      <c r="D33219" s="3"/>
      <c r="G33219" s="3"/>
    </row>
    <row r="33220" spans="2:7" ht="15.75" customHeight="1">
      <c r="B33220" s="3"/>
      <c r="D33220" s="3"/>
      <c r="G33220" s="3"/>
    </row>
    <row r="33221" spans="2:7" ht="15.75" customHeight="1">
      <c r="B33221" s="3"/>
      <c r="D33221" s="3"/>
      <c r="G33221" s="3"/>
    </row>
    <row r="33222" spans="2:7" ht="15.75" customHeight="1">
      <c r="B33222" s="3"/>
      <c r="D33222" s="3"/>
      <c r="G33222" s="3"/>
    </row>
    <row r="33223" spans="2:7" ht="15.75" customHeight="1">
      <c r="B33223" s="3"/>
      <c r="D33223" s="3"/>
      <c r="G33223" s="3"/>
    </row>
    <row r="33224" spans="2:7" ht="15.75" customHeight="1">
      <c r="B33224" s="3"/>
      <c r="D33224" s="3"/>
      <c r="G33224" s="3"/>
    </row>
    <row r="33225" spans="2:7" ht="15.75" customHeight="1">
      <c r="B33225" s="3"/>
      <c r="D33225" s="3"/>
      <c r="G33225" s="3"/>
    </row>
    <row r="33226" spans="2:7" ht="15.75" customHeight="1">
      <c r="B33226" s="3"/>
      <c r="D33226" s="3"/>
      <c r="G33226" s="3"/>
    </row>
    <row r="33227" spans="2:7" ht="15.75" customHeight="1">
      <c r="B33227" s="3"/>
      <c r="D33227" s="3"/>
      <c r="G33227" s="3"/>
    </row>
    <row r="33228" spans="2:7" ht="15.75" customHeight="1">
      <c r="B33228" s="3"/>
      <c r="D33228" s="3"/>
      <c r="G33228" s="3"/>
    </row>
    <row r="33229" spans="2:7" ht="15.75" customHeight="1">
      <c r="B33229" s="3"/>
      <c r="D33229" s="3"/>
      <c r="G33229" s="3"/>
    </row>
    <row r="33230" spans="2:7" ht="15.75" customHeight="1">
      <c r="B33230" s="3"/>
      <c r="D33230" s="3"/>
      <c r="G33230" s="3"/>
    </row>
    <row r="33231" spans="2:7" ht="15.75" customHeight="1">
      <c r="B33231" s="3"/>
      <c r="D33231" s="3"/>
      <c r="G33231" s="3"/>
    </row>
    <row r="33232" spans="2:7" ht="15.75" customHeight="1">
      <c r="B33232" s="3"/>
      <c r="D33232" s="3"/>
      <c r="G33232" s="3"/>
    </row>
    <row r="33233" spans="2:7" ht="15.75" customHeight="1">
      <c r="B33233" s="3"/>
      <c r="D33233" s="3"/>
      <c r="G33233" s="3"/>
    </row>
    <row r="33234" spans="2:7" ht="15.75" customHeight="1">
      <c r="B33234" s="3"/>
      <c r="D33234" s="3"/>
      <c r="G33234" s="3"/>
    </row>
    <row r="33235" spans="2:7" ht="15.75" customHeight="1">
      <c r="B33235" s="3"/>
      <c r="D33235" s="3"/>
      <c r="G33235" s="3"/>
    </row>
    <row r="33236" spans="2:7" ht="15.75" customHeight="1">
      <c r="B33236" s="3"/>
      <c r="D33236" s="3"/>
      <c r="G33236" s="3"/>
    </row>
    <row r="33237" spans="2:7" ht="15.75" customHeight="1">
      <c r="B33237" s="3"/>
      <c r="D33237" s="3"/>
      <c r="G33237" s="3"/>
    </row>
    <row r="33238" spans="2:7" ht="15.75" customHeight="1">
      <c r="B33238" s="3"/>
      <c r="D33238" s="3"/>
      <c r="G33238" s="3"/>
    </row>
    <row r="33239" spans="2:7" ht="15.75" customHeight="1">
      <c r="B33239" s="3"/>
      <c r="D33239" s="3"/>
      <c r="G33239" s="3"/>
    </row>
    <row r="33240" spans="2:7" ht="15.75" customHeight="1">
      <c r="B33240" s="3"/>
      <c r="D33240" s="3"/>
      <c r="G33240" s="3"/>
    </row>
    <row r="33241" spans="2:7" ht="15.75" customHeight="1">
      <c r="B33241" s="3"/>
      <c r="D33241" s="3"/>
      <c r="G33241" s="3"/>
    </row>
    <row r="33242" spans="2:7" ht="15.75" customHeight="1">
      <c r="B33242" s="3"/>
      <c r="D33242" s="3"/>
      <c r="G33242" s="3"/>
    </row>
    <row r="33243" spans="2:7" ht="15.75" customHeight="1">
      <c r="B33243" s="3"/>
      <c r="D33243" s="3"/>
      <c r="G33243" s="3"/>
    </row>
    <row r="33244" spans="2:7" ht="15.75" customHeight="1">
      <c r="B33244" s="3"/>
      <c r="D33244" s="3"/>
      <c r="G33244" s="3"/>
    </row>
    <row r="33245" spans="2:7" ht="15.75" customHeight="1">
      <c r="B33245" s="3"/>
      <c r="D33245" s="3"/>
      <c r="G33245" s="3"/>
    </row>
    <row r="33246" spans="2:7" ht="15.75" customHeight="1">
      <c r="B33246" s="3"/>
      <c r="D33246" s="3"/>
      <c r="G33246" s="3"/>
    </row>
    <row r="33247" spans="2:7" ht="15.75" customHeight="1">
      <c r="B33247" s="3"/>
      <c r="D33247" s="3"/>
      <c r="G33247" s="3"/>
    </row>
    <row r="33248" spans="2:7" ht="15.75" customHeight="1">
      <c r="B33248" s="3"/>
      <c r="D33248" s="3"/>
      <c r="G33248" s="3"/>
    </row>
    <row r="33249" spans="2:7" ht="15.75" customHeight="1">
      <c r="B33249" s="3"/>
      <c r="D33249" s="3"/>
      <c r="G33249" s="3"/>
    </row>
    <row r="33250" spans="2:7" ht="15.75" customHeight="1">
      <c r="B33250" s="3"/>
      <c r="D33250" s="3"/>
      <c r="G33250" s="3"/>
    </row>
    <row r="33251" spans="2:7" ht="15.75" customHeight="1">
      <c r="B33251" s="3"/>
      <c r="D33251" s="3"/>
      <c r="G33251" s="3"/>
    </row>
    <row r="33252" spans="2:7" ht="15.75" customHeight="1">
      <c r="B33252" s="3"/>
      <c r="D33252" s="3"/>
      <c r="G33252" s="3"/>
    </row>
    <row r="33253" spans="2:7" ht="15.75" customHeight="1">
      <c r="B33253" s="3"/>
      <c r="D33253" s="3"/>
      <c r="G33253" s="3"/>
    </row>
    <row r="33254" spans="2:7" ht="15.75" customHeight="1">
      <c r="B33254" s="3"/>
      <c r="D33254" s="3"/>
      <c r="G33254" s="3"/>
    </row>
    <row r="33255" spans="2:7" ht="15.75" customHeight="1">
      <c r="B33255" s="3"/>
      <c r="D33255" s="3"/>
      <c r="G33255" s="3"/>
    </row>
    <row r="33256" spans="2:7" ht="15.75" customHeight="1">
      <c r="B33256" s="3"/>
      <c r="D33256" s="3"/>
      <c r="G33256" s="3"/>
    </row>
    <row r="33257" spans="2:7" ht="15.75" customHeight="1">
      <c r="B33257" s="3"/>
      <c r="D33257" s="3"/>
      <c r="G33257" s="3"/>
    </row>
    <row r="33258" spans="2:7" ht="15.75" customHeight="1">
      <c r="B33258" s="3"/>
      <c r="D33258" s="3"/>
      <c r="G33258" s="3"/>
    </row>
    <row r="33259" spans="2:7" ht="15.75" customHeight="1">
      <c r="B33259" s="3"/>
      <c r="D33259" s="3"/>
      <c r="G33259" s="3"/>
    </row>
    <row r="33260" spans="2:7" ht="15.75" customHeight="1">
      <c r="B33260" s="3"/>
      <c r="D33260" s="3"/>
      <c r="G33260" s="3"/>
    </row>
    <row r="33261" spans="2:7" ht="15.75" customHeight="1">
      <c r="B33261" s="3"/>
      <c r="D33261" s="3"/>
      <c r="G33261" s="3"/>
    </row>
    <row r="33262" spans="2:7" ht="15.75" customHeight="1">
      <c r="B33262" s="3"/>
      <c r="D33262" s="3"/>
      <c r="G33262" s="3"/>
    </row>
    <row r="33263" spans="2:7" ht="15.75" customHeight="1">
      <c r="B33263" s="3"/>
      <c r="D33263" s="3"/>
      <c r="G33263" s="3"/>
    </row>
    <row r="33264" spans="2:7" ht="15.75" customHeight="1">
      <c r="B33264" s="3"/>
      <c r="D33264" s="3"/>
      <c r="G33264" s="3"/>
    </row>
    <row r="33265" spans="2:7" ht="15.75" customHeight="1">
      <c r="B33265" s="3"/>
      <c r="D33265" s="3"/>
      <c r="G33265" s="3"/>
    </row>
    <row r="33266" spans="2:7" ht="15.75" customHeight="1">
      <c r="B33266" s="3"/>
      <c r="D33266" s="3"/>
      <c r="G33266" s="3"/>
    </row>
    <row r="33267" spans="2:7" ht="15.75" customHeight="1">
      <c r="B33267" s="3"/>
      <c r="D33267" s="3"/>
      <c r="G33267" s="3"/>
    </row>
    <row r="33268" spans="2:7" ht="15.75" customHeight="1">
      <c r="B33268" s="3"/>
      <c r="D33268" s="3"/>
      <c r="G33268" s="3"/>
    </row>
    <row r="33269" spans="2:7" ht="15.75" customHeight="1">
      <c r="B33269" s="3"/>
      <c r="D33269" s="3"/>
      <c r="G33269" s="3"/>
    </row>
    <row r="33270" spans="2:7" ht="15.75" customHeight="1">
      <c r="B33270" s="3"/>
      <c r="D33270" s="3"/>
      <c r="G33270" s="3"/>
    </row>
    <row r="33271" spans="2:7" ht="15.75" customHeight="1">
      <c r="B33271" s="3"/>
      <c r="D33271" s="3"/>
      <c r="G33271" s="3"/>
    </row>
    <row r="33272" spans="2:7" ht="15.75" customHeight="1">
      <c r="B33272" s="3"/>
      <c r="D33272" s="3"/>
      <c r="G33272" s="3"/>
    </row>
    <row r="33273" spans="2:7" ht="15.75" customHeight="1">
      <c r="B33273" s="3"/>
      <c r="D33273" s="3"/>
      <c r="G33273" s="3"/>
    </row>
    <row r="33274" spans="2:7" ht="15.75" customHeight="1">
      <c r="B33274" s="3"/>
      <c r="D33274" s="3"/>
      <c r="G33274" s="3"/>
    </row>
    <row r="33275" spans="2:7" ht="15.75" customHeight="1">
      <c r="B33275" s="3"/>
      <c r="D33275" s="3"/>
      <c r="G33275" s="3"/>
    </row>
    <row r="33276" spans="2:7" ht="15.75" customHeight="1">
      <c r="B33276" s="3"/>
      <c r="D33276" s="3"/>
      <c r="G33276" s="3"/>
    </row>
    <row r="33277" spans="2:7" ht="15.75" customHeight="1">
      <c r="B33277" s="3"/>
      <c r="D33277" s="3"/>
      <c r="G33277" s="3"/>
    </row>
    <row r="33278" spans="2:7" ht="15.75" customHeight="1">
      <c r="B33278" s="3"/>
      <c r="D33278" s="3"/>
      <c r="G33278" s="3"/>
    </row>
    <row r="33279" spans="2:7" ht="15.75" customHeight="1">
      <c r="B33279" s="3"/>
      <c r="D33279" s="3"/>
      <c r="G33279" s="3"/>
    </row>
    <row r="33280" spans="2:7" ht="15.75" customHeight="1">
      <c r="B33280" s="3"/>
      <c r="D33280" s="3"/>
      <c r="G33280" s="3"/>
    </row>
    <row r="33281" spans="2:7" ht="15.75" customHeight="1">
      <c r="B33281" s="3"/>
      <c r="D33281" s="3"/>
      <c r="G33281" s="3"/>
    </row>
    <row r="33282" spans="2:7" ht="15.75" customHeight="1">
      <c r="B33282" s="3"/>
      <c r="D33282" s="3"/>
      <c r="G33282" s="3"/>
    </row>
    <row r="33283" spans="2:7" ht="15.75" customHeight="1">
      <c r="B33283" s="3"/>
      <c r="D33283" s="3"/>
      <c r="G33283" s="3"/>
    </row>
    <row r="33284" spans="2:7" ht="15.75" customHeight="1">
      <c r="B33284" s="3"/>
      <c r="D33284" s="3"/>
      <c r="G33284" s="3"/>
    </row>
    <row r="33285" spans="2:7" ht="15.75" customHeight="1">
      <c r="B33285" s="3"/>
      <c r="D33285" s="3"/>
      <c r="G33285" s="3"/>
    </row>
    <row r="33286" spans="2:7" ht="15.75" customHeight="1">
      <c r="B33286" s="3"/>
      <c r="D33286" s="3"/>
      <c r="G33286" s="3"/>
    </row>
    <row r="33287" spans="2:7" ht="15.75" customHeight="1">
      <c r="B33287" s="3"/>
      <c r="D33287" s="3"/>
      <c r="G33287" s="3"/>
    </row>
    <row r="33288" spans="2:7" ht="15.75" customHeight="1">
      <c r="B33288" s="3"/>
      <c r="D33288" s="3"/>
      <c r="G33288" s="3"/>
    </row>
    <row r="33289" spans="2:7" ht="15.75" customHeight="1">
      <c r="B33289" s="3"/>
      <c r="D33289" s="3"/>
      <c r="G33289" s="3"/>
    </row>
    <row r="33290" spans="2:7" ht="15.75" customHeight="1">
      <c r="B33290" s="3"/>
      <c r="D33290" s="3"/>
      <c r="G33290" s="3"/>
    </row>
    <row r="33291" spans="2:7" ht="15.75" customHeight="1">
      <c r="B33291" s="3"/>
      <c r="D33291" s="3"/>
      <c r="G33291" s="3"/>
    </row>
    <row r="33292" spans="2:7" ht="15.75" customHeight="1">
      <c r="B33292" s="3"/>
      <c r="D33292" s="3"/>
      <c r="G33292" s="3"/>
    </row>
    <row r="33293" spans="2:7" ht="15.75" customHeight="1">
      <c r="B33293" s="3"/>
      <c r="D33293" s="3"/>
      <c r="G33293" s="3"/>
    </row>
    <row r="33294" spans="2:7" ht="15.75" customHeight="1">
      <c r="B33294" s="3"/>
      <c r="D33294" s="3"/>
      <c r="G33294" s="3"/>
    </row>
    <row r="33295" spans="2:7" ht="15.75" customHeight="1">
      <c r="B33295" s="3"/>
      <c r="D33295" s="3"/>
      <c r="G33295" s="3"/>
    </row>
    <row r="33296" spans="2:7" ht="15.75" customHeight="1">
      <c r="B33296" s="3"/>
      <c r="D33296" s="3"/>
      <c r="G33296" s="3"/>
    </row>
    <row r="33297" spans="2:7" ht="15.75" customHeight="1">
      <c r="B33297" s="3"/>
      <c r="D33297" s="3"/>
      <c r="G33297" s="3"/>
    </row>
    <row r="33298" spans="2:7" ht="15.75" customHeight="1">
      <c r="B33298" s="3"/>
      <c r="D33298" s="3"/>
      <c r="G33298" s="3"/>
    </row>
    <row r="33299" spans="2:7" ht="15.75" customHeight="1">
      <c r="B33299" s="3"/>
      <c r="D33299" s="3"/>
      <c r="G33299" s="3"/>
    </row>
    <row r="33300" spans="2:7" ht="15.75" customHeight="1">
      <c r="B33300" s="3"/>
      <c r="D33300" s="3"/>
      <c r="G33300" s="3"/>
    </row>
    <row r="33301" spans="2:7" ht="15.75" customHeight="1">
      <c r="B33301" s="3"/>
      <c r="D33301" s="3"/>
      <c r="G33301" s="3"/>
    </row>
    <row r="33302" spans="2:7" ht="15.75" customHeight="1">
      <c r="B33302" s="3"/>
      <c r="D33302" s="3"/>
      <c r="G33302" s="3"/>
    </row>
    <row r="33303" spans="2:7" ht="15.75" customHeight="1">
      <c r="B33303" s="3"/>
      <c r="D33303" s="3"/>
      <c r="G33303" s="3"/>
    </row>
    <row r="33304" spans="2:7" ht="15.75" customHeight="1">
      <c r="B33304" s="3"/>
      <c r="D33304" s="3"/>
      <c r="G33304" s="3"/>
    </row>
    <row r="33305" spans="2:7" ht="15.75" customHeight="1">
      <c r="B33305" s="3"/>
      <c r="D33305" s="3"/>
      <c r="G33305" s="3"/>
    </row>
    <row r="33306" spans="2:7" ht="15.75" customHeight="1">
      <c r="B33306" s="3"/>
      <c r="D33306" s="3"/>
      <c r="G33306" s="3"/>
    </row>
    <row r="33307" spans="2:7" ht="15.75" customHeight="1">
      <c r="B33307" s="3"/>
      <c r="D33307" s="3"/>
      <c r="G33307" s="3"/>
    </row>
    <row r="33308" spans="2:7" ht="15.75" customHeight="1">
      <c r="B33308" s="3"/>
      <c r="D33308" s="3"/>
      <c r="G33308" s="3"/>
    </row>
    <row r="33309" spans="2:7" ht="15.75" customHeight="1">
      <c r="B33309" s="3"/>
      <c r="D33309" s="3"/>
      <c r="G33309" s="3"/>
    </row>
    <row r="33310" spans="2:7" ht="15.75" customHeight="1">
      <c r="B33310" s="3"/>
      <c r="D33310" s="3"/>
      <c r="G33310" s="3"/>
    </row>
    <row r="33311" spans="2:7" ht="15.75" customHeight="1">
      <c r="B33311" s="3"/>
      <c r="D33311" s="3"/>
      <c r="G33311" s="3"/>
    </row>
    <row r="33312" spans="2:7" ht="15.75" customHeight="1">
      <c r="B33312" s="3"/>
      <c r="D33312" s="3"/>
      <c r="G33312" s="3"/>
    </row>
    <row r="33313" spans="2:7" ht="15.75" customHeight="1">
      <c r="B33313" s="3"/>
      <c r="D33313" s="3"/>
      <c r="G33313" s="3"/>
    </row>
    <row r="33314" spans="2:7" ht="15.75" customHeight="1">
      <c r="B33314" s="3"/>
      <c r="D33314" s="3"/>
      <c r="G33314" s="3"/>
    </row>
    <row r="33315" spans="2:7" ht="15.75" customHeight="1">
      <c r="B33315" s="3"/>
      <c r="D33315" s="3"/>
      <c r="G33315" s="3"/>
    </row>
    <row r="33316" spans="2:7" ht="15.75" customHeight="1">
      <c r="B33316" s="3"/>
      <c r="D33316" s="3"/>
      <c r="G33316" s="3"/>
    </row>
    <row r="33317" spans="2:7" ht="15.75" customHeight="1">
      <c r="B33317" s="3"/>
      <c r="D33317" s="3"/>
      <c r="G33317" s="3"/>
    </row>
    <row r="33318" spans="2:7" ht="15.75" customHeight="1">
      <c r="B33318" s="3"/>
      <c r="D33318" s="3"/>
      <c r="G33318" s="3"/>
    </row>
    <row r="33319" spans="2:7" ht="15.75" customHeight="1">
      <c r="B33319" s="3"/>
      <c r="D33319" s="3"/>
      <c r="G33319" s="3"/>
    </row>
    <row r="33320" spans="2:7" ht="15.75" customHeight="1">
      <c r="B33320" s="3"/>
      <c r="D33320" s="3"/>
      <c r="G33320" s="3"/>
    </row>
    <row r="33321" spans="2:7" ht="15.75" customHeight="1">
      <c r="B33321" s="3"/>
      <c r="D33321" s="3"/>
      <c r="G33321" s="3"/>
    </row>
    <row r="33322" spans="2:7" ht="15.75" customHeight="1">
      <c r="B33322" s="3"/>
      <c r="D33322" s="3"/>
      <c r="G33322" s="3"/>
    </row>
    <row r="33323" spans="2:7" ht="15.75" customHeight="1">
      <c r="B33323" s="3"/>
      <c r="D33323" s="3"/>
      <c r="G33323" s="3"/>
    </row>
    <row r="33324" spans="2:7" ht="15.75" customHeight="1">
      <c r="B33324" s="3"/>
      <c r="D33324" s="3"/>
      <c r="G33324" s="3"/>
    </row>
    <row r="33325" spans="2:7" ht="15.75" customHeight="1">
      <c r="B33325" s="3"/>
      <c r="D33325" s="3"/>
      <c r="G33325" s="3"/>
    </row>
    <row r="33326" spans="2:7" ht="15.75" customHeight="1">
      <c r="B33326" s="3"/>
      <c r="D33326" s="3"/>
      <c r="G33326" s="3"/>
    </row>
    <row r="33327" spans="2:7" ht="15.75" customHeight="1">
      <c r="B33327" s="3"/>
      <c r="D33327" s="3"/>
      <c r="G33327" s="3"/>
    </row>
    <row r="33328" spans="2:7" ht="15.75" customHeight="1">
      <c r="B33328" s="3"/>
      <c r="D33328" s="3"/>
      <c r="G33328" s="3"/>
    </row>
    <row r="33329" spans="2:7" ht="15.75" customHeight="1">
      <c r="B33329" s="3"/>
      <c r="D33329" s="3"/>
      <c r="G33329" s="3"/>
    </row>
    <row r="33330" spans="2:7" ht="15.75" customHeight="1">
      <c r="B33330" s="3"/>
      <c r="D33330" s="3"/>
      <c r="G33330" s="3"/>
    </row>
    <row r="33331" spans="2:7" ht="15.75" customHeight="1">
      <c r="B33331" s="3"/>
      <c r="D33331" s="3"/>
      <c r="G33331" s="3"/>
    </row>
    <row r="33332" spans="2:7" ht="15.75" customHeight="1">
      <c r="B33332" s="3"/>
      <c r="D33332" s="3"/>
      <c r="G33332" s="3"/>
    </row>
    <row r="33333" spans="2:7" ht="15.75" customHeight="1">
      <c r="B33333" s="3"/>
      <c r="D33333" s="3"/>
      <c r="G33333" s="3"/>
    </row>
    <row r="33334" spans="2:7" ht="15.75" customHeight="1">
      <c r="B33334" s="3"/>
      <c r="D33334" s="3"/>
      <c r="G33334" s="3"/>
    </row>
    <row r="33335" spans="2:7" ht="15.75" customHeight="1">
      <c r="B33335" s="3"/>
      <c r="D33335" s="3"/>
      <c r="G33335" s="3"/>
    </row>
    <row r="33336" spans="2:7" ht="15.75" customHeight="1">
      <c r="B33336" s="3"/>
      <c r="D33336" s="3"/>
      <c r="G33336" s="3"/>
    </row>
    <row r="33337" spans="2:7" ht="15.75" customHeight="1">
      <c r="B33337" s="3"/>
      <c r="D33337" s="3"/>
      <c r="G33337" s="3"/>
    </row>
    <row r="33338" spans="2:7" ht="15.75" customHeight="1">
      <c r="B33338" s="3"/>
      <c r="D33338" s="3"/>
      <c r="G33338" s="3"/>
    </row>
    <row r="33339" spans="2:7" ht="15.75" customHeight="1">
      <c r="B33339" s="3"/>
      <c r="D33339" s="3"/>
      <c r="G33339" s="3"/>
    </row>
    <row r="33340" spans="2:7" ht="15.75" customHeight="1">
      <c r="B33340" s="3"/>
      <c r="D33340" s="3"/>
      <c r="G33340" s="3"/>
    </row>
    <row r="33341" spans="2:7" ht="15.75" customHeight="1">
      <c r="B33341" s="3"/>
      <c r="D33341" s="3"/>
      <c r="G33341" s="3"/>
    </row>
    <row r="33342" spans="2:7" ht="15.75" customHeight="1">
      <c r="B33342" s="3"/>
      <c r="D33342" s="3"/>
      <c r="G33342" s="3"/>
    </row>
    <row r="33343" spans="2:7" ht="15.75" customHeight="1">
      <c r="B33343" s="3"/>
      <c r="D33343" s="3"/>
      <c r="G33343" s="3"/>
    </row>
    <row r="33344" spans="2:7" ht="15.75" customHeight="1">
      <c r="B33344" s="3"/>
      <c r="D33344" s="3"/>
      <c r="G33344" s="3"/>
    </row>
    <row r="33345" spans="2:7" ht="15.75" customHeight="1">
      <c r="B33345" s="3"/>
      <c r="D33345" s="3"/>
      <c r="G33345" s="3"/>
    </row>
    <row r="33346" spans="2:7" ht="15.75" customHeight="1">
      <c r="B33346" s="3"/>
      <c r="D33346" s="3"/>
      <c r="G33346" s="3"/>
    </row>
    <row r="33347" spans="2:7" ht="15.75" customHeight="1">
      <c r="B33347" s="3"/>
      <c r="D33347" s="3"/>
      <c r="G33347" s="3"/>
    </row>
    <row r="33348" spans="2:7" ht="15.75" customHeight="1">
      <c r="B33348" s="3"/>
      <c r="D33348" s="3"/>
      <c r="G33348" s="3"/>
    </row>
    <row r="33349" spans="2:7" ht="15.75" customHeight="1">
      <c r="B33349" s="3"/>
      <c r="D33349" s="3"/>
      <c r="G33349" s="3"/>
    </row>
    <row r="33350" spans="2:7" ht="15.75" customHeight="1">
      <c r="B33350" s="3"/>
      <c r="D33350" s="3"/>
      <c r="G33350" s="3"/>
    </row>
    <row r="33351" spans="2:7" ht="15.75" customHeight="1">
      <c r="B33351" s="3"/>
      <c r="D33351" s="3"/>
      <c r="G33351" s="3"/>
    </row>
    <row r="33352" spans="2:7" ht="15.75" customHeight="1">
      <c r="B33352" s="3"/>
      <c r="D33352" s="3"/>
      <c r="G33352" s="3"/>
    </row>
    <row r="33353" spans="2:7" ht="15.75" customHeight="1">
      <c r="B33353" s="3"/>
      <c r="D33353" s="3"/>
      <c r="G33353" s="3"/>
    </row>
    <row r="33354" spans="2:7" ht="15.75" customHeight="1">
      <c r="B33354" s="3"/>
      <c r="D33354" s="3"/>
      <c r="G33354" s="3"/>
    </row>
    <row r="33355" spans="2:7" ht="15.75" customHeight="1">
      <c r="B33355" s="3"/>
      <c r="D33355" s="3"/>
      <c r="G33355" s="3"/>
    </row>
    <row r="33356" spans="2:7" ht="15.75" customHeight="1">
      <c r="B33356" s="3"/>
      <c r="D33356" s="3"/>
      <c r="G33356" s="3"/>
    </row>
    <row r="33357" spans="2:7" ht="15.75" customHeight="1">
      <c r="B33357" s="3"/>
      <c r="D33357" s="3"/>
      <c r="G33357" s="3"/>
    </row>
    <row r="33358" spans="2:7" ht="15.75" customHeight="1">
      <c r="B33358" s="3"/>
      <c r="D33358" s="3"/>
      <c r="G33358" s="3"/>
    </row>
    <row r="33359" spans="2:7" ht="15.75" customHeight="1">
      <c r="B33359" s="3"/>
      <c r="D33359" s="3"/>
      <c r="G33359" s="3"/>
    </row>
    <row r="33360" spans="2:7" ht="15.75" customHeight="1">
      <c r="B33360" s="3"/>
      <c r="D33360" s="3"/>
      <c r="G33360" s="3"/>
    </row>
    <row r="33361" spans="2:7" ht="15.75" customHeight="1">
      <c r="B33361" s="3"/>
      <c r="D33361" s="3"/>
      <c r="G33361" s="3"/>
    </row>
    <row r="33362" spans="2:7" ht="15.75" customHeight="1">
      <c r="B33362" s="3"/>
      <c r="D33362" s="3"/>
      <c r="G33362" s="3"/>
    </row>
    <row r="33363" spans="2:7" ht="15.75" customHeight="1">
      <c r="B33363" s="3"/>
      <c r="D33363" s="3"/>
      <c r="G33363" s="3"/>
    </row>
    <row r="33364" spans="2:7" ht="15.75" customHeight="1">
      <c r="B33364" s="3"/>
      <c r="D33364" s="3"/>
      <c r="G33364" s="3"/>
    </row>
    <row r="33365" spans="2:7" ht="15.75" customHeight="1">
      <c r="B33365" s="3"/>
      <c r="D33365" s="3"/>
      <c r="G33365" s="3"/>
    </row>
    <row r="33366" spans="2:7" ht="15.75" customHeight="1">
      <c r="B33366" s="3"/>
      <c r="D33366" s="3"/>
      <c r="G33366" s="3"/>
    </row>
    <row r="33367" spans="2:7" ht="15.75" customHeight="1">
      <c r="B33367" s="3"/>
      <c r="D33367" s="3"/>
      <c r="G33367" s="3"/>
    </row>
    <row r="33368" spans="2:7" ht="15.75" customHeight="1">
      <c r="B33368" s="3"/>
      <c r="D33368" s="3"/>
      <c r="G33368" s="3"/>
    </row>
    <row r="33369" spans="2:7" ht="15.75" customHeight="1">
      <c r="B33369" s="3"/>
      <c r="D33369" s="3"/>
      <c r="G33369" s="3"/>
    </row>
    <row r="33370" spans="2:7" ht="15.75" customHeight="1">
      <c r="B33370" s="3"/>
      <c r="D33370" s="3"/>
      <c r="G33370" s="3"/>
    </row>
    <row r="33371" spans="2:7" ht="15.75" customHeight="1">
      <c r="B33371" s="3"/>
      <c r="D33371" s="3"/>
      <c r="G33371" s="3"/>
    </row>
    <row r="33372" spans="2:7" ht="15.75" customHeight="1">
      <c r="B33372" s="3"/>
      <c r="D33372" s="3"/>
      <c r="G33372" s="3"/>
    </row>
    <row r="33373" spans="2:7" ht="15.75" customHeight="1">
      <c r="B33373" s="3"/>
      <c r="D33373" s="3"/>
      <c r="G33373" s="3"/>
    </row>
    <row r="33374" spans="2:7" ht="15.75" customHeight="1">
      <c r="B33374" s="3"/>
      <c r="D33374" s="3"/>
      <c r="G33374" s="3"/>
    </row>
    <row r="33375" spans="2:7" ht="15.75" customHeight="1">
      <c r="B33375" s="3"/>
      <c r="D33375" s="3"/>
      <c r="G33375" s="3"/>
    </row>
    <row r="33376" spans="2:7" ht="15.75" customHeight="1">
      <c r="B33376" s="3"/>
      <c r="D33376" s="3"/>
      <c r="G33376" s="3"/>
    </row>
    <row r="33377" spans="2:7" ht="15.75" customHeight="1">
      <c r="B33377" s="3"/>
      <c r="D33377" s="3"/>
      <c r="G33377" s="3"/>
    </row>
    <row r="33378" spans="2:7" ht="15.75" customHeight="1">
      <c r="B33378" s="3"/>
      <c r="D33378" s="3"/>
      <c r="G33378" s="3"/>
    </row>
    <row r="33379" spans="2:7" ht="15.75" customHeight="1">
      <c r="B33379" s="3"/>
      <c r="D33379" s="3"/>
      <c r="G33379" s="3"/>
    </row>
    <row r="33380" spans="2:7" ht="15.75" customHeight="1">
      <c r="B33380" s="3"/>
      <c r="D33380" s="3"/>
      <c r="G33380" s="3"/>
    </row>
    <row r="33381" spans="2:7" ht="15.75" customHeight="1">
      <c r="B33381" s="3"/>
      <c r="D33381" s="3"/>
      <c r="G33381" s="3"/>
    </row>
    <row r="33382" spans="2:7" ht="15.75" customHeight="1">
      <c r="B33382" s="3"/>
      <c r="D33382" s="3"/>
      <c r="G33382" s="3"/>
    </row>
    <row r="33383" spans="2:7" ht="15.75" customHeight="1">
      <c r="B33383" s="3"/>
      <c r="D33383" s="3"/>
      <c r="G33383" s="3"/>
    </row>
    <row r="33384" spans="2:7" ht="15.75" customHeight="1">
      <c r="B33384" s="3"/>
      <c r="D33384" s="3"/>
      <c r="G33384" s="3"/>
    </row>
    <row r="33385" spans="2:7" ht="15.75" customHeight="1">
      <c r="B33385" s="3"/>
      <c r="D33385" s="3"/>
      <c r="G33385" s="3"/>
    </row>
    <row r="33386" spans="2:7" ht="15.75" customHeight="1">
      <c r="B33386" s="3"/>
      <c r="D33386" s="3"/>
      <c r="G33386" s="3"/>
    </row>
    <row r="33387" spans="2:7" ht="15.75" customHeight="1">
      <c r="B33387" s="3"/>
      <c r="D33387" s="3"/>
      <c r="G33387" s="3"/>
    </row>
    <row r="33388" spans="2:7" ht="15.75" customHeight="1">
      <c r="B33388" s="3"/>
      <c r="D33388" s="3"/>
      <c r="G33388" s="3"/>
    </row>
    <row r="33389" spans="2:7" ht="15.75" customHeight="1">
      <c r="B33389" s="3"/>
      <c r="D33389" s="3"/>
      <c r="G33389" s="3"/>
    </row>
    <row r="33390" spans="2:7" ht="15.75" customHeight="1">
      <c r="B33390" s="3"/>
      <c r="D33390" s="3"/>
      <c r="G33390" s="3"/>
    </row>
    <row r="33391" spans="2:7" ht="15.75" customHeight="1">
      <c r="B33391" s="3"/>
      <c r="D33391" s="3"/>
      <c r="G33391" s="3"/>
    </row>
    <row r="33392" spans="2:7" ht="15.75" customHeight="1">
      <c r="B33392" s="3"/>
      <c r="D33392" s="3"/>
      <c r="G33392" s="3"/>
    </row>
    <row r="33393" spans="2:7" ht="15.75" customHeight="1">
      <c r="B33393" s="3"/>
      <c r="D33393" s="3"/>
      <c r="G33393" s="3"/>
    </row>
    <row r="33394" spans="2:7" ht="15.75" customHeight="1">
      <c r="B33394" s="3"/>
      <c r="D33394" s="3"/>
      <c r="G33394" s="3"/>
    </row>
    <row r="33395" spans="2:7" ht="15.75" customHeight="1">
      <c r="B33395" s="3"/>
      <c r="D33395" s="3"/>
      <c r="G33395" s="3"/>
    </row>
    <row r="33396" spans="2:7" ht="15.75" customHeight="1">
      <c r="B33396" s="3"/>
      <c r="D33396" s="3"/>
      <c r="G33396" s="3"/>
    </row>
    <row r="33397" spans="2:7" ht="15.75" customHeight="1">
      <c r="B33397" s="3"/>
      <c r="D33397" s="3"/>
      <c r="G33397" s="3"/>
    </row>
    <row r="33398" spans="2:7" ht="15.75" customHeight="1">
      <c r="B33398" s="3"/>
      <c r="D33398" s="3"/>
      <c r="G33398" s="3"/>
    </row>
    <row r="33399" spans="2:7" ht="15.75" customHeight="1">
      <c r="B33399" s="3"/>
      <c r="D33399" s="3"/>
      <c r="G33399" s="3"/>
    </row>
    <row r="33400" spans="2:7" ht="15.75" customHeight="1">
      <c r="B33400" s="3"/>
      <c r="D33400" s="3"/>
      <c r="G33400" s="3"/>
    </row>
    <row r="33401" spans="2:7" ht="15.75" customHeight="1">
      <c r="B33401" s="3"/>
      <c r="D33401" s="3"/>
      <c r="G33401" s="3"/>
    </row>
    <row r="33402" spans="2:7" ht="15.75" customHeight="1">
      <c r="B33402" s="3"/>
      <c r="D33402" s="3"/>
      <c r="G33402" s="3"/>
    </row>
    <row r="33403" spans="2:7" ht="15.75" customHeight="1">
      <c r="B33403" s="3"/>
      <c r="D33403" s="3"/>
      <c r="G33403" s="3"/>
    </row>
    <row r="33404" spans="2:7" ht="15.75" customHeight="1">
      <c r="B33404" s="3"/>
      <c r="D33404" s="3"/>
      <c r="G33404" s="3"/>
    </row>
    <row r="33405" spans="2:7" ht="15.75" customHeight="1">
      <c r="B33405" s="3"/>
      <c r="D33405" s="3"/>
      <c r="G33405" s="3"/>
    </row>
    <row r="33406" spans="2:7" ht="15.75" customHeight="1">
      <c r="B33406" s="3"/>
      <c r="D33406" s="3"/>
      <c r="G33406" s="3"/>
    </row>
    <row r="33407" spans="2:7" ht="15.75" customHeight="1">
      <c r="B33407" s="3"/>
      <c r="D33407" s="3"/>
      <c r="G33407" s="3"/>
    </row>
    <row r="33408" spans="2:7" ht="15.75" customHeight="1">
      <c r="B33408" s="3"/>
      <c r="D33408" s="3"/>
      <c r="G33408" s="3"/>
    </row>
    <row r="33409" spans="2:7" ht="15.75" customHeight="1">
      <c r="B33409" s="3"/>
      <c r="D33409" s="3"/>
      <c r="G33409" s="3"/>
    </row>
    <row r="33410" spans="2:7" ht="15.75" customHeight="1">
      <c r="B33410" s="3"/>
      <c r="D33410" s="3"/>
      <c r="G33410" s="3"/>
    </row>
    <row r="33411" spans="2:7" ht="15.75" customHeight="1">
      <c r="B33411" s="3"/>
      <c r="D33411" s="3"/>
      <c r="G33411" s="3"/>
    </row>
    <row r="33412" spans="2:7" ht="15.75" customHeight="1">
      <c r="B33412" s="3"/>
      <c r="D33412" s="3"/>
      <c r="G33412" s="3"/>
    </row>
    <row r="33413" spans="2:7" ht="15.75" customHeight="1">
      <c r="B33413" s="3"/>
      <c r="D33413" s="3"/>
      <c r="G33413" s="3"/>
    </row>
    <row r="33414" spans="2:7" ht="15.75" customHeight="1">
      <c r="B33414" s="3"/>
      <c r="D33414" s="3"/>
      <c r="G33414" s="3"/>
    </row>
    <row r="33415" spans="2:7" ht="15.75" customHeight="1">
      <c r="B33415" s="3"/>
      <c r="D33415" s="3"/>
      <c r="G33415" s="3"/>
    </row>
    <row r="33416" spans="2:7" ht="15.75" customHeight="1">
      <c r="B33416" s="3"/>
      <c r="D33416" s="3"/>
      <c r="G33416" s="3"/>
    </row>
    <row r="33417" spans="2:7" ht="15.75" customHeight="1">
      <c r="B33417" s="3"/>
      <c r="D33417" s="3"/>
      <c r="G33417" s="3"/>
    </row>
    <row r="33418" spans="2:7" ht="15.75" customHeight="1">
      <c r="B33418" s="3"/>
      <c r="D33418" s="3"/>
      <c r="G33418" s="3"/>
    </row>
    <row r="33419" spans="2:7" ht="15.75" customHeight="1">
      <c r="B33419" s="3"/>
      <c r="D33419" s="3"/>
      <c r="G33419" s="3"/>
    </row>
    <row r="33420" spans="2:7" ht="15.75" customHeight="1">
      <c r="B33420" s="3"/>
      <c r="D33420" s="3"/>
      <c r="G33420" s="3"/>
    </row>
    <row r="33421" spans="2:7" ht="15.75" customHeight="1">
      <c r="B33421" s="3"/>
      <c r="D33421" s="3"/>
      <c r="G33421" s="3"/>
    </row>
    <row r="33422" spans="2:7" ht="15.75" customHeight="1">
      <c r="B33422" s="3"/>
      <c r="D33422" s="3"/>
      <c r="G33422" s="3"/>
    </row>
    <row r="33423" spans="2:7" ht="15.75" customHeight="1">
      <c r="B33423" s="3"/>
      <c r="D33423" s="3"/>
      <c r="G33423" s="3"/>
    </row>
    <row r="33424" spans="2:7" ht="15.75" customHeight="1">
      <c r="B33424" s="3"/>
      <c r="D33424" s="3"/>
      <c r="G33424" s="3"/>
    </row>
    <row r="33425" spans="2:7" ht="15.75" customHeight="1">
      <c r="B33425" s="3"/>
      <c r="D33425" s="3"/>
      <c r="G33425" s="3"/>
    </row>
    <row r="33426" spans="2:7" ht="15.75" customHeight="1">
      <c r="B33426" s="3"/>
      <c r="D33426" s="3"/>
      <c r="G33426" s="3"/>
    </row>
    <row r="33427" spans="2:7" ht="15.75" customHeight="1">
      <c r="B33427" s="3"/>
      <c r="D33427" s="3"/>
      <c r="G33427" s="3"/>
    </row>
    <row r="33428" spans="2:7" ht="15.75" customHeight="1">
      <c r="B33428" s="3"/>
      <c r="D33428" s="3"/>
      <c r="G33428" s="3"/>
    </row>
    <row r="33429" spans="2:7" ht="15.75" customHeight="1">
      <c r="B33429" s="3"/>
      <c r="D33429" s="3"/>
      <c r="G33429" s="3"/>
    </row>
    <row r="33430" spans="2:7" ht="15.75" customHeight="1">
      <c r="B33430" s="3"/>
      <c r="D33430" s="3"/>
      <c r="G33430" s="3"/>
    </row>
    <row r="33431" spans="2:7" ht="15.75" customHeight="1">
      <c r="B33431" s="3"/>
      <c r="D33431" s="3"/>
      <c r="G33431" s="3"/>
    </row>
    <row r="33432" spans="2:7" ht="15.75" customHeight="1">
      <c r="B33432" s="3"/>
      <c r="D33432" s="3"/>
      <c r="G33432" s="3"/>
    </row>
    <row r="33433" spans="2:7" ht="15.75" customHeight="1">
      <c r="B33433" s="3"/>
      <c r="D33433" s="3"/>
      <c r="G33433" s="3"/>
    </row>
    <row r="33434" spans="2:7" ht="15.75" customHeight="1">
      <c r="B33434" s="3"/>
      <c r="D33434" s="3"/>
      <c r="G33434" s="3"/>
    </row>
    <row r="33435" spans="2:7" ht="15.75" customHeight="1">
      <c r="B33435" s="3"/>
      <c r="D33435" s="3"/>
      <c r="G33435" s="3"/>
    </row>
    <row r="33436" spans="2:7" ht="15.75" customHeight="1">
      <c r="B33436" s="3"/>
      <c r="D33436" s="3"/>
      <c r="G33436" s="3"/>
    </row>
    <row r="33437" spans="2:7" ht="15.75" customHeight="1">
      <c r="B33437" s="3"/>
      <c r="D33437" s="3"/>
      <c r="G33437" s="3"/>
    </row>
    <row r="33438" spans="2:7" ht="15.75" customHeight="1">
      <c r="B33438" s="3"/>
      <c r="D33438" s="3"/>
      <c r="G33438" s="3"/>
    </row>
    <row r="33439" spans="2:7" ht="15.75" customHeight="1">
      <c r="B33439" s="3"/>
      <c r="D33439" s="3"/>
      <c r="G33439" s="3"/>
    </row>
    <row r="33440" spans="2:7" ht="15.75" customHeight="1">
      <c r="B33440" s="3"/>
      <c r="D33440" s="3"/>
      <c r="G33440" s="3"/>
    </row>
    <row r="33441" spans="2:7" ht="15.75" customHeight="1">
      <c r="B33441" s="3"/>
      <c r="D33441" s="3"/>
      <c r="G33441" s="3"/>
    </row>
    <row r="33442" spans="2:7" ht="15.75" customHeight="1">
      <c r="B33442" s="3"/>
      <c r="D33442" s="3"/>
      <c r="G33442" s="3"/>
    </row>
    <row r="33443" spans="2:7" ht="15.75" customHeight="1">
      <c r="B33443" s="3"/>
      <c r="D33443" s="3"/>
      <c r="G33443" s="3"/>
    </row>
    <row r="33444" spans="2:7" ht="15.75" customHeight="1">
      <c r="B33444" s="3"/>
      <c r="D33444" s="3"/>
      <c r="G33444" s="3"/>
    </row>
    <row r="33445" spans="2:7" ht="15.75" customHeight="1">
      <c r="B33445" s="3"/>
      <c r="D33445" s="3"/>
      <c r="G33445" s="3"/>
    </row>
    <row r="33446" spans="2:7" ht="15.75" customHeight="1">
      <c r="B33446" s="3"/>
      <c r="D33446" s="3"/>
      <c r="G33446" s="3"/>
    </row>
    <row r="33447" spans="2:7" ht="15.75" customHeight="1">
      <c r="B33447" s="3"/>
      <c r="D33447" s="3"/>
      <c r="G33447" s="3"/>
    </row>
    <row r="33448" spans="2:7" ht="15.75" customHeight="1">
      <c r="B33448" s="3"/>
      <c r="D33448" s="3"/>
      <c r="G33448" s="3"/>
    </row>
    <row r="33449" spans="2:7" ht="15.75" customHeight="1">
      <c r="B33449" s="3"/>
      <c r="D33449" s="3"/>
      <c r="G33449" s="3"/>
    </row>
    <row r="33450" spans="2:7" ht="15.75" customHeight="1">
      <c r="B33450" s="3"/>
      <c r="D33450" s="3"/>
      <c r="G33450" s="3"/>
    </row>
    <row r="33451" spans="2:7" ht="15.75" customHeight="1">
      <c r="B33451" s="3"/>
      <c r="D33451" s="3"/>
      <c r="G33451" s="3"/>
    </row>
    <row r="33452" spans="2:7" ht="15.75" customHeight="1">
      <c r="B33452" s="3"/>
      <c r="D33452" s="3"/>
      <c r="G33452" s="3"/>
    </row>
    <row r="33453" spans="2:7" ht="15.75" customHeight="1">
      <c r="B33453" s="3"/>
      <c r="D33453" s="3"/>
      <c r="G33453" s="3"/>
    </row>
    <row r="33454" spans="2:7" ht="15.75" customHeight="1">
      <c r="B33454" s="3"/>
      <c r="D33454" s="3"/>
      <c r="G33454" s="3"/>
    </row>
    <row r="33455" spans="2:7" ht="15.75" customHeight="1">
      <c r="B33455" s="3"/>
      <c r="D33455" s="3"/>
      <c r="G33455" s="3"/>
    </row>
    <row r="33456" spans="2:7" ht="15.75" customHeight="1">
      <c r="B33456" s="3"/>
      <c r="D33456" s="3"/>
      <c r="G33456" s="3"/>
    </row>
    <row r="33457" spans="2:7" ht="15.75" customHeight="1">
      <c r="B33457" s="3"/>
      <c r="D33457" s="3"/>
      <c r="G33457" s="3"/>
    </row>
    <row r="33458" spans="2:7" ht="15.75" customHeight="1">
      <c r="B33458" s="3"/>
      <c r="D33458" s="3"/>
      <c r="G33458" s="3"/>
    </row>
    <row r="33459" spans="2:7" ht="15.75" customHeight="1">
      <c r="B33459" s="3"/>
      <c r="D33459" s="3"/>
      <c r="G33459" s="3"/>
    </row>
    <row r="33460" spans="2:7" ht="15.75" customHeight="1">
      <c r="B33460" s="3"/>
      <c r="D33460" s="3"/>
      <c r="G33460" s="3"/>
    </row>
    <row r="33461" spans="2:7" ht="15.75" customHeight="1">
      <c r="B33461" s="3"/>
      <c r="D33461" s="3"/>
      <c r="G33461" s="3"/>
    </row>
    <row r="33462" spans="2:7" ht="15.75" customHeight="1">
      <c r="B33462" s="3"/>
      <c r="D33462" s="3"/>
      <c r="G33462" s="3"/>
    </row>
    <row r="33463" spans="2:7" ht="15.75" customHeight="1">
      <c r="B33463" s="3"/>
      <c r="D33463" s="3"/>
      <c r="G33463" s="3"/>
    </row>
    <row r="33464" spans="2:7" ht="15.75" customHeight="1">
      <c r="B33464" s="3"/>
      <c r="D33464" s="3"/>
      <c r="G33464" s="3"/>
    </row>
    <row r="33465" spans="2:7" ht="15.75" customHeight="1">
      <c r="B33465" s="3"/>
      <c r="D33465" s="3"/>
      <c r="G33465" s="3"/>
    </row>
    <row r="33466" spans="2:7" ht="15.75" customHeight="1">
      <c r="B33466" s="3"/>
      <c r="D33466" s="3"/>
      <c r="G33466" s="3"/>
    </row>
    <row r="33467" spans="2:7" ht="15.75" customHeight="1">
      <c r="B33467" s="3"/>
      <c r="D33467" s="3"/>
      <c r="G33467" s="3"/>
    </row>
    <row r="33468" spans="2:7" ht="15.75" customHeight="1">
      <c r="B33468" s="3"/>
      <c r="D33468" s="3"/>
      <c r="G33468" s="3"/>
    </row>
    <row r="33469" spans="2:7" ht="15.75" customHeight="1">
      <c r="B33469" s="3"/>
      <c r="D33469" s="3"/>
      <c r="G33469" s="3"/>
    </row>
    <row r="33470" spans="2:7" ht="15.75" customHeight="1">
      <c r="B33470" s="3"/>
      <c r="D33470" s="3"/>
      <c r="G33470" s="3"/>
    </row>
    <row r="33471" spans="2:7" ht="15.75" customHeight="1">
      <c r="B33471" s="3"/>
      <c r="D33471" s="3"/>
      <c r="G33471" s="3"/>
    </row>
    <row r="33472" spans="2:7" ht="15.75" customHeight="1">
      <c r="B33472" s="3"/>
      <c r="D33472" s="3"/>
      <c r="G33472" s="3"/>
    </row>
    <row r="33473" spans="2:7" ht="15.75" customHeight="1">
      <c r="B33473" s="3"/>
      <c r="D33473" s="3"/>
      <c r="G33473" s="3"/>
    </row>
    <row r="33474" spans="2:7" ht="15.75" customHeight="1">
      <c r="B33474" s="3"/>
      <c r="D33474" s="3"/>
      <c r="G33474" s="3"/>
    </row>
    <row r="33475" spans="2:7" ht="15.75" customHeight="1">
      <c r="B33475" s="3"/>
      <c r="D33475" s="3"/>
      <c r="G33475" s="3"/>
    </row>
    <row r="33476" spans="2:7" ht="15.75" customHeight="1">
      <c r="B33476" s="3"/>
      <c r="D33476" s="3"/>
      <c r="G33476" s="3"/>
    </row>
    <row r="33477" spans="2:7" ht="15.75" customHeight="1">
      <c r="B33477" s="3"/>
      <c r="D33477" s="3"/>
      <c r="G33477" s="3"/>
    </row>
    <row r="33478" spans="2:7" ht="15.75" customHeight="1">
      <c r="B33478" s="3"/>
      <c r="D33478" s="3"/>
      <c r="G33478" s="3"/>
    </row>
    <row r="33479" spans="2:7" ht="15.75" customHeight="1">
      <c r="B33479" s="3"/>
      <c r="D33479" s="3"/>
      <c r="G33479" s="3"/>
    </row>
    <row r="33480" spans="2:7" ht="15.75" customHeight="1">
      <c r="B33480" s="3"/>
      <c r="D33480" s="3"/>
      <c r="G33480" s="3"/>
    </row>
    <row r="33481" spans="2:7" ht="15.75" customHeight="1">
      <c r="B33481" s="3"/>
      <c r="D33481" s="3"/>
      <c r="G33481" s="3"/>
    </row>
    <row r="33482" spans="2:7" ht="15.75" customHeight="1">
      <c r="B33482" s="3"/>
      <c r="D33482" s="3"/>
      <c r="G33482" s="3"/>
    </row>
    <row r="33483" spans="2:7" ht="15.75" customHeight="1">
      <c r="B33483" s="3"/>
      <c r="D33483" s="3"/>
      <c r="G33483" s="3"/>
    </row>
    <row r="33484" spans="2:7" ht="15.75" customHeight="1">
      <c r="B33484" s="3"/>
      <c r="D33484" s="3"/>
      <c r="G33484" s="3"/>
    </row>
    <row r="33485" spans="2:7" ht="15.75" customHeight="1">
      <c r="B33485" s="3"/>
      <c r="D33485" s="3"/>
      <c r="G33485" s="3"/>
    </row>
    <row r="33486" spans="2:7" ht="15.75" customHeight="1">
      <c r="B33486" s="3"/>
      <c r="D33486" s="3"/>
      <c r="G33486" s="3"/>
    </row>
    <row r="33487" spans="2:7" ht="15.75" customHeight="1">
      <c r="B33487" s="3"/>
      <c r="D33487" s="3"/>
      <c r="G33487" s="3"/>
    </row>
    <row r="33488" spans="2:7" ht="15.75" customHeight="1">
      <c r="B33488" s="3"/>
      <c r="D33488" s="3"/>
      <c r="G33488" s="3"/>
    </row>
    <row r="33489" spans="2:7" ht="15.75" customHeight="1">
      <c r="B33489" s="3"/>
      <c r="D33489" s="3"/>
      <c r="G33489" s="3"/>
    </row>
    <row r="33490" spans="2:7" ht="15.75" customHeight="1">
      <c r="B33490" s="3"/>
      <c r="D33490" s="3"/>
      <c r="G33490" s="3"/>
    </row>
    <row r="33491" spans="2:7" ht="15.75" customHeight="1">
      <c r="B33491" s="3"/>
      <c r="D33491" s="3"/>
      <c r="G33491" s="3"/>
    </row>
    <row r="33492" spans="2:7" ht="15.75" customHeight="1">
      <c r="B33492" s="3"/>
      <c r="D33492" s="3"/>
      <c r="G33492" s="3"/>
    </row>
    <row r="33493" spans="2:7" ht="15.75" customHeight="1">
      <c r="B33493" s="3"/>
      <c r="D33493" s="3"/>
      <c r="G33493" s="3"/>
    </row>
    <row r="33494" spans="2:7" ht="15.75" customHeight="1">
      <c r="B33494" s="3"/>
      <c r="D33494" s="3"/>
      <c r="G33494" s="3"/>
    </row>
    <row r="33495" spans="2:7" ht="15.75" customHeight="1">
      <c r="B33495" s="3"/>
      <c r="D33495" s="3"/>
      <c r="G33495" s="3"/>
    </row>
    <row r="33496" spans="2:7" ht="15.75" customHeight="1">
      <c r="B33496" s="3"/>
      <c r="D33496" s="3"/>
      <c r="G33496" s="3"/>
    </row>
    <row r="33497" spans="2:7" ht="15.75" customHeight="1">
      <c r="B33497" s="3"/>
      <c r="D33497" s="3"/>
      <c r="G33497" s="3"/>
    </row>
    <row r="33498" spans="2:7" ht="15.75" customHeight="1">
      <c r="B33498" s="3"/>
      <c r="D33498" s="3"/>
      <c r="G33498" s="3"/>
    </row>
    <row r="33499" spans="2:7" ht="15.75" customHeight="1">
      <c r="B33499" s="3"/>
      <c r="D33499" s="3"/>
      <c r="G33499" s="3"/>
    </row>
    <row r="33500" spans="2:7" ht="15.75" customHeight="1">
      <c r="B33500" s="3"/>
      <c r="D33500" s="3"/>
      <c r="G33500" s="3"/>
    </row>
    <row r="33501" spans="2:7" ht="15.75" customHeight="1">
      <c r="B33501" s="3"/>
      <c r="D33501" s="3"/>
      <c r="G33501" s="3"/>
    </row>
    <row r="33502" spans="2:7" ht="15.75" customHeight="1">
      <c r="B33502" s="3"/>
      <c r="D33502" s="3"/>
      <c r="G33502" s="3"/>
    </row>
    <row r="33503" spans="2:7" ht="15.75" customHeight="1">
      <c r="B33503" s="3"/>
      <c r="D33503" s="3"/>
      <c r="G33503" s="3"/>
    </row>
    <row r="33504" spans="2:7" ht="15.75" customHeight="1">
      <c r="B33504" s="3"/>
      <c r="D33504" s="3"/>
      <c r="G33504" s="3"/>
    </row>
    <row r="33505" spans="2:7" ht="15.75" customHeight="1">
      <c r="B33505" s="3"/>
      <c r="D33505" s="3"/>
      <c r="G33505" s="3"/>
    </row>
    <row r="33506" spans="2:7" ht="15.75" customHeight="1">
      <c r="B33506" s="3"/>
      <c r="D33506" s="3"/>
      <c r="G33506" s="3"/>
    </row>
    <row r="33507" spans="2:7" ht="15.75" customHeight="1">
      <c r="B33507" s="3"/>
      <c r="D33507" s="3"/>
      <c r="G33507" s="3"/>
    </row>
    <row r="33508" spans="2:7" ht="15.75" customHeight="1">
      <c r="B33508" s="3"/>
      <c r="D33508" s="3"/>
      <c r="G33508" s="3"/>
    </row>
    <row r="33509" spans="2:7" ht="15.75" customHeight="1">
      <c r="B33509" s="3"/>
      <c r="D33509" s="3"/>
      <c r="G33509" s="3"/>
    </row>
    <row r="33510" spans="2:7" ht="15.75" customHeight="1">
      <c r="B33510" s="3"/>
      <c r="D33510" s="3"/>
      <c r="G33510" s="3"/>
    </row>
    <row r="33511" spans="2:7" ht="15.75" customHeight="1">
      <c r="B33511" s="3"/>
      <c r="D33511" s="3"/>
      <c r="G33511" s="3"/>
    </row>
    <row r="33512" spans="2:7" ht="15.75" customHeight="1">
      <c r="B33512" s="3"/>
      <c r="D33512" s="3"/>
      <c r="G33512" s="3"/>
    </row>
    <row r="33513" spans="2:7" ht="15.75" customHeight="1">
      <c r="B33513" s="3"/>
      <c r="D33513" s="3"/>
      <c r="G33513" s="3"/>
    </row>
    <row r="33514" spans="2:7" ht="15.75" customHeight="1">
      <c r="B33514" s="3"/>
      <c r="D33514" s="3"/>
      <c r="G33514" s="3"/>
    </row>
    <row r="33515" spans="2:7" ht="15.75" customHeight="1">
      <c r="B33515" s="3"/>
      <c r="D33515" s="3"/>
      <c r="G33515" s="3"/>
    </row>
    <row r="33516" spans="2:7" ht="15.75" customHeight="1">
      <c r="B33516" s="3"/>
      <c r="D33516" s="3"/>
      <c r="G33516" s="3"/>
    </row>
    <row r="33517" spans="2:7" ht="15.75" customHeight="1">
      <c r="B33517" s="3"/>
      <c r="D33517" s="3"/>
      <c r="G33517" s="3"/>
    </row>
    <row r="33518" spans="2:7" ht="15.75" customHeight="1">
      <c r="B33518" s="3"/>
      <c r="D33518" s="3"/>
      <c r="G33518" s="3"/>
    </row>
    <row r="33519" spans="2:7" ht="15.75" customHeight="1">
      <c r="B33519" s="3"/>
      <c r="D33519" s="3"/>
      <c r="G33519" s="3"/>
    </row>
    <row r="33520" spans="2:7" ht="15.75" customHeight="1">
      <c r="B33520" s="3"/>
      <c r="D33520" s="3"/>
      <c r="G33520" s="3"/>
    </row>
    <row r="33521" spans="2:7" ht="15.75" customHeight="1">
      <c r="B33521" s="3"/>
      <c r="D33521" s="3"/>
      <c r="G33521" s="3"/>
    </row>
    <row r="33522" spans="2:7" ht="15.75" customHeight="1">
      <c r="B33522" s="3"/>
      <c r="D33522" s="3"/>
      <c r="G33522" s="3"/>
    </row>
    <row r="33523" spans="2:7" ht="15.75" customHeight="1">
      <c r="B33523" s="3"/>
      <c r="D33523" s="3"/>
      <c r="G33523" s="3"/>
    </row>
    <row r="33524" spans="2:7" ht="15.75" customHeight="1">
      <c r="B33524" s="3"/>
      <c r="D33524" s="3"/>
      <c r="G33524" s="3"/>
    </row>
    <row r="33525" spans="2:7" ht="15.75" customHeight="1">
      <c r="B33525" s="3"/>
      <c r="D33525" s="3"/>
      <c r="G33525" s="3"/>
    </row>
    <row r="33526" spans="2:7" ht="15.75" customHeight="1">
      <c r="B33526" s="3"/>
      <c r="D33526" s="3"/>
      <c r="G33526" s="3"/>
    </row>
    <row r="33527" spans="2:7" ht="15.75" customHeight="1">
      <c r="B33527" s="3"/>
      <c r="D33527" s="3"/>
      <c r="G33527" s="3"/>
    </row>
    <row r="33528" spans="2:7" ht="15.75" customHeight="1">
      <c r="B33528" s="3"/>
      <c r="D33528" s="3"/>
      <c r="G33528" s="3"/>
    </row>
    <row r="33529" spans="2:7" ht="15.75" customHeight="1">
      <c r="B33529" s="3"/>
      <c r="D33529" s="3"/>
      <c r="G33529" s="3"/>
    </row>
    <row r="33530" spans="2:7" ht="15.75" customHeight="1">
      <c r="B33530" s="3"/>
      <c r="D33530" s="3"/>
      <c r="G33530" s="3"/>
    </row>
    <row r="33531" spans="2:7" ht="15.75" customHeight="1">
      <c r="B33531" s="3"/>
      <c r="D33531" s="3"/>
      <c r="G33531" s="3"/>
    </row>
    <row r="33532" spans="2:7" ht="15.75" customHeight="1">
      <c r="B33532" s="3"/>
      <c r="D33532" s="3"/>
      <c r="G33532" s="3"/>
    </row>
    <row r="33533" spans="2:7" ht="15.75" customHeight="1">
      <c r="B33533" s="3"/>
      <c r="D33533" s="3"/>
      <c r="G33533" s="3"/>
    </row>
    <row r="33534" spans="2:7" ht="15.75" customHeight="1">
      <c r="B33534" s="3"/>
      <c r="D33534" s="3"/>
      <c r="G33534" s="3"/>
    </row>
    <row r="33535" spans="2:7" ht="15.75" customHeight="1">
      <c r="B33535" s="3"/>
      <c r="D33535" s="3"/>
      <c r="G33535" s="3"/>
    </row>
    <row r="33536" spans="2:7" ht="15.75" customHeight="1">
      <c r="B33536" s="3"/>
      <c r="D33536" s="3"/>
      <c r="G33536" s="3"/>
    </row>
    <row r="33537" spans="2:7" ht="15.75" customHeight="1">
      <c r="B33537" s="3"/>
      <c r="D33537" s="3"/>
      <c r="G33537" s="3"/>
    </row>
    <row r="33538" spans="2:7" ht="15.75" customHeight="1">
      <c r="B33538" s="3"/>
      <c r="D33538" s="3"/>
      <c r="G33538" s="3"/>
    </row>
    <row r="33539" spans="2:7" ht="15.75" customHeight="1">
      <c r="B33539" s="3"/>
      <c r="D33539" s="3"/>
      <c r="G33539" s="3"/>
    </row>
    <row r="33540" spans="2:7" ht="15.75" customHeight="1">
      <c r="B33540" s="3"/>
      <c r="D33540" s="3"/>
      <c r="G33540" s="3"/>
    </row>
    <row r="33541" spans="2:7" ht="15.75" customHeight="1">
      <c r="B33541" s="3"/>
      <c r="D33541" s="3"/>
      <c r="G33541" s="3"/>
    </row>
    <row r="33542" spans="2:7" ht="15.75" customHeight="1">
      <c r="B33542" s="3"/>
      <c r="D33542" s="3"/>
      <c r="G33542" s="3"/>
    </row>
    <row r="33543" spans="2:7" ht="15.75" customHeight="1">
      <c r="B33543" s="3"/>
      <c r="D33543" s="3"/>
      <c r="G33543" s="3"/>
    </row>
    <row r="33544" spans="2:7" ht="15.75" customHeight="1">
      <c r="B33544" s="3"/>
      <c r="D33544" s="3"/>
      <c r="G33544" s="3"/>
    </row>
    <row r="33545" spans="2:7" ht="15.75" customHeight="1">
      <c r="B33545" s="3"/>
      <c r="D33545" s="3"/>
      <c r="G33545" s="3"/>
    </row>
    <row r="33546" spans="2:7" ht="15.75" customHeight="1">
      <c r="B33546" s="3"/>
      <c r="D33546" s="3"/>
      <c r="G33546" s="3"/>
    </row>
    <row r="33547" spans="2:7" ht="15.75" customHeight="1">
      <c r="B33547" s="3"/>
      <c r="D33547" s="3"/>
      <c r="G33547" s="3"/>
    </row>
    <row r="33548" spans="2:7" ht="15.75" customHeight="1">
      <c r="B33548" s="3"/>
      <c r="D33548" s="3"/>
      <c r="G33548" s="3"/>
    </row>
    <row r="33549" spans="2:7" ht="15.75" customHeight="1">
      <c r="B33549" s="3"/>
      <c r="D33549" s="3"/>
      <c r="G33549" s="3"/>
    </row>
    <row r="33550" spans="2:7" ht="15.75" customHeight="1">
      <c r="B33550" s="3"/>
      <c r="D33550" s="3"/>
      <c r="G33550" s="3"/>
    </row>
    <row r="33551" spans="2:7" ht="15.75" customHeight="1">
      <c r="B33551" s="3"/>
      <c r="D33551" s="3"/>
      <c r="G33551" s="3"/>
    </row>
    <row r="33552" spans="2:7" ht="15.75" customHeight="1">
      <c r="B33552" s="3"/>
      <c r="D33552" s="3"/>
      <c r="G33552" s="3"/>
    </row>
    <row r="33553" spans="2:7" ht="15.75" customHeight="1">
      <c r="B33553" s="3"/>
      <c r="D33553" s="3"/>
      <c r="G33553" s="3"/>
    </row>
    <row r="33554" spans="2:7" ht="15.75" customHeight="1">
      <c r="B33554" s="3"/>
      <c r="D33554" s="3"/>
      <c r="G33554" s="3"/>
    </row>
    <row r="33555" spans="2:7" ht="15.75" customHeight="1">
      <c r="B33555" s="3"/>
      <c r="D33555" s="3"/>
      <c r="G33555" s="3"/>
    </row>
    <row r="33556" spans="2:7" ht="15.75" customHeight="1">
      <c r="B33556" s="3"/>
      <c r="D33556" s="3"/>
      <c r="G33556" s="3"/>
    </row>
    <row r="33557" spans="2:7" ht="15.75" customHeight="1">
      <c r="B33557" s="3"/>
      <c r="D33557" s="3"/>
      <c r="G33557" s="3"/>
    </row>
    <row r="33558" spans="2:7" ht="15.75" customHeight="1">
      <c r="B33558" s="3"/>
      <c r="D33558" s="3"/>
      <c r="G33558" s="3"/>
    </row>
    <row r="33559" spans="2:7" ht="15.75" customHeight="1">
      <c r="B33559" s="3"/>
      <c r="D33559" s="3"/>
      <c r="G33559" s="3"/>
    </row>
    <row r="33560" spans="2:7" ht="15.75" customHeight="1">
      <c r="B33560" s="3"/>
      <c r="D33560" s="3"/>
      <c r="G33560" s="3"/>
    </row>
    <row r="33561" spans="2:7" ht="15.75" customHeight="1">
      <c r="B33561" s="3"/>
      <c r="D33561" s="3"/>
      <c r="G33561" s="3"/>
    </row>
    <row r="33562" spans="2:7" ht="15.75" customHeight="1">
      <c r="B33562" s="3"/>
      <c r="D33562" s="3"/>
      <c r="G33562" s="3"/>
    </row>
    <row r="33563" spans="2:7" ht="15.75" customHeight="1">
      <c r="B33563" s="3"/>
      <c r="D33563" s="3"/>
      <c r="G33563" s="3"/>
    </row>
    <row r="33564" spans="2:7" ht="15.75" customHeight="1">
      <c r="B33564" s="3"/>
      <c r="D33564" s="3"/>
      <c r="G33564" s="3"/>
    </row>
    <row r="33565" spans="2:7" ht="15.75" customHeight="1">
      <c r="B33565" s="3"/>
      <c r="D33565" s="3"/>
      <c r="G33565" s="3"/>
    </row>
    <row r="33566" spans="2:7" ht="15.75" customHeight="1">
      <c r="B33566" s="3"/>
      <c r="D33566" s="3"/>
      <c r="G33566" s="3"/>
    </row>
    <row r="33567" spans="2:7" ht="15.75" customHeight="1">
      <c r="B33567" s="3"/>
      <c r="D33567" s="3"/>
      <c r="G33567" s="3"/>
    </row>
    <row r="33568" spans="2:7" ht="15.75" customHeight="1">
      <c r="B33568" s="3"/>
      <c r="D33568" s="3"/>
      <c r="G33568" s="3"/>
    </row>
    <row r="33569" spans="2:7" ht="15.75" customHeight="1">
      <c r="B33569" s="3"/>
      <c r="D33569" s="3"/>
      <c r="G33569" s="3"/>
    </row>
    <row r="33570" spans="2:7" ht="15.75" customHeight="1">
      <c r="B33570" s="3"/>
      <c r="D33570" s="3"/>
      <c r="G33570" s="3"/>
    </row>
    <row r="33571" spans="2:7" ht="15.75" customHeight="1">
      <c r="B33571" s="3"/>
      <c r="D33571" s="3"/>
      <c r="G33571" s="3"/>
    </row>
    <row r="33572" spans="2:7" ht="15.75" customHeight="1">
      <c r="B33572" s="3"/>
      <c r="D33572" s="3"/>
      <c r="G33572" s="3"/>
    </row>
    <row r="33573" spans="2:7" ht="15.75" customHeight="1">
      <c r="B33573" s="3"/>
      <c r="D33573" s="3"/>
      <c r="G33573" s="3"/>
    </row>
    <row r="33574" spans="2:7" ht="15.75" customHeight="1">
      <c r="B33574" s="3"/>
      <c r="D33574" s="3"/>
      <c r="G33574" s="3"/>
    </row>
    <row r="33575" spans="2:7" ht="15.75" customHeight="1">
      <c r="B33575" s="3"/>
      <c r="D33575" s="3"/>
      <c r="G33575" s="3"/>
    </row>
    <row r="33576" spans="2:7" ht="15.75" customHeight="1">
      <c r="B33576" s="3"/>
      <c r="D33576" s="3"/>
      <c r="G33576" s="3"/>
    </row>
    <row r="33577" spans="2:7" ht="15.75" customHeight="1">
      <c r="B33577" s="3"/>
      <c r="D33577" s="3"/>
      <c r="G33577" s="3"/>
    </row>
    <row r="33578" spans="2:7" ht="15.75" customHeight="1">
      <c r="B33578" s="3"/>
      <c r="D33578" s="3"/>
      <c r="G33578" s="3"/>
    </row>
    <row r="33579" spans="2:7" ht="15.75" customHeight="1">
      <c r="B33579" s="3"/>
      <c r="D33579" s="3"/>
      <c r="G33579" s="3"/>
    </row>
    <row r="33580" spans="2:7" ht="15.75" customHeight="1">
      <c r="B33580" s="3"/>
      <c r="D33580" s="3"/>
      <c r="G33580" s="3"/>
    </row>
    <row r="33581" spans="2:7" ht="15.75" customHeight="1">
      <c r="B33581" s="3"/>
      <c r="D33581" s="3"/>
      <c r="G33581" s="3"/>
    </row>
    <row r="33582" spans="2:7" ht="15.75" customHeight="1">
      <c r="B33582" s="3"/>
      <c r="D33582" s="3"/>
      <c r="G33582" s="3"/>
    </row>
    <row r="33583" spans="2:7" ht="15.75" customHeight="1">
      <c r="B33583" s="3"/>
      <c r="D33583" s="3"/>
      <c r="G33583" s="3"/>
    </row>
    <row r="33584" spans="2:7" ht="15.75" customHeight="1">
      <c r="B33584" s="3"/>
      <c r="D33584" s="3"/>
      <c r="G33584" s="3"/>
    </row>
    <row r="33585" spans="2:7" ht="15.75" customHeight="1">
      <c r="B33585" s="3"/>
      <c r="D33585" s="3"/>
      <c r="G33585" s="3"/>
    </row>
    <row r="33586" spans="2:7" ht="15.75" customHeight="1">
      <c r="B33586" s="3"/>
      <c r="D33586" s="3"/>
      <c r="G33586" s="3"/>
    </row>
    <row r="33587" spans="2:7" ht="15.75" customHeight="1">
      <c r="B33587" s="3"/>
      <c r="D33587" s="3"/>
      <c r="G33587" s="3"/>
    </row>
    <row r="33588" spans="2:7" ht="15.75" customHeight="1">
      <c r="B33588" s="3"/>
      <c r="D33588" s="3"/>
      <c r="G33588" s="3"/>
    </row>
    <row r="33589" spans="2:7" ht="15.75" customHeight="1">
      <c r="B33589" s="3"/>
      <c r="D33589" s="3"/>
      <c r="G33589" s="3"/>
    </row>
    <row r="33590" spans="2:7" ht="15.75" customHeight="1">
      <c r="B33590" s="3"/>
      <c r="D33590" s="3"/>
      <c r="G33590" s="3"/>
    </row>
    <row r="33591" spans="2:7" ht="15.75" customHeight="1">
      <c r="B33591" s="3"/>
      <c r="D33591" s="3"/>
      <c r="G33591" s="3"/>
    </row>
    <row r="33592" spans="2:7" ht="15.75" customHeight="1">
      <c r="B33592" s="3"/>
      <c r="D33592" s="3"/>
      <c r="G33592" s="3"/>
    </row>
    <row r="33593" spans="2:7" ht="15.75" customHeight="1">
      <c r="B33593" s="3"/>
      <c r="D33593" s="3"/>
      <c r="G33593" s="3"/>
    </row>
    <row r="33594" spans="2:7" ht="15.75" customHeight="1">
      <c r="B33594" s="3"/>
      <c r="D33594" s="3"/>
      <c r="G33594" s="3"/>
    </row>
    <row r="33595" spans="2:7" ht="15.75" customHeight="1">
      <c r="B33595" s="3"/>
      <c r="D33595" s="3"/>
      <c r="G33595" s="3"/>
    </row>
    <row r="33596" spans="2:7" ht="15.75" customHeight="1">
      <c r="B33596" s="3"/>
      <c r="D33596" s="3"/>
      <c r="G33596" s="3"/>
    </row>
    <row r="33597" spans="2:7" ht="15.75" customHeight="1">
      <c r="B33597" s="3"/>
      <c r="D33597" s="3"/>
      <c r="G33597" s="3"/>
    </row>
    <row r="33598" spans="2:7" ht="15.75" customHeight="1">
      <c r="B33598" s="3"/>
      <c r="D33598" s="3"/>
      <c r="G33598" s="3"/>
    </row>
    <row r="33599" spans="2:7" ht="15.75" customHeight="1">
      <c r="B33599" s="3"/>
      <c r="D33599" s="3"/>
      <c r="G33599" s="3"/>
    </row>
    <row r="33600" spans="2:7" ht="15.75" customHeight="1">
      <c r="B33600" s="3"/>
      <c r="D33600" s="3"/>
      <c r="G33600" s="3"/>
    </row>
    <row r="33601" spans="2:7" ht="15.75" customHeight="1">
      <c r="B33601" s="3"/>
      <c r="D33601" s="3"/>
      <c r="G33601" s="3"/>
    </row>
    <row r="33602" spans="2:7" ht="15.75" customHeight="1">
      <c r="B33602" s="3"/>
      <c r="D33602" s="3"/>
      <c r="G33602" s="3"/>
    </row>
    <row r="33603" spans="2:7" ht="15.75" customHeight="1">
      <c r="B33603" s="3"/>
      <c r="D33603" s="3"/>
      <c r="G33603" s="3"/>
    </row>
    <row r="33604" spans="2:7" ht="15.75" customHeight="1">
      <c r="B33604" s="3"/>
      <c r="D33604" s="3"/>
      <c r="G33604" s="3"/>
    </row>
    <row r="33605" spans="2:7" ht="15.75" customHeight="1">
      <c r="B33605" s="3"/>
      <c r="D33605" s="3"/>
      <c r="G33605" s="3"/>
    </row>
    <row r="33606" spans="2:7" ht="15.75" customHeight="1">
      <c r="B33606" s="3"/>
      <c r="D33606" s="3"/>
      <c r="G33606" s="3"/>
    </row>
    <row r="33607" spans="2:7" ht="15.75" customHeight="1">
      <c r="B33607" s="3"/>
      <c r="D33607" s="3"/>
      <c r="G33607" s="3"/>
    </row>
    <row r="33608" spans="2:7" ht="15.75" customHeight="1">
      <c r="B33608" s="3"/>
      <c r="D33608" s="3"/>
      <c r="G33608" s="3"/>
    </row>
    <row r="33609" spans="2:7" ht="15.75" customHeight="1">
      <c r="B33609" s="3"/>
      <c r="D33609" s="3"/>
      <c r="G33609" s="3"/>
    </row>
    <row r="33610" spans="2:7" ht="15.75" customHeight="1">
      <c r="B33610" s="3"/>
      <c r="D33610" s="3"/>
      <c r="G33610" s="3"/>
    </row>
    <row r="33611" spans="2:7" ht="15.75" customHeight="1">
      <c r="B33611" s="3"/>
      <c r="D33611" s="3"/>
      <c r="G33611" s="3"/>
    </row>
    <row r="33612" spans="2:7" ht="15.75" customHeight="1">
      <c r="B33612" s="3"/>
      <c r="D33612" s="3"/>
      <c r="G33612" s="3"/>
    </row>
    <row r="33613" spans="2:7" ht="15.75" customHeight="1">
      <c r="B33613" s="3"/>
      <c r="D33613" s="3"/>
      <c r="G33613" s="3"/>
    </row>
    <row r="33614" spans="2:7" ht="15.75" customHeight="1">
      <c r="B33614" s="3"/>
      <c r="D33614" s="3"/>
      <c r="G33614" s="3"/>
    </row>
    <row r="33615" spans="2:7" ht="15.75" customHeight="1">
      <c r="B33615" s="3"/>
      <c r="D33615" s="3"/>
      <c r="G33615" s="3"/>
    </row>
    <row r="33616" spans="2:7" ht="15.75" customHeight="1">
      <c r="B33616" s="3"/>
      <c r="D33616" s="3"/>
      <c r="G33616" s="3"/>
    </row>
    <row r="33617" spans="2:7" ht="15.75" customHeight="1">
      <c r="B33617" s="3"/>
      <c r="D33617" s="3"/>
      <c r="G33617" s="3"/>
    </row>
    <row r="33618" spans="2:7" ht="15.75" customHeight="1">
      <c r="B33618" s="3"/>
      <c r="D33618" s="3"/>
      <c r="G33618" s="3"/>
    </row>
    <row r="33619" spans="2:7" ht="15.75" customHeight="1">
      <c r="B33619" s="3"/>
      <c r="D33619" s="3"/>
      <c r="G33619" s="3"/>
    </row>
    <row r="33620" spans="2:7" ht="15.75" customHeight="1">
      <c r="B33620" s="3"/>
      <c r="D33620" s="3"/>
      <c r="G33620" s="3"/>
    </row>
    <row r="33621" spans="2:7" ht="15.75" customHeight="1">
      <c r="B33621" s="3"/>
      <c r="D33621" s="3"/>
      <c r="G33621" s="3"/>
    </row>
    <row r="33622" spans="2:7" ht="15.75" customHeight="1">
      <c r="B33622" s="3"/>
      <c r="D33622" s="3"/>
      <c r="G33622" s="3"/>
    </row>
    <row r="33623" spans="2:7" ht="15.75" customHeight="1">
      <c r="B33623" s="3"/>
      <c r="D33623" s="3"/>
      <c r="G33623" s="3"/>
    </row>
    <row r="33624" spans="2:7" ht="15.75" customHeight="1">
      <c r="B33624" s="3"/>
      <c r="D33624" s="3"/>
      <c r="G33624" s="3"/>
    </row>
    <row r="33625" spans="2:7" ht="15.75" customHeight="1">
      <c r="B33625" s="3"/>
      <c r="D33625" s="3"/>
      <c r="G33625" s="3"/>
    </row>
    <row r="33626" spans="2:7" ht="15.75" customHeight="1">
      <c r="B33626" s="3"/>
      <c r="D33626" s="3"/>
      <c r="G33626" s="3"/>
    </row>
    <row r="33627" spans="2:7" ht="15.75" customHeight="1">
      <c r="B33627" s="3"/>
      <c r="D33627" s="3"/>
      <c r="G33627" s="3"/>
    </row>
    <row r="33628" spans="2:7" ht="15.75" customHeight="1">
      <c r="B33628" s="3"/>
      <c r="D33628" s="3"/>
      <c r="G33628" s="3"/>
    </row>
    <row r="33629" spans="2:7" ht="15.75" customHeight="1">
      <c r="B33629" s="3"/>
      <c r="D33629" s="3"/>
      <c r="G33629" s="3"/>
    </row>
    <row r="33630" spans="2:7" ht="15.75" customHeight="1">
      <c r="B33630" s="3"/>
      <c r="D33630" s="3"/>
      <c r="G33630" s="3"/>
    </row>
    <row r="33631" spans="2:7" ht="15.75" customHeight="1">
      <c r="B33631" s="3"/>
      <c r="D33631" s="3"/>
      <c r="G33631" s="3"/>
    </row>
    <row r="33632" spans="2:7" ht="15.75" customHeight="1">
      <c r="B33632" s="3"/>
      <c r="D33632" s="3"/>
      <c r="G33632" s="3"/>
    </row>
    <row r="33633" spans="2:7" ht="15.75" customHeight="1">
      <c r="B33633" s="3"/>
      <c r="D33633" s="3"/>
      <c r="G33633" s="3"/>
    </row>
    <row r="33634" spans="2:7" ht="15.75" customHeight="1">
      <c r="B33634" s="3"/>
      <c r="D33634" s="3"/>
      <c r="G33634" s="3"/>
    </row>
    <row r="33635" spans="2:7" ht="15.75" customHeight="1">
      <c r="B33635" s="3"/>
      <c r="D33635" s="3"/>
      <c r="G33635" s="3"/>
    </row>
    <row r="33636" spans="2:7" ht="15.75" customHeight="1">
      <c r="B33636" s="3"/>
      <c r="D33636" s="3"/>
      <c r="G33636" s="3"/>
    </row>
    <row r="33637" spans="2:7" ht="15.75" customHeight="1">
      <c r="B33637" s="3"/>
      <c r="D33637" s="3"/>
      <c r="G33637" s="3"/>
    </row>
    <row r="33638" spans="2:7" ht="15.75" customHeight="1">
      <c r="B33638" s="3"/>
      <c r="D33638" s="3"/>
      <c r="G33638" s="3"/>
    </row>
    <row r="33639" spans="2:7" ht="15.75" customHeight="1">
      <c r="B33639" s="3"/>
      <c r="D33639" s="3"/>
      <c r="G33639" s="3"/>
    </row>
    <row r="33640" spans="2:7" ht="15.75" customHeight="1">
      <c r="B33640" s="3"/>
      <c r="D33640" s="3"/>
      <c r="G33640" s="3"/>
    </row>
    <row r="33641" spans="2:7" ht="15.75" customHeight="1">
      <c r="B33641" s="3"/>
      <c r="D33641" s="3"/>
      <c r="G33641" s="3"/>
    </row>
    <row r="33642" spans="2:7" ht="15.75" customHeight="1">
      <c r="B33642" s="3"/>
      <c r="D33642" s="3"/>
      <c r="G33642" s="3"/>
    </row>
    <row r="33643" spans="2:7" ht="15.75" customHeight="1">
      <c r="B33643" s="3"/>
      <c r="D33643" s="3"/>
      <c r="G33643" s="3"/>
    </row>
    <row r="33644" spans="2:7" ht="15.75" customHeight="1">
      <c r="B33644" s="3"/>
      <c r="D33644" s="3"/>
      <c r="G33644" s="3"/>
    </row>
    <row r="33645" spans="2:7" ht="15.75" customHeight="1">
      <c r="B33645" s="3"/>
      <c r="D33645" s="3"/>
      <c r="G33645" s="3"/>
    </row>
    <row r="33646" spans="2:7" ht="15.75" customHeight="1">
      <c r="B33646" s="3"/>
      <c r="D33646" s="3"/>
      <c r="G33646" s="3"/>
    </row>
    <row r="33647" spans="2:7" ht="15.75" customHeight="1">
      <c r="B33647" s="3"/>
      <c r="D33647" s="3"/>
      <c r="G33647" s="3"/>
    </row>
    <row r="33648" spans="2:7" ht="15.75" customHeight="1">
      <c r="B33648" s="3"/>
      <c r="D33648" s="3"/>
      <c r="G33648" s="3"/>
    </row>
    <row r="33649" spans="2:7" ht="15.75" customHeight="1">
      <c r="B33649" s="3"/>
      <c r="D33649" s="3"/>
      <c r="G33649" s="3"/>
    </row>
    <row r="33650" spans="2:7" ht="15.75" customHeight="1">
      <c r="B33650" s="3"/>
      <c r="D33650" s="3"/>
      <c r="G33650" s="3"/>
    </row>
    <row r="33651" spans="2:7" ht="15.75" customHeight="1">
      <c r="B33651" s="3"/>
      <c r="D33651" s="3"/>
      <c r="G33651" s="3"/>
    </row>
    <row r="33652" spans="2:7" ht="15.75" customHeight="1">
      <c r="B33652" s="3"/>
      <c r="D33652" s="3"/>
      <c r="G33652" s="3"/>
    </row>
    <row r="33653" spans="2:7" ht="15.75" customHeight="1">
      <c r="B33653" s="3"/>
      <c r="D33653" s="3"/>
      <c r="G33653" s="3"/>
    </row>
    <row r="33654" spans="2:7" ht="15.75" customHeight="1">
      <c r="B33654" s="3"/>
      <c r="D33654" s="3"/>
      <c r="G33654" s="3"/>
    </row>
    <row r="33655" spans="2:7" ht="15.75" customHeight="1">
      <c r="B33655" s="3"/>
      <c r="D33655" s="3"/>
      <c r="G33655" s="3"/>
    </row>
    <row r="33656" spans="2:7" ht="15.75" customHeight="1">
      <c r="B33656" s="3"/>
      <c r="D33656" s="3"/>
      <c r="G33656" s="3"/>
    </row>
    <row r="33657" spans="2:7" ht="15.75" customHeight="1">
      <c r="B33657" s="3"/>
      <c r="D33657" s="3"/>
      <c r="G33657" s="3"/>
    </row>
    <row r="33658" spans="2:7" ht="15.75" customHeight="1">
      <c r="B33658" s="3"/>
      <c r="D33658" s="3"/>
      <c r="G33658" s="3"/>
    </row>
    <row r="33659" spans="2:7" ht="15.75" customHeight="1">
      <c r="B33659" s="3"/>
      <c r="D33659" s="3"/>
      <c r="G33659" s="3"/>
    </row>
    <row r="33660" spans="2:7" ht="15.75" customHeight="1">
      <c r="B33660" s="3"/>
      <c r="D33660" s="3"/>
      <c r="G33660" s="3"/>
    </row>
    <row r="33661" spans="2:7" ht="15.75" customHeight="1">
      <c r="B33661" s="3"/>
      <c r="D33661" s="3"/>
      <c r="G33661" s="3"/>
    </row>
    <row r="33662" spans="2:7" ht="15.75" customHeight="1">
      <c r="B33662" s="3"/>
      <c r="D33662" s="3"/>
      <c r="G33662" s="3"/>
    </row>
    <row r="33663" spans="2:7" ht="15.75" customHeight="1">
      <c r="B33663" s="3"/>
      <c r="D33663" s="3"/>
      <c r="G33663" s="3"/>
    </row>
    <row r="33664" spans="2:7" ht="15.75" customHeight="1">
      <c r="B33664" s="3"/>
      <c r="D33664" s="3"/>
      <c r="G33664" s="3"/>
    </row>
    <row r="33665" spans="2:7" ht="15.75" customHeight="1">
      <c r="B33665" s="3"/>
      <c r="D33665" s="3"/>
      <c r="G33665" s="3"/>
    </row>
    <row r="33666" spans="2:7" ht="15.75" customHeight="1">
      <c r="B33666" s="3"/>
      <c r="D33666" s="3"/>
      <c r="G33666" s="3"/>
    </row>
    <row r="33667" spans="2:7" ht="15.75" customHeight="1">
      <c r="B33667" s="3"/>
      <c r="D33667" s="3"/>
      <c r="G33667" s="3"/>
    </row>
    <row r="33668" spans="2:7" ht="15.75" customHeight="1">
      <c r="B33668" s="3"/>
      <c r="D33668" s="3"/>
      <c r="G33668" s="3"/>
    </row>
    <row r="33669" spans="2:7" ht="15.75" customHeight="1">
      <c r="B33669" s="3"/>
      <c r="D33669" s="3"/>
      <c r="G33669" s="3"/>
    </row>
    <row r="33670" spans="2:7" ht="15.75" customHeight="1">
      <c r="B33670" s="3"/>
      <c r="D33670" s="3"/>
      <c r="G33670" s="3"/>
    </row>
    <row r="33671" spans="2:7" ht="15.75" customHeight="1">
      <c r="B33671" s="3"/>
      <c r="D33671" s="3"/>
      <c r="G33671" s="3"/>
    </row>
    <row r="33672" spans="2:7" ht="15.75" customHeight="1">
      <c r="B33672" s="3"/>
      <c r="D33672" s="3"/>
      <c r="G33672" s="3"/>
    </row>
    <row r="33673" spans="2:7" ht="15.75" customHeight="1">
      <c r="B33673" s="3"/>
      <c r="D33673" s="3"/>
      <c r="G33673" s="3"/>
    </row>
    <row r="33674" spans="2:7" ht="15.75" customHeight="1">
      <c r="B33674" s="3"/>
      <c r="D33674" s="3"/>
      <c r="G33674" s="3"/>
    </row>
    <row r="33675" spans="2:7" ht="15.75" customHeight="1">
      <c r="B33675" s="3"/>
      <c r="D33675" s="3"/>
      <c r="G33675" s="3"/>
    </row>
    <row r="33676" spans="2:7" ht="15.75" customHeight="1">
      <c r="B33676" s="3"/>
      <c r="D33676" s="3"/>
      <c r="G33676" s="3"/>
    </row>
    <row r="33677" spans="2:7" ht="15.75" customHeight="1">
      <c r="B33677" s="3"/>
      <c r="D33677" s="3"/>
      <c r="G33677" s="3"/>
    </row>
    <row r="33678" spans="2:7" ht="15.75" customHeight="1">
      <c r="B33678" s="3"/>
      <c r="D33678" s="3"/>
      <c r="G33678" s="3"/>
    </row>
    <row r="33679" spans="2:7" ht="15.75" customHeight="1">
      <c r="B33679" s="3"/>
      <c r="D33679" s="3"/>
      <c r="G33679" s="3"/>
    </row>
    <row r="33680" spans="2:7" ht="15.75" customHeight="1">
      <c r="B33680" s="3"/>
      <c r="D33680" s="3"/>
      <c r="G33680" s="3"/>
    </row>
    <row r="33681" spans="2:7" ht="15.75" customHeight="1">
      <c r="B33681" s="3"/>
      <c r="D33681" s="3"/>
      <c r="G33681" s="3"/>
    </row>
    <row r="33682" spans="2:7" ht="15.75" customHeight="1">
      <c r="B33682" s="3"/>
      <c r="D33682" s="3"/>
      <c r="G33682" s="3"/>
    </row>
    <row r="33683" spans="2:7" ht="15.75" customHeight="1">
      <c r="B33683" s="3"/>
      <c r="D33683" s="3"/>
      <c r="G33683" s="3"/>
    </row>
    <row r="33684" spans="2:7" ht="15.75" customHeight="1">
      <c r="B33684" s="3"/>
      <c r="D33684" s="3"/>
      <c r="G33684" s="3"/>
    </row>
    <row r="33685" spans="2:7" ht="15.75" customHeight="1">
      <c r="B33685" s="3"/>
      <c r="D33685" s="3"/>
      <c r="G33685" s="3"/>
    </row>
    <row r="33686" spans="2:7" ht="15.75" customHeight="1">
      <c r="B33686" s="3"/>
      <c r="D33686" s="3"/>
      <c r="G33686" s="3"/>
    </row>
    <row r="33687" spans="2:7" ht="15.75" customHeight="1">
      <c r="B33687" s="3"/>
      <c r="D33687" s="3"/>
      <c r="G33687" s="3"/>
    </row>
    <row r="33688" spans="2:7" ht="15.75" customHeight="1">
      <c r="B33688" s="3"/>
      <c r="D33688" s="3"/>
      <c r="G33688" s="3"/>
    </row>
    <row r="33689" spans="2:7" ht="15.75" customHeight="1">
      <c r="B33689" s="3"/>
      <c r="D33689" s="3"/>
      <c r="G33689" s="3"/>
    </row>
    <row r="33690" spans="2:7" ht="15.75" customHeight="1">
      <c r="B33690" s="3"/>
      <c r="D33690" s="3"/>
      <c r="G33690" s="3"/>
    </row>
    <row r="33691" spans="2:7" ht="15.75" customHeight="1">
      <c r="B33691" s="3"/>
      <c r="D33691" s="3"/>
      <c r="G33691" s="3"/>
    </row>
    <row r="33692" spans="2:7" ht="15.75" customHeight="1">
      <c r="B33692" s="3"/>
      <c r="D33692" s="3"/>
      <c r="G33692" s="3"/>
    </row>
    <row r="33693" spans="2:7" ht="15.75" customHeight="1">
      <c r="B33693" s="3"/>
      <c r="D33693" s="3"/>
      <c r="G33693" s="3"/>
    </row>
    <row r="33694" spans="2:7" ht="15.75" customHeight="1">
      <c r="B33694" s="3"/>
      <c r="D33694" s="3"/>
      <c r="G33694" s="3"/>
    </row>
    <row r="33695" spans="2:7" ht="15.75" customHeight="1">
      <c r="B33695" s="3"/>
      <c r="D33695" s="3"/>
      <c r="G33695" s="3"/>
    </row>
    <row r="33696" spans="2:7" ht="15.75" customHeight="1">
      <c r="B33696" s="3"/>
      <c r="D33696" s="3"/>
      <c r="G33696" s="3"/>
    </row>
    <row r="33697" spans="2:7" ht="15.75" customHeight="1">
      <c r="B33697" s="3"/>
      <c r="D33697" s="3"/>
      <c r="G33697" s="3"/>
    </row>
    <row r="33698" spans="2:7" ht="15.75" customHeight="1">
      <c r="B33698" s="3"/>
      <c r="D33698" s="3"/>
      <c r="G33698" s="3"/>
    </row>
    <row r="33699" spans="2:7" ht="15.75" customHeight="1">
      <c r="B33699" s="3"/>
      <c r="D33699" s="3"/>
      <c r="G33699" s="3"/>
    </row>
    <row r="33700" spans="2:7" ht="15.75" customHeight="1">
      <c r="B33700" s="3"/>
      <c r="D33700" s="3"/>
      <c r="G33700" s="3"/>
    </row>
    <row r="33701" spans="2:7" ht="15.75" customHeight="1">
      <c r="B33701" s="3"/>
      <c r="D33701" s="3"/>
      <c r="G33701" s="3"/>
    </row>
    <row r="33702" spans="2:7" ht="15.75" customHeight="1">
      <c r="B33702" s="3"/>
      <c r="D33702" s="3"/>
      <c r="G33702" s="3"/>
    </row>
    <row r="33703" spans="2:7" ht="15.75" customHeight="1">
      <c r="B33703" s="3"/>
      <c r="D33703" s="3"/>
      <c r="G33703" s="3"/>
    </row>
    <row r="33704" spans="2:7" ht="15.75" customHeight="1">
      <c r="B33704" s="3"/>
      <c r="D33704" s="3"/>
      <c r="G33704" s="3"/>
    </row>
    <row r="33705" spans="2:7" ht="15.75" customHeight="1">
      <c r="B33705" s="3"/>
      <c r="D33705" s="3"/>
      <c r="G33705" s="3"/>
    </row>
    <row r="33706" spans="2:7" ht="15.75" customHeight="1">
      <c r="B33706" s="3"/>
      <c r="D33706" s="3"/>
      <c r="G33706" s="3"/>
    </row>
    <row r="33707" spans="2:7" ht="15.75" customHeight="1">
      <c r="B33707" s="3"/>
      <c r="D33707" s="3"/>
      <c r="G33707" s="3"/>
    </row>
    <row r="33708" spans="2:7" ht="15.75" customHeight="1">
      <c r="B33708" s="3"/>
      <c r="D33708" s="3"/>
      <c r="G33708" s="3"/>
    </row>
    <row r="33709" spans="2:7" ht="15.75" customHeight="1">
      <c r="B33709" s="3"/>
      <c r="D33709" s="3"/>
      <c r="G33709" s="3"/>
    </row>
    <row r="33710" spans="2:7" ht="15.75" customHeight="1">
      <c r="B33710" s="3"/>
      <c r="D33710" s="3"/>
      <c r="G33710" s="3"/>
    </row>
    <row r="33711" spans="2:7" ht="15.75" customHeight="1">
      <c r="B33711" s="3"/>
      <c r="D33711" s="3"/>
      <c r="G33711" s="3"/>
    </row>
    <row r="33712" spans="2:7" ht="15.75" customHeight="1">
      <c r="B33712" s="3"/>
      <c r="D33712" s="3"/>
      <c r="G33712" s="3"/>
    </row>
    <row r="33713" spans="2:7" ht="15.75" customHeight="1">
      <c r="B33713" s="3"/>
      <c r="D33713" s="3"/>
      <c r="G33713" s="3"/>
    </row>
    <row r="33714" spans="2:7" ht="15.75" customHeight="1">
      <c r="B33714" s="3"/>
      <c r="D33714" s="3"/>
      <c r="G33714" s="3"/>
    </row>
    <row r="33715" spans="2:7" ht="15.75" customHeight="1">
      <c r="B33715" s="3"/>
      <c r="D33715" s="3"/>
      <c r="G33715" s="3"/>
    </row>
    <row r="33716" spans="2:7" ht="15.75" customHeight="1">
      <c r="B33716" s="3"/>
      <c r="D33716" s="3"/>
      <c r="G33716" s="3"/>
    </row>
    <row r="33717" spans="2:7" ht="15.75" customHeight="1">
      <c r="B33717" s="3"/>
      <c r="D33717" s="3"/>
      <c r="G33717" s="3"/>
    </row>
    <row r="33718" spans="2:7" ht="15.75" customHeight="1">
      <c r="B33718" s="3"/>
      <c r="D33718" s="3"/>
      <c r="G33718" s="3"/>
    </row>
    <row r="33719" spans="2:7" ht="15.75" customHeight="1">
      <c r="B33719" s="3"/>
      <c r="D33719" s="3"/>
      <c r="G33719" s="3"/>
    </row>
    <row r="33720" spans="2:7" ht="15.75" customHeight="1">
      <c r="B33720" s="3"/>
      <c r="D33720" s="3"/>
      <c r="G33720" s="3"/>
    </row>
    <row r="33721" spans="2:7" ht="15.75" customHeight="1">
      <c r="B33721" s="3"/>
      <c r="D33721" s="3"/>
      <c r="G33721" s="3"/>
    </row>
    <row r="33722" spans="2:7" ht="15.75" customHeight="1">
      <c r="B33722" s="3"/>
      <c r="D33722" s="3"/>
      <c r="G33722" s="3"/>
    </row>
    <row r="33723" spans="2:7" ht="15.75" customHeight="1">
      <c r="B33723" s="3"/>
      <c r="D33723" s="3"/>
      <c r="G33723" s="3"/>
    </row>
    <row r="33724" spans="2:7" ht="15.75" customHeight="1">
      <c r="B33724" s="3"/>
      <c r="D33724" s="3"/>
      <c r="G33724" s="3"/>
    </row>
    <row r="33725" spans="2:7" ht="15.75" customHeight="1">
      <c r="B33725" s="3"/>
      <c r="D33725" s="3"/>
      <c r="G33725" s="3"/>
    </row>
    <row r="33726" spans="2:7" ht="15.75" customHeight="1">
      <c r="B33726" s="3"/>
      <c r="D33726" s="3"/>
      <c r="G33726" s="3"/>
    </row>
    <row r="33727" spans="2:7" ht="15.75" customHeight="1">
      <c r="B33727" s="3"/>
      <c r="D33727" s="3"/>
      <c r="G33727" s="3"/>
    </row>
    <row r="33728" spans="2:7" ht="15.75" customHeight="1">
      <c r="B33728" s="3"/>
      <c r="D33728" s="3"/>
      <c r="G33728" s="3"/>
    </row>
    <row r="33729" spans="2:7" ht="15.75" customHeight="1">
      <c r="B33729" s="3"/>
      <c r="D33729" s="3"/>
      <c r="G33729" s="3"/>
    </row>
    <row r="33730" spans="2:7" ht="15.75" customHeight="1">
      <c r="B33730" s="3"/>
      <c r="D33730" s="3"/>
      <c r="G33730" s="3"/>
    </row>
    <row r="33731" spans="2:7" ht="15.75" customHeight="1">
      <c r="B33731" s="3"/>
      <c r="D33731" s="3"/>
      <c r="G33731" s="3"/>
    </row>
    <row r="33732" spans="2:7" ht="15.75" customHeight="1">
      <c r="B33732" s="3"/>
      <c r="D33732" s="3"/>
      <c r="G33732" s="3"/>
    </row>
    <row r="33733" spans="2:7" ht="15.75" customHeight="1">
      <c r="B33733" s="3"/>
      <c r="D33733" s="3"/>
      <c r="G33733" s="3"/>
    </row>
    <row r="33734" spans="2:7" ht="15.75" customHeight="1">
      <c r="B33734" s="3"/>
      <c r="D33734" s="3"/>
      <c r="G33734" s="3"/>
    </row>
    <row r="33735" spans="2:7" ht="15.75" customHeight="1">
      <c r="B33735" s="3"/>
      <c r="D33735" s="3"/>
      <c r="G33735" s="3"/>
    </row>
    <row r="33736" spans="2:7" ht="15.75" customHeight="1">
      <c r="B33736" s="3"/>
      <c r="D33736" s="3"/>
      <c r="G33736" s="3"/>
    </row>
    <row r="33737" spans="2:7" ht="15.75" customHeight="1">
      <c r="B33737" s="3"/>
      <c r="D33737" s="3"/>
      <c r="G33737" s="3"/>
    </row>
    <row r="33738" spans="2:7" ht="15.75" customHeight="1">
      <c r="B33738" s="3"/>
      <c r="D33738" s="3"/>
      <c r="G33738" s="3"/>
    </row>
    <row r="33739" spans="2:7" ht="15.75" customHeight="1">
      <c r="B33739" s="3"/>
      <c r="D33739" s="3"/>
      <c r="G33739" s="3"/>
    </row>
    <row r="33740" spans="2:7" ht="15.75" customHeight="1">
      <c r="B33740" s="3"/>
      <c r="D33740" s="3"/>
      <c r="G33740" s="3"/>
    </row>
    <row r="33741" spans="2:7" ht="15.75" customHeight="1">
      <c r="B33741" s="3"/>
      <c r="D33741" s="3"/>
      <c r="G33741" s="3"/>
    </row>
    <row r="33742" spans="2:7" ht="15.75" customHeight="1">
      <c r="B33742" s="3"/>
      <c r="D33742" s="3"/>
      <c r="G33742" s="3"/>
    </row>
    <row r="33743" spans="2:7" ht="15.75" customHeight="1">
      <c r="B33743" s="3"/>
      <c r="D33743" s="3"/>
      <c r="G33743" s="3"/>
    </row>
    <row r="33744" spans="2:7" ht="15.75" customHeight="1">
      <c r="B33744" s="3"/>
      <c r="D33744" s="3"/>
      <c r="G33744" s="3"/>
    </row>
    <row r="33745" spans="2:7" ht="15.75" customHeight="1">
      <c r="B33745" s="3"/>
      <c r="D33745" s="3"/>
      <c r="G33745" s="3"/>
    </row>
    <row r="33746" spans="2:7" ht="15.75" customHeight="1">
      <c r="B33746" s="3"/>
      <c r="D33746" s="3"/>
      <c r="G33746" s="3"/>
    </row>
    <row r="33747" spans="2:7" ht="15.75" customHeight="1">
      <c r="B33747" s="3"/>
      <c r="D33747" s="3"/>
      <c r="G33747" s="3"/>
    </row>
    <row r="33748" spans="2:7" ht="15.75" customHeight="1">
      <c r="B33748" s="3"/>
      <c r="D33748" s="3"/>
      <c r="G33748" s="3"/>
    </row>
    <row r="33749" spans="2:7" ht="15.75" customHeight="1">
      <c r="B33749" s="3"/>
      <c r="D33749" s="3"/>
      <c r="G33749" s="3"/>
    </row>
    <row r="33750" spans="2:7" ht="15.75" customHeight="1">
      <c r="B33750" s="3"/>
      <c r="D33750" s="3"/>
      <c r="G33750" s="3"/>
    </row>
    <row r="33751" spans="2:7" ht="15.75" customHeight="1">
      <c r="B33751" s="3"/>
      <c r="D33751" s="3"/>
      <c r="G33751" s="3"/>
    </row>
    <row r="33752" spans="2:7" ht="15.75" customHeight="1">
      <c r="B33752" s="3"/>
      <c r="D33752" s="3"/>
      <c r="G33752" s="3"/>
    </row>
    <row r="33753" spans="2:7" ht="15.75" customHeight="1">
      <c r="B33753" s="3"/>
      <c r="D33753" s="3"/>
      <c r="G33753" s="3"/>
    </row>
    <row r="33754" spans="2:7" ht="15.75" customHeight="1">
      <c r="B33754" s="3"/>
      <c r="D33754" s="3"/>
      <c r="G33754" s="3"/>
    </row>
    <row r="33755" spans="2:7" ht="15.75" customHeight="1">
      <c r="B33755" s="3"/>
      <c r="D33755" s="3"/>
      <c r="G33755" s="3"/>
    </row>
    <row r="33756" spans="2:7" ht="15.75" customHeight="1">
      <c r="B33756" s="3"/>
      <c r="D33756" s="3"/>
      <c r="G33756" s="3"/>
    </row>
    <row r="33757" spans="2:7" ht="15.75" customHeight="1">
      <c r="B33757" s="3"/>
      <c r="D33757" s="3"/>
      <c r="G33757" s="3"/>
    </row>
    <row r="33758" spans="2:7" ht="15.75" customHeight="1">
      <c r="B33758" s="3"/>
      <c r="D33758" s="3"/>
      <c r="G33758" s="3"/>
    </row>
    <row r="33759" spans="2:7" ht="15.75" customHeight="1">
      <c r="B33759" s="3"/>
      <c r="D33759" s="3"/>
      <c r="G33759" s="3"/>
    </row>
    <row r="33760" spans="2:7" ht="15.75" customHeight="1">
      <c r="B33760" s="3"/>
      <c r="D33760" s="3"/>
      <c r="G33760" s="3"/>
    </row>
    <row r="33761" spans="2:7" ht="15.75" customHeight="1">
      <c r="B33761" s="3"/>
      <c r="D33761" s="3"/>
      <c r="G33761" s="3"/>
    </row>
    <row r="33762" spans="2:7" ht="15.75" customHeight="1">
      <c r="B33762" s="3"/>
      <c r="D33762" s="3"/>
      <c r="G33762" s="3"/>
    </row>
    <row r="33763" spans="2:7" ht="15.75" customHeight="1">
      <c r="B33763" s="3"/>
      <c r="D33763" s="3"/>
      <c r="G33763" s="3"/>
    </row>
    <row r="33764" spans="2:7" ht="15.75" customHeight="1">
      <c r="B33764" s="3"/>
      <c r="D33764" s="3"/>
      <c r="G33764" s="3"/>
    </row>
    <row r="33765" spans="2:7" ht="15.75" customHeight="1">
      <c r="B33765" s="3"/>
      <c r="D33765" s="3"/>
      <c r="G33765" s="3"/>
    </row>
    <row r="33766" spans="2:7" ht="15.75" customHeight="1">
      <c r="B33766" s="3"/>
      <c r="D33766" s="3"/>
      <c r="G33766" s="3"/>
    </row>
    <row r="33767" spans="2:7" ht="15.75" customHeight="1">
      <c r="B33767" s="3"/>
      <c r="D33767" s="3"/>
      <c r="G33767" s="3"/>
    </row>
    <row r="33768" spans="2:7" ht="15.75" customHeight="1">
      <c r="B33768" s="3"/>
      <c r="D33768" s="3"/>
      <c r="G33768" s="3"/>
    </row>
    <row r="33769" spans="2:7" ht="15.75" customHeight="1">
      <c r="B33769" s="3"/>
      <c r="D33769" s="3"/>
      <c r="G33769" s="3"/>
    </row>
    <row r="33770" spans="2:7" ht="15.75" customHeight="1">
      <c r="B33770" s="3"/>
      <c r="D33770" s="3"/>
      <c r="G33770" s="3"/>
    </row>
    <row r="33771" spans="2:7" ht="15.75" customHeight="1">
      <c r="B33771" s="3"/>
      <c r="D33771" s="3"/>
      <c r="G33771" s="3"/>
    </row>
    <row r="33772" spans="2:7" ht="15.75" customHeight="1">
      <c r="B33772" s="3"/>
      <c r="D33772" s="3"/>
      <c r="G33772" s="3"/>
    </row>
    <row r="33773" spans="2:7" ht="15.75" customHeight="1">
      <c r="B33773" s="3"/>
      <c r="D33773" s="3"/>
      <c r="G33773" s="3"/>
    </row>
    <row r="33774" spans="2:7" ht="15.75" customHeight="1">
      <c r="B33774" s="3"/>
      <c r="D33774" s="3"/>
      <c r="G33774" s="3"/>
    </row>
    <row r="33775" spans="2:7" ht="15.75" customHeight="1">
      <c r="B33775" s="3"/>
      <c r="D33775" s="3"/>
      <c r="G33775" s="3"/>
    </row>
    <row r="33776" spans="2:7" ht="15.75" customHeight="1">
      <c r="B33776" s="3"/>
      <c r="D33776" s="3"/>
      <c r="G33776" s="3"/>
    </row>
    <row r="33777" spans="2:7" ht="15.75" customHeight="1">
      <c r="B33777" s="3"/>
      <c r="D33777" s="3"/>
      <c r="G33777" s="3"/>
    </row>
    <row r="33778" spans="2:7" ht="15.75" customHeight="1">
      <c r="B33778" s="3"/>
      <c r="D33778" s="3"/>
      <c r="G33778" s="3"/>
    </row>
    <row r="33779" spans="2:7" ht="15.75" customHeight="1">
      <c r="B33779" s="3"/>
      <c r="D33779" s="3"/>
      <c r="G33779" s="3"/>
    </row>
    <row r="33780" spans="2:7" ht="15.75" customHeight="1">
      <c r="B33780" s="3"/>
      <c r="D33780" s="3"/>
      <c r="G33780" s="3"/>
    </row>
    <row r="33781" spans="2:7" ht="15.75" customHeight="1">
      <c r="B33781" s="3"/>
      <c r="D33781" s="3"/>
      <c r="G33781" s="3"/>
    </row>
    <row r="33782" spans="2:7" ht="15.75" customHeight="1">
      <c r="B33782" s="3"/>
      <c r="D33782" s="3"/>
      <c r="G33782" s="3"/>
    </row>
    <row r="33783" spans="2:7" ht="15.75" customHeight="1">
      <c r="B33783" s="3"/>
      <c r="D33783" s="3"/>
      <c r="G33783" s="3"/>
    </row>
    <row r="33784" spans="2:7" ht="15.75" customHeight="1">
      <c r="B33784" s="3"/>
      <c r="D33784" s="3"/>
      <c r="G33784" s="3"/>
    </row>
    <row r="33785" spans="2:7" ht="15.75" customHeight="1">
      <c r="B33785" s="3"/>
      <c r="D33785" s="3"/>
      <c r="G33785" s="3"/>
    </row>
    <row r="33786" spans="2:7" ht="15.75" customHeight="1">
      <c r="B33786" s="3"/>
      <c r="D33786" s="3"/>
      <c r="G33786" s="3"/>
    </row>
    <row r="33787" spans="2:7" ht="15.75" customHeight="1">
      <c r="B33787" s="3"/>
      <c r="D33787" s="3"/>
      <c r="G33787" s="3"/>
    </row>
    <row r="33788" spans="2:7" ht="15.75" customHeight="1">
      <c r="B33788" s="3"/>
      <c r="D33788" s="3"/>
      <c r="G33788" s="3"/>
    </row>
    <row r="33789" spans="2:7" ht="15.75" customHeight="1">
      <c r="B33789" s="3"/>
      <c r="D33789" s="3"/>
      <c r="G33789" s="3"/>
    </row>
    <row r="33790" spans="2:7" ht="15.75" customHeight="1">
      <c r="B33790" s="3"/>
      <c r="D33790" s="3"/>
      <c r="G33790" s="3"/>
    </row>
    <row r="33791" spans="2:7" ht="15.75" customHeight="1">
      <c r="B33791" s="3"/>
      <c r="D33791" s="3"/>
      <c r="G33791" s="3"/>
    </row>
    <row r="33792" spans="2:7" ht="15.75" customHeight="1">
      <c r="B33792" s="3"/>
      <c r="D33792" s="3"/>
      <c r="G33792" s="3"/>
    </row>
    <row r="33793" spans="2:7" ht="15.75" customHeight="1">
      <c r="B33793" s="3"/>
      <c r="D33793" s="3"/>
      <c r="G33793" s="3"/>
    </row>
    <row r="33794" spans="2:7" ht="15.75" customHeight="1">
      <c r="B33794" s="3"/>
      <c r="D33794" s="3"/>
      <c r="G33794" s="3"/>
    </row>
    <row r="33795" spans="2:7" ht="15.75" customHeight="1">
      <c r="B33795" s="3"/>
      <c r="D33795" s="3"/>
      <c r="G33795" s="3"/>
    </row>
    <row r="33796" spans="2:7" ht="15.75" customHeight="1">
      <c r="B33796" s="3"/>
      <c r="D33796" s="3"/>
      <c r="G33796" s="3"/>
    </row>
    <row r="33797" spans="2:7" ht="15.75" customHeight="1">
      <c r="B33797" s="3"/>
      <c r="D33797" s="3"/>
      <c r="G33797" s="3"/>
    </row>
    <row r="33798" spans="2:7" ht="15.75" customHeight="1">
      <c r="B33798" s="3"/>
      <c r="D33798" s="3"/>
      <c r="G33798" s="3"/>
    </row>
    <row r="33799" spans="2:7" ht="15.75" customHeight="1">
      <c r="B33799" s="3"/>
      <c r="D33799" s="3"/>
      <c r="G33799" s="3"/>
    </row>
    <row r="33800" spans="2:7" ht="15.75" customHeight="1">
      <c r="B33800" s="3"/>
      <c r="D33800" s="3"/>
      <c r="G33800" s="3"/>
    </row>
    <row r="33801" spans="2:7" ht="15.75" customHeight="1">
      <c r="B33801" s="3"/>
      <c r="D33801" s="3"/>
      <c r="G33801" s="3"/>
    </row>
    <row r="33802" spans="2:7" ht="15.75" customHeight="1">
      <c r="B33802" s="3"/>
      <c r="D33802" s="3"/>
      <c r="G33802" s="3"/>
    </row>
    <row r="33803" spans="2:7" ht="15.75" customHeight="1">
      <c r="B33803" s="3"/>
      <c r="D33803" s="3"/>
      <c r="G33803" s="3"/>
    </row>
    <row r="33804" spans="2:7" ht="15.75" customHeight="1">
      <c r="B33804" s="3"/>
      <c r="D33804" s="3"/>
      <c r="G33804" s="3"/>
    </row>
    <row r="33805" spans="2:7" ht="15.75" customHeight="1">
      <c r="B33805" s="3"/>
      <c r="D33805" s="3"/>
      <c r="G33805" s="3"/>
    </row>
    <row r="33806" spans="2:7" ht="15.75" customHeight="1">
      <c r="B33806" s="3"/>
      <c r="D33806" s="3"/>
      <c r="G33806" s="3"/>
    </row>
    <row r="33807" spans="2:7" ht="15.75" customHeight="1">
      <c r="B33807" s="3"/>
      <c r="D33807" s="3"/>
      <c r="G33807" s="3"/>
    </row>
    <row r="33808" spans="2:7" ht="15.75" customHeight="1">
      <c r="B33808" s="3"/>
      <c r="D33808" s="3"/>
      <c r="G33808" s="3"/>
    </row>
    <row r="33809" spans="2:7" ht="15.75" customHeight="1">
      <c r="B33809" s="3"/>
      <c r="D33809" s="3"/>
      <c r="G33809" s="3"/>
    </row>
    <row r="33810" spans="2:7" ht="15.75" customHeight="1">
      <c r="B33810" s="3"/>
      <c r="D33810" s="3"/>
      <c r="G33810" s="3"/>
    </row>
    <row r="33811" spans="2:7" ht="15.75" customHeight="1">
      <c r="B33811" s="3"/>
      <c r="D33811" s="3"/>
      <c r="G33811" s="3"/>
    </row>
    <row r="33812" spans="2:7" ht="15.75" customHeight="1">
      <c r="B33812" s="3"/>
      <c r="D33812" s="3"/>
      <c r="G33812" s="3"/>
    </row>
    <row r="33813" spans="2:7" ht="15.75" customHeight="1">
      <c r="B33813" s="3"/>
      <c r="D33813" s="3"/>
      <c r="G33813" s="3"/>
    </row>
    <row r="33814" spans="2:7" ht="15.75" customHeight="1">
      <c r="B33814" s="3"/>
      <c r="D33814" s="3"/>
      <c r="G33814" s="3"/>
    </row>
    <row r="33815" spans="2:7" ht="15.75" customHeight="1">
      <c r="B33815" s="3"/>
      <c r="D33815" s="3"/>
      <c r="G33815" s="3"/>
    </row>
    <row r="33816" spans="2:7" ht="15.75" customHeight="1">
      <c r="B33816" s="3"/>
      <c r="D33816" s="3"/>
      <c r="G33816" s="3"/>
    </row>
    <row r="33817" spans="2:7" ht="15.75" customHeight="1">
      <c r="B33817" s="3"/>
      <c r="D33817" s="3"/>
      <c r="G33817" s="3"/>
    </row>
    <row r="33818" spans="2:7" ht="15.75" customHeight="1">
      <c r="B33818" s="3"/>
      <c r="D33818" s="3"/>
      <c r="G33818" s="3"/>
    </row>
    <row r="33819" spans="2:7" ht="15.75" customHeight="1">
      <c r="B33819" s="3"/>
      <c r="D33819" s="3"/>
      <c r="G33819" s="3"/>
    </row>
    <row r="33820" spans="2:7" ht="15.75" customHeight="1">
      <c r="B33820" s="3"/>
      <c r="D33820" s="3"/>
      <c r="G33820" s="3"/>
    </row>
    <row r="33821" spans="2:7" ht="15.75" customHeight="1">
      <c r="B33821" s="3"/>
      <c r="D33821" s="3"/>
      <c r="G33821" s="3"/>
    </row>
    <row r="33822" spans="2:7" ht="15.75" customHeight="1">
      <c r="B33822" s="3"/>
      <c r="D33822" s="3"/>
      <c r="G33822" s="3"/>
    </row>
    <row r="33823" spans="2:7" ht="15.75" customHeight="1">
      <c r="B33823" s="3"/>
      <c r="D33823" s="3"/>
      <c r="G33823" s="3"/>
    </row>
    <row r="33824" spans="2:7" ht="15.75" customHeight="1">
      <c r="B33824" s="3"/>
      <c r="D33824" s="3"/>
      <c r="G33824" s="3"/>
    </row>
    <row r="33825" spans="2:7" ht="15.75" customHeight="1">
      <c r="B33825" s="3"/>
      <c r="D33825" s="3"/>
      <c r="G33825" s="3"/>
    </row>
    <row r="33826" spans="2:7" ht="15.75" customHeight="1">
      <c r="B33826" s="3"/>
      <c r="D33826" s="3"/>
      <c r="G33826" s="3"/>
    </row>
    <row r="33827" spans="2:7" ht="15.75" customHeight="1">
      <c r="B33827" s="3"/>
      <c r="D33827" s="3"/>
      <c r="G33827" s="3"/>
    </row>
    <row r="33828" spans="2:7" ht="15.75" customHeight="1">
      <c r="B33828" s="3"/>
      <c r="D33828" s="3"/>
      <c r="G33828" s="3"/>
    </row>
    <row r="33829" spans="2:7" ht="15.75" customHeight="1">
      <c r="B33829" s="3"/>
      <c r="D33829" s="3"/>
      <c r="G33829" s="3"/>
    </row>
    <row r="33830" spans="2:7" ht="15.75" customHeight="1">
      <c r="B33830" s="3"/>
      <c r="D33830" s="3"/>
      <c r="G33830" s="3"/>
    </row>
    <row r="33831" spans="2:7" ht="15.75" customHeight="1">
      <c r="B33831" s="3"/>
      <c r="D33831" s="3"/>
      <c r="G33831" s="3"/>
    </row>
    <row r="33832" spans="2:7" ht="15.75" customHeight="1">
      <c r="B33832" s="3"/>
      <c r="D33832" s="3"/>
      <c r="G33832" s="3"/>
    </row>
    <row r="33833" spans="2:7" ht="15.75" customHeight="1">
      <c r="B33833" s="3"/>
      <c r="D33833" s="3"/>
      <c r="G33833" s="3"/>
    </row>
    <row r="33834" spans="2:7" ht="15.75" customHeight="1">
      <c r="B33834" s="3"/>
      <c r="D33834" s="3"/>
      <c r="G33834" s="3"/>
    </row>
    <row r="33835" spans="2:7" ht="15.75" customHeight="1">
      <c r="B33835" s="3"/>
      <c r="D33835" s="3"/>
      <c r="G33835" s="3"/>
    </row>
    <row r="33836" spans="2:7" ht="15.75" customHeight="1">
      <c r="B33836" s="3"/>
      <c r="D33836" s="3"/>
      <c r="G33836" s="3"/>
    </row>
    <row r="33837" spans="2:7" ht="15.75" customHeight="1">
      <c r="B33837" s="3"/>
      <c r="D33837" s="3"/>
      <c r="G33837" s="3"/>
    </row>
    <row r="33838" spans="2:7" ht="15.75" customHeight="1">
      <c r="B33838" s="3"/>
      <c r="D33838" s="3"/>
      <c r="G33838" s="3"/>
    </row>
    <row r="33839" spans="2:7" ht="15.75" customHeight="1">
      <c r="B33839" s="3"/>
      <c r="D33839" s="3"/>
      <c r="G33839" s="3"/>
    </row>
    <row r="33840" spans="2:7" ht="15.75" customHeight="1">
      <c r="B33840" s="3"/>
      <c r="D33840" s="3"/>
      <c r="G33840" s="3"/>
    </row>
    <row r="33841" spans="2:7" ht="15.75" customHeight="1">
      <c r="B33841" s="3"/>
      <c r="D33841" s="3"/>
      <c r="G33841" s="3"/>
    </row>
    <row r="33842" spans="2:7" ht="15.75" customHeight="1">
      <c r="B33842" s="3"/>
      <c r="D33842" s="3"/>
      <c r="G33842" s="3"/>
    </row>
    <row r="33843" spans="2:7" ht="15.75" customHeight="1">
      <c r="B33843" s="3"/>
      <c r="D33843" s="3"/>
      <c r="G33843" s="3"/>
    </row>
    <row r="33844" spans="2:7" ht="15.75" customHeight="1">
      <c r="B33844" s="3"/>
      <c r="D33844" s="3"/>
      <c r="G33844" s="3"/>
    </row>
    <row r="33845" spans="2:7" ht="15.75" customHeight="1">
      <c r="B33845" s="3"/>
      <c r="D33845" s="3"/>
      <c r="G33845" s="3"/>
    </row>
    <row r="33846" spans="2:7" ht="15.75" customHeight="1">
      <c r="B33846" s="3"/>
      <c r="D33846" s="3"/>
      <c r="G33846" s="3"/>
    </row>
    <row r="33847" spans="2:7" ht="15.75" customHeight="1">
      <c r="B33847" s="3"/>
      <c r="D33847" s="3"/>
      <c r="G33847" s="3"/>
    </row>
    <row r="33848" spans="2:7" ht="15.75" customHeight="1">
      <c r="B33848" s="3"/>
      <c r="D33848" s="3"/>
      <c r="G33848" s="3"/>
    </row>
    <row r="33849" spans="2:7" ht="15.75" customHeight="1">
      <c r="B33849" s="3"/>
      <c r="D33849" s="3"/>
      <c r="G33849" s="3"/>
    </row>
    <row r="33850" spans="2:7" ht="15.75" customHeight="1">
      <c r="B33850" s="3"/>
      <c r="D33850" s="3"/>
      <c r="G33850" s="3"/>
    </row>
    <row r="33851" spans="2:7" ht="15.75" customHeight="1">
      <c r="B33851" s="3"/>
      <c r="D33851" s="3"/>
      <c r="G33851" s="3"/>
    </row>
    <row r="33852" spans="2:7" ht="15.75" customHeight="1">
      <c r="B33852" s="3"/>
      <c r="D33852" s="3"/>
      <c r="G33852" s="3"/>
    </row>
    <row r="33853" spans="2:7" ht="15.75" customHeight="1">
      <c r="B33853" s="3"/>
      <c r="D33853" s="3"/>
      <c r="G33853" s="3"/>
    </row>
    <row r="33854" spans="2:7" ht="15.75" customHeight="1">
      <c r="B33854" s="3"/>
      <c r="D33854" s="3"/>
      <c r="G33854" s="3"/>
    </row>
    <row r="33855" spans="2:7" ht="15.75" customHeight="1">
      <c r="B33855" s="3"/>
      <c r="D33855" s="3"/>
      <c r="G33855" s="3"/>
    </row>
    <row r="33856" spans="2:7" ht="15.75" customHeight="1">
      <c r="B33856" s="3"/>
      <c r="D33856" s="3"/>
      <c r="G33856" s="3"/>
    </row>
    <row r="33857" spans="2:7" ht="15.75" customHeight="1">
      <c r="B33857" s="3"/>
      <c r="D33857" s="3"/>
      <c r="G33857" s="3"/>
    </row>
    <row r="33858" spans="2:7" ht="15.75" customHeight="1">
      <c r="B33858" s="3"/>
      <c r="D33858" s="3"/>
      <c r="G33858" s="3"/>
    </row>
    <row r="33859" spans="2:7" ht="15.75" customHeight="1">
      <c r="B33859" s="3"/>
      <c r="D33859" s="3"/>
      <c r="G33859" s="3"/>
    </row>
    <row r="33860" spans="2:7" ht="15.75" customHeight="1">
      <c r="B33860" s="3"/>
      <c r="D33860" s="3"/>
      <c r="G33860" s="3"/>
    </row>
    <row r="33861" spans="2:7" ht="15.75" customHeight="1">
      <c r="B33861" s="3"/>
      <c r="D33861" s="3"/>
      <c r="G33861" s="3"/>
    </row>
    <row r="33862" spans="2:7" ht="15.75" customHeight="1">
      <c r="B33862" s="3"/>
      <c r="D33862" s="3"/>
      <c r="G33862" s="3"/>
    </row>
    <row r="33863" spans="2:7" ht="15.75" customHeight="1">
      <c r="B33863" s="3"/>
      <c r="D33863" s="3"/>
      <c r="G33863" s="3"/>
    </row>
    <row r="33864" spans="2:7" ht="15.75" customHeight="1">
      <c r="B33864" s="3"/>
      <c r="D33864" s="3"/>
      <c r="G33864" s="3"/>
    </row>
    <row r="33865" spans="2:7" ht="15.75" customHeight="1">
      <c r="B33865" s="3"/>
      <c r="D33865" s="3"/>
      <c r="G33865" s="3"/>
    </row>
    <row r="33866" spans="2:7" ht="15.75" customHeight="1">
      <c r="B33866" s="3"/>
      <c r="D33866" s="3"/>
      <c r="G33866" s="3"/>
    </row>
    <row r="33867" spans="2:7" ht="15.75" customHeight="1">
      <c r="B33867" s="3"/>
      <c r="D33867" s="3"/>
      <c r="G33867" s="3"/>
    </row>
    <row r="33868" spans="2:7" ht="15.75" customHeight="1">
      <c r="B33868" s="3"/>
      <c r="D33868" s="3"/>
      <c r="G33868" s="3"/>
    </row>
    <row r="33869" spans="2:7" ht="15.75" customHeight="1">
      <c r="B33869" s="3"/>
      <c r="D33869" s="3"/>
      <c r="G33869" s="3"/>
    </row>
    <row r="33870" spans="2:7" ht="15.75" customHeight="1">
      <c r="B33870" s="3"/>
      <c r="D33870" s="3"/>
      <c r="G33870" s="3"/>
    </row>
    <row r="33871" spans="2:7" ht="15.75" customHeight="1">
      <c r="B33871" s="3"/>
      <c r="D33871" s="3"/>
      <c r="G33871" s="3"/>
    </row>
    <row r="33872" spans="2:7" ht="15.75" customHeight="1">
      <c r="B33872" s="3"/>
      <c r="D33872" s="3"/>
      <c r="G33872" s="3"/>
    </row>
    <row r="33873" spans="2:7" ht="15.75" customHeight="1">
      <c r="B33873" s="3"/>
      <c r="D33873" s="3"/>
      <c r="G33873" s="3"/>
    </row>
    <row r="33874" spans="2:7" ht="15.75" customHeight="1">
      <c r="B33874" s="3"/>
      <c r="D33874" s="3"/>
      <c r="G33874" s="3"/>
    </row>
    <row r="33875" spans="2:7" ht="15.75" customHeight="1">
      <c r="B33875" s="3"/>
      <c r="D33875" s="3"/>
      <c r="G33875" s="3"/>
    </row>
    <row r="33876" spans="2:7" ht="15.75" customHeight="1">
      <c r="B33876" s="3"/>
      <c r="D33876" s="3"/>
      <c r="G33876" s="3"/>
    </row>
    <row r="33877" spans="2:7" ht="15.75" customHeight="1">
      <c r="B33877" s="3"/>
      <c r="D33877" s="3"/>
      <c r="G33877" s="3"/>
    </row>
    <row r="33878" spans="2:7" ht="15.75" customHeight="1">
      <c r="B33878" s="3"/>
      <c r="D33878" s="3"/>
      <c r="G33878" s="3"/>
    </row>
    <row r="33879" spans="2:7" ht="15.75" customHeight="1">
      <c r="B33879" s="3"/>
      <c r="D33879" s="3"/>
      <c r="G33879" s="3"/>
    </row>
    <row r="33880" spans="2:7" ht="15.75" customHeight="1">
      <c r="B33880" s="3"/>
      <c r="D33880" s="3"/>
      <c r="G33880" s="3"/>
    </row>
    <row r="33881" spans="2:7" ht="15.75" customHeight="1">
      <c r="B33881" s="3"/>
      <c r="D33881" s="3"/>
      <c r="G33881" s="3"/>
    </row>
    <row r="33882" spans="2:7" ht="15.75" customHeight="1">
      <c r="B33882" s="3"/>
      <c r="D33882" s="3"/>
      <c r="G33882" s="3"/>
    </row>
    <row r="33883" spans="2:7" ht="15.75" customHeight="1">
      <c r="B33883" s="3"/>
      <c r="D33883" s="3"/>
      <c r="G33883" s="3"/>
    </row>
    <row r="33884" spans="2:7" ht="15.75" customHeight="1">
      <c r="B33884" s="3"/>
      <c r="D33884" s="3"/>
      <c r="G33884" s="3"/>
    </row>
    <row r="33885" spans="2:7" ht="15.75" customHeight="1">
      <c r="B33885" s="3"/>
      <c r="D33885" s="3"/>
      <c r="G33885" s="3"/>
    </row>
    <row r="33886" spans="2:7" ht="15.75" customHeight="1">
      <c r="B33886" s="3"/>
      <c r="D33886" s="3"/>
      <c r="G33886" s="3"/>
    </row>
    <row r="33887" spans="2:7" ht="15.75" customHeight="1">
      <c r="B33887" s="3"/>
      <c r="D33887" s="3"/>
      <c r="G33887" s="3"/>
    </row>
    <row r="33888" spans="2:7" ht="15.75" customHeight="1">
      <c r="B33888" s="3"/>
      <c r="D33888" s="3"/>
      <c r="G33888" s="3"/>
    </row>
    <row r="33889" spans="2:7" ht="15.75" customHeight="1">
      <c r="B33889" s="3"/>
      <c r="D33889" s="3"/>
      <c r="G33889" s="3"/>
    </row>
    <row r="33890" spans="2:7" ht="15.75" customHeight="1">
      <c r="B33890" s="3"/>
      <c r="D33890" s="3"/>
      <c r="G33890" s="3"/>
    </row>
    <row r="33891" spans="2:7" ht="15.75" customHeight="1">
      <c r="B33891" s="3"/>
      <c r="D33891" s="3"/>
      <c r="G33891" s="3"/>
    </row>
    <row r="33892" spans="2:7" ht="15.75" customHeight="1">
      <c r="B33892" s="3"/>
      <c r="D33892" s="3"/>
      <c r="G33892" s="3"/>
    </row>
    <row r="33893" spans="2:7" ht="15.75" customHeight="1">
      <c r="B33893" s="3"/>
      <c r="D33893" s="3"/>
      <c r="G33893" s="3"/>
    </row>
    <row r="33894" spans="2:7" ht="15.75" customHeight="1">
      <c r="B33894" s="3"/>
      <c r="D33894" s="3"/>
      <c r="G33894" s="3"/>
    </row>
    <row r="33895" spans="2:7" ht="15.75" customHeight="1">
      <c r="B33895" s="3"/>
      <c r="D33895" s="3"/>
      <c r="G33895" s="3"/>
    </row>
    <row r="33896" spans="2:7" ht="15.75" customHeight="1">
      <c r="B33896" s="3"/>
      <c r="D33896" s="3"/>
      <c r="G33896" s="3"/>
    </row>
    <row r="33897" spans="2:7" ht="15.75" customHeight="1">
      <c r="B33897" s="3"/>
      <c r="D33897" s="3"/>
      <c r="G33897" s="3"/>
    </row>
    <row r="33898" spans="2:7" ht="15.75" customHeight="1">
      <c r="B33898" s="3"/>
      <c r="D33898" s="3"/>
      <c r="G33898" s="3"/>
    </row>
    <row r="33899" spans="2:7" ht="15.75" customHeight="1">
      <c r="B33899" s="3"/>
      <c r="D33899" s="3"/>
      <c r="G33899" s="3"/>
    </row>
    <row r="33900" spans="2:7" ht="15.75" customHeight="1">
      <c r="B33900" s="3"/>
      <c r="D33900" s="3"/>
      <c r="G33900" s="3"/>
    </row>
    <row r="33901" spans="2:7" ht="15.75" customHeight="1">
      <c r="B33901" s="3"/>
      <c r="D33901" s="3"/>
      <c r="G33901" s="3"/>
    </row>
    <row r="33902" spans="2:7" ht="15.75" customHeight="1">
      <c r="B33902" s="3"/>
      <c r="D33902" s="3"/>
      <c r="G33902" s="3"/>
    </row>
    <row r="33903" spans="2:7" ht="15.75" customHeight="1">
      <c r="B33903" s="3"/>
      <c r="D33903" s="3"/>
      <c r="G33903" s="3"/>
    </row>
    <row r="33904" spans="2:7" ht="15.75" customHeight="1">
      <c r="B33904" s="3"/>
      <c r="D33904" s="3"/>
      <c r="G33904" s="3"/>
    </row>
    <row r="33905" spans="2:7" ht="15.75" customHeight="1">
      <c r="B33905" s="3"/>
      <c r="D33905" s="3"/>
      <c r="G33905" s="3"/>
    </row>
    <row r="33906" spans="2:7" ht="15.75" customHeight="1">
      <c r="B33906" s="3"/>
      <c r="D33906" s="3"/>
      <c r="G33906" s="3"/>
    </row>
    <row r="33907" spans="2:7" ht="15.75" customHeight="1">
      <c r="B33907" s="3"/>
      <c r="D33907" s="3"/>
      <c r="G33907" s="3"/>
    </row>
    <row r="33908" spans="2:7" ht="15.75" customHeight="1">
      <c r="B33908" s="3"/>
      <c r="D33908" s="3"/>
      <c r="G33908" s="3"/>
    </row>
    <row r="33909" spans="2:7" ht="15.75" customHeight="1">
      <c r="B33909" s="3"/>
      <c r="D33909" s="3"/>
      <c r="G33909" s="3"/>
    </row>
    <row r="33910" spans="2:7" ht="15.75" customHeight="1">
      <c r="B33910" s="3"/>
      <c r="D33910" s="3"/>
      <c r="G33910" s="3"/>
    </row>
    <row r="33911" spans="2:7" ht="15.75" customHeight="1">
      <c r="B33911" s="3"/>
      <c r="D33911" s="3"/>
      <c r="G33911" s="3"/>
    </row>
    <row r="33912" spans="2:7" ht="15.75" customHeight="1">
      <c r="B33912" s="3"/>
      <c r="D33912" s="3"/>
      <c r="G33912" s="3"/>
    </row>
    <row r="33913" spans="2:7" ht="15.75" customHeight="1">
      <c r="B33913" s="3"/>
      <c r="D33913" s="3"/>
      <c r="G33913" s="3"/>
    </row>
    <row r="33914" spans="2:7" ht="15.75" customHeight="1">
      <c r="B33914" s="3"/>
      <c r="D33914" s="3"/>
      <c r="G33914" s="3"/>
    </row>
    <row r="33915" spans="2:7" ht="15.75" customHeight="1">
      <c r="B33915" s="3"/>
      <c r="D33915" s="3"/>
      <c r="G33915" s="3"/>
    </row>
    <row r="33916" spans="2:7" ht="15.75" customHeight="1">
      <c r="B33916" s="3"/>
      <c r="D33916" s="3"/>
      <c r="G33916" s="3"/>
    </row>
    <row r="33917" spans="2:7" ht="15.75" customHeight="1">
      <c r="B33917" s="3"/>
      <c r="D33917" s="3"/>
      <c r="G33917" s="3"/>
    </row>
    <row r="33918" spans="2:7" ht="15.75" customHeight="1">
      <c r="B33918" s="3"/>
      <c r="D33918" s="3"/>
      <c r="G33918" s="3"/>
    </row>
    <row r="33919" spans="2:7" ht="15.75" customHeight="1">
      <c r="B33919" s="3"/>
      <c r="D33919" s="3"/>
      <c r="G33919" s="3"/>
    </row>
    <row r="33920" spans="2:7" ht="15.75" customHeight="1">
      <c r="B33920" s="3"/>
      <c r="D33920" s="3"/>
      <c r="G33920" s="3"/>
    </row>
    <row r="33921" spans="2:7" ht="15.75" customHeight="1">
      <c r="B33921" s="3"/>
      <c r="D33921" s="3"/>
      <c r="G33921" s="3"/>
    </row>
    <row r="33922" spans="2:7" ht="15.75" customHeight="1">
      <c r="B33922" s="3"/>
      <c r="D33922" s="3"/>
      <c r="G33922" s="3"/>
    </row>
    <row r="33923" spans="2:7" ht="15.75" customHeight="1">
      <c r="B33923" s="3"/>
      <c r="D33923" s="3"/>
      <c r="G33923" s="3"/>
    </row>
    <row r="33924" spans="2:7" ht="15.75" customHeight="1">
      <c r="B33924" s="3"/>
      <c r="D33924" s="3"/>
      <c r="G33924" s="3"/>
    </row>
    <row r="33925" spans="2:7" ht="15.75" customHeight="1">
      <c r="B33925" s="3"/>
      <c r="D33925" s="3"/>
      <c r="G33925" s="3"/>
    </row>
    <row r="33926" spans="2:7" ht="15.75" customHeight="1">
      <c r="B33926" s="3"/>
      <c r="D33926" s="3"/>
      <c r="G33926" s="3"/>
    </row>
    <row r="33927" spans="2:7" ht="15.75" customHeight="1">
      <c r="B33927" s="3"/>
      <c r="D33927" s="3"/>
      <c r="G33927" s="3"/>
    </row>
    <row r="33928" spans="2:7" ht="15.75" customHeight="1">
      <c r="B33928" s="3"/>
      <c r="D33928" s="3"/>
      <c r="G33928" s="3"/>
    </row>
    <row r="33929" spans="2:7" ht="15.75" customHeight="1">
      <c r="B33929" s="3"/>
      <c r="D33929" s="3"/>
      <c r="G33929" s="3"/>
    </row>
    <row r="33930" spans="2:7" ht="15.75" customHeight="1">
      <c r="B33930" s="3"/>
      <c r="D33930" s="3"/>
      <c r="G33930" s="3"/>
    </row>
    <row r="33931" spans="2:7" ht="15.75" customHeight="1">
      <c r="B33931" s="3"/>
      <c r="D33931" s="3"/>
      <c r="G33931" s="3"/>
    </row>
    <row r="33932" spans="2:7" ht="15.75" customHeight="1">
      <c r="B33932" s="3"/>
      <c r="D33932" s="3"/>
      <c r="G33932" s="3"/>
    </row>
    <row r="33933" spans="2:7" ht="15.75" customHeight="1">
      <c r="B33933" s="3"/>
      <c r="D33933" s="3"/>
      <c r="G33933" s="3"/>
    </row>
    <row r="33934" spans="2:7" ht="15.75" customHeight="1">
      <c r="B33934" s="3"/>
      <c r="D33934" s="3"/>
      <c r="G33934" s="3"/>
    </row>
    <row r="33935" spans="2:7" ht="15.75" customHeight="1">
      <c r="B33935" s="3"/>
      <c r="D33935" s="3"/>
      <c r="G33935" s="3"/>
    </row>
    <row r="33936" spans="2:7" ht="15.75" customHeight="1">
      <c r="B33936" s="3"/>
      <c r="D33936" s="3"/>
      <c r="G33936" s="3"/>
    </row>
    <row r="33937" spans="2:7" ht="15.75" customHeight="1">
      <c r="B33937" s="3"/>
      <c r="D33937" s="3"/>
      <c r="G33937" s="3"/>
    </row>
    <row r="33938" spans="2:7" ht="15.75" customHeight="1">
      <c r="B33938" s="3"/>
      <c r="D33938" s="3"/>
      <c r="G33938" s="3"/>
    </row>
    <row r="33939" spans="2:7" ht="15.75" customHeight="1">
      <c r="B33939" s="3"/>
      <c r="D33939" s="3"/>
      <c r="G33939" s="3"/>
    </row>
    <row r="33940" spans="2:7" ht="15.75" customHeight="1">
      <c r="B33940" s="3"/>
      <c r="D33940" s="3"/>
      <c r="G33940" s="3"/>
    </row>
    <row r="33941" spans="2:7" ht="15.75" customHeight="1">
      <c r="B33941" s="3"/>
      <c r="D33941" s="3"/>
      <c r="G33941" s="3"/>
    </row>
    <row r="33942" spans="2:7" ht="15.75" customHeight="1">
      <c r="B33942" s="3"/>
      <c r="D33942" s="3"/>
      <c r="G33942" s="3"/>
    </row>
    <row r="33943" spans="2:7" ht="15.75" customHeight="1">
      <c r="B33943" s="3"/>
      <c r="D33943" s="3"/>
      <c r="G33943" s="3"/>
    </row>
    <row r="33944" spans="2:7" ht="15.75" customHeight="1">
      <c r="B33944" s="3"/>
      <c r="D33944" s="3"/>
      <c r="G33944" s="3"/>
    </row>
    <row r="33945" spans="2:7" ht="15.75" customHeight="1">
      <c r="B33945" s="3"/>
      <c r="D33945" s="3"/>
      <c r="G33945" s="3"/>
    </row>
    <row r="33946" spans="2:7" ht="15.75" customHeight="1">
      <c r="B33946" s="3"/>
      <c r="D33946" s="3"/>
      <c r="G33946" s="3"/>
    </row>
    <row r="33947" spans="2:7" ht="15.75" customHeight="1">
      <c r="B33947" s="3"/>
      <c r="D33947" s="3"/>
      <c r="G33947" s="3"/>
    </row>
    <row r="33948" spans="2:7" ht="15.75" customHeight="1">
      <c r="B33948" s="3"/>
      <c r="D33948" s="3"/>
      <c r="G33948" s="3"/>
    </row>
    <row r="33949" spans="2:7" ht="15.75" customHeight="1">
      <c r="B33949" s="3"/>
      <c r="D33949" s="3"/>
      <c r="G33949" s="3"/>
    </row>
    <row r="33950" spans="2:7" ht="15.75" customHeight="1">
      <c r="B33950" s="3"/>
      <c r="D33950" s="3"/>
      <c r="G33950" s="3"/>
    </row>
    <row r="33951" spans="2:7" ht="15.75" customHeight="1">
      <c r="B33951" s="3"/>
      <c r="D33951" s="3"/>
      <c r="G33951" s="3"/>
    </row>
    <row r="33952" spans="2:7" ht="15.75" customHeight="1">
      <c r="B33952" s="3"/>
      <c r="D33952" s="3"/>
      <c r="G33952" s="3"/>
    </row>
    <row r="33953" spans="2:7" ht="15.75" customHeight="1">
      <c r="B33953" s="3"/>
      <c r="D33953" s="3"/>
      <c r="G33953" s="3"/>
    </row>
    <row r="33954" spans="2:7" ht="15.75" customHeight="1">
      <c r="B33954" s="3"/>
      <c r="D33954" s="3"/>
      <c r="G33954" s="3"/>
    </row>
    <row r="33955" spans="2:7" ht="15.75" customHeight="1">
      <c r="B33955" s="3"/>
      <c r="D33955" s="3"/>
      <c r="G33955" s="3"/>
    </row>
    <row r="33956" spans="2:7" ht="15.75" customHeight="1">
      <c r="B33956" s="3"/>
      <c r="D33956" s="3"/>
      <c r="G33956" s="3"/>
    </row>
    <row r="33957" spans="2:7" ht="15.75" customHeight="1">
      <c r="B33957" s="3"/>
      <c r="D33957" s="3"/>
      <c r="G33957" s="3"/>
    </row>
    <row r="33958" spans="2:7" ht="15.75" customHeight="1">
      <c r="B33958" s="3"/>
      <c r="D33958" s="3"/>
      <c r="G33958" s="3"/>
    </row>
    <row r="33959" spans="2:7" ht="15.75" customHeight="1">
      <c r="B33959" s="3"/>
      <c r="D33959" s="3"/>
      <c r="G33959" s="3"/>
    </row>
    <row r="33960" spans="2:7" ht="15.75" customHeight="1">
      <c r="B33960" s="3"/>
      <c r="D33960" s="3"/>
      <c r="G33960" s="3"/>
    </row>
    <row r="33961" spans="2:7" ht="15.75" customHeight="1">
      <c r="B33961" s="3"/>
      <c r="D33961" s="3"/>
      <c r="G33961" s="3"/>
    </row>
    <row r="33962" spans="2:7" ht="15.75" customHeight="1">
      <c r="B33962" s="3"/>
      <c r="D33962" s="3"/>
      <c r="G33962" s="3"/>
    </row>
    <row r="33963" spans="2:7" ht="15.75" customHeight="1">
      <c r="B33963" s="3"/>
      <c r="D33963" s="3"/>
      <c r="G33963" s="3"/>
    </row>
    <row r="33964" spans="2:7" ht="15.75" customHeight="1">
      <c r="B33964" s="3"/>
      <c r="D33964" s="3"/>
      <c r="G33964" s="3"/>
    </row>
    <row r="33965" spans="2:7" ht="15.75" customHeight="1">
      <c r="B33965" s="3"/>
      <c r="D33965" s="3"/>
      <c r="G33965" s="3"/>
    </row>
    <row r="33966" spans="2:7" ht="15.75" customHeight="1">
      <c r="B33966" s="3"/>
      <c r="D33966" s="3"/>
      <c r="G33966" s="3"/>
    </row>
    <row r="33967" spans="2:7" ht="15.75" customHeight="1">
      <c r="B33967" s="3"/>
      <c r="D33967" s="3"/>
      <c r="G33967" s="3"/>
    </row>
    <row r="33968" spans="2:7" ht="15.75" customHeight="1">
      <c r="B33968" s="3"/>
      <c r="D33968" s="3"/>
      <c r="G33968" s="3"/>
    </row>
    <row r="33969" spans="2:7" ht="15.75" customHeight="1">
      <c r="B33969" s="3"/>
      <c r="D33969" s="3"/>
      <c r="G33969" s="3"/>
    </row>
    <row r="33970" spans="2:7" ht="15.75" customHeight="1">
      <c r="B33970" s="3"/>
      <c r="D33970" s="3"/>
      <c r="G33970" s="3"/>
    </row>
    <row r="33971" spans="2:7" ht="15.75" customHeight="1">
      <c r="B33971" s="3"/>
      <c r="D33971" s="3"/>
      <c r="G33971" s="3"/>
    </row>
    <row r="33972" spans="2:7" ht="15.75" customHeight="1">
      <c r="B33972" s="3"/>
      <c r="D33972" s="3"/>
      <c r="G33972" s="3"/>
    </row>
    <row r="33973" spans="2:7" ht="15.75" customHeight="1">
      <c r="B33973" s="3"/>
      <c r="D33973" s="3"/>
      <c r="G33973" s="3"/>
    </row>
    <row r="33974" spans="2:7" ht="15.75" customHeight="1">
      <c r="B33974" s="3"/>
      <c r="D33974" s="3"/>
      <c r="G33974" s="3"/>
    </row>
    <row r="33975" spans="2:7" ht="15.75" customHeight="1">
      <c r="B33975" s="3"/>
      <c r="D33975" s="3"/>
      <c r="G33975" s="3"/>
    </row>
    <row r="33976" spans="2:7" ht="15.75" customHeight="1">
      <c r="B33976" s="3"/>
      <c r="D33976" s="3"/>
      <c r="G33976" s="3"/>
    </row>
    <row r="33977" spans="2:7" ht="15.75" customHeight="1">
      <c r="B33977" s="3"/>
      <c r="D33977" s="3"/>
      <c r="G33977" s="3"/>
    </row>
    <row r="33978" spans="2:7" ht="15.75" customHeight="1">
      <c r="B33978" s="3"/>
      <c r="D33978" s="3"/>
      <c r="G33978" s="3"/>
    </row>
    <row r="33979" spans="2:7" ht="15.75" customHeight="1">
      <c r="B33979" s="3"/>
      <c r="D33979" s="3"/>
      <c r="G33979" s="3"/>
    </row>
    <row r="33980" spans="2:7" ht="15.75" customHeight="1">
      <c r="B33980" s="3"/>
      <c r="D33980" s="3"/>
      <c r="G33980" s="3"/>
    </row>
    <row r="33981" spans="2:7" ht="15.75" customHeight="1">
      <c r="B33981" s="3"/>
      <c r="D33981" s="3"/>
      <c r="G33981" s="3"/>
    </row>
    <row r="33982" spans="2:7" ht="15.75" customHeight="1">
      <c r="B33982" s="3"/>
      <c r="D33982" s="3"/>
      <c r="G33982" s="3"/>
    </row>
    <row r="33983" spans="2:7" ht="15.75" customHeight="1">
      <c r="B33983" s="3"/>
      <c r="D33983" s="3"/>
      <c r="G33983" s="3"/>
    </row>
    <row r="33984" spans="2:7" ht="15.75" customHeight="1">
      <c r="B33984" s="3"/>
      <c r="D33984" s="3"/>
      <c r="G33984" s="3"/>
    </row>
    <row r="33985" spans="2:7" ht="15.75" customHeight="1">
      <c r="B33985" s="3"/>
      <c r="D33985" s="3"/>
      <c r="G33985" s="3"/>
    </row>
    <row r="33986" spans="2:7" ht="15.75" customHeight="1">
      <c r="B33986" s="3"/>
      <c r="D33986" s="3"/>
      <c r="G33986" s="3"/>
    </row>
    <row r="33987" spans="2:7" ht="15.75" customHeight="1">
      <c r="B33987" s="3"/>
      <c r="D33987" s="3"/>
      <c r="G33987" s="3"/>
    </row>
    <row r="33988" spans="2:7" ht="15.75" customHeight="1">
      <c r="B33988" s="3"/>
      <c r="D33988" s="3"/>
      <c r="G33988" s="3"/>
    </row>
    <row r="33989" spans="2:7" ht="15.75" customHeight="1">
      <c r="B33989" s="3"/>
      <c r="D33989" s="3"/>
      <c r="G33989" s="3"/>
    </row>
    <row r="33990" spans="2:7" ht="15.75" customHeight="1">
      <c r="B33990" s="3"/>
      <c r="D33990" s="3"/>
      <c r="G33990" s="3"/>
    </row>
    <row r="33991" spans="2:7" ht="15.75" customHeight="1">
      <c r="B33991" s="3"/>
      <c r="D33991" s="3"/>
      <c r="G33991" s="3"/>
    </row>
    <row r="33992" spans="2:7" ht="15.75" customHeight="1">
      <c r="B33992" s="3"/>
      <c r="D33992" s="3"/>
      <c r="G33992" s="3"/>
    </row>
    <row r="33993" spans="2:7" ht="15.75" customHeight="1">
      <c r="B33993" s="3"/>
      <c r="D33993" s="3"/>
      <c r="G33993" s="3"/>
    </row>
    <row r="33994" spans="2:7" ht="15.75" customHeight="1">
      <c r="B33994" s="3"/>
      <c r="D33994" s="3"/>
      <c r="G33994" s="3"/>
    </row>
    <row r="33995" spans="2:7" ht="15.75" customHeight="1">
      <c r="B33995" s="3"/>
      <c r="D33995" s="3"/>
      <c r="G33995" s="3"/>
    </row>
    <row r="33996" spans="2:7" ht="15.75" customHeight="1">
      <c r="B33996" s="3"/>
      <c r="D33996" s="3"/>
      <c r="G33996" s="3"/>
    </row>
    <row r="33997" spans="2:7" ht="15.75" customHeight="1">
      <c r="B33997" s="3"/>
      <c r="D33997" s="3"/>
      <c r="G33997" s="3"/>
    </row>
    <row r="33998" spans="2:7" ht="15.75" customHeight="1">
      <c r="B33998" s="3"/>
      <c r="D33998" s="3"/>
      <c r="G33998" s="3"/>
    </row>
    <row r="33999" spans="2:7" ht="15.75" customHeight="1">
      <c r="B33999" s="3"/>
      <c r="D33999" s="3"/>
      <c r="G33999" s="3"/>
    </row>
    <row r="34000" spans="2:7" ht="15.75" customHeight="1">
      <c r="B34000" s="3"/>
      <c r="D34000" s="3"/>
      <c r="G34000" s="3"/>
    </row>
    <row r="34001" spans="2:7" ht="15.75" customHeight="1">
      <c r="B34001" s="3"/>
      <c r="D34001" s="3"/>
      <c r="G34001" s="3"/>
    </row>
    <row r="34002" spans="2:7" ht="15.75" customHeight="1">
      <c r="B34002" s="3"/>
      <c r="D34002" s="3"/>
      <c r="G34002" s="3"/>
    </row>
    <row r="34003" spans="2:7" ht="15.75" customHeight="1">
      <c r="B34003" s="3"/>
      <c r="D34003" s="3"/>
      <c r="G34003" s="3"/>
    </row>
    <row r="34004" spans="2:7" ht="15.75" customHeight="1">
      <c r="B34004" s="3"/>
      <c r="D34004" s="3"/>
      <c r="G34004" s="3"/>
    </row>
    <row r="34005" spans="2:7" ht="15.75" customHeight="1">
      <c r="B34005" s="3"/>
      <c r="D34005" s="3"/>
      <c r="G34005" s="3"/>
    </row>
    <row r="34006" spans="2:7" ht="15.75" customHeight="1">
      <c r="B34006" s="3"/>
      <c r="D34006" s="3"/>
      <c r="G34006" s="3"/>
    </row>
    <row r="34007" spans="2:7" ht="15.75" customHeight="1">
      <c r="B34007" s="3"/>
      <c r="D34007" s="3"/>
      <c r="G34007" s="3"/>
    </row>
    <row r="34008" spans="2:7" ht="15.75" customHeight="1">
      <c r="B34008" s="3"/>
      <c r="D34008" s="3"/>
      <c r="G34008" s="3"/>
    </row>
    <row r="34009" spans="2:7" ht="15.75" customHeight="1">
      <c r="B34009" s="3"/>
      <c r="D34009" s="3"/>
      <c r="G34009" s="3"/>
    </row>
    <row r="34010" spans="2:7" ht="15.75" customHeight="1">
      <c r="B34010" s="3"/>
      <c r="D34010" s="3"/>
      <c r="G34010" s="3"/>
    </row>
    <row r="34011" spans="2:7" ht="15.75" customHeight="1">
      <c r="B34011" s="3"/>
      <c r="D34011" s="3"/>
      <c r="G34011" s="3"/>
    </row>
    <row r="34012" spans="2:7" ht="15.75" customHeight="1">
      <c r="B34012" s="3"/>
      <c r="D34012" s="3"/>
      <c r="G34012" s="3"/>
    </row>
    <row r="34013" spans="2:7" ht="15.75" customHeight="1">
      <c r="B34013" s="3"/>
      <c r="D34013" s="3"/>
      <c r="G34013" s="3"/>
    </row>
    <row r="34014" spans="2:7" ht="15.75" customHeight="1">
      <c r="B34014" s="3"/>
      <c r="D34014" s="3"/>
      <c r="G34014" s="3"/>
    </row>
    <row r="34015" spans="2:7" ht="15.75" customHeight="1">
      <c r="B34015" s="3"/>
      <c r="D34015" s="3"/>
      <c r="G34015" s="3"/>
    </row>
    <row r="34016" spans="2:7" ht="15.75" customHeight="1">
      <c r="B34016" s="3"/>
      <c r="D34016" s="3"/>
      <c r="G34016" s="3"/>
    </row>
    <row r="34017" spans="2:7" ht="15.75" customHeight="1">
      <c r="B34017" s="3"/>
      <c r="D34017" s="3"/>
      <c r="G34017" s="3"/>
    </row>
    <row r="34018" spans="2:7" ht="15.75" customHeight="1">
      <c r="B34018" s="3"/>
      <c r="D34018" s="3"/>
      <c r="G34018" s="3"/>
    </row>
    <row r="34019" spans="2:7" ht="15.75" customHeight="1">
      <c r="B34019" s="3"/>
      <c r="D34019" s="3"/>
      <c r="G34019" s="3"/>
    </row>
    <row r="34020" spans="2:7" ht="15.75" customHeight="1">
      <c r="B34020" s="3"/>
      <c r="D34020" s="3"/>
      <c r="G34020" s="3"/>
    </row>
    <row r="34021" spans="2:7" ht="15.75" customHeight="1">
      <c r="B34021" s="3"/>
      <c r="D34021" s="3"/>
      <c r="G34021" s="3"/>
    </row>
    <row r="34022" spans="2:7" ht="15.75" customHeight="1">
      <c r="B34022" s="3"/>
      <c r="D34022" s="3"/>
      <c r="G34022" s="3"/>
    </row>
    <row r="34023" spans="2:7" ht="15.75" customHeight="1">
      <c r="B34023" s="3"/>
      <c r="D34023" s="3"/>
      <c r="G34023" s="3"/>
    </row>
    <row r="34024" spans="2:7" ht="15.75" customHeight="1">
      <c r="B34024" s="3"/>
      <c r="D34024" s="3"/>
      <c r="G34024" s="3"/>
    </row>
    <row r="34025" spans="2:7" ht="15.75" customHeight="1">
      <c r="B34025" s="3"/>
      <c r="D34025" s="3"/>
      <c r="G34025" s="3"/>
    </row>
    <row r="34026" spans="2:7" ht="15.75" customHeight="1">
      <c r="B34026" s="3"/>
      <c r="D34026" s="3"/>
      <c r="G34026" s="3"/>
    </row>
    <row r="34027" spans="2:7" ht="15.75" customHeight="1">
      <c r="B34027" s="3"/>
      <c r="D34027" s="3"/>
      <c r="G34027" s="3"/>
    </row>
    <row r="34028" spans="2:7" ht="15.75" customHeight="1">
      <c r="B34028" s="3"/>
      <c r="D34028" s="3"/>
      <c r="G34028" s="3"/>
    </row>
    <row r="34029" spans="2:7" ht="15.75" customHeight="1">
      <c r="B34029" s="3"/>
      <c r="D34029" s="3"/>
      <c r="G34029" s="3"/>
    </row>
    <row r="34030" spans="2:7" ht="15.75" customHeight="1">
      <c r="B34030" s="3"/>
      <c r="D34030" s="3"/>
      <c r="G34030" s="3"/>
    </row>
    <row r="34031" spans="2:7" ht="15.75" customHeight="1">
      <c r="B34031" s="3"/>
      <c r="D34031" s="3"/>
      <c r="G34031" s="3"/>
    </row>
    <row r="34032" spans="2:7" ht="15.75" customHeight="1">
      <c r="B34032" s="3"/>
      <c r="D34032" s="3"/>
      <c r="G34032" s="3"/>
    </row>
    <row r="34033" spans="2:7" ht="15.75" customHeight="1">
      <c r="B34033" s="3"/>
      <c r="D34033" s="3"/>
      <c r="G34033" s="3"/>
    </row>
    <row r="34034" spans="2:7" ht="15.75" customHeight="1">
      <c r="B34034" s="3"/>
      <c r="D34034" s="3"/>
      <c r="G34034" s="3"/>
    </row>
    <row r="34035" spans="2:7" ht="15.75" customHeight="1">
      <c r="B34035" s="3"/>
      <c r="D34035" s="3"/>
      <c r="G34035" s="3"/>
    </row>
    <row r="34036" spans="2:7" ht="15.75" customHeight="1">
      <c r="B34036" s="3"/>
      <c r="D34036" s="3"/>
      <c r="G34036" s="3"/>
    </row>
    <row r="34037" spans="2:7" ht="15.75" customHeight="1">
      <c r="B34037" s="3"/>
      <c r="D34037" s="3"/>
      <c r="G34037" s="3"/>
    </row>
    <row r="34038" spans="2:7" ht="15.75" customHeight="1">
      <c r="B34038" s="3"/>
      <c r="D34038" s="3"/>
      <c r="G34038" s="3"/>
    </row>
    <row r="34039" spans="2:7" ht="15.75" customHeight="1">
      <c r="B34039" s="3"/>
      <c r="D34039" s="3"/>
      <c r="G34039" s="3"/>
    </row>
    <row r="34040" spans="2:7" ht="15.75" customHeight="1">
      <c r="B34040" s="3"/>
      <c r="D34040" s="3"/>
      <c r="G34040" s="3"/>
    </row>
    <row r="34041" spans="2:7" ht="15.75" customHeight="1">
      <c r="B34041" s="3"/>
      <c r="D34041" s="3"/>
      <c r="G34041" s="3"/>
    </row>
    <row r="34042" spans="2:7" ht="15.75" customHeight="1">
      <c r="B34042" s="3"/>
      <c r="D34042" s="3"/>
      <c r="G34042" s="3"/>
    </row>
    <row r="34043" spans="2:7" ht="15.75" customHeight="1">
      <c r="B34043" s="3"/>
      <c r="D34043" s="3"/>
      <c r="G34043" s="3"/>
    </row>
    <row r="34044" spans="2:7" ht="15.75" customHeight="1">
      <c r="B34044" s="3"/>
      <c r="D34044" s="3"/>
      <c r="G34044" s="3"/>
    </row>
    <row r="34045" spans="2:7" ht="15.75" customHeight="1">
      <c r="B34045" s="3"/>
      <c r="D34045" s="3"/>
      <c r="G34045" s="3"/>
    </row>
    <row r="34046" spans="2:7" ht="15.75" customHeight="1">
      <c r="B34046" s="3"/>
      <c r="D34046" s="3"/>
      <c r="G34046" s="3"/>
    </row>
    <row r="34047" spans="2:7" ht="15.75" customHeight="1">
      <c r="B34047" s="3"/>
      <c r="D34047" s="3"/>
      <c r="G34047" s="3"/>
    </row>
    <row r="34048" spans="2:7" ht="15.75" customHeight="1">
      <c r="B34048" s="3"/>
      <c r="D34048" s="3"/>
      <c r="G34048" s="3"/>
    </row>
    <row r="34049" spans="2:7" ht="15.75" customHeight="1">
      <c r="B34049" s="3"/>
      <c r="D34049" s="3"/>
      <c r="G34049" s="3"/>
    </row>
    <row r="34050" spans="2:7" ht="15.75" customHeight="1">
      <c r="B34050" s="3"/>
      <c r="D34050" s="3"/>
      <c r="G34050" s="3"/>
    </row>
    <row r="34051" spans="2:7" ht="15.75" customHeight="1">
      <c r="B34051" s="3"/>
      <c r="D34051" s="3"/>
      <c r="G34051" s="3"/>
    </row>
    <row r="34052" spans="2:7" ht="15.75" customHeight="1">
      <c r="B34052" s="3"/>
      <c r="D34052" s="3"/>
      <c r="G34052" s="3"/>
    </row>
    <row r="34053" spans="2:7" ht="15.75" customHeight="1">
      <c r="B34053" s="3"/>
      <c r="D34053" s="3"/>
      <c r="G34053" s="3"/>
    </row>
    <row r="34054" spans="2:7" ht="15.75" customHeight="1">
      <c r="B34054" s="3"/>
      <c r="D34054" s="3"/>
      <c r="G34054" s="3"/>
    </row>
    <row r="34055" spans="2:7" ht="15.75" customHeight="1">
      <c r="B34055" s="3"/>
      <c r="D34055" s="3"/>
      <c r="G34055" s="3"/>
    </row>
    <row r="34056" spans="2:7" ht="15.75" customHeight="1">
      <c r="B34056" s="3"/>
      <c r="D34056" s="3"/>
      <c r="G34056" s="3"/>
    </row>
    <row r="34057" spans="2:7" ht="15.75" customHeight="1">
      <c r="B34057" s="3"/>
      <c r="D34057" s="3"/>
      <c r="G34057" s="3"/>
    </row>
    <row r="34058" spans="2:7" ht="15.75" customHeight="1">
      <c r="B34058" s="3"/>
      <c r="D34058" s="3"/>
      <c r="G34058" s="3"/>
    </row>
    <row r="34059" spans="2:7" ht="15.75" customHeight="1">
      <c r="B34059" s="3"/>
      <c r="D34059" s="3"/>
      <c r="G34059" s="3"/>
    </row>
    <row r="34060" spans="2:7" ht="15.75" customHeight="1">
      <c r="B34060" s="3"/>
      <c r="D34060" s="3"/>
      <c r="G34060" s="3"/>
    </row>
    <row r="34061" spans="2:7" ht="15.75" customHeight="1">
      <c r="B34061" s="3"/>
      <c r="D34061" s="3"/>
      <c r="G34061" s="3"/>
    </row>
    <row r="34062" spans="2:7" ht="15.75" customHeight="1">
      <c r="B34062" s="3"/>
      <c r="D34062" s="3"/>
      <c r="G34062" s="3"/>
    </row>
    <row r="34063" spans="2:7" ht="15.75" customHeight="1">
      <c r="B34063" s="3"/>
      <c r="D34063" s="3"/>
      <c r="G34063" s="3"/>
    </row>
    <row r="34064" spans="2:7" ht="15.75" customHeight="1">
      <c r="B34064" s="3"/>
      <c r="D34064" s="3"/>
      <c r="G34064" s="3"/>
    </row>
    <row r="34065" spans="2:7" ht="15.75" customHeight="1">
      <c r="B34065" s="3"/>
      <c r="D34065" s="3"/>
      <c r="G34065" s="3"/>
    </row>
    <row r="34066" spans="2:7" ht="15.75" customHeight="1">
      <c r="B34066" s="3"/>
      <c r="D34066" s="3"/>
      <c r="G34066" s="3"/>
    </row>
    <row r="34067" spans="2:7" ht="15.75" customHeight="1">
      <c r="B34067" s="3"/>
      <c r="D34067" s="3"/>
      <c r="G34067" s="3"/>
    </row>
    <row r="34068" spans="2:7" ht="15.75" customHeight="1">
      <c r="B34068" s="3"/>
      <c r="D34068" s="3"/>
      <c r="G34068" s="3"/>
    </row>
    <row r="34069" spans="2:7" ht="15.75" customHeight="1">
      <c r="B34069" s="3"/>
      <c r="D34069" s="3"/>
      <c r="G34069" s="3"/>
    </row>
    <row r="34070" spans="2:7" ht="15.75" customHeight="1">
      <c r="B34070" s="3"/>
      <c r="D34070" s="3"/>
      <c r="G34070" s="3"/>
    </row>
    <row r="34071" spans="2:7" ht="15.75" customHeight="1">
      <c r="B34071" s="3"/>
      <c r="D34071" s="3"/>
      <c r="G34071" s="3"/>
    </row>
    <row r="34072" spans="2:7" ht="15.75" customHeight="1">
      <c r="B34072" s="3"/>
      <c r="D34072" s="3"/>
      <c r="G34072" s="3"/>
    </row>
    <row r="34073" spans="2:7" ht="15.75" customHeight="1">
      <c r="B34073" s="3"/>
      <c r="D34073" s="3"/>
      <c r="G34073" s="3"/>
    </row>
    <row r="34074" spans="2:7" ht="15.75" customHeight="1">
      <c r="B34074" s="3"/>
      <c r="D34074" s="3"/>
      <c r="G34074" s="3"/>
    </row>
    <row r="34075" spans="2:7" ht="15.75" customHeight="1">
      <c r="B34075" s="3"/>
      <c r="D34075" s="3"/>
      <c r="G34075" s="3"/>
    </row>
    <row r="34076" spans="2:7" ht="15.75" customHeight="1">
      <c r="B34076" s="3"/>
      <c r="D34076" s="3"/>
      <c r="G34076" s="3"/>
    </row>
    <row r="34077" spans="2:7" ht="15.75" customHeight="1">
      <c r="B34077" s="3"/>
      <c r="D34077" s="3"/>
      <c r="G34077" s="3"/>
    </row>
    <row r="34078" spans="2:7" ht="15.75" customHeight="1">
      <c r="B34078" s="3"/>
      <c r="D34078" s="3"/>
      <c r="G34078" s="3"/>
    </row>
    <row r="34079" spans="2:7" ht="15.75" customHeight="1">
      <c r="B34079" s="3"/>
      <c r="D34079" s="3"/>
      <c r="G34079" s="3"/>
    </row>
    <row r="34080" spans="2:7" ht="15.75" customHeight="1">
      <c r="B34080" s="3"/>
      <c r="D34080" s="3"/>
      <c r="G34080" s="3"/>
    </row>
    <row r="34081" spans="2:7" ht="15.75" customHeight="1">
      <c r="B34081" s="3"/>
      <c r="D34081" s="3"/>
      <c r="G34081" s="3"/>
    </row>
    <row r="34082" spans="2:7" ht="15.75" customHeight="1">
      <c r="B34082" s="3"/>
      <c r="D34082" s="3"/>
      <c r="G34082" s="3"/>
    </row>
    <row r="34083" spans="2:7" ht="15.75" customHeight="1">
      <c r="B34083" s="3"/>
      <c r="D34083" s="3"/>
      <c r="G34083" s="3"/>
    </row>
    <row r="34084" spans="2:7" ht="15.75" customHeight="1">
      <c r="B34084" s="3"/>
      <c r="D34084" s="3"/>
      <c r="G34084" s="3"/>
    </row>
    <row r="34085" spans="2:7" ht="15.75" customHeight="1">
      <c r="B34085" s="3"/>
      <c r="D34085" s="3"/>
      <c r="G34085" s="3"/>
    </row>
    <row r="34086" spans="2:7" ht="15.75" customHeight="1">
      <c r="B34086" s="3"/>
      <c r="D34086" s="3"/>
      <c r="G34086" s="3"/>
    </row>
    <row r="34087" spans="2:7" ht="15.75" customHeight="1">
      <c r="B34087" s="3"/>
      <c r="D34087" s="3"/>
      <c r="G34087" s="3"/>
    </row>
    <row r="34088" spans="2:7" ht="15.75" customHeight="1">
      <c r="B34088" s="3"/>
      <c r="D34088" s="3"/>
      <c r="G34088" s="3"/>
    </row>
    <row r="34089" spans="2:7" ht="15.75" customHeight="1">
      <c r="B34089" s="3"/>
      <c r="D34089" s="3"/>
      <c r="G34089" s="3"/>
    </row>
    <row r="34090" spans="2:7" ht="15.75" customHeight="1">
      <c r="B34090" s="3"/>
      <c r="D34090" s="3"/>
      <c r="G34090" s="3"/>
    </row>
    <row r="34091" spans="2:7" ht="15.75" customHeight="1">
      <c r="B34091" s="3"/>
      <c r="D34091" s="3"/>
      <c r="G34091" s="3"/>
    </row>
    <row r="34092" spans="2:7" ht="15.75" customHeight="1">
      <c r="B34092" s="3"/>
      <c r="D34092" s="3"/>
      <c r="G34092" s="3"/>
    </row>
    <row r="34093" spans="2:7" ht="15.75" customHeight="1">
      <c r="B34093" s="3"/>
      <c r="D34093" s="3"/>
      <c r="G34093" s="3"/>
    </row>
    <row r="34094" spans="2:7" ht="15.75" customHeight="1">
      <c r="B34094" s="3"/>
      <c r="D34094" s="3"/>
      <c r="G34094" s="3"/>
    </row>
    <row r="34095" spans="2:7" ht="15.75" customHeight="1">
      <c r="B34095" s="3"/>
      <c r="D34095" s="3"/>
      <c r="G34095" s="3"/>
    </row>
    <row r="34096" spans="2:7" ht="15.75" customHeight="1">
      <c r="B34096" s="3"/>
      <c r="D34096" s="3"/>
      <c r="G34096" s="3"/>
    </row>
    <row r="34097" spans="2:7" ht="15.75" customHeight="1">
      <c r="B34097" s="3"/>
      <c r="D34097" s="3"/>
      <c r="G34097" s="3"/>
    </row>
    <row r="34098" spans="2:7" ht="15.75" customHeight="1">
      <c r="B34098" s="3"/>
      <c r="D34098" s="3"/>
      <c r="G34098" s="3"/>
    </row>
    <row r="34099" spans="2:7" ht="15.75" customHeight="1">
      <c r="B34099" s="3"/>
      <c r="D34099" s="3"/>
      <c r="G34099" s="3"/>
    </row>
    <row r="34100" spans="2:7" ht="15.75" customHeight="1">
      <c r="B34100" s="3"/>
      <c r="D34100" s="3"/>
      <c r="G34100" s="3"/>
    </row>
    <row r="34101" spans="2:7" ht="15.75" customHeight="1">
      <c r="B34101" s="3"/>
      <c r="D34101" s="3"/>
      <c r="G34101" s="3"/>
    </row>
    <row r="34102" spans="2:7" ht="15.75" customHeight="1">
      <c r="B34102" s="3"/>
      <c r="D34102" s="3"/>
      <c r="G34102" s="3"/>
    </row>
    <row r="34103" spans="2:7" ht="15.75" customHeight="1">
      <c r="B34103" s="3"/>
      <c r="D34103" s="3"/>
      <c r="G34103" s="3"/>
    </row>
    <row r="34104" spans="2:7" ht="15.75" customHeight="1">
      <c r="B34104" s="3"/>
      <c r="D34104" s="3"/>
      <c r="G34104" s="3"/>
    </row>
    <row r="34105" spans="2:7" ht="15.75" customHeight="1">
      <c r="B34105" s="3"/>
      <c r="D34105" s="3"/>
      <c r="G34105" s="3"/>
    </row>
    <row r="34106" spans="2:7" ht="15.75" customHeight="1">
      <c r="B34106" s="3"/>
      <c r="D34106" s="3"/>
      <c r="G34106" s="3"/>
    </row>
    <row r="34107" spans="2:7" ht="15.75" customHeight="1">
      <c r="B34107" s="3"/>
      <c r="D34107" s="3"/>
      <c r="G34107" s="3"/>
    </row>
    <row r="34108" spans="2:7" ht="15.75" customHeight="1">
      <c r="B34108" s="3"/>
      <c r="D34108" s="3"/>
      <c r="G34108" s="3"/>
    </row>
    <row r="34109" spans="2:7" ht="15.75" customHeight="1">
      <c r="B34109" s="3"/>
      <c r="D34109" s="3"/>
      <c r="G34109" s="3"/>
    </row>
    <row r="34110" spans="2:7" ht="15.75" customHeight="1">
      <c r="B34110" s="3"/>
      <c r="D34110" s="3"/>
      <c r="G34110" s="3"/>
    </row>
    <row r="34111" spans="2:7" ht="15.75" customHeight="1">
      <c r="B34111" s="3"/>
      <c r="D34111" s="3"/>
      <c r="G34111" s="3"/>
    </row>
    <row r="34112" spans="2:7" ht="15.75" customHeight="1">
      <c r="B34112" s="3"/>
      <c r="D34112" s="3"/>
      <c r="G34112" s="3"/>
    </row>
    <row r="34113" spans="2:7" ht="15.75" customHeight="1">
      <c r="B34113" s="3"/>
      <c r="D34113" s="3"/>
      <c r="G34113" s="3"/>
    </row>
    <row r="34114" spans="2:7" ht="15.75" customHeight="1">
      <c r="B34114" s="3"/>
      <c r="D34114" s="3"/>
      <c r="G34114" s="3"/>
    </row>
    <row r="34115" spans="2:7" ht="15.75" customHeight="1">
      <c r="B34115" s="3"/>
      <c r="D34115" s="3"/>
      <c r="G34115" s="3"/>
    </row>
    <row r="34116" spans="2:7" ht="15.75" customHeight="1">
      <c r="B34116" s="3"/>
      <c r="D34116" s="3"/>
      <c r="G34116" s="3"/>
    </row>
    <row r="34117" spans="2:7" ht="15.75" customHeight="1">
      <c r="B34117" s="3"/>
      <c r="D34117" s="3"/>
      <c r="G34117" s="3"/>
    </row>
    <row r="34118" spans="2:7" ht="15.75" customHeight="1">
      <c r="B34118" s="3"/>
      <c r="D34118" s="3"/>
      <c r="G34118" s="3"/>
    </row>
    <row r="34119" spans="2:7" ht="15.75" customHeight="1">
      <c r="B34119" s="3"/>
      <c r="D34119" s="3"/>
      <c r="G34119" s="3"/>
    </row>
    <row r="34120" spans="2:7" ht="15.75" customHeight="1">
      <c r="B34120" s="3"/>
      <c r="D34120" s="3"/>
      <c r="G34120" s="3"/>
    </row>
    <row r="34121" spans="2:7" ht="15.75" customHeight="1">
      <c r="B34121" s="3"/>
      <c r="D34121" s="3"/>
      <c r="G34121" s="3"/>
    </row>
    <row r="34122" spans="2:7" ht="15.75" customHeight="1">
      <c r="B34122" s="3"/>
      <c r="D34122" s="3"/>
      <c r="G34122" s="3"/>
    </row>
    <row r="34123" spans="2:7" ht="15.75" customHeight="1">
      <c r="B34123" s="3"/>
      <c r="D34123" s="3"/>
      <c r="G34123" s="3"/>
    </row>
    <row r="34124" spans="2:7" ht="15.75" customHeight="1">
      <c r="B34124" s="3"/>
      <c r="D34124" s="3"/>
      <c r="G34124" s="3"/>
    </row>
    <row r="34125" spans="2:7" ht="15.75" customHeight="1">
      <c r="B34125" s="3"/>
      <c r="D34125" s="3"/>
      <c r="G34125" s="3"/>
    </row>
    <row r="34126" spans="2:7" ht="15.75" customHeight="1">
      <c r="B34126" s="3"/>
      <c r="D34126" s="3"/>
      <c r="G34126" s="3"/>
    </row>
    <row r="34127" spans="2:7" ht="15.75" customHeight="1">
      <c r="B34127" s="3"/>
      <c r="D34127" s="3"/>
      <c r="G34127" s="3"/>
    </row>
    <row r="34128" spans="2:7" ht="15.75" customHeight="1">
      <c r="B34128" s="3"/>
      <c r="D34128" s="3"/>
      <c r="G34128" s="3"/>
    </row>
    <row r="34129" spans="2:7" ht="15.75" customHeight="1">
      <c r="B34129" s="3"/>
      <c r="D34129" s="3"/>
      <c r="G34129" s="3"/>
    </row>
    <row r="34130" spans="2:7" ht="15.75" customHeight="1">
      <c r="B34130" s="3"/>
      <c r="D34130" s="3"/>
      <c r="G34130" s="3"/>
    </row>
    <row r="34131" spans="2:7" ht="15.75" customHeight="1">
      <c r="B34131" s="3"/>
      <c r="D34131" s="3"/>
      <c r="G34131" s="3"/>
    </row>
    <row r="34132" spans="2:7" ht="15.75" customHeight="1">
      <c r="B34132" s="3"/>
      <c r="D34132" s="3"/>
      <c r="G34132" s="3"/>
    </row>
    <row r="34133" spans="2:7" ht="15.75" customHeight="1">
      <c r="B34133" s="3"/>
      <c r="D34133" s="3"/>
      <c r="G34133" s="3"/>
    </row>
    <row r="34134" spans="2:7" ht="15.75" customHeight="1">
      <c r="B34134" s="3"/>
      <c r="D34134" s="3"/>
      <c r="G34134" s="3"/>
    </row>
    <row r="34135" spans="2:7" ht="15.75" customHeight="1">
      <c r="B34135" s="3"/>
      <c r="D34135" s="3"/>
      <c r="G34135" s="3"/>
    </row>
    <row r="34136" spans="2:7" ht="15.75" customHeight="1">
      <c r="B34136" s="3"/>
      <c r="D34136" s="3"/>
      <c r="G34136" s="3"/>
    </row>
    <row r="34137" spans="2:7" ht="15.75" customHeight="1">
      <c r="B34137" s="3"/>
      <c r="D34137" s="3"/>
      <c r="G34137" s="3"/>
    </row>
    <row r="34138" spans="2:7" ht="15.75" customHeight="1">
      <c r="B34138" s="3"/>
      <c r="D34138" s="3"/>
      <c r="G34138" s="3"/>
    </row>
    <row r="34139" spans="2:7" ht="15.75" customHeight="1">
      <c r="B34139" s="3"/>
      <c r="D34139" s="3"/>
      <c r="G34139" s="3"/>
    </row>
    <row r="34140" spans="2:7" ht="15.75" customHeight="1">
      <c r="B34140" s="3"/>
      <c r="D34140" s="3"/>
      <c r="G34140" s="3"/>
    </row>
    <row r="34141" spans="2:7" ht="15.75" customHeight="1">
      <c r="B34141" s="3"/>
      <c r="D34141" s="3"/>
      <c r="G34141" s="3"/>
    </row>
    <row r="34142" spans="2:7" ht="15.75" customHeight="1">
      <c r="B34142" s="3"/>
      <c r="D34142" s="3"/>
      <c r="G34142" s="3"/>
    </row>
    <row r="34143" spans="2:7" ht="15.75" customHeight="1">
      <c r="B34143" s="3"/>
      <c r="D34143" s="3"/>
      <c r="G34143" s="3"/>
    </row>
    <row r="34144" spans="2:7" ht="15.75" customHeight="1">
      <c r="B34144" s="3"/>
      <c r="D34144" s="3"/>
      <c r="G34144" s="3"/>
    </row>
    <row r="34145" spans="2:7" ht="15.75" customHeight="1">
      <c r="B34145" s="3"/>
      <c r="D34145" s="3"/>
      <c r="G34145" s="3"/>
    </row>
    <row r="34146" spans="2:7" ht="15.75" customHeight="1">
      <c r="B34146" s="3"/>
      <c r="D34146" s="3"/>
      <c r="G34146" s="3"/>
    </row>
    <row r="34147" spans="2:7" ht="15.75" customHeight="1">
      <c r="B34147" s="3"/>
      <c r="D34147" s="3"/>
      <c r="G34147" s="3"/>
    </row>
    <row r="34148" spans="2:7" ht="15.75" customHeight="1">
      <c r="B34148" s="3"/>
      <c r="D34148" s="3"/>
      <c r="G34148" s="3"/>
    </row>
    <row r="34149" spans="2:7" ht="15.75" customHeight="1">
      <c r="B34149" s="3"/>
      <c r="D34149" s="3"/>
      <c r="G34149" s="3"/>
    </row>
    <row r="34150" spans="2:7" ht="15.75" customHeight="1">
      <c r="B34150" s="3"/>
      <c r="D34150" s="3"/>
      <c r="G34150" s="3"/>
    </row>
    <row r="34151" spans="2:7" ht="15.75" customHeight="1">
      <c r="B34151" s="3"/>
      <c r="D34151" s="3"/>
      <c r="G34151" s="3"/>
    </row>
    <row r="34152" spans="2:7" ht="15.75" customHeight="1">
      <c r="B34152" s="3"/>
      <c r="D34152" s="3"/>
      <c r="G34152" s="3"/>
    </row>
    <row r="34153" spans="2:7" ht="15.75" customHeight="1">
      <c r="B34153" s="3"/>
      <c r="D34153" s="3"/>
      <c r="G34153" s="3"/>
    </row>
    <row r="34154" spans="2:7" ht="15.75" customHeight="1">
      <c r="B34154" s="3"/>
      <c r="D34154" s="3"/>
      <c r="G34154" s="3"/>
    </row>
    <row r="34155" spans="2:7" ht="15.75" customHeight="1">
      <c r="B34155" s="3"/>
      <c r="D34155" s="3"/>
      <c r="G34155" s="3"/>
    </row>
    <row r="34156" spans="2:7" ht="15.75" customHeight="1">
      <c r="B34156" s="3"/>
      <c r="D34156" s="3"/>
      <c r="G34156" s="3"/>
    </row>
    <row r="34157" spans="2:7" ht="15.75" customHeight="1">
      <c r="B34157" s="3"/>
      <c r="D34157" s="3"/>
      <c r="G34157" s="3"/>
    </row>
    <row r="34158" spans="2:7" ht="15.75" customHeight="1">
      <c r="B34158" s="3"/>
      <c r="D34158" s="3"/>
      <c r="G34158" s="3"/>
    </row>
    <row r="34159" spans="2:7" ht="15.75" customHeight="1">
      <c r="B34159" s="3"/>
      <c r="D34159" s="3"/>
      <c r="G34159" s="3"/>
    </row>
    <row r="34160" spans="2:7" ht="15.75" customHeight="1">
      <c r="B34160" s="3"/>
      <c r="D34160" s="3"/>
      <c r="G34160" s="3"/>
    </row>
    <row r="34161" spans="2:7" ht="15.75" customHeight="1">
      <c r="B34161" s="3"/>
      <c r="D34161" s="3"/>
      <c r="G34161" s="3"/>
    </row>
    <row r="34162" spans="2:7" ht="15.75" customHeight="1">
      <c r="B34162" s="3"/>
      <c r="D34162" s="3"/>
      <c r="G34162" s="3"/>
    </row>
    <row r="34163" spans="2:7" ht="15.75" customHeight="1">
      <c r="B34163" s="3"/>
      <c r="D34163" s="3"/>
      <c r="G34163" s="3"/>
    </row>
    <row r="34164" spans="2:7" ht="15.75" customHeight="1">
      <c r="B34164" s="3"/>
      <c r="D34164" s="3"/>
      <c r="G34164" s="3"/>
    </row>
    <row r="34165" spans="2:7" ht="15.75" customHeight="1">
      <c r="B34165" s="3"/>
      <c r="D34165" s="3"/>
      <c r="G34165" s="3"/>
    </row>
    <row r="34166" spans="2:7" ht="15.75" customHeight="1">
      <c r="B34166" s="3"/>
      <c r="D34166" s="3"/>
      <c r="G34166" s="3"/>
    </row>
    <row r="34167" spans="2:7" ht="15.75" customHeight="1">
      <c r="B34167" s="3"/>
      <c r="D34167" s="3"/>
      <c r="G34167" s="3"/>
    </row>
    <row r="34168" spans="2:7" ht="15.75" customHeight="1">
      <c r="B34168" s="3"/>
      <c r="D34168" s="3"/>
      <c r="G34168" s="3"/>
    </row>
    <row r="34169" spans="2:7" ht="15.75" customHeight="1">
      <c r="B34169" s="3"/>
      <c r="D34169" s="3"/>
      <c r="G34169" s="3"/>
    </row>
    <row r="34170" spans="2:7" ht="15.75" customHeight="1">
      <c r="B34170" s="3"/>
      <c r="D34170" s="3"/>
      <c r="G34170" s="3"/>
    </row>
    <row r="34171" spans="2:7" ht="15.75" customHeight="1">
      <c r="B34171" s="3"/>
      <c r="D34171" s="3"/>
      <c r="G34171" s="3"/>
    </row>
    <row r="34172" spans="2:7" ht="15.75" customHeight="1">
      <c r="B34172" s="3"/>
      <c r="D34172" s="3"/>
      <c r="G34172" s="3"/>
    </row>
    <row r="34173" spans="2:7" ht="15.75" customHeight="1">
      <c r="B34173" s="3"/>
      <c r="D34173" s="3"/>
      <c r="G34173" s="3"/>
    </row>
    <row r="34174" spans="2:7" ht="15.75" customHeight="1">
      <c r="B34174" s="3"/>
      <c r="D34174" s="3"/>
      <c r="G34174" s="3"/>
    </row>
    <row r="34175" spans="2:7" ht="15.75" customHeight="1">
      <c r="B34175" s="3"/>
      <c r="D34175" s="3"/>
      <c r="G34175" s="3"/>
    </row>
    <row r="34176" spans="2:7" ht="15.75" customHeight="1">
      <c r="B34176" s="3"/>
      <c r="D34176" s="3"/>
      <c r="G34176" s="3"/>
    </row>
    <row r="34177" spans="2:7" ht="15.75" customHeight="1">
      <c r="B34177" s="3"/>
      <c r="D34177" s="3"/>
      <c r="G34177" s="3"/>
    </row>
    <row r="34178" spans="2:7" ht="15.75" customHeight="1">
      <c r="B34178" s="3"/>
      <c r="D34178" s="3"/>
      <c r="G34178" s="3"/>
    </row>
    <row r="34179" spans="2:7" ht="15.75" customHeight="1">
      <c r="B34179" s="3"/>
      <c r="D34179" s="3"/>
      <c r="G34179" s="3"/>
    </row>
    <row r="34180" spans="2:7" ht="15.75" customHeight="1">
      <c r="B34180" s="3"/>
      <c r="D34180" s="3"/>
      <c r="G34180" s="3"/>
    </row>
    <row r="34181" spans="2:7" ht="15.75" customHeight="1">
      <c r="B34181" s="3"/>
      <c r="D34181" s="3"/>
      <c r="G34181" s="3"/>
    </row>
    <row r="34182" spans="2:7" ht="15.75" customHeight="1">
      <c r="B34182" s="3"/>
      <c r="D34182" s="3"/>
      <c r="G34182" s="3"/>
    </row>
    <row r="34183" spans="2:7" ht="15.75" customHeight="1">
      <c r="B34183" s="3"/>
      <c r="D34183" s="3"/>
      <c r="G34183" s="3"/>
    </row>
    <row r="34184" spans="2:7" ht="15.75" customHeight="1">
      <c r="B34184" s="3"/>
      <c r="D34184" s="3"/>
      <c r="G34184" s="3"/>
    </row>
    <row r="34185" spans="2:7" ht="15.75" customHeight="1">
      <c r="B34185" s="3"/>
      <c r="D34185" s="3"/>
      <c r="G34185" s="3"/>
    </row>
    <row r="34186" spans="2:7" ht="15.75" customHeight="1">
      <c r="B34186" s="3"/>
      <c r="D34186" s="3"/>
      <c r="G34186" s="3"/>
    </row>
    <row r="34187" spans="2:7" ht="15.75" customHeight="1">
      <c r="B34187" s="3"/>
      <c r="D34187" s="3"/>
      <c r="G34187" s="3"/>
    </row>
    <row r="34188" spans="2:7" ht="15.75" customHeight="1">
      <c r="B34188" s="3"/>
      <c r="D34188" s="3"/>
      <c r="G34188" s="3"/>
    </row>
    <row r="34189" spans="2:7" ht="15.75" customHeight="1">
      <c r="B34189" s="3"/>
      <c r="D34189" s="3"/>
      <c r="G34189" s="3"/>
    </row>
    <row r="34190" spans="2:7" ht="15.75" customHeight="1">
      <c r="B34190" s="3"/>
      <c r="D34190" s="3"/>
      <c r="G34190" s="3"/>
    </row>
    <row r="34191" spans="2:7" ht="15.75" customHeight="1">
      <c r="B34191" s="3"/>
      <c r="D34191" s="3"/>
      <c r="G34191" s="3"/>
    </row>
    <row r="34192" spans="2:7" ht="15.75" customHeight="1">
      <c r="B34192" s="3"/>
      <c r="D34192" s="3"/>
      <c r="G34192" s="3"/>
    </row>
    <row r="34193" spans="2:7" ht="15.75" customHeight="1">
      <c r="B34193" s="3"/>
      <c r="D34193" s="3"/>
      <c r="G34193" s="3"/>
    </row>
    <row r="34194" spans="2:7" ht="15.75" customHeight="1">
      <c r="B34194" s="3"/>
      <c r="D34194" s="3"/>
      <c r="G34194" s="3"/>
    </row>
    <row r="34195" spans="2:7" ht="15.75" customHeight="1">
      <c r="B34195" s="3"/>
      <c r="D34195" s="3"/>
      <c r="G34195" s="3"/>
    </row>
    <row r="34196" spans="2:7" ht="15.75" customHeight="1">
      <c r="B34196" s="3"/>
      <c r="D34196" s="3"/>
      <c r="G34196" s="3"/>
    </row>
    <row r="34197" spans="2:7" ht="15.75" customHeight="1">
      <c r="B34197" s="3"/>
      <c r="D34197" s="3"/>
      <c r="G34197" s="3"/>
    </row>
    <row r="34198" spans="2:7" ht="15.75" customHeight="1">
      <c r="B34198" s="3"/>
      <c r="D34198" s="3"/>
      <c r="G34198" s="3"/>
    </row>
    <row r="34199" spans="2:7" ht="15.75" customHeight="1">
      <c r="B34199" s="3"/>
      <c r="D34199" s="3"/>
      <c r="G34199" s="3"/>
    </row>
    <row r="34200" spans="2:7" ht="15.75" customHeight="1">
      <c r="B34200" s="3"/>
      <c r="D34200" s="3"/>
      <c r="G34200" s="3"/>
    </row>
    <row r="34201" spans="2:7" ht="15.75" customHeight="1">
      <c r="B34201" s="3"/>
      <c r="D34201" s="3"/>
      <c r="G34201" s="3"/>
    </row>
    <row r="34202" spans="2:7" ht="15.75" customHeight="1">
      <c r="B34202" s="3"/>
      <c r="D34202" s="3"/>
      <c r="G34202" s="3"/>
    </row>
    <row r="34203" spans="2:7" ht="15.75" customHeight="1">
      <c r="B34203" s="3"/>
      <c r="D34203" s="3"/>
      <c r="G34203" s="3"/>
    </row>
    <row r="34204" spans="2:7" ht="15.75" customHeight="1">
      <c r="B34204" s="3"/>
      <c r="D34204" s="3"/>
      <c r="G34204" s="3"/>
    </row>
    <row r="34205" spans="2:7" ht="15.75" customHeight="1">
      <c r="B34205" s="3"/>
      <c r="D34205" s="3"/>
      <c r="G34205" s="3"/>
    </row>
    <row r="34206" spans="2:7" ht="15.75" customHeight="1">
      <c r="B34206" s="3"/>
      <c r="D34206" s="3"/>
      <c r="G34206" s="3"/>
    </row>
    <row r="34207" spans="2:7" ht="15.75" customHeight="1">
      <c r="B34207" s="3"/>
      <c r="D34207" s="3"/>
      <c r="G34207" s="3"/>
    </row>
    <row r="34208" spans="2:7" ht="15.75" customHeight="1">
      <c r="B34208" s="3"/>
      <c r="D34208" s="3"/>
      <c r="G34208" s="3"/>
    </row>
    <row r="34209" spans="2:7" ht="15.75" customHeight="1">
      <c r="B34209" s="3"/>
      <c r="D34209" s="3"/>
      <c r="G34209" s="3"/>
    </row>
    <row r="34210" spans="2:7" ht="15.75" customHeight="1">
      <c r="B34210" s="3"/>
      <c r="D34210" s="3"/>
      <c r="G34210" s="3"/>
    </row>
    <row r="34211" spans="2:7" ht="15.75" customHeight="1">
      <c r="B34211" s="3"/>
      <c r="D34211" s="3"/>
      <c r="G34211" s="3"/>
    </row>
    <row r="34212" spans="2:7" ht="15.75" customHeight="1">
      <c r="B34212" s="3"/>
      <c r="D34212" s="3"/>
      <c r="G34212" s="3"/>
    </row>
    <row r="34213" spans="2:7" ht="15.75" customHeight="1">
      <c r="B34213" s="3"/>
      <c r="D34213" s="3"/>
      <c r="G34213" s="3"/>
    </row>
    <row r="34214" spans="2:7" ht="15.75" customHeight="1">
      <c r="B34214" s="3"/>
      <c r="D34214" s="3"/>
      <c r="G34214" s="3"/>
    </row>
    <row r="34215" spans="2:7" ht="15.75" customHeight="1">
      <c r="B34215" s="3"/>
      <c r="D34215" s="3"/>
      <c r="G34215" s="3"/>
    </row>
    <row r="34216" spans="2:7" ht="15.75" customHeight="1">
      <c r="B34216" s="3"/>
      <c r="D34216" s="3"/>
      <c r="G34216" s="3"/>
    </row>
    <row r="34217" spans="2:7" ht="15.75" customHeight="1">
      <c r="B34217" s="3"/>
      <c r="D34217" s="3"/>
      <c r="G34217" s="3"/>
    </row>
    <row r="34218" spans="2:7" ht="15.75" customHeight="1">
      <c r="B34218" s="3"/>
      <c r="D34218" s="3"/>
      <c r="G34218" s="3"/>
    </row>
    <row r="34219" spans="2:7" ht="15.75" customHeight="1">
      <c r="B34219" s="3"/>
      <c r="D34219" s="3"/>
      <c r="G34219" s="3"/>
    </row>
    <row r="34220" spans="2:7" ht="15.75" customHeight="1">
      <c r="B34220" s="3"/>
      <c r="D34220" s="3"/>
      <c r="G34220" s="3"/>
    </row>
    <row r="34221" spans="2:7" ht="15.75" customHeight="1">
      <c r="B34221" s="3"/>
      <c r="D34221" s="3"/>
      <c r="G34221" s="3"/>
    </row>
    <row r="34222" spans="2:7" ht="15.75" customHeight="1">
      <c r="B34222" s="3"/>
      <c r="D34222" s="3"/>
      <c r="G34222" s="3"/>
    </row>
    <row r="34223" spans="2:7" ht="15.75" customHeight="1">
      <c r="B34223" s="3"/>
      <c r="D34223" s="3"/>
      <c r="G34223" s="3"/>
    </row>
    <row r="34224" spans="2:7" ht="15.75" customHeight="1">
      <c r="B34224" s="3"/>
      <c r="D34224" s="3"/>
      <c r="G34224" s="3"/>
    </row>
    <row r="34225" spans="2:7" ht="15.75" customHeight="1">
      <c r="B34225" s="3"/>
      <c r="D34225" s="3"/>
      <c r="G34225" s="3"/>
    </row>
    <row r="34226" spans="2:7" ht="15.75" customHeight="1">
      <c r="B34226" s="3"/>
      <c r="D34226" s="3"/>
      <c r="G34226" s="3"/>
    </row>
    <row r="34227" spans="2:7" ht="15.75" customHeight="1">
      <c r="B34227" s="3"/>
      <c r="D34227" s="3"/>
      <c r="G34227" s="3"/>
    </row>
    <row r="34228" spans="2:7" ht="15.75" customHeight="1">
      <c r="B34228" s="3"/>
      <c r="D34228" s="3"/>
      <c r="G34228" s="3"/>
    </row>
    <row r="34229" spans="2:7" ht="15.75" customHeight="1">
      <c r="B34229" s="3"/>
      <c r="D34229" s="3"/>
      <c r="G34229" s="3"/>
    </row>
    <row r="34230" spans="2:7" ht="15.75" customHeight="1">
      <c r="B34230" s="3"/>
      <c r="D34230" s="3"/>
      <c r="G34230" s="3"/>
    </row>
    <row r="34231" spans="2:7" ht="15.75" customHeight="1">
      <c r="B34231" s="3"/>
      <c r="D34231" s="3"/>
      <c r="G34231" s="3"/>
    </row>
    <row r="34232" spans="2:7" ht="15.75" customHeight="1">
      <c r="B34232" s="3"/>
      <c r="D34232" s="3"/>
      <c r="G34232" s="3"/>
    </row>
    <row r="34233" spans="2:7" ht="15.75" customHeight="1">
      <c r="B34233" s="3"/>
      <c r="D34233" s="3"/>
      <c r="G34233" s="3"/>
    </row>
    <row r="34234" spans="2:7" ht="15.75" customHeight="1">
      <c r="B34234" s="3"/>
      <c r="D34234" s="3"/>
      <c r="G34234" s="3"/>
    </row>
    <row r="34235" spans="2:7" ht="15.75" customHeight="1">
      <c r="B34235" s="3"/>
      <c r="D34235" s="3"/>
      <c r="G34235" s="3"/>
    </row>
    <row r="34236" spans="2:7" ht="15.75" customHeight="1">
      <c r="B34236" s="3"/>
      <c r="D34236" s="3"/>
      <c r="G34236" s="3"/>
    </row>
    <row r="34237" spans="2:7" ht="15.75" customHeight="1">
      <c r="B34237" s="3"/>
      <c r="D34237" s="3"/>
      <c r="G34237" s="3"/>
    </row>
    <row r="34238" spans="2:7" ht="15.75" customHeight="1">
      <c r="B34238" s="3"/>
      <c r="D34238" s="3"/>
      <c r="G34238" s="3"/>
    </row>
    <row r="34239" spans="2:7" ht="15.75" customHeight="1">
      <c r="B34239" s="3"/>
      <c r="D34239" s="3"/>
      <c r="G34239" s="3"/>
    </row>
    <row r="34240" spans="2:7" ht="15.75" customHeight="1">
      <c r="B34240" s="3"/>
      <c r="D34240" s="3"/>
      <c r="G34240" s="3"/>
    </row>
    <row r="34241" spans="2:7" ht="15.75" customHeight="1">
      <c r="B34241" s="3"/>
      <c r="D34241" s="3"/>
      <c r="G34241" s="3"/>
    </row>
    <row r="34242" spans="2:7" ht="15.75" customHeight="1">
      <c r="B34242" s="3"/>
      <c r="D34242" s="3"/>
      <c r="G34242" s="3"/>
    </row>
    <row r="34243" spans="2:7" ht="15.75" customHeight="1">
      <c r="B34243" s="3"/>
      <c r="D34243" s="3"/>
      <c r="G34243" s="3"/>
    </row>
    <row r="34244" spans="2:7" ht="15.75" customHeight="1">
      <c r="B34244" s="3"/>
      <c r="D34244" s="3"/>
      <c r="G34244" s="3"/>
    </row>
    <row r="34245" spans="2:7" ht="15.75" customHeight="1">
      <c r="B34245" s="3"/>
      <c r="D34245" s="3"/>
      <c r="G34245" s="3"/>
    </row>
    <row r="34246" spans="2:7" ht="15.75" customHeight="1">
      <c r="B34246" s="3"/>
      <c r="D34246" s="3"/>
      <c r="G34246" s="3"/>
    </row>
    <row r="34247" spans="2:7" ht="15.75" customHeight="1">
      <c r="B34247" s="3"/>
      <c r="D34247" s="3"/>
      <c r="G34247" s="3"/>
    </row>
    <row r="34248" spans="2:7" ht="15.75" customHeight="1">
      <c r="B34248" s="3"/>
      <c r="D34248" s="3"/>
      <c r="G34248" s="3"/>
    </row>
    <row r="34249" spans="2:7" ht="15.75" customHeight="1">
      <c r="B34249" s="3"/>
      <c r="D34249" s="3"/>
      <c r="G34249" s="3"/>
    </row>
    <row r="34250" spans="2:7" ht="15.75" customHeight="1">
      <c r="B34250" s="3"/>
      <c r="D34250" s="3"/>
      <c r="G34250" s="3"/>
    </row>
    <row r="34251" spans="2:7" ht="15.75" customHeight="1">
      <c r="B34251" s="3"/>
      <c r="D34251" s="3"/>
      <c r="G34251" s="3"/>
    </row>
    <row r="34252" spans="2:7" ht="15.75" customHeight="1">
      <c r="B34252" s="3"/>
      <c r="D34252" s="3"/>
      <c r="G34252" s="3"/>
    </row>
    <row r="34253" spans="2:7" ht="15.75" customHeight="1">
      <c r="B34253" s="3"/>
      <c r="D34253" s="3"/>
      <c r="G34253" s="3"/>
    </row>
    <row r="34254" spans="2:7" ht="15.75" customHeight="1">
      <c r="B34254" s="3"/>
      <c r="D34254" s="3"/>
      <c r="G34254" s="3"/>
    </row>
    <row r="34255" spans="2:7" ht="15.75" customHeight="1">
      <c r="B34255" s="3"/>
      <c r="D34255" s="3"/>
      <c r="G34255" s="3"/>
    </row>
    <row r="34256" spans="2:7" ht="15.75" customHeight="1">
      <c r="B34256" s="3"/>
      <c r="D34256" s="3"/>
      <c r="G34256" s="3"/>
    </row>
    <row r="34257" spans="2:7" ht="15.75" customHeight="1">
      <c r="B34257" s="3"/>
      <c r="D34257" s="3"/>
      <c r="G34257" s="3"/>
    </row>
    <row r="34258" spans="2:7" ht="15.75" customHeight="1">
      <c r="B34258" s="3"/>
      <c r="D34258" s="3"/>
      <c r="G34258" s="3"/>
    </row>
    <row r="34259" spans="2:7" ht="15.75" customHeight="1">
      <c r="B34259" s="3"/>
      <c r="D34259" s="3"/>
      <c r="G34259" s="3"/>
    </row>
    <row r="34260" spans="2:7" ht="15.75" customHeight="1">
      <c r="B34260" s="3"/>
      <c r="D34260" s="3"/>
      <c r="G34260" s="3"/>
    </row>
    <row r="34261" spans="2:7" ht="15.75" customHeight="1">
      <c r="B34261" s="3"/>
      <c r="D34261" s="3"/>
      <c r="G34261" s="3"/>
    </row>
    <row r="34262" spans="2:7" ht="15.75" customHeight="1">
      <c r="B34262" s="3"/>
      <c r="D34262" s="3"/>
      <c r="G34262" s="3"/>
    </row>
    <row r="34263" spans="2:7" ht="15.75" customHeight="1">
      <c r="B34263" s="3"/>
      <c r="D34263" s="3"/>
      <c r="G34263" s="3"/>
    </row>
    <row r="34264" spans="2:7" ht="15.75" customHeight="1">
      <c r="B34264" s="3"/>
      <c r="D34264" s="3"/>
      <c r="G34264" s="3"/>
    </row>
    <row r="34265" spans="2:7" ht="15.75" customHeight="1">
      <c r="B34265" s="3"/>
      <c r="D34265" s="3"/>
      <c r="G34265" s="3"/>
    </row>
    <row r="34266" spans="2:7" ht="15.75" customHeight="1">
      <c r="B34266" s="3"/>
      <c r="D34266" s="3"/>
      <c r="G34266" s="3"/>
    </row>
    <row r="34267" spans="2:7" ht="15.75" customHeight="1">
      <c r="B34267" s="3"/>
      <c r="D34267" s="3"/>
      <c r="G34267" s="3"/>
    </row>
    <row r="34268" spans="2:7" ht="15.75" customHeight="1">
      <c r="B34268" s="3"/>
      <c r="D34268" s="3"/>
      <c r="G34268" s="3"/>
    </row>
    <row r="34269" spans="2:7" ht="15.75" customHeight="1">
      <c r="B34269" s="3"/>
      <c r="D34269" s="3"/>
      <c r="G34269" s="3"/>
    </row>
    <row r="34270" spans="2:7" ht="15.75" customHeight="1">
      <c r="B34270" s="3"/>
      <c r="D34270" s="3"/>
      <c r="G34270" s="3"/>
    </row>
    <row r="34271" spans="2:7" ht="15.75" customHeight="1">
      <c r="B34271" s="3"/>
      <c r="D34271" s="3"/>
      <c r="G34271" s="3"/>
    </row>
    <row r="34272" spans="2:7" ht="15.75" customHeight="1">
      <c r="B34272" s="3"/>
      <c r="D34272" s="3"/>
      <c r="G34272" s="3"/>
    </row>
    <row r="34273" spans="2:7" ht="15.75" customHeight="1">
      <c r="B34273" s="3"/>
      <c r="D34273" s="3"/>
      <c r="G34273" s="3"/>
    </row>
    <row r="34274" spans="2:7" ht="15.75" customHeight="1">
      <c r="B34274" s="3"/>
      <c r="D34274" s="3"/>
      <c r="G34274" s="3"/>
    </row>
    <row r="34275" spans="2:7" ht="15.75" customHeight="1">
      <c r="B34275" s="3"/>
      <c r="D34275" s="3"/>
      <c r="G34275" s="3"/>
    </row>
    <row r="34276" spans="2:7" ht="15.75" customHeight="1">
      <c r="B34276" s="3"/>
      <c r="D34276" s="3"/>
      <c r="G34276" s="3"/>
    </row>
    <row r="34277" spans="2:7" ht="15.75" customHeight="1">
      <c r="B34277" s="3"/>
      <c r="D34277" s="3"/>
      <c r="G34277" s="3"/>
    </row>
    <row r="34278" spans="2:7" ht="15.75" customHeight="1">
      <c r="B34278" s="3"/>
      <c r="D34278" s="3"/>
      <c r="G34278" s="3"/>
    </row>
    <row r="34279" spans="2:7" ht="15.75" customHeight="1">
      <c r="B34279" s="3"/>
      <c r="D34279" s="3"/>
      <c r="G34279" s="3"/>
    </row>
    <row r="34280" spans="2:7" ht="15.75" customHeight="1">
      <c r="B34280" s="3"/>
      <c r="D34280" s="3"/>
      <c r="G34280" s="3"/>
    </row>
    <row r="34281" spans="2:7" ht="15.75" customHeight="1">
      <c r="B34281" s="3"/>
      <c r="D34281" s="3"/>
      <c r="G34281" s="3"/>
    </row>
    <row r="34282" spans="2:7" ht="15.75" customHeight="1">
      <c r="B34282" s="3"/>
      <c r="D34282" s="3"/>
      <c r="G34282" s="3"/>
    </row>
    <row r="34283" spans="2:7" ht="15.75" customHeight="1">
      <c r="B34283" s="3"/>
      <c r="D34283" s="3"/>
      <c r="G34283" s="3"/>
    </row>
    <row r="34284" spans="2:7" ht="15.75" customHeight="1">
      <c r="B34284" s="3"/>
      <c r="D34284" s="3"/>
      <c r="G34284" s="3"/>
    </row>
    <row r="34285" spans="2:7" ht="15.75" customHeight="1">
      <c r="B34285" s="3"/>
      <c r="D34285" s="3"/>
      <c r="G34285" s="3"/>
    </row>
    <row r="34286" spans="2:7" ht="15.75" customHeight="1">
      <c r="B34286" s="3"/>
      <c r="D34286" s="3"/>
      <c r="G34286" s="3"/>
    </row>
    <row r="34287" spans="2:7" ht="15.75" customHeight="1">
      <c r="B34287" s="3"/>
      <c r="D34287" s="3"/>
      <c r="G34287" s="3"/>
    </row>
    <row r="34288" spans="2:7" ht="15.75" customHeight="1">
      <c r="B34288" s="3"/>
      <c r="D34288" s="3"/>
      <c r="G34288" s="3"/>
    </row>
    <row r="34289" spans="2:7" ht="15.75" customHeight="1">
      <c r="B34289" s="3"/>
      <c r="D34289" s="3"/>
      <c r="G34289" s="3"/>
    </row>
    <row r="34290" spans="2:7" ht="15.75" customHeight="1">
      <c r="B34290" s="3"/>
      <c r="D34290" s="3"/>
      <c r="G34290" s="3"/>
    </row>
    <row r="34291" spans="2:7" ht="15.75" customHeight="1">
      <c r="B34291" s="3"/>
      <c r="D34291" s="3"/>
      <c r="G34291" s="3"/>
    </row>
    <row r="34292" spans="2:7" ht="15.75" customHeight="1">
      <c r="B34292" s="3"/>
      <c r="D34292" s="3"/>
      <c r="G34292" s="3"/>
    </row>
    <row r="34293" spans="2:7" ht="15.75" customHeight="1">
      <c r="B34293" s="3"/>
      <c r="D34293" s="3"/>
      <c r="G34293" s="3"/>
    </row>
    <row r="34294" spans="2:7" ht="15.75" customHeight="1">
      <c r="B34294" s="3"/>
      <c r="D34294" s="3"/>
      <c r="G34294" s="3"/>
    </row>
    <row r="34295" spans="2:7" ht="15.75" customHeight="1">
      <c r="B34295" s="3"/>
      <c r="D34295" s="3"/>
      <c r="G34295" s="3"/>
    </row>
    <row r="34296" spans="2:7" ht="15.75" customHeight="1">
      <c r="B34296" s="3"/>
      <c r="D34296" s="3"/>
      <c r="G34296" s="3"/>
    </row>
    <row r="34297" spans="2:7" ht="15.75" customHeight="1">
      <c r="B34297" s="3"/>
      <c r="D34297" s="3"/>
      <c r="G34297" s="3"/>
    </row>
    <row r="34298" spans="2:7" ht="15.75" customHeight="1">
      <c r="B34298" s="3"/>
      <c r="D34298" s="3"/>
      <c r="G34298" s="3"/>
    </row>
    <row r="34299" spans="2:7" ht="15.75" customHeight="1">
      <c r="B34299" s="3"/>
      <c r="D34299" s="3"/>
      <c r="G34299" s="3"/>
    </row>
    <row r="34300" spans="2:7" ht="15.75" customHeight="1">
      <c r="B34300" s="3"/>
      <c r="D34300" s="3"/>
      <c r="G34300" s="3"/>
    </row>
    <row r="34301" spans="2:7" ht="15.75" customHeight="1">
      <c r="B34301" s="3"/>
      <c r="D34301" s="3"/>
      <c r="G34301" s="3"/>
    </row>
    <row r="34302" spans="2:7" ht="15.75" customHeight="1">
      <c r="B34302" s="3"/>
      <c r="D34302" s="3"/>
      <c r="G34302" s="3"/>
    </row>
    <row r="34303" spans="2:7" ht="15.75" customHeight="1">
      <c r="B34303" s="3"/>
      <c r="D34303" s="3"/>
      <c r="G34303" s="3"/>
    </row>
    <row r="34304" spans="2:7" ht="15.75" customHeight="1">
      <c r="B34304" s="3"/>
      <c r="D34304" s="3"/>
      <c r="G34304" s="3"/>
    </row>
    <row r="34305" spans="2:7" ht="15.75" customHeight="1">
      <c r="B34305" s="3"/>
      <c r="D34305" s="3"/>
      <c r="G34305" s="3"/>
    </row>
    <row r="34306" spans="2:7" ht="15.75" customHeight="1">
      <c r="B34306" s="3"/>
      <c r="D34306" s="3"/>
      <c r="G34306" s="3"/>
    </row>
    <row r="34307" spans="2:7" ht="15.75" customHeight="1">
      <c r="B34307" s="3"/>
      <c r="D34307" s="3"/>
      <c r="G34307" s="3"/>
    </row>
    <row r="34308" spans="2:7" ht="15.75" customHeight="1">
      <c r="B34308" s="3"/>
      <c r="D34308" s="3"/>
      <c r="G34308" s="3"/>
    </row>
    <row r="34309" spans="2:7" ht="15.75" customHeight="1">
      <c r="B34309" s="3"/>
      <c r="D34309" s="3"/>
      <c r="G34309" s="3"/>
    </row>
    <row r="34310" spans="2:7" ht="15.75" customHeight="1">
      <c r="B34310" s="3"/>
      <c r="D34310" s="3"/>
      <c r="G34310" s="3"/>
    </row>
    <row r="34311" spans="2:7" ht="15.75" customHeight="1">
      <c r="B34311" s="3"/>
      <c r="D34311" s="3"/>
      <c r="G34311" s="3"/>
    </row>
    <row r="34312" spans="2:7" ht="15.75" customHeight="1">
      <c r="B34312" s="3"/>
      <c r="D34312" s="3"/>
      <c r="G34312" s="3"/>
    </row>
    <row r="34313" spans="2:7" ht="15.75" customHeight="1">
      <c r="B34313" s="3"/>
      <c r="D34313" s="3"/>
      <c r="G34313" s="3"/>
    </row>
    <row r="34314" spans="2:7" ht="15.75" customHeight="1">
      <c r="B34314" s="3"/>
      <c r="D34314" s="3"/>
      <c r="G34314" s="3"/>
    </row>
    <row r="34315" spans="2:7" ht="15.75" customHeight="1">
      <c r="B34315" s="3"/>
      <c r="D34315" s="3"/>
      <c r="G34315" s="3"/>
    </row>
    <row r="34316" spans="2:7" ht="15.75" customHeight="1">
      <c r="B34316" s="3"/>
      <c r="D34316" s="3"/>
      <c r="G34316" s="3"/>
    </row>
    <row r="34317" spans="2:7" ht="15.75" customHeight="1">
      <c r="B34317" s="3"/>
      <c r="D34317" s="3"/>
      <c r="G34317" s="3"/>
    </row>
    <row r="34318" spans="2:7" ht="15.75" customHeight="1">
      <c r="B34318" s="3"/>
      <c r="D34318" s="3"/>
      <c r="G34318" s="3"/>
    </row>
    <row r="34319" spans="2:7" ht="15.75" customHeight="1">
      <c r="B34319" s="3"/>
      <c r="D34319" s="3"/>
      <c r="G34319" s="3"/>
    </row>
    <row r="34320" spans="2:7" ht="15.75" customHeight="1">
      <c r="B34320" s="3"/>
      <c r="D34320" s="3"/>
      <c r="G34320" s="3"/>
    </row>
    <row r="34321" spans="2:7" ht="15.75" customHeight="1">
      <c r="B34321" s="3"/>
      <c r="D34321" s="3"/>
      <c r="G34321" s="3"/>
    </row>
    <row r="34322" spans="2:7" ht="15.75" customHeight="1">
      <c r="B34322" s="3"/>
      <c r="D34322" s="3"/>
      <c r="G34322" s="3"/>
    </row>
    <row r="34323" spans="2:7" ht="15.75" customHeight="1">
      <c r="B34323" s="3"/>
      <c r="D34323" s="3"/>
      <c r="G34323" s="3"/>
    </row>
    <row r="34324" spans="2:7" ht="15.75" customHeight="1">
      <c r="B34324" s="3"/>
      <c r="D34324" s="3"/>
      <c r="G34324" s="3"/>
    </row>
    <row r="34325" spans="2:7" ht="15.75" customHeight="1">
      <c r="B34325" s="3"/>
      <c r="D34325" s="3"/>
      <c r="G34325" s="3"/>
    </row>
    <row r="34326" spans="2:7" ht="15.75" customHeight="1">
      <c r="B34326" s="3"/>
      <c r="D34326" s="3"/>
      <c r="G34326" s="3"/>
    </row>
    <row r="34327" spans="2:7" ht="15.75" customHeight="1">
      <c r="B34327" s="3"/>
      <c r="D34327" s="3"/>
      <c r="G34327" s="3"/>
    </row>
    <row r="34328" spans="2:7" ht="15.75" customHeight="1">
      <c r="B34328" s="3"/>
      <c r="D34328" s="3"/>
      <c r="G34328" s="3"/>
    </row>
    <row r="34329" spans="2:7" ht="15.75" customHeight="1">
      <c r="B34329" s="3"/>
      <c r="D34329" s="3"/>
      <c r="G34329" s="3"/>
    </row>
    <row r="34330" spans="2:7" ht="15.75" customHeight="1">
      <c r="B34330" s="3"/>
      <c r="D34330" s="3"/>
      <c r="G34330" s="3"/>
    </row>
    <row r="34331" spans="2:7" ht="15.75" customHeight="1">
      <c r="B34331" s="3"/>
      <c r="D34331" s="3"/>
      <c r="G34331" s="3"/>
    </row>
    <row r="34332" spans="2:7" ht="15.75" customHeight="1">
      <c r="B34332" s="3"/>
      <c r="D34332" s="3"/>
      <c r="G34332" s="3"/>
    </row>
    <row r="34333" spans="2:7" ht="15.75" customHeight="1">
      <c r="B34333" s="3"/>
      <c r="D34333" s="3"/>
      <c r="G34333" s="3"/>
    </row>
    <row r="34334" spans="2:7" ht="15.75" customHeight="1">
      <c r="B34334" s="3"/>
      <c r="D34334" s="3"/>
      <c r="G34334" s="3"/>
    </row>
    <row r="34335" spans="2:7" ht="15.75" customHeight="1">
      <c r="B34335" s="3"/>
      <c r="D34335" s="3"/>
      <c r="G34335" s="3"/>
    </row>
    <row r="34336" spans="2:7" ht="15.75" customHeight="1">
      <c r="B34336" s="3"/>
      <c r="D34336" s="3"/>
      <c r="G34336" s="3"/>
    </row>
    <row r="34337" spans="2:7" ht="15.75" customHeight="1">
      <c r="B34337" s="3"/>
      <c r="D34337" s="3"/>
      <c r="G34337" s="3"/>
    </row>
    <row r="34338" spans="2:7" ht="15.75" customHeight="1">
      <c r="B34338" s="3"/>
      <c r="D34338" s="3"/>
      <c r="G34338" s="3"/>
    </row>
    <row r="34339" spans="2:7" ht="15.75" customHeight="1">
      <c r="B34339" s="3"/>
      <c r="D34339" s="3"/>
      <c r="G34339" s="3"/>
    </row>
    <row r="34340" spans="2:7" ht="15.75" customHeight="1">
      <c r="B34340" s="3"/>
      <c r="D34340" s="3"/>
      <c r="G34340" s="3"/>
    </row>
    <row r="34341" spans="2:7" ht="15.75" customHeight="1">
      <c r="B34341" s="3"/>
      <c r="D34341" s="3"/>
      <c r="G34341" s="3"/>
    </row>
    <row r="34342" spans="2:7" ht="15.75" customHeight="1">
      <c r="B34342" s="3"/>
      <c r="D34342" s="3"/>
      <c r="G34342" s="3"/>
    </row>
    <row r="34343" spans="2:7" ht="15.75" customHeight="1">
      <c r="B34343" s="3"/>
      <c r="D34343" s="3"/>
      <c r="G34343" s="3"/>
    </row>
    <row r="34344" spans="2:7" ht="15.75" customHeight="1">
      <c r="B34344" s="3"/>
      <c r="D34344" s="3"/>
      <c r="G34344" s="3"/>
    </row>
    <row r="34345" spans="2:7" ht="15.75" customHeight="1">
      <c r="B34345" s="3"/>
      <c r="D34345" s="3"/>
      <c r="G34345" s="3"/>
    </row>
    <row r="34346" spans="2:7" ht="15.75" customHeight="1">
      <c r="B34346" s="3"/>
      <c r="D34346" s="3"/>
      <c r="G34346" s="3"/>
    </row>
    <row r="34347" spans="2:7" ht="15.75" customHeight="1">
      <c r="B34347" s="3"/>
      <c r="D34347" s="3"/>
      <c r="G34347" s="3"/>
    </row>
    <row r="34348" spans="2:7" ht="15.75" customHeight="1">
      <c r="B34348" s="3"/>
      <c r="D34348" s="3"/>
      <c r="G34348" s="3"/>
    </row>
    <row r="34349" spans="2:7" ht="15.75" customHeight="1">
      <c r="B34349" s="3"/>
      <c r="D34349" s="3"/>
      <c r="G34349" s="3"/>
    </row>
    <row r="34350" spans="2:7" ht="15.75" customHeight="1">
      <c r="B34350" s="3"/>
      <c r="D34350" s="3"/>
      <c r="G34350" s="3"/>
    </row>
    <row r="34351" spans="2:7" ht="15.75" customHeight="1">
      <c r="B34351" s="3"/>
      <c r="D34351" s="3"/>
      <c r="G34351" s="3"/>
    </row>
    <row r="34352" spans="2:7" ht="15.75" customHeight="1">
      <c r="B34352" s="3"/>
      <c r="D34352" s="3"/>
      <c r="G34352" s="3"/>
    </row>
    <row r="34353" spans="2:7" ht="15.75" customHeight="1">
      <c r="B34353" s="3"/>
      <c r="D34353" s="3"/>
      <c r="G34353" s="3"/>
    </row>
    <row r="34354" spans="2:7" ht="15.75" customHeight="1">
      <c r="B34354" s="3"/>
      <c r="D34354" s="3"/>
      <c r="G34354" s="3"/>
    </row>
    <row r="34355" spans="2:7" ht="15.75" customHeight="1">
      <c r="B34355" s="3"/>
      <c r="D34355" s="3"/>
      <c r="G34355" s="3"/>
    </row>
    <row r="34356" spans="2:7" ht="15.75" customHeight="1">
      <c r="B34356" s="3"/>
      <c r="D34356" s="3"/>
      <c r="G34356" s="3"/>
    </row>
    <row r="34357" spans="2:7" ht="15.75" customHeight="1">
      <c r="B34357" s="3"/>
      <c r="D34357" s="3"/>
      <c r="G34357" s="3"/>
    </row>
    <row r="34358" spans="2:7" ht="15.75" customHeight="1">
      <c r="B34358" s="3"/>
      <c r="D34358" s="3"/>
      <c r="G34358" s="3"/>
    </row>
    <row r="34359" spans="2:7" ht="15.75" customHeight="1">
      <c r="B34359" s="3"/>
      <c r="D34359" s="3"/>
      <c r="G34359" s="3"/>
    </row>
    <row r="34360" spans="2:7" ht="15.75" customHeight="1">
      <c r="B34360" s="3"/>
      <c r="D34360" s="3"/>
      <c r="G34360" s="3"/>
    </row>
    <row r="34361" spans="2:7" ht="15.75" customHeight="1">
      <c r="B34361" s="3"/>
      <c r="D34361" s="3"/>
      <c r="G34361" s="3"/>
    </row>
    <row r="34362" spans="2:7" ht="15.75" customHeight="1">
      <c r="B34362" s="3"/>
      <c r="D34362" s="3"/>
      <c r="G34362" s="3"/>
    </row>
    <row r="34363" spans="2:7" ht="15.75" customHeight="1">
      <c r="B34363" s="3"/>
      <c r="D34363" s="3"/>
      <c r="G34363" s="3"/>
    </row>
    <row r="34364" spans="2:7" ht="15.75" customHeight="1">
      <c r="B34364" s="3"/>
      <c r="D34364" s="3"/>
      <c r="G34364" s="3"/>
    </row>
    <row r="34365" spans="2:7" ht="15.75" customHeight="1">
      <c r="B34365" s="3"/>
      <c r="D34365" s="3"/>
      <c r="G34365" s="3"/>
    </row>
    <row r="34366" spans="2:7" ht="15.75" customHeight="1">
      <c r="B34366" s="3"/>
      <c r="D34366" s="3"/>
      <c r="G34366" s="3"/>
    </row>
    <row r="34367" spans="2:7" ht="15.75" customHeight="1">
      <c r="B34367" s="3"/>
      <c r="D34367" s="3"/>
      <c r="G34367" s="3"/>
    </row>
    <row r="34368" spans="2:7" ht="15.75" customHeight="1">
      <c r="B34368" s="3"/>
      <c r="D34368" s="3"/>
      <c r="G34368" s="3"/>
    </row>
    <row r="34369" spans="2:7" ht="15.75" customHeight="1">
      <c r="B34369" s="3"/>
      <c r="D34369" s="3"/>
      <c r="G34369" s="3"/>
    </row>
    <row r="34370" spans="2:7" ht="15.75" customHeight="1">
      <c r="B34370" s="3"/>
      <c r="D34370" s="3"/>
      <c r="G34370" s="3"/>
    </row>
    <row r="34371" spans="2:7" ht="15.75" customHeight="1">
      <c r="B34371" s="3"/>
      <c r="D34371" s="3"/>
      <c r="G34371" s="3"/>
    </row>
    <row r="34372" spans="2:7" ht="15.75" customHeight="1">
      <c r="B34372" s="3"/>
      <c r="D34372" s="3"/>
      <c r="G34372" s="3"/>
    </row>
    <row r="34373" spans="2:7" ht="15.75" customHeight="1">
      <c r="B34373" s="3"/>
      <c r="D34373" s="3"/>
      <c r="G34373" s="3"/>
    </row>
    <row r="34374" spans="2:7" ht="15.75" customHeight="1">
      <c r="B34374" s="3"/>
      <c r="D34374" s="3"/>
      <c r="G34374" s="3"/>
    </row>
    <row r="34375" spans="2:7" ht="15.75" customHeight="1">
      <c r="B34375" s="3"/>
      <c r="D34375" s="3"/>
      <c r="G34375" s="3"/>
    </row>
    <row r="34376" spans="2:7" ht="15.75" customHeight="1">
      <c r="B34376" s="3"/>
      <c r="D34376" s="3"/>
      <c r="G34376" s="3"/>
    </row>
    <row r="34377" spans="2:7" ht="15.75" customHeight="1">
      <c r="B34377" s="3"/>
      <c r="D34377" s="3"/>
      <c r="G34377" s="3"/>
    </row>
    <row r="34378" spans="2:7" ht="15.75" customHeight="1">
      <c r="B34378" s="3"/>
      <c r="D34378" s="3"/>
      <c r="G34378" s="3"/>
    </row>
    <row r="34379" spans="2:7" ht="15.75" customHeight="1">
      <c r="B34379" s="3"/>
      <c r="D34379" s="3"/>
      <c r="G34379" s="3"/>
    </row>
    <row r="34380" spans="2:7" ht="15.75" customHeight="1">
      <c r="B34380" s="3"/>
      <c r="D34380" s="3"/>
      <c r="G34380" s="3"/>
    </row>
    <row r="34381" spans="2:7" ht="15.75" customHeight="1">
      <c r="B34381" s="3"/>
      <c r="D34381" s="3"/>
      <c r="G34381" s="3"/>
    </row>
    <row r="34382" spans="2:7" ht="15.75" customHeight="1">
      <c r="B34382" s="3"/>
      <c r="D34382" s="3"/>
      <c r="G34382" s="3"/>
    </row>
    <row r="34383" spans="2:7" ht="15.75" customHeight="1">
      <c r="B34383" s="3"/>
      <c r="D34383" s="3"/>
      <c r="G34383" s="3"/>
    </row>
    <row r="34384" spans="2:7" ht="15.75" customHeight="1">
      <c r="B34384" s="3"/>
      <c r="D34384" s="3"/>
      <c r="G34384" s="3"/>
    </row>
    <row r="34385" spans="2:7" ht="15.75" customHeight="1">
      <c r="B34385" s="3"/>
      <c r="D34385" s="3"/>
      <c r="G34385" s="3"/>
    </row>
    <row r="34386" spans="2:7" ht="15.75" customHeight="1">
      <c r="B34386" s="3"/>
      <c r="D34386" s="3"/>
      <c r="G34386" s="3"/>
    </row>
    <row r="34387" spans="2:7" ht="15.75" customHeight="1">
      <c r="B34387" s="3"/>
      <c r="D34387" s="3"/>
      <c r="G34387" s="3"/>
    </row>
    <row r="34388" spans="2:7" ht="15.75" customHeight="1">
      <c r="B34388" s="3"/>
      <c r="D34388" s="3"/>
      <c r="G34388" s="3"/>
    </row>
    <row r="34389" spans="2:7" ht="15.75" customHeight="1">
      <c r="B34389" s="3"/>
      <c r="D34389" s="3"/>
      <c r="G34389" s="3"/>
    </row>
    <row r="34390" spans="2:7" ht="15.75" customHeight="1">
      <c r="B34390" s="3"/>
      <c r="D34390" s="3"/>
      <c r="G34390" s="3"/>
    </row>
    <row r="34391" spans="2:7" ht="15.75" customHeight="1">
      <c r="B34391" s="3"/>
      <c r="D34391" s="3"/>
      <c r="G34391" s="3"/>
    </row>
    <row r="34392" spans="2:7" ht="15.75" customHeight="1">
      <c r="B34392" s="3"/>
      <c r="D34392" s="3"/>
      <c r="G34392" s="3"/>
    </row>
    <row r="34393" spans="2:7" ht="15.75" customHeight="1">
      <c r="B34393" s="3"/>
      <c r="D34393" s="3"/>
      <c r="G34393" s="3"/>
    </row>
    <row r="34394" spans="2:7" ht="15.75" customHeight="1">
      <c r="B34394" s="3"/>
      <c r="D34394" s="3"/>
      <c r="G34394" s="3"/>
    </row>
    <row r="34395" spans="2:7" ht="15.75" customHeight="1">
      <c r="B34395" s="3"/>
      <c r="D34395" s="3"/>
      <c r="G34395" s="3"/>
    </row>
    <row r="34396" spans="2:7" ht="15.75" customHeight="1">
      <c r="B34396" s="3"/>
      <c r="D34396" s="3"/>
      <c r="G34396" s="3"/>
    </row>
    <row r="34397" spans="2:7" ht="15.75" customHeight="1">
      <c r="B34397" s="3"/>
      <c r="D34397" s="3"/>
      <c r="G34397" s="3"/>
    </row>
    <row r="34398" spans="2:7" ht="15.75" customHeight="1">
      <c r="B34398" s="3"/>
      <c r="D34398" s="3"/>
      <c r="G34398" s="3"/>
    </row>
    <row r="34399" spans="2:7" ht="15.75" customHeight="1">
      <c r="B34399" s="3"/>
      <c r="D34399" s="3"/>
      <c r="G34399" s="3"/>
    </row>
    <row r="34400" spans="2:7" ht="15.75" customHeight="1">
      <c r="B34400" s="3"/>
      <c r="D34400" s="3"/>
      <c r="G34400" s="3"/>
    </row>
    <row r="34401" spans="2:7" ht="15.75" customHeight="1">
      <c r="B34401" s="3"/>
      <c r="D34401" s="3"/>
      <c r="G34401" s="3"/>
    </row>
    <row r="34402" spans="2:7" ht="15.75" customHeight="1">
      <c r="B34402" s="3"/>
      <c r="D34402" s="3"/>
      <c r="G34402" s="3"/>
    </row>
    <row r="34403" spans="2:7" ht="15.75" customHeight="1">
      <c r="B34403" s="3"/>
      <c r="D34403" s="3"/>
      <c r="G34403" s="3"/>
    </row>
    <row r="34404" spans="2:7" ht="15.75" customHeight="1">
      <c r="B34404" s="3"/>
      <c r="D34404" s="3"/>
      <c r="G34404" s="3"/>
    </row>
    <row r="34405" spans="2:7" ht="15.75" customHeight="1">
      <c r="B34405" s="3"/>
      <c r="D34405" s="3"/>
      <c r="G34405" s="3"/>
    </row>
    <row r="34406" spans="2:7" ht="15.75" customHeight="1">
      <c r="B34406" s="3"/>
      <c r="D34406" s="3"/>
      <c r="G34406" s="3"/>
    </row>
    <row r="34407" spans="2:7" ht="15.75" customHeight="1">
      <c r="B34407" s="3"/>
      <c r="D34407" s="3"/>
      <c r="G34407" s="3"/>
    </row>
    <row r="34408" spans="2:7" ht="15.75" customHeight="1">
      <c r="B34408" s="3"/>
      <c r="D34408" s="3"/>
      <c r="G34408" s="3"/>
    </row>
    <row r="34409" spans="2:7" ht="15.75" customHeight="1">
      <c r="B34409" s="3"/>
      <c r="D34409" s="3"/>
      <c r="G34409" s="3"/>
    </row>
    <row r="34410" spans="2:7" ht="15.75" customHeight="1">
      <c r="B34410" s="3"/>
      <c r="D34410" s="3"/>
      <c r="G34410" s="3"/>
    </row>
    <row r="34411" spans="2:7" ht="15.75" customHeight="1">
      <c r="B34411" s="3"/>
      <c r="D34411" s="3"/>
      <c r="G34411" s="3"/>
    </row>
    <row r="34412" spans="2:7" ht="15.75" customHeight="1">
      <c r="B34412" s="3"/>
      <c r="D34412" s="3"/>
      <c r="G34412" s="3"/>
    </row>
    <row r="34413" spans="2:7" ht="15.75" customHeight="1">
      <c r="B34413" s="3"/>
      <c r="D34413" s="3"/>
      <c r="G34413" s="3"/>
    </row>
    <row r="34414" spans="2:7" ht="15.75" customHeight="1">
      <c r="B34414" s="3"/>
      <c r="D34414" s="3"/>
      <c r="G34414" s="3"/>
    </row>
    <row r="34415" spans="2:7" ht="15.75" customHeight="1">
      <c r="B34415" s="3"/>
      <c r="D34415" s="3"/>
      <c r="G34415" s="3"/>
    </row>
    <row r="34416" spans="2:7" ht="15.75" customHeight="1">
      <c r="B34416" s="3"/>
      <c r="D34416" s="3"/>
      <c r="G34416" s="3"/>
    </row>
    <row r="34417" spans="2:7" ht="15.75" customHeight="1">
      <c r="B34417" s="3"/>
      <c r="D34417" s="3"/>
      <c r="G34417" s="3"/>
    </row>
    <row r="34418" spans="2:7" ht="15.75" customHeight="1">
      <c r="B34418" s="3"/>
      <c r="D34418" s="3"/>
      <c r="G34418" s="3"/>
    </row>
    <row r="34419" spans="2:7" ht="15.75" customHeight="1">
      <c r="B34419" s="3"/>
      <c r="D34419" s="3"/>
      <c r="G34419" s="3"/>
    </row>
    <row r="34420" spans="2:7" ht="15.75" customHeight="1">
      <c r="B34420" s="3"/>
      <c r="D34420" s="3"/>
      <c r="G34420" s="3"/>
    </row>
    <row r="34421" spans="2:7" ht="15.75" customHeight="1">
      <c r="B34421" s="3"/>
      <c r="D34421" s="3"/>
      <c r="G34421" s="3"/>
    </row>
    <row r="34422" spans="2:7" ht="15.75" customHeight="1">
      <c r="B34422" s="3"/>
      <c r="D34422" s="3"/>
      <c r="G34422" s="3"/>
    </row>
    <row r="34423" spans="2:7" ht="15.75" customHeight="1">
      <c r="B34423" s="3"/>
      <c r="D34423" s="3"/>
      <c r="G34423" s="3"/>
    </row>
    <row r="34424" spans="2:7" ht="15.75" customHeight="1">
      <c r="B34424" s="3"/>
      <c r="D34424" s="3"/>
      <c r="G34424" s="3"/>
    </row>
    <row r="34425" spans="2:7" ht="15.75" customHeight="1">
      <c r="B34425" s="3"/>
      <c r="D34425" s="3"/>
      <c r="G34425" s="3"/>
    </row>
    <row r="34426" spans="2:7" ht="15.75" customHeight="1">
      <c r="B34426" s="3"/>
      <c r="D34426" s="3"/>
      <c r="G34426" s="3"/>
    </row>
    <row r="34427" spans="2:7" ht="15.75" customHeight="1">
      <c r="B34427" s="3"/>
      <c r="D34427" s="3"/>
      <c r="G34427" s="3"/>
    </row>
    <row r="34428" spans="2:7" ht="15.75" customHeight="1">
      <c r="B34428" s="3"/>
      <c r="D34428" s="3"/>
      <c r="G34428" s="3"/>
    </row>
    <row r="34429" spans="2:7" ht="15.75" customHeight="1">
      <c r="B34429" s="3"/>
      <c r="D34429" s="3"/>
      <c r="G34429" s="3"/>
    </row>
    <row r="34430" spans="2:7" ht="15.75" customHeight="1">
      <c r="B34430" s="3"/>
      <c r="D34430" s="3"/>
      <c r="G34430" s="3"/>
    </row>
    <row r="34431" spans="2:7" ht="15.75" customHeight="1">
      <c r="B34431" s="3"/>
      <c r="D34431" s="3"/>
      <c r="G34431" s="3"/>
    </row>
    <row r="34432" spans="2:7" ht="15.75" customHeight="1">
      <c r="B34432" s="3"/>
      <c r="D34432" s="3"/>
      <c r="G34432" s="3"/>
    </row>
    <row r="34433" spans="2:7" ht="15.75" customHeight="1">
      <c r="B34433" s="3"/>
      <c r="D34433" s="3"/>
      <c r="G34433" s="3"/>
    </row>
    <row r="34434" spans="2:7" ht="15.75" customHeight="1">
      <c r="B34434" s="3"/>
      <c r="D34434" s="3"/>
      <c r="G34434" s="3"/>
    </row>
    <row r="34435" spans="2:7" ht="15.75" customHeight="1">
      <c r="B34435" s="3"/>
      <c r="D34435" s="3"/>
      <c r="G34435" s="3"/>
    </row>
    <row r="34436" spans="2:7" ht="15.75" customHeight="1">
      <c r="B34436" s="3"/>
      <c r="D34436" s="3"/>
      <c r="G34436" s="3"/>
    </row>
    <row r="34437" spans="2:7" ht="15.75" customHeight="1">
      <c r="B34437" s="3"/>
      <c r="D34437" s="3"/>
      <c r="G34437" s="3"/>
    </row>
    <row r="34438" spans="2:7" ht="15.75" customHeight="1">
      <c r="B34438" s="3"/>
      <c r="D34438" s="3"/>
      <c r="G34438" s="3"/>
    </row>
    <row r="34439" spans="2:7" ht="15.75" customHeight="1">
      <c r="B34439" s="3"/>
      <c r="D34439" s="3"/>
      <c r="G34439" s="3"/>
    </row>
    <row r="34440" spans="2:7" ht="15.75" customHeight="1">
      <c r="B34440" s="3"/>
      <c r="D34440" s="3"/>
      <c r="G34440" s="3"/>
    </row>
    <row r="34441" spans="2:7" ht="15.75" customHeight="1">
      <c r="B34441" s="3"/>
      <c r="D34441" s="3"/>
      <c r="G34441" s="3"/>
    </row>
    <row r="34442" spans="2:7" ht="15.75" customHeight="1">
      <c r="B34442" s="3"/>
      <c r="D34442" s="3"/>
      <c r="G34442" s="3"/>
    </row>
    <row r="34443" spans="2:7" ht="15.75" customHeight="1">
      <c r="B34443" s="3"/>
      <c r="D34443" s="3"/>
      <c r="G34443" s="3"/>
    </row>
    <row r="34444" spans="2:7" ht="15.75" customHeight="1">
      <c r="B34444" s="3"/>
      <c r="D34444" s="3"/>
      <c r="G34444" s="3"/>
    </row>
    <row r="34445" spans="2:7" ht="15.75" customHeight="1">
      <c r="B34445" s="3"/>
      <c r="D34445" s="3"/>
      <c r="G34445" s="3"/>
    </row>
    <row r="34446" spans="2:7" ht="15.75" customHeight="1">
      <c r="B34446" s="3"/>
      <c r="D34446" s="3"/>
      <c r="G34446" s="3"/>
    </row>
    <row r="34447" spans="2:7" ht="15.75" customHeight="1">
      <c r="B34447" s="3"/>
      <c r="D34447" s="3"/>
      <c r="G34447" s="3"/>
    </row>
    <row r="34448" spans="2:7" ht="15.75" customHeight="1">
      <c r="B34448" s="3"/>
      <c r="D34448" s="3"/>
      <c r="G34448" s="3"/>
    </row>
    <row r="34449" spans="2:7" ht="15.75" customHeight="1">
      <c r="B34449" s="3"/>
      <c r="D34449" s="3"/>
      <c r="G34449" s="3"/>
    </row>
    <row r="34450" spans="2:7" ht="15.75" customHeight="1">
      <c r="B34450" s="3"/>
      <c r="D34450" s="3"/>
      <c r="G34450" s="3"/>
    </row>
    <row r="34451" spans="2:7" ht="15.75" customHeight="1">
      <c r="B34451" s="3"/>
      <c r="D34451" s="3"/>
      <c r="G34451" s="3"/>
    </row>
    <row r="34452" spans="2:7" ht="15.75" customHeight="1">
      <c r="B34452" s="3"/>
      <c r="D34452" s="3"/>
      <c r="G34452" s="3"/>
    </row>
    <row r="34453" spans="2:7" ht="15.75" customHeight="1">
      <c r="B34453" s="3"/>
      <c r="D34453" s="3"/>
      <c r="G34453" s="3"/>
    </row>
    <row r="34454" spans="2:7" ht="15.75" customHeight="1">
      <c r="B34454" s="3"/>
      <c r="D34454" s="3"/>
      <c r="G34454" s="3"/>
    </row>
    <row r="34455" spans="2:7" ht="15.75" customHeight="1">
      <c r="B34455" s="3"/>
      <c r="D34455" s="3"/>
      <c r="G34455" s="3"/>
    </row>
    <row r="34456" spans="2:7" ht="15.75" customHeight="1">
      <c r="B34456" s="3"/>
      <c r="D34456" s="3"/>
      <c r="G34456" s="3"/>
    </row>
    <row r="34457" spans="2:7" ht="15.75" customHeight="1">
      <c r="B34457" s="3"/>
      <c r="D34457" s="3"/>
      <c r="G34457" s="3"/>
    </row>
    <row r="34458" spans="2:7" ht="15.75" customHeight="1">
      <c r="B34458" s="3"/>
      <c r="D34458" s="3"/>
      <c r="G34458" s="3"/>
    </row>
    <row r="34459" spans="2:7" ht="15.75" customHeight="1">
      <c r="B34459" s="3"/>
      <c r="D34459" s="3"/>
      <c r="G34459" s="3"/>
    </row>
    <row r="34460" spans="2:7" ht="15.75" customHeight="1">
      <c r="B34460" s="3"/>
      <c r="D34460" s="3"/>
      <c r="G34460" s="3"/>
    </row>
    <row r="34461" spans="2:7" ht="15.75" customHeight="1">
      <c r="B34461" s="3"/>
      <c r="D34461" s="3"/>
      <c r="G34461" s="3"/>
    </row>
    <row r="34462" spans="2:7" ht="15.75" customHeight="1">
      <c r="B34462" s="3"/>
      <c r="D34462" s="3"/>
      <c r="G34462" s="3"/>
    </row>
    <row r="34463" spans="2:7" ht="15.75" customHeight="1">
      <c r="B34463" s="3"/>
      <c r="D34463" s="3"/>
      <c r="G34463" s="3"/>
    </row>
    <row r="34464" spans="2:7" ht="15.75" customHeight="1">
      <c r="B34464" s="3"/>
      <c r="D34464" s="3"/>
      <c r="G34464" s="3"/>
    </row>
    <row r="34465" spans="2:7" ht="15.75" customHeight="1">
      <c r="B34465" s="3"/>
      <c r="D34465" s="3"/>
      <c r="G34465" s="3"/>
    </row>
    <row r="34466" spans="2:7" ht="15.75" customHeight="1">
      <c r="B34466" s="3"/>
      <c r="D34466" s="3"/>
      <c r="G34466" s="3"/>
    </row>
    <row r="34467" spans="2:7" ht="15.75" customHeight="1">
      <c r="B34467" s="3"/>
      <c r="D34467" s="3"/>
      <c r="G34467" s="3"/>
    </row>
    <row r="34468" spans="2:7" ht="15.75" customHeight="1">
      <c r="B34468" s="3"/>
      <c r="D34468" s="3"/>
      <c r="G34468" s="3"/>
    </row>
    <row r="34469" spans="2:7" ht="15.75" customHeight="1">
      <c r="B34469" s="3"/>
      <c r="D34469" s="3"/>
      <c r="G34469" s="3"/>
    </row>
    <row r="34470" spans="2:7" ht="15.75" customHeight="1">
      <c r="B34470" s="3"/>
      <c r="D34470" s="3"/>
      <c r="G34470" s="3"/>
    </row>
    <row r="34471" spans="2:7" ht="15.75" customHeight="1">
      <c r="B34471" s="3"/>
      <c r="D34471" s="3"/>
      <c r="G34471" s="3"/>
    </row>
    <row r="34472" spans="2:7" ht="15.75" customHeight="1">
      <c r="B34472" s="3"/>
      <c r="D34472" s="3"/>
      <c r="G34472" s="3"/>
    </row>
    <row r="34473" spans="2:7" ht="15.75" customHeight="1">
      <c r="B34473" s="3"/>
      <c r="D34473" s="3"/>
      <c r="G34473" s="3"/>
    </row>
    <row r="34474" spans="2:7" ht="15.75" customHeight="1">
      <c r="B34474" s="3"/>
      <c r="D34474" s="3"/>
      <c r="G34474" s="3"/>
    </row>
    <row r="34475" spans="2:7" ht="15.75" customHeight="1">
      <c r="B34475" s="3"/>
      <c r="D34475" s="3"/>
      <c r="G34475" s="3"/>
    </row>
    <row r="34476" spans="2:7" ht="15.75" customHeight="1">
      <c r="B34476" s="3"/>
      <c r="D34476" s="3"/>
      <c r="G34476" s="3"/>
    </row>
    <row r="34477" spans="2:7" ht="15.75" customHeight="1">
      <c r="B34477" s="3"/>
      <c r="D34477" s="3"/>
      <c r="G34477" s="3"/>
    </row>
    <row r="34478" spans="2:7" ht="15.75" customHeight="1">
      <c r="B34478" s="3"/>
      <c r="D34478" s="3"/>
      <c r="G34478" s="3"/>
    </row>
    <row r="34479" spans="2:7" ht="15.75" customHeight="1">
      <c r="B34479" s="3"/>
      <c r="D34479" s="3"/>
      <c r="G34479" s="3"/>
    </row>
    <row r="34480" spans="2:7" ht="15.75" customHeight="1">
      <c r="B34480" s="3"/>
      <c r="D34480" s="3"/>
      <c r="G34480" s="3"/>
    </row>
    <row r="34481" spans="2:7" ht="15.75" customHeight="1">
      <c r="B34481" s="3"/>
      <c r="D34481" s="3"/>
      <c r="G34481" s="3"/>
    </row>
    <row r="34482" spans="2:7" ht="15.75" customHeight="1">
      <c r="B34482" s="3"/>
      <c r="D34482" s="3"/>
      <c r="G34482" s="3"/>
    </row>
    <row r="34483" spans="2:7" ht="15.75" customHeight="1">
      <c r="B34483" s="3"/>
      <c r="D34483" s="3"/>
      <c r="G34483" s="3"/>
    </row>
    <row r="34484" spans="2:7" ht="15.75" customHeight="1">
      <c r="B34484" s="3"/>
      <c r="D34484" s="3"/>
      <c r="G34484" s="3"/>
    </row>
    <row r="34485" spans="2:7" ht="15.75" customHeight="1">
      <c r="B34485" s="3"/>
      <c r="D34485" s="3"/>
      <c r="G34485" s="3"/>
    </row>
    <row r="34486" spans="2:7" ht="15.75" customHeight="1">
      <c r="B34486" s="3"/>
      <c r="D34486" s="3"/>
      <c r="G34486" s="3"/>
    </row>
    <row r="34487" spans="2:7" ht="15.75" customHeight="1">
      <c r="B34487" s="3"/>
      <c r="D34487" s="3"/>
      <c r="G34487" s="3"/>
    </row>
    <row r="34488" spans="2:7" ht="15.75" customHeight="1">
      <c r="B34488" s="3"/>
      <c r="D34488" s="3"/>
      <c r="G34488" s="3"/>
    </row>
    <row r="34489" spans="2:7" ht="15.75" customHeight="1">
      <c r="B34489" s="3"/>
      <c r="D34489" s="3"/>
      <c r="G34489" s="3"/>
    </row>
    <row r="34490" spans="2:7" ht="15.75" customHeight="1">
      <c r="B34490" s="3"/>
      <c r="D34490" s="3"/>
      <c r="G34490" s="3"/>
    </row>
    <row r="34491" spans="2:7" ht="15.75" customHeight="1">
      <c r="B34491" s="3"/>
      <c r="D34491" s="3"/>
      <c r="G34491" s="3"/>
    </row>
    <row r="34492" spans="2:7" ht="15.75" customHeight="1">
      <c r="B34492" s="3"/>
      <c r="D34492" s="3"/>
      <c r="G34492" s="3"/>
    </row>
    <row r="34493" spans="2:7" ht="15.75" customHeight="1">
      <c r="B34493" s="3"/>
      <c r="D34493" s="3"/>
      <c r="G34493" s="3"/>
    </row>
    <row r="34494" spans="2:7" ht="15.75" customHeight="1">
      <c r="B34494" s="3"/>
      <c r="D34494" s="3"/>
      <c r="G34494" s="3"/>
    </row>
    <row r="34495" spans="2:7" ht="15.75" customHeight="1">
      <c r="B34495" s="3"/>
      <c r="D34495" s="3"/>
      <c r="G34495" s="3"/>
    </row>
    <row r="34496" spans="2:7" ht="15.75" customHeight="1">
      <c r="B34496" s="3"/>
      <c r="D34496" s="3"/>
      <c r="G34496" s="3"/>
    </row>
    <row r="34497" spans="2:7" ht="15.75" customHeight="1">
      <c r="B34497" s="3"/>
      <c r="D34497" s="3"/>
      <c r="G34497" s="3"/>
    </row>
    <row r="34498" spans="2:7" ht="15.75" customHeight="1">
      <c r="B34498" s="3"/>
      <c r="D34498" s="3"/>
      <c r="G34498" s="3"/>
    </row>
    <row r="34499" spans="2:7" ht="15.75" customHeight="1">
      <c r="B34499" s="3"/>
      <c r="D34499" s="3"/>
      <c r="G34499" s="3"/>
    </row>
    <row r="34500" spans="2:7" ht="15.75" customHeight="1">
      <c r="B34500" s="3"/>
      <c r="D34500" s="3"/>
      <c r="G34500" s="3"/>
    </row>
    <row r="34501" spans="2:7" ht="15.75" customHeight="1">
      <c r="B34501" s="3"/>
      <c r="D34501" s="3"/>
      <c r="G34501" s="3"/>
    </row>
    <row r="34502" spans="2:7" ht="15.75" customHeight="1">
      <c r="B34502" s="3"/>
      <c r="D34502" s="3"/>
      <c r="G34502" s="3"/>
    </row>
    <row r="34503" spans="2:7" ht="15.75" customHeight="1">
      <c r="B34503" s="3"/>
      <c r="D34503" s="3"/>
      <c r="G34503" s="3"/>
    </row>
    <row r="34504" spans="2:7" ht="15.75" customHeight="1">
      <c r="B34504" s="3"/>
      <c r="D34504" s="3"/>
      <c r="G34504" s="3"/>
    </row>
    <row r="34505" spans="2:7" ht="15.75" customHeight="1">
      <c r="B34505" s="3"/>
      <c r="D34505" s="3"/>
      <c r="G34505" s="3"/>
    </row>
    <row r="34506" spans="2:7" ht="15.75" customHeight="1">
      <c r="B34506" s="3"/>
      <c r="D34506" s="3"/>
      <c r="G34506" s="3"/>
    </row>
    <row r="34507" spans="2:7" ht="15.75" customHeight="1">
      <c r="B34507" s="3"/>
      <c r="D34507" s="3"/>
      <c r="G34507" s="3"/>
    </row>
    <row r="34508" spans="2:7" ht="15.75" customHeight="1">
      <c r="B34508" s="3"/>
      <c r="D34508" s="3"/>
      <c r="G34508" s="3"/>
    </row>
    <row r="34509" spans="2:7" ht="15.75" customHeight="1">
      <c r="B34509" s="3"/>
      <c r="D34509" s="3"/>
      <c r="G34509" s="3"/>
    </row>
    <row r="34510" spans="2:7" ht="15.75" customHeight="1">
      <c r="B34510" s="3"/>
      <c r="D34510" s="3"/>
      <c r="G34510" s="3"/>
    </row>
    <row r="34511" spans="2:7" ht="15.75" customHeight="1">
      <c r="B34511" s="3"/>
      <c r="D34511" s="3"/>
      <c r="G34511" s="3"/>
    </row>
    <row r="34512" spans="2:7" ht="15.75" customHeight="1">
      <c r="B34512" s="3"/>
      <c r="D34512" s="3"/>
      <c r="G34512" s="3"/>
    </row>
    <row r="34513" spans="2:7" ht="15.75" customHeight="1">
      <c r="B34513" s="3"/>
      <c r="D34513" s="3"/>
      <c r="G34513" s="3"/>
    </row>
    <row r="34514" spans="2:7" ht="15.75" customHeight="1">
      <c r="B34514" s="3"/>
      <c r="D34514" s="3"/>
      <c r="G34514" s="3"/>
    </row>
    <row r="34515" spans="2:7" ht="15.75" customHeight="1">
      <c r="B34515" s="3"/>
      <c r="D34515" s="3"/>
      <c r="G34515" s="3"/>
    </row>
    <row r="34516" spans="2:7" ht="15.75" customHeight="1">
      <c r="B34516" s="3"/>
      <c r="D34516" s="3"/>
      <c r="G34516" s="3"/>
    </row>
    <row r="34517" spans="2:7" ht="15.75" customHeight="1">
      <c r="B34517" s="3"/>
      <c r="D34517" s="3"/>
      <c r="G34517" s="3"/>
    </row>
    <row r="34518" spans="2:7" ht="15.75" customHeight="1">
      <c r="B34518" s="3"/>
      <c r="D34518" s="3"/>
      <c r="G34518" s="3"/>
    </row>
    <row r="34519" spans="2:7" ht="15.75" customHeight="1">
      <c r="B34519" s="3"/>
      <c r="D34519" s="3"/>
      <c r="G34519" s="3"/>
    </row>
    <row r="34520" spans="2:7" ht="15.75" customHeight="1">
      <c r="B34520" s="3"/>
      <c r="D34520" s="3"/>
      <c r="G34520" s="3"/>
    </row>
    <row r="34521" spans="2:7" ht="15.75" customHeight="1">
      <c r="B34521" s="3"/>
      <c r="D34521" s="3"/>
      <c r="G34521" s="3"/>
    </row>
    <row r="34522" spans="2:7" ht="15.75" customHeight="1">
      <c r="B34522" s="3"/>
      <c r="D34522" s="3"/>
      <c r="G34522" s="3"/>
    </row>
    <row r="34523" spans="2:7" ht="15.75" customHeight="1">
      <c r="B34523" s="3"/>
      <c r="D34523" s="3"/>
      <c r="G34523" s="3"/>
    </row>
    <row r="34524" spans="2:7" ht="15.75" customHeight="1">
      <c r="B34524" s="3"/>
      <c r="D34524" s="3"/>
      <c r="G34524" s="3"/>
    </row>
    <row r="34525" spans="2:7" ht="15.75" customHeight="1">
      <c r="B34525" s="3"/>
      <c r="D34525" s="3"/>
      <c r="G34525" s="3"/>
    </row>
    <row r="34526" spans="2:7" ht="15.75" customHeight="1">
      <c r="B34526" s="3"/>
      <c r="D34526" s="3"/>
      <c r="G34526" s="3"/>
    </row>
    <row r="34527" spans="2:7" ht="15.75" customHeight="1">
      <c r="B34527" s="3"/>
      <c r="D34527" s="3"/>
      <c r="G34527" s="3"/>
    </row>
    <row r="34528" spans="2:7" ht="15.75" customHeight="1">
      <c r="B34528" s="3"/>
      <c r="D34528" s="3"/>
      <c r="G34528" s="3"/>
    </row>
    <row r="34529" spans="2:7" ht="15.75" customHeight="1">
      <c r="B34529" s="3"/>
      <c r="D34529" s="3"/>
      <c r="G34529" s="3"/>
    </row>
    <row r="34530" spans="2:7" ht="15.75" customHeight="1">
      <c r="B34530" s="3"/>
      <c r="D34530" s="3"/>
      <c r="G34530" s="3"/>
    </row>
    <row r="34531" spans="2:7" ht="15.75" customHeight="1">
      <c r="B34531" s="3"/>
      <c r="D34531" s="3"/>
      <c r="G34531" s="3"/>
    </row>
    <row r="34532" spans="2:7" ht="15.75" customHeight="1">
      <c r="B34532" s="3"/>
      <c r="D34532" s="3"/>
      <c r="G34532" s="3"/>
    </row>
    <row r="34533" spans="2:7" ht="15.75" customHeight="1">
      <c r="B34533" s="3"/>
      <c r="D34533" s="3"/>
      <c r="G34533" s="3"/>
    </row>
    <row r="34534" spans="2:7" ht="15.75" customHeight="1">
      <c r="B34534" s="3"/>
      <c r="D34534" s="3"/>
      <c r="G34534" s="3"/>
    </row>
    <row r="34535" spans="2:7" ht="15.75" customHeight="1">
      <c r="B34535" s="3"/>
      <c r="D34535" s="3"/>
      <c r="G34535" s="3"/>
    </row>
    <row r="34536" spans="2:7" ht="15.75" customHeight="1">
      <c r="B34536" s="3"/>
      <c r="D34536" s="3"/>
      <c r="G34536" s="3"/>
    </row>
    <row r="34537" spans="2:7" ht="15.75" customHeight="1">
      <c r="B34537" s="3"/>
      <c r="D34537" s="3"/>
      <c r="G34537" s="3"/>
    </row>
    <row r="34538" spans="2:7" ht="15.75" customHeight="1">
      <c r="B34538" s="3"/>
      <c r="D34538" s="3"/>
      <c r="G34538" s="3"/>
    </row>
    <row r="34539" spans="2:7" ht="15.75" customHeight="1">
      <c r="B34539" s="3"/>
      <c r="D34539" s="3"/>
      <c r="G34539" s="3"/>
    </row>
    <row r="34540" spans="2:7" ht="15.75" customHeight="1">
      <c r="B34540" s="3"/>
      <c r="D34540" s="3"/>
      <c r="G34540" s="3"/>
    </row>
    <row r="34541" spans="2:7" ht="15.75" customHeight="1">
      <c r="B34541" s="3"/>
      <c r="D34541" s="3"/>
      <c r="G34541" s="3"/>
    </row>
    <row r="34542" spans="2:7" ht="15.75" customHeight="1">
      <c r="B34542" s="3"/>
      <c r="D34542" s="3"/>
      <c r="G34542" s="3"/>
    </row>
    <row r="34543" spans="2:7" ht="15.75" customHeight="1">
      <c r="B34543" s="3"/>
      <c r="D34543" s="3"/>
      <c r="G34543" s="3"/>
    </row>
    <row r="34544" spans="2:7" ht="15.75" customHeight="1">
      <c r="B34544" s="3"/>
      <c r="D34544" s="3"/>
      <c r="G34544" s="3"/>
    </row>
    <row r="34545" spans="2:7" ht="15.75" customHeight="1">
      <c r="B34545" s="3"/>
      <c r="D34545" s="3"/>
      <c r="G34545" s="3"/>
    </row>
    <row r="34546" spans="2:7" ht="15.75" customHeight="1">
      <c r="B34546" s="3"/>
      <c r="D34546" s="3"/>
      <c r="G34546" s="3"/>
    </row>
    <row r="34547" spans="2:7" ht="15.75" customHeight="1">
      <c r="B34547" s="3"/>
      <c r="D34547" s="3"/>
      <c r="G34547" s="3"/>
    </row>
    <row r="34548" spans="2:7" ht="15.75" customHeight="1">
      <c r="B34548" s="3"/>
      <c r="D34548" s="3"/>
      <c r="G34548" s="3"/>
    </row>
    <row r="34549" spans="2:7" ht="15.75" customHeight="1">
      <c r="B34549" s="3"/>
      <c r="D34549" s="3"/>
      <c r="G34549" s="3"/>
    </row>
    <row r="34550" spans="2:7" ht="15.75" customHeight="1">
      <c r="B34550" s="3"/>
      <c r="D34550" s="3"/>
      <c r="G34550" s="3"/>
    </row>
    <row r="34551" spans="2:7" ht="15.75" customHeight="1">
      <c r="B34551" s="3"/>
      <c r="D34551" s="3"/>
      <c r="G34551" s="3"/>
    </row>
    <row r="34552" spans="2:7" ht="15.75" customHeight="1">
      <c r="B34552" s="3"/>
      <c r="D34552" s="3"/>
      <c r="G34552" s="3"/>
    </row>
    <row r="34553" spans="2:7" ht="15.75" customHeight="1">
      <c r="B34553" s="3"/>
      <c r="D34553" s="3"/>
      <c r="G34553" s="3"/>
    </row>
    <row r="34554" spans="2:7" ht="15.75" customHeight="1">
      <c r="B34554" s="3"/>
      <c r="D34554" s="3"/>
      <c r="G34554" s="3"/>
    </row>
    <row r="34555" spans="2:7" ht="15.75" customHeight="1">
      <c r="B34555" s="3"/>
      <c r="D34555" s="3"/>
      <c r="G34555" s="3"/>
    </row>
    <row r="34556" spans="2:7" ht="15.75" customHeight="1">
      <c r="B34556" s="3"/>
      <c r="D34556" s="3"/>
      <c r="G34556" s="3"/>
    </row>
    <row r="34557" spans="2:7" ht="15.75" customHeight="1">
      <c r="B34557" s="3"/>
      <c r="D34557" s="3"/>
      <c r="G34557" s="3"/>
    </row>
    <row r="34558" spans="2:7" ht="15.75" customHeight="1">
      <c r="B34558" s="3"/>
      <c r="D34558" s="3"/>
      <c r="G34558" s="3"/>
    </row>
    <row r="34559" spans="2:7" ht="15.75" customHeight="1">
      <c r="B34559" s="3"/>
      <c r="D34559" s="3"/>
      <c r="G34559" s="3"/>
    </row>
    <row r="34560" spans="2:7" ht="15.75" customHeight="1">
      <c r="B34560" s="3"/>
      <c r="D34560" s="3"/>
      <c r="G34560" s="3"/>
    </row>
    <row r="34561" spans="2:7" ht="15.75" customHeight="1">
      <c r="B34561" s="3"/>
      <c r="D34561" s="3"/>
      <c r="G34561" s="3"/>
    </row>
    <row r="34562" spans="2:7" ht="15.75" customHeight="1">
      <c r="B34562" s="3"/>
      <c r="D34562" s="3"/>
      <c r="G34562" s="3"/>
    </row>
    <row r="34563" spans="2:7" ht="15.75" customHeight="1">
      <c r="B34563" s="3"/>
      <c r="D34563" s="3"/>
      <c r="G34563" s="3"/>
    </row>
    <row r="34564" spans="2:7" ht="15.75" customHeight="1">
      <c r="B34564" s="3"/>
      <c r="D34564" s="3"/>
      <c r="G34564" s="3"/>
    </row>
    <row r="34565" spans="2:7" ht="15.75" customHeight="1">
      <c r="B34565" s="3"/>
      <c r="D34565" s="3"/>
      <c r="G34565" s="3"/>
    </row>
    <row r="34566" spans="2:7" ht="15.75" customHeight="1">
      <c r="B34566" s="3"/>
      <c r="D34566" s="3"/>
      <c r="G34566" s="3"/>
    </row>
    <row r="34567" spans="2:7" ht="15.75" customHeight="1">
      <c r="B34567" s="3"/>
      <c r="D34567" s="3"/>
      <c r="G34567" s="3"/>
    </row>
    <row r="34568" spans="2:7" ht="15.75" customHeight="1">
      <c r="B34568" s="3"/>
      <c r="D34568" s="3"/>
      <c r="G34568" s="3"/>
    </row>
    <row r="34569" spans="2:7" ht="15.75" customHeight="1">
      <c r="B34569" s="3"/>
      <c r="D34569" s="3"/>
      <c r="G34569" s="3"/>
    </row>
    <row r="34570" spans="2:7" ht="15.75" customHeight="1">
      <c r="B34570" s="3"/>
      <c r="D34570" s="3"/>
      <c r="G34570" s="3"/>
    </row>
    <row r="34571" spans="2:7" ht="15.75" customHeight="1">
      <c r="B34571" s="3"/>
      <c r="D34571" s="3"/>
      <c r="G34571" s="3"/>
    </row>
    <row r="34572" spans="2:7" ht="15.75" customHeight="1">
      <c r="B34572" s="3"/>
      <c r="D34572" s="3"/>
      <c r="G34572" s="3"/>
    </row>
    <row r="34573" spans="2:7" ht="15.75" customHeight="1">
      <c r="B34573" s="3"/>
      <c r="D34573" s="3"/>
      <c r="G34573" s="3"/>
    </row>
    <row r="34574" spans="2:7" ht="15.75" customHeight="1">
      <c r="B34574" s="3"/>
      <c r="D34574" s="3"/>
      <c r="G34574" s="3"/>
    </row>
    <row r="34575" spans="2:7" ht="15.75" customHeight="1">
      <c r="B34575" s="3"/>
      <c r="D34575" s="3"/>
      <c r="G34575" s="3"/>
    </row>
    <row r="34576" spans="2:7" ht="15.75" customHeight="1">
      <c r="B34576" s="3"/>
      <c r="D34576" s="3"/>
      <c r="G34576" s="3"/>
    </row>
    <row r="34577" spans="2:7" ht="15.75" customHeight="1">
      <c r="B34577" s="3"/>
      <c r="D34577" s="3"/>
      <c r="G34577" s="3"/>
    </row>
    <row r="34578" spans="2:7" ht="15.75" customHeight="1">
      <c r="B34578" s="3"/>
      <c r="D34578" s="3"/>
      <c r="G34578" s="3"/>
    </row>
    <row r="34579" spans="2:7" ht="15.75" customHeight="1">
      <c r="B34579" s="3"/>
      <c r="D34579" s="3"/>
      <c r="G34579" s="3"/>
    </row>
    <row r="34580" spans="2:7" ht="15.75" customHeight="1">
      <c r="B34580" s="3"/>
      <c r="D34580" s="3"/>
      <c r="G34580" s="3"/>
    </row>
    <row r="34581" spans="2:7" ht="15.75" customHeight="1">
      <c r="B34581" s="3"/>
      <c r="D34581" s="3"/>
      <c r="G34581" s="3"/>
    </row>
    <row r="34582" spans="2:7" ht="15.75" customHeight="1">
      <c r="B34582" s="3"/>
      <c r="D34582" s="3"/>
      <c r="G34582" s="3"/>
    </row>
    <row r="34583" spans="2:7" ht="15.75" customHeight="1">
      <c r="B34583" s="3"/>
      <c r="D34583" s="3"/>
      <c r="G34583" s="3"/>
    </row>
    <row r="34584" spans="2:7" ht="15.75" customHeight="1">
      <c r="B34584" s="3"/>
      <c r="D34584" s="3"/>
      <c r="G34584" s="3"/>
    </row>
    <row r="34585" spans="2:7" ht="15.75" customHeight="1">
      <c r="B34585" s="3"/>
      <c r="D34585" s="3"/>
      <c r="G34585" s="3"/>
    </row>
    <row r="34586" spans="2:7" ht="15.75" customHeight="1">
      <c r="B34586" s="3"/>
      <c r="D34586" s="3"/>
      <c r="G34586" s="3"/>
    </row>
    <row r="34587" spans="2:7" ht="15.75" customHeight="1">
      <c r="B34587" s="3"/>
      <c r="D34587" s="3"/>
      <c r="G34587" s="3"/>
    </row>
    <row r="34588" spans="2:7" ht="15.75" customHeight="1">
      <c r="B34588" s="3"/>
      <c r="D34588" s="3"/>
      <c r="G34588" s="3"/>
    </row>
    <row r="34589" spans="2:7" ht="15.75" customHeight="1">
      <c r="B34589" s="3"/>
      <c r="D34589" s="3"/>
      <c r="G34589" s="3"/>
    </row>
    <row r="34590" spans="2:7" ht="15.75" customHeight="1">
      <c r="B34590" s="3"/>
      <c r="D34590" s="3"/>
      <c r="G34590" s="3"/>
    </row>
    <row r="34591" spans="2:7" ht="15.75" customHeight="1">
      <c r="B34591" s="3"/>
      <c r="D34591" s="3"/>
      <c r="G34591" s="3"/>
    </row>
    <row r="34592" spans="2:7" ht="15.75" customHeight="1">
      <c r="B34592" s="3"/>
      <c r="D34592" s="3"/>
      <c r="G34592" s="3"/>
    </row>
    <row r="34593" spans="2:7" ht="15.75" customHeight="1">
      <c r="B34593" s="3"/>
      <c r="D34593" s="3"/>
      <c r="G34593" s="3"/>
    </row>
    <row r="34594" spans="2:7" ht="15.75" customHeight="1">
      <c r="B34594" s="3"/>
      <c r="D34594" s="3"/>
      <c r="G34594" s="3"/>
    </row>
    <row r="34595" spans="2:7" ht="15.75" customHeight="1">
      <c r="B34595" s="3"/>
      <c r="D34595" s="3"/>
      <c r="G34595" s="3"/>
    </row>
    <row r="34596" spans="2:7" ht="15.75" customHeight="1">
      <c r="B34596" s="3"/>
      <c r="D34596" s="3"/>
      <c r="G34596" s="3"/>
    </row>
    <row r="34597" spans="2:7" ht="15.75" customHeight="1">
      <c r="B34597" s="3"/>
      <c r="D34597" s="3"/>
      <c r="G34597" s="3"/>
    </row>
    <row r="34598" spans="2:7" ht="15.75" customHeight="1">
      <c r="B34598" s="3"/>
      <c r="D34598" s="3"/>
      <c r="G34598" s="3"/>
    </row>
    <row r="34599" spans="2:7" ht="15.75" customHeight="1">
      <c r="B34599" s="3"/>
      <c r="D34599" s="3"/>
      <c r="G34599" s="3"/>
    </row>
    <row r="34600" spans="2:7" ht="15.75" customHeight="1">
      <c r="B34600" s="3"/>
      <c r="D34600" s="3"/>
      <c r="G34600" s="3"/>
    </row>
    <row r="34601" spans="2:7" ht="15.75" customHeight="1">
      <c r="B34601" s="3"/>
      <c r="D34601" s="3"/>
      <c r="G34601" s="3"/>
    </row>
    <row r="34602" spans="2:7" ht="15.75" customHeight="1">
      <c r="B34602" s="3"/>
      <c r="D34602" s="3"/>
      <c r="G34602" s="3"/>
    </row>
    <row r="34603" spans="2:7" ht="15.75" customHeight="1">
      <c r="B34603" s="3"/>
      <c r="D34603" s="3"/>
      <c r="G34603" s="3"/>
    </row>
    <row r="34604" spans="2:7" ht="15.75" customHeight="1">
      <c r="B34604" s="3"/>
      <c r="D34604" s="3"/>
      <c r="G34604" s="3"/>
    </row>
    <row r="34605" spans="2:7" ht="15.75" customHeight="1">
      <c r="B34605" s="3"/>
      <c r="D34605" s="3"/>
      <c r="G34605" s="3"/>
    </row>
    <row r="34606" spans="2:7" ht="15.75" customHeight="1">
      <c r="B34606" s="3"/>
      <c r="D34606" s="3"/>
      <c r="G34606" s="3"/>
    </row>
    <row r="34607" spans="2:7" ht="15.75" customHeight="1">
      <c r="B34607" s="3"/>
      <c r="D34607" s="3"/>
      <c r="G34607" s="3"/>
    </row>
    <row r="34608" spans="2:7" ht="15.75" customHeight="1">
      <c r="B34608" s="3"/>
      <c r="D34608" s="3"/>
      <c r="G34608" s="3"/>
    </row>
    <row r="34609" spans="2:7" ht="15.75" customHeight="1">
      <c r="B34609" s="3"/>
      <c r="D34609" s="3"/>
      <c r="G34609" s="3"/>
    </row>
    <row r="34610" spans="2:7" ht="15.75" customHeight="1">
      <c r="B34610" s="3"/>
      <c r="D34610" s="3"/>
      <c r="G34610" s="3"/>
    </row>
    <row r="34611" spans="2:7" ht="15.75" customHeight="1">
      <c r="B34611" s="3"/>
      <c r="D34611" s="3"/>
      <c r="G34611" s="3"/>
    </row>
    <row r="34612" spans="2:7" ht="15.75" customHeight="1">
      <c r="B34612" s="3"/>
      <c r="D34612" s="3"/>
      <c r="G34612" s="3"/>
    </row>
    <row r="34613" spans="2:7" ht="15.75" customHeight="1">
      <c r="B34613" s="3"/>
      <c r="D34613" s="3"/>
      <c r="G34613" s="3"/>
    </row>
    <row r="34614" spans="2:7" ht="15.75" customHeight="1">
      <c r="B34614" s="3"/>
      <c r="D34614" s="3"/>
      <c r="G34614" s="3"/>
    </row>
    <row r="34615" spans="2:7" ht="15.75" customHeight="1">
      <c r="B34615" s="3"/>
      <c r="D34615" s="3"/>
      <c r="G34615" s="3"/>
    </row>
    <row r="34616" spans="2:7" ht="15.75" customHeight="1">
      <c r="B34616" s="3"/>
      <c r="D34616" s="3"/>
      <c r="G34616" s="3"/>
    </row>
    <row r="34617" spans="2:7" ht="15.75" customHeight="1">
      <c r="B34617" s="3"/>
      <c r="D34617" s="3"/>
      <c r="G34617" s="3"/>
    </row>
    <row r="34618" spans="2:7" ht="15.75" customHeight="1">
      <c r="B34618" s="3"/>
      <c r="D34618" s="3"/>
      <c r="G34618" s="3"/>
    </row>
    <row r="34619" spans="2:7" ht="15.75" customHeight="1">
      <c r="B34619" s="3"/>
      <c r="D34619" s="3"/>
      <c r="G34619" s="3"/>
    </row>
    <row r="34620" spans="2:7" ht="15.75" customHeight="1">
      <c r="B34620" s="3"/>
      <c r="D34620" s="3"/>
      <c r="G34620" s="3"/>
    </row>
    <row r="34621" spans="2:7" ht="15.75" customHeight="1">
      <c r="B34621" s="3"/>
      <c r="D34621" s="3"/>
      <c r="G34621" s="3"/>
    </row>
    <row r="34622" spans="2:7" ht="15.75" customHeight="1">
      <c r="B34622" s="3"/>
      <c r="D34622" s="3"/>
      <c r="G34622" s="3"/>
    </row>
    <row r="34623" spans="2:7" ht="15.75" customHeight="1">
      <c r="B34623" s="3"/>
      <c r="D34623" s="3"/>
      <c r="G34623" s="3"/>
    </row>
    <row r="34624" spans="2:7" ht="15.75" customHeight="1">
      <c r="B34624" s="3"/>
      <c r="D34624" s="3"/>
      <c r="G34624" s="3"/>
    </row>
    <row r="34625" spans="2:7" ht="15.75" customHeight="1">
      <c r="B34625" s="3"/>
      <c r="D34625" s="3"/>
      <c r="G34625" s="3"/>
    </row>
    <row r="34626" spans="2:7" ht="15.75" customHeight="1">
      <c r="B34626" s="3"/>
      <c r="D34626" s="3"/>
      <c r="G34626" s="3"/>
    </row>
    <row r="34627" spans="2:7" ht="15.75" customHeight="1">
      <c r="B34627" s="3"/>
      <c r="D34627" s="3"/>
      <c r="G34627" s="3"/>
    </row>
    <row r="34628" spans="2:7" ht="15.75" customHeight="1">
      <c r="B34628" s="3"/>
      <c r="D34628" s="3"/>
      <c r="G34628" s="3"/>
    </row>
    <row r="34629" spans="2:7" ht="15.75" customHeight="1">
      <c r="B34629" s="3"/>
      <c r="D34629" s="3"/>
      <c r="G34629" s="3"/>
    </row>
    <row r="34630" spans="2:7" ht="15.75" customHeight="1">
      <c r="B34630" s="3"/>
      <c r="D34630" s="3"/>
      <c r="G34630" s="3"/>
    </row>
    <row r="34631" spans="2:7" ht="15.75" customHeight="1">
      <c r="B34631" s="3"/>
      <c r="D34631" s="3"/>
      <c r="G34631" s="3"/>
    </row>
    <row r="34632" spans="2:7" ht="15.75" customHeight="1">
      <c r="B34632" s="3"/>
      <c r="D34632" s="3"/>
      <c r="G34632" s="3"/>
    </row>
    <row r="34633" spans="2:7" ht="15.75" customHeight="1">
      <c r="B34633" s="3"/>
      <c r="D34633" s="3"/>
      <c r="G34633" s="3"/>
    </row>
    <row r="34634" spans="2:7" ht="15.75" customHeight="1">
      <c r="B34634" s="3"/>
      <c r="D34634" s="3"/>
      <c r="G34634" s="3"/>
    </row>
    <row r="34635" spans="2:7" ht="15.75" customHeight="1">
      <c r="B34635" s="3"/>
      <c r="D34635" s="3"/>
      <c r="G34635" s="3"/>
    </row>
    <row r="34636" spans="2:7" ht="15.75" customHeight="1">
      <c r="B34636" s="3"/>
      <c r="D34636" s="3"/>
      <c r="G34636" s="3"/>
    </row>
    <row r="34637" spans="2:7" ht="15.75" customHeight="1">
      <c r="B34637" s="3"/>
      <c r="D34637" s="3"/>
      <c r="G34637" s="3"/>
    </row>
    <row r="34638" spans="2:7" ht="15.75" customHeight="1">
      <c r="B34638" s="3"/>
      <c r="D34638" s="3"/>
      <c r="G34638" s="3"/>
    </row>
    <row r="34639" spans="2:7" ht="15.75" customHeight="1">
      <c r="B34639" s="3"/>
      <c r="D34639" s="3"/>
      <c r="G34639" s="3"/>
    </row>
    <row r="34640" spans="2:7" ht="15.75" customHeight="1">
      <c r="B34640" s="3"/>
      <c r="D34640" s="3"/>
      <c r="G34640" s="3"/>
    </row>
    <row r="34641" spans="2:7" ht="15.75" customHeight="1">
      <c r="B34641" s="3"/>
      <c r="D34641" s="3"/>
      <c r="G34641" s="3"/>
    </row>
    <row r="34642" spans="2:7" ht="15.75" customHeight="1">
      <c r="B34642" s="3"/>
      <c r="D34642" s="3"/>
      <c r="G34642" s="3"/>
    </row>
    <row r="34643" spans="2:7" ht="15.75" customHeight="1">
      <c r="B34643" s="3"/>
      <c r="D34643" s="3"/>
      <c r="G34643" s="3"/>
    </row>
    <row r="34644" spans="2:7" ht="15.75" customHeight="1">
      <c r="B34644" s="3"/>
      <c r="D34644" s="3"/>
      <c r="G34644" s="3"/>
    </row>
    <row r="34645" spans="2:7" ht="15.75" customHeight="1">
      <c r="B34645" s="3"/>
      <c r="D34645" s="3"/>
      <c r="G34645" s="3"/>
    </row>
    <row r="34646" spans="2:7" ht="15.75" customHeight="1">
      <c r="B34646" s="3"/>
      <c r="D34646" s="3"/>
      <c r="G34646" s="3"/>
    </row>
    <row r="34647" spans="2:7" ht="15.75" customHeight="1">
      <c r="B34647" s="3"/>
      <c r="D34647" s="3"/>
      <c r="G34647" s="3"/>
    </row>
    <row r="34648" spans="2:7" ht="15.75" customHeight="1">
      <c r="B34648" s="3"/>
      <c r="D34648" s="3"/>
      <c r="G34648" s="3"/>
    </row>
    <row r="34649" spans="2:7" ht="15.75" customHeight="1">
      <c r="B34649" s="3"/>
      <c r="D34649" s="3"/>
      <c r="G34649" s="3"/>
    </row>
    <row r="34650" spans="2:7" ht="15.75" customHeight="1">
      <c r="B34650" s="3"/>
      <c r="D34650" s="3"/>
      <c r="G34650" s="3"/>
    </row>
    <row r="34651" spans="2:7" ht="15.75" customHeight="1">
      <c r="B34651" s="3"/>
      <c r="D34651" s="3"/>
      <c r="G34651" s="3"/>
    </row>
    <row r="34652" spans="2:7" ht="15.75" customHeight="1">
      <c r="B34652" s="3"/>
      <c r="D34652" s="3"/>
      <c r="G34652" s="3"/>
    </row>
    <row r="34653" spans="2:7" ht="15.75" customHeight="1">
      <c r="B34653" s="3"/>
      <c r="D34653" s="3"/>
      <c r="G34653" s="3"/>
    </row>
    <row r="34654" spans="2:7" ht="15.75" customHeight="1">
      <c r="B34654" s="3"/>
      <c r="D34654" s="3"/>
      <c r="G34654" s="3"/>
    </row>
    <row r="34655" spans="2:7" ht="15.75" customHeight="1">
      <c r="B34655" s="3"/>
      <c r="D34655" s="3"/>
      <c r="G34655" s="3"/>
    </row>
    <row r="34656" spans="2:7" ht="15.75" customHeight="1">
      <c r="B34656" s="3"/>
      <c r="D34656" s="3"/>
      <c r="G34656" s="3"/>
    </row>
    <row r="34657" spans="2:7" ht="15.75" customHeight="1">
      <c r="B34657" s="3"/>
      <c r="D34657" s="3"/>
      <c r="G34657" s="3"/>
    </row>
    <row r="34658" spans="2:7" ht="15.75" customHeight="1">
      <c r="B34658" s="3"/>
      <c r="D34658" s="3"/>
      <c r="G34658" s="3"/>
    </row>
    <row r="34659" spans="2:7" ht="15.75" customHeight="1">
      <c r="B34659" s="3"/>
      <c r="D34659" s="3"/>
      <c r="G34659" s="3"/>
    </row>
    <row r="34660" spans="2:7" ht="15.75" customHeight="1">
      <c r="B34660" s="3"/>
      <c r="D34660" s="3"/>
      <c r="G34660" s="3"/>
    </row>
    <row r="34661" spans="2:7" ht="15.75" customHeight="1">
      <c r="B34661" s="3"/>
      <c r="D34661" s="3"/>
      <c r="G34661" s="3"/>
    </row>
    <row r="34662" spans="2:7" ht="15.75" customHeight="1">
      <c r="B34662" s="3"/>
      <c r="D34662" s="3"/>
      <c r="G34662" s="3"/>
    </row>
    <row r="34663" spans="2:7" ht="15.75" customHeight="1">
      <c r="B34663" s="3"/>
      <c r="D34663" s="3"/>
      <c r="G34663" s="3"/>
    </row>
    <row r="34664" spans="2:7" ht="15.75" customHeight="1">
      <c r="B34664" s="3"/>
      <c r="D34664" s="3"/>
      <c r="G34664" s="3"/>
    </row>
    <row r="34665" spans="2:7" ht="15.75" customHeight="1">
      <c r="B34665" s="3"/>
      <c r="D34665" s="3"/>
      <c r="G34665" s="3"/>
    </row>
    <row r="34666" spans="2:7" ht="15.75" customHeight="1">
      <c r="B34666" s="3"/>
      <c r="D34666" s="3"/>
      <c r="G34666" s="3"/>
    </row>
    <row r="34667" spans="2:7" ht="15.75" customHeight="1">
      <c r="B34667" s="3"/>
      <c r="D34667" s="3"/>
      <c r="G34667" s="3"/>
    </row>
    <row r="34668" spans="2:7" ht="15.75" customHeight="1">
      <c r="B34668" s="3"/>
      <c r="D34668" s="3"/>
      <c r="G34668" s="3"/>
    </row>
    <row r="34669" spans="2:7" ht="15.75" customHeight="1">
      <c r="B34669" s="3"/>
      <c r="D34669" s="3"/>
      <c r="G34669" s="3"/>
    </row>
    <row r="34670" spans="2:7" ht="15.75" customHeight="1">
      <c r="B34670" s="3"/>
      <c r="D34670" s="3"/>
      <c r="G34670" s="3"/>
    </row>
    <row r="34671" spans="2:7" ht="15.75" customHeight="1">
      <c r="B34671" s="3"/>
      <c r="D34671" s="3"/>
      <c r="G34671" s="3"/>
    </row>
    <row r="34672" spans="2:7" ht="15.75" customHeight="1">
      <c r="B34672" s="3"/>
      <c r="D34672" s="3"/>
      <c r="G34672" s="3"/>
    </row>
    <row r="34673" spans="2:7" ht="15.75" customHeight="1">
      <c r="B34673" s="3"/>
      <c r="D34673" s="3"/>
      <c r="G34673" s="3"/>
    </row>
    <row r="34674" spans="2:7" ht="15.75" customHeight="1">
      <c r="B34674" s="3"/>
      <c r="D34674" s="3"/>
      <c r="G34674" s="3"/>
    </row>
    <row r="34675" spans="2:7" ht="15.75" customHeight="1">
      <c r="B34675" s="3"/>
      <c r="D34675" s="3"/>
      <c r="G34675" s="3"/>
    </row>
    <row r="34676" spans="2:7" ht="15.75" customHeight="1">
      <c r="B34676" s="3"/>
      <c r="D34676" s="3"/>
      <c r="G34676" s="3"/>
    </row>
    <row r="34677" spans="2:7" ht="15.75" customHeight="1">
      <c r="B34677" s="3"/>
      <c r="D34677" s="3"/>
      <c r="G34677" s="3"/>
    </row>
    <row r="34678" spans="2:7" ht="15.75" customHeight="1">
      <c r="B34678" s="3"/>
      <c r="D34678" s="3"/>
      <c r="G34678" s="3"/>
    </row>
    <row r="34679" spans="2:7" ht="15.75" customHeight="1">
      <c r="B34679" s="3"/>
      <c r="D34679" s="3"/>
      <c r="G34679" s="3"/>
    </row>
    <row r="34680" spans="2:7" ht="15.75" customHeight="1">
      <c r="B34680" s="3"/>
      <c r="D34680" s="3"/>
      <c r="G34680" s="3"/>
    </row>
    <row r="34681" spans="2:7" ht="15.75" customHeight="1">
      <c r="B34681" s="3"/>
      <c r="D34681" s="3"/>
      <c r="G34681" s="3"/>
    </row>
    <row r="34682" spans="2:7" ht="15.75" customHeight="1">
      <c r="B34682" s="3"/>
      <c r="D34682" s="3"/>
      <c r="G34682" s="3"/>
    </row>
    <row r="34683" spans="2:7" ht="15.75" customHeight="1">
      <c r="B34683" s="3"/>
      <c r="D34683" s="3"/>
      <c r="G34683" s="3"/>
    </row>
    <row r="34684" spans="2:7" ht="15.75" customHeight="1">
      <c r="B34684" s="3"/>
      <c r="D34684" s="3"/>
      <c r="G34684" s="3"/>
    </row>
    <row r="34685" spans="2:7" ht="15.75" customHeight="1">
      <c r="B34685" s="3"/>
      <c r="D34685" s="3"/>
      <c r="G34685" s="3"/>
    </row>
    <row r="34686" spans="2:7" ht="15.75" customHeight="1">
      <c r="B34686" s="3"/>
      <c r="D34686" s="3"/>
      <c r="G34686" s="3"/>
    </row>
    <row r="34687" spans="2:7" ht="15.75" customHeight="1">
      <c r="B34687" s="3"/>
      <c r="D34687" s="3"/>
      <c r="G34687" s="3"/>
    </row>
    <row r="34688" spans="2:7" ht="15.75" customHeight="1">
      <c r="B34688" s="3"/>
      <c r="D34688" s="3"/>
      <c r="G34688" s="3"/>
    </row>
    <row r="34689" spans="2:7" ht="15.75" customHeight="1">
      <c r="B34689" s="3"/>
      <c r="D34689" s="3"/>
      <c r="G34689" s="3"/>
    </row>
    <row r="34690" spans="2:7" ht="15.75" customHeight="1">
      <c r="B34690" s="3"/>
      <c r="D34690" s="3"/>
      <c r="G34690" s="3"/>
    </row>
    <row r="34691" spans="2:7" ht="15.75" customHeight="1">
      <c r="B34691" s="3"/>
      <c r="D34691" s="3"/>
      <c r="G34691" s="3"/>
    </row>
    <row r="34692" spans="2:7" ht="15.75" customHeight="1">
      <c r="B34692" s="3"/>
      <c r="D34692" s="3"/>
      <c r="G34692" s="3"/>
    </row>
    <row r="34693" spans="2:7" ht="15.75" customHeight="1">
      <c r="B34693" s="3"/>
      <c r="D34693" s="3"/>
      <c r="G34693" s="3"/>
    </row>
    <row r="34694" spans="2:7" ht="15.75" customHeight="1">
      <c r="B34694" s="3"/>
      <c r="D34694" s="3"/>
      <c r="G34694" s="3"/>
    </row>
    <row r="34695" spans="2:7" ht="15.75" customHeight="1">
      <c r="B34695" s="3"/>
      <c r="D34695" s="3"/>
      <c r="G34695" s="3"/>
    </row>
    <row r="34696" spans="2:7" ht="15.75" customHeight="1">
      <c r="B34696" s="3"/>
      <c r="D34696" s="3"/>
      <c r="G34696" s="3"/>
    </row>
    <row r="34697" spans="2:7" ht="15.75" customHeight="1">
      <c r="B34697" s="3"/>
      <c r="D34697" s="3"/>
      <c r="G34697" s="3"/>
    </row>
    <row r="34698" spans="2:7" ht="15.75" customHeight="1">
      <c r="B34698" s="3"/>
      <c r="D34698" s="3"/>
      <c r="G34698" s="3"/>
    </row>
    <row r="34699" spans="2:7" ht="15.75" customHeight="1">
      <c r="B34699" s="3"/>
      <c r="D34699" s="3"/>
      <c r="G34699" s="3"/>
    </row>
    <row r="34700" spans="2:7" ht="15.75" customHeight="1">
      <c r="B34700" s="3"/>
      <c r="D34700" s="3"/>
      <c r="G34700" s="3"/>
    </row>
    <row r="34701" spans="2:7" ht="15.75" customHeight="1">
      <c r="B34701" s="3"/>
      <c r="D34701" s="3"/>
      <c r="G34701" s="3"/>
    </row>
    <row r="34702" spans="2:7" ht="15.75" customHeight="1">
      <c r="B34702" s="3"/>
      <c r="D34702" s="3"/>
      <c r="G34702" s="3"/>
    </row>
    <row r="34703" spans="2:7" ht="15.75" customHeight="1">
      <c r="B34703" s="3"/>
      <c r="D34703" s="3"/>
      <c r="G34703" s="3"/>
    </row>
    <row r="34704" spans="2:7" ht="15.75" customHeight="1">
      <c r="B34704" s="3"/>
      <c r="D34704" s="3"/>
      <c r="G34704" s="3"/>
    </row>
    <row r="34705" spans="2:7" ht="15.75" customHeight="1">
      <c r="B34705" s="3"/>
      <c r="D34705" s="3"/>
      <c r="G34705" s="3"/>
    </row>
    <row r="34706" spans="2:7" ht="15.75" customHeight="1">
      <c r="B34706" s="3"/>
      <c r="D34706" s="3"/>
      <c r="G34706" s="3"/>
    </row>
    <row r="34707" spans="2:7" ht="15.75" customHeight="1">
      <c r="B34707" s="3"/>
      <c r="D34707" s="3"/>
      <c r="G34707" s="3"/>
    </row>
    <row r="34708" spans="2:7" ht="15.75" customHeight="1">
      <c r="B34708" s="3"/>
      <c r="D34708" s="3"/>
      <c r="G34708" s="3"/>
    </row>
    <row r="34709" spans="2:7" ht="15.75" customHeight="1">
      <c r="B34709" s="3"/>
      <c r="D34709" s="3"/>
      <c r="G34709" s="3"/>
    </row>
    <row r="34710" spans="2:7" ht="15.75" customHeight="1">
      <c r="B34710" s="3"/>
      <c r="D34710" s="3"/>
      <c r="G34710" s="3"/>
    </row>
    <row r="34711" spans="2:7" ht="15.75" customHeight="1">
      <c r="B34711" s="3"/>
      <c r="D34711" s="3"/>
      <c r="G34711" s="3"/>
    </row>
    <row r="34712" spans="2:7" ht="15.75" customHeight="1">
      <c r="B34712" s="3"/>
      <c r="D34712" s="3"/>
      <c r="G34712" s="3"/>
    </row>
    <row r="34713" spans="2:7" ht="15.75" customHeight="1">
      <c r="B34713" s="3"/>
      <c r="D34713" s="3"/>
      <c r="G34713" s="3"/>
    </row>
    <row r="34714" spans="2:7" ht="15.75" customHeight="1">
      <c r="B34714" s="3"/>
      <c r="D34714" s="3"/>
      <c r="G34714" s="3"/>
    </row>
    <row r="34715" spans="2:7" ht="15.75" customHeight="1">
      <c r="B34715" s="3"/>
      <c r="D34715" s="3"/>
      <c r="G34715" s="3"/>
    </row>
    <row r="34716" spans="2:7" ht="15.75" customHeight="1">
      <c r="B34716" s="3"/>
      <c r="D34716" s="3"/>
      <c r="G34716" s="3"/>
    </row>
    <row r="34717" spans="2:7" ht="15.75" customHeight="1">
      <c r="B34717" s="3"/>
      <c r="D34717" s="3"/>
      <c r="G34717" s="3"/>
    </row>
    <row r="34718" spans="2:7" ht="15.75" customHeight="1">
      <c r="B34718" s="3"/>
      <c r="D34718" s="3"/>
      <c r="G34718" s="3"/>
    </row>
    <row r="34719" spans="2:7" ht="15.75" customHeight="1">
      <c r="B34719" s="3"/>
      <c r="D34719" s="3"/>
      <c r="G34719" s="3"/>
    </row>
    <row r="34720" spans="2:7" ht="15.75" customHeight="1">
      <c r="B34720" s="3"/>
      <c r="D34720" s="3"/>
      <c r="G34720" s="3"/>
    </row>
    <row r="34721" spans="2:7" ht="15.75" customHeight="1">
      <c r="B34721" s="3"/>
      <c r="D34721" s="3"/>
      <c r="G34721" s="3"/>
    </row>
    <row r="34722" spans="2:7" ht="15.75" customHeight="1">
      <c r="B34722" s="3"/>
      <c r="D34722" s="3"/>
      <c r="G34722" s="3"/>
    </row>
    <row r="34723" spans="2:7" ht="15.75" customHeight="1">
      <c r="B34723" s="3"/>
      <c r="D34723" s="3"/>
      <c r="G34723" s="3"/>
    </row>
    <row r="34724" spans="2:7" ht="15.75" customHeight="1">
      <c r="B34724" s="3"/>
      <c r="D34724" s="3"/>
      <c r="G34724" s="3"/>
    </row>
    <row r="34725" spans="2:7" ht="15.75" customHeight="1">
      <c r="B34725" s="3"/>
      <c r="D34725" s="3"/>
      <c r="G34725" s="3"/>
    </row>
    <row r="34726" spans="2:7" ht="15.75" customHeight="1">
      <c r="B34726" s="3"/>
      <c r="D34726" s="3"/>
      <c r="G34726" s="3"/>
    </row>
    <row r="34727" spans="2:7" ht="15.75" customHeight="1">
      <c r="B34727" s="3"/>
      <c r="D34727" s="3"/>
      <c r="G34727" s="3"/>
    </row>
    <row r="34728" spans="2:7" ht="15.75" customHeight="1">
      <c r="B34728" s="3"/>
      <c r="D34728" s="3"/>
      <c r="G34728" s="3"/>
    </row>
    <row r="34729" spans="2:7" ht="15.75" customHeight="1">
      <c r="B34729" s="3"/>
      <c r="D34729" s="3"/>
      <c r="G34729" s="3"/>
    </row>
    <row r="34730" spans="2:7" ht="15.75" customHeight="1">
      <c r="B34730" s="3"/>
      <c r="D34730" s="3"/>
      <c r="G34730" s="3"/>
    </row>
    <row r="34731" spans="2:7" ht="15.75" customHeight="1">
      <c r="B34731" s="3"/>
      <c r="D34731" s="3"/>
      <c r="G34731" s="3"/>
    </row>
    <row r="34732" spans="2:7" ht="15.75" customHeight="1">
      <c r="B34732" s="3"/>
      <c r="D34732" s="3"/>
      <c r="G34732" s="3"/>
    </row>
    <row r="34733" spans="2:7" ht="15.75" customHeight="1">
      <c r="B34733" s="3"/>
      <c r="D34733" s="3"/>
      <c r="G34733" s="3"/>
    </row>
    <row r="34734" spans="2:7" ht="15.75" customHeight="1">
      <c r="B34734" s="3"/>
      <c r="D34734" s="3"/>
      <c r="G34734" s="3"/>
    </row>
    <row r="34735" spans="2:7" ht="15.75" customHeight="1">
      <c r="B34735" s="3"/>
      <c r="D34735" s="3"/>
      <c r="G34735" s="3"/>
    </row>
    <row r="34736" spans="2:7" ht="15.75" customHeight="1">
      <c r="B34736" s="3"/>
      <c r="D34736" s="3"/>
      <c r="G34736" s="3"/>
    </row>
    <row r="34737" spans="2:7" ht="15.75" customHeight="1">
      <c r="B34737" s="3"/>
      <c r="D34737" s="3"/>
      <c r="G34737" s="3"/>
    </row>
    <row r="34738" spans="2:7" ht="15.75" customHeight="1">
      <c r="B34738" s="3"/>
      <c r="D34738" s="3"/>
      <c r="G34738" s="3"/>
    </row>
    <row r="34739" spans="2:7" ht="15.75" customHeight="1">
      <c r="B34739" s="3"/>
      <c r="D34739" s="3"/>
      <c r="G34739" s="3"/>
    </row>
    <row r="34740" spans="2:7" ht="15.75" customHeight="1">
      <c r="B34740" s="3"/>
      <c r="D34740" s="3"/>
      <c r="G34740" s="3"/>
    </row>
    <row r="34741" spans="2:7" ht="15.75" customHeight="1">
      <c r="B34741" s="3"/>
      <c r="D34741" s="3"/>
      <c r="G34741" s="3"/>
    </row>
    <row r="34742" spans="2:7" ht="15.75" customHeight="1">
      <c r="B34742" s="3"/>
      <c r="D34742" s="3"/>
      <c r="G34742" s="3"/>
    </row>
    <row r="34743" spans="2:7" ht="15.75" customHeight="1">
      <c r="B34743" s="3"/>
      <c r="D34743" s="3"/>
      <c r="G34743" s="3"/>
    </row>
    <row r="34744" spans="2:7" ht="15.75" customHeight="1">
      <c r="B34744" s="3"/>
      <c r="D34744" s="3"/>
      <c r="G34744" s="3"/>
    </row>
    <row r="34745" spans="2:7" ht="15.75" customHeight="1">
      <c r="B34745" s="3"/>
      <c r="D34745" s="3"/>
      <c r="G34745" s="3"/>
    </row>
    <row r="34746" spans="2:7" ht="15.75" customHeight="1">
      <c r="B34746" s="3"/>
      <c r="D34746" s="3"/>
      <c r="G34746" s="3"/>
    </row>
    <row r="34747" spans="2:7" ht="15.75" customHeight="1">
      <c r="B34747" s="3"/>
      <c r="D34747" s="3"/>
      <c r="G34747" s="3"/>
    </row>
    <row r="34748" spans="2:7" ht="15.75" customHeight="1">
      <c r="B34748" s="3"/>
      <c r="D34748" s="3"/>
      <c r="G34748" s="3"/>
    </row>
    <row r="34749" spans="2:7" ht="15.75" customHeight="1">
      <c r="B34749" s="3"/>
      <c r="D34749" s="3"/>
      <c r="G34749" s="3"/>
    </row>
    <row r="34750" spans="2:7" ht="15.75" customHeight="1">
      <c r="B34750" s="3"/>
      <c r="D34750" s="3"/>
      <c r="G34750" s="3"/>
    </row>
    <row r="34751" spans="2:7" ht="15.75" customHeight="1">
      <c r="B34751" s="3"/>
      <c r="D34751" s="3"/>
      <c r="G34751" s="3"/>
    </row>
    <row r="34752" spans="2:7" ht="15.75" customHeight="1">
      <c r="B34752" s="3"/>
      <c r="D34752" s="3"/>
      <c r="G34752" s="3"/>
    </row>
    <row r="34753" spans="2:7" ht="15.75" customHeight="1">
      <c r="B34753" s="3"/>
      <c r="D34753" s="3"/>
      <c r="G34753" s="3"/>
    </row>
    <row r="34754" spans="2:7" ht="15.75" customHeight="1">
      <c r="B34754" s="3"/>
      <c r="D34754" s="3"/>
      <c r="G34754" s="3"/>
    </row>
    <row r="34755" spans="2:7" ht="15.75" customHeight="1">
      <c r="B34755" s="3"/>
      <c r="D34755" s="3"/>
      <c r="G34755" s="3"/>
    </row>
    <row r="34756" spans="2:7" ht="15.75" customHeight="1">
      <c r="B34756" s="3"/>
      <c r="D34756" s="3"/>
      <c r="G34756" s="3"/>
    </row>
    <row r="34757" spans="2:7" ht="15.75" customHeight="1">
      <c r="B34757" s="3"/>
      <c r="D34757" s="3"/>
      <c r="G34757" s="3"/>
    </row>
    <row r="34758" spans="2:7" ht="15.75" customHeight="1">
      <c r="B34758" s="3"/>
      <c r="D34758" s="3"/>
      <c r="G34758" s="3"/>
    </row>
    <row r="34759" spans="2:7" ht="15.75" customHeight="1">
      <c r="B34759" s="3"/>
      <c r="D34759" s="3"/>
      <c r="G34759" s="3"/>
    </row>
    <row r="34760" spans="2:7" ht="15.75" customHeight="1">
      <c r="B34760" s="3"/>
      <c r="D34760" s="3"/>
      <c r="G34760" s="3"/>
    </row>
    <row r="34761" spans="2:7" ht="15.75" customHeight="1">
      <c r="B34761" s="3"/>
      <c r="D34761" s="3"/>
      <c r="G34761" s="3"/>
    </row>
    <row r="34762" spans="2:7" ht="15.75" customHeight="1">
      <c r="B34762" s="3"/>
      <c r="D34762" s="3"/>
      <c r="G34762" s="3"/>
    </row>
    <row r="34763" spans="2:7" ht="15.75" customHeight="1">
      <c r="B34763" s="3"/>
      <c r="D34763" s="3"/>
      <c r="G34763" s="3"/>
    </row>
    <row r="34764" spans="2:7" ht="15.75" customHeight="1">
      <c r="B34764" s="3"/>
      <c r="D34764" s="3"/>
      <c r="G34764" s="3"/>
    </row>
    <row r="34765" spans="2:7" ht="15.75" customHeight="1">
      <c r="B34765" s="3"/>
      <c r="D34765" s="3"/>
      <c r="G34765" s="3"/>
    </row>
    <row r="34766" spans="2:7" ht="15.75" customHeight="1">
      <c r="B34766" s="3"/>
      <c r="D34766" s="3"/>
      <c r="G34766" s="3"/>
    </row>
    <row r="34767" spans="2:7" ht="15.75" customHeight="1">
      <c r="B34767" s="3"/>
      <c r="D34767" s="3"/>
      <c r="G34767" s="3"/>
    </row>
    <row r="34768" spans="2:7" ht="15.75" customHeight="1">
      <c r="B34768" s="3"/>
      <c r="D34768" s="3"/>
      <c r="G34768" s="3"/>
    </row>
    <row r="34769" spans="2:7" ht="15.75" customHeight="1">
      <c r="B34769" s="3"/>
      <c r="D34769" s="3"/>
      <c r="G34769" s="3"/>
    </row>
    <row r="34770" spans="2:7" ht="15.75" customHeight="1">
      <c r="B34770" s="3"/>
      <c r="D34770" s="3"/>
      <c r="G34770" s="3"/>
    </row>
    <row r="34771" spans="2:7" ht="15.75" customHeight="1">
      <c r="B34771" s="3"/>
      <c r="D34771" s="3"/>
      <c r="G34771" s="3"/>
    </row>
    <row r="34772" spans="2:7" ht="15.75" customHeight="1">
      <c r="B34772" s="3"/>
      <c r="D34772" s="3"/>
      <c r="G34772" s="3"/>
    </row>
    <row r="34773" spans="2:7" ht="15.75" customHeight="1">
      <c r="B34773" s="3"/>
      <c r="D34773" s="3"/>
      <c r="G34773" s="3"/>
    </row>
    <row r="34774" spans="2:7" ht="15.75" customHeight="1">
      <c r="B34774" s="3"/>
      <c r="D34774" s="3"/>
      <c r="G34774" s="3"/>
    </row>
    <row r="34775" spans="2:7" ht="15.75" customHeight="1">
      <c r="B34775" s="3"/>
      <c r="D34775" s="3"/>
      <c r="G34775" s="3"/>
    </row>
    <row r="34776" spans="2:7" ht="15.75" customHeight="1">
      <c r="B34776" s="3"/>
      <c r="D34776" s="3"/>
      <c r="G34776" s="3"/>
    </row>
    <row r="34777" spans="2:7" ht="15.75" customHeight="1">
      <c r="B34777" s="3"/>
      <c r="D34777" s="3"/>
      <c r="G34777" s="3"/>
    </row>
    <row r="34778" spans="2:7" ht="15.75" customHeight="1">
      <c r="B34778" s="3"/>
      <c r="D34778" s="3"/>
      <c r="G34778" s="3"/>
    </row>
    <row r="34779" spans="2:7" ht="15.75" customHeight="1">
      <c r="B34779" s="3"/>
      <c r="D34779" s="3"/>
      <c r="G34779" s="3"/>
    </row>
    <row r="34780" spans="2:7" ht="15.75" customHeight="1">
      <c r="B34780" s="3"/>
      <c r="D34780" s="3"/>
      <c r="G34780" s="3"/>
    </row>
    <row r="34781" spans="2:7" ht="15.75" customHeight="1">
      <c r="B34781" s="3"/>
      <c r="D34781" s="3"/>
      <c r="G34781" s="3"/>
    </row>
    <row r="34782" spans="2:7" ht="15.75" customHeight="1">
      <c r="B34782" s="3"/>
      <c r="D34782" s="3"/>
      <c r="G34782" s="3"/>
    </row>
    <row r="34783" spans="2:7" ht="15.75" customHeight="1">
      <c r="B34783" s="3"/>
      <c r="D34783" s="3"/>
      <c r="G34783" s="3"/>
    </row>
    <row r="34784" spans="2:7" ht="15.75" customHeight="1">
      <c r="B34784" s="3"/>
      <c r="D34784" s="3"/>
      <c r="G34784" s="3"/>
    </row>
    <row r="34785" spans="2:7" ht="15.75" customHeight="1">
      <c r="B34785" s="3"/>
      <c r="D34785" s="3"/>
      <c r="G34785" s="3"/>
    </row>
    <row r="34786" spans="2:7" ht="15.75" customHeight="1">
      <c r="B34786" s="3"/>
      <c r="D34786" s="3"/>
      <c r="G34786" s="3"/>
    </row>
    <row r="34787" spans="2:7" ht="15.75" customHeight="1">
      <c r="B34787" s="3"/>
      <c r="D34787" s="3"/>
      <c r="G34787" s="3"/>
    </row>
    <row r="34788" spans="2:7" ht="15.75" customHeight="1">
      <c r="B34788" s="3"/>
      <c r="D34788" s="3"/>
      <c r="G34788" s="3"/>
    </row>
    <row r="34789" spans="2:7" ht="15.75" customHeight="1">
      <c r="B34789" s="3"/>
      <c r="D34789" s="3"/>
      <c r="G34789" s="3"/>
    </row>
    <row r="34790" spans="2:7" ht="15.75" customHeight="1">
      <c r="B34790" s="3"/>
      <c r="D34790" s="3"/>
      <c r="G34790" s="3"/>
    </row>
    <row r="34791" spans="2:7" ht="15.75" customHeight="1">
      <c r="B34791" s="3"/>
      <c r="D34791" s="3"/>
      <c r="G34791" s="3"/>
    </row>
    <row r="34792" spans="2:7" ht="15.75" customHeight="1">
      <c r="B34792" s="3"/>
      <c r="D34792" s="3"/>
      <c r="G34792" s="3"/>
    </row>
    <row r="34793" spans="2:7" ht="15.75" customHeight="1">
      <c r="B34793" s="3"/>
      <c r="D34793" s="3"/>
      <c r="G34793" s="3"/>
    </row>
    <row r="34794" spans="2:7" ht="15.75" customHeight="1">
      <c r="B34794" s="3"/>
      <c r="D34794" s="3"/>
      <c r="G34794" s="3"/>
    </row>
    <row r="34795" spans="2:7" ht="15.75" customHeight="1">
      <c r="B34795" s="3"/>
      <c r="D34795" s="3"/>
      <c r="G34795" s="3"/>
    </row>
    <row r="34796" spans="2:7" ht="15.75" customHeight="1">
      <c r="B34796" s="3"/>
      <c r="D34796" s="3"/>
      <c r="G34796" s="3"/>
    </row>
    <row r="34797" spans="2:7" ht="15.75" customHeight="1">
      <c r="B34797" s="3"/>
      <c r="D34797" s="3"/>
      <c r="G34797" s="3"/>
    </row>
    <row r="34798" spans="2:7" ht="15.75" customHeight="1">
      <c r="B34798" s="3"/>
      <c r="D34798" s="3"/>
      <c r="G34798" s="3"/>
    </row>
    <row r="34799" spans="2:7" ht="15.75" customHeight="1">
      <c r="B34799" s="3"/>
      <c r="D34799" s="3"/>
      <c r="G34799" s="3"/>
    </row>
    <row r="34800" spans="2:7" ht="15.75" customHeight="1">
      <c r="B34800" s="3"/>
      <c r="D34800" s="3"/>
      <c r="G34800" s="3"/>
    </row>
    <row r="34801" spans="2:7" ht="15.75" customHeight="1">
      <c r="B34801" s="3"/>
      <c r="D34801" s="3"/>
      <c r="G34801" s="3"/>
    </row>
    <row r="34802" spans="2:7" ht="15.75" customHeight="1">
      <c r="B34802" s="3"/>
      <c r="D34802" s="3"/>
      <c r="G34802" s="3"/>
    </row>
    <row r="34803" spans="2:7" ht="15.75" customHeight="1">
      <c r="B34803" s="3"/>
      <c r="D34803" s="3"/>
      <c r="G34803" s="3"/>
    </row>
    <row r="34804" spans="2:7" ht="15.75" customHeight="1">
      <c r="B34804" s="3"/>
      <c r="D34804" s="3"/>
      <c r="G34804" s="3"/>
    </row>
    <row r="34805" spans="2:7" ht="15.75" customHeight="1">
      <c r="B34805" s="3"/>
      <c r="D34805" s="3"/>
      <c r="G34805" s="3"/>
    </row>
    <row r="34806" spans="2:7" ht="15.75" customHeight="1">
      <c r="B34806" s="3"/>
      <c r="D34806" s="3"/>
      <c r="G34806" s="3"/>
    </row>
    <row r="34807" spans="2:7" ht="15.75" customHeight="1">
      <c r="B34807" s="3"/>
      <c r="D34807" s="3"/>
      <c r="G34807" s="3"/>
    </row>
    <row r="34808" spans="2:7" ht="15.75" customHeight="1">
      <c r="B34808" s="3"/>
      <c r="D34808" s="3"/>
      <c r="G34808" s="3"/>
    </row>
    <row r="34809" spans="2:7" ht="15.75" customHeight="1">
      <c r="B34809" s="3"/>
      <c r="D34809" s="3"/>
      <c r="G34809" s="3"/>
    </row>
    <row r="34810" spans="2:7" ht="15.75" customHeight="1">
      <c r="B34810" s="3"/>
      <c r="D34810" s="3"/>
      <c r="G34810" s="3"/>
    </row>
    <row r="34811" spans="2:7" ht="15.75" customHeight="1">
      <c r="B34811" s="3"/>
      <c r="D34811" s="3"/>
      <c r="G34811" s="3"/>
    </row>
    <row r="34812" spans="2:7" ht="15.75" customHeight="1">
      <c r="B34812" s="3"/>
      <c r="D34812" s="3"/>
      <c r="G34812" s="3"/>
    </row>
    <row r="34813" spans="2:7" ht="15.75" customHeight="1">
      <c r="B34813" s="3"/>
      <c r="D34813" s="3"/>
      <c r="G34813" s="3"/>
    </row>
    <row r="34814" spans="2:7" ht="15.75" customHeight="1">
      <c r="B34814" s="3"/>
      <c r="D34814" s="3"/>
      <c r="G34814" s="3"/>
    </row>
    <row r="34815" spans="2:7" ht="15.75" customHeight="1">
      <c r="B34815" s="3"/>
      <c r="D34815" s="3"/>
      <c r="G34815" s="3"/>
    </row>
    <row r="34816" spans="2:7" ht="15.75" customHeight="1">
      <c r="B34816" s="3"/>
      <c r="D34816" s="3"/>
      <c r="G34816" s="3"/>
    </row>
    <row r="34817" spans="2:7" ht="15.75" customHeight="1">
      <c r="B34817" s="3"/>
      <c r="D34817" s="3"/>
      <c r="G34817" s="3"/>
    </row>
    <row r="34818" spans="2:7" ht="15.75" customHeight="1">
      <c r="B34818" s="3"/>
      <c r="D34818" s="3"/>
      <c r="G34818" s="3"/>
    </row>
    <row r="34819" spans="2:7" ht="15.75" customHeight="1">
      <c r="B34819" s="3"/>
      <c r="D34819" s="3"/>
      <c r="G34819" s="3"/>
    </row>
    <row r="34820" spans="2:7" ht="15.75" customHeight="1">
      <c r="B34820" s="3"/>
      <c r="D34820" s="3"/>
      <c r="G34820" s="3"/>
    </row>
    <row r="34821" spans="2:7" ht="15.75" customHeight="1">
      <c r="B34821" s="3"/>
      <c r="D34821" s="3"/>
      <c r="G34821" s="3"/>
    </row>
    <row r="34822" spans="2:7" ht="15.75" customHeight="1">
      <c r="B34822" s="3"/>
      <c r="D34822" s="3"/>
      <c r="G34822" s="3"/>
    </row>
    <row r="34823" spans="2:7" ht="15.75" customHeight="1">
      <c r="B34823" s="3"/>
      <c r="D34823" s="3"/>
      <c r="G34823" s="3"/>
    </row>
    <row r="34824" spans="2:7" ht="15.75" customHeight="1">
      <c r="B34824" s="3"/>
      <c r="D34824" s="3"/>
      <c r="G34824" s="3"/>
    </row>
    <row r="34825" spans="2:7" ht="15.75" customHeight="1">
      <c r="B34825" s="3"/>
      <c r="D34825" s="3"/>
      <c r="G34825" s="3"/>
    </row>
    <row r="34826" spans="2:7" ht="15.75" customHeight="1">
      <c r="B34826" s="3"/>
      <c r="D34826" s="3"/>
      <c r="G34826" s="3"/>
    </row>
    <row r="34827" spans="2:7" ht="15.75" customHeight="1">
      <c r="B34827" s="3"/>
      <c r="D34827" s="3"/>
      <c r="G34827" s="3"/>
    </row>
    <row r="34828" spans="2:7" ht="15.75" customHeight="1">
      <c r="B34828" s="3"/>
      <c r="D34828" s="3"/>
      <c r="G34828" s="3"/>
    </row>
    <row r="34829" spans="2:7" ht="15.75" customHeight="1">
      <c r="B34829" s="3"/>
      <c r="D34829" s="3"/>
      <c r="G34829" s="3"/>
    </row>
    <row r="34830" spans="2:7" ht="15.75" customHeight="1">
      <c r="B34830" s="3"/>
      <c r="D34830" s="3"/>
      <c r="G34830" s="3"/>
    </row>
    <row r="34831" spans="2:7" ht="15.75" customHeight="1">
      <c r="B34831" s="3"/>
      <c r="D34831" s="3"/>
      <c r="G34831" s="3"/>
    </row>
    <row r="34832" spans="2:7" ht="15.75" customHeight="1">
      <c r="B34832" s="3"/>
      <c r="D34832" s="3"/>
      <c r="G34832" s="3"/>
    </row>
    <row r="34833" spans="2:7" ht="15.75" customHeight="1">
      <c r="B34833" s="3"/>
      <c r="D34833" s="3"/>
      <c r="G34833" s="3"/>
    </row>
    <row r="34834" spans="2:7" ht="15.75" customHeight="1">
      <c r="B34834" s="3"/>
      <c r="D34834" s="3"/>
      <c r="G34834" s="3"/>
    </row>
    <row r="34835" spans="2:7" ht="15.75" customHeight="1">
      <c r="B34835" s="3"/>
      <c r="D34835" s="3"/>
      <c r="G34835" s="3"/>
    </row>
    <row r="34836" spans="2:7" ht="15.75" customHeight="1">
      <c r="B34836" s="3"/>
      <c r="D34836" s="3"/>
      <c r="G34836" s="3"/>
    </row>
    <row r="34837" spans="2:7" ht="15.75" customHeight="1">
      <c r="B34837" s="3"/>
      <c r="D34837" s="3"/>
      <c r="G34837" s="3"/>
    </row>
    <row r="34838" spans="2:7" ht="15.75" customHeight="1">
      <c r="B34838" s="3"/>
      <c r="D34838" s="3"/>
      <c r="G34838" s="3"/>
    </row>
    <row r="34839" spans="2:7" ht="15.75" customHeight="1">
      <c r="B34839" s="3"/>
      <c r="D34839" s="3"/>
      <c r="G34839" s="3"/>
    </row>
    <row r="34840" spans="2:7" ht="15.75" customHeight="1">
      <c r="B34840" s="3"/>
      <c r="D34840" s="3"/>
      <c r="G34840" s="3"/>
    </row>
    <row r="34841" spans="2:7" ht="15.75" customHeight="1">
      <c r="B34841" s="3"/>
      <c r="D34841" s="3"/>
      <c r="G34841" s="3"/>
    </row>
    <row r="34842" spans="2:7" ht="15.75" customHeight="1">
      <c r="B34842" s="3"/>
      <c r="D34842" s="3"/>
      <c r="G34842" s="3"/>
    </row>
    <row r="34843" spans="2:7" ht="15.75" customHeight="1">
      <c r="B34843" s="3"/>
      <c r="D34843" s="3"/>
      <c r="G34843" s="3"/>
    </row>
    <row r="34844" spans="2:7" ht="15.75" customHeight="1">
      <c r="B34844" s="3"/>
      <c r="D34844" s="3"/>
      <c r="G34844" s="3"/>
    </row>
    <row r="34845" spans="2:7" ht="15.75" customHeight="1">
      <c r="B34845" s="3"/>
      <c r="D34845" s="3"/>
      <c r="G34845" s="3"/>
    </row>
    <row r="34846" spans="2:7" ht="15.75" customHeight="1">
      <c r="B34846" s="3"/>
      <c r="D34846" s="3"/>
      <c r="G34846" s="3"/>
    </row>
    <row r="34847" spans="2:7" ht="15.75" customHeight="1">
      <c r="B34847" s="3"/>
      <c r="D34847" s="3"/>
      <c r="G34847" s="3"/>
    </row>
    <row r="34848" spans="2:7" ht="15.75" customHeight="1">
      <c r="B34848" s="3"/>
      <c r="D34848" s="3"/>
      <c r="G34848" s="3"/>
    </row>
    <row r="34849" spans="2:7" ht="15.75" customHeight="1">
      <c r="B34849" s="3"/>
      <c r="D34849" s="3"/>
      <c r="G34849" s="3"/>
    </row>
    <row r="34850" spans="2:7" ht="15.75" customHeight="1">
      <c r="B34850" s="3"/>
      <c r="D34850" s="3"/>
      <c r="G34850" s="3"/>
    </row>
    <row r="34851" spans="2:7" ht="15.75" customHeight="1">
      <c r="B34851" s="3"/>
      <c r="D34851" s="3"/>
      <c r="G34851" s="3"/>
    </row>
    <row r="34852" spans="2:7" ht="15.75" customHeight="1">
      <c r="B34852" s="3"/>
      <c r="D34852" s="3"/>
      <c r="G34852" s="3"/>
    </row>
    <row r="34853" spans="2:7" ht="15.75" customHeight="1">
      <c r="B34853" s="3"/>
      <c r="D34853" s="3"/>
      <c r="G34853" s="3"/>
    </row>
    <row r="34854" spans="2:7" ht="15.75" customHeight="1">
      <c r="B34854" s="3"/>
      <c r="D34854" s="3"/>
      <c r="G34854" s="3"/>
    </row>
    <row r="34855" spans="2:7" ht="15.75" customHeight="1">
      <c r="B34855" s="3"/>
      <c r="D34855" s="3"/>
      <c r="G34855" s="3"/>
    </row>
    <row r="34856" spans="2:7" ht="15.75" customHeight="1">
      <c r="B34856" s="3"/>
      <c r="D34856" s="3"/>
      <c r="G34856" s="3"/>
    </row>
    <row r="34857" spans="2:7" ht="15.75" customHeight="1">
      <c r="B34857" s="3"/>
      <c r="D34857" s="3"/>
      <c r="G34857" s="3"/>
    </row>
    <row r="34858" spans="2:7" ht="15.75" customHeight="1">
      <c r="B34858" s="3"/>
      <c r="D34858" s="3"/>
      <c r="G34858" s="3"/>
    </row>
    <row r="34859" spans="2:7" ht="15.75" customHeight="1">
      <c r="B34859" s="3"/>
      <c r="D34859" s="3"/>
      <c r="G34859" s="3"/>
    </row>
    <row r="34860" spans="2:7" ht="15.75" customHeight="1">
      <c r="B34860" s="3"/>
      <c r="D34860" s="3"/>
      <c r="G34860" s="3"/>
    </row>
    <row r="34861" spans="2:7" ht="15.75" customHeight="1">
      <c r="B34861" s="3"/>
      <c r="D34861" s="3"/>
      <c r="G34861" s="3"/>
    </row>
    <row r="34862" spans="2:7" ht="15.75" customHeight="1">
      <c r="B34862" s="3"/>
      <c r="D34862" s="3"/>
      <c r="G34862" s="3"/>
    </row>
    <row r="34863" spans="2:7" ht="15.75" customHeight="1">
      <c r="B34863" s="3"/>
      <c r="D34863" s="3"/>
      <c r="G34863" s="3"/>
    </row>
    <row r="34864" spans="2:7" ht="15.75" customHeight="1">
      <c r="B34864" s="3"/>
      <c r="D34864" s="3"/>
      <c r="G34864" s="3"/>
    </row>
    <row r="34865" spans="2:7" ht="15.75" customHeight="1">
      <c r="B34865" s="3"/>
      <c r="D34865" s="3"/>
      <c r="G34865" s="3"/>
    </row>
    <row r="34866" spans="2:7" ht="15.75" customHeight="1">
      <c r="B34866" s="3"/>
      <c r="D34866" s="3"/>
      <c r="G34866" s="3"/>
    </row>
    <row r="34867" spans="2:7" ht="15.75" customHeight="1">
      <c r="B34867" s="3"/>
      <c r="D34867" s="3"/>
      <c r="G34867" s="3"/>
    </row>
    <row r="34868" spans="2:7" ht="15.75" customHeight="1">
      <c r="B34868" s="3"/>
      <c r="D34868" s="3"/>
      <c r="G34868" s="3"/>
    </row>
    <row r="34869" spans="2:7" ht="15.75" customHeight="1">
      <c r="B34869" s="3"/>
      <c r="D34869" s="3"/>
      <c r="G34869" s="3"/>
    </row>
    <row r="34870" spans="2:7" ht="15.75" customHeight="1">
      <c r="B34870" s="3"/>
      <c r="D34870" s="3"/>
      <c r="G34870" s="3"/>
    </row>
    <row r="34871" spans="2:7" ht="15.75" customHeight="1">
      <c r="B34871" s="3"/>
      <c r="D34871" s="3"/>
      <c r="G34871" s="3"/>
    </row>
    <row r="34872" spans="2:7" ht="15.75" customHeight="1">
      <c r="B34872" s="3"/>
      <c r="D34872" s="3"/>
      <c r="G34872" s="3"/>
    </row>
    <row r="34873" spans="2:7" ht="15.75" customHeight="1">
      <c r="B34873" s="3"/>
      <c r="D34873" s="3"/>
      <c r="G34873" s="3"/>
    </row>
    <row r="34874" spans="2:7" ht="15.75" customHeight="1">
      <c r="B34874" s="3"/>
      <c r="D34874" s="3"/>
      <c r="G34874" s="3"/>
    </row>
    <row r="34875" spans="2:7" ht="15.75" customHeight="1">
      <c r="B34875" s="3"/>
      <c r="D34875" s="3"/>
      <c r="G34875" s="3"/>
    </row>
    <row r="34876" spans="2:7" ht="15.75" customHeight="1">
      <c r="B34876" s="3"/>
      <c r="D34876" s="3"/>
      <c r="G34876" s="3"/>
    </row>
    <row r="34877" spans="2:7" ht="15.75" customHeight="1">
      <c r="B34877" s="3"/>
      <c r="D34877" s="3"/>
      <c r="G34877" s="3"/>
    </row>
    <row r="34878" spans="2:7" ht="15.75" customHeight="1">
      <c r="B34878" s="3"/>
      <c r="D34878" s="3"/>
      <c r="G34878" s="3"/>
    </row>
    <row r="34879" spans="2:7" ht="15.75" customHeight="1">
      <c r="B34879" s="3"/>
      <c r="D34879" s="3"/>
      <c r="G34879" s="3"/>
    </row>
    <row r="34880" spans="2:7" ht="15.75" customHeight="1">
      <c r="B34880" s="3"/>
      <c r="D34880" s="3"/>
      <c r="G34880" s="3"/>
    </row>
    <row r="34881" spans="2:7" ht="15.75" customHeight="1">
      <c r="B34881" s="3"/>
      <c r="D34881" s="3"/>
      <c r="G34881" s="3"/>
    </row>
    <row r="34882" spans="2:7" ht="15.75" customHeight="1">
      <c r="B34882" s="3"/>
      <c r="D34882" s="3"/>
      <c r="G34882" s="3"/>
    </row>
    <row r="34883" spans="2:7" ht="15.75" customHeight="1">
      <c r="B34883" s="3"/>
      <c r="D34883" s="3"/>
      <c r="G34883" s="3"/>
    </row>
    <row r="34884" spans="2:7" ht="15.75" customHeight="1">
      <c r="B34884" s="3"/>
      <c r="D34884" s="3"/>
      <c r="G34884" s="3"/>
    </row>
    <row r="34885" spans="2:7" ht="15.75" customHeight="1">
      <c r="B34885" s="3"/>
      <c r="D34885" s="3"/>
      <c r="G34885" s="3"/>
    </row>
    <row r="34886" spans="2:7" ht="15.75" customHeight="1">
      <c r="B34886" s="3"/>
      <c r="D34886" s="3"/>
      <c r="G34886" s="3"/>
    </row>
    <row r="34887" spans="2:7" ht="15.75" customHeight="1">
      <c r="B34887" s="3"/>
      <c r="D34887" s="3"/>
      <c r="G34887" s="3"/>
    </row>
    <row r="34888" spans="2:7" ht="15.75" customHeight="1">
      <c r="B34888" s="3"/>
      <c r="D34888" s="3"/>
      <c r="G34888" s="3"/>
    </row>
    <row r="34889" spans="2:7" ht="15.75" customHeight="1">
      <c r="B34889" s="3"/>
      <c r="D34889" s="3"/>
      <c r="G34889" s="3"/>
    </row>
    <row r="34890" spans="2:7" ht="15.75" customHeight="1">
      <c r="B34890" s="3"/>
      <c r="D34890" s="3"/>
      <c r="G34890" s="3"/>
    </row>
    <row r="34891" spans="2:7" ht="15.75" customHeight="1">
      <c r="B34891" s="3"/>
      <c r="D34891" s="3"/>
      <c r="G34891" s="3"/>
    </row>
    <row r="34892" spans="2:7" ht="15.75" customHeight="1">
      <c r="B34892" s="3"/>
      <c r="D34892" s="3"/>
      <c r="G34892" s="3"/>
    </row>
    <row r="34893" spans="2:7" ht="15.75" customHeight="1">
      <c r="B34893" s="3"/>
      <c r="D34893" s="3"/>
      <c r="G34893" s="3"/>
    </row>
    <row r="34894" spans="2:7" ht="15.75" customHeight="1">
      <c r="B34894" s="3"/>
      <c r="D34894" s="3"/>
      <c r="G34894" s="3"/>
    </row>
    <row r="34895" spans="2:7" ht="15.75" customHeight="1">
      <c r="B34895" s="3"/>
      <c r="D34895" s="3"/>
      <c r="G34895" s="3"/>
    </row>
    <row r="34896" spans="2:7" ht="15.75" customHeight="1">
      <c r="B34896" s="3"/>
      <c r="D34896" s="3"/>
      <c r="G34896" s="3"/>
    </row>
    <row r="34897" spans="2:7" ht="15.75" customHeight="1">
      <c r="B34897" s="3"/>
      <c r="D34897" s="3"/>
      <c r="G34897" s="3"/>
    </row>
    <row r="34898" spans="2:7" ht="15.75" customHeight="1">
      <c r="B34898" s="3"/>
      <c r="D34898" s="3"/>
      <c r="G34898" s="3"/>
    </row>
    <row r="34899" spans="2:7" ht="15.75" customHeight="1">
      <c r="B34899" s="3"/>
      <c r="D34899" s="3"/>
      <c r="G34899" s="3"/>
    </row>
    <row r="34900" spans="2:7" ht="15.75" customHeight="1">
      <c r="B34900" s="3"/>
      <c r="D34900" s="3"/>
      <c r="G34900" s="3"/>
    </row>
    <row r="34901" spans="2:7" ht="15.75" customHeight="1">
      <c r="B34901" s="3"/>
      <c r="D34901" s="3"/>
      <c r="G34901" s="3"/>
    </row>
    <row r="34902" spans="2:7" ht="15.75" customHeight="1">
      <c r="B34902" s="3"/>
      <c r="D34902" s="3"/>
      <c r="G34902" s="3"/>
    </row>
    <row r="34903" spans="2:7" ht="15.75" customHeight="1">
      <c r="B34903" s="3"/>
      <c r="D34903" s="3"/>
      <c r="G34903" s="3"/>
    </row>
    <row r="34904" spans="2:7" ht="15.75" customHeight="1">
      <c r="B34904" s="3"/>
      <c r="D34904" s="3"/>
      <c r="G34904" s="3"/>
    </row>
    <row r="34905" spans="2:7" ht="15.75" customHeight="1">
      <c r="B34905" s="3"/>
      <c r="D34905" s="3"/>
      <c r="G34905" s="3"/>
    </row>
    <row r="34906" spans="2:7" ht="15.75" customHeight="1">
      <c r="B34906" s="3"/>
      <c r="D34906" s="3"/>
      <c r="G34906" s="3"/>
    </row>
    <row r="34907" spans="2:7" ht="15.75" customHeight="1">
      <c r="B34907" s="3"/>
      <c r="D34907" s="3"/>
      <c r="G34907" s="3"/>
    </row>
    <row r="34908" spans="2:7" ht="15.75" customHeight="1">
      <c r="B34908" s="3"/>
      <c r="D34908" s="3"/>
      <c r="G34908" s="3"/>
    </row>
    <row r="34909" spans="2:7" ht="15.75" customHeight="1">
      <c r="B34909" s="3"/>
      <c r="D34909" s="3"/>
      <c r="G34909" s="3"/>
    </row>
    <row r="34910" spans="2:7" ht="15.75" customHeight="1">
      <c r="B34910" s="3"/>
      <c r="D34910" s="3"/>
      <c r="G34910" s="3"/>
    </row>
    <row r="34911" spans="2:7" ht="15.75" customHeight="1">
      <c r="B34911" s="3"/>
      <c r="D34911" s="3"/>
      <c r="G34911" s="3"/>
    </row>
    <row r="34912" spans="2:7" ht="15.75" customHeight="1">
      <c r="B34912" s="3"/>
      <c r="D34912" s="3"/>
      <c r="G34912" s="3"/>
    </row>
    <row r="34913" spans="2:7" ht="15.75" customHeight="1">
      <c r="B34913" s="3"/>
      <c r="D34913" s="3"/>
      <c r="G34913" s="3"/>
    </row>
    <row r="34914" spans="2:7" ht="15.75" customHeight="1">
      <c r="B34914" s="3"/>
      <c r="D34914" s="3"/>
      <c r="G34914" s="3"/>
    </row>
    <row r="34915" spans="2:7" ht="15.75" customHeight="1">
      <c r="B34915" s="3"/>
      <c r="D34915" s="3"/>
      <c r="G34915" s="3"/>
    </row>
    <row r="34916" spans="2:7" ht="15.75" customHeight="1">
      <c r="B34916" s="3"/>
      <c r="D34916" s="3"/>
      <c r="G34916" s="3"/>
    </row>
    <row r="34917" spans="2:7" ht="15.75" customHeight="1">
      <c r="B34917" s="3"/>
      <c r="D34917" s="3"/>
      <c r="G34917" s="3"/>
    </row>
    <row r="34918" spans="2:7" ht="15.75" customHeight="1">
      <c r="B34918" s="3"/>
      <c r="D34918" s="3"/>
      <c r="G34918" s="3"/>
    </row>
    <row r="34919" spans="2:7" ht="15.75" customHeight="1">
      <c r="B34919" s="3"/>
      <c r="D34919" s="3"/>
      <c r="G34919" s="3"/>
    </row>
    <row r="34920" spans="2:7" ht="15.75" customHeight="1">
      <c r="B34920" s="3"/>
      <c r="D34920" s="3"/>
      <c r="G34920" s="3"/>
    </row>
    <row r="34921" spans="2:7" ht="15.75" customHeight="1">
      <c r="B34921" s="3"/>
      <c r="D34921" s="3"/>
      <c r="G34921" s="3"/>
    </row>
    <row r="34922" spans="2:7" ht="15.75" customHeight="1">
      <c r="B34922" s="3"/>
      <c r="D34922" s="3"/>
      <c r="G34922" s="3"/>
    </row>
    <row r="34923" spans="2:7" ht="15.75" customHeight="1">
      <c r="B34923" s="3"/>
      <c r="D34923" s="3"/>
      <c r="G34923" s="3"/>
    </row>
    <row r="34924" spans="2:7" ht="15.75" customHeight="1">
      <c r="B34924" s="3"/>
      <c r="D34924" s="3"/>
      <c r="G34924" s="3"/>
    </row>
    <row r="34925" spans="2:7" ht="15.75" customHeight="1">
      <c r="B34925" s="3"/>
      <c r="D34925" s="3"/>
      <c r="G34925" s="3"/>
    </row>
    <row r="34926" spans="2:7" ht="15.75" customHeight="1">
      <c r="B34926" s="3"/>
      <c r="D34926" s="3"/>
      <c r="G34926" s="3"/>
    </row>
    <row r="34927" spans="2:7" ht="15.75" customHeight="1">
      <c r="B34927" s="3"/>
      <c r="D34927" s="3"/>
      <c r="G34927" s="3"/>
    </row>
    <row r="34928" spans="2:7" ht="15.75" customHeight="1">
      <c r="B34928" s="3"/>
      <c r="D34928" s="3"/>
      <c r="G34928" s="3"/>
    </row>
    <row r="34929" spans="2:7" ht="15.75" customHeight="1">
      <c r="B34929" s="3"/>
      <c r="D34929" s="3"/>
      <c r="G34929" s="3"/>
    </row>
    <row r="34930" spans="2:7" ht="15.75" customHeight="1">
      <c r="B34930" s="3"/>
      <c r="D34930" s="3"/>
      <c r="G34930" s="3"/>
    </row>
    <row r="34931" spans="2:7" ht="15.75" customHeight="1">
      <c r="B34931" s="3"/>
      <c r="D34931" s="3"/>
      <c r="G34931" s="3"/>
    </row>
    <row r="34932" spans="2:7" ht="15.75" customHeight="1">
      <c r="B34932" s="3"/>
      <c r="D34932" s="3"/>
      <c r="G34932" s="3"/>
    </row>
    <row r="34933" spans="2:7" ht="15.75" customHeight="1">
      <c r="B34933" s="3"/>
      <c r="D34933" s="3"/>
      <c r="G34933" s="3"/>
    </row>
    <row r="34934" spans="2:7" ht="15.75" customHeight="1">
      <c r="B34934" s="3"/>
      <c r="D34934" s="3"/>
      <c r="G34934" s="3"/>
    </row>
    <row r="34935" spans="2:7" ht="15.75" customHeight="1">
      <c r="B34935" s="3"/>
      <c r="D34935" s="3"/>
      <c r="G34935" s="3"/>
    </row>
    <row r="34936" spans="2:7" ht="15.75" customHeight="1">
      <c r="B34936" s="3"/>
      <c r="D34936" s="3"/>
      <c r="G34936" s="3"/>
    </row>
    <row r="34937" spans="2:7" ht="15.75" customHeight="1">
      <c r="B34937" s="3"/>
      <c r="D34937" s="3"/>
      <c r="G34937" s="3"/>
    </row>
    <row r="34938" spans="2:7" ht="15.75" customHeight="1">
      <c r="B34938" s="3"/>
      <c r="D34938" s="3"/>
      <c r="G34938" s="3"/>
    </row>
    <row r="34939" spans="2:7" ht="15.75" customHeight="1">
      <c r="B34939" s="3"/>
      <c r="D34939" s="3"/>
      <c r="G34939" s="3"/>
    </row>
    <row r="34940" spans="2:7" ht="15.75" customHeight="1">
      <c r="B34940" s="3"/>
      <c r="D34940" s="3"/>
      <c r="G34940" s="3"/>
    </row>
    <row r="34941" spans="2:7" ht="15.75" customHeight="1">
      <c r="B34941" s="3"/>
      <c r="D34941" s="3"/>
      <c r="G34941" s="3"/>
    </row>
    <row r="34942" spans="2:7" ht="15.75" customHeight="1">
      <c r="B34942" s="3"/>
      <c r="D34942" s="3"/>
      <c r="G34942" s="3"/>
    </row>
    <row r="34943" spans="2:7" ht="15.75" customHeight="1">
      <c r="B34943" s="3"/>
      <c r="D34943" s="3"/>
      <c r="G34943" s="3"/>
    </row>
    <row r="34944" spans="2:7" ht="15.75" customHeight="1">
      <c r="B34944" s="3"/>
      <c r="D34944" s="3"/>
      <c r="G34944" s="3"/>
    </row>
    <row r="34945" spans="2:7" ht="15.75" customHeight="1">
      <c r="B34945" s="3"/>
      <c r="D34945" s="3"/>
      <c r="G34945" s="3"/>
    </row>
    <row r="34946" spans="2:7" ht="15.75" customHeight="1">
      <c r="B34946" s="3"/>
      <c r="D34946" s="3"/>
      <c r="G34946" s="3"/>
    </row>
    <row r="34947" spans="2:7" ht="15.75" customHeight="1">
      <c r="B34947" s="3"/>
      <c r="D34947" s="3"/>
      <c r="G34947" s="3"/>
    </row>
    <row r="34948" spans="2:7" ht="15.75" customHeight="1">
      <c r="B34948" s="3"/>
      <c r="D34948" s="3"/>
      <c r="G34948" s="3"/>
    </row>
    <row r="34949" spans="2:7" ht="15.75" customHeight="1">
      <c r="B34949" s="3"/>
      <c r="D34949" s="3"/>
      <c r="G34949" s="3"/>
    </row>
    <row r="34950" spans="2:7" ht="15.75" customHeight="1">
      <c r="B34950" s="3"/>
      <c r="D34950" s="3"/>
      <c r="G34950" s="3"/>
    </row>
    <row r="34951" spans="2:7" ht="15.75" customHeight="1">
      <c r="B34951" s="3"/>
      <c r="D34951" s="3"/>
      <c r="G34951" s="3"/>
    </row>
    <row r="34952" spans="2:7" ht="15.75" customHeight="1">
      <c r="B34952" s="3"/>
      <c r="D34952" s="3"/>
      <c r="G34952" s="3"/>
    </row>
    <row r="34953" spans="2:7" ht="15.75" customHeight="1">
      <c r="B34953" s="3"/>
      <c r="D34953" s="3"/>
      <c r="G34953" s="3"/>
    </row>
    <row r="34954" spans="2:7" ht="15.75" customHeight="1">
      <c r="B34954" s="3"/>
      <c r="D34954" s="3"/>
      <c r="G34954" s="3"/>
    </row>
    <row r="34955" spans="2:7" ht="15.75" customHeight="1">
      <c r="B34955" s="3"/>
      <c r="D34955" s="3"/>
      <c r="G34955" s="3"/>
    </row>
    <row r="34956" spans="2:7" ht="15.75" customHeight="1">
      <c r="B34956" s="3"/>
      <c r="D34956" s="3"/>
      <c r="G34956" s="3"/>
    </row>
    <row r="34957" spans="2:7" ht="15.75" customHeight="1">
      <c r="B34957" s="3"/>
      <c r="D34957" s="3"/>
      <c r="G34957" s="3"/>
    </row>
    <row r="34958" spans="2:7" ht="15.75" customHeight="1">
      <c r="B34958" s="3"/>
      <c r="D34958" s="3"/>
      <c r="G34958" s="3"/>
    </row>
    <row r="34959" spans="2:7" ht="15.75" customHeight="1">
      <c r="B34959" s="3"/>
      <c r="D34959" s="3"/>
      <c r="G34959" s="3"/>
    </row>
    <row r="34960" spans="2:7" ht="15.75" customHeight="1">
      <c r="B34960" s="3"/>
      <c r="D34960" s="3"/>
      <c r="G34960" s="3"/>
    </row>
    <row r="34961" spans="2:7" ht="15.75" customHeight="1">
      <c r="B34961" s="3"/>
      <c r="D34961" s="3"/>
      <c r="G34961" s="3"/>
    </row>
    <row r="34962" spans="2:7" ht="15.75" customHeight="1">
      <c r="B34962" s="3"/>
      <c r="D34962" s="3"/>
      <c r="G34962" s="3"/>
    </row>
    <row r="34963" spans="2:7" ht="15.75" customHeight="1">
      <c r="B34963" s="3"/>
      <c r="D34963" s="3"/>
      <c r="G34963" s="3"/>
    </row>
    <row r="34964" spans="2:7" ht="15.75" customHeight="1">
      <c r="B34964" s="3"/>
      <c r="D34964" s="3"/>
      <c r="G34964" s="3"/>
    </row>
    <row r="34965" spans="2:7" ht="15.75" customHeight="1">
      <c r="B34965" s="3"/>
      <c r="D34965" s="3"/>
      <c r="G34965" s="3"/>
    </row>
    <row r="34966" spans="2:7" ht="15.75" customHeight="1">
      <c r="B34966" s="3"/>
      <c r="D34966" s="3"/>
      <c r="G34966" s="3"/>
    </row>
    <row r="34967" spans="2:7" ht="15.75" customHeight="1">
      <c r="B34967" s="3"/>
      <c r="D34967" s="3"/>
      <c r="G34967" s="3"/>
    </row>
    <row r="34968" spans="2:7" ht="15.75" customHeight="1">
      <c r="B34968" s="3"/>
      <c r="D34968" s="3"/>
      <c r="G34968" s="3"/>
    </row>
    <row r="34969" spans="2:7" ht="15.75" customHeight="1">
      <c r="B34969" s="3"/>
      <c r="D34969" s="3"/>
      <c r="G34969" s="3"/>
    </row>
    <row r="34970" spans="2:7" ht="15.75" customHeight="1">
      <c r="B34970" s="3"/>
      <c r="D34970" s="3"/>
      <c r="G34970" s="3"/>
    </row>
    <row r="34971" spans="2:7" ht="15.75" customHeight="1">
      <c r="B34971" s="3"/>
      <c r="D34971" s="3"/>
      <c r="G34971" s="3"/>
    </row>
    <row r="34972" spans="2:7" ht="15.75" customHeight="1">
      <c r="B34972" s="3"/>
      <c r="D34972" s="3"/>
      <c r="G34972" s="3"/>
    </row>
    <row r="34973" spans="2:7" ht="15.75" customHeight="1">
      <c r="B34973" s="3"/>
      <c r="D34973" s="3"/>
      <c r="G34973" s="3"/>
    </row>
    <row r="34974" spans="2:7" ht="15.75" customHeight="1">
      <c r="B34974" s="3"/>
      <c r="D34974" s="3"/>
      <c r="G34974" s="3"/>
    </row>
    <row r="34975" spans="2:7" ht="15.75" customHeight="1">
      <c r="B34975" s="3"/>
      <c r="D34975" s="3"/>
      <c r="G34975" s="3"/>
    </row>
    <row r="34976" spans="2:7" ht="15.75" customHeight="1">
      <c r="B34976" s="3"/>
      <c r="D34976" s="3"/>
      <c r="G34976" s="3"/>
    </row>
    <row r="34977" spans="2:7" ht="15.75" customHeight="1">
      <c r="B34977" s="3"/>
      <c r="D34977" s="3"/>
      <c r="G34977" s="3"/>
    </row>
    <row r="34978" spans="2:7" ht="15.75" customHeight="1">
      <c r="B34978" s="3"/>
      <c r="D34978" s="3"/>
      <c r="G34978" s="3"/>
    </row>
    <row r="34979" spans="2:7" ht="15.75" customHeight="1">
      <c r="B34979" s="3"/>
      <c r="D34979" s="3"/>
      <c r="G34979" s="3"/>
    </row>
    <row r="34980" spans="2:7" ht="15.75" customHeight="1">
      <c r="B34980" s="3"/>
      <c r="D34980" s="3"/>
      <c r="G34980" s="3"/>
    </row>
    <row r="34981" spans="2:7" ht="15.75" customHeight="1">
      <c r="B34981" s="3"/>
      <c r="D34981" s="3"/>
      <c r="G34981" s="3"/>
    </row>
    <row r="34982" spans="2:7" ht="15.75" customHeight="1">
      <c r="B34982" s="3"/>
      <c r="D34982" s="3"/>
      <c r="G34982" s="3"/>
    </row>
    <row r="34983" spans="2:7" ht="15.75" customHeight="1">
      <c r="B34983" s="3"/>
      <c r="D34983" s="3"/>
      <c r="G34983" s="3"/>
    </row>
    <row r="34984" spans="2:7" ht="15.75" customHeight="1">
      <c r="B34984" s="3"/>
      <c r="D34984" s="3"/>
      <c r="G34984" s="3"/>
    </row>
    <row r="34985" spans="2:7" ht="15.75" customHeight="1">
      <c r="B34985" s="3"/>
      <c r="D34985" s="3"/>
      <c r="G34985" s="3"/>
    </row>
    <row r="34986" spans="2:7" ht="15.75" customHeight="1">
      <c r="B34986" s="3"/>
      <c r="D34986" s="3"/>
      <c r="G34986" s="3"/>
    </row>
    <row r="34987" spans="2:7" ht="15.75" customHeight="1">
      <c r="B34987" s="3"/>
      <c r="D34987" s="3"/>
      <c r="G34987" s="3"/>
    </row>
    <row r="34988" spans="2:7" ht="15.75" customHeight="1">
      <c r="B34988" s="3"/>
      <c r="D34988" s="3"/>
      <c r="G34988" s="3"/>
    </row>
    <row r="34989" spans="2:7" ht="15.75" customHeight="1">
      <c r="B34989" s="3"/>
      <c r="D34989" s="3"/>
      <c r="G34989" s="3"/>
    </row>
    <row r="34990" spans="2:7" ht="15.75" customHeight="1">
      <c r="B34990" s="3"/>
      <c r="D34990" s="3"/>
      <c r="G34990" s="3"/>
    </row>
    <row r="34991" spans="2:7" ht="15.75" customHeight="1">
      <c r="B34991" s="3"/>
      <c r="D34991" s="3"/>
      <c r="G34991" s="3"/>
    </row>
    <row r="34992" spans="2:7" ht="15.75" customHeight="1">
      <c r="B34992" s="3"/>
      <c r="D34992" s="3"/>
      <c r="G34992" s="3"/>
    </row>
    <row r="34993" spans="2:7" ht="15.75" customHeight="1">
      <c r="B34993" s="3"/>
      <c r="D34993" s="3"/>
      <c r="G34993" s="3"/>
    </row>
    <row r="34994" spans="2:7" ht="15.75" customHeight="1">
      <c r="B34994" s="3"/>
      <c r="D34994" s="3"/>
      <c r="G34994" s="3"/>
    </row>
    <row r="34995" spans="2:7" ht="15.75" customHeight="1">
      <c r="B34995" s="3"/>
      <c r="D34995" s="3"/>
      <c r="G34995" s="3"/>
    </row>
    <row r="34996" spans="2:7" ht="15.75" customHeight="1">
      <c r="B34996" s="3"/>
      <c r="D34996" s="3"/>
      <c r="G34996" s="3"/>
    </row>
    <row r="34997" spans="2:7" ht="15.75" customHeight="1">
      <c r="B34997" s="3"/>
      <c r="D34997" s="3"/>
      <c r="G34997" s="3"/>
    </row>
    <row r="34998" spans="2:7" ht="15.75" customHeight="1">
      <c r="B34998" s="3"/>
      <c r="D34998" s="3"/>
      <c r="G34998" s="3"/>
    </row>
    <row r="34999" spans="2:7" ht="15.75" customHeight="1">
      <c r="B34999" s="3"/>
      <c r="D34999" s="3"/>
      <c r="G34999" s="3"/>
    </row>
    <row r="35000" spans="2:7" ht="15.75" customHeight="1">
      <c r="B35000" s="3"/>
      <c r="D35000" s="3"/>
      <c r="G35000" s="3"/>
    </row>
    <row r="35001" spans="2:7" ht="15.75" customHeight="1">
      <c r="B35001" s="3"/>
      <c r="D35001" s="3"/>
      <c r="G35001" s="3"/>
    </row>
    <row r="35002" spans="2:7" ht="15.75" customHeight="1">
      <c r="B35002" s="3"/>
      <c r="D35002" s="3"/>
      <c r="G35002" s="3"/>
    </row>
    <row r="35003" spans="2:7" ht="15.75" customHeight="1">
      <c r="B35003" s="3"/>
      <c r="D35003" s="3"/>
      <c r="G35003" s="3"/>
    </row>
    <row r="35004" spans="2:7" ht="15.75" customHeight="1">
      <c r="B35004" s="3"/>
      <c r="D35004" s="3"/>
      <c r="G35004" s="3"/>
    </row>
    <row r="35005" spans="2:7" ht="15.75" customHeight="1">
      <c r="B35005" s="3"/>
      <c r="D35005" s="3"/>
      <c r="G35005" s="3"/>
    </row>
    <row r="35006" spans="2:7" ht="15.75" customHeight="1">
      <c r="B35006" s="3"/>
      <c r="D35006" s="3"/>
      <c r="G35006" s="3"/>
    </row>
    <row r="35007" spans="2:7" ht="15.75" customHeight="1">
      <c r="B35007" s="3"/>
      <c r="D35007" s="3"/>
      <c r="G35007" s="3"/>
    </row>
    <row r="35008" spans="2:7" ht="15.75" customHeight="1">
      <c r="B35008" s="3"/>
      <c r="D35008" s="3"/>
      <c r="G35008" s="3"/>
    </row>
    <row r="35009" spans="2:7" ht="15.75" customHeight="1">
      <c r="B35009" s="3"/>
      <c r="D35009" s="3"/>
      <c r="G35009" s="3"/>
    </row>
    <row r="35010" spans="2:7" ht="15.75" customHeight="1">
      <c r="B35010" s="3"/>
      <c r="D35010" s="3"/>
      <c r="G35010" s="3"/>
    </row>
    <row r="35011" spans="2:7" ht="15.75" customHeight="1">
      <c r="B35011" s="3"/>
      <c r="D35011" s="3"/>
      <c r="G35011" s="3"/>
    </row>
    <row r="35012" spans="2:7" ht="15.75" customHeight="1">
      <c r="B35012" s="3"/>
      <c r="D35012" s="3"/>
      <c r="G35012" s="3"/>
    </row>
    <row r="35013" spans="2:7" ht="15.75" customHeight="1">
      <c r="B35013" s="3"/>
      <c r="D35013" s="3"/>
      <c r="G35013" s="3"/>
    </row>
    <row r="35014" spans="2:7" ht="15.75" customHeight="1">
      <c r="B35014" s="3"/>
      <c r="D35014" s="3"/>
      <c r="G35014" s="3"/>
    </row>
    <row r="35015" spans="2:7" ht="15.75" customHeight="1">
      <c r="B35015" s="3"/>
      <c r="D35015" s="3"/>
      <c r="G35015" s="3"/>
    </row>
    <row r="35016" spans="2:7" ht="15.75" customHeight="1">
      <c r="B35016" s="3"/>
      <c r="D35016" s="3"/>
      <c r="G35016" s="3"/>
    </row>
    <row r="35017" spans="2:7" ht="15.75" customHeight="1">
      <c r="B35017" s="3"/>
      <c r="D35017" s="3"/>
      <c r="G35017" s="3"/>
    </row>
    <row r="35018" spans="2:7" ht="15.75" customHeight="1">
      <c r="B35018" s="3"/>
      <c r="D35018" s="3"/>
      <c r="G35018" s="3"/>
    </row>
    <row r="35019" spans="2:7" ht="15.75" customHeight="1">
      <c r="B35019" s="3"/>
      <c r="D35019" s="3"/>
      <c r="G35019" s="3"/>
    </row>
    <row r="35020" spans="2:7" ht="15.75" customHeight="1">
      <c r="B35020" s="3"/>
      <c r="D35020" s="3"/>
      <c r="G35020" s="3"/>
    </row>
    <row r="35021" spans="2:7" ht="15.75" customHeight="1">
      <c r="B35021" s="3"/>
      <c r="D35021" s="3"/>
      <c r="G35021" s="3"/>
    </row>
    <row r="35022" spans="2:7" ht="15.75" customHeight="1">
      <c r="B35022" s="3"/>
      <c r="D35022" s="3"/>
      <c r="G35022" s="3"/>
    </row>
    <row r="35023" spans="2:7" ht="15.75" customHeight="1">
      <c r="B35023" s="3"/>
      <c r="D35023" s="3"/>
      <c r="G35023" s="3"/>
    </row>
    <row r="35024" spans="2:7" ht="15.75" customHeight="1">
      <c r="B35024" s="3"/>
      <c r="D35024" s="3"/>
      <c r="G35024" s="3"/>
    </row>
    <row r="35025" spans="2:7" ht="15.75" customHeight="1">
      <c r="B35025" s="3"/>
      <c r="D35025" s="3"/>
      <c r="G35025" s="3"/>
    </row>
    <row r="35026" spans="2:7" ht="15.75" customHeight="1">
      <c r="B35026" s="3"/>
      <c r="D35026" s="3"/>
      <c r="G35026" s="3"/>
    </row>
    <row r="35027" spans="2:7" ht="15.75" customHeight="1">
      <c r="B35027" s="3"/>
      <c r="D35027" s="3"/>
      <c r="G35027" s="3"/>
    </row>
    <row r="35028" spans="2:7" ht="15.75" customHeight="1">
      <c r="B35028" s="3"/>
      <c r="D35028" s="3"/>
      <c r="G35028" s="3"/>
    </row>
    <row r="35029" spans="2:7" ht="15.75" customHeight="1">
      <c r="B35029" s="3"/>
      <c r="D35029" s="3"/>
      <c r="G35029" s="3"/>
    </row>
    <row r="35030" spans="2:7" ht="15.75" customHeight="1">
      <c r="B35030" s="3"/>
      <c r="D35030" s="3"/>
      <c r="G35030" s="3"/>
    </row>
    <row r="35031" spans="2:7" ht="15.75" customHeight="1">
      <c r="B35031" s="3"/>
      <c r="D35031" s="3"/>
      <c r="G35031" s="3"/>
    </row>
    <row r="35032" spans="2:7" ht="15.75" customHeight="1">
      <c r="B35032" s="3"/>
      <c r="D35032" s="3"/>
      <c r="G35032" s="3"/>
    </row>
    <row r="35033" spans="2:7" ht="15.75" customHeight="1">
      <c r="B35033" s="3"/>
      <c r="D35033" s="3"/>
      <c r="G35033" s="3"/>
    </row>
    <row r="35034" spans="2:7" ht="15.75" customHeight="1">
      <c r="B35034" s="3"/>
      <c r="D35034" s="3"/>
      <c r="G35034" s="3"/>
    </row>
    <row r="35035" spans="2:7" ht="15.75" customHeight="1">
      <c r="B35035" s="3"/>
      <c r="D35035" s="3"/>
      <c r="G35035" s="3"/>
    </row>
    <row r="35036" spans="2:7" ht="15.75" customHeight="1">
      <c r="B35036" s="3"/>
      <c r="D35036" s="3"/>
      <c r="G35036" s="3"/>
    </row>
    <row r="35037" spans="2:7" ht="15.75" customHeight="1">
      <c r="B35037" s="3"/>
      <c r="D35037" s="3"/>
      <c r="G35037" s="3"/>
    </row>
    <row r="35038" spans="2:7" ht="15.75" customHeight="1">
      <c r="B35038" s="3"/>
      <c r="D35038" s="3"/>
      <c r="G35038" s="3"/>
    </row>
    <row r="35039" spans="2:7" ht="15.75" customHeight="1">
      <c r="B35039" s="3"/>
      <c r="D35039" s="3"/>
      <c r="G35039" s="3"/>
    </row>
    <row r="35040" spans="2:7" ht="15.75" customHeight="1">
      <c r="B35040" s="3"/>
      <c r="D35040" s="3"/>
      <c r="G35040" s="3"/>
    </row>
    <row r="35041" spans="2:7" ht="15.75" customHeight="1">
      <c r="B35041" s="3"/>
      <c r="D35041" s="3"/>
      <c r="G35041" s="3"/>
    </row>
    <row r="35042" spans="2:7" ht="15.75" customHeight="1">
      <c r="B35042" s="3"/>
      <c r="D35042" s="3"/>
      <c r="G35042" s="3"/>
    </row>
    <row r="35043" spans="2:7" ht="15.75" customHeight="1">
      <c r="B35043" s="3"/>
      <c r="D35043" s="3"/>
      <c r="G35043" s="3"/>
    </row>
    <row r="35044" spans="2:7" ht="15.75" customHeight="1">
      <c r="B35044" s="3"/>
      <c r="D35044" s="3"/>
      <c r="G35044" s="3"/>
    </row>
    <row r="35045" spans="2:7" ht="15.75" customHeight="1">
      <c r="B35045" s="3"/>
      <c r="D35045" s="3"/>
      <c r="G35045" s="3"/>
    </row>
    <row r="35046" spans="2:7" ht="15.75" customHeight="1">
      <c r="B35046" s="3"/>
      <c r="D35046" s="3"/>
      <c r="G35046" s="3"/>
    </row>
    <row r="35047" spans="2:7" ht="15.75" customHeight="1">
      <c r="B35047" s="3"/>
      <c r="D35047" s="3"/>
      <c r="G35047" s="3"/>
    </row>
    <row r="35048" spans="2:7" ht="15.75" customHeight="1">
      <c r="B35048" s="3"/>
      <c r="D35048" s="3"/>
      <c r="G35048" s="3"/>
    </row>
    <row r="35049" spans="2:7" ht="15.75" customHeight="1">
      <c r="B35049" s="3"/>
      <c r="D35049" s="3"/>
      <c r="G35049" s="3"/>
    </row>
    <row r="35050" spans="2:7" ht="15.75" customHeight="1">
      <c r="B35050" s="3"/>
      <c r="D35050" s="3"/>
      <c r="G35050" s="3"/>
    </row>
    <row r="35051" spans="2:7" ht="15.75" customHeight="1">
      <c r="B35051" s="3"/>
      <c r="D35051" s="3"/>
      <c r="G35051" s="3"/>
    </row>
    <row r="35052" spans="2:7" ht="15.75" customHeight="1">
      <c r="B35052" s="3"/>
      <c r="D35052" s="3"/>
      <c r="G35052" s="3"/>
    </row>
    <row r="35053" spans="2:7" ht="15.75" customHeight="1">
      <c r="B35053" s="3"/>
      <c r="D35053" s="3"/>
      <c r="G35053" s="3"/>
    </row>
    <row r="35054" spans="2:7" ht="15.75" customHeight="1">
      <c r="B35054" s="3"/>
      <c r="D35054" s="3"/>
      <c r="G35054" s="3"/>
    </row>
    <row r="35055" spans="2:7" ht="15.75" customHeight="1">
      <c r="B35055" s="3"/>
      <c r="D35055" s="3"/>
      <c r="G35055" s="3"/>
    </row>
    <row r="35056" spans="2:7" ht="15.75" customHeight="1">
      <c r="B35056" s="3"/>
      <c r="D35056" s="3"/>
      <c r="G35056" s="3"/>
    </row>
    <row r="35057" spans="2:7" ht="15.75" customHeight="1">
      <c r="B35057" s="3"/>
      <c r="D35057" s="3"/>
      <c r="G35057" s="3"/>
    </row>
    <row r="35058" spans="2:7" ht="15.75" customHeight="1">
      <c r="B35058" s="3"/>
      <c r="D35058" s="3"/>
      <c r="G35058" s="3"/>
    </row>
    <row r="35059" spans="2:7" ht="15.75" customHeight="1">
      <c r="B35059" s="3"/>
      <c r="D35059" s="3"/>
      <c r="G35059" s="3"/>
    </row>
    <row r="35060" spans="2:7" ht="15.75" customHeight="1">
      <c r="B35060" s="3"/>
      <c r="D35060" s="3"/>
      <c r="G35060" s="3"/>
    </row>
    <row r="35061" spans="2:7" ht="15.75" customHeight="1">
      <c r="B35061" s="3"/>
      <c r="D35061" s="3"/>
      <c r="G35061" s="3"/>
    </row>
    <row r="35062" spans="2:7" ht="15.75" customHeight="1">
      <c r="B35062" s="3"/>
      <c r="D35062" s="3"/>
      <c r="G35062" s="3"/>
    </row>
    <row r="35063" spans="2:7" ht="15.75" customHeight="1">
      <c r="B35063" s="3"/>
      <c r="D35063" s="3"/>
      <c r="G35063" s="3"/>
    </row>
    <row r="35064" spans="2:7" ht="15.75" customHeight="1">
      <c r="B35064" s="3"/>
      <c r="D35064" s="3"/>
      <c r="G35064" s="3"/>
    </row>
    <row r="35065" spans="2:7" ht="15.75" customHeight="1">
      <c r="B35065" s="3"/>
      <c r="D35065" s="3"/>
      <c r="G35065" s="3"/>
    </row>
    <row r="35066" spans="2:7" ht="15.75" customHeight="1">
      <c r="B35066" s="3"/>
      <c r="D35066" s="3"/>
      <c r="G35066" s="3"/>
    </row>
    <row r="35067" spans="2:7" ht="15.75" customHeight="1">
      <c r="B35067" s="3"/>
      <c r="D35067" s="3"/>
      <c r="G35067" s="3"/>
    </row>
    <row r="35068" spans="2:7" ht="15.75" customHeight="1">
      <c r="B35068" s="3"/>
      <c r="D35068" s="3"/>
      <c r="G35068" s="3"/>
    </row>
    <row r="35069" spans="2:7" ht="15.75" customHeight="1">
      <c r="B35069" s="3"/>
      <c r="D35069" s="3"/>
      <c r="G35069" s="3"/>
    </row>
    <row r="35070" spans="2:7" ht="15.75" customHeight="1">
      <c r="B35070" s="3"/>
      <c r="D35070" s="3"/>
      <c r="G35070" s="3"/>
    </row>
    <row r="35071" spans="2:7" ht="15.75" customHeight="1">
      <c r="B35071" s="3"/>
      <c r="D35071" s="3"/>
      <c r="G35071" s="3"/>
    </row>
    <row r="35072" spans="2:7" ht="15.75" customHeight="1">
      <c r="B35072" s="3"/>
      <c r="D35072" s="3"/>
      <c r="G35072" s="3"/>
    </row>
    <row r="35073" spans="2:7" ht="15.75" customHeight="1">
      <c r="B35073" s="3"/>
      <c r="D35073" s="3"/>
      <c r="G35073" s="3"/>
    </row>
    <row r="35074" spans="2:7" ht="15.75" customHeight="1">
      <c r="B35074" s="3"/>
      <c r="D35074" s="3"/>
      <c r="G35074" s="3"/>
    </row>
    <row r="35075" spans="2:7" ht="15.75" customHeight="1">
      <c r="B35075" s="3"/>
      <c r="D35075" s="3"/>
      <c r="G35075" s="3"/>
    </row>
    <row r="35076" spans="2:7" ht="15.75" customHeight="1">
      <c r="B35076" s="3"/>
      <c r="D35076" s="3"/>
      <c r="G35076" s="3"/>
    </row>
    <row r="35077" spans="2:7" ht="15.75" customHeight="1">
      <c r="B35077" s="3"/>
      <c r="D35077" s="3"/>
      <c r="G35077" s="3"/>
    </row>
    <row r="35078" spans="2:7" ht="15.75" customHeight="1">
      <c r="B35078" s="3"/>
      <c r="D35078" s="3"/>
      <c r="G35078" s="3"/>
    </row>
    <row r="35079" spans="2:7" ht="15.75" customHeight="1">
      <c r="B35079" s="3"/>
      <c r="D35079" s="3"/>
      <c r="G35079" s="3"/>
    </row>
    <row r="35080" spans="2:7" ht="15.75" customHeight="1">
      <c r="B35080" s="3"/>
      <c r="D35080" s="3"/>
      <c r="G35080" s="3"/>
    </row>
    <row r="35081" spans="2:7" ht="15.75" customHeight="1">
      <c r="B35081" s="3"/>
      <c r="D35081" s="3"/>
      <c r="G35081" s="3"/>
    </row>
    <row r="35082" spans="2:7" ht="15.75" customHeight="1">
      <c r="B35082" s="3"/>
      <c r="D35082" s="3"/>
      <c r="G35082" s="3"/>
    </row>
    <row r="35083" spans="2:7" ht="15.75" customHeight="1">
      <c r="B35083" s="3"/>
      <c r="D35083" s="3"/>
      <c r="G35083" s="3"/>
    </row>
    <row r="35084" spans="2:7" ht="15.75" customHeight="1">
      <c r="B35084" s="3"/>
      <c r="D35084" s="3"/>
      <c r="G35084" s="3"/>
    </row>
    <row r="35085" spans="2:7" ht="15.75" customHeight="1">
      <c r="B35085" s="3"/>
      <c r="D35085" s="3"/>
      <c r="G35085" s="3"/>
    </row>
    <row r="35086" spans="2:7" ht="15.75" customHeight="1">
      <c r="B35086" s="3"/>
      <c r="D35086" s="3"/>
      <c r="G35086" s="3"/>
    </row>
    <row r="35087" spans="2:7" ht="15.75" customHeight="1">
      <c r="B35087" s="3"/>
      <c r="D35087" s="3"/>
      <c r="G35087" s="3"/>
    </row>
    <row r="35088" spans="2:7" ht="15.75" customHeight="1">
      <c r="B35088" s="3"/>
      <c r="D35088" s="3"/>
      <c r="G35088" s="3"/>
    </row>
    <row r="35089" spans="2:7" ht="15.75" customHeight="1">
      <c r="B35089" s="3"/>
      <c r="D35089" s="3"/>
      <c r="G35089" s="3"/>
    </row>
    <row r="35090" spans="2:7" ht="15.75" customHeight="1">
      <c r="B35090" s="3"/>
      <c r="D35090" s="3"/>
      <c r="G35090" s="3"/>
    </row>
    <row r="35091" spans="2:7" ht="15.75" customHeight="1">
      <c r="B35091" s="3"/>
      <c r="D35091" s="3"/>
      <c r="G35091" s="3"/>
    </row>
    <row r="35092" spans="2:7" ht="15.75" customHeight="1">
      <c r="B35092" s="3"/>
      <c r="D35092" s="3"/>
      <c r="G35092" s="3"/>
    </row>
    <row r="35093" spans="2:7" ht="15.75" customHeight="1">
      <c r="B35093" s="3"/>
      <c r="D35093" s="3"/>
      <c r="G35093" s="3"/>
    </row>
    <row r="35094" spans="2:7" ht="15.75" customHeight="1">
      <c r="B35094" s="3"/>
      <c r="D35094" s="3"/>
      <c r="G35094" s="3"/>
    </row>
    <row r="35095" spans="2:7" ht="15.75" customHeight="1">
      <c r="B35095" s="3"/>
      <c r="D35095" s="3"/>
      <c r="G35095" s="3"/>
    </row>
    <row r="35096" spans="2:7" ht="15.75" customHeight="1">
      <c r="B35096" s="3"/>
      <c r="D35096" s="3"/>
      <c r="G35096" s="3"/>
    </row>
    <row r="35097" spans="2:7" ht="15.75" customHeight="1">
      <c r="B35097" s="3"/>
      <c r="D35097" s="3"/>
      <c r="G35097" s="3"/>
    </row>
    <row r="35098" spans="2:7" ht="15.75" customHeight="1">
      <c r="B35098" s="3"/>
      <c r="D35098" s="3"/>
      <c r="G35098" s="3"/>
    </row>
    <row r="35099" spans="2:7" ht="15.75" customHeight="1">
      <c r="B35099" s="3"/>
      <c r="D35099" s="3"/>
      <c r="G35099" s="3"/>
    </row>
    <row r="35100" spans="2:7" ht="15.75" customHeight="1">
      <c r="B35100" s="3"/>
      <c r="D35100" s="3"/>
      <c r="G35100" s="3"/>
    </row>
    <row r="35101" spans="2:7" ht="15.75" customHeight="1">
      <c r="B35101" s="3"/>
      <c r="D35101" s="3"/>
      <c r="G35101" s="3"/>
    </row>
    <row r="35102" spans="2:7" ht="15.75" customHeight="1">
      <c r="B35102" s="3"/>
      <c r="D35102" s="3"/>
      <c r="G35102" s="3"/>
    </row>
    <row r="35103" spans="2:7" ht="15.75" customHeight="1">
      <c r="B35103" s="3"/>
      <c r="D35103" s="3"/>
      <c r="G35103" s="3"/>
    </row>
    <row r="35104" spans="2:7" ht="15.75" customHeight="1">
      <c r="B35104" s="3"/>
      <c r="D35104" s="3"/>
      <c r="G35104" s="3"/>
    </row>
    <row r="35105" spans="2:7" ht="15.75" customHeight="1">
      <c r="B35105" s="3"/>
      <c r="D35105" s="3"/>
      <c r="G35105" s="3"/>
    </row>
    <row r="35106" spans="2:7" ht="15.75" customHeight="1">
      <c r="B35106" s="3"/>
      <c r="D35106" s="3"/>
      <c r="G35106" s="3"/>
    </row>
    <row r="35107" spans="2:7" ht="15.75" customHeight="1">
      <c r="B35107" s="3"/>
      <c r="D35107" s="3"/>
      <c r="G35107" s="3"/>
    </row>
    <row r="35108" spans="2:7" ht="15.75" customHeight="1">
      <c r="B35108" s="3"/>
      <c r="D35108" s="3"/>
      <c r="G35108" s="3"/>
    </row>
    <row r="35109" spans="2:7" ht="15.75" customHeight="1">
      <c r="B35109" s="3"/>
      <c r="D35109" s="3"/>
      <c r="G35109" s="3"/>
    </row>
    <row r="35110" spans="2:7" ht="15.75" customHeight="1">
      <c r="B35110" s="3"/>
      <c r="D35110" s="3"/>
      <c r="G35110" s="3"/>
    </row>
    <row r="35111" spans="2:7" ht="15.75" customHeight="1">
      <c r="B35111" s="3"/>
      <c r="D35111" s="3"/>
      <c r="G35111" s="3"/>
    </row>
    <row r="35112" spans="2:7" ht="15.75" customHeight="1">
      <c r="B35112" s="3"/>
      <c r="D35112" s="3"/>
      <c r="G35112" s="3"/>
    </row>
    <row r="35113" spans="2:7" ht="15.75" customHeight="1">
      <c r="B35113" s="3"/>
      <c r="D35113" s="3"/>
      <c r="G35113" s="3"/>
    </row>
    <row r="35114" spans="2:7" ht="15.75" customHeight="1">
      <c r="B35114" s="3"/>
      <c r="D35114" s="3"/>
      <c r="G35114" s="3"/>
    </row>
    <row r="35115" spans="2:7" ht="15.75" customHeight="1">
      <c r="B35115" s="3"/>
      <c r="D35115" s="3"/>
      <c r="G35115" s="3"/>
    </row>
    <row r="35116" spans="2:7" ht="15.75" customHeight="1">
      <c r="B35116" s="3"/>
      <c r="D35116" s="3"/>
      <c r="G35116" s="3"/>
    </row>
    <row r="35117" spans="2:7" ht="15.75" customHeight="1">
      <c r="B35117" s="3"/>
      <c r="D35117" s="3"/>
      <c r="G35117" s="3"/>
    </row>
    <row r="35118" spans="2:7" ht="15.75" customHeight="1">
      <c r="B35118" s="3"/>
      <c r="D35118" s="3"/>
      <c r="G35118" s="3"/>
    </row>
    <row r="35119" spans="2:7" ht="15.75" customHeight="1">
      <c r="B35119" s="3"/>
      <c r="D35119" s="3"/>
      <c r="G35119" s="3"/>
    </row>
    <row r="35120" spans="2:7" ht="15.75" customHeight="1">
      <c r="B35120" s="3"/>
      <c r="D35120" s="3"/>
      <c r="G35120" s="3"/>
    </row>
    <row r="35121" spans="2:7" ht="15.75" customHeight="1">
      <c r="B35121" s="3"/>
      <c r="D35121" s="3"/>
      <c r="G35121" s="3"/>
    </row>
    <row r="35122" spans="2:7" ht="15.75" customHeight="1">
      <c r="B35122" s="3"/>
      <c r="D35122" s="3"/>
      <c r="G35122" s="3"/>
    </row>
    <row r="35123" spans="2:7" ht="15.75" customHeight="1">
      <c r="B35123" s="3"/>
      <c r="D35123" s="3"/>
      <c r="G35123" s="3"/>
    </row>
    <row r="35124" spans="2:7" ht="15.75" customHeight="1">
      <c r="B35124" s="3"/>
      <c r="D35124" s="3"/>
      <c r="G35124" s="3"/>
    </row>
    <row r="35125" spans="2:7" ht="15.75" customHeight="1">
      <c r="B35125" s="3"/>
      <c r="D35125" s="3"/>
      <c r="G35125" s="3"/>
    </row>
    <row r="35126" spans="2:7" ht="15.75" customHeight="1">
      <c r="B35126" s="3"/>
      <c r="D35126" s="3"/>
      <c r="G35126" s="3"/>
    </row>
    <row r="35127" spans="2:7" ht="15.75" customHeight="1">
      <c r="B35127" s="3"/>
      <c r="D35127" s="3"/>
      <c r="G35127" s="3"/>
    </row>
    <row r="35128" spans="2:7" ht="15.75" customHeight="1">
      <c r="B35128" s="3"/>
      <c r="D35128" s="3"/>
      <c r="G35128" s="3"/>
    </row>
    <row r="35129" spans="2:7" ht="15.75" customHeight="1">
      <c r="B35129" s="3"/>
      <c r="D35129" s="3"/>
      <c r="G35129" s="3"/>
    </row>
    <row r="35130" spans="2:7" ht="15.75" customHeight="1">
      <c r="B35130" s="3"/>
      <c r="D35130" s="3"/>
      <c r="G35130" s="3"/>
    </row>
    <row r="35131" spans="2:7" ht="15.75" customHeight="1">
      <c r="B35131" s="3"/>
      <c r="D35131" s="3"/>
      <c r="G35131" s="3"/>
    </row>
    <row r="35132" spans="2:7" ht="15.75" customHeight="1">
      <c r="B35132" s="3"/>
      <c r="D35132" s="3"/>
      <c r="G35132" s="3"/>
    </row>
    <row r="35133" spans="2:7" ht="15.75" customHeight="1">
      <c r="B35133" s="3"/>
      <c r="D35133" s="3"/>
      <c r="G35133" s="3"/>
    </row>
    <row r="35134" spans="2:7" ht="15.75" customHeight="1">
      <c r="B35134" s="3"/>
      <c r="D35134" s="3"/>
      <c r="G35134" s="3"/>
    </row>
    <row r="35135" spans="2:7" ht="15.75" customHeight="1">
      <c r="B35135" s="3"/>
      <c r="D35135" s="3"/>
      <c r="G35135" s="3"/>
    </row>
    <row r="35136" spans="2:7" ht="15.75" customHeight="1">
      <c r="B35136" s="3"/>
      <c r="D35136" s="3"/>
      <c r="G35136" s="3"/>
    </row>
    <row r="35137" spans="2:7" ht="15.75" customHeight="1">
      <c r="B35137" s="3"/>
      <c r="D35137" s="3"/>
      <c r="G35137" s="3"/>
    </row>
    <row r="35138" spans="2:7" ht="15.75" customHeight="1">
      <c r="B35138" s="3"/>
      <c r="D35138" s="3"/>
      <c r="G35138" s="3"/>
    </row>
    <row r="35139" spans="2:7" ht="15.75" customHeight="1">
      <c r="B35139" s="3"/>
      <c r="D35139" s="3"/>
      <c r="G35139" s="3"/>
    </row>
    <row r="35140" spans="2:7" ht="15.75" customHeight="1">
      <c r="B35140" s="3"/>
      <c r="D35140" s="3"/>
      <c r="G35140" s="3"/>
    </row>
    <row r="35141" spans="2:7" ht="15.75" customHeight="1">
      <c r="B35141" s="3"/>
      <c r="D35141" s="3"/>
      <c r="G35141" s="3"/>
    </row>
    <row r="35142" spans="2:7" ht="15.75" customHeight="1">
      <c r="B35142" s="3"/>
      <c r="D35142" s="3"/>
      <c r="G35142" s="3"/>
    </row>
    <row r="35143" spans="2:7" ht="15.75" customHeight="1">
      <c r="B35143" s="3"/>
      <c r="D35143" s="3"/>
      <c r="G35143" s="3"/>
    </row>
    <row r="35144" spans="2:7" ht="15.75" customHeight="1">
      <c r="B35144" s="3"/>
      <c r="D35144" s="3"/>
      <c r="G35144" s="3"/>
    </row>
    <row r="35145" spans="2:7" ht="15.75" customHeight="1">
      <c r="B35145" s="3"/>
      <c r="D35145" s="3"/>
      <c r="G35145" s="3"/>
    </row>
    <row r="35146" spans="2:7" ht="15.75" customHeight="1">
      <c r="B35146" s="3"/>
      <c r="D35146" s="3"/>
      <c r="G35146" s="3"/>
    </row>
    <row r="35147" spans="2:7" ht="15.75" customHeight="1">
      <c r="B35147" s="3"/>
      <c r="D35147" s="3"/>
      <c r="G35147" s="3"/>
    </row>
    <row r="35148" spans="2:7" ht="15.75" customHeight="1">
      <c r="B35148" s="3"/>
      <c r="D35148" s="3"/>
      <c r="G35148" s="3"/>
    </row>
    <row r="35149" spans="2:7" ht="15.75" customHeight="1">
      <c r="B35149" s="3"/>
      <c r="D35149" s="3"/>
      <c r="G35149" s="3"/>
    </row>
    <row r="35150" spans="2:7" ht="15.75" customHeight="1">
      <c r="B35150" s="3"/>
      <c r="D35150" s="3"/>
      <c r="G35150" s="3"/>
    </row>
    <row r="35151" spans="2:7" ht="15.75" customHeight="1">
      <c r="B35151" s="3"/>
      <c r="D35151" s="3"/>
      <c r="G35151" s="3"/>
    </row>
    <row r="35152" spans="2:7" ht="15.75" customHeight="1">
      <c r="B35152" s="3"/>
      <c r="D35152" s="3"/>
      <c r="G35152" s="3"/>
    </row>
    <row r="35153" spans="2:7" ht="15.75" customHeight="1">
      <c r="B35153" s="3"/>
      <c r="D35153" s="3"/>
      <c r="G35153" s="3"/>
    </row>
    <row r="35154" spans="2:7" ht="15.75" customHeight="1">
      <c r="B35154" s="3"/>
      <c r="D35154" s="3"/>
      <c r="G35154" s="3"/>
    </row>
    <row r="35155" spans="2:7" ht="15.75" customHeight="1">
      <c r="B35155" s="3"/>
      <c r="D35155" s="3"/>
      <c r="G35155" s="3"/>
    </row>
    <row r="35156" spans="2:7" ht="15.75" customHeight="1">
      <c r="B35156" s="3"/>
      <c r="D35156" s="3"/>
      <c r="G35156" s="3"/>
    </row>
    <row r="35157" spans="2:7" ht="15.75" customHeight="1">
      <c r="B35157" s="3"/>
      <c r="D35157" s="3"/>
      <c r="G35157" s="3"/>
    </row>
    <row r="35158" spans="2:7" ht="15.75" customHeight="1">
      <c r="B35158" s="3"/>
      <c r="D35158" s="3"/>
      <c r="G35158" s="3"/>
    </row>
    <row r="35159" spans="2:7" ht="15.75" customHeight="1">
      <c r="B35159" s="3"/>
      <c r="D35159" s="3"/>
      <c r="G35159" s="3"/>
    </row>
    <row r="35160" spans="2:7" ht="15.75" customHeight="1">
      <c r="B35160" s="3"/>
      <c r="D35160" s="3"/>
      <c r="G35160" s="3"/>
    </row>
    <row r="35161" spans="2:7" ht="15.75" customHeight="1">
      <c r="B35161" s="3"/>
      <c r="D35161" s="3"/>
      <c r="G35161" s="3"/>
    </row>
    <row r="35162" spans="2:7" ht="15.75" customHeight="1">
      <c r="B35162" s="3"/>
      <c r="D35162" s="3"/>
      <c r="G35162" s="3"/>
    </row>
    <row r="35163" spans="2:7" ht="15.75" customHeight="1">
      <c r="B35163" s="3"/>
      <c r="D35163" s="3"/>
      <c r="G35163" s="3"/>
    </row>
    <row r="35164" spans="2:7" ht="15.75" customHeight="1">
      <c r="B35164" s="3"/>
      <c r="D35164" s="3"/>
      <c r="G35164" s="3"/>
    </row>
    <row r="35165" spans="2:7" ht="15.75" customHeight="1">
      <c r="B35165" s="3"/>
      <c r="D35165" s="3"/>
      <c r="G35165" s="3"/>
    </row>
    <row r="35166" spans="2:7" ht="15.75" customHeight="1">
      <c r="B35166" s="3"/>
      <c r="D35166" s="3"/>
      <c r="G35166" s="3"/>
    </row>
    <row r="35167" spans="2:7" ht="15.75" customHeight="1">
      <c r="B35167" s="3"/>
      <c r="D35167" s="3"/>
      <c r="G35167" s="3"/>
    </row>
    <row r="35168" spans="2:7" ht="15.75" customHeight="1">
      <c r="B35168" s="3"/>
      <c r="D35168" s="3"/>
      <c r="G35168" s="3"/>
    </row>
    <row r="35169" spans="2:7" ht="15.75" customHeight="1">
      <c r="B35169" s="3"/>
      <c r="D35169" s="3"/>
      <c r="G35169" s="3"/>
    </row>
    <row r="35170" spans="2:7" ht="15.75" customHeight="1">
      <c r="B35170" s="3"/>
      <c r="D35170" s="3"/>
      <c r="G35170" s="3"/>
    </row>
    <row r="35171" spans="2:7" ht="15.75" customHeight="1">
      <c r="B35171" s="3"/>
      <c r="D35171" s="3"/>
      <c r="G35171" s="3"/>
    </row>
    <row r="35172" spans="2:7" ht="15.75" customHeight="1">
      <c r="B35172" s="3"/>
      <c r="D35172" s="3"/>
      <c r="G35172" s="3"/>
    </row>
    <row r="35173" spans="2:7" ht="15.75" customHeight="1">
      <c r="B35173" s="3"/>
      <c r="D35173" s="3"/>
      <c r="G35173" s="3"/>
    </row>
    <row r="35174" spans="2:7" ht="15.75" customHeight="1">
      <c r="B35174" s="3"/>
      <c r="D35174" s="3"/>
      <c r="G35174" s="3"/>
    </row>
    <row r="35175" spans="2:7" ht="15.75" customHeight="1">
      <c r="B35175" s="3"/>
      <c r="D35175" s="3"/>
      <c r="G35175" s="3"/>
    </row>
    <row r="35176" spans="2:7" ht="15.75" customHeight="1">
      <c r="B35176" s="3"/>
      <c r="D35176" s="3"/>
      <c r="G35176" s="3"/>
    </row>
    <row r="35177" spans="2:7" ht="15.75" customHeight="1">
      <c r="B35177" s="3"/>
      <c r="D35177" s="3"/>
      <c r="G35177" s="3"/>
    </row>
    <row r="35178" spans="2:7" ht="15.75" customHeight="1">
      <c r="B35178" s="3"/>
      <c r="D35178" s="3"/>
      <c r="G35178" s="3"/>
    </row>
    <row r="35179" spans="2:7" ht="15.75" customHeight="1">
      <c r="B35179" s="3"/>
      <c r="D35179" s="3"/>
      <c r="G35179" s="3"/>
    </row>
    <row r="35180" spans="2:7" ht="15.75" customHeight="1">
      <c r="B35180" s="3"/>
      <c r="D35180" s="3"/>
      <c r="G35180" s="3"/>
    </row>
    <row r="35181" spans="2:7" ht="15.75" customHeight="1">
      <c r="B35181" s="3"/>
      <c r="D35181" s="3"/>
      <c r="G35181" s="3"/>
    </row>
    <row r="35182" spans="2:7" ht="15.75" customHeight="1">
      <c r="B35182" s="3"/>
      <c r="D35182" s="3"/>
      <c r="G35182" s="3"/>
    </row>
    <row r="35183" spans="2:7" ht="15.75" customHeight="1">
      <c r="B35183" s="3"/>
      <c r="D35183" s="3"/>
      <c r="G35183" s="3"/>
    </row>
    <row r="35184" spans="2:7" ht="15.75" customHeight="1">
      <c r="B35184" s="3"/>
      <c r="D35184" s="3"/>
      <c r="G35184" s="3"/>
    </row>
    <row r="35185" spans="2:7" ht="15.75" customHeight="1">
      <c r="B35185" s="3"/>
      <c r="D35185" s="3"/>
      <c r="G35185" s="3"/>
    </row>
    <row r="35186" spans="2:7" ht="15.75" customHeight="1">
      <c r="B35186" s="3"/>
      <c r="D35186" s="3"/>
      <c r="G35186" s="3"/>
    </row>
    <row r="35187" spans="2:7" ht="15.75" customHeight="1">
      <c r="B35187" s="3"/>
      <c r="D35187" s="3"/>
      <c r="G35187" s="3"/>
    </row>
    <row r="35188" spans="2:7" ht="15.75" customHeight="1">
      <c r="B35188" s="3"/>
      <c r="D35188" s="3"/>
      <c r="G35188" s="3"/>
    </row>
    <row r="35189" spans="2:7" ht="15.75" customHeight="1">
      <c r="B35189" s="3"/>
      <c r="D35189" s="3"/>
      <c r="G35189" s="3"/>
    </row>
    <row r="35190" spans="2:7" ht="15.75" customHeight="1">
      <c r="B35190" s="3"/>
      <c r="D35190" s="3"/>
      <c r="G35190" s="3"/>
    </row>
    <row r="35191" spans="2:7" ht="15.75" customHeight="1">
      <c r="B35191" s="3"/>
      <c r="D35191" s="3"/>
      <c r="G35191" s="3"/>
    </row>
    <row r="35192" spans="2:7" ht="15.75" customHeight="1">
      <c r="B35192" s="3"/>
      <c r="D35192" s="3"/>
      <c r="G35192" s="3"/>
    </row>
    <row r="35193" spans="2:7" ht="15.75" customHeight="1">
      <c r="B35193" s="3"/>
      <c r="D35193" s="3"/>
      <c r="G35193" s="3"/>
    </row>
    <row r="35194" spans="2:7" ht="15.75" customHeight="1">
      <c r="B35194" s="3"/>
      <c r="D35194" s="3"/>
      <c r="G35194" s="3"/>
    </row>
    <row r="35195" spans="2:7" ht="15.75" customHeight="1">
      <c r="B35195" s="3"/>
      <c r="D35195" s="3"/>
      <c r="G35195" s="3"/>
    </row>
    <row r="35196" spans="2:7" ht="15.75" customHeight="1">
      <c r="B35196" s="3"/>
      <c r="D35196" s="3"/>
      <c r="G35196" s="3"/>
    </row>
    <row r="35197" spans="2:7" ht="15.75" customHeight="1">
      <c r="B35197" s="3"/>
      <c r="D35197" s="3"/>
      <c r="G35197" s="3"/>
    </row>
    <row r="35198" spans="2:7" ht="15.75" customHeight="1">
      <c r="B35198" s="3"/>
      <c r="D35198" s="3"/>
      <c r="G35198" s="3"/>
    </row>
    <row r="35199" spans="2:7" ht="15.75" customHeight="1">
      <c r="B35199" s="3"/>
      <c r="D35199" s="3"/>
      <c r="G35199" s="3"/>
    </row>
    <row r="35200" spans="2:7" ht="15.75" customHeight="1">
      <c r="B35200" s="3"/>
      <c r="D35200" s="3"/>
      <c r="G35200" s="3"/>
    </row>
    <row r="35201" spans="2:7" ht="15.75" customHeight="1">
      <c r="B35201" s="3"/>
      <c r="D35201" s="3"/>
      <c r="G35201" s="3"/>
    </row>
    <row r="35202" spans="2:7" ht="15.75" customHeight="1">
      <c r="B35202" s="3"/>
      <c r="D35202" s="3"/>
      <c r="G35202" s="3"/>
    </row>
    <row r="35203" spans="2:7" ht="15.75" customHeight="1">
      <c r="B35203" s="3"/>
      <c r="D35203" s="3"/>
      <c r="G35203" s="3"/>
    </row>
    <row r="35204" spans="2:7" ht="15.75" customHeight="1">
      <c r="B35204" s="3"/>
      <c r="D35204" s="3"/>
      <c r="G35204" s="3"/>
    </row>
    <row r="35205" spans="2:7" ht="15.75" customHeight="1">
      <c r="B35205" s="3"/>
      <c r="D35205" s="3"/>
      <c r="G35205" s="3"/>
    </row>
    <row r="35206" spans="2:7" ht="15.75" customHeight="1">
      <c r="B35206" s="3"/>
      <c r="D35206" s="3"/>
      <c r="G35206" s="3"/>
    </row>
    <row r="35207" spans="2:7" ht="15.75" customHeight="1">
      <c r="B35207" s="3"/>
      <c r="D35207" s="3"/>
      <c r="G35207" s="3"/>
    </row>
    <row r="35208" spans="2:7" ht="15.75" customHeight="1">
      <c r="B35208" s="3"/>
      <c r="D35208" s="3"/>
      <c r="G35208" s="3"/>
    </row>
    <row r="35209" spans="2:7" ht="15.75" customHeight="1">
      <c r="B35209" s="3"/>
      <c r="D35209" s="3"/>
      <c r="G35209" s="3"/>
    </row>
    <row r="35210" spans="2:7" ht="15.75" customHeight="1">
      <c r="B35210" s="3"/>
      <c r="D35210" s="3"/>
      <c r="G35210" s="3"/>
    </row>
    <row r="35211" spans="2:7" ht="15.75" customHeight="1">
      <c r="B35211" s="3"/>
      <c r="D35211" s="3"/>
      <c r="G35211" s="3"/>
    </row>
    <row r="35212" spans="2:7" ht="15.75" customHeight="1">
      <c r="B35212" s="3"/>
      <c r="D35212" s="3"/>
      <c r="G35212" s="3"/>
    </row>
    <row r="35213" spans="2:7" ht="15.75" customHeight="1">
      <c r="B35213" s="3"/>
      <c r="D35213" s="3"/>
      <c r="G35213" s="3"/>
    </row>
    <row r="35214" spans="2:7" ht="15.75" customHeight="1">
      <c r="B35214" s="3"/>
      <c r="D35214" s="3"/>
      <c r="G35214" s="3"/>
    </row>
    <row r="35215" spans="2:7" ht="15.75" customHeight="1">
      <c r="B35215" s="3"/>
      <c r="D35215" s="3"/>
      <c r="G35215" s="3"/>
    </row>
    <row r="35216" spans="2:7" ht="15.75" customHeight="1">
      <c r="B35216" s="3"/>
      <c r="D35216" s="3"/>
      <c r="G35216" s="3"/>
    </row>
    <row r="35217" spans="2:7" ht="15.75" customHeight="1">
      <c r="B35217" s="3"/>
      <c r="D35217" s="3"/>
      <c r="G35217" s="3"/>
    </row>
    <row r="35218" spans="2:7" ht="15.75" customHeight="1">
      <c r="B35218" s="3"/>
      <c r="D35218" s="3"/>
      <c r="G35218" s="3"/>
    </row>
    <row r="35219" spans="2:7" ht="15.75" customHeight="1">
      <c r="B35219" s="3"/>
      <c r="D35219" s="3"/>
      <c r="G35219" s="3"/>
    </row>
    <row r="35220" spans="2:7" ht="15.75" customHeight="1">
      <c r="B35220" s="3"/>
      <c r="D35220" s="3"/>
      <c r="G35220" s="3"/>
    </row>
    <row r="35221" spans="2:7" ht="15.75" customHeight="1">
      <c r="B35221" s="3"/>
      <c r="D35221" s="3"/>
      <c r="G35221" s="3"/>
    </row>
    <row r="35222" spans="2:7" ht="15.75" customHeight="1">
      <c r="B35222" s="3"/>
      <c r="D35222" s="3"/>
      <c r="G35222" s="3"/>
    </row>
    <row r="35223" spans="2:7" ht="15.75" customHeight="1">
      <c r="B35223" s="3"/>
      <c r="D35223" s="3"/>
      <c r="G35223" s="3"/>
    </row>
    <row r="35224" spans="2:7" ht="15.75" customHeight="1">
      <c r="B35224" s="3"/>
      <c r="D35224" s="3"/>
      <c r="G35224" s="3"/>
    </row>
    <row r="35225" spans="2:7" ht="15.75" customHeight="1">
      <c r="B35225" s="3"/>
      <c r="D35225" s="3"/>
      <c r="G35225" s="3"/>
    </row>
    <row r="35226" spans="2:7" ht="15.75" customHeight="1">
      <c r="B35226" s="3"/>
      <c r="D35226" s="3"/>
      <c r="G35226" s="3"/>
    </row>
    <row r="35227" spans="2:7" ht="15.75" customHeight="1">
      <c r="B35227" s="3"/>
      <c r="D35227" s="3"/>
      <c r="G35227" s="3"/>
    </row>
    <row r="35228" spans="2:7" ht="15.75" customHeight="1">
      <c r="B35228" s="3"/>
      <c r="D35228" s="3"/>
      <c r="G35228" s="3"/>
    </row>
    <row r="35229" spans="2:7" ht="15.75" customHeight="1">
      <c r="B35229" s="3"/>
      <c r="D35229" s="3"/>
      <c r="G35229" s="3"/>
    </row>
    <row r="35230" spans="2:7" ht="15.75" customHeight="1">
      <c r="B35230" s="3"/>
      <c r="D35230" s="3"/>
      <c r="G35230" s="3"/>
    </row>
    <row r="35231" spans="2:7" ht="15.75" customHeight="1">
      <c r="B35231" s="3"/>
      <c r="D35231" s="3"/>
      <c r="G35231" s="3"/>
    </row>
    <row r="35232" spans="2:7" ht="15.75" customHeight="1">
      <c r="B35232" s="3"/>
      <c r="D35232" s="3"/>
      <c r="G35232" s="3"/>
    </row>
    <row r="35233" spans="2:7" ht="15.75" customHeight="1">
      <c r="B35233" s="3"/>
      <c r="D35233" s="3"/>
      <c r="G35233" s="3"/>
    </row>
    <row r="35234" spans="2:7" ht="15.75" customHeight="1">
      <c r="B35234" s="3"/>
      <c r="D35234" s="3"/>
      <c r="G35234" s="3"/>
    </row>
    <row r="35235" spans="2:7" ht="15.75" customHeight="1">
      <c r="B35235" s="3"/>
      <c r="D35235" s="3"/>
      <c r="G35235" s="3"/>
    </row>
    <row r="35236" spans="2:7" ht="15.75" customHeight="1">
      <c r="B35236" s="3"/>
      <c r="D35236" s="3"/>
      <c r="G35236" s="3"/>
    </row>
    <row r="35237" spans="2:7" ht="15.75" customHeight="1">
      <c r="B35237" s="3"/>
      <c r="D35237" s="3"/>
      <c r="G35237" s="3"/>
    </row>
    <row r="35238" spans="2:7" ht="15.75" customHeight="1">
      <c r="B35238" s="3"/>
      <c r="D35238" s="3"/>
      <c r="G35238" s="3"/>
    </row>
    <row r="35239" spans="2:7" ht="15.75" customHeight="1">
      <c r="B35239" s="3"/>
      <c r="D35239" s="3"/>
      <c r="G35239" s="3"/>
    </row>
    <row r="35240" spans="2:7" ht="15.75" customHeight="1">
      <c r="B35240" s="3"/>
      <c r="D35240" s="3"/>
      <c r="G35240" s="3"/>
    </row>
    <row r="35241" spans="2:7" ht="15.75" customHeight="1">
      <c r="B35241" s="3"/>
      <c r="D35241" s="3"/>
      <c r="G35241" s="3"/>
    </row>
    <row r="35242" spans="2:7" ht="15.75" customHeight="1">
      <c r="B35242" s="3"/>
      <c r="D35242" s="3"/>
      <c r="G35242" s="3"/>
    </row>
    <row r="35243" spans="2:7" ht="15.75" customHeight="1">
      <c r="B35243" s="3"/>
      <c r="D35243" s="3"/>
      <c r="G35243" s="3"/>
    </row>
    <row r="35244" spans="2:7" ht="15.75" customHeight="1">
      <c r="B35244" s="3"/>
      <c r="D35244" s="3"/>
      <c r="G35244" s="3"/>
    </row>
    <row r="35245" spans="2:7" ht="15.75" customHeight="1">
      <c r="B35245" s="3"/>
      <c r="D35245" s="3"/>
      <c r="G35245" s="3"/>
    </row>
    <row r="35246" spans="2:7" ht="15.75" customHeight="1">
      <c r="B35246" s="3"/>
      <c r="D35246" s="3"/>
      <c r="G35246" s="3"/>
    </row>
    <row r="35247" spans="2:7" ht="15.75" customHeight="1">
      <c r="B35247" s="3"/>
      <c r="D35247" s="3"/>
      <c r="G35247" s="3"/>
    </row>
    <row r="35248" spans="2:7" ht="15.75" customHeight="1">
      <c r="B35248" s="3"/>
      <c r="D35248" s="3"/>
      <c r="G35248" s="3"/>
    </row>
    <row r="35249" spans="2:7" ht="15.75" customHeight="1">
      <c r="B35249" s="3"/>
      <c r="D35249" s="3"/>
      <c r="G35249" s="3"/>
    </row>
    <row r="35250" spans="2:7" ht="15.75" customHeight="1">
      <c r="B35250" s="3"/>
      <c r="D35250" s="3"/>
      <c r="G35250" s="3"/>
    </row>
    <row r="35251" spans="2:7" ht="15.75" customHeight="1">
      <c r="B35251" s="3"/>
      <c r="D35251" s="3"/>
      <c r="G35251" s="3"/>
    </row>
    <row r="35252" spans="2:7" ht="15.75" customHeight="1">
      <c r="B35252" s="3"/>
      <c r="D35252" s="3"/>
      <c r="G35252" s="3"/>
    </row>
    <row r="35253" spans="2:7" ht="15.75" customHeight="1">
      <c r="B35253" s="3"/>
      <c r="D35253" s="3"/>
      <c r="G35253" s="3"/>
    </row>
    <row r="35254" spans="2:7" ht="15.75" customHeight="1">
      <c r="B35254" s="3"/>
      <c r="D35254" s="3"/>
      <c r="G35254" s="3"/>
    </row>
    <row r="35255" spans="2:7" ht="15.75" customHeight="1">
      <c r="B35255" s="3"/>
      <c r="D35255" s="3"/>
      <c r="G35255" s="3"/>
    </row>
    <row r="35256" spans="2:7" ht="15.75" customHeight="1">
      <c r="B35256" s="3"/>
      <c r="D35256" s="3"/>
      <c r="G35256" s="3"/>
    </row>
    <row r="35257" spans="2:7" ht="15.75" customHeight="1">
      <c r="B35257" s="3"/>
      <c r="D35257" s="3"/>
      <c r="G35257" s="3"/>
    </row>
    <row r="35258" spans="2:7" ht="15.75" customHeight="1">
      <c r="B35258" s="3"/>
      <c r="D35258" s="3"/>
      <c r="G35258" s="3"/>
    </row>
    <row r="35259" spans="2:7" ht="15.75" customHeight="1">
      <c r="B35259" s="3"/>
      <c r="D35259" s="3"/>
      <c r="G35259" s="3"/>
    </row>
    <row r="35260" spans="2:7" ht="15.75" customHeight="1">
      <c r="B35260" s="3"/>
      <c r="D35260" s="3"/>
      <c r="G35260" s="3"/>
    </row>
    <row r="35261" spans="2:7" ht="15.75" customHeight="1">
      <c r="B35261" s="3"/>
      <c r="D35261" s="3"/>
      <c r="G35261" s="3"/>
    </row>
    <row r="35262" spans="2:7" ht="15.75" customHeight="1">
      <c r="B35262" s="3"/>
      <c r="D35262" s="3"/>
      <c r="G35262" s="3"/>
    </row>
    <row r="35263" spans="2:7" ht="15.75" customHeight="1">
      <c r="B35263" s="3"/>
      <c r="D35263" s="3"/>
      <c r="G35263" s="3"/>
    </row>
    <row r="35264" spans="2:7" ht="15.75" customHeight="1">
      <c r="B35264" s="3"/>
      <c r="D35264" s="3"/>
      <c r="G35264" s="3"/>
    </row>
    <row r="35265" spans="2:7" ht="15.75" customHeight="1">
      <c r="B35265" s="3"/>
      <c r="D35265" s="3"/>
      <c r="G35265" s="3"/>
    </row>
    <row r="35266" spans="2:7" ht="15.75" customHeight="1">
      <c r="B35266" s="3"/>
      <c r="D35266" s="3"/>
      <c r="G35266" s="3"/>
    </row>
    <row r="35267" spans="2:7" ht="15.75" customHeight="1">
      <c r="B35267" s="3"/>
      <c r="D35267" s="3"/>
      <c r="G35267" s="3"/>
    </row>
    <row r="35268" spans="2:7" ht="15.75" customHeight="1">
      <c r="B35268" s="3"/>
      <c r="D35268" s="3"/>
      <c r="G35268" s="3"/>
    </row>
    <row r="35269" spans="2:7" ht="15.75" customHeight="1">
      <c r="B35269" s="3"/>
      <c r="D35269" s="3"/>
      <c r="G35269" s="3"/>
    </row>
    <row r="35270" spans="2:7" ht="15.75" customHeight="1">
      <c r="B35270" s="3"/>
      <c r="D35270" s="3"/>
      <c r="G35270" s="3"/>
    </row>
    <row r="35271" spans="2:7" ht="15.75" customHeight="1">
      <c r="B35271" s="3"/>
      <c r="D35271" s="3"/>
      <c r="G35271" s="3"/>
    </row>
    <row r="35272" spans="2:7" ht="15.75" customHeight="1">
      <c r="B35272" s="3"/>
      <c r="D35272" s="3"/>
      <c r="G35272" s="3"/>
    </row>
    <row r="35273" spans="2:7" ht="15.75" customHeight="1">
      <c r="B35273" s="3"/>
      <c r="D35273" s="3"/>
      <c r="G35273" s="3"/>
    </row>
    <row r="35274" spans="2:7" ht="15.75" customHeight="1">
      <c r="B35274" s="3"/>
      <c r="D35274" s="3"/>
      <c r="G35274" s="3"/>
    </row>
    <row r="35275" spans="2:7" ht="15.75" customHeight="1">
      <c r="B35275" s="3"/>
      <c r="D35275" s="3"/>
      <c r="G35275" s="3"/>
    </row>
    <row r="35276" spans="2:7" ht="15.75" customHeight="1">
      <c r="B35276" s="3"/>
      <c r="D35276" s="3"/>
      <c r="G35276" s="3"/>
    </row>
    <row r="35277" spans="2:7" ht="15.75" customHeight="1">
      <c r="B35277" s="3"/>
      <c r="D35277" s="3"/>
      <c r="G35277" s="3"/>
    </row>
    <row r="35278" spans="2:7" ht="15.75" customHeight="1">
      <c r="B35278" s="3"/>
      <c r="D35278" s="3"/>
      <c r="G35278" s="3"/>
    </row>
    <row r="35279" spans="2:7" ht="15.75" customHeight="1">
      <c r="B35279" s="3"/>
      <c r="D35279" s="3"/>
      <c r="G35279" s="3"/>
    </row>
    <row r="35280" spans="2:7" ht="15.75" customHeight="1">
      <c r="B35280" s="3"/>
      <c r="D35280" s="3"/>
      <c r="G35280" s="3"/>
    </row>
    <row r="35281" spans="2:7" ht="15.75" customHeight="1">
      <c r="B35281" s="3"/>
      <c r="D35281" s="3"/>
      <c r="G35281" s="3"/>
    </row>
    <row r="35282" spans="2:7" ht="15.75" customHeight="1">
      <c r="B35282" s="3"/>
      <c r="D35282" s="3"/>
      <c r="G35282" s="3"/>
    </row>
    <row r="35283" spans="2:7" ht="15.75" customHeight="1">
      <c r="B35283" s="3"/>
      <c r="D35283" s="3"/>
      <c r="G35283" s="3"/>
    </row>
    <row r="35284" spans="2:7" ht="15.75" customHeight="1">
      <c r="B35284" s="3"/>
      <c r="D35284" s="3"/>
      <c r="G35284" s="3"/>
    </row>
    <row r="35285" spans="2:7" ht="15.75" customHeight="1">
      <c r="B35285" s="3"/>
      <c r="D35285" s="3"/>
      <c r="G35285" s="3"/>
    </row>
    <row r="35286" spans="2:7" ht="15.75" customHeight="1">
      <c r="B35286" s="3"/>
      <c r="D35286" s="3"/>
      <c r="G35286" s="3"/>
    </row>
    <row r="35287" spans="2:7" ht="15.75" customHeight="1">
      <c r="B35287" s="3"/>
      <c r="D35287" s="3"/>
      <c r="G35287" s="3"/>
    </row>
    <row r="35288" spans="2:7" ht="15.75" customHeight="1">
      <c r="B35288" s="3"/>
      <c r="D35288" s="3"/>
      <c r="G35288" s="3"/>
    </row>
    <row r="35289" spans="2:7" ht="15.75" customHeight="1">
      <c r="B35289" s="3"/>
      <c r="D35289" s="3"/>
      <c r="G35289" s="3"/>
    </row>
    <row r="35290" spans="2:7" ht="15.75" customHeight="1">
      <c r="B35290" s="3"/>
      <c r="D35290" s="3"/>
      <c r="G35290" s="3"/>
    </row>
    <row r="35291" spans="2:7" ht="15.75" customHeight="1">
      <c r="B35291" s="3"/>
      <c r="D35291" s="3"/>
      <c r="G35291" s="3"/>
    </row>
    <row r="35292" spans="2:7" ht="15.75" customHeight="1">
      <c r="B35292" s="3"/>
      <c r="D35292" s="3"/>
      <c r="G35292" s="3"/>
    </row>
    <row r="35293" spans="2:7" ht="15.75" customHeight="1">
      <c r="B35293" s="3"/>
      <c r="D35293" s="3"/>
      <c r="G35293" s="3"/>
    </row>
    <row r="35294" spans="2:7" ht="15.75" customHeight="1">
      <c r="B35294" s="3"/>
      <c r="D35294" s="3"/>
      <c r="G35294" s="3"/>
    </row>
    <row r="35295" spans="2:7" ht="15.75" customHeight="1">
      <c r="B35295" s="3"/>
      <c r="D35295" s="3"/>
      <c r="G35295" s="3"/>
    </row>
    <row r="35296" spans="2:7" ht="15.75" customHeight="1">
      <c r="B35296" s="3"/>
      <c r="D35296" s="3"/>
      <c r="G35296" s="3"/>
    </row>
    <row r="35297" spans="2:7" ht="15.75" customHeight="1">
      <c r="B35297" s="3"/>
      <c r="D35297" s="3"/>
      <c r="G35297" s="3"/>
    </row>
    <row r="35298" spans="2:7" ht="15.75" customHeight="1">
      <c r="B35298" s="3"/>
      <c r="D35298" s="3"/>
      <c r="G35298" s="3"/>
    </row>
    <row r="35299" spans="2:7" ht="15.75" customHeight="1">
      <c r="B35299" s="3"/>
      <c r="D35299" s="3"/>
      <c r="G35299" s="3"/>
    </row>
    <row r="35300" spans="2:7" ht="15.75" customHeight="1">
      <c r="B35300" s="3"/>
      <c r="D35300" s="3"/>
      <c r="G35300" s="3"/>
    </row>
    <row r="35301" spans="2:7" ht="15.75" customHeight="1">
      <c r="B35301" s="3"/>
      <c r="D35301" s="3"/>
      <c r="G35301" s="3"/>
    </row>
    <row r="35302" spans="2:7" ht="15.75" customHeight="1">
      <c r="B35302" s="3"/>
      <c r="D35302" s="3"/>
      <c r="G35302" s="3"/>
    </row>
    <row r="35303" spans="2:7" ht="15.75" customHeight="1">
      <c r="B35303" s="3"/>
      <c r="D35303" s="3"/>
      <c r="G35303" s="3"/>
    </row>
    <row r="35304" spans="2:7" ht="15.75" customHeight="1">
      <c r="B35304" s="3"/>
      <c r="D35304" s="3"/>
      <c r="G35304" s="3"/>
    </row>
    <row r="35305" spans="2:7" ht="15.75" customHeight="1">
      <c r="B35305" s="3"/>
      <c r="D35305" s="3"/>
      <c r="G35305" s="3"/>
    </row>
    <row r="35306" spans="2:7" ht="15.75" customHeight="1">
      <c r="B35306" s="3"/>
      <c r="D35306" s="3"/>
      <c r="G35306" s="3"/>
    </row>
    <row r="35307" spans="2:7" ht="15.75" customHeight="1">
      <c r="B35307" s="3"/>
      <c r="D35307" s="3"/>
      <c r="G35307" s="3"/>
    </row>
    <row r="35308" spans="2:7" ht="15.75" customHeight="1">
      <c r="B35308" s="3"/>
      <c r="D35308" s="3"/>
      <c r="G35308" s="3"/>
    </row>
    <row r="35309" spans="2:7" ht="15.75" customHeight="1">
      <c r="B35309" s="3"/>
      <c r="D35309" s="3"/>
      <c r="G35309" s="3"/>
    </row>
    <row r="35310" spans="2:7" ht="15.75" customHeight="1">
      <c r="B35310" s="3"/>
      <c r="D35310" s="3"/>
      <c r="G35310" s="3"/>
    </row>
    <row r="35311" spans="2:7" ht="15.75" customHeight="1">
      <c r="B35311" s="3"/>
      <c r="D35311" s="3"/>
      <c r="G35311" s="3"/>
    </row>
    <row r="35312" spans="2:7" ht="15.75" customHeight="1">
      <c r="B35312" s="3"/>
      <c r="D35312" s="3"/>
      <c r="G35312" s="3"/>
    </row>
    <row r="35313" spans="2:7" ht="15.75" customHeight="1">
      <c r="B35313" s="3"/>
      <c r="D35313" s="3"/>
      <c r="G35313" s="3"/>
    </row>
    <row r="35314" spans="2:7" ht="15.75" customHeight="1">
      <c r="B35314" s="3"/>
      <c r="D35314" s="3"/>
      <c r="G35314" s="3"/>
    </row>
    <row r="35315" spans="2:7" ht="15.75" customHeight="1">
      <c r="B35315" s="3"/>
      <c r="D35315" s="3"/>
      <c r="G35315" s="3"/>
    </row>
    <row r="35316" spans="2:7" ht="15.75" customHeight="1">
      <c r="B35316" s="3"/>
      <c r="D35316" s="3"/>
      <c r="G35316" s="3"/>
    </row>
    <row r="35317" spans="2:7" ht="15.75" customHeight="1">
      <c r="B35317" s="3"/>
      <c r="D35317" s="3"/>
      <c r="G35317" s="3"/>
    </row>
    <row r="35318" spans="2:7" ht="15.75" customHeight="1">
      <c r="B35318" s="3"/>
      <c r="D35318" s="3"/>
      <c r="G35318" s="3"/>
    </row>
    <row r="35319" spans="2:7" ht="15.75" customHeight="1">
      <c r="B35319" s="3"/>
      <c r="D35319" s="3"/>
      <c r="G35319" s="3"/>
    </row>
    <row r="35320" spans="2:7" ht="15.75" customHeight="1">
      <c r="B35320" s="3"/>
      <c r="D35320" s="3"/>
      <c r="G35320" s="3"/>
    </row>
    <row r="35321" spans="2:7" ht="15.75" customHeight="1">
      <c r="B35321" s="3"/>
      <c r="D35321" s="3"/>
      <c r="G35321" s="3"/>
    </row>
    <row r="35322" spans="2:7" ht="15.75" customHeight="1">
      <c r="B35322" s="3"/>
      <c r="D35322" s="3"/>
      <c r="G35322" s="3"/>
    </row>
    <row r="35323" spans="2:7" ht="15.75" customHeight="1">
      <c r="B35323" s="3"/>
      <c r="D35323" s="3"/>
      <c r="G35323" s="3"/>
    </row>
    <row r="35324" spans="2:7" ht="15.75" customHeight="1">
      <c r="B35324" s="3"/>
      <c r="D35324" s="3"/>
      <c r="G35324" s="3"/>
    </row>
    <row r="35325" spans="2:7" ht="15.75" customHeight="1">
      <c r="B35325" s="3"/>
      <c r="D35325" s="3"/>
      <c r="G35325" s="3"/>
    </row>
    <row r="35326" spans="2:7" ht="15.75" customHeight="1">
      <c r="B35326" s="3"/>
      <c r="D35326" s="3"/>
      <c r="G35326" s="3"/>
    </row>
    <row r="35327" spans="2:7" ht="15.75" customHeight="1">
      <c r="B35327" s="3"/>
      <c r="D35327" s="3"/>
      <c r="G35327" s="3"/>
    </row>
    <row r="35328" spans="2:7" ht="15.75" customHeight="1">
      <c r="B35328" s="3"/>
      <c r="D35328" s="3"/>
      <c r="G35328" s="3"/>
    </row>
    <row r="35329" spans="2:7" ht="15.75" customHeight="1">
      <c r="B35329" s="3"/>
      <c r="D35329" s="3"/>
      <c r="G35329" s="3"/>
    </row>
    <row r="35330" spans="2:7" ht="15.75" customHeight="1">
      <c r="B35330" s="3"/>
      <c r="D35330" s="3"/>
      <c r="G35330" s="3"/>
    </row>
    <row r="35331" spans="2:7" ht="15.75" customHeight="1">
      <c r="B35331" s="3"/>
      <c r="D35331" s="3"/>
      <c r="G35331" s="3"/>
    </row>
    <row r="35332" spans="2:7" ht="15.75" customHeight="1">
      <c r="B35332" s="3"/>
      <c r="D35332" s="3"/>
      <c r="G35332" s="3"/>
    </row>
    <row r="35333" spans="2:7" ht="15.75" customHeight="1">
      <c r="B35333" s="3"/>
      <c r="D35333" s="3"/>
      <c r="G35333" s="3"/>
    </row>
    <row r="35334" spans="2:7" ht="15.75" customHeight="1">
      <c r="B35334" s="3"/>
      <c r="D35334" s="3"/>
      <c r="G35334" s="3"/>
    </row>
    <row r="35335" spans="2:7" ht="15.75" customHeight="1">
      <c r="B35335" s="3"/>
      <c r="D35335" s="3"/>
      <c r="G35335" s="3"/>
    </row>
    <row r="35336" spans="2:7" ht="15.75" customHeight="1">
      <c r="B35336" s="3"/>
      <c r="D35336" s="3"/>
      <c r="G35336" s="3"/>
    </row>
    <row r="35337" spans="2:7" ht="15.75" customHeight="1">
      <c r="B35337" s="3"/>
      <c r="D35337" s="3"/>
      <c r="G35337" s="3"/>
    </row>
    <row r="35338" spans="2:7" ht="15.75" customHeight="1">
      <c r="B35338" s="3"/>
      <c r="D35338" s="3"/>
      <c r="G35338" s="3"/>
    </row>
    <row r="35339" spans="2:7" ht="15.75" customHeight="1">
      <c r="B35339" s="3"/>
      <c r="D35339" s="3"/>
      <c r="G35339" s="3"/>
    </row>
    <row r="35340" spans="2:7" ht="15.75" customHeight="1">
      <c r="B35340" s="3"/>
      <c r="D35340" s="3"/>
      <c r="G35340" s="3"/>
    </row>
    <row r="35341" spans="2:7" ht="15.75" customHeight="1">
      <c r="B35341" s="3"/>
      <c r="D35341" s="3"/>
      <c r="G35341" s="3"/>
    </row>
    <row r="35342" spans="2:7" ht="15.75" customHeight="1">
      <c r="B35342" s="3"/>
      <c r="D35342" s="3"/>
      <c r="G35342" s="3"/>
    </row>
    <row r="35343" spans="2:7" ht="15.75" customHeight="1">
      <c r="B35343" s="3"/>
      <c r="D35343" s="3"/>
      <c r="G35343" s="3"/>
    </row>
    <row r="35344" spans="2:7" ht="15.75" customHeight="1">
      <c r="B35344" s="3"/>
      <c r="D35344" s="3"/>
      <c r="G35344" s="3"/>
    </row>
    <row r="35345" spans="2:7" ht="15.75" customHeight="1">
      <c r="B35345" s="3"/>
      <c r="D35345" s="3"/>
      <c r="G35345" s="3"/>
    </row>
    <row r="35346" spans="2:7" ht="15.75" customHeight="1">
      <c r="B35346" s="3"/>
      <c r="D35346" s="3"/>
      <c r="G35346" s="3"/>
    </row>
    <row r="35347" spans="2:7" ht="15.75" customHeight="1">
      <c r="B35347" s="3"/>
      <c r="D35347" s="3"/>
      <c r="G35347" s="3"/>
    </row>
    <row r="35348" spans="2:7" ht="15.75" customHeight="1">
      <c r="B35348" s="3"/>
      <c r="D35348" s="3"/>
      <c r="G35348" s="3"/>
    </row>
    <row r="35349" spans="2:7" ht="15.75" customHeight="1">
      <c r="B35349" s="3"/>
      <c r="D35349" s="3"/>
      <c r="G35349" s="3"/>
    </row>
    <row r="35350" spans="2:7" ht="15.75" customHeight="1">
      <c r="B35350" s="3"/>
      <c r="D35350" s="3"/>
      <c r="G35350" s="3"/>
    </row>
    <row r="35351" spans="2:7" ht="15.75" customHeight="1">
      <c r="B35351" s="3"/>
      <c r="D35351" s="3"/>
      <c r="G35351" s="3"/>
    </row>
    <row r="35352" spans="2:7" ht="15.75" customHeight="1">
      <c r="B35352" s="3"/>
      <c r="D35352" s="3"/>
      <c r="G35352" s="3"/>
    </row>
    <row r="35353" spans="2:7" ht="15.75" customHeight="1">
      <c r="B35353" s="3"/>
      <c r="D35353" s="3"/>
      <c r="G35353" s="3"/>
    </row>
    <row r="35354" spans="2:7" ht="15.75" customHeight="1">
      <c r="B35354" s="3"/>
      <c r="D35354" s="3"/>
      <c r="G35354" s="3"/>
    </row>
    <row r="35355" spans="2:7" ht="15.75" customHeight="1">
      <c r="B35355" s="3"/>
      <c r="D35355" s="3"/>
      <c r="G35355" s="3"/>
    </row>
    <row r="35356" spans="2:7" ht="15.75" customHeight="1">
      <c r="B35356" s="3"/>
      <c r="D35356" s="3"/>
      <c r="G35356" s="3"/>
    </row>
    <row r="35357" spans="2:7" ht="15.75" customHeight="1">
      <c r="B35357" s="3"/>
      <c r="D35357" s="3"/>
      <c r="G35357" s="3"/>
    </row>
    <row r="35358" spans="2:7" ht="15.75" customHeight="1">
      <c r="B35358" s="3"/>
      <c r="D35358" s="3"/>
      <c r="G35358" s="3"/>
    </row>
    <row r="35359" spans="2:7" ht="15.75" customHeight="1">
      <c r="B35359" s="3"/>
      <c r="D35359" s="3"/>
      <c r="G35359" s="3"/>
    </row>
    <row r="35360" spans="2:7" ht="15.75" customHeight="1">
      <c r="B35360" s="3"/>
      <c r="D35360" s="3"/>
      <c r="G35360" s="3"/>
    </row>
    <row r="35361" spans="2:7" ht="15.75" customHeight="1">
      <c r="B35361" s="3"/>
      <c r="D35361" s="3"/>
      <c r="G35361" s="3"/>
    </row>
    <row r="35362" spans="2:7" ht="15.75" customHeight="1">
      <c r="B35362" s="3"/>
      <c r="D35362" s="3"/>
      <c r="G35362" s="3"/>
    </row>
    <row r="35363" spans="2:7" ht="15.75" customHeight="1">
      <c r="B35363" s="3"/>
      <c r="D35363" s="3"/>
      <c r="G35363" s="3"/>
    </row>
    <row r="35364" spans="2:7" ht="15.75" customHeight="1">
      <c r="B35364" s="3"/>
      <c r="D35364" s="3"/>
      <c r="G35364" s="3"/>
    </row>
    <row r="35365" spans="2:7" ht="15.75" customHeight="1">
      <c r="B35365" s="3"/>
      <c r="D35365" s="3"/>
      <c r="G35365" s="3"/>
    </row>
    <row r="35366" spans="2:7" ht="15.75" customHeight="1">
      <c r="B35366" s="3"/>
      <c r="D35366" s="3"/>
      <c r="G35366" s="3"/>
    </row>
    <row r="35367" spans="2:7" ht="15.75" customHeight="1">
      <c r="B35367" s="3"/>
      <c r="D35367" s="3"/>
      <c r="G35367" s="3"/>
    </row>
    <row r="35368" spans="2:7" ht="15.75" customHeight="1">
      <c r="B35368" s="3"/>
      <c r="D35368" s="3"/>
      <c r="G35368" s="3"/>
    </row>
    <row r="35369" spans="2:7" ht="15.75" customHeight="1">
      <c r="B35369" s="3"/>
      <c r="D35369" s="3"/>
      <c r="G35369" s="3"/>
    </row>
    <row r="35370" spans="2:7" ht="15.75" customHeight="1">
      <c r="B35370" s="3"/>
      <c r="D35370" s="3"/>
      <c r="G35370" s="3"/>
    </row>
    <row r="35371" spans="2:7" ht="15.75" customHeight="1">
      <c r="B35371" s="3"/>
      <c r="D35371" s="3"/>
      <c r="G35371" s="3"/>
    </row>
    <row r="35372" spans="2:7" ht="15.75" customHeight="1">
      <c r="B35372" s="3"/>
      <c r="D35372" s="3"/>
      <c r="G35372" s="3"/>
    </row>
    <row r="35373" spans="2:7" ht="15.75" customHeight="1">
      <c r="B35373" s="3"/>
      <c r="D35373" s="3"/>
      <c r="G35373" s="3"/>
    </row>
    <row r="35374" spans="2:7" ht="15.75" customHeight="1">
      <c r="B35374" s="3"/>
      <c r="D35374" s="3"/>
      <c r="G35374" s="3"/>
    </row>
    <row r="35375" spans="2:7" ht="15.75" customHeight="1">
      <c r="B35375" s="3"/>
      <c r="D35375" s="3"/>
      <c r="G35375" s="3"/>
    </row>
    <row r="35376" spans="2:7" ht="15.75" customHeight="1">
      <c r="B35376" s="3"/>
      <c r="D35376" s="3"/>
      <c r="G35376" s="3"/>
    </row>
    <row r="35377" spans="2:7" ht="15.75" customHeight="1">
      <c r="B35377" s="3"/>
      <c r="D35377" s="3"/>
      <c r="G35377" s="3"/>
    </row>
    <row r="35378" spans="2:7" ht="15.75" customHeight="1">
      <c r="B35378" s="3"/>
      <c r="D35378" s="3"/>
      <c r="G35378" s="3"/>
    </row>
    <row r="35379" spans="2:7" ht="15.75" customHeight="1">
      <c r="B35379" s="3"/>
      <c r="D35379" s="3"/>
      <c r="G35379" s="3"/>
    </row>
    <row r="35380" spans="2:7" ht="15.75" customHeight="1">
      <c r="B35380" s="3"/>
      <c r="D35380" s="3"/>
      <c r="G35380" s="3"/>
    </row>
    <row r="35381" spans="2:7" ht="15.75" customHeight="1">
      <c r="B35381" s="3"/>
      <c r="D35381" s="3"/>
      <c r="G35381" s="3"/>
    </row>
    <row r="35382" spans="2:7" ht="15.75" customHeight="1">
      <c r="B35382" s="3"/>
      <c r="D35382" s="3"/>
      <c r="G35382" s="3"/>
    </row>
    <row r="35383" spans="2:7" ht="15.75" customHeight="1">
      <c r="B35383" s="3"/>
      <c r="D35383" s="3"/>
      <c r="G35383" s="3"/>
    </row>
    <row r="35384" spans="2:7" ht="15.75" customHeight="1">
      <c r="B35384" s="3"/>
      <c r="D35384" s="3"/>
      <c r="G35384" s="3"/>
    </row>
    <row r="35385" spans="2:7" ht="15.75" customHeight="1">
      <c r="B35385" s="3"/>
      <c r="D35385" s="3"/>
      <c r="G35385" s="3"/>
    </row>
    <row r="35386" spans="2:7" ht="15.75" customHeight="1">
      <c r="B35386" s="3"/>
      <c r="D35386" s="3"/>
      <c r="G35386" s="3"/>
    </row>
    <row r="35387" spans="2:7" ht="15.75" customHeight="1">
      <c r="B35387" s="3"/>
      <c r="D35387" s="3"/>
      <c r="G35387" s="3"/>
    </row>
    <row r="35388" spans="2:7" ht="15.75" customHeight="1">
      <c r="B35388" s="3"/>
      <c r="D35388" s="3"/>
      <c r="G35388" s="3"/>
    </row>
    <row r="35389" spans="2:7" ht="15.75" customHeight="1">
      <c r="B35389" s="3"/>
      <c r="D35389" s="3"/>
      <c r="G35389" s="3"/>
    </row>
    <row r="35390" spans="2:7" ht="15.75" customHeight="1">
      <c r="B35390" s="3"/>
      <c r="D35390" s="3"/>
      <c r="G35390" s="3"/>
    </row>
    <row r="35391" spans="2:7" ht="15.75" customHeight="1">
      <c r="B35391" s="3"/>
      <c r="D35391" s="3"/>
      <c r="G35391" s="3"/>
    </row>
    <row r="35392" spans="2:7" ht="15.75" customHeight="1">
      <c r="B35392" s="3"/>
      <c r="D35392" s="3"/>
      <c r="G35392" s="3"/>
    </row>
    <row r="35393" spans="2:7" ht="15.75" customHeight="1">
      <c r="B35393" s="3"/>
      <c r="D35393" s="3"/>
      <c r="G35393" s="3"/>
    </row>
    <row r="35394" spans="2:7" ht="15.75" customHeight="1">
      <c r="B35394" s="3"/>
      <c r="D35394" s="3"/>
      <c r="G35394" s="3"/>
    </row>
    <row r="35395" spans="2:7" ht="15.75" customHeight="1">
      <c r="B35395" s="3"/>
      <c r="D35395" s="3"/>
      <c r="G35395" s="3"/>
    </row>
    <row r="35396" spans="2:7" ht="15.75" customHeight="1">
      <c r="B35396" s="3"/>
      <c r="D35396" s="3"/>
      <c r="G35396" s="3"/>
    </row>
    <row r="35397" spans="2:7" ht="15.75" customHeight="1">
      <c r="B35397" s="3"/>
      <c r="D35397" s="3"/>
      <c r="G35397" s="3"/>
    </row>
    <row r="35398" spans="2:7" ht="15.75" customHeight="1">
      <c r="B35398" s="3"/>
      <c r="D35398" s="3"/>
      <c r="G35398" s="3"/>
    </row>
    <row r="35399" spans="2:7" ht="15.75" customHeight="1">
      <c r="B35399" s="3"/>
      <c r="D35399" s="3"/>
      <c r="G35399" s="3"/>
    </row>
    <row r="35400" spans="2:7" ht="15.75" customHeight="1">
      <c r="B35400" s="3"/>
      <c r="D35400" s="3"/>
      <c r="G35400" s="3"/>
    </row>
    <row r="35401" spans="2:7" ht="15.75" customHeight="1">
      <c r="B35401" s="3"/>
      <c r="D35401" s="3"/>
      <c r="G35401" s="3"/>
    </row>
    <row r="35402" spans="2:7" ht="15.75" customHeight="1">
      <c r="B35402" s="3"/>
      <c r="D35402" s="3"/>
      <c r="G35402" s="3"/>
    </row>
    <row r="35403" spans="2:7" ht="15.75" customHeight="1">
      <c r="B35403" s="3"/>
      <c r="D35403" s="3"/>
      <c r="G35403" s="3"/>
    </row>
    <row r="35404" spans="2:7" ht="15.75" customHeight="1">
      <c r="B35404" s="3"/>
      <c r="D35404" s="3"/>
      <c r="G35404" s="3"/>
    </row>
    <row r="35405" spans="2:7" ht="15.75" customHeight="1">
      <c r="B35405" s="3"/>
      <c r="D35405" s="3"/>
      <c r="G35405" s="3"/>
    </row>
    <row r="35406" spans="2:7" ht="15.75" customHeight="1">
      <c r="B35406" s="3"/>
      <c r="D35406" s="3"/>
      <c r="G35406" s="3"/>
    </row>
    <row r="35407" spans="2:7" ht="15.75" customHeight="1">
      <c r="B35407" s="3"/>
      <c r="D35407" s="3"/>
      <c r="G35407" s="3"/>
    </row>
    <row r="35408" spans="2:7" ht="15.75" customHeight="1">
      <c r="B35408" s="3"/>
      <c r="D35408" s="3"/>
      <c r="G35408" s="3"/>
    </row>
    <row r="35409" spans="2:7" ht="15.75" customHeight="1">
      <c r="B35409" s="3"/>
      <c r="D35409" s="3"/>
      <c r="G35409" s="3"/>
    </row>
    <row r="35410" spans="2:7" ht="15.75" customHeight="1">
      <c r="B35410" s="3"/>
      <c r="D35410" s="3"/>
      <c r="G35410" s="3"/>
    </row>
    <row r="35411" spans="2:7" ht="15.75" customHeight="1">
      <c r="B35411" s="3"/>
      <c r="D35411" s="3"/>
      <c r="G35411" s="3"/>
    </row>
    <row r="35412" spans="2:7" ht="15.75" customHeight="1">
      <c r="B35412" s="3"/>
      <c r="D35412" s="3"/>
      <c r="G35412" s="3"/>
    </row>
    <row r="35413" spans="2:7" ht="15.75" customHeight="1">
      <c r="B35413" s="3"/>
      <c r="D35413" s="3"/>
      <c r="G35413" s="3"/>
    </row>
    <row r="35414" spans="2:7" ht="15.75" customHeight="1">
      <c r="B35414" s="3"/>
      <c r="D35414" s="3"/>
      <c r="G35414" s="3"/>
    </row>
    <row r="35415" spans="2:7" ht="15.75" customHeight="1">
      <c r="B35415" s="3"/>
      <c r="D35415" s="3"/>
      <c r="G35415" s="3"/>
    </row>
    <row r="35416" spans="2:7" ht="15.75" customHeight="1">
      <c r="B35416" s="3"/>
      <c r="D35416" s="3"/>
      <c r="G35416" s="3"/>
    </row>
    <row r="35417" spans="2:7" ht="15.75" customHeight="1">
      <c r="B35417" s="3"/>
      <c r="D35417" s="3"/>
      <c r="G35417" s="3"/>
    </row>
    <row r="35418" spans="2:7" ht="15.75" customHeight="1">
      <c r="B35418" s="3"/>
      <c r="D35418" s="3"/>
      <c r="G35418" s="3"/>
    </row>
    <row r="35419" spans="2:7" ht="15.75" customHeight="1">
      <c r="B35419" s="3"/>
      <c r="D35419" s="3"/>
      <c r="G35419" s="3"/>
    </row>
    <row r="35420" spans="2:7" ht="15.75" customHeight="1">
      <c r="B35420" s="3"/>
      <c r="D35420" s="3"/>
      <c r="G35420" s="3"/>
    </row>
    <row r="35421" spans="2:7" ht="15.75" customHeight="1">
      <c r="B35421" s="3"/>
      <c r="D35421" s="3"/>
      <c r="G35421" s="3"/>
    </row>
    <row r="35422" spans="2:7" ht="15.75" customHeight="1">
      <c r="B35422" s="3"/>
      <c r="D35422" s="3"/>
      <c r="G35422" s="3"/>
    </row>
    <row r="35423" spans="2:7" ht="15.75" customHeight="1">
      <c r="B35423" s="3"/>
      <c r="D35423" s="3"/>
      <c r="G35423" s="3"/>
    </row>
    <row r="35424" spans="2:7" ht="15.75" customHeight="1">
      <c r="B35424" s="3"/>
      <c r="D35424" s="3"/>
      <c r="G35424" s="3"/>
    </row>
    <row r="35425" spans="2:7" ht="15.75" customHeight="1">
      <c r="B35425" s="3"/>
      <c r="D35425" s="3"/>
      <c r="G35425" s="3"/>
    </row>
    <row r="35426" spans="2:7" ht="15.75" customHeight="1">
      <c r="B35426" s="3"/>
      <c r="D35426" s="3"/>
      <c r="G35426" s="3"/>
    </row>
    <row r="35427" spans="2:7" ht="15.75" customHeight="1">
      <c r="B35427" s="3"/>
      <c r="D35427" s="3"/>
      <c r="G35427" s="3"/>
    </row>
    <row r="35428" spans="2:7" ht="15.75" customHeight="1">
      <c r="B35428" s="3"/>
      <c r="D35428" s="3"/>
      <c r="G35428" s="3"/>
    </row>
    <row r="35429" spans="2:7" ht="15.75" customHeight="1">
      <c r="B35429" s="3"/>
      <c r="D35429" s="3"/>
      <c r="G35429" s="3"/>
    </row>
    <row r="35430" spans="2:7" ht="15.75" customHeight="1">
      <c r="B35430" s="3"/>
      <c r="D35430" s="3"/>
      <c r="G35430" s="3"/>
    </row>
    <row r="35431" spans="2:7" ht="15.75" customHeight="1">
      <c r="B35431" s="3"/>
      <c r="D35431" s="3"/>
      <c r="G35431" s="3"/>
    </row>
    <row r="35432" spans="2:7" ht="15.75" customHeight="1">
      <c r="B35432" s="3"/>
      <c r="D35432" s="3"/>
      <c r="G35432" s="3"/>
    </row>
    <row r="35433" spans="2:7" ht="15.75" customHeight="1">
      <c r="B35433" s="3"/>
      <c r="D35433" s="3"/>
      <c r="G35433" s="3"/>
    </row>
    <row r="35434" spans="2:7" ht="15.75" customHeight="1">
      <c r="B35434" s="3"/>
      <c r="D35434" s="3"/>
      <c r="G35434" s="3"/>
    </row>
    <row r="35435" spans="2:7" ht="15.75" customHeight="1">
      <c r="B35435" s="3"/>
      <c r="D35435" s="3"/>
      <c r="G35435" s="3"/>
    </row>
    <row r="35436" spans="2:7" ht="15.75" customHeight="1">
      <c r="B35436" s="3"/>
      <c r="D35436" s="3"/>
      <c r="G35436" s="3"/>
    </row>
    <row r="35437" spans="2:7" ht="15.75" customHeight="1">
      <c r="B35437" s="3"/>
      <c r="D35437" s="3"/>
      <c r="G35437" s="3"/>
    </row>
    <row r="35438" spans="2:7" ht="15.75" customHeight="1">
      <c r="B35438" s="3"/>
      <c r="D35438" s="3"/>
      <c r="G35438" s="3"/>
    </row>
    <row r="35439" spans="2:7" ht="15.75" customHeight="1">
      <c r="B35439" s="3"/>
      <c r="D35439" s="3"/>
      <c r="G35439" s="3"/>
    </row>
    <row r="35440" spans="2:7" ht="15.75" customHeight="1">
      <c r="B35440" s="3"/>
      <c r="D35440" s="3"/>
      <c r="G35440" s="3"/>
    </row>
    <row r="35441" spans="2:7" ht="15.75" customHeight="1">
      <c r="B35441" s="3"/>
      <c r="D35441" s="3"/>
      <c r="G35441" s="3"/>
    </row>
    <row r="35442" spans="2:7" ht="15.75" customHeight="1">
      <c r="B35442" s="3"/>
      <c r="D35442" s="3"/>
      <c r="G35442" s="3"/>
    </row>
    <row r="35443" spans="2:7" ht="15.75" customHeight="1">
      <c r="B35443" s="3"/>
      <c r="D35443" s="3"/>
      <c r="G35443" s="3"/>
    </row>
    <row r="35444" spans="2:7" ht="15.75" customHeight="1">
      <c r="B35444" s="3"/>
      <c r="D35444" s="3"/>
      <c r="G35444" s="3"/>
    </row>
    <row r="35445" spans="2:7" ht="15.75" customHeight="1">
      <c r="B35445" s="3"/>
      <c r="D35445" s="3"/>
      <c r="G35445" s="3"/>
    </row>
    <row r="35446" spans="2:7" ht="15.75" customHeight="1">
      <c r="B35446" s="3"/>
      <c r="D35446" s="3"/>
      <c r="G35446" s="3"/>
    </row>
    <row r="35447" spans="2:7" ht="15.75" customHeight="1">
      <c r="B35447" s="3"/>
      <c r="D35447" s="3"/>
      <c r="G35447" s="3"/>
    </row>
    <row r="35448" spans="2:7" ht="15.75" customHeight="1">
      <c r="B35448" s="3"/>
      <c r="D35448" s="3"/>
      <c r="G35448" s="3"/>
    </row>
    <row r="35449" spans="2:7" ht="15.75" customHeight="1">
      <c r="B35449" s="3"/>
      <c r="D35449" s="3"/>
      <c r="G35449" s="3"/>
    </row>
    <row r="35450" spans="2:7" ht="15.75" customHeight="1">
      <c r="B35450" s="3"/>
      <c r="D35450" s="3"/>
      <c r="G35450" s="3"/>
    </row>
    <row r="35451" spans="2:7" ht="15.75" customHeight="1">
      <c r="B35451" s="3"/>
      <c r="D35451" s="3"/>
      <c r="G35451" s="3"/>
    </row>
    <row r="35452" spans="2:7" ht="15.75" customHeight="1">
      <c r="B35452" s="3"/>
      <c r="D35452" s="3"/>
      <c r="G35452" s="3"/>
    </row>
    <row r="35453" spans="2:7" ht="15.75" customHeight="1">
      <c r="B35453" s="3"/>
      <c r="D35453" s="3"/>
      <c r="G35453" s="3"/>
    </row>
    <row r="35454" spans="2:7" ht="15.75" customHeight="1">
      <c r="B35454" s="3"/>
      <c r="D35454" s="3"/>
      <c r="G35454" s="3"/>
    </row>
    <row r="35455" spans="2:7" ht="15.75" customHeight="1">
      <c r="B35455" s="3"/>
      <c r="D35455" s="3"/>
      <c r="G35455" s="3"/>
    </row>
    <row r="35456" spans="2:7" ht="15.75" customHeight="1">
      <c r="B35456" s="3"/>
      <c r="D35456" s="3"/>
      <c r="G35456" s="3"/>
    </row>
    <row r="35457" spans="2:7" ht="15.75" customHeight="1">
      <c r="B35457" s="3"/>
      <c r="D35457" s="3"/>
      <c r="G35457" s="3"/>
    </row>
    <row r="35458" spans="2:7" ht="15.75" customHeight="1">
      <c r="B35458" s="3"/>
      <c r="D35458" s="3"/>
      <c r="G35458" s="3"/>
    </row>
    <row r="35459" spans="2:7" ht="15.75" customHeight="1">
      <c r="B35459" s="3"/>
      <c r="D35459" s="3"/>
      <c r="G35459" s="3"/>
    </row>
    <row r="35460" spans="2:7" ht="15.75" customHeight="1">
      <c r="B35460" s="3"/>
      <c r="D35460" s="3"/>
      <c r="G35460" s="3"/>
    </row>
    <row r="35461" spans="2:7" ht="15.75" customHeight="1">
      <c r="B35461" s="3"/>
      <c r="D35461" s="3"/>
      <c r="G35461" s="3"/>
    </row>
    <row r="35462" spans="2:7" ht="15.75" customHeight="1">
      <c r="B35462" s="3"/>
      <c r="D35462" s="3"/>
      <c r="G35462" s="3"/>
    </row>
    <row r="35463" spans="2:7" ht="15.75" customHeight="1">
      <c r="B35463" s="3"/>
      <c r="D35463" s="3"/>
      <c r="G35463" s="3"/>
    </row>
    <row r="35464" spans="2:7" ht="15.75" customHeight="1">
      <c r="B35464" s="3"/>
      <c r="D35464" s="3"/>
      <c r="G35464" s="3"/>
    </row>
    <row r="35465" spans="2:7" ht="15.75" customHeight="1">
      <c r="B35465" s="3"/>
      <c r="D35465" s="3"/>
      <c r="G35465" s="3"/>
    </row>
    <row r="35466" spans="2:7" ht="15.75" customHeight="1">
      <c r="B35466" s="3"/>
      <c r="D35466" s="3"/>
      <c r="G35466" s="3"/>
    </row>
    <row r="35467" spans="2:7" ht="15.75" customHeight="1">
      <c r="B35467" s="3"/>
      <c r="D35467" s="3"/>
      <c r="G35467" s="3"/>
    </row>
    <row r="35468" spans="2:7" ht="15.75" customHeight="1">
      <c r="B35468" s="3"/>
      <c r="D35468" s="3"/>
      <c r="G35468" s="3"/>
    </row>
    <row r="35469" spans="2:7" ht="15.75" customHeight="1">
      <c r="B35469" s="3"/>
      <c r="D35469" s="3"/>
      <c r="G35469" s="3"/>
    </row>
    <row r="35470" spans="2:7" ht="15.75" customHeight="1">
      <c r="B35470" s="3"/>
      <c r="D35470" s="3"/>
      <c r="G35470" s="3"/>
    </row>
    <row r="35471" spans="2:7" ht="15.75" customHeight="1">
      <c r="B35471" s="3"/>
      <c r="D35471" s="3"/>
      <c r="G35471" s="3"/>
    </row>
    <row r="35472" spans="2:7" ht="15.75" customHeight="1">
      <c r="B35472" s="3"/>
      <c r="D35472" s="3"/>
      <c r="G35472" s="3"/>
    </row>
    <row r="35473" spans="2:7" ht="15.75" customHeight="1">
      <c r="B35473" s="3"/>
      <c r="D35473" s="3"/>
      <c r="G35473" s="3"/>
    </row>
    <row r="35474" spans="2:7" ht="15.75" customHeight="1">
      <c r="B35474" s="3"/>
      <c r="D35474" s="3"/>
      <c r="G35474" s="3"/>
    </row>
    <row r="35475" spans="2:7" ht="15.75" customHeight="1">
      <c r="B35475" s="3"/>
      <c r="D35475" s="3"/>
      <c r="G35475" s="3"/>
    </row>
    <row r="35476" spans="2:7" ht="15.75" customHeight="1">
      <c r="B35476" s="3"/>
      <c r="D35476" s="3"/>
      <c r="G35476" s="3"/>
    </row>
    <row r="35477" spans="2:7" ht="15.75" customHeight="1">
      <c r="B35477" s="3"/>
      <c r="D35477" s="3"/>
      <c r="G35477" s="3"/>
    </row>
    <row r="35478" spans="2:7" ht="15.75" customHeight="1">
      <c r="B35478" s="3"/>
      <c r="D35478" s="3"/>
      <c r="G35478" s="3"/>
    </row>
    <row r="35479" spans="2:7" ht="15.75" customHeight="1">
      <c r="B35479" s="3"/>
      <c r="D35479" s="3"/>
      <c r="G35479" s="3"/>
    </row>
    <row r="35480" spans="2:7" ht="15.75" customHeight="1">
      <c r="B35480" s="3"/>
      <c r="D35480" s="3"/>
      <c r="G35480" s="3"/>
    </row>
    <row r="35481" spans="2:7" ht="15.75" customHeight="1">
      <c r="B35481" s="3"/>
      <c r="D35481" s="3"/>
      <c r="G35481" s="3"/>
    </row>
    <row r="35482" spans="2:7" ht="15.75" customHeight="1">
      <c r="B35482" s="3"/>
      <c r="D35482" s="3"/>
      <c r="G35482" s="3"/>
    </row>
    <row r="35483" spans="2:7" ht="15.75" customHeight="1">
      <c r="B35483" s="3"/>
      <c r="D35483" s="3"/>
      <c r="G35483" s="3"/>
    </row>
    <row r="35484" spans="2:7" ht="15.75" customHeight="1">
      <c r="B35484" s="3"/>
      <c r="D35484" s="3"/>
      <c r="G35484" s="3"/>
    </row>
    <row r="35485" spans="2:7" ht="15.75" customHeight="1">
      <c r="B35485" s="3"/>
      <c r="D35485" s="3"/>
      <c r="G35485" s="3"/>
    </row>
    <row r="35486" spans="2:7" ht="15.75" customHeight="1">
      <c r="B35486" s="3"/>
      <c r="D35486" s="3"/>
      <c r="G35486" s="3"/>
    </row>
    <row r="35487" spans="2:7" ht="15.75" customHeight="1">
      <c r="B35487" s="3"/>
      <c r="D35487" s="3"/>
      <c r="G35487" s="3"/>
    </row>
    <row r="35488" spans="2:7" ht="15.75" customHeight="1">
      <c r="B35488" s="3"/>
      <c r="D35488" s="3"/>
      <c r="G35488" s="3"/>
    </row>
    <row r="35489" spans="2:7" ht="15.75" customHeight="1">
      <c r="B35489" s="3"/>
      <c r="D35489" s="3"/>
      <c r="G35489" s="3"/>
    </row>
    <row r="35490" spans="2:7" ht="15.75" customHeight="1">
      <c r="B35490" s="3"/>
      <c r="D35490" s="3"/>
      <c r="G35490" s="3"/>
    </row>
    <row r="35491" spans="2:7" ht="15.75" customHeight="1">
      <c r="B35491" s="3"/>
      <c r="D35491" s="3"/>
      <c r="G35491" s="3"/>
    </row>
    <row r="35492" spans="2:7" ht="15.75" customHeight="1">
      <c r="B35492" s="3"/>
      <c r="D35492" s="3"/>
      <c r="G35492" s="3"/>
    </row>
    <row r="35493" spans="2:7" ht="15.75" customHeight="1">
      <c r="B35493" s="3"/>
      <c r="D35493" s="3"/>
      <c r="G35493" s="3"/>
    </row>
    <row r="35494" spans="2:7" ht="15.75" customHeight="1">
      <c r="B35494" s="3"/>
      <c r="D35494" s="3"/>
      <c r="G35494" s="3"/>
    </row>
    <row r="35495" spans="2:7" ht="15.75" customHeight="1">
      <c r="B35495" s="3"/>
      <c r="D35495" s="3"/>
      <c r="G35495" s="3"/>
    </row>
    <row r="35496" spans="2:7" ht="15.75" customHeight="1">
      <c r="B35496" s="3"/>
      <c r="D35496" s="3"/>
      <c r="G35496" s="3"/>
    </row>
    <row r="35497" spans="2:7" ht="15.75" customHeight="1">
      <c r="B35497" s="3"/>
      <c r="D35497" s="3"/>
      <c r="G35497" s="3"/>
    </row>
    <row r="35498" spans="2:7" ht="15.75" customHeight="1">
      <c r="B35498" s="3"/>
      <c r="D35498" s="3"/>
      <c r="G35498" s="3"/>
    </row>
    <row r="35499" spans="2:7" ht="15.75" customHeight="1">
      <c r="B35499" s="3"/>
      <c r="D35499" s="3"/>
      <c r="G35499" s="3"/>
    </row>
    <row r="35500" spans="2:7" ht="15.75" customHeight="1">
      <c r="B35500" s="3"/>
      <c r="D35500" s="3"/>
      <c r="G35500" s="3"/>
    </row>
    <row r="35501" spans="2:7" ht="15.75" customHeight="1">
      <c r="B35501" s="3"/>
      <c r="D35501" s="3"/>
      <c r="G35501" s="3"/>
    </row>
    <row r="35502" spans="2:7" ht="15.75" customHeight="1">
      <c r="B35502" s="3"/>
      <c r="D35502" s="3"/>
      <c r="G35502" s="3"/>
    </row>
    <row r="35503" spans="2:7" ht="15.75" customHeight="1">
      <c r="B35503" s="3"/>
      <c r="D35503" s="3"/>
      <c r="G35503" s="3"/>
    </row>
    <row r="35504" spans="2:7" ht="15.75" customHeight="1">
      <c r="B35504" s="3"/>
      <c r="D35504" s="3"/>
      <c r="G35504" s="3"/>
    </row>
    <row r="35505" spans="2:7" ht="15.75" customHeight="1">
      <c r="B35505" s="3"/>
      <c r="D35505" s="3"/>
      <c r="G35505" s="3"/>
    </row>
    <row r="35506" spans="2:7" ht="15.75" customHeight="1">
      <c r="B35506" s="3"/>
      <c r="D35506" s="3"/>
      <c r="G35506" s="3"/>
    </row>
    <row r="35507" spans="2:7" ht="15.75" customHeight="1">
      <c r="B35507" s="3"/>
      <c r="D35507" s="3"/>
      <c r="G35507" s="3"/>
    </row>
    <row r="35508" spans="2:7" ht="15.75" customHeight="1">
      <c r="B35508" s="3"/>
      <c r="D35508" s="3"/>
      <c r="G35508" s="3"/>
    </row>
    <row r="35509" spans="2:7" ht="15.75" customHeight="1">
      <c r="B35509" s="3"/>
      <c r="D35509" s="3"/>
      <c r="G35509" s="3"/>
    </row>
    <row r="35510" spans="2:7" ht="15.75" customHeight="1">
      <c r="B35510" s="3"/>
      <c r="D35510" s="3"/>
      <c r="G35510" s="3"/>
    </row>
    <row r="35511" spans="2:7" ht="15.75" customHeight="1">
      <c r="B35511" s="3"/>
      <c r="D35511" s="3"/>
      <c r="G35511" s="3"/>
    </row>
    <row r="35512" spans="2:7" ht="15.75" customHeight="1">
      <c r="B35512" s="3"/>
      <c r="D35512" s="3"/>
      <c r="G35512" s="3"/>
    </row>
    <row r="35513" spans="2:7" ht="15.75" customHeight="1">
      <c r="B35513" s="3"/>
      <c r="D35513" s="3"/>
      <c r="G35513" s="3"/>
    </row>
    <row r="35514" spans="2:7" ht="15.75" customHeight="1">
      <c r="B35514" s="3"/>
      <c r="D35514" s="3"/>
      <c r="G35514" s="3"/>
    </row>
    <row r="35515" spans="2:7" ht="15.75" customHeight="1">
      <c r="B35515" s="3"/>
      <c r="D35515" s="3"/>
      <c r="G35515" s="3"/>
    </row>
    <row r="35516" spans="2:7" ht="15.75" customHeight="1">
      <c r="B35516" s="3"/>
      <c r="D35516" s="3"/>
      <c r="G35516" s="3"/>
    </row>
    <row r="35517" spans="2:7" ht="15.75" customHeight="1">
      <c r="B35517" s="3"/>
      <c r="D35517" s="3"/>
      <c r="G35517" s="3"/>
    </row>
    <row r="35518" spans="2:7" ht="15.75" customHeight="1">
      <c r="B35518" s="3"/>
      <c r="D35518" s="3"/>
      <c r="G35518" s="3"/>
    </row>
    <row r="35519" spans="2:7" ht="15.75" customHeight="1">
      <c r="B35519" s="3"/>
      <c r="D35519" s="3"/>
      <c r="G35519" s="3"/>
    </row>
    <row r="35520" spans="2:7" ht="15.75" customHeight="1">
      <c r="B35520" s="3"/>
      <c r="D35520" s="3"/>
      <c r="G35520" s="3"/>
    </row>
    <row r="35521" spans="2:7" ht="15.75" customHeight="1">
      <c r="B35521" s="3"/>
      <c r="D35521" s="3"/>
      <c r="G35521" s="3"/>
    </row>
    <row r="35522" spans="2:7" ht="15.75" customHeight="1">
      <c r="B35522" s="3"/>
      <c r="D35522" s="3"/>
      <c r="G35522" s="3"/>
    </row>
    <row r="35523" spans="2:7" ht="15.75" customHeight="1">
      <c r="B35523" s="3"/>
      <c r="D35523" s="3"/>
      <c r="G35523" s="3"/>
    </row>
    <row r="35524" spans="2:7" ht="15.75" customHeight="1">
      <c r="B35524" s="3"/>
      <c r="D35524" s="3"/>
      <c r="G35524" s="3"/>
    </row>
    <row r="35525" spans="2:7" ht="15.75" customHeight="1">
      <c r="B35525" s="3"/>
      <c r="D35525" s="3"/>
      <c r="G35525" s="3"/>
    </row>
    <row r="35526" spans="2:7" ht="15.75" customHeight="1">
      <c r="B35526" s="3"/>
      <c r="D35526" s="3"/>
      <c r="G35526" s="3"/>
    </row>
    <row r="35527" spans="2:7" ht="15.75" customHeight="1">
      <c r="B35527" s="3"/>
      <c r="D35527" s="3"/>
      <c r="G35527" s="3"/>
    </row>
    <row r="35528" spans="2:7" ht="15.75" customHeight="1">
      <c r="B35528" s="3"/>
      <c r="D35528" s="3"/>
      <c r="G35528" s="3"/>
    </row>
    <row r="35529" spans="2:7" ht="15.75" customHeight="1">
      <c r="B35529" s="3"/>
      <c r="D35529" s="3"/>
      <c r="G35529" s="3"/>
    </row>
    <row r="35530" spans="2:7" ht="15.75" customHeight="1">
      <c r="B35530" s="3"/>
      <c r="D35530" s="3"/>
      <c r="G35530" s="3"/>
    </row>
    <row r="35531" spans="2:7" ht="15.75" customHeight="1">
      <c r="B35531" s="3"/>
      <c r="D35531" s="3"/>
      <c r="G35531" s="3"/>
    </row>
    <row r="35532" spans="2:7" ht="15.75" customHeight="1">
      <c r="B35532" s="3"/>
      <c r="D35532" s="3"/>
      <c r="G35532" s="3"/>
    </row>
    <row r="35533" spans="2:7" ht="15.75" customHeight="1">
      <c r="B35533" s="3"/>
      <c r="D35533" s="3"/>
      <c r="G35533" s="3"/>
    </row>
    <row r="35534" spans="2:7" ht="15.75" customHeight="1">
      <c r="B35534" s="3"/>
      <c r="D35534" s="3"/>
      <c r="G35534" s="3"/>
    </row>
    <row r="35535" spans="2:7" ht="15.75" customHeight="1">
      <c r="B35535" s="3"/>
      <c r="D35535" s="3"/>
      <c r="G35535" s="3"/>
    </row>
    <row r="35536" spans="2:7" ht="15.75" customHeight="1">
      <c r="B35536" s="3"/>
      <c r="D35536" s="3"/>
      <c r="G35536" s="3"/>
    </row>
    <row r="35537" spans="2:7" ht="15.75" customHeight="1">
      <c r="B35537" s="3"/>
      <c r="D35537" s="3"/>
      <c r="G35537" s="3"/>
    </row>
    <row r="35538" spans="2:7" ht="15.75" customHeight="1">
      <c r="B35538" s="3"/>
      <c r="D35538" s="3"/>
      <c r="G35538" s="3"/>
    </row>
    <row r="35539" spans="2:7" ht="15.75" customHeight="1">
      <c r="B35539" s="3"/>
      <c r="D35539" s="3"/>
      <c r="G35539" s="3"/>
    </row>
    <row r="35540" spans="2:7" ht="15.75" customHeight="1">
      <c r="B35540" s="3"/>
      <c r="D35540" s="3"/>
      <c r="G35540" s="3"/>
    </row>
    <row r="35541" spans="2:7" ht="15.75" customHeight="1">
      <c r="B35541" s="3"/>
      <c r="D35541" s="3"/>
      <c r="G35541" s="3"/>
    </row>
    <row r="35542" spans="2:7" ht="15.75" customHeight="1">
      <c r="B35542" s="3"/>
      <c r="D35542" s="3"/>
      <c r="G35542" s="3"/>
    </row>
    <row r="35543" spans="2:7" ht="15.75" customHeight="1">
      <c r="B35543" s="3"/>
      <c r="D35543" s="3"/>
      <c r="G35543" s="3"/>
    </row>
    <row r="35544" spans="2:7" ht="15.75" customHeight="1">
      <c r="B35544" s="3"/>
      <c r="D35544" s="3"/>
      <c r="G35544" s="3"/>
    </row>
    <row r="35545" spans="2:7" ht="15.75" customHeight="1">
      <c r="B35545" s="3"/>
      <c r="D35545" s="3"/>
      <c r="G35545" s="3"/>
    </row>
    <row r="35546" spans="2:7" ht="15.75" customHeight="1">
      <c r="B35546" s="3"/>
      <c r="D35546" s="3"/>
      <c r="G35546" s="3"/>
    </row>
    <row r="35547" spans="2:7" ht="15.75" customHeight="1">
      <c r="B35547" s="3"/>
      <c r="D35547" s="3"/>
      <c r="G35547" s="3"/>
    </row>
    <row r="35548" spans="2:7" ht="15.75" customHeight="1">
      <c r="B35548" s="3"/>
      <c r="D35548" s="3"/>
      <c r="G35548" s="3"/>
    </row>
    <row r="35549" spans="2:7" ht="15.75" customHeight="1">
      <c r="B35549" s="3"/>
      <c r="D35549" s="3"/>
      <c r="G35549" s="3"/>
    </row>
    <row r="35550" spans="2:7" ht="15.75" customHeight="1">
      <c r="B35550" s="3"/>
      <c r="D35550" s="3"/>
      <c r="G35550" s="3"/>
    </row>
    <row r="35551" spans="2:7" ht="15.75" customHeight="1">
      <c r="B35551" s="3"/>
      <c r="D35551" s="3"/>
      <c r="G35551" s="3"/>
    </row>
    <row r="35552" spans="2:7" ht="15.75" customHeight="1">
      <c r="B35552" s="3"/>
      <c r="D35552" s="3"/>
      <c r="G35552" s="3"/>
    </row>
    <row r="35553" spans="2:7" ht="15.75" customHeight="1">
      <c r="B35553" s="3"/>
      <c r="D35553" s="3"/>
      <c r="G35553" s="3"/>
    </row>
    <row r="35554" spans="2:7" ht="15.75" customHeight="1">
      <c r="B35554" s="3"/>
      <c r="D35554" s="3"/>
      <c r="G35554" s="3"/>
    </row>
    <row r="35555" spans="2:7" ht="15.75" customHeight="1">
      <c r="B35555" s="3"/>
      <c r="D35555" s="3"/>
      <c r="G35555" s="3"/>
    </row>
    <row r="35556" spans="2:7" ht="15.75" customHeight="1">
      <c r="B35556" s="3"/>
      <c r="D35556" s="3"/>
      <c r="G35556" s="3"/>
    </row>
    <row r="35557" spans="2:7" ht="15.75" customHeight="1">
      <c r="B35557" s="3"/>
      <c r="D35557" s="3"/>
      <c r="G35557" s="3"/>
    </row>
    <row r="35558" spans="2:7" ht="15.75" customHeight="1">
      <c r="B35558" s="3"/>
      <c r="D35558" s="3"/>
      <c r="G35558" s="3"/>
    </row>
    <row r="35559" spans="2:7" ht="15.75" customHeight="1">
      <c r="B35559" s="3"/>
      <c r="D35559" s="3"/>
      <c r="G35559" s="3"/>
    </row>
    <row r="35560" spans="2:7" ht="15.75" customHeight="1">
      <c r="B35560" s="3"/>
      <c r="D35560" s="3"/>
      <c r="G35560" s="3"/>
    </row>
    <row r="35561" spans="2:7" ht="15.75" customHeight="1">
      <c r="B35561" s="3"/>
      <c r="D35561" s="3"/>
      <c r="G35561" s="3"/>
    </row>
    <row r="35562" spans="2:7" ht="15.75" customHeight="1">
      <c r="B35562" s="3"/>
      <c r="D35562" s="3"/>
      <c r="G35562" s="3"/>
    </row>
    <row r="35563" spans="2:7" ht="15.75" customHeight="1">
      <c r="B35563" s="3"/>
      <c r="D35563" s="3"/>
      <c r="G35563" s="3"/>
    </row>
    <row r="35564" spans="2:7" ht="15.75" customHeight="1">
      <c r="B35564" s="3"/>
      <c r="D35564" s="3"/>
      <c r="G35564" s="3"/>
    </row>
    <row r="35565" spans="2:7" ht="15.75" customHeight="1">
      <c r="B35565" s="3"/>
      <c r="D35565" s="3"/>
      <c r="G35565" s="3"/>
    </row>
    <row r="35566" spans="2:7" ht="15.75" customHeight="1">
      <c r="B35566" s="3"/>
      <c r="D35566" s="3"/>
      <c r="G35566" s="3"/>
    </row>
    <row r="35567" spans="2:7" ht="15.75" customHeight="1">
      <c r="B35567" s="3"/>
      <c r="D35567" s="3"/>
      <c r="G35567" s="3"/>
    </row>
    <row r="35568" spans="2:7" ht="15.75" customHeight="1">
      <c r="B35568" s="3"/>
      <c r="D35568" s="3"/>
      <c r="G35568" s="3"/>
    </row>
    <row r="35569" spans="2:7" ht="15.75" customHeight="1">
      <c r="B35569" s="3"/>
      <c r="D35569" s="3"/>
      <c r="G35569" s="3"/>
    </row>
    <row r="35570" spans="2:7" ht="15.75" customHeight="1">
      <c r="B35570" s="3"/>
      <c r="D35570" s="3"/>
      <c r="G35570" s="3"/>
    </row>
    <row r="35571" spans="2:7" ht="15.75" customHeight="1">
      <c r="B35571" s="3"/>
      <c r="D35571" s="3"/>
      <c r="G35571" s="3"/>
    </row>
    <row r="35572" spans="2:7" ht="15.75" customHeight="1">
      <c r="B35572" s="3"/>
      <c r="D35572" s="3"/>
      <c r="G35572" s="3"/>
    </row>
    <row r="35573" spans="2:7" ht="15.75" customHeight="1">
      <c r="B35573" s="3"/>
      <c r="D35573" s="3"/>
      <c r="G35573" s="3"/>
    </row>
    <row r="35574" spans="2:7" ht="15.75" customHeight="1">
      <c r="B35574" s="3"/>
      <c r="D35574" s="3"/>
      <c r="G35574" s="3"/>
    </row>
    <row r="35575" spans="2:7" ht="15.75" customHeight="1">
      <c r="B35575" s="3"/>
      <c r="D35575" s="3"/>
      <c r="G35575" s="3"/>
    </row>
    <row r="35576" spans="2:7" ht="15.75" customHeight="1">
      <c r="B35576" s="3"/>
      <c r="D35576" s="3"/>
      <c r="G35576" s="3"/>
    </row>
    <row r="35577" spans="2:7" ht="15.75" customHeight="1">
      <c r="B35577" s="3"/>
      <c r="D35577" s="3"/>
      <c r="G35577" s="3"/>
    </row>
    <row r="35578" spans="2:7" ht="15.75" customHeight="1">
      <c r="B35578" s="3"/>
      <c r="D35578" s="3"/>
      <c r="G35578" s="3"/>
    </row>
    <row r="35579" spans="2:7" ht="15.75" customHeight="1">
      <c r="B35579" s="3"/>
      <c r="D35579" s="3"/>
      <c r="G35579" s="3"/>
    </row>
    <row r="35580" spans="2:7" ht="15.75" customHeight="1">
      <c r="B35580" s="3"/>
      <c r="D35580" s="3"/>
      <c r="G35580" s="3"/>
    </row>
    <row r="35581" spans="2:7" ht="15.75" customHeight="1">
      <c r="B35581" s="3"/>
      <c r="D35581" s="3"/>
      <c r="G35581" s="3"/>
    </row>
    <row r="35582" spans="2:7" ht="15.75" customHeight="1">
      <c r="B35582" s="3"/>
      <c r="D35582" s="3"/>
      <c r="G35582" s="3"/>
    </row>
    <row r="35583" spans="2:7" ht="15.75" customHeight="1">
      <c r="B35583" s="3"/>
      <c r="D35583" s="3"/>
      <c r="G35583" s="3"/>
    </row>
    <row r="35584" spans="2:7" ht="15.75" customHeight="1">
      <c r="B35584" s="3"/>
      <c r="D35584" s="3"/>
      <c r="G35584" s="3"/>
    </row>
    <row r="35585" spans="2:7" ht="15.75" customHeight="1">
      <c r="B35585" s="3"/>
      <c r="D35585" s="3"/>
      <c r="G35585" s="3"/>
    </row>
    <row r="35586" spans="2:7" ht="15.75" customHeight="1">
      <c r="B35586" s="3"/>
      <c r="D35586" s="3"/>
      <c r="G35586" s="3"/>
    </row>
    <row r="35587" spans="2:7" ht="15.75" customHeight="1">
      <c r="B35587" s="3"/>
      <c r="D35587" s="3"/>
      <c r="G35587" s="3"/>
    </row>
    <row r="35588" spans="2:7" ht="15.75" customHeight="1">
      <c r="B35588" s="3"/>
      <c r="D35588" s="3"/>
      <c r="G35588" s="3"/>
    </row>
    <row r="35589" spans="2:7" ht="15.75" customHeight="1">
      <c r="B35589" s="3"/>
      <c r="D35589" s="3"/>
      <c r="G35589" s="3"/>
    </row>
    <row r="35590" spans="2:7" ht="15.75" customHeight="1">
      <c r="B35590" s="3"/>
      <c r="D35590" s="3"/>
      <c r="G35590" s="3"/>
    </row>
    <row r="35591" spans="2:7" ht="15.75" customHeight="1">
      <c r="B35591" s="3"/>
      <c r="D35591" s="3"/>
      <c r="G35591" s="3"/>
    </row>
    <row r="35592" spans="2:7" ht="15.75" customHeight="1">
      <c r="B35592" s="3"/>
      <c r="D35592" s="3"/>
      <c r="G35592" s="3"/>
    </row>
    <row r="35593" spans="2:7" ht="15.75" customHeight="1">
      <c r="B35593" s="3"/>
      <c r="D35593" s="3"/>
      <c r="G35593" s="3"/>
    </row>
    <row r="35594" spans="2:7" ht="15.75" customHeight="1">
      <c r="B35594" s="3"/>
      <c r="D35594" s="3"/>
      <c r="G35594" s="3"/>
    </row>
    <row r="35595" spans="2:7" ht="15.75" customHeight="1">
      <c r="B35595" s="3"/>
      <c r="D35595" s="3"/>
      <c r="G35595" s="3"/>
    </row>
    <row r="35596" spans="2:7" ht="15.75" customHeight="1">
      <c r="B35596" s="3"/>
      <c r="D35596" s="3"/>
      <c r="G35596" s="3"/>
    </row>
    <row r="35597" spans="2:7" ht="15.75" customHeight="1">
      <c r="B35597" s="3"/>
      <c r="D35597" s="3"/>
      <c r="G35597" s="3"/>
    </row>
    <row r="35598" spans="2:7" ht="15.75" customHeight="1">
      <c r="B35598" s="3"/>
      <c r="D35598" s="3"/>
      <c r="G35598" s="3"/>
    </row>
    <row r="35599" spans="2:7" ht="15.75" customHeight="1">
      <c r="B35599" s="3"/>
      <c r="D35599" s="3"/>
      <c r="G35599" s="3"/>
    </row>
    <row r="35600" spans="2:7" ht="15.75" customHeight="1">
      <c r="B35600" s="3"/>
      <c r="D35600" s="3"/>
      <c r="G35600" s="3"/>
    </row>
    <row r="35601" spans="2:7" ht="15.75" customHeight="1">
      <c r="B35601" s="3"/>
      <c r="D35601" s="3"/>
      <c r="G35601" s="3"/>
    </row>
    <row r="35602" spans="2:7" ht="15.75" customHeight="1">
      <c r="B35602" s="3"/>
      <c r="D35602" s="3"/>
      <c r="G35602" s="3"/>
    </row>
    <row r="35603" spans="2:7" ht="15.75" customHeight="1">
      <c r="B35603" s="3"/>
      <c r="D35603" s="3"/>
      <c r="G35603" s="3"/>
    </row>
    <row r="35604" spans="2:7" ht="15.75" customHeight="1">
      <c r="B35604" s="3"/>
      <c r="D35604" s="3"/>
      <c r="G35604" s="3"/>
    </row>
    <row r="35605" spans="2:7" ht="15.75" customHeight="1">
      <c r="B35605" s="3"/>
      <c r="D35605" s="3"/>
      <c r="G35605" s="3"/>
    </row>
    <row r="35606" spans="2:7" ht="15.75" customHeight="1">
      <c r="B35606" s="3"/>
      <c r="D35606" s="3"/>
      <c r="G35606" s="3"/>
    </row>
    <row r="35607" spans="2:7" ht="15.75" customHeight="1">
      <c r="B35607" s="3"/>
      <c r="D35607" s="3"/>
      <c r="G35607" s="3"/>
    </row>
    <row r="35608" spans="2:7" ht="15.75" customHeight="1">
      <c r="B35608" s="3"/>
      <c r="D35608" s="3"/>
      <c r="G35608" s="3"/>
    </row>
    <row r="35609" spans="2:7" ht="15.75" customHeight="1">
      <c r="B35609" s="3"/>
      <c r="D35609" s="3"/>
      <c r="G35609" s="3"/>
    </row>
    <row r="35610" spans="2:7" ht="15.75" customHeight="1">
      <c r="B35610" s="3"/>
      <c r="D35610" s="3"/>
      <c r="G35610" s="3"/>
    </row>
    <row r="35611" spans="2:7" ht="15.75" customHeight="1">
      <c r="B35611" s="3"/>
      <c r="D35611" s="3"/>
      <c r="G35611" s="3"/>
    </row>
    <row r="35612" spans="2:7" ht="15.75" customHeight="1">
      <c r="B35612" s="3"/>
      <c r="D35612" s="3"/>
      <c r="G35612" s="3"/>
    </row>
    <row r="35613" spans="2:7" ht="15.75" customHeight="1">
      <c r="B35613" s="3"/>
      <c r="D35613" s="3"/>
      <c r="G35613" s="3"/>
    </row>
    <row r="35614" spans="2:7" ht="15.75" customHeight="1">
      <c r="B35614" s="3"/>
      <c r="D35614" s="3"/>
      <c r="G35614" s="3"/>
    </row>
    <row r="35615" spans="2:7" ht="15.75" customHeight="1">
      <c r="B35615" s="3"/>
      <c r="D35615" s="3"/>
      <c r="G35615" s="3"/>
    </row>
    <row r="35616" spans="2:7" ht="15.75" customHeight="1">
      <c r="B35616" s="3"/>
      <c r="D35616" s="3"/>
      <c r="G35616" s="3"/>
    </row>
    <row r="35617" spans="2:7" ht="15.75" customHeight="1">
      <c r="B35617" s="3"/>
      <c r="D35617" s="3"/>
      <c r="G35617" s="3"/>
    </row>
    <row r="35618" spans="2:7" ht="15.75" customHeight="1">
      <c r="B35618" s="3"/>
      <c r="D35618" s="3"/>
      <c r="G35618" s="3"/>
    </row>
    <row r="35619" spans="2:7" ht="15.75" customHeight="1">
      <c r="B35619" s="3"/>
      <c r="D35619" s="3"/>
      <c r="G35619" s="3"/>
    </row>
    <row r="35620" spans="2:7" ht="15.75" customHeight="1">
      <c r="B35620" s="3"/>
      <c r="D35620" s="3"/>
      <c r="G35620" s="3"/>
    </row>
    <row r="35621" spans="2:7" ht="15.75" customHeight="1">
      <c r="B35621" s="3"/>
      <c r="D35621" s="3"/>
      <c r="G35621" s="3"/>
    </row>
    <row r="35622" spans="2:7" ht="15.75" customHeight="1">
      <c r="B35622" s="3"/>
      <c r="D35622" s="3"/>
      <c r="G35622" s="3"/>
    </row>
    <row r="35623" spans="2:7" ht="15.75" customHeight="1">
      <c r="B35623" s="3"/>
      <c r="D35623" s="3"/>
      <c r="G35623" s="3"/>
    </row>
    <row r="35624" spans="2:7" ht="15.75" customHeight="1">
      <c r="B35624" s="3"/>
      <c r="D35624" s="3"/>
      <c r="G35624" s="3"/>
    </row>
    <row r="35625" spans="2:7" ht="15.75" customHeight="1">
      <c r="B35625" s="3"/>
      <c r="D35625" s="3"/>
      <c r="G35625" s="3"/>
    </row>
    <row r="35626" spans="2:7" ht="15.75" customHeight="1">
      <c r="B35626" s="3"/>
      <c r="D35626" s="3"/>
      <c r="G35626" s="3"/>
    </row>
    <row r="35627" spans="2:7" ht="15.75" customHeight="1">
      <c r="B35627" s="3"/>
      <c r="D35627" s="3"/>
      <c r="G35627" s="3"/>
    </row>
    <row r="35628" spans="2:7" ht="15.75" customHeight="1">
      <c r="B35628" s="3"/>
      <c r="D35628" s="3"/>
      <c r="G35628" s="3"/>
    </row>
    <row r="35629" spans="2:7" ht="15.75" customHeight="1">
      <c r="B35629" s="3"/>
      <c r="D35629" s="3"/>
      <c r="G35629" s="3"/>
    </row>
    <row r="35630" spans="2:7" ht="15.75" customHeight="1">
      <c r="B35630" s="3"/>
      <c r="D35630" s="3"/>
      <c r="G35630" s="3"/>
    </row>
    <row r="35631" spans="2:7" ht="15.75" customHeight="1">
      <c r="B35631" s="3"/>
      <c r="D35631" s="3"/>
      <c r="G35631" s="3"/>
    </row>
    <row r="35632" spans="2:7" ht="15.75" customHeight="1">
      <c r="B35632" s="3"/>
      <c r="D35632" s="3"/>
      <c r="G35632" s="3"/>
    </row>
    <row r="35633" spans="2:7" ht="15.75" customHeight="1">
      <c r="B35633" s="3"/>
      <c r="D35633" s="3"/>
      <c r="G35633" s="3"/>
    </row>
    <row r="35634" spans="2:7" ht="15.75" customHeight="1">
      <c r="B35634" s="3"/>
      <c r="D35634" s="3"/>
      <c r="G35634" s="3"/>
    </row>
    <row r="35635" spans="2:7" ht="15.75" customHeight="1">
      <c r="B35635" s="3"/>
      <c r="D35635" s="3"/>
      <c r="G35635" s="3"/>
    </row>
    <row r="35636" spans="2:7" ht="15.75" customHeight="1">
      <c r="B35636" s="3"/>
      <c r="D35636" s="3"/>
      <c r="G35636" s="3"/>
    </row>
    <row r="35637" spans="2:7" ht="15.75" customHeight="1">
      <c r="B35637" s="3"/>
      <c r="D35637" s="3"/>
      <c r="G35637" s="3"/>
    </row>
    <row r="35638" spans="2:7" ht="15.75" customHeight="1">
      <c r="B35638" s="3"/>
      <c r="D35638" s="3"/>
      <c r="G35638" s="3"/>
    </row>
    <row r="35639" spans="2:7" ht="15.75" customHeight="1">
      <c r="B35639" s="3"/>
      <c r="D35639" s="3"/>
      <c r="G35639" s="3"/>
    </row>
    <row r="35640" spans="2:7" ht="15.75" customHeight="1">
      <c r="B35640" s="3"/>
      <c r="D35640" s="3"/>
      <c r="G35640" s="3"/>
    </row>
    <row r="35641" spans="2:7" ht="15.75" customHeight="1">
      <c r="B35641" s="3"/>
      <c r="D35641" s="3"/>
      <c r="G35641" s="3"/>
    </row>
    <row r="35642" spans="2:7" ht="15.75" customHeight="1">
      <c r="B35642" s="3"/>
      <c r="D35642" s="3"/>
      <c r="G35642" s="3"/>
    </row>
    <row r="35643" spans="2:7" ht="15.75" customHeight="1">
      <c r="B35643" s="3"/>
      <c r="D35643" s="3"/>
      <c r="G35643" s="3"/>
    </row>
    <row r="35644" spans="2:7" ht="15.75" customHeight="1">
      <c r="B35644" s="3"/>
      <c r="D35644" s="3"/>
      <c r="G35644" s="3"/>
    </row>
    <row r="35645" spans="2:7" ht="15.75" customHeight="1">
      <c r="B35645" s="3"/>
      <c r="D35645" s="3"/>
      <c r="G35645" s="3"/>
    </row>
    <row r="35646" spans="2:7" ht="15.75" customHeight="1">
      <c r="B35646" s="3"/>
      <c r="D35646" s="3"/>
      <c r="G35646" s="3"/>
    </row>
    <row r="35647" spans="2:7" ht="15.75" customHeight="1">
      <c r="B35647" s="3"/>
      <c r="D35647" s="3"/>
      <c r="G35647" s="3"/>
    </row>
    <row r="35648" spans="2:7" ht="15.75" customHeight="1">
      <c r="B35648" s="3"/>
      <c r="D35648" s="3"/>
      <c r="G35648" s="3"/>
    </row>
    <row r="35649" spans="2:7" ht="15.75" customHeight="1">
      <c r="B35649" s="3"/>
      <c r="D35649" s="3"/>
      <c r="G35649" s="3"/>
    </row>
    <row r="35650" spans="2:7" ht="15.75" customHeight="1">
      <c r="B35650" s="3"/>
      <c r="D35650" s="3"/>
      <c r="G35650" s="3"/>
    </row>
    <row r="35651" spans="2:7" ht="15.75" customHeight="1">
      <c r="B35651" s="3"/>
      <c r="D35651" s="3"/>
      <c r="G35651" s="3"/>
    </row>
    <row r="35652" spans="2:7" ht="15.75" customHeight="1">
      <c r="B35652" s="3"/>
      <c r="D35652" s="3"/>
      <c r="G35652" s="3"/>
    </row>
    <row r="35653" spans="2:7" ht="15.75" customHeight="1">
      <c r="B35653" s="3"/>
      <c r="D35653" s="3"/>
      <c r="G35653" s="3"/>
    </row>
    <row r="35654" spans="2:7" ht="15.75" customHeight="1">
      <c r="B35654" s="3"/>
      <c r="D35654" s="3"/>
      <c r="G35654" s="3"/>
    </row>
    <row r="35655" spans="2:7" ht="15.75" customHeight="1">
      <c r="B35655" s="3"/>
      <c r="D35655" s="3"/>
      <c r="G35655" s="3"/>
    </row>
    <row r="35656" spans="2:7" ht="15.75" customHeight="1">
      <c r="B35656" s="3"/>
      <c r="D35656" s="3"/>
      <c r="G35656" s="3"/>
    </row>
    <row r="35657" spans="2:7" ht="15.75" customHeight="1">
      <c r="B35657" s="3"/>
      <c r="D35657" s="3"/>
      <c r="G35657" s="3"/>
    </row>
    <row r="35658" spans="2:7" ht="15.75" customHeight="1">
      <c r="B35658" s="3"/>
      <c r="D35658" s="3"/>
      <c r="G35658" s="3"/>
    </row>
    <row r="35659" spans="2:7" ht="15.75" customHeight="1">
      <c r="B35659" s="3"/>
      <c r="D35659" s="3"/>
      <c r="G35659" s="3"/>
    </row>
    <row r="35660" spans="2:7" ht="15.75" customHeight="1">
      <c r="B35660" s="3"/>
      <c r="D35660" s="3"/>
      <c r="G35660" s="3"/>
    </row>
    <row r="35661" spans="2:7" ht="15.75" customHeight="1">
      <c r="B35661" s="3"/>
      <c r="D35661" s="3"/>
      <c r="G35661" s="3"/>
    </row>
    <row r="35662" spans="2:7" ht="15.75" customHeight="1">
      <c r="B35662" s="3"/>
      <c r="D35662" s="3"/>
      <c r="G35662" s="3"/>
    </row>
    <row r="35663" spans="2:7" ht="15.75" customHeight="1">
      <c r="B35663" s="3"/>
      <c r="D35663" s="3"/>
      <c r="G35663" s="3"/>
    </row>
    <row r="35664" spans="2:7" ht="15.75" customHeight="1">
      <c r="B35664" s="3"/>
      <c r="D35664" s="3"/>
      <c r="G35664" s="3"/>
    </row>
    <row r="35665" spans="2:7" ht="15.75" customHeight="1">
      <c r="B35665" s="3"/>
      <c r="D35665" s="3"/>
      <c r="G35665" s="3"/>
    </row>
    <row r="35666" spans="2:7" ht="15.75" customHeight="1">
      <c r="B35666" s="3"/>
      <c r="D35666" s="3"/>
      <c r="G35666" s="3"/>
    </row>
    <row r="35667" spans="2:7" ht="15.75" customHeight="1">
      <c r="B35667" s="3"/>
      <c r="D35667" s="3"/>
      <c r="G35667" s="3"/>
    </row>
    <row r="35668" spans="2:7" ht="15.75" customHeight="1">
      <c r="B35668" s="3"/>
      <c r="D35668" s="3"/>
      <c r="G35668" s="3"/>
    </row>
    <row r="35669" spans="2:7" ht="15.75" customHeight="1">
      <c r="B35669" s="3"/>
      <c r="D35669" s="3"/>
      <c r="G35669" s="3"/>
    </row>
    <row r="35670" spans="2:7" ht="15.75" customHeight="1">
      <c r="B35670" s="3"/>
      <c r="D35670" s="3"/>
      <c r="G35670" s="3"/>
    </row>
    <row r="35671" spans="2:7" ht="15.75" customHeight="1">
      <c r="B35671" s="3"/>
      <c r="D35671" s="3"/>
      <c r="G35671" s="3"/>
    </row>
    <row r="35672" spans="2:7" ht="15.75" customHeight="1">
      <c r="B35672" s="3"/>
      <c r="D35672" s="3"/>
      <c r="G35672" s="3"/>
    </row>
    <row r="35673" spans="2:7" ht="15.75" customHeight="1">
      <c r="B35673" s="3"/>
      <c r="D35673" s="3"/>
      <c r="G35673" s="3"/>
    </row>
    <row r="35674" spans="2:7" ht="15.75" customHeight="1">
      <c r="B35674" s="3"/>
      <c r="D35674" s="3"/>
      <c r="G35674" s="3"/>
    </row>
    <row r="35675" spans="2:7" ht="15.75" customHeight="1">
      <c r="B35675" s="3"/>
      <c r="D35675" s="3"/>
      <c r="G35675" s="3"/>
    </row>
    <row r="35676" spans="2:7" ht="15.75" customHeight="1">
      <c r="B35676" s="3"/>
      <c r="D35676" s="3"/>
      <c r="G35676" s="3"/>
    </row>
    <row r="35677" spans="2:7" ht="15.75" customHeight="1">
      <c r="B35677" s="3"/>
      <c r="D35677" s="3"/>
      <c r="G35677" s="3"/>
    </row>
    <row r="35678" spans="2:7" ht="15.75" customHeight="1">
      <c r="B35678" s="3"/>
      <c r="D35678" s="3"/>
      <c r="G35678" s="3"/>
    </row>
    <row r="35679" spans="2:7" ht="15.75" customHeight="1">
      <c r="B35679" s="3"/>
      <c r="D35679" s="3"/>
      <c r="G35679" s="3"/>
    </row>
    <row r="35680" spans="2:7" ht="15.75" customHeight="1">
      <c r="B35680" s="3"/>
      <c r="D35680" s="3"/>
      <c r="G35680" s="3"/>
    </row>
    <row r="35681" spans="2:7" ht="15.75" customHeight="1">
      <c r="B35681" s="3"/>
      <c r="D35681" s="3"/>
      <c r="G35681" s="3"/>
    </row>
    <row r="35682" spans="2:7" ht="15.75" customHeight="1">
      <c r="B35682" s="3"/>
      <c r="D35682" s="3"/>
      <c r="G35682" s="3"/>
    </row>
    <row r="35683" spans="2:7" ht="15.75" customHeight="1">
      <c r="B35683" s="3"/>
      <c r="D35683" s="3"/>
      <c r="G35683" s="3"/>
    </row>
    <row r="35684" spans="2:7" ht="15.75" customHeight="1">
      <c r="B35684" s="3"/>
      <c r="D35684" s="3"/>
      <c r="G35684" s="3"/>
    </row>
    <row r="35685" spans="2:7" ht="15.75" customHeight="1">
      <c r="B35685" s="3"/>
      <c r="D35685" s="3"/>
      <c r="G35685" s="3"/>
    </row>
    <row r="35686" spans="2:7" ht="15.75" customHeight="1">
      <c r="B35686" s="3"/>
      <c r="D35686" s="3"/>
      <c r="G35686" s="3"/>
    </row>
    <row r="35687" spans="2:7" ht="15.75" customHeight="1">
      <c r="B35687" s="3"/>
      <c r="D35687" s="3"/>
      <c r="G35687" s="3"/>
    </row>
    <row r="35688" spans="2:7" ht="15.75" customHeight="1">
      <c r="B35688" s="3"/>
      <c r="D35688" s="3"/>
      <c r="G35688" s="3"/>
    </row>
    <row r="35689" spans="2:7" ht="15.75" customHeight="1">
      <c r="B35689" s="3"/>
      <c r="D35689" s="3"/>
      <c r="G35689" s="3"/>
    </row>
    <row r="35690" spans="2:7" ht="15.75" customHeight="1">
      <c r="B35690" s="3"/>
      <c r="D35690" s="3"/>
      <c r="G35690" s="3"/>
    </row>
    <row r="35691" spans="2:7" ht="15.75" customHeight="1">
      <c r="B35691" s="3"/>
      <c r="D35691" s="3"/>
      <c r="G35691" s="3"/>
    </row>
    <row r="35692" spans="2:7" ht="15.75" customHeight="1">
      <c r="B35692" s="3"/>
      <c r="D35692" s="3"/>
      <c r="G35692" s="3"/>
    </row>
    <row r="35693" spans="2:7" ht="15.75" customHeight="1">
      <c r="B35693" s="3"/>
      <c r="D35693" s="3"/>
      <c r="G35693" s="3"/>
    </row>
    <row r="35694" spans="2:7" ht="15.75" customHeight="1">
      <c r="B35694" s="3"/>
      <c r="D35694" s="3"/>
      <c r="G35694" s="3"/>
    </row>
    <row r="35695" spans="2:7" ht="15.75" customHeight="1">
      <c r="B35695" s="3"/>
      <c r="D35695" s="3"/>
      <c r="G35695" s="3"/>
    </row>
    <row r="35696" spans="2:7" ht="15.75" customHeight="1">
      <c r="B35696" s="3"/>
      <c r="D35696" s="3"/>
      <c r="G35696" s="3"/>
    </row>
    <row r="35697" spans="2:7" ht="15.75" customHeight="1">
      <c r="B35697" s="3"/>
      <c r="D35697" s="3"/>
      <c r="G35697" s="3"/>
    </row>
    <row r="35698" spans="2:7" ht="15.75" customHeight="1">
      <c r="B35698" s="3"/>
      <c r="D35698" s="3"/>
      <c r="G35698" s="3"/>
    </row>
    <row r="35699" spans="2:7" ht="15.75" customHeight="1">
      <c r="B35699" s="3"/>
      <c r="D35699" s="3"/>
      <c r="G35699" s="3"/>
    </row>
    <row r="35700" spans="2:7" ht="15.75" customHeight="1">
      <c r="B35700" s="3"/>
      <c r="D35700" s="3"/>
      <c r="G35700" s="3"/>
    </row>
    <row r="35701" spans="2:7" ht="15.75" customHeight="1">
      <c r="B35701" s="3"/>
      <c r="D35701" s="3"/>
      <c r="G35701" s="3"/>
    </row>
    <row r="35702" spans="2:7" ht="15.75" customHeight="1">
      <c r="B35702" s="3"/>
      <c r="D35702" s="3"/>
      <c r="G35702" s="3"/>
    </row>
    <row r="35703" spans="2:7" ht="15.75" customHeight="1">
      <c r="B35703" s="3"/>
      <c r="D35703" s="3"/>
      <c r="G35703" s="3"/>
    </row>
    <row r="35704" spans="2:7" ht="15.75" customHeight="1">
      <c r="B35704" s="3"/>
      <c r="D35704" s="3"/>
      <c r="G35704" s="3"/>
    </row>
    <row r="35705" spans="2:7" ht="15.75" customHeight="1">
      <c r="B35705" s="3"/>
      <c r="D35705" s="3"/>
      <c r="G35705" s="3"/>
    </row>
    <row r="35706" spans="2:7" ht="15.75" customHeight="1">
      <c r="B35706" s="3"/>
      <c r="D35706" s="3"/>
      <c r="G35706" s="3"/>
    </row>
    <row r="35707" spans="2:7" ht="15.75" customHeight="1">
      <c r="B35707" s="3"/>
      <c r="D35707" s="3"/>
      <c r="G35707" s="3"/>
    </row>
    <row r="35708" spans="2:7" ht="15.75" customHeight="1">
      <c r="B35708" s="3"/>
      <c r="D35708" s="3"/>
      <c r="G35708" s="3"/>
    </row>
    <row r="35709" spans="2:7" ht="15.75" customHeight="1">
      <c r="B35709" s="3"/>
      <c r="D35709" s="3"/>
      <c r="G35709" s="3"/>
    </row>
    <row r="35710" spans="2:7" ht="15.75" customHeight="1">
      <c r="B35710" s="3"/>
      <c r="D35710" s="3"/>
      <c r="G35710" s="3"/>
    </row>
    <row r="35711" spans="2:7" ht="15.75" customHeight="1">
      <c r="B35711" s="3"/>
      <c r="D35711" s="3"/>
      <c r="G35711" s="3"/>
    </row>
    <row r="35712" spans="2:7" ht="15.75" customHeight="1">
      <c r="B35712" s="3"/>
      <c r="D35712" s="3"/>
      <c r="G35712" s="3"/>
    </row>
    <row r="35713" spans="2:7" ht="15.75" customHeight="1">
      <c r="B35713" s="3"/>
      <c r="D35713" s="3"/>
      <c r="G35713" s="3"/>
    </row>
    <row r="35714" spans="2:7" ht="15.75" customHeight="1">
      <c r="B35714" s="3"/>
      <c r="D35714" s="3"/>
      <c r="G35714" s="3"/>
    </row>
    <row r="35715" spans="2:7" ht="15.75" customHeight="1">
      <c r="B35715" s="3"/>
      <c r="D35715" s="3"/>
      <c r="G35715" s="3"/>
    </row>
    <row r="35716" spans="2:7" ht="15.75" customHeight="1">
      <c r="B35716" s="3"/>
      <c r="D35716" s="3"/>
      <c r="G35716" s="3"/>
    </row>
    <row r="35717" spans="2:7" ht="15.75" customHeight="1">
      <c r="B35717" s="3"/>
      <c r="D35717" s="3"/>
      <c r="G35717" s="3"/>
    </row>
    <row r="35718" spans="2:7" ht="15.75" customHeight="1">
      <c r="B35718" s="3"/>
      <c r="D35718" s="3"/>
      <c r="G35718" s="3"/>
    </row>
    <row r="35719" spans="2:7" ht="15.75" customHeight="1">
      <c r="B35719" s="3"/>
      <c r="D35719" s="3"/>
      <c r="G35719" s="3"/>
    </row>
    <row r="35720" spans="2:7" ht="15.75" customHeight="1">
      <c r="B35720" s="3"/>
      <c r="D35720" s="3"/>
      <c r="G35720" s="3"/>
    </row>
    <row r="35721" spans="2:7" ht="15.75" customHeight="1">
      <c r="B35721" s="3"/>
      <c r="D35721" s="3"/>
      <c r="G35721" s="3"/>
    </row>
    <row r="35722" spans="2:7" ht="15.75" customHeight="1">
      <c r="B35722" s="3"/>
      <c r="D35722" s="3"/>
      <c r="G35722" s="3"/>
    </row>
    <row r="35723" spans="2:7" ht="15.75" customHeight="1">
      <c r="B35723" s="3"/>
      <c r="D35723" s="3"/>
      <c r="G35723" s="3"/>
    </row>
    <row r="35724" spans="2:7" ht="15.75" customHeight="1">
      <c r="B35724" s="3"/>
      <c r="D35724" s="3"/>
      <c r="G35724" s="3"/>
    </row>
    <row r="35725" spans="2:7" ht="15.75" customHeight="1">
      <c r="B35725" s="3"/>
      <c r="D35725" s="3"/>
      <c r="G35725" s="3"/>
    </row>
    <row r="35726" spans="2:7" ht="15.75" customHeight="1">
      <c r="B35726" s="3"/>
      <c r="D35726" s="3"/>
      <c r="G35726" s="3"/>
    </row>
    <row r="35727" spans="2:7" ht="15.75" customHeight="1">
      <c r="B35727" s="3"/>
      <c r="D35727" s="3"/>
      <c r="G35727" s="3"/>
    </row>
    <row r="35728" spans="2:7" ht="15.75" customHeight="1">
      <c r="B35728" s="3"/>
      <c r="D35728" s="3"/>
      <c r="G35728" s="3"/>
    </row>
    <row r="35729" spans="2:7" ht="15.75" customHeight="1">
      <c r="B35729" s="3"/>
      <c r="D35729" s="3"/>
      <c r="G35729" s="3"/>
    </row>
    <row r="35730" spans="2:7" ht="15.75" customHeight="1">
      <c r="B35730" s="3"/>
      <c r="D35730" s="3"/>
      <c r="G35730" s="3"/>
    </row>
    <row r="35731" spans="2:7" ht="15.75" customHeight="1">
      <c r="B35731" s="3"/>
      <c r="D35731" s="3"/>
      <c r="G35731" s="3"/>
    </row>
    <row r="35732" spans="2:7" ht="15.75" customHeight="1">
      <c r="B35732" s="3"/>
      <c r="D35732" s="3"/>
      <c r="G35732" s="3"/>
    </row>
    <row r="35733" spans="2:7" ht="15.75" customHeight="1">
      <c r="B35733" s="3"/>
      <c r="D35733" s="3"/>
      <c r="G35733" s="3"/>
    </row>
    <row r="35734" spans="2:7" ht="15.75" customHeight="1">
      <c r="B35734" s="3"/>
      <c r="D35734" s="3"/>
      <c r="G35734" s="3"/>
    </row>
    <row r="35735" spans="2:7" ht="15.75" customHeight="1">
      <c r="B35735" s="3"/>
      <c r="D35735" s="3"/>
      <c r="G35735" s="3"/>
    </row>
    <row r="35736" spans="2:7" ht="15.75" customHeight="1">
      <c r="B35736" s="3"/>
      <c r="D35736" s="3"/>
      <c r="G35736" s="3"/>
    </row>
    <row r="35737" spans="2:7" ht="15.75" customHeight="1">
      <c r="B35737" s="3"/>
      <c r="D35737" s="3"/>
      <c r="G35737" s="3"/>
    </row>
    <row r="35738" spans="2:7" ht="15.75" customHeight="1">
      <c r="B35738" s="3"/>
      <c r="D35738" s="3"/>
      <c r="G35738" s="3"/>
    </row>
    <row r="35739" spans="2:7" ht="15.75" customHeight="1">
      <c r="B35739" s="3"/>
      <c r="D35739" s="3"/>
      <c r="G35739" s="3"/>
    </row>
    <row r="35740" spans="2:7" ht="15.75" customHeight="1">
      <c r="B35740" s="3"/>
      <c r="D35740" s="3"/>
      <c r="G35740" s="3"/>
    </row>
    <row r="35741" spans="2:7" ht="15.75" customHeight="1">
      <c r="B35741" s="3"/>
      <c r="D35741" s="3"/>
      <c r="G35741" s="3"/>
    </row>
    <row r="35742" spans="2:7" ht="15.75" customHeight="1">
      <c r="B35742" s="3"/>
      <c r="D35742" s="3"/>
      <c r="G35742" s="3"/>
    </row>
    <row r="35743" spans="2:7" ht="15.75" customHeight="1">
      <c r="B35743" s="3"/>
      <c r="D35743" s="3"/>
      <c r="G35743" s="3"/>
    </row>
    <row r="35744" spans="2:7" ht="15.75" customHeight="1">
      <c r="B35744" s="3"/>
      <c r="D35744" s="3"/>
      <c r="G35744" s="3"/>
    </row>
    <row r="35745" spans="2:7" ht="15.75" customHeight="1">
      <c r="B35745" s="3"/>
      <c r="D35745" s="3"/>
      <c r="G35745" s="3"/>
    </row>
    <row r="35746" spans="2:7" ht="15.75" customHeight="1">
      <c r="B35746" s="3"/>
      <c r="D35746" s="3"/>
      <c r="G35746" s="3"/>
    </row>
    <row r="35747" spans="2:7" ht="15.75" customHeight="1">
      <c r="B35747" s="3"/>
      <c r="D35747" s="3"/>
      <c r="G35747" s="3"/>
    </row>
    <row r="35748" spans="2:7" ht="15.75" customHeight="1">
      <c r="B35748" s="3"/>
      <c r="D35748" s="3"/>
      <c r="G35748" s="3"/>
    </row>
    <row r="35749" spans="2:7" ht="15.75" customHeight="1">
      <c r="B35749" s="3"/>
      <c r="D35749" s="3"/>
      <c r="G35749" s="3"/>
    </row>
    <row r="35750" spans="2:7" ht="15.75" customHeight="1">
      <c r="B35750" s="3"/>
      <c r="D35750" s="3"/>
      <c r="G35750" s="3"/>
    </row>
    <row r="35751" spans="2:7" ht="15.75" customHeight="1">
      <c r="B35751" s="3"/>
      <c r="D35751" s="3"/>
      <c r="G35751" s="3"/>
    </row>
    <row r="35752" spans="2:7" ht="15.75" customHeight="1">
      <c r="B35752" s="3"/>
      <c r="D35752" s="3"/>
      <c r="G35752" s="3"/>
    </row>
    <row r="35753" spans="2:7" ht="15.75" customHeight="1">
      <c r="B35753" s="3"/>
      <c r="D35753" s="3"/>
      <c r="G35753" s="3"/>
    </row>
    <row r="35754" spans="2:7" ht="15.75" customHeight="1">
      <c r="B35754" s="3"/>
      <c r="D35754" s="3"/>
      <c r="G35754" s="3"/>
    </row>
    <row r="35755" spans="2:7" ht="15.75" customHeight="1">
      <c r="B35755" s="3"/>
      <c r="D35755" s="3"/>
      <c r="G35755" s="3"/>
    </row>
    <row r="35756" spans="2:7" ht="15.75" customHeight="1">
      <c r="B35756" s="3"/>
      <c r="D35756" s="3"/>
      <c r="G35756" s="3"/>
    </row>
    <row r="35757" spans="2:7" ht="15.75" customHeight="1">
      <c r="B35757" s="3"/>
      <c r="D35757" s="3"/>
      <c r="G35757" s="3"/>
    </row>
    <row r="35758" spans="2:7" ht="15.75" customHeight="1">
      <c r="B35758" s="3"/>
      <c r="D35758" s="3"/>
      <c r="G35758" s="3"/>
    </row>
    <row r="35759" spans="2:7" ht="15.75" customHeight="1">
      <c r="B35759" s="3"/>
      <c r="D35759" s="3"/>
      <c r="G35759" s="3"/>
    </row>
    <row r="35760" spans="2:7" ht="15.75" customHeight="1">
      <c r="B35760" s="3"/>
      <c r="D35760" s="3"/>
      <c r="G35760" s="3"/>
    </row>
    <row r="35761" spans="2:7" ht="15.75" customHeight="1">
      <c r="B35761" s="3"/>
      <c r="D35761" s="3"/>
      <c r="G35761" s="3"/>
    </row>
    <row r="35762" spans="2:7" ht="15.75" customHeight="1">
      <c r="B35762" s="3"/>
      <c r="D35762" s="3"/>
      <c r="G35762" s="3"/>
    </row>
    <row r="35763" spans="2:7" ht="15.75" customHeight="1">
      <c r="B35763" s="3"/>
      <c r="D35763" s="3"/>
      <c r="G35763" s="3"/>
    </row>
    <row r="35764" spans="2:7" ht="15.75" customHeight="1">
      <c r="B35764" s="3"/>
      <c r="D35764" s="3"/>
      <c r="G35764" s="3"/>
    </row>
    <row r="35765" spans="2:7" ht="15.75" customHeight="1">
      <c r="B35765" s="3"/>
      <c r="D35765" s="3"/>
      <c r="G35765" s="3"/>
    </row>
    <row r="35766" spans="2:7" ht="15.75" customHeight="1">
      <c r="B35766" s="3"/>
      <c r="D35766" s="3"/>
      <c r="G35766" s="3"/>
    </row>
    <row r="35767" spans="2:7" ht="15.75" customHeight="1">
      <c r="B35767" s="3"/>
      <c r="D35767" s="3"/>
      <c r="G35767" s="3"/>
    </row>
    <row r="35768" spans="2:7" ht="15.75" customHeight="1">
      <c r="B35768" s="3"/>
      <c r="D35768" s="3"/>
      <c r="G35768" s="3"/>
    </row>
    <row r="35769" spans="2:7" ht="15.75" customHeight="1">
      <c r="B35769" s="3"/>
      <c r="D35769" s="3"/>
      <c r="G35769" s="3"/>
    </row>
    <row r="35770" spans="2:7" ht="15.75" customHeight="1">
      <c r="B35770" s="3"/>
      <c r="D35770" s="3"/>
      <c r="G35770" s="3"/>
    </row>
    <row r="35771" spans="2:7" ht="15.75" customHeight="1">
      <c r="B35771" s="3"/>
      <c r="D35771" s="3"/>
      <c r="G35771" s="3"/>
    </row>
    <row r="35772" spans="2:7" ht="15.75" customHeight="1">
      <c r="B35772" s="3"/>
      <c r="D35772" s="3"/>
      <c r="G35772" s="3"/>
    </row>
    <row r="35773" spans="2:7" ht="15.75" customHeight="1">
      <c r="B35773" s="3"/>
      <c r="D35773" s="3"/>
      <c r="G35773" s="3"/>
    </row>
    <row r="35774" spans="2:7" ht="15.75" customHeight="1">
      <c r="B35774" s="3"/>
      <c r="D35774" s="3"/>
      <c r="G35774" s="3"/>
    </row>
    <row r="35775" spans="2:7" ht="15.75" customHeight="1">
      <c r="B35775" s="3"/>
      <c r="D35775" s="3"/>
      <c r="G35775" s="3"/>
    </row>
    <row r="35776" spans="2:7" ht="15.75" customHeight="1">
      <c r="B35776" s="3"/>
      <c r="D35776" s="3"/>
      <c r="G35776" s="3"/>
    </row>
    <row r="35777" spans="2:7" ht="15.75" customHeight="1">
      <c r="B35777" s="3"/>
      <c r="D35777" s="3"/>
      <c r="G35777" s="3"/>
    </row>
    <row r="35778" spans="2:7" ht="15.75" customHeight="1">
      <c r="B35778" s="3"/>
      <c r="D35778" s="3"/>
      <c r="G35778" s="3"/>
    </row>
    <row r="35779" spans="2:7" ht="15.75" customHeight="1">
      <c r="B35779" s="3"/>
      <c r="D35779" s="3"/>
      <c r="G35779" s="3"/>
    </row>
    <row r="35780" spans="2:7" ht="15.75" customHeight="1">
      <c r="B35780" s="3"/>
      <c r="D35780" s="3"/>
      <c r="G35780" s="3"/>
    </row>
    <row r="35781" spans="2:7" ht="15.75" customHeight="1">
      <c r="B35781" s="3"/>
      <c r="D35781" s="3"/>
      <c r="G35781" s="3"/>
    </row>
    <row r="35782" spans="2:7" ht="15.75" customHeight="1">
      <c r="B35782" s="3"/>
      <c r="D35782" s="3"/>
      <c r="G35782" s="3"/>
    </row>
    <row r="35783" spans="2:7" ht="15.75" customHeight="1">
      <c r="B35783" s="3"/>
      <c r="D35783" s="3"/>
      <c r="G35783" s="3"/>
    </row>
    <row r="35784" spans="2:7" ht="15.75" customHeight="1">
      <c r="B35784" s="3"/>
      <c r="D35784" s="3"/>
      <c r="G35784" s="3"/>
    </row>
    <row r="35785" spans="2:7" ht="15.75" customHeight="1">
      <c r="B35785" s="3"/>
      <c r="D35785" s="3"/>
      <c r="G35785" s="3"/>
    </row>
    <row r="35786" spans="2:7" ht="15.75" customHeight="1">
      <c r="B35786" s="3"/>
      <c r="D35786" s="3"/>
      <c r="G35786" s="3"/>
    </row>
    <row r="35787" spans="2:7" ht="15.75" customHeight="1">
      <c r="B35787" s="3"/>
      <c r="D35787" s="3"/>
      <c r="G35787" s="3"/>
    </row>
    <row r="35788" spans="2:7" ht="15.75" customHeight="1">
      <c r="B35788" s="3"/>
      <c r="D35788" s="3"/>
      <c r="G35788" s="3"/>
    </row>
    <row r="35789" spans="2:7" ht="15.75" customHeight="1">
      <c r="B35789" s="3"/>
      <c r="D35789" s="3"/>
      <c r="G35789" s="3"/>
    </row>
    <row r="35790" spans="2:7" ht="15.75" customHeight="1">
      <c r="B35790" s="3"/>
      <c r="D35790" s="3"/>
      <c r="G35790" s="3"/>
    </row>
    <row r="35791" spans="2:7" ht="15.75" customHeight="1">
      <c r="B35791" s="3"/>
      <c r="D35791" s="3"/>
      <c r="G35791" s="3"/>
    </row>
    <row r="35792" spans="2:7" ht="15.75" customHeight="1">
      <c r="B35792" s="3"/>
      <c r="D35792" s="3"/>
      <c r="G35792" s="3"/>
    </row>
    <row r="35793" spans="2:7" ht="15.75" customHeight="1">
      <c r="B35793" s="3"/>
      <c r="D35793" s="3"/>
      <c r="G35793" s="3"/>
    </row>
    <row r="35794" spans="2:7" ht="15.75" customHeight="1">
      <c r="B35794" s="3"/>
      <c r="D35794" s="3"/>
      <c r="G35794" s="3"/>
    </row>
    <row r="35795" spans="2:7" ht="15.75" customHeight="1">
      <c r="B35795" s="3"/>
      <c r="D35795" s="3"/>
      <c r="G35795" s="3"/>
    </row>
    <row r="35796" spans="2:7" ht="15.75" customHeight="1">
      <c r="B35796" s="3"/>
      <c r="D35796" s="3"/>
      <c r="G35796" s="3"/>
    </row>
    <row r="35797" spans="2:7" ht="15.75" customHeight="1">
      <c r="B35797" s="3"/>
      <c r="D35797" s="3"/>
      <c r="G35797" s="3"/>
    </row>
    <row r="35798" spans="2:7" ht="15.75" customHeight="1">
      <c r="B35798" s="3"/>
      <c r="D35798" s="3"/>
      <c r="G35798" s="3"/>
    </row>
    <row r="35799" spans="2:7" ht="15.75" customHeight="1">
      <c r="B35799" s="3"/>
      <c r="D35799" s="3"/>
      <c r="G35799" s="3"/>
    </row>
    <row r="35800" spans="2:7" ht="15.75" customHeight="1">
      <c r="B35800" s="3"/>
      <c r="D35800" s="3"/>
      <c r="G35800" s="3"/>
    </row>
    <row r="35801" spans="2:7" ht="15.75" customHeight="1">
      <c r="B35801" s="3"/>
      <c r="D35801" s="3"/>
      <c r="G35801" s="3"/>
    </row>
    <row r="35802" spans="2:7" ht="15.75" customHeight="1">
      <c r="B35802" s="3"/>
      <c r="D35802" s="3"/>
      <c r="G35802" s="3"/>
    </row>
    <row r="35803" spans="2:7" ht="15.75" customHeight="1">
      <c r="B35803" s="3"/>
      <c r="D35803" s="3"/>
      <c r="G35803" s="3"/>
    </row>
    <row r="35804" spans="2:7" ht="15.75" customHeight="1">
      <c r="B35804" s="3"/>
      <c r="D35804" s="3"/>
      <c r="G35804" s="3"/>
    </row>
    <row r="35805" spans="2:7" ht="15.75" customHeight="1">
      <c r="B35805" s="3"/>
      <c r="D35805" s="3"/>
      <c r="G35805" s="3"/>
    </row>
    <row r="35806" spans="2:7" ht="15.75" customHeight="1">
      <c r="B35806" s="3"/>
      <c r="D35806" s="3"/>
      <c r="G35806" s="3"/>
    </row>
    <row r="35807" spans="2:7" ht="15.75" customHeight="1">
      <c r="B35807" s="3"/>
      <c r="D35807" s="3"/>
      <c r="G35807" s="3"/>
    </row>
    <row r="35808" spans="2:7" ht="15.75" customHeight="1">
      <c r="B35808" s="3"/>
      <c r="D35808" s="3"/>
      <c r="G35808" s="3"/>
    </row>
    <row r="35809" spans="2:7" ht="15.75" customHeight="1">
      <c r="B35809" s="3"/>
      <c r="D35809" s="3"/>
      <c r="G35809" s="3"/>
    </row>
    <row r="35810" spans="2:7" ht="15.75" customHeight="1">
      <c r="B35810" s="3"/>
      <c r="D35810" s="3"/>
      <c r="G35810" s="3"/>
    </row>
    <row r="35811" spans="2:7" ht="15.75" customHeight="1">
      <c r="B35811" s="3"/>
      <c r="D35811" s="3"/>
      <c r="G35811" s="3"/>
    </row>
    <row r="35812" spans="2:7" ht="15.75" customHeight="1">
      <c r="B35812" s="3"/>
      <c r="D35812" s="3"/>
      <c r="G35812" s="3"/>
    </row>
    <row r="35813" spans="2:7" ht="15.75" customHeight="1">
      <c r="B35813" s="3"/>
      <c r="D35813" s="3"/>
      <c r="G35813" s="3"/>
    </row>
    <row r="35814" spans="2:7" ht="15.75" customHeight="1">
      <c r="B35814" s="3"/>
      <c r="D35814" s="3"/>
      <c r="G35814" s="3"/>
    </row>
    <row r="35815" spans="2:7" ht="15.75" customHeight="1">
      <c r="B35815" s="3"/>
      <c r="D35815" s="3"/>
      <c r="G35815" s="3"/>
    </row>
    <row r="35816" spans="2:7" ht="15.75" customHeight="1">
      <c r="B35816" s="3"/>
      <c r="D35816" s="3"/>
      <c r="G35816" s="3"/>
    </row>
    <row r="35817" spans="2:7" ht="15.75" customHeight="1">
      <c r="B35817" s="3"/>
      <c r="D35817" s="3"/>
      <c r="G35817" s="3"/>
    </row>
    <row r="35818" spans="2:7" ht="15.75" customHeight="1">
      <c r="B35818" s="3"/>
      <c r="D35818" s="3"/>
      <c r="G35818" s="3"/>
    </row>
    <row r="35819" spans="2:7" ht="15.75" customHeight="1">
      <c r="B35819" s="3"/>
      <c r="D35819" s="3"/>
      <c r="G35819" s="3"/>
    </row>
    <row r="35820" spans="2:7" ht="15.75" customHeight="1">
      <c r="B35820" s="3"/>
      <c r="D35820" s="3"/>
      <c r="G35820" s="3"/>
    </row>
    <row r="35821" spans="2:7" ht="15.75" customHeight="1">
      <c r="B35821" s="3"/>
      <c r="D35821" s="3"/>
      <c r="G35821" s="3"/>
    </row>
    <row r="35822" spans="2:7" ht="15.75" customHeight="1">
      <c r="B35822" s="3"/>
      <c r="D35822" s="3"/>
      <c r="G35822" s="3"/>
    </row>
    <row r="35823" spans="2:7" ht="15.75" customHeight="1">
      <c r="B35823" s="3"/>
      <c r="D35823" s="3"/>
      <c r="G35823" s="3"/>
    </row>
    <row r="35824" spans="2:7" ht="15.75" customHeight="1">
      <c r="B35824" s="3"/>
      <c r="D35824" s="3"/>
      <c r="G35824" s="3"/>
    </row>
    <row r="35825" spans="2:7" ht="15.75" customHeight="1">
      <c r="B35825" s="3"/>
      <c r="D35825" s="3"/>
      <c r="G35825" s="3"/>
    </row>
    <row r="35826" spans="2:7" ht="15.75" customHeight="1">
      <c r="B35826" s="3"/>
      <c r="D35826" s="3"/>
      <c r="G35826" s="3"/>
    </row>
    <row r="35827" spans="2:7" ht="15.75" customHeight="1">
      <c r="B35827" s="3"/>
      <c r="D35827" s="3"/>
      <c r="G35827" s="3"/>
    </row>
    <row r="35828" spans="2:7" ht="15.75" customHeight="1">
      <c r="B35828" s="3"/>
      <c r="D35828" s="3"/>
      <c r="G35828" s="3"/>
    </row>
    <row r="35829" spans="2:7" ht="15.75" customHeight="1">
      <c r="B35829" s="3"/>
      <c r="D35829" s="3"/>
      <c r="G35829" s="3"/>
    </row>
    <row r="35830" spans="2:7" ht="15.75" customHeight="1">
      <c r="B35830" s="3"/>
      <c r="D35830" s="3"/>
      <c r="G35830" s="3"/>
    </row>
    <row r="35831" spans="2:7" ht="15.75" customHeight="1">
      <c r="B35831" s="3"/>
      <c r="D35831" s="3"/>
      <c r="G35831" s="3"/>
    </row>
    <row r="35832" spans="2:7" ht="15.75" customHeight="1">
      <c r="B35832" s="3"/>
      <c r="D35832" s="3"/>
      <c r="G35832" s="3"/>
    </row>
    <row r="35833" spans="2:7" ht="15.75" customHeight="1">
      <c r="B35833" s="3"/>
      <c r="D35833" s="3"/>
      <c r="G35833" s="3"/>
    </row>
    <row r="35834" spans="2:7" ht="15.75" customHeight="1">
      <c r="B35834" s="3"/>
      <c r="D35834" s="3"/>
      <c r="G35834" s="3"/>
    </row>
    <row r="35835" spans="2:7" ht="15.75" customHeight="1">
      <c r="B35835" s="3"/>
      <c r="D35835" s="3"/>
      <c r="G35835" s="3"/>
    </row>
    <row r="35836" spans="2:7" ht="15.75" customHeight="1">
      <c r="B35836" s="3"/>
      <c r="D35836" s="3"/>
      <c r="G35836" s="3"/>
    </row>
    <row r="35837" spans="2:7" ht="15.75" customHeight="1">
      <c r="B35837" s="3"/>
      <c r="D35837" s="3"/>
      <c r="G35837" s="3"/>
    </row>
    <row r="35838" spans="2:7" ht="15.75" customHeight="1">
      <c r="B35838" s="3"/>
      <c r="D35838" s="3"/>
      <c r="G35838" s="3"/>
    </row>
    <row r="35839" spans="2:7" ht="15.75" customHeight="1">
      <c r="B35839" s="3"/>
      <c r="D35839" s="3"/>
      <c r="G35839" s="3"/>
    </row>
    <row r="35840" spans="2:7" ht="15.75" customHeight="1">
      <c r="B35840" s="3"/>
      <c r="D35840" s="3"/>
      <c r="G35840" s="3"/>
    </row>
    <row r="35841" spans="2:7" ht="15.75" customHeight="1">
      <c r="B35841" s="3"/>
      <c r="D35841" s="3"/>
      <c r="G35841" s="3"/>
    </row>
    <row r="35842" spans="2:7" ht="15.75" customHeight="1">
      <c r="B35842" s="3"/>
      <c r="D35842" s="3"/>
      <c r="G35842" s="3"/>
    </row>
    <row r="35843" spans="2:7" ht="15.75" customHeight="1">
      <c r="B35843" s="3"/>
      <c r="D35843" s="3"/>
      <c r="G35843" s="3"/>
    </row>
    <row r="35844" spans="2:7" ht="15.75" customHeight="1">
      <c r="B35844" s="3"/>
      <c r="D35844" s="3"/>
      <c r="G35844" s="3"/>
    </row>
    <row r="35845" spans="2:7" ht="15.75" customHeight="1">
      <c r="B35845" s="3"/>
      <c r="D35845" s="3"/>
      <c r="G35845" s="3"/>
    </row>
    <row r="35846" spans="2:7" ht="15.75" customHeight="1">
      <c r="B35846" s="3"/>
      <c r="D35846" s="3"/>
      <c r="G35846" s="3"/>
    </row>
    <row r="35847" spans="2:7" ht="15.75" customHeight="1">
      <c r="B35847" s="3"/>
      <c r="D35847" s="3"/>
      <c r="G35847" s="3"/>
    </row>
    <row r="35848" spans="2:7" ht="15.75" customHeight="1">
      <c r="B35848" s="3"/>
      <c r="D35848" s="3"/>
      <c r="G35848" s="3"/>
    </row>
    <row r="35849" spans="2:7" ht="15.75" customHeight="1">
      <c r="B35849" s="3"/>
      <c r="D35849" s="3"/>
      <c r="G35849" s="3"/>
    </row>
    <row r="35850" spans="2:7" ht="15.75" customHeight="1">
      <c r="B35850" s="3"/>
      <c r="D35850" s="3"/>
      <c r="G35850" s="3"/>
    </row>
    <row r="35851" spans="2:7" ht="15.75" customHeight="1">
      <c r="B35851" s="3"/>
      <c r="D35851" s="3"/>
      <c r="G35851" s="3"/>
    </row>
    <row r="35852" spans="2:7" ht="15.75" customHeight="1">
      <c r="B35852" s="3"/>
      <c r="D35852" s="3"/>
      <c r="G35852" s="3"/>
    </row>
    <row r="35853" spans="2:7" ht="15.75" customHeight="1">
      <c r="B35853" s="3"/>
      <c r="D35853" s="3"/>
      <c r="G35853" s="3"/>
    </row>
    <row r="35854" spans="2:7" ht="15.75" customHeight="1">
      <c r="B35854" s="3"/>
      <c r="D35854" s="3"/>
      <c r="G35854" s="3"/>
    </row>
    <row r="35855" spans="2:7" ht="15.75" customHeight="1">
      <c r="B35855" s="3"/>
      <c r="D35855" s="3"/>
      <c r="G35855" s="3"/>
    </row>
    <row r="35856" spans="2:7" ht="15.75" customHeight="1">
      <c r="B35856" s="3"/>
      <c r="D35856" s="3"/>
      <c r="G35856" s="3"/>
    </row>
    <row r="35857" spans="2:7" ht="15.75" customHeight="1">
      <c r="B35857" s="3"/>
      <c r="D35857" s="3"/>
      <c r="G35857" s="3"/>
    </row>
    <row r="35858" spans="2:7" ht="15.75" customHeight="1">
      <c r="B35858" s="3"/>
      <c r="D35858" s="3"/>
      <c r="G35858" s="3"/>
    </row>
    <row r="35859" spans="2:7" ht="15.75" customHeight="1">
      <c r="B35859" s="3"/>
      <c r="D35859" s="3"/>
      <c r="G35859" s="3"/>
    </row>
    <row r="35860" spans="2:7" ht="15.75" customHeight="1">
      <c r="B35860" s="3"/>
      <c r="D35860" s="3"/>
      <c r="G35860" s="3"/>
    </row>
    <row r="35861" spans="2:7" ht="15.75" customHeight="1">
      <c r="B35861" s="3"/>
      <c r="D35861" s="3"/>
      <c r="G35861" s="3"/>
    </row>
    <row r="35862" spans="2:7" ht="15.75" customHeight="1">
      <c r="B35862" s="3"/>
      <c r="D35862" s="3"/>
      <c r="G35862" s="3"/>
    </row>
    <row r="35863" spans="2:7" ht="15.75" customHeight="1">
      <c r="B35863" s="3"/>
      <c r="D35863" s="3"/>
      <c r="G35863" s="3"/>
    </row>
    <row r="35864" spans="2:7" ht="15.75" customHeight="1">
      <c r="B35864" s="3"/>
      <c r="D35864" s="3"/>
      <c r="G35864" s="3"/>
    </row>
    <row r="35865" spans="2:7" ht="15.75" customHeight="1">
      <c r="B35865" s="3"/>
      <c r="D35865" s="3"/>
      <c r="G35865" s="3"/>
    </row>
    <row r="35866" spans="2:7" ht="15.75" customHeight="1">
      <c r="B35866" s="3"/>
      <c r="D35866" s="3"/>
      <c r="G35866" s="3"/>
    </row>
    <row r="35867" spans="2:7" ht="15.75" customHeight="1">
      <c r="B35867" s="3"/>
      <c r="D35867" s="3"/>
      <c r="G35867" s="3"/>
    </row>
    <row r="35868" spans="2:7" ht="15.75" customHeight="1">
      <c r="B35868" s="3"/>
      <c r="D35868" s="3"/>
      <c r="G35868" s="3"/>
    </row>
    <row r="35869" spans="2:7" ht="15.75" customHeight="1">
      <c r="B35869" s="3"/>
      <c r="D35869" s="3"/>
      <c r="G35869" s="3"/>
    </row>
    <row r="35870" spans="2:7" ht="15.75" customHeight="1">
      <c r="B35870" s="3"/>
      <c r="D35870" s="3"/>
      <c r="G35870" s="3"/>
    </row>
    <row r="35871" spans="2:7" ht="15.75" customHeight="1">
      <c r="B35871" s="3"/>
      <c r="D35871" s="3"/>
      <c r="G35871" s="3"/>
    </row>
    <row r="35872" spans="2:7" ht="15.75" customHeight="1">
      <c r="B35872" s="3"/>
      <c r="D35872" s="3"/>
      <c r="G35872" s="3"/>
    </row>
    <row r="35873" spans="2:7" ht="15.75" customHeight="1">
      <c r="B35873" s="3"/>
      <c r="D35873" s="3"/>
      <c r="G35873" s="3"/>
    </row>
    <row r="35874" spans="2:7" ht="15.75" customHeight="1">
      <c r="B35874" s="3"/>
      <c r="D35874" s="3"/>
      <c r="G35874" s="3"/>
    </row>
    <row r="35875" spans="2:7" ht="15.75" customHeight="1">
      <c r="B35875" s="3"/>
      <c r="D35875" s="3"/>
      <c r="G35875" s="3"/>
    </row>
    <row r="35876" spans="2:7" ht="15.75" customHeight="1">
      <c r="B35876" s="3"/>
      <c r="D35876" s="3"/>
      <c r="G35876" s="3"/>
    </row>
    <row r="35877" spans="2:7" ht="15.75" customHeight="1">
      <c r="B35877" s="3"/>
      <c r="D35877" s="3"/>
      <c r="G35877" s="3"/>
    </row>
    <row r="35878" spans="2:7" ht="15.75" customHeight="1">
      <c r="B35878" s="3"/>
      <c r="D35878" s="3"/>
      <c r="G35878" s="3"/>
    </row>
    <row r="35879" spans="2:7" ht="15.75" customHeight="1">
      <c r="B35879" s="3"/>
      <c r="D35879" s="3"/>
      <c r="G35879" s="3"/>
    </row>
    <row r="35880" spans="2:7" ht="15.75" customHeight="1">
      <c r="B35880" s="3"/>
      <c r="D35880" s="3"/>
      <c r="G35880" s="3"/>
    </row>
    <row r="35881" spans="2:7" ht="15.75" customHeight="1">
      <c r="B35881" s="3"/>
      <c r="D35881" s="3"/>
      <c r="G35881" s="3"/>
    </row>
    <row r="35882" spans="2:7" ht="15.75" customHeight="1">
      <c r="B35882" s="3"/>
      <c r="D35882" s="3"/>
      <c r="G35882" s="3"/>
    </row>
    <row r="35883" spans="2:7" ht="15.75" customHeight="1">
      <c r="B35883" s="3"/>
      <c r="D35883" s="3"/>
      <c r="G35883" s="3"/>
    </row>
    <row r="35884" spans="2:7" ht="15.75" customHeight="1">
      <c r="B35884" s="3"/>
      <c r="D35884" s="3"/>
      <c r="G35884" s="3"/>
    </row>
    <row r="35885" spans="2:7" ht="15.75" customHeight="1">
      <c r="B35885" s="3"/>
      <c r="D35885" s="3"/>
      <c r="G35885" s="3"/>
    </row>
    <row r="35886" spans="2:7" ht="15.75" customHeight="1">
      <c r="B35886" s="3"/>
      <c r="D35886" s="3"/>
      <c r="G35886" s="3"/>
    </row>
    <row r="35887" spans="2:7" ht="15.75" customHeight="1">
      <c r="B35887" s="3"/>
      <c r="D35887" s="3"/>
      <c r="G35887" s="3"/>
    </row>
    <row r="35888" spans="2:7" ht="15.75" customHeight="1">
      <c r="B35888" s="3"/>
      <c r="D35888" s="3"/>
      <c r="G35888" s="3"/>
    </row>
    <row r="35889" spans="2:7" ht="15.75" customHeight="1">
      <c r="B35889" s="3"/>
      <c r="D35889" s="3"/>
      <c r="G35889" s="3"/>
    </row>
    <row r="35890" spans="2:7" ht="15.75" customHeight="1">
      <c r="B35890" s="3"/>
      <c r="D35890" s="3"/>
      <c r="G35890" s="3"/>
    </row>
    <row r="35891" spans="2:7" ht="15.75" customHeight="1">
      <c r="B35891" s="3"/>
      <c r="D35891" s="3"/>
      <c r="G35891" s="3"/>
    </row>
    <row r="35892" spans="2:7" ht="15.75" customHeight="1">
      <c r="B35892" s="3"/>
      <c r="D35892" s="3"/>
      <c r="G35892" s="3"/>
    </row>
    <row r="35893" spans="2:7" ht="15.75" customHeight="1">
      <c r="B35893" s="3"/>
      <c r="D35893" s="3"/>
      <c r="G35893" s="3"/>
    </row>
    <row r="35894" spans="2:7" ht="15.75" customHeight="1">
      <c r="B35894" s="3"/>
      <c r="D35894" s="3"/>
      <c r="G35894" s="3"/>
    </row>
    <row r="35895" spans="2:7" ht="15.75" customHeight="1">
      <c r="B35895" s="3"/>
      <c r="D35895" s="3"/>
      <c r="G35895" s="3"/>
    </row>
    <row r="35896" spans="2:7" ht="15.75" customHeight="1">
      <c r="B35896" s="3"/>
      <c r="D35896" s="3"/>
      <c r="G35896" s="3"/>
    </row>
    <row r="35897" spans="2:7" ht="15.75" customHeight="1">
      <c r="B35897" s="3"/>
      <c r="D35897" s="3"/>
      <c r="G35897" s="3"/>
    </row>
    <row r="35898" spans="2:7" ht="15.75" customHeight="1">
      <c r="B35898" s="3"/>
      <c r="D35898" s="3"/>
      <c r="G35898" s="3"/>
    </row>
    <row r="35899" spans="2:7" ht="15.75" customHeight="1">
      <c r="B35899" s="3"/>
      <c r="D35899" s="3"/>
      <c r="G35899" s="3"/>
    </row>
    <row r="35900" spans="2:7" ht="15.75" customHeight="1">
      <c r="B35900" s="3"/>
      <c r="D35900" s="3"/>
      <c r="G35900" s="3"/>
    </row>
    <row r="35901" spans="2:7" ht="15.75" customHeight="1">
      <c r="B35901" s="3"/>
      <c r="D35901" s="3"/>
      <c r="G35901" s="3"/>
    </row>
    <row r="35902" spans="2:7" ht="15.75" customHeight="1">
      <c r="B35902" s="3"/>
      <c r="D35902" s="3"/>
      <c r="G35902" s="3"/>
    </row>
    <row r="35903" spans="2:7" ht="15.75" customHeight="1">
      <c r="B35903" s="3"/>
      <c r="D35903" s="3"/>
      <c r="G35903" s="3"/>
    </row>
    <row r="35904" spans="2:7" ht="15.75" customHeight="1">
      <c r="B35904" s="3"/>
      <c r="D35904" s="3"/>
      <c r="G35904" s="3"/>
    </row>
    <row r="35905" spans="2:7" ht="15.75" customHeight="1">
      <c r="B35905" s="3"/>
      <c r="D35905" s="3"/>
      <c r="G35905" s="3"/>
    </row>
    <row r="35906" spans="2:7" ht="15.75" customHeight="1">
      <c r="B35906" s="3"/>
      <c r="D35906" s="3"/>
      <c r="G35906" s="3"/>
    </row>
    <row r="35907" spans="2:7" ht="15.75" customHeight="1">
      <c r="B35907" s="3"/>
      <c r="D35907" s="3"/>
      <c r="G35907" s="3"/>
    </row>
    <row r="35908" spans="2:7" ht="15.75" customHeight="1">
      <c r="B35908" s="3"/>
      <c r="D35908" s="3"/>
      <c r="G35908" s="3"/>
    </row>
    <row r="35909" spans="2:7" ht="15.75" customHeight="1">
      <c r="B35909" s="3"/>
      <c r="D35909" s="3"/>
      <c r="G35909" s="3"/>
    </row>
    <row r="35910" spans="2:7" ht="15.75" customHeight="1">
      <c r="B35910" s="3"/>
      <c r="D35910" s="3"/>
      <c r="G35910" s="3"/>
    </row>
    <row r="35911" spans="2:7" ht="15.75" customHeight="1">
      <c r="B35911" s="3"/>
      <c r="D35911" s="3"/>
      <c r="G35911" s="3"/>
    </row>
    <row r="35912" spans="2:7" ht="15.75" customHeight="1">
      <c r="B35912" s="3"/>
      <c r="D35912" s="3"/>
      <c r="G35912" s="3"/>
    </row>
    <row r="35913" spans="2:7" ht="15.75" customHeight="1">
      <c r="B35913" s="3"/>
      <c r="D35913" s="3"/>
      <c r="G35913" s="3"/>
    </row>
    <row r="35914" spans="2:7" ht="15.75" customHeight="1">
      <c r="B35914" s="3"/>
      <c r="D35914" s="3"/>
      <c r="G35914" s="3"/>
    </row>
    <row r="35915" spans="2:7" ht="15.75" customHeight="1">
      <c r="B35915" s="3"/>
      <c r="D35915" s="3"/>
      <c r="G35915" s="3"/>
    </row>
    <row r="35916" spans="2:7" ht="15.75" customHeight="1">
      <c r="B35916" s="3"/>
      <c r="D35916" s="3"/>
      <c r="G35916" s="3"/>
    </row>
    <row r="35917" spans="2:7" ht="15.75" customHeight="1">
      <c r="B35917" s="3"/>
      <c r="D35917" s="3"/>
      <c r="G35917" s="3"/>
    </row>
    <row r="35918" spans="2:7" ht="15.75" customHeight="1">
      <c r="B35918" s="3"/>
      <c r="D35918" s="3"/>
      <c r="G35918" s="3"/>
    </row>
    <row r="35919" spans="2:7" ht="15.75" customHeight="1">
      <c r="B35919" s="3"/>
      <c r="D35919" s="3"/>
      <c r="G35919" s="3"/>
    </row>
    <row r="35920" spans="2:7" ht="15.75" customHeight="1">
      <c r="B35920" s="3"/>
      <c r="D35920" s="3"/>
      <c r="G35920" s="3"/>
    </row>
    <row r="35921" spans="2:7" ht="15.75" customHeight="1">
      <c r="B35921" s="3"/>
      <c r="D35921" s="3"/>
      <c r="G35921" s="3"/>
    </row>
    <row r="35922" spans="2:7" ht="15.75" customHeight="1">
      <c r="B35922" s="3"/>
      <c r="D35922" s="3"/>
      <c r="G35922" s="3"/>
    </row>
    <row r="35923" spans="2:7" ht="15.75" customHeight="1">
      <c r="B35923" s="3"/>
      <c r="D35923" s="3"/>
      <c r="G35923" s="3"/>
    </row>
    <row r="35924" spans="2:7" ht="15.75" customHeight="1">
      <c r="B35924" s="3"/>
      <c r="D35924" s="3"/>
      <c r="G35924" s="3"/>
    </row>
    <row r="35925" spans="2:7" ht="15.75" customHeight="1">
      <c r="B35925" s="3"/>
      <c r="D35925" s="3"/>
      <c r="G35925" s="3"/>
    </row>
    <row r="35926" spans="2:7" ht="15.75" customHeight="1">
      <c r="B35926" s="3"/>
      <c r="D35926" s="3"/>
      <c r="G35926" s="3"/>
    </row>
    <row r="35927" spans="2:7" ht="15.75" customHeight="1">
      <c r="B35927" s="3"/>
      <c r="D35927" s="3"/>
      <c r="G35927" s="3"/>
    </row>
    <row r="35928" spans="2:7" ht="15.75" customHeight="1">
      <c r="B35928" s="3"/>
      <c r="D35928" s="3"/>
      <c r="G35928" s="3"/>
    </row>
    <row r="35929" spans="2:7" ht="15.75" customHeight="1">
      <c r="B35929" s="3"/>
      <c r="D35929" s="3"/>
      <c r="G35929" s="3"/>
    </row>
    <row r="35930" spans="2:7" ht="15.75" customHeight="1">
      <c r="B35930" s="3"/>
      <c r="D35930" s="3"/>
      <c r="G35930" s="3"/>
    </row>
    <row r="35931" spans="2:7" ht="15.75" customHeight="1">
      <c r="B35931" s="3"/>
      <c r="D35931" s="3"/>
      <c r="G35931" s="3"/>
    </row>
    <row r="35932" spans="2:7" ht="15.75" customHeight="1">
      <c r="B35932" s="3"/>
      <c r="D35932" s="3"/>
      <c r="G35932" s="3"/>
    </row>
    <row r="35933" spans="2:7" ht="15.75" customHeight="1">
      <c r="B35933" s="3"/>
      <c r="D35933" s="3"/>
      <c r="G35933" s="3"/>
    </row>
    <row r="35934" spans="2:7" ht="15.75" customHeight="1">
      <c r="B35934" s="3"/>
      <c r="D35934" s="3"/>
      <c r="G35934" s="3"/>
    </row>
    <row r="35935" spans="2:7" ht="15.75" customHeight="1">
      <c r="B35935" s="3"/>
      <c r="D35935" s="3"/>
      <c r="G35935" s="3"/>
    </row>
    <row r="35936" spans="2:7" ht="15.75" customHeight="1">
      <c r="B35936" s="3"/>
      <c r="D35936" s="3"/>
      <c r="G35936" s="3"/>
    </row>
    <row r="35937" spans="2:7" ht="15.75" customHeight="1">
      <c r="B35937" s="3"/>
      <c r="D35937" s="3"/>
      <c r="G35937" s="3"/>
    </row>
    <row r="35938" spans="2:7" ht="15.75" customHeight="1">
      <c r="B35938" s="3"/>
      <c r="D35938" s="3"/>
      <c r="G35938" s="3"/>
    </row>
    <row r="35939" spans="2:7" ht="15.75" customHeight="1">
      <c r="B35939" s="3"/>
      <c r="D35939" s="3"/>
      <c r="G35939" s="3"/>
    </row>
    <row r="35940" spans="2:7" ht="15.75" customHeight="1">
      <c r="B35940" s="3"/>
      <c r="D35940" s="3"/>
      <c r="G35940" s="3"/>
    </row>
    <row r="35941" spans="2:7" ht="15.75" customHeight="1">
      <c r="B35941" s="3"/>
      <c r="D35941" s="3"/>
      <c r="G35941" s="3"/>
    </row>
    <row r="35942" spans="2:7" ht="15.75" customHeight="1">
      <c r="B35942" s="3"/>
      <c r="D35942" s="3"/>
      <c r="G35942" s="3"/>
    </row>
    <row r="35943" spans="2:7" ht="15.75" customHeight="1">
      <c r="B35943" s="3"/>
      <c r="D35943" s="3"/>
      <c r="G35943" s="3"/>
    </row>
    <row r="35944" spans="2:7" ht="15.75" customHeight="1">
      <c r="B35944" s="3"/>
      <c r="D35944" s="3"/>
      <c r="G35944" s="3"/>
    </row>
    <row r="35945" spans="2:7" ht="15.75" customHeight="1">
      <c r="B35945" s="3"/>
      <c r="D35945" s="3"/>
      <c r="G35945" s="3"/>
    </row>
    <row r="35946" spans="2:7" ht="15.75" customHeight="1">
      <c r="B35946" s="3"/>
      <c r="D35946" s="3"/>
      <c r="G35946" s="3"/>
    </row>
    <row r="35947" spans="2:7" ht="15.75" customHeight="1">
      <c r="B35947" s="3"/>
      <c r="D35947" s="3"/>
      <c r="G35947" s="3"/>
    </row>
    <row r="35948" spans="2:7" ht="15.75" customHeight="1">
      <c r="B35948" s="3"/>
      <c r="D35948" s="3"/>
      <c r="G35948" s="3"/>
    </row>
    <row r="35949" spans="2:7" ht="15.75" customHeight="1">
      <c r="B35949" s="3"/>
      <c r="D35949" s="3"/>
      <c r="G35949" s="3"/>
    </row>
    <row r="35950" spans="2:7" ht="15.75" customHeight="1">
      <c r="B35950" s="3"/>
      <c r="D35950" s="3"/>
      <c r="G35950" s="3"/>
    </row>
    <row r="35951" spans="2:7" ht="15.75" customHeight="1">
      <c r="B35951" s="3"/>
      <c r="D35951" s="3"/>
      <c r="G35951" s="3"/>
    </row>
    <row r="35952" spans="2:7" ht="15.75" customHeight="1">
      <c r="B35952" s="3"/>
      <c r="D35952" s="3"/>
      <c r="G35952" s="3"/>
    </row>
    <row r="35953" spans="2:7" ht="15.75" customHeight="1">
      <c r="B35953" s="3"/>
      <c r="D35953" s="3"/>
      <c r="G35953" s="3"/>
    </row>
    <row r="35954" spans="2:7" ht="15.75" customHeight="1">
      <c r="B35954" s="3"/>
      <c r="D35954" s="3"/>
      <c r="G35954" s="3"/>
    </row>
    <row r="35955" spans="2:7" ht="15.75" customHeight="1">
      <c r="B35955" s="3"/>
      <c r="D35955" s="3"/>
      <c r="G35955" s="3"/>
    </row>
    <row r="35956" spans="2:7" ht="15.75" customHeight="1">
      <c r="B35956" s="3"/>
      <c r="D35956" s="3"/>
      <c r="G35956" s="3"/>
    </row>
    <row r="35957" spans="2:7" ht="15.75" customHeight="1">
      <c r="B35957" s="3"/>
      <c r="D35957" s="3"/>
      <c r="G35957" s="3"/>
    </row>
    <row r="35958" spans="2:7" ht="15.75" customHeight="1">
      <c r="B35958" s="3"/>
      <c r="D35958" s="3"/>
      <c r="G35958" s="3"/>
    </row>
    <row r="35959" spans="2:7" ht="15.75" customHeight="1">
      <c r="B35959" s="3"/>
      <c r="D35959" s="3"/>
      <c r="G35959" s="3"/>
    </row>
    <row r="35960" spans="2:7" ht="15.75" customHeight="1">
      <c r="B35960" s="3"/>
      <c r="D35960" s="3"/>
      <c r="G35960" s="3"/>
    </row>
    <row r="35961" spans="2:7" ht="15.75" customHeight="1">
      <c r="B35961" s="3"/>
      <c r="D35961" s="3"/>
      <c r="G35961" s="3"/>
    </row>
    <row r="35962" spans="2:7" ht="15.75" customHeight="1">
      <c r="B35962" s="3"/>
      <c r="D35962" s="3"/>
      <c r="G35962" s="3"/>
    </row>
    <row r="35963" spans="2:7" ht="15.75" customHeight="1">
      <c r="B35963" s="3"/>
      <c r="D35963" s="3"/>
      <c r="G35963" s="3"/>
    </row>
    <row r="35964" spans="2:7" ht="15.75" customHeight="1">
      <c r="B35964" s="3"/>
      <c r="D35964" s="3"/>
      <c r="G35964" s="3"/>
    </row>
    <row r="35965" spans="2:7" ht="15.75" customHeight="1">
      <c r="B35965" s="3"/>
      <c r="D35965" s="3"/>
      <c r="G35965" s="3"/>
    </row>
    <row r="35966" spans="2:7" ht="15.75" customHeight="1">
      <c r="B35966" s="3"/>
      <c r="D35966" s="3"/>
      <c r="G35966" s="3"/>
    </row>
    <row r="35967" spans="2:7" ht="15.75" customHeight="1">
      <c r="B35967" s="3"/>
      <c r="D35967" s="3"/>
      <c r="G35967" s="3"/>
    </row>
    <row r="35968" spans="2:7" ht="15.75" customHeight="1">
      <c r="B35968" s="3"/>
      <c r="D35968" s="3"/>
      <c r="G35968" s="3"/>
    </row>
    <row r="35969" spans="2:7" ht="15.75" customHeight="1">
      <c r="B35969" s="3"/>
      <c r="D35969" s="3"/>
      <c r="G35969" s="3"/>
    </row>
    <row r="35970" spans="2:7" ht="15.75" customHeight="1">
      <c r="B35970" s="3"/>
      <c r="D35970" s="3"/>
      <c r="G35970" s="3"/>
    </row>
    <row r="35971" spans="2:7" ht="15.75" customHeight="1">
      <c r="B35971" s="3"/>
      <c r="D35971" s="3"/>
      <c r="G35971" s="3"/>
    </row>
    <row r="35972" spans="2:7" ht="15.75" customHeight="1">
      <c r="B35972" s="3"/>
      <c r="D35972" s="3"/>
      <c r="G35972" s="3"/>
    </row>
    <row r="35973" spans="2:7" ht="15.75" customHeight="1">
      <c r="B35973" s="3"/>
      <c r="D35973" s="3"/>
      <c r="G35973" s="3"/>
    </row>
    <row r="35974" spans="2:7" ht="15.75" customHeight="1">
      <c r="B35974" s="3"/>
      <c r="D35974" s="3"/>
      <c r="G35974" s="3"/>
    </row>
    <row r="35975" spans="2:7" ht="15.75" customHeight="1">
      <c r="B35975" s="3"/>
      <c r="D35975" s="3"/>
      <c r="G35975" s="3"/>
    </row>
    <row r="35976" spans="2:7" ht="15.75" customHeight="1">
      <c r="B35976" s="3"/>
      <c r="D35976" s="3"/>
      <c r="G35976" s="3"/>
    </row>
    <row r="35977" spans="2:7" ht="15.75" customHeight="1">
      <c r="B35977" s="3"/>
      <c r="D35977" s="3"/>
      <c r="G35977" s="3"/>
    </row>
    <row r="35978" spans="2:7" ht="15.75" customHeight="1">
      <c r="B35978" s="3"/>
      <c r="D35978" s="3"/>
      <c r="G35978" s="3"/>
    </row>
    <row r="35979" spans="2:7" ht="15.75" customHeight="1">
      <c r="B35979" s="3"/>
      <c r="D35979" s="3"/>
      <c r="G35979" s="3"/>
    </row>
    <row r="35980" spans="2:7" ht="15.75" customHeight="1">
      <c r="B35980" s="3"/>
      <c r="D35980" s="3"/>
      <c r="G35980" s="3"/>
    </row>
    <row r="35981" spans="2:7" ht="15.75" customHeight="1">
      <c r="B35981" s="3"/>
      <c r="D35981" s="3"/>
      <c r="G35981" s="3"/>
    </row>
    <row r="35982" spans="2:7" ht="15.75" customHeight="1">
      <c r="B35982" s="3"/>
      <c r="D35982" s="3"/>
      <c r="G35982" s="3"/>
    </row>
    <row r="35983" spans="2:7" ht="15.75" customHeight="1">
      <c r="B35983" s="3"/>
      <c r="D35983" s="3"/>
      <c r="G35983" s="3"/>
    </row>
    <row r="35984" spans="2:7" ht="15.75" customHeight="1">
      <c r="B35984" s="3"/>
      <c r="D35984" s="3"/>
      <c r="G35984" s="3"/>
    </row>
    <row r="35985" spans="2:7" ht="15.75" customHeight="1">
      <c r="B35985" s="3"/>
      <c r="D35985" s="3"/>
      <c r="G35985" s="3"/>
    </row>
    <row r="35986" spans="2:7" ht="15.75" customHeight="1">
      <c r="B35986" s="3"/>
      <c r="D35986" s="3"/>
      <c r="G35986" s="3"/>
    </row>
    <row r="35987" spans="2:7" ht="15.75" customHeight="1">
      <c r="B35987" s="3"/>
      <c r="D35987" s="3"/>
      <c r="G35987" s="3"/>
    </row>
    <row r="35988" spans="2:7" ht="15.75" customHeight="1">
      <c r="B35988" s="3"/>
      <c r="D35988" s="3"/>
      <c r="G35988" s="3"/>
    </row>
    <row r="35989" spans="2:7" ht="15.75" customHeight="1">
      <c r="B35989" s="3"/>
      <c r="D35989" s="3"/>
      <c r="G35989" s="3"/>
    </row>
    <row r="35990" spans="2:7" ht="15.75" customHeight="1">
      <c r="B35990" s="3"/>
      <c r="D35990" s="3"/>
      <c r="G35990" s="3"/>
    </row>
    <row r="35991" spans="2:7" ht="15.75" customHeight="1">
      <c r="B35991" s="3"/>
      <c r="D35991" s="3"/>
      <c r="G35991" s="3"/>
    </row>
    <row r="35992" spans="2:7" ht="15.75" customHeight="1">
      <c r="B35992" s="3"/>
      <c r="D35992" s="3"/>
      <c r="G35992" s="3"/>
    </row>
    <row r="35993" spans="2:7" ht="15.75" customHeight="1">
      <c r="B35993" s="3"/>
      <c r="D35993" s="3"/>
      <c r="G35993" s="3"/>
    </row>
    <row r="35994" spans="2:7" ht="15.75" customHeight="1">
      <c r="B35994" s="3"/>
      <c r="D35994" s="3"/>
      <c r="G35994" s="3"/>
    </row>
    <row r="35995" spans="2:7" ht="15.75" customHeight="1">
      <c r="B35995" s="3"/>
      <c r="D35995" s="3"/>
      <c r="G35995" s="3"/>
    </row>
    <row r="35996" spans="2:7" ht="15.75" customHeight="1">
      <c r="B35996" s="3"/>
      <c r="D35996" s="3"/>
      <c r="G35996" s="3"/>
    </row>
    <row r="35997" spans="2:7" ht="15.75" customHeight="1">
      <c r="B35997" s="3"/>
      <c r="D35997" s="3"/>
      <c r="G35997" s="3"/>
    </row>
    <row r="35998" spans="2:7" ht="15.75" customHeight="1">
      <c r="B35998" s="3"/>
      <c r="D35998" s="3"/>
      <c r="G35998" s="3"/>
    </row>
    <row r="35999" spans="2:7" ht="15.75" customHeight="1">
      <c r="B35999" s="3"/>
      <c r="D35999" s="3"/>
      <c r="G35999" s="3"/>
    </row>
    <row r="36000" spans="2:7" ht="15.75" customHeight="1">
      <c r="B36000" s="3"/>
      <c r="D36000" s="3"/>
      <c r="G36000" s="3"/>
    </row>
    <row r="36001" spans="2:7" ht="15.75" customHeight="1">
      <c r="B36001" s="3"/>
      <c r="D36001" s="3"/>
      <c r="G36001" s="3"/>
    </row>
    <row r="36002" spans="2:7" ht="15.75" customHeight="1">
      <c r="B36002" s="3"/>
      <c r="D36002" s="3"/>
      <c r="G36002" s="3"/>
    </row>
    <row r="36003" spans="2:7" ht="15.75" customHeight="1">
      <c r="B36003" s="3"/>
      <c r="D36003" s="3"/>
      <c r="G36003" s="3"/>
    </row>
    <row r="36004" spans="2:7" ht="15.75" customHeight="1">
      <c r="B36004" s="3"/>
      <c r="D36004" s="3"/>
      <c r="G36004" s="3"/>
    </row>
    <row r="36005" spans="2:7" ht="15.75" customHeight="1">
      <c r="B36005" s="3"/>
      <c r="D36005" s="3"/>
      <c r="G36005" s="3"/>
    </row>
    <row r="36006" spans="2:7" ht="15.75" customHeight="1">
      <c r="B36006" s="3"/>
      <c r="D36006" s="3"/>
      <c r="G36006" s="3"/>
    </row>
    <row r="36007" spans="2:7" ht="15.75" customHeight="1">
      <c r="B36007" s="3"/>
      <c r="D36007" s="3"/>
      <c r="G36007" s="3"/>
    </row>
    <row r="36008" spans="2:7" ht="15.75" customHeight="1">
      <c r="B36008" s="3"/>
      <c r="D36008" s="3"/>
      <c r="G36008" s="3"/>
    </row>
    <row r="36009" spans="2:7" ht="15.75" customHeight="1">
      <c r="B36009" s="3"/>
      <c r="D36009" s="3"/>
      <c r="G36009" s="3"/>
    </row>
    <row r="36010" spans="2:7" ht="15.75" customHeight="1">
      <c r="B36010" s="3"/>
      <c r="D36010" s="3"/>
      <c r="G36010" s="3"/>
    </row>
    <row r="36011" spans="2:7" ht="15.75" customHeight="1">
      <c r="B36011" s="3"/>
      <c r="D36011" s="3"/>
      <c r="G36011" s="3"/>
    </row>
    <row r="36012" spans="2:7" ht="15.75" customHeight="1">
      <c r="B36012" s="3"/>
      <c r="D36012" s="3"/>
      <c r="G36012" s="3"/>
    </row>
    <row r="36013" spans="2:7" ht="15.75" customHeight="1">
      <c r="B36013" s="3"/>
      <c r="D36013" s="3"/>
      <c r="G36013" s="3"/>
    </row>
    <row r="36014" spans="2:7" ht="15.75" customHeight="1">
      <c r="B36014" s="3"/>
      <c r="D36014" s="3"/>
      <c r="G36014" s="3"/>
    </row>
    <row r="36015" spans="2:7" ht="15.75" customHeight="1">
      <c r="B36015" s="3"/>
      <c r="D36015" s="3"/>
      <c r="G36015" s="3"/>
    </row>
    <row r="36016" spans="2:7" ht="15.75" customHeight="1">
      <c r="B36016" s="3"/>
      <c r="D36016" s="3"/>
      <c r="G36016" s="3"/>
    </row>
    <row r="36017" spans="2:7" ht="15.75" customHeight="1">
      <c r="B36017" s="3"/>
      <c r="D36017" s="3"/>
      <c r="G36017" s="3"/>
    </row>
    <row r="36018" spans="2:7" ht="15.75" customHeight="1">
      <c r="B36018" s="3"/>
      <c r="D36018" s="3"/>
      <c r="G36018" s="3"/>
    </row>
    <row r="36019" spans="2:7" ht="15.75" customHeight="1">
      <c r="B36019" s="3"/>
      <c r="D36019" s="3"/>
      <c r="G36019" s="3"/>
    </row>
    <row r="36020" spans="2:7" ht="15.75" customHeight="1">
      <c r="B36020" s="3"/>
      <c r="D36020" s="3"/>
      <c r="G36020" s="3"/>
    </row>
    <row r="36021" spans="2:7" ht="15.75" customHeight="1">
      <c r="B36021" s="3"/>
      <c r="D36021" s="3"/>
      <c r="G36021" s="3"/>
    </row>
    <row r="36022" spans="2:7" ht="15.75" customHeight="1">
      <c r="B36022" s="3"/>
      <c r="D36022" s="3"/>
      <c r="G36022" s="3"/>
    </row>
    <row r="36023" spans="2:7" ht="15.75" customHeight="1">
      <c r="B36023" s="3"/>
      <c r="D36023" s="3"/>
      <c r="G36023" s="3"/>
    </row>
    <row r="36024" spans="2:7" ht="15.75" customHeight="1">
      <c r="B36024" s="3"/>
      <c r="D36024" s="3"/>
      <c r="G36024" s="3"/>
    </row>
    <row r="36025" spans="2:7" ht="15.75" customHeight="1">
      <c r="B36025" s="3"/>
      <c r="D36025" s="3"/>
      <c r="G36025" s="3"/>
    </row>
    <row r="36026" spans="2:7" ht="15.75" customHeight="1">
      <c r="B36026" s="3"/>
      <c r="D36026" s="3"/>
      <c r="G36026" s="3"/>
    </row>
    <row r="36027" spans="2:7" ht="15.75" customHeight="1">
      <c r="B36027" s="3"/>
      <c r="D36027" s="3"/>
      <c r="G36027" s="3"/>
    </row>
    <row r="36028" spans="2:7" ht="15.75" customHeight="1">
      <c r="B36028" s="3"/>
      <c r="D36028" s="3"/>
      <c r="G36028" s="3"/>
    </row>
    <row r="36029" spans="2:7" ht="15.75" customHeight="1">
      <c r="B36029" s="3"/>
      <c r="D36029" s="3"/>
      <c r="G36029" s="3"/>
    </row>
    <row r="36030" spans="2:7" ht="15.75" customHeight="1">
      <c r="B36030" s="3"/>
      <c r="D36030" s="3"/>
      <c r="G36030" s="3"/>
    </row>
    <row r="36031" spans="2:7" ht="15.75" customHeight="1">
      <c r="B36031" s="3"/>
      <c r="D36031" s="3"/>
      <c r="G36031" s="3"/>
    </row>
    <row r="36032" spans="2:7" ht="15.75" customHeight="1">
      <c r="B36032" s="3"/>
      <c r="D36032" s="3"/>
      <c r="G36032" s="3"/>
    </row>
    <row r="36033" spans="2:7" ht="15.75" customHeight="1">
      <c r="B36033" s="3"/>
      <c r="D36033" s="3"/>
      <c r="G36033" s="3"/>
    </row>
    <row r="36034" spans="2:7" ht="15.75" customHeight="1">
      <c r="B36034" s="3"/>
      <c r="D36034" s="3"/>
      <c r="G36034" s="3"/>
    </row>
    <row r="36035" spans="2:7" ht="15.75" customHeight="1">
      <c r="B36035" s="3"/>
      <c r="D36035" s="3"/>
      <c r="G36035" s="3"/>
    </row>
    <row r="36036" spans="2:7" ht="15.75" customHeight="1">
      <c r="B36036" s="3"/>
      <c r="D36036" s="3"/>
      <c r="G36036" s="3"/>
    </row>
    <row r="36037" spans="2:7" ht="15.75" customHeight="1">
      <c r="B36037" s="3"/>
      <c r="D36037" s="3"/>
      <c r="G36037" s="3"/>
    </row>
    <row r="36038" spans="2:7" ht="15.75" customHeight="1">
      <c r="B36038" s="3"/>
      <c r="D36038" s="3"/>
      <c r="G36038" s="3"/>
    </row>
    <row r="36039" spans="2:7" ht="15.75" customHeight="1">
      <c r="B36039" s="3"/>
      <c r="D36039" s="3"/>
      <c r="G36039" s="3"/>
    </row>
    <row r="36040" spans="2:7" ht="15.75" customHeight="1">
      <c r="B36040" s="3"/>
      <c r="D36040" s="3"/>
      <c r="G36040" s="3"/>
    </row>
    <row r="36041" spans="2:7" ht="15.75" customHeight="1">
      <c r="B36041" s="3"/>
      <c r="D36041" s="3"/>
      <c r="G36041" s="3"/>
    </row>
    <row r="36042" spans="2:7" ht="15.75" customHeight="1">
      <c r="B36042" s="3"/>
      <c r="D36042" s="3"/>
      <c r="G36042" s="3"/>
    </row>
    <row r="36043" spans="2:7" ht="15.75" customHeight="1">
      <c r="B36043" s="3"/>
      <c r="D36043" s="3"/>
      <c r="G36043" s="3"/>
    </row>
    <row r="36044" spans="2:7" ht="15.75" customHeight="1">
      <c r="B36044" s="3"/>
      <c r="D36044" s="3"/>
      <c r="G36044" s="3"/>
    </row>
    <row r="36045" spans="2:7" ht="15.75" customHeight="1">
      <c r="B36045" s="3"/>
      <c r="D36045" s="3"/>
      <c r="G36045" s="3"/>
    </row>
    <row r="36046" spans="2:7" ht="15.75" customHeight="1">
      <c r="B36046" s="3"/>
      <c r="D36046" s="3"/>
      <c r="G36046" s="3"/>
    </row>
    <row r="36047" spans="2:7" ht="15.75" customHeight="1">
      <c r="B36047" s="3"/>
      <c r="D36047" s="3"/>
      <c r="G36047" s="3"/>
    </row>
    <row r="36048" spans="2:7" ht="15.75" customHeight="1">
      <c r="B36048" s="3"/>
      <c r="D36048" s="3"/>
      <c r="G36048" s="3"/>
    </row>
    <row r="36049" spans="2:7" ht="15.75" customHeight="1">
      <c r="B36049" s="3"/>
      <c r="D36049" s="3"/>
      <c r="G36049" s="3"/>
    </row>
    <row r="36050" spans="2:7" ht="15.75" customHeight="1">
      <c r="B36050" s="3"/>
      <c r="D36050" s="3"/>
      <c r="G36050" s="3"/>
    </row>
    <row r="36051" spans="2:7" ht="15.75" customHeight="1">
      <c r="B36051" s="3"/>
      <c r="D36051" s="3"/>
      <c r="G36051" s="3"/>
    </row>
    <row r="36052" spans="2:7" ht="15.75" customHeight="1">
      <c r="B36052" s="3"/>
      <c r="D36052" s="3"/>
      <c r="G36052" s="3"/>
    </row>
    <row r="36053" spans="2:7" ht="15.75" customHeight="1">
      <c r="B36053" s="3"/>
      <c r="D36053" s="3"/>
      <c r="G36053" s="3"/>
    </row>
    <row r="36054" spans="2:7" ht="15.75" customHeight="1">
      <c r="B36054" s="3"/>
      <c r="D36054" s="3"/>
      <c r="G36054" s="3"/>
    </row>
    <row r="36055" spans="2:7" ht="15.75" customHeight="1">
      <c r="B36055" s="3"/>
      <c r="D36055" s="3"/>
      <c r="G36055" s="3"/>
    </row>
    <row r="36056" spans="2:7" ht="15.75" customHeight="1">
      <c r="B36056" s="3"/>
      <c r="D36056" s="3"/>
      <c r="G36056" s="3"/>
    </row>
    <row r="36057" spans="2:7" ht="15.75" customHeight="1">
      <c r="B36057" s="3"/>
      <c r="D36057" s="3"/>
      <c r="G36057" s="3"/>
    </row>
    <row r="36058" spans="2:7" ht="15.75" customHeight="1">
      <c r="B36058" s="3"/>
      <c r="D36058" s="3"/>
      <c r="G36058" s="3"/>
    </row>
    <row r="36059" spans="2:7" ht="15.75" customHeight="1">
      <c r="B36059" s="3"/>
      <c r="D36059" s="3"/>
      <c r="G36059" s="3"/>
    </row>
    <row r="36060" spans="2:7" ht="15.75" customHeight="1">
      <c r="B36060" s="3"/>
      <c r="D36060" s="3"/>
      <c r="G36060" s="3"/>
    </row>
    <row r="36061" spans="2:7" ht="15.75" customHeight="1">
      <c r="B36061" s="3"/>
      <c r="D36061" s="3"/>
      <c r="G36061" s="3"/>
    </row>
    <row r="36062" spans="2:7" ht="15.75" customHeight="1">
      <c r="B36062" s="3"/>
      <c r="D36062" s="3"/>
      <c r="G36062" s="3"/>
    </row>
    <row r="36063" spans="2:7" ht="15.75" customHeight="1">
      <c r="B36063" s="3"/>
      <c r="D36063" s="3"/>
      <c r="G36063" s="3"/>
    </row>
    <row r="36064" spans="2:7" ht="15.75" customHeight="1">
      <c r="B36064" s="3"/>
      <c r="D36064" s="3"/>
      <c r="G36064" s="3"/>
    </row>
    <row r="36065" spans="2:7" ht="15.75" customHeight="1">
      <c r="B36065" s="3"/>
      <c r="D36065" s="3"/>
      <c r="G36065" s="3"/>
    </row>
    <row r="36066" spans="2:7" ht="15.75" customHeight="1">
      <c r="B36066" s="3"/>
      <c r="D36066" s="3"/>
      <c r="G36066" s="3"/>
    </row>
    <row r="36067" spans="2:7" ht="15.75" customHeight="1">
      <c r="B36067" s="3"/>
      <c r="D36067" s="3"/>
      <c r="G36067" s="3"/>
    </row>
    <row r="36068" spans="2:7" ht="15.75" customHeight="1">
      <c r="B36068" s="3"/>
      <c r="D36068" s="3"/>
      <c r="G36068" s="3"/>
    </row>
    <row r="36069" spans="2:7" ht="15.75" customHeight="1">
      <c r="B36069" s="3"/>
      <c r="D36069" s="3"/>
      <c r="G36069" s="3"/>
    </row>
    <row r="36070" spans="2:7" ht="15.75" customHeight="1">
      <c r="B36070" s="3"/>
      <c r="D36070" s="3"/>
      <c r="G36070" s="3"/>
    </row>
    <row r="36071" spans="2:7" ht="15.75" customHeight="1">
      <c r="B36071" s="3"/>
      <c r="D36071" s="3"/>
      <c r="G36071" s="3"/>
    </row>
    <row r="36072" spans="2:7" ht="15.75" customHeight="1">
      <c r="B36072" s="3"/>
      <c r="D36072" s="3"/>
      <c r="G36072" s="3"/>
    </row>
    <row r="36073" spans="2:7" ht="15.75" customHeight="1">
      <c r="B36073" s="3"/>
      <c r="D36073" s="3"/>
      <c r="G36073" s="3"/>
    </row>
    <row r="36074" spans="2:7" ht="15.75" customHeight="1">
      <c r="B36074" s="3"/>
      <c r="D36074" s="3"/>
      <c r="G36074" s="3"/>
    </row>
    <row r="36075" spans="2:7" ht="15.75" customHeight="1">
      <c r="B36075" s="3"/>
      <c r="D36075" s="3"/>
      <c r="G36075" s="3"/>
    </row>
    <row r="36076" spans="2:7" ht="15.75" customHeight="1">
      <c r="B36076" s="3"/>
      <c r="D36076" s="3"/>
      <c r="G36076" s="3"/>
    </row>
    <row r="36077" spans="2:7" ht="15.75" customHeight="1">
      <c r="B36077" s="3"/>
      <c r="D36077" s="3"/>
      <c r="G36077" s="3"/>
    </row>
    <row r="36078" spans="2:7" ht="15.75" customHeight="1">
      <c r="B36078" s="3"/>
      <c r="D36078" s="3"/>
      <c r="G36078" s="3"/>
    </row>
    <row r="36079" spans="2:7" ht="15.75" customHeight="1">
      <c r="B36079" s="3"/>
      <c r="D36079" s="3"/>
      <c r="G36079" s="3"/>
    </row>
    <row r="36080" spans="2:7" ht="15.75" customHeight="1">
      <c r="B36080" s="3"/>
      <c r="D36080" s="3"/>
      <c r="G36080" s="3"/>
    </row>
    <row r="36081" spans="2:7" ht="15.75" customHeight="1">
      <c r="B36081" s="3"/>
      <c r="D36081" s="3"/>
      <c r="G36081" s="3"/>
    </row>
    <row r="36082" spans="2:7" ht="15.75" customHeight="1">
      <c r="B36082" s="3"/>
      <c r="D36082" s="3"/>
      <c r="G36082" s="3"/>
    </row>
    <row r="36083" spans="2:7" ht="15.75" customHeight="1">
      <c r="B36083" s="3"/>
      <c r="D36083" s="3"/>
      <c r="G36083" s="3"/>
    </row>
    <row r="36084" spans="2:7" ht="15.75" customHeight="1">
      <c r="B36084" s="3"/>
      <c r="D36084" s="3"/>
      <c r="G36084" s="3"/>
    </row>
    <row r="36085" spans="2:7" ht="15.75" customHeight="1">
      <c r="B36085" s="3"/>
      <c r="D36085" s="3"/>
      <c r="G36085" s="3"/>
    </row>
    <row r="36086" spans="2:7" ht="15.75" customHeight="1">
      <c r="B36086" s="3"/>
      <c r="D36086" s="3"/>
      <c r="G36086" s="3"/>
    </row>
    <row r="36087" spans="2:7" ht="15.75" customHeight="1">
      <c r="B36087" s="3"/>
      <c r="D36087" s="3"/>
      <c r="G36087" s="3"/>
    </row>
    <row r="36088" spans="2:7" ht="15.75" customHeight="1">
      <c r="B36088" s="3"/>
      <c r="D36088" s="3"/>
      <c r="G36088" s="3"/>
    </row>
    <row r="36089" spans="2:7" ht="15.75" customHeight="1">
      <c r="B36089" s="3"/>
      <c r="D36089" s="3"/>
      <c r="G36089" s="3"/>
    </row>
    <row r="36090" spans="2:7" ht="15.75" customHeight="1">
      <c r="B36090" s="3"/>
      <c r="D36090" s="3"/>
      <c r="G36090" s="3"/>
    </row>
    <row r="36091" spans="2:7" ht="15.75" customHeight="1">
      <c r="B36091" s="3"/>
      <c r="D36091" s="3"/>
      <c r="G36091" s="3"/>
    </row>
    <row r="36092" spans="2:7" ht="15.75" customHeight="1">
      <c r="B36092" s="3"/>
      <c r="D36092" s="3"/>
      <c r="G36092" s="3"/>
    </row>
    <row r="36093" spans="2:7" ht="15.75" customHeight="1">
      <c r="B36093" s="3"/>
      <c r="D36093" s="3"/>
      <c r="G36093" s="3"/>
    </row>
    <row r="36094" spans="2:7" ht="15.75" customHeight="1">
      <c r="B36094" s="3"/>
      <c r="D36094" s="3"/>
      <c r="G36094" s="3"/>
    </row>
    <row r="36095" spans="2:7" ht="15.75" customHeight="1">
      <c r="B36095" s="3"/>
      <c r="D36095" s="3"/>
      <c r="G36095" s="3"/>
    </row>
    <row r="36096" spans="2:7" ht="15.75" customHeight="1">
      <c r="B36096" s="3"/>
      <c r="D36096" s="3"/>
      <c r="G36096" s="3"/>
    </row>
    <row r="36097" spans="2:7" ht="15.75" customHeight="1">
      <c r="B36097" s="3"/>
      <c r="D36097" s="3"/>
      <c r="G36097" s="3"/>
    </row>
    <row r="36098" spans="2:7" ht="15.75" customHeight="1">
      <c r="B36098" s="3"/>
      <c r="D36098" s="3"/>
      <c r="G36098" s="3"/>
    </row>
    <row r="36099" spans="2:7" ht="15.75" customHeight="1">
      <c r="B36099" s="3"/>
      <c r="D36099" s="3"/>
      <c r="G36099" s="3"/>
    </row>
    <row r="36100" spans="2:7" ht="15.75" customHeight="1">
      <c r="B36100" s="3"/>
      <c r="D36100" s="3"/>
      <c r="G36100" s="3"/>
    </row>
    <row r="36101" spans="2:7" ht="15.75" customHeight="1">
      <c r="B36101" s="3"/>
      <c r="D36101" s="3"/>
      <c r="G36101" s="3"/>
    </row>
    <row r="36102" spans="2:7" ht="15.75" customHeight="1">
      <c r="B36102" s="3"/>
      <c r="D36102" s="3"/>
      <c r="G36102" s="3"/>
    </row>
    <row r="36103" spans="2:7" ht="15.75" customHeight="1">
      <c r="B36103" s="3"/>
      <c r="D36103" s="3"/>
      <c r="G36103" s="3"/>
    </row>
    <row r="36104" spans="2:7" ht="15.75" customHeight="1">
      <c r="B36104" s="3"/>
      <c r="D36104" s="3"/>
      <c r="G36104" s="3"/>
    </row>
    <row r="36105" spans="2:7" ht="15.75" customHeight="1">
      <c r="B36105" s="3"/>
      <c r="D36105" s="3"/>
      <c r="G36105" s="3"/>
    </row>
    <row r="36106" spans="2:7" ht="15.75" customHeight="1">
      <c r="B36106" s="3"/>
      <c r="D36106" s="3"/>
      <c r="G36106" s="3"/>
    </row>
    <row r="36107" spans="2:7" ht="15.75" customHeight="1">
      <c r="B36107" s="3"/>
      <c r="D36107" s="3"/>
      <c r="G36107" s="3"/>
    </row>
    <row r="36108" spans="2:7" ht="15.75" customHeight="1">
      <c r="B36108" s="3"/>
      <c r="D36108" s="3"/>
      <c r="G36108" s="3"/>
    </row>
    <row r="36109" spans="2:7" ht="15.75" customHeight="1">
      <c r="B36109" s="3"/>
      <c r="D36109" s="3"/>
      <c r="G36109" s="3"/>
    </row>
    <row r="36110" spans="2:7" ht="15.75" customHeight="1">
      <c r="B36110" s="3"/>
      <c r="D36110" s="3"/>
      <c r="G36110" s="3"/>
    </row>
    <row r="36111" spans="2:7" ht="15.75" customHeight="1">
      <c r="B36111" s="3"/>
      <c r="D36111" s="3"/>
      <c r="G36111" s="3"/>
    </row>
    <row r="36112" spans="2:7" ht="15.75" customHeight="1">
      <c r="B36112" s="3"/>
      <c r="D36112" s="3"/>
      <c r="G36112" s="3"/>
    </row>
    <row r="36113" spans="2:7" ht="15.75" customHeight="1">
      <c r="B36113" s="3"/>
      <c r="D36113" s="3"/>
      <c r="G36113" s="3"/>
    </row>
    <row r="36114" spans="2:7" ht="15.75" customHeight="1">
      <c r="B36114" s="3"/>
      <c r="D36114" s="3"/>
      <c r="G36114" s="3"/>
    </row>
    <row r="36115" spans="2:7" ht="15.75" customHeight="1">
      <c r="B36115" s="3"/>
      <c r="D36115" s="3"/>
      <c r="G36115" s="3"/>
    </row>
    <row r="36116" spans="2:7" ht="15.75" customHeight="1">
      <c r="B36116" s="3"/>
      <c r="D36116" s="3"/>
      <c r="G36116" s="3"/>
    </row>
    <row r="36117" spans="2:7" ht="15.75" customHeight="1">
      <c r="B36117" s="3"/>
      <c r="D36117" s="3"/>
      <c r="G36117" s="3"/>
    </row>
    <row r="36118" spans="2:7" ht="15.75" customHeight="1">
      <c r="B36118" s="3"/>
      <c r="D36118" s="3"/>
      <c r="G36118" s="3"/>
    </row>
    <row r="36119" spans="2:7" ht="15.75" customHeight="1">
      <c r="B36119" s="3"/>
      <c r="D36119" s="3"/>
      <c r="G36119" s="3"/>
    </row>
    <row r="36120" spans="2:7" ht="15.75" customHeight="1">
      <c r="B36120" s="3"/>
      <c r="D36120" s="3"/>
      <c r="G36120" s="3"/>
    </row>
    <row r="36121" spans="2:7" ht="15.75" customHeight="1">
      <c r="B36121" s="3"/>
      <c r="D36121" s="3"/>
      <c r="G36121" s="3"/>
    </row>
    <row r="36122" spans="2:7" ht="15.75" customHeight="1">
      <c r="B36122" s="3"/>
      <c r="D36122" s="3"/>
      <c r="G36122" s="3"/>
    </row>
    <row r="36123" spans="2:7" ht="15.75" customHeight="1">
      <c r="B36123" s="3"/>
      <c r="D36123" s="3"/>
      <c r="G36123" s="3"/>
    </row>
    <row r="36124" spans="2:7" ht="15.75" customHeight="1">
      <c r="B36124" s="3"/>
      <c r="D36124" s="3"/>
      <c r="G36124" s="3"/>
    </row>
    <row r="36125" spans="2:7" ht="15.75" customHeight="1">
      <c r="B36125" s="3"/>
      <c r="D36125" s="3"/>
      <c r="G36125" s="3"/>
    </row>
    <row r="36126" spans="2:7" ht="15.75" customHeight="1">
      <c r="B36126" s="3"/>
      <c r="D36126" s="3"/>
      <c r="G36126" s="3"/>
    </row>
    <row r="36127" spans="2:7" ht="15.75" customHeight="1">
      <c r="B36127" s="3"/>
      <c r="D36127" s="3"/>
      <c r="G36127" s="3"/>
    </row>
    <row r="36128" spans="2:7" ht="15.75" customHeight="1">
      <c r="B36128" s="3"/>
      <c r="D36128" s="3"/>
      <c r="G36128" s="3"/>
    </row>
    <row r="36129" spans="2:7" ht="15.75" customHeight="1">
      <c r="B36129" s="3"/>
      <c r="D36129" s="3"/>
      <c r="G36129" s="3"/>
    </row>
    <row r="36130" spans="2:7" ht="15.75" customHeight="1">
      <c r="B36130" s="3"/>
      <c r="D36130" s="3"/>
      <c r="G36130" s="3"/>
    </row>
    <row r="36131" spans="2:7" ht="15.75" customHeight="1">
      <c r="B36131" s="3"/>
      <c r="D36131" s="3"/>
      <c r="G36131" s="3"/>
    </row>
    <row r="36132" spans="2:7" ht="15.75" customHeight="1">
      <c r="B36132" s="3"/>
      <c r="D36132" s="3"/>
      <c r="G36132" s="3"/>
    </row>
    <row r="36133" spans="2:7" ht="15.75" customHeight="1">
      <c r="B36133" s="3"/>
      <c r="D36133" s="3"/>
      <c r="G36133" s="3"/>
    </row>
    <row r="36134" spans="2:7" ht="15.75" customHeight="1">
      <c r="B36134" s="3"/>
      <c r="D36134" s="3"/>
      <c r="G36134" s="3"/>
    </row>
    <row r="36135" spans="2:7" ht="15.75" customHeight="1">
      <c r="B36135" s="3"/>
      <c r="D36135" s="3"/>
      <c r="G36135" s="3"/>
    </row>
    <row r="36136" spans="2:7" ht="15.75" customHeight="1">
      <c r="B36136" s="3"/>
      <c r="D36136" s="3"/>
      <c r="G36136" s="3"/>
    </row>
    <row r="36137" spans="2:7" ht="15.75" customHeight="1">
      <c r="B36137" s="3"/>
      <c r="D36137" s="3"/>
      <c r="G36137" s="3"/>
    </row>
    <row r="36138" spans="2:7" ht="15.75" customHeight="1">
      <c r="B36138" s="3"/>
      <c r="D36138" s="3"/>
      <c r="G36138" s="3"/>
    </row>
    <row r="36139" spans="2:7" ht="15.75" customHeight="1">
      <c r="B36139" s="3"/>
      <c r="D36139" s="3"/>
      <c r="G36139" s="3"/>
    </row>
    <row r="36140" spans="2:7" ht="15.75" customHeight="1">
      <c r="B36140" s="3"/>
      <c r="D36140" s="3"/>
      <c r="G36140" s="3"/>
    </row>
    <row r="36141" spans="2:7" ht="15.75" customHeight="1">
      <c r="B36141" s="3"/>
      <c r="D36141" s="3"/>
      <c r="G36141" s="3"/>
    </row>
    <row r="36142" spans="2:7" ht="15.75" customHeight="1">
      <c r="B36142" s="3"/>
      <c r="D36142" s="3"/>
      <c r="G36142" s="3"/>
    </row>
    <row r="36143" spans="2:7" ht="15.75" customHeight="1">
      <c r="B36143" s="3"/>
      <c r="D36143" s="3"/>
      <c r="G36143" s="3"/>
    </row>
    <row r="36144" spans="2:7" ht="15.75" customHeight="1">
      <c r="B36144" s="3"/>
      <c r="D36144" s="3"/>
      <c r="G36144" s="3"/>
    </row>
    <row r="36145" spans="2:7" ht="15.75" customHeight="1">
      <c r="B36145" s="3"/>
      <c r="D36145" s="3"/>
      <c r="G36145" s="3"/>
    </row>
    <row r="36146" spans="2:7" ht="15.75" customHeight="1">
      <c r="B36146" s="3"/>
      <c r="D36146" s="3"/>
      <c r="G36146" s="3"/>
    </row>
    <row r="36147" spans="2:7" ht="15.75" customHeight="1">
      <c r="B36147" s="3"/>
      <c r="D36147" s="3"/>
      <c r="G36147" s="3"/>
    </row>
    <row r="36148" spans="2:7" ht="15.75" customHeight="1">
      <c r="B36148" s="3"/>
      <c r="D36148" s="3"/>
      <c r="G36148" s="3"/>
    </row>
    <row r="36149" spans="2:7" ht="15.75" customHeight="1">
      <c r="B36149" s="3"/>
      <c r="D36149" s="3"/>
      <c r="G36149" s="3"/>
    </row>
    <row r="36150" spans="2:7" ht="15.75" customHeight="1">
      <c r="B36150" s="3"/>
      <c r="D36150" s="3"/>
      <c r="G36150" s="3"/>
    </row>
    <row r="36151" spans="2:7" ht="15.75" customHeight="1">
      <c r="B36151" s="3"/>
      <c r="D36151" s="3"/>
      <c r="G36151" s="3"/>
    </row>
    <row r="36152" spans="2:7" ht="15.75" customHeight="1">
      <c r="B36152" s="3"/>
      <c r="D36152" s="3"/>
      <c r="G36152" s="3"/>
    </row>
    <row r="36153" spans="2:7" ht="15.75" customHeight="1">
      <c r="B36153" s="3"/>
      <c r="D36153" s="3"/>
      <c r="G36153" s="3"/>
    </row>
    <row r="36154" spans="2:7" ht="15.75" customHeight="1">
      <c r="B36154" s="3"/>
      <c r="D36154" s="3"/>
      <c r="G36154" s="3"/>
    </row>
    <row r="36155" spans="2:7" ht="15.75" customHeight="1">
      <c r="B36155" s="3"/>
      <c r="D36155" s="3"/>
      <c r="G36155" s="3"/>
    </row>
    <row r="36156" spans="2:7" ht="15.75" customHeight="1">
      <c r="B36156" s="3"/>
      <c r="D36156" s="3"/>
      <c r="G36156" s="3"/>
    </row>
    <row r="36157" spans="2:7" ht="15.75" customHeight="1">
      <c r="B36157" s="3"/>
      <c r="D36157" s="3"/>
      <c r="G36157" s="3"/>
    </row>
    <row r="36158" spans="2:7" ht="15.75" customHeight="1">
      <c r="B36158" s="3"/>
      <c r="D36158" s="3"/>
      <c r="G36158" s="3"/>
    </row>
    <row r="36159" spans="2:7" ht="15.75" customHeight="1">
      <c r="B36159" s="3"/>
      <c r="D36159" s="3"/>
      <c r="G36159" s="3"/>
    </row>
    <row r="36160" spans="2:7" ht="15.75" customHeight="1">
      <c r="B36160" s="3"/>
      <c r="D36160" s="3"/>
      <c r="G36160" s="3"/>
    </row>
    <row r="36161" spans="2:7" ht="15.75" customHeight="1">
      <c r="B36161" s="3"/>
      <c r="D36161" s="3"/>
      <c r="G36161" s="3"/>
    </row>
    <row r="36162" spans="2:7" ht="15.75" customHeight="1">
      <c r="B36162" s="3"/>
      <c r="D36162" s="3"/>
      <c r="G36162" s="3"/>
    </row>
    <row r="36163" spans="2:7" ht="15.75" customHeight="1">
      <c r="B36163" s="3"/>
      <c r="D36163" s="3"/>
      <c r="G36163" s="3"/>
    </row>
    <row r="36164" spans="2:7" ht="15.75" customHeight="1">
      <c r="B36164" s="3"/>
      <c r="D36164" s="3"/>
      <c r="G36164" s="3"/>
    </row>
    <row r="36165" spans="2:7" ht="15.75" customHeight="1">
      <c r="B36165" s="3"/>
      <c r="D36165" s="3"/>
      <c r="G36165" s="3"/>
    </row>
    <row r="36166" spans="2:7" ht="15.75" customHeight="1">
      <c r="B36166" s="3"/>
      <c r="D36166" s="3"/>
      <c r="G36166" s="3"/>
    </row>
    <row r="36167" spans="2:7" ht="15.75" customHeight="1">
      <c r="B36167" s="3"/>
      <c r="D36167" s="3"/>
      <c r="G36167" s="3"/>
    </row>
    <row r="36168" spans="2:7" ht="15.75" customHeight="1">
      <c r="B36168" s="3"/>
      <c r="D36168" s="3"/>
      <c r="G36168" s="3"/>
    </row>
    <row r="36169" spans="2:7" ht="15.75" customHeight="1">
      <c r="B36169" s="3"/>
      <c r="D36169" s="3"/>
      <c r="G36169" s="3"/>
    </row>
    <row r="36170" spans="2:7" ht="15.75" customHeight="1">
      <c r="B36170" s="3"/>
      <c r="D36170" s="3"/>
      <c r="G36170" s="3"/>
    </row>
    <row r="36171" spans="2:7" ht="15.75" customHeight="1">
      <c r="B36171" s="3"/>
      <c r="D36171" s="3"/>
      <c r="G36171" s="3"/>
    </row>
    <row r="36172" spans="2:7" ht="15.75" customHeight="1">
      <c r="B36172" s="3"/>
      <c r="D36172" s="3"/>
      <c r="G36172" s="3"/>
    </row>
    <row r="36173" spans="2:7" ht="15.75" customHeight="1">
      <c r="B36173" s="3"/>
      <c r="D36173" s="3"/>
      <c r="G36173" s="3"/>
    </row>
    <row r="36174" spans="2:7" ht="15.75" customHeight="1">
      <c r="B36174" s="3"/>
      <c r="D36174" s="3"/>
      <c r="G36174" s="3"/>
    </row>
    <row r="36175" spans="2:7" ht="15.75" customHeight="1">
      <c r="B36175" s="3"/>
      <c r="D36175" s="3"/>
      <c r="G36175" s="3"/>
    </row>
    <row r="36176" spans="2:7" ht="15.75" customHeight="1">
      <c r="B36176" s="3"/>
      <c r="D36176" s="3"/>
      <c r="G36176" s="3"/>
    </row>
    <row r="36177" spans="2:7" ht="15.75" customHeight="1">
      <c r="B36177" s="3"/>
      <c r="D36177" s="3"/>
      <c r="G36177" s="3"/>
    </row>
    <row r="36178" spans="2:7" ht="15.75" customHeight="1">
      <c r="B36178" s="3"/>
      <c r="D36178" s="3"/>
      <c r="G36178" s="3"/>
    </row>
    <row r="36179" spans="2:7" ht="15.75" customHeight="1">
      <c r="B36179" s="3"/>
      <c r="D36179" s="3"/>
      <c r="G36179" s="3"/>
    </row>
    <row r="36180" spans="2:7" ht="15.75" customHeight="1">
      <c r="B36180" s="3"/>
      <c r="D36180" s="3"/>
      <c r="G36180" s="3"/>
    </row>
    <row r="36181" spans="2:7" ht="15.75" customHeight="1">
      <c r="B36181" s="3"/>
      <c r="D36181" s="3"/>
      <c r="G36181" s="3"/>
    </row>
    <row r="36182" spans="2:7" ht="15.75" customHeight="1">
      <c r="B36182" s="3"/>
      <c r="D36182" s="3"/>
      <c r="G36182" s="3"/>
    </row>
    <row r="36183" spans="2:7" ht="15.75" customHeight="1">
      <c r="B36183" s="3"/>
      <c r="D36183" s="3"/>
      <c r="G36183" s="3"/>
    </row>
    <row r="36184" spans="2:7" ht="15.75" customHeight="1">
      <c r="B36184" s="3"/>
      <c r="D36184" s="3"/>
      <c r="G36184" s="3"/>
    </row>
    <row r="36185" spans="2:7" ht="15.75" customHeight="1">
      <c r="B36185" s="3"/>
      <c r="D36185" s="3"/>
      <c r="G36185" s="3"/>
    </row>
    <row r="36186" spans="2:7" ht="15.75" customHeight="1">
      <c r="B36186" s="3"/>
      <c r="D36186" s="3"/>
      <c r="G36186" s="3"/>
    </row>
    <row r="36187" spans="2:7" ht="15.75" customHeight="1">
      <c r="B36187" s="3"/>
      <c r="D36187" s="3"/>
      <c r="G36187" s="3"/>
    </row>
    <row r="36188" spans="2:7" ht="15.75" customHeight="1">
      <c r="B36188" s="3"/>
      <c r="D36188" s="3"/>
      <c r="G36188" s="3"/>
    </row>
    <row r="36189" spans="2:7" ht="15.75" customHeight="1">
      <c r="B36189" s="3"/>
      <c r="D36189" s="3"/>
      <c r="G36189" s="3"/>
    </row>
    <row r="36190" spans="2:7" ht="15.75" customHeight="1">
      <c r="B36190" s="3"/>
      <c r="D36190" s="3"/>
      <c r="G36190" s="3"/>
    </row>
    <row r="36191" spans="2:7" ht="15.75" customHeight="1">
      <c r="B36191" s="3"/>
      <c r="D36191" s="3"/>
      <c r="G36191" s="3"/>
    </row>
    <row r="36192" spans="2:7" ht="15.75" customHeight="1">
      <c r="B36192" s="3"/>
      <c r="D36192" s="3"/>
      <c r="G36192" s="3"/>
    </row>
    <row r="36193" spans="2:7" ht="15.75" customHeight="1">
      <c r="B36193" s="3"/>
      <c r="D36193" s="3"/>
      <c r="G36193" s="3"/>
    </row>
    <row r="36194" spans="2:7" ht="15.75" customHeight="1">
      <c r="B36194" s="3"/>
      <c r="D36194" s="3"/>
      <c r="G36194" s="3"/>
    </row>
    <row r="36195" spans="2:7" ht="15.75" customHeight="1">
      <c r="B36195" s="3"/>
      <c r="D36195" s="3"/>
      <c r="G36195" s="3"/>
    </row>
    <row r="36196" spans="2:7" ht="15.75" customHeight="1">
      <c r="B36196" s="3"/>
      <c r="D36196" s="3"/>
      <c r="G36196" s="3"/>
    </row>
    <row r="36197" spans="2:7" ht="15.75" customHeight="1">
      <c r="B36197" s="3"/>
      <c r="D36197" s="3"/>
      <c r="G36197" s="3"/>
    </row>
    <row r="36198" spans="2:7" ht="15.75" customHeight="1">
      <c r="B36198" s="3"/>
      <c r="D36198" s="3"/>
      <c r="G36198" s="3"/>
    </row>
    <row r="36199" spans="2:7" ht="15.75" customHeight="1">
      <c r="B36199" s="3"/>
      <c r="D36199" s="3"/>
      <c r="G36199" s="3"/>
    </row>
    <row r="36200" spans="2:7" ht="15.75" customHeight="1">
      <c r="B36200" s="3"/>
      <c r="D36200" s="3"/>
      <c r="G36200" s="3"/>
    </row>
    <row r="36201" spans="2:7" ht="15.75" customHeight="1">
      <c r="B36201" s="3"/>
      <c r="D36201" s="3"/>
      <c r="G36201" s="3"/>
    </row>
    <row r="36202" spans="2:7" ht="15.75" customHeight="1">
      <c r="B36202" s="3"/>
      <c r="D36202" s="3"/>
      <c r="G36202" s="3"/>
    </row>
    <row r="36203" spans="2:7" ht="15.75" customHeight="1">
      <c r="B36203" s="3"/>
      <c r="D36203" s="3"/>
      <c r="G36203" s="3"/>
    </row>
    <row r="36204" spans="2:7" ht="15.75" customHeight="1">
      <c r="B36204" s="3"/>
      <c r="D36204" s="3"/>
      <c r="G36204" s="3"/>
    </row>
    <row r="36205" spans="2:7" ht="15.75" customHeight="1">
      <c r="B36205" s="3"/>
      <c r="D36205" s="3"/>
      <c r="G36205" s="3"/>
    </row>
    <row r="36206" spans="2:7" ht="15.75" customHeight="1">
      <c r="B36206" s="3"/>
      <c r="D36206" s="3"/>
      <c r="G36206" s="3"/>
    </row>
    <row r="36207" spans="2:7" ht="15.75" customHeight="1">
      <c r="B36207" s="3"/>
      <c r="D36207" s="3"/>
      <c r="G36207" s="3"/>
    </row>
    <row r="36208" spans="2:7" ht="15.75" customHeight="1">
      <c r="B36208" s="3"/>
      <c r="D36208" s="3"/>
      <c r="G36208" s="3"/>
    </row>
    <row r="36209" spans="2:7" ht="15.75" customHeight="1">
      <c r="B36209" s="3"/>
      <c r="D36209" s="3"/>
      <c r="G36209" s="3"/>
    </row>
    <row r="36210" spans="2:7" ht="15.75" customHeight="1">
      <c r="B36210" s="3"/>
      <c r="D36210" s="3"/>
      <c r="G36210" s="3"/>
    </row>
    <row r="36211" spans="2:7" ht="15.75" customHeight="1">
      <c r="B36211" s="3"/>
      <c r="D36211" s="3"/>
      <c r="G36211" s="3"/>
    </row>
    <row r="36212" spans="2:7" ht="15.75" customHeight="1">
      <c r="B36212" s="3"/>
      <c r="D36212" s="3"/>
      <c r="G36212" s="3"/>
    </row>
    <row r="36213" spans="2:7" ht="15.75" customHeight="1">
      <c r="B36213" s="3"/>
      <c r="D36213" s="3"/>
      <c r="G36213" s="3"/>
    </row>
    <row r="36214" spans="2:7" ht="15.75" customHeight="1">
      <c r="B36214" s="3"/>
      <c r="D36214" s="3"/>
      <c r="G36214" s="3"/>
    </row>
    <row r="36215" spans="2:7" ht="15.75" customHeight="1">
      <c r="B36215" s="3"/>
      <c r="D36215" s="3"/>
      <c r="G36215" s="3"/>
    </row>
    <row r="36216" spans="2:7" ht="15.75" customHeight="1">
      <c r="B36216" s="3"/>
      <c r="D36216" s="3"/>
      <c r="G36216" s="3"/>
    </row>
    <row r="36217" spans="2:7" ht="15.75" customHeight="1">
      <c r="B36217" s="3"/>
      <c r="D36217" s="3"/>
      <c r="G36217" s="3"/>
    </row>
    <row r="36218" spans="2:7" ht="15.75" customHeight="1">
      <c r="B36218" s="3"/>
      <c r="D36218" s="3"/>
      <c r="G36218" s="3"/>
    </row>
    <row r="36219" spans="2:7" ht="15.75" customHeight="1">
      <c r="B36219" s="3"/>
      <c r="D36219" s="3"/>
      <c r="G36219" s="3"/>
    </row>
    <row r="36220" spans="2:7" ht="15.75" customHeight="1">
      <c r="B36220" s="3"/>
      <c r="D36220" s="3"/>
      <c r="G36220" s="3"/>
    </row>
    <row r="36221" spans="2:7" ht="15.75" customHeight="1">
      <c r="B36221" s="3"/>
      <c r="D36221" s="3"/>
      <c r="G36221" s="3"/>
    </row>
    <row r="36222" spans="2:7" ht="15.75" customHeight="1">
      <c r="B36222" s="3"/>
      <c r="D36222" s="3"/>
      <c r="G36222" s="3"/>
    </row>
    <row r="36223" spans="2:7" ht="15.75" customHeight="1">
      <c r="B36223" s="3"/>
      <c r="D36223" s="3"/>
      <c r="G36223" s="3"/>
    </row>
    <row r="36224" spans="2:7" ht="15.75" customHeight="1">
      <c r="B36224" s="3"/>
      <c r="D36224" s="3"/>
      <c r="G36224" s="3"/>
    </row>
    <row r="36225" spans="2:7" ht="15.75" customHeight="1">
      <c r="B36225" s="3"/>
      <c r="D36225" s="3"/>
      <c r="G36225" s="3"/>
    </row>
    <row r="36226" spans="2:7" ht="15.75" customHeight="1">
      <c r="B36226" s="3"/>
      <c r="D36226" s="3"/>
      <c r="G36226" s="3"/>
    </row>
    <row r="36227" spans="2:7" ht="15.75" customHeight="1">
      <c r="B36227" s="3"/>
      <c r="D36227" s="3"/>
      <c r="G36227" s="3"/>
    </row>
    <row r="36228" spans="2:7" ht="15.75" customHeight="1">
      <c r="B36228" s="3"/>
      <c r="D36228" s="3"/>
      <c r="G36228" s="3"/>
    </row>
    <row r="36229" spans="2:7" ht="15.75" customHeight="1">
      <c r="B36229" s="3"/>
      <c r="D36229" s="3"/>
      <c r="G36229" s="3"/>
    </row>
    <row r="36230" spans="2:7" ht="15.75" customHeight="1">
      <c r="B36230" s="3"/>
      <c r="D36230" s="3"/>
      <c r="G36230" s="3"/>
    </row>
    <row r="36231" spans="2:7" ht="15.75" customHeight="1">
      <c r="B36231" s="3"/>
      <c r="D36231" s="3"/>
      <c r="G36231" s="3"/>
    </row>
    <row r="36232" spans="2:7" ht="15.75" customHeight="1">
      <c r="B36232" s="3"/>
      <c r="D36232" s="3"/>
      <c r="G36232" s="3"/>
    </row>
    <row r="36233" spans="2:7" ht="15.75" customHeight="1">
      <c r="B36233" s="3"/>
      <c r="D36233" s="3"/>
      <c r="G36233" s="3"/>
    </row>
    <row r="36234" spans="2:7" ht="15.75" customHeight="1">
      <c r="B36234" s="3"/>
      <c r="D36234" s="3"/>
      <c r="G36234" s="3"/>
    </row>
    <row r="36235" spans="2:7" ht="15.75" customHeight="1">
      <c r="B36235" s="3"/>
      <c r="D36235" s="3"/>
      <c r="G36235" s="3"/>
    </row>
    <row r="36236" spans="2:7" ht="15.75" customHeight="1">
      <c r="B36236" s="3"/>
      <c r="D36236" s="3"/>
      <c r="G36236" s="3"/>
    </row>
    <row r="36237" spans="2:7" ht="15.75" customHeight="1">
      <c r="B36237" s="3"/>
      <c r="D36237" s="3"/>
      <c r="G36237" s="3"/>
    </row>
    <row r="36238" spans="2:7" ht="15.75" customHeight="1">
      <c r="B36238" s="3"/>
      <c r="D36238" s="3"/>
      <c r="G36238" s="3"/>
    </row>
    <row r="36239" spans="2:7" ht="15.75" customHeight="1">
      <c r="B36239" s="3"/>
      <c r="D36239" s="3"/>
      <c r="G36239" s="3"/>
    </row>
    <row r="36240" spans="2:7" ht="15.75" customHeight="1">
      <c r="B36240" s="3"/>
      <c r="D36240" s="3"/>
      <c r="G36240" s="3"/>
    </row>
    <row r="36241" spans="2:7" ht="15.75" customHeight="1">
      <c r="B36241" s="3"/>
      <c r="D36241" s="3"/>
      <c r="G36241" s="3"/>
    </row>
    <row r="36242" spans="2:7" ht="15.75" customHeight="1">
      <c r="B36242" s="3"/>
      <c r="D36242" s="3"/>
      <c r="G36242" s="3"/>
    </row>
    <row r="36243" spans="2:7" ht="15.75" customHeight="1">
      <c r="B36243" s="3"/>
      <c r="D36243" s="3"/>
      <c r="G36243" s="3"/>
    </row>
    <row r="36244" spans="2:7" ht="15.75" customHeight="1">
      <c r="B36244" s="3"/>
      <c r="D36244" s="3"/>
      <c r="G36244" s="3"/>
    </row>
    <row r="36245" spans="2:7" ht="15.75" customHeight="1">
      <c r="B36245" s="3"/>
      <c r="D36245" s="3"/>
      <c r="G36245" s="3"/>
    </row>
    <row r="36246" spans="2:7" ht="15.75" customHeight="1">
      <c r="B36246" s="3"/>
      <c r="D36246" s="3"/>
      <c r="G36246" s="3"/>
    </row>
    <row r="36247" spans="2:7" ht="15.75" customHeight="1">
      <c r="B36247" s="3"/>
      <c r="D36247" s="3"/>
      <c r="G36247" s="3"/>
    </row>
    <row r="36248" spans="2:7" ht="15.75" customHeight="1">
      <c r="B36248" s="3"/>
      <c r="D36248" s="3"/>
      <c r="G36248" s="3"/>
    </row>
    <row r="36249" spans="2:7" ht="15.75" customHeight="1">
      <c r="B36249" s="3"/>
      <c r="D36249" s="3"/>
      <c r="G36249" s="3"/>
    </row>
    <row r="36250" spans="2:7" ht="15.75" customHeight="1">
      <c r="B36250" s="3"/>
      <c r="D36250" s="3"/>
      <c r="G36250" s="3"/>
    </row>
    <row r="36251" spans="2:7" ht="15.75" customHeight="1">
      <c r="B36251" s="3"/>
      <c r="D36251" s="3"/>
      <c r="G36251" s="3"/>
    </row>
    <row r="36252" spans="2:7" ht="15.75" customHeight="1">
      <c r="B36252" s="3"/>
      <c r="D36252" s="3"/>
      <c r="G36252" s="3"/>
    </row>
    <row r="36253" spans="2:7" ht="15.75" customHeight="1">
      <c r="B36253" s="3"/>
      <c r="D36253" s="3"/>
      <c r="G36253" s="3"/>
    </row>
    <row r="36254" spans="2:7" ht="15.75" customHeight="1">
      <c r="B36254" s="3"/>
      <c r="D36254" s="3"/>
      <c r="G36254" s="3"/>
    </row>
    <row r="36255" spans="2:7" ht="15.75" customHeight="1">
      <c r="B36255" s="3"/>
      <c r="D36255" s="3"/>
      <c r="G36255" s="3"/>
    </row>
    <row r="36256" spans="2:7" ht="15.75" customHeight="1">
      <c r="B36256" s="3"/>
      <c r="D36256" s="3"/>
      <c r="G36256" s="3"/>
    </row>
    <row r="36257" spans="2:7" ht="15.75" customHeight="1">
      <c r="B36257" s="3"/>
      <c r="D36257" s="3"/>
      <c r="G36257" s="3"/>
    </row>
    <row r="36258" spans="2:7" ht="15.75" customHeight="1">
      <c r="B36258" s="3"/>
      <c r="D36258" s="3"/>
      <c r="G36258" s="3"/>
    </row>
    <row r="36259" spans="2:7" ht="15.75" customHeight="1">
      <c r="B36259" s="3"/>
      <c r="D36259" s="3"/>
      <c r="G36259" s="3"/>
    </row>
    <row r="36260" spans="2:7" ht="15.75" customHeight="1">
      <c r="B36260" s="3"/>
      <c r="D36260" s="3"/>
      <c r="G36260" s="3"/>
    </row>
    <row r="36261" spans="2:7" ht="15.75" customHeight="1">
      <c r="B36261" s="3"/>
      <c r="D36261" s="3"/>
      <c r="G36261" s="3"/>
    </row>
    <row r="36262" spans="2:7" ht="15.75" customHeight="1">
      <c r="B36262" s="3"/>
      <c r="D36262" s="3"/>
      <c r="G36262" s="3"/>
    </row>
    <row r="36263" spans="2:7" ht="15.75" customHeight="1">
      <c r="B36263" s="3"/>
      <c r="D36263" s="3"/>
      <c r="G36263" s="3"/>
    </row>
    <row r="36264" spans="2:7" ht="15.75" customHeight="1">
      <c r="B36264" s="3"/>
      <c r="D36264" s="3"/>
      <c r="G36264" s="3"/>
    </row>
    <row r="36265" spans="2:7" ht="15.75" customHeight="1">
      <c r="B36265" s="3"/>
      <c r="D36265" s="3"/>
      <c r="G36265" s="3"/>
    </row>
    <row r="36266" spans="2:7" ht="15.75" customHeight="1">
      <c r="B36266" s="3"/>
      <c r="D36266" s="3"/>
      <c r="G36266" s="3"/>
    </row>
    <row r="36267" spans="2:7" ht="15.75" customHeight="1">
      <c r="B36267" s="3"/>
      <c r="D36267" s="3"/>
      <c r="G36267" s="3"/>
    </row>
    <row r="36268" spans="2:7" ht="15.75" customHeight="1">
      <c r="B36268" s="3"/>
      <c r="D36268" s="3"/>
      <c r="G36268" s="3"/>
    </row>
    <row r="36269" spans="2:7" ht="15.75" customHeight="1">
      <c r="B36269" s="3"/>
      <c r="D36269" s="3"/>
      <c r="G36269" s="3"/>
    </row>
    <row r="36270" spans="2:7" ht="15.75" customHeight="1">
      <c r="B36270" s="3"/>
      <c r="D36270" s="3"/>
      <c r="G36270" s="3"/>
    </row>
    <row r="36271" spans="2:7" ht="15.75" customHeight="1">
      <c r="B36271" s="3"/>
      <c r="D36271" s="3"/>
      <c r="G36271" s="3"/>
    </row>
    <row r="36272" spans="2:7" ht="15.75" customHeight="1">
      <c r="B36272" s="3"/>
      <c r="D36272" s="3"/>
      <c r="G36272" s="3"/>
    </row>
    <row r="36273" spans="2:7" ht="15.75" customHeight="1">
      <c r="B36273" s="3"/>
      <c r="D36273" s="3"/>
      <c r="G36273" s="3"/>
    </row>
    <row r="36274" spans="2:7" ht="15.75" customHeight="1">
      <c r="B36274" s="3"/>
      <c r="D36274" s="3"/>
      <c r="G36274" s="3"/>
    </row>
    <row r="36275" spans="2:7" ht="15.75" customHeight="1">
      <c r="B36275" s="3"/>
      <c r="D36275" s="3"/>
      <c r="G36275" s="3"/>
    </row>
    <row r="36276" spans="2:7" ht="15.75" customHeight="1">
      <c r="B36276" s="3"/>
      <c r="D36276" s="3"/>
      <c r="G36276" s="3"/>
    </row>
    <row r="36277" spans="2:7" ht="15.75" customHeight="1">
      <c r="B36277" s="3"/>
      <c r="D36277" s="3"/>
      <c r="G36277" s="3"/>
    </row>
    <row r="36278" spans="2:7" ht="15.75" customHeight="1">
      <c r="B36278" s="3"/>
      <c r="D36278" s="3"/>
      <c r="G36278" s="3"/>
    </row>
    <row r="36279" spans="2:7" ht="15.75" customHeight="1">
      <c r="B36279" s="3"/>
      <c r="D36279" s="3"/>
      <c r="G36279" s="3"/>
    </row>
    <row r="36280" spans="2:7" ht="15.75" customHeight="1">
      <c r="B36280" s="3"/>
      <c r="D36280" s="3"/>
      <c r="G36280" s="3"/>
    </row>
    <row r="36281" spans="2:7" ht="15.75" customHeight="1">
      <c r="B36281" s="3"/>
      <c r="D36281" s="3"/>
      <c r="G36281" s="3"/>
    </row>
    <row r="36282" spans="2:7" ht="15.75" customHeight="1">
      <c r="B36282" s="3"/>
      <c r="D36282" s="3"/>
      <c r="G36282" s="3"/>
    </row>
    <row r="36283" spans="2:7" ht="15.75" customHeight="1">
      <c r="B36283" s="3"/>
      <c r="D36283" s="3"/>
      <c r="G36283" s="3"/>
    </row>
    <row r="36284" spans="2:7" ht="15.75" customHeight="1">
      <c r="B36284" s="3"/>
      <c r="D36284" s="3"/>
      <c r="G36284" s="3"/>
    </row>
    <row r="36285" spans="2:7" ht="15.75" customHeight="1">
      <c r="B36285" s="3"/>
      <c r="D36285" s="3"/>
      <c r="G36285" s="3"/>
    </row>
    <row r="36286" spans="2:7" ht="15.75" customHeight="1">
      <c r="B36286" s="3"/>
      <c r="D36286" s="3"/>
      <c r="G36286" s="3"/>
    </row>
    <row r="36287" spans="2:7" ht="15.75" customHeight="1">
      <c r="B36287" s="3"/>
      <c r="D36287" s="3"/>
      <c r="G36287" s="3"/>
    </row>
    <row r="36288" spans="2:7" ht="15.75" customHeight="1">
      <c r="B36288" s="3"/>
      <c r="D36288" s="3"/>
      <c r="G36288" s="3"/>
    </row>
    <row r="36289" spans="2:7" ht="15.75" customHeight="1">
      <c r="B36289" s="3"/>
      <c r="D36289" s="3"/>
      <c r="G36289" s="3"/>
    </row>
    <row r="36290" spans="2:7" ht="15.75" customHeight="1">
      <c r="B36290" s="3"/>
      <c r="D36290" s="3"/>
      <c r="G36290" s="3"/>
    </row>
    <row r="36291" spans="2:7" ht="15.75" customHeight="1">
      <c r="B36291" s="3"/>
      <c r="D36291" s="3"/>
      <c r="G36291" s="3"/>
    </row>
    <row r="36292" spans="2:7" ht="15.75" customHeight="1">
      <c r="B36292" s="3"/>
      <c r="D36292" s="3"/>
      <c r="G36292" s="3"/>
    </row>
    <row r="36293" spans="2:7" ht="15.75" customHeight="1">
      <c r="B36293" s="3"/>
      <c r="D36293" s="3"/>
      <c r="G36293" s="3"/>
    </row>
    <row r="36294" spans="2:7" ht="15.75" customHeight="1">
      <c r="B36294" s="3"/>
      <c r="D36294" s="3"/>
      <c r="G36294" s="3"/>
    </row>
    <row r="36295" spans="2:7" ht="15.75" customHeight="1">
      <c r="B36295" s="3"/>
      <c r="D36295" s="3"/>
      <c r="G36295" s="3"/>
    </row>
    <row r="36296" spans="2:7" ht="15.75" customHeight="1">
      <c r="B36296" s="3"/>
      <c r="D36296" s="3"/>
      <c r="G36296" s="3"/>
    </row>
    <row r="36297" spans="2:7" ht="15.75" customHeight="1">
      <c r="B36297" s="3"/>
      <c r="D36297" s="3"/>
      <c r="G36297" s="3"/>
    </row>
    <row r="36298" spans="2:7" ht="15.75" customHeight="1">
      <c r="B36298" s="3"/>
      <c r="D36298" s="3"/>
      <c r="G36298" s="3"/>
    </row>
    <row r="36299" spans="2:7" ht="15.75" customHeight="1">
      <c r="B36299" s="3"/>
      <c r="D36299" s="3"/>
      <c r="G36299" s="3"/>
    </row>
    <row r="36300" spans="2:7" ht="15.75" customHeight="1">
      <c r="B36300" s="3"/>
      <c r="D36300" s="3"/>
      <c r="G36300" s="3"/>
    </row>
    <row r="36301" spans="2:7" ht="15.75" customHeight="1">
      <c r="B36301" s="3"/>
      <c r="D36301" s="3"/>
      <c r="G36301" s="3"/>
    </row>
    <row r="36302" spans="2:7" ht="15.75" customHeight="1">
      <c r="B36302" s="3"/>
      <c r="D36302" s="3"/>
      <c r="G36302" s="3"/>
    </row>
    <row r="36303" spans="2:7" ht="15.75" customHeight="1">
      <c r="B36303" s="3"/>
      <c r="D36303" s="3"/>
      <c r="G36303" s="3"/>
    </row>
    <row r="36304" spans="2:7" ht="15.75" customHeight="1">
      <c r="B36304" s="3"/>
      <c r="D36304" s="3"/>
      <c r="G36304" s="3"/>
    </row>
    <row r="36305" spans="2:7" ht="15.75" customHeight="1">
      <c r="B36305" s="3"/>
      <c r="D36305" s="3"/>
      <c r="G36305" s="3"/>
    </row>
    <row r="36306" spans="2:7" ht="15.75" customHeight="1">
      <c r="B36306" s="3"/>
      <c r="D36306" s="3"/>
      <c r="G36306" s="3"/>
    </row>
    <row r="36307" spans="2:7" ht="15.75" customHeight="1">
      <c r="B36307" s="3"/>
      <c r="D36307" s="3"/>
      <c r="G36307" s="3"/>
    </row>
    <row r="36308" spans="2:7" ht="15.75" customHeight="1">
      <c r="B36308" s="3"/>
      <c r="D36308" s="3"/>
      <c r="G36308" s="3"/>
    </row>
    <row r="36309" spans="2:7" ht="15.75" customHeight="1">
      <c r="B36309" s="3"/>
      <c r="D36309" s="3"/>
      <c r="G36309" s="3"/>
    </row>
    <row r="36310" spans="2:7" ht="15.75" customHeight="1">
      <c r="B36310" s="3"/>
      <c r="D36310" s="3"/>
      <c r="G36310" s="3"/>
    </row>
    <row r="36311" spans="2:7" ht="15.75" customHeight="1">
      <c r="B36311" s="3"/>
      <c r="D36311" s="3"/>
      <c r="G36311" s="3"/>
    </row>
    <row r="36312" spans="2:7" ht="15.75" customHeight="1">
      <c r="B36312" s="3"/>
      <c r="D36312" s="3"/>
      <c r="G36312" s="3"/>
    </row>
    <row r="36313" spans="2:7" ht="15.75" customHeight="1">
      <c r="B36313" s="3"/>
      <c r="D36313" s="3"/>
      <c r="G36313" s="3"/>
    </row>
    <row r="36314" spans="2:7" ht="15.75" customHeight="1">
      <c r="B36314" s="3"/>
      <c r="D36314" s="3"/>
      <c r="G36314" s="3"/>
    </row>
    <row r="36315" spans="2:7" ht="15.75" customHeight="1">
      <c r="B36315" s="3"/>
      <c r="D36315" s="3"/>
      <c r="G36315" s="3"/>
    </row>
    <row r="36316" spans="2:7" ht="15.75" customHeight="1">
      <c r="B36316" s="3"/>
      <c r="D36316" s="3"/>
      <c r="G36316" s="3"/>
    </row>
    <row r="36317" spans="2:7" ht="15.75" customHeight="1">
      <c r="B36317" s="3"/>
      <c r="D36317" s="3"/>
      <c r="G36317" s="3"/>
    </row>
    <row r="36318" spans="2:7" ht="15.75" customHeight="1">
      <c r="B36318" s="3"/>
      <c r="D36318" s="3"/>
      <c r="G36318" s="3"/>
    </row>
    <row r="36319" spans="2:7" ht="15.75" customHeight="1">
      <c r="B36319" s="3"/>
      <c r="D36319" s="3"/>
      <c r="G36319" s="3"/>
    </row>
    <row r="36320" spans="2:7" ht="15.75" customHeight="1">
      <c r="B36320" s="3"/>
      <c r="D36320" s="3"/>
      <c r="G36320" s="3"/>
    </row>
    <row r="36321" spans="2:7" ht="15.75" customHeight="1">
      <c r="B36321" s="3"/>
      <c r="D36321" s="3"/>
      <c r="G36321" s="3"/>
    </row>
    <row r="36322" spans="2:7" ht="15.75" customHeight="1">
      <c r="B36322" s="3"/>
      <c r="D36322" s="3"/>
      <c r="G36322" s="3"/>
    </row>
    <row r="36323" spans="2:7" ht="15.75" customHeight="1">
      <c r="B36323" s="3"/>
      <c r="D36323" s="3"/>
      <c r="G36323" s="3"/>
    </row>
    <row r="36324" spans="2:7" ht="15.75" customHeight="1">
      <c r="B36324" s="3"/>
      <c r="D36324" s="3"/>
      <c r="G36324" s="3"/>
    </row>
    <row r="36325" spans="2:7" ht="15.75" customHeight="1">
      <c r="B36325" s="3"/>
      <c r="D36325" s="3"/>
      <c r="G36325" s="3"/>
    </row>
    <row r="36326" spans="2:7" ht="15.75" customHeight="1">
      <c r="B36326" s="3"/>
      <c r="D36326" s="3"/>
      <c r="G36326" s="3"/>
    </row>
    <row r="36327" spans="2:7" ht="15.75" customHeight="1">
      <c r="B36327" s="3"/>
      <c r="D36327" s="3"/>
      <c r="G36327" s="3"/>
    </row>
    <row r="36328" spans="2:7" ht="15.75" customHeight="1">
      <c r="B36328" s="3"/>
      <c r="D36328" s="3"/>
      <c r="G36328" s="3"/>
    </row>
    <row r="36329" spans="2:7" ht="15.75" customHeight="1">
      <c r="B36329" s="3"/>
      <c r="D36329" s="3"/>
      <c r="G36329" s="3"/>
    </row>
    <row r="36330" spans="2:7" ht="15.75" customHeight="1">
      <c r="B36330" s="3"/>
      <c r="D36330" s="3"/>
      <c r="G36330" s="3"/>
    </row>
    <row r="36331" spans="2:7" ht="15.75" customHeight="1">
      <c r="B36331" s="3"/>
      <c r="D36331" s="3"/>
      <c r="G36331" s="3"/>
    </row>
    <row r="36332" spans="2:7" ht="15.75" customHeight="1">
      <c r="B36332" s="3"/>
      <c r="D36332" s="3"/>
      <c r="G36332" s="3"/>
    </row>
    <row r="36333" spans="2:7" ht="15.75" customHeight="1">
      <c r="B36333" s="3"/>
      <c r="D36333" s="3"/>
      <c r="G36333" s="3"/>
    </row>
    <row r="36334" spans="2:7" ht="15.75" customHeight="1">
      <c r="B36334" s="3"/>
      <c r="D36334" s="3"/>
      <c r="G36334" s="3"/>
    </row>
    <row r="36335" spans="2:7" ht="15.75" customHeight="1">
      <c r="B36335" s="3"/>
      <c r="D36335" s="3"/>
      <c r="G36335" s="3"/>
    </row>
    <row r="36336" spans="2:7" ht="15.75" customHeight="1">
      <c r="B36336" s="3"/>
      <c r="D36336" s="3"/>
      <c r="G36336" s="3"/>
    </row>
    <row r="36337" spans="2:7" ht="15.75" customHeight="1">
      <c r="B36337" s="3"/>
      <c r="D36337" s="3"/>
      <c r="G36337" s="3"/>
    </row>
    <row r="36338" spans="2:7" ht="15.75" customHeight="1">
      <c r="B36338" s="3"/>
      <c r="D36338" s="3"/>
      <c r="G36338" s="3"/>
    </row>
    <row r="36339" spans="2:7" ht="15.75" customHeight="1">
      <c r="B36339" s="3"/>
      <c r="D36339" s="3"/>
      <c r="G36339" s="3"/>
    </row>
    <row r="36340" spans="2:7" ht="15.75" customHeight="1">
      <c r="B36340" s="3"/>
      <c r="D36340" s="3"/>
      <c r="G36340" s="3"/>
    </row>
    <row r="36341" spans="2:7" ht="15.75" customHeight="1">
      <c r="B36341" s="3"/>
      <c r="D36341" s="3"/>
      <c r="G36341" s="3"/>
    </row>
    <row r="36342" spans="2:7" ht="15.75" customHeight="1">
      <c r="B36342" s="3"/>
      <c r="D36342" s="3"/>
      <c r="G36342" s="3"/>
    </row>
    <row r="36343" spans="2:7" ht="15.75" customHeight="1">
      <c r="B36343" s="3"/>
      <c r="D36343" s="3"/>
      <c r="G36343" s="3"/>
    </row>
    <row r="36344" spans="2:7" ht="15.75" customHeight="1">
      <c r="B36344" s="3"/>
      <c r="D36344" s="3"/>
      <c r="G36344" s="3"/>
    </row>
    <row r="36345" spans="2:7" ht="15.75" customHeight="1">
      <c r="B36345" s="3"/>
      <c r="D36345" s="3"/>
      <c r="G36345" s="3"/>
    </row>
    <row r="36346" spans="2:7" ht="15.75" customHeight="1">
      <c r="B36346" s="3"/>
      <c r="D36346" s="3"/>
      <c r="G36346" s="3"/>
    </row>
    <row r="36347" spans="2:7" ht="15.75" customHeight="1">
      <c r="B36347" s="3"/>
      <c r="D36347" s="3"/>
      <c r="G36347" s="3"/>
    </row>
    <row r="36348" spans="2:7" ht="15.75" customHeight="1">
      <c r="B36348" s="3"/>
      <c r="D36348" s="3"/>
      <c r="G36348" s="3"/>
    </row>
    <row r="36349" spans="2:7" ht="15.75" customHeight="1">
      <c r="B36349" s="3"/>
      <c r="D36349" s="3"/>
      <c r="G36349" s="3"/>
    </row>
    <row r="36350" spans="2:7" ht="15.75" customHeight="1">
      <c r="B36350" s="3"/>
      <c r="D36350" s="3"/>
      <c r="G36350" s="3"/>
    </row>
    <row r="36351" spans="2:7" ht="15.75" customHeight="1">
      <c r="B36351" s="3"/>
      <c r="D36351" s="3"/>
      <c r="G36351" s="3"/>
    </row>
    <row r="36352" spans="2:7" ht="15.75" customHeight="1">
      <c r="B36352" s="3"/>
      <c r="D36352" s="3"/>
      <c r="G36352" s="3"/>
    </row>
    <row r="36353" spans="2:7" ht="15.75" customHeight="1">
      <c r="B36353" s="3"/>
      <c r="D36353" s="3"/>
      <c r="G36353" s="3"/>
    </row>
    <row r="36354" spans="2:7" ht="15.75" customHeight="1">
      <c r="B36354" s="3"/>
      <c r="D36354" s="3"/>
      <c r="G36354" s="3"/>
    </row>
    <row r="36355" spans="2:7" ht="15.75" customHeight="1">
      <c r="B36355" s="3"/>
      <c r="D36355" s="3"/>
      <c r="G36355" s="3"/>
    </row>
    <row r="36356" spans="2:7" ht="15.75" customHeight="1">
      <c r="B36356" s="3"/>
      <c r="D36356" s="3"/>
      <c r="G36356" s="3"/>
    </row>
    <row r="36357" spans="2:7" ht="15.75" customHeight="1">
      <c r="B36357" s="3"/>
      <c r="D36357" s="3"/>
      <c r="G36357" s="3"/>
    </row>
    <row r="36358" spans="2:7" ht="15.75" customHeight="1">
      <c r="B36358" s="3"/>
      <c r="D36358" s="3"/>
      <c r="G36358" s="3"/>
    </row>
    <row r="36359" spans="2:7" ht="15.75" customHeight="1">
      <c r="B36359" s="3"/>
      <c r="D36359" s="3"/>
      <c r="G36359" s="3"/>
    </row>
    <row r="36360" spans="2:7" ht="15.75" customHeight="1">
      <c r="B36360" s="3"/>
      <c r="D36360" s="3"/>
      <c r="G36360" s="3"/>
    </row>
    <row r="36361" spans="2:7" ht="15.75" customHeight="1">
      <c r="B36361" s="3"/>
      <c r="D36361" s="3"/>
      <c r="G36361" s="3"/>
    </row>
    <row r="36362" spans="2:7" ht="15.75" customHeight="1">
      <c r="B36362" s="3"/>
      <c r="D36362" s="3"/>
      <c r="G36362" s="3"/>
    </row>
    <row r="36363" spans="2:7" ht="15.75" customHeight="1">
      <c r="B36363" s="3"/>
      <c r="D36363" s="3"/>
      <c r="G36363" s="3"/>
    </row>
    <row r="36364" spans="2:7" ht="15.75" customHeight="1">
      <c r="B36364" s="3"/>
      <c r="D36364" s="3"/>
      <c r="G36364" s="3"/>
    </row>
    <row r="36365" spans="2:7" ht="15.75" customHeight="1">
      <c r="B36365" s="3"/>
      <c r="D36365" s="3"/>
      <c r="G36365" s="3"/>
    </row>
    <row r="36366" spans="2:7" ht="15.75" customHeight="1">
      <c r="B36366" s="3"/>
      <c r="D36366" s="3"/>
      <c r="G36366" s="3"/>
    </row>
    <row r="36367" spans="2:7" ht="15.75" customHeight="1">
      <c r="B36367" s="3"/>
      <c r="D36367" s="3"/>
      <c r="G36367" s="3"/>
    </row>
    <row r="36368" spans="2:7" ht="15.75" customHeight="1">
      <c r="B36368" s="3"/>
      <c r="D36368" s="3"/>
      <c r="G36368" s="3"/>
    </row>
    <row r="36369" spans="2:7" ht="15.75" customHeight="1">
      <c r="B36369" s="3"/>
      <c r="D36369" s="3"/>
      <c r="G36369" s="3"/>
    </row>
    <row r="36370" spans="2:7" ht="15.75" customHeight="1">
      <c r="B36370" s="3"/>
      <c r="D36370" s="3"/>
      <c r="G36370" s="3"/>
    </row>
    <row r="36371" spans="2:7" ht="15.75" customHeight="1">
      <c r="B36371" s="3"/>
      <c r="D36371" s="3"/>
      <c r="G36371" s="3"/>
    </row>
    <row r="36372" spans="2:7" ht="15.75" customHeight="1">
      <c r="B36372" s="3"/>
      <c r="D36372" s="3"/>
      <c r="G36372" s="3"/>
    </row>
    <row r="36373" spans="2:7" ht="15.75" customHeight="1">
      <c r="B36373" s="3"/>
      <c r="D36373" s="3"/>
      <c r="G36373" s="3"/>
    </row>
    <row r="36374" spans="2:7" ht="15.75" customHeight="1">
      <c r="B36374" s="3"/>
      <c r="D36374" s="3"/>
      <c r="G36374" s="3"/>
    </row>
    <row r="36375" spans="2:7" ht="15.75" customHeight="1">
      <c r="B36375" s="3"/>
      <c r="D36375" s="3"/>
      <c r="G36375" s="3"/>
    </row>
    <row r="36376" spans="2:7" ht="15.75" customHeight="1">
      <c r="B36376" s="3"/>
      <c r="D36376" s="3"/>
      <c r="G36376" s="3"/>
    </row>
    <row r="36377" spans="2:7" ht="15.75" customHeight="1">
      <c r="B36377" s="3"/>
      <c r="D36377" s="3"/>
      <c r="G36377" s="3"/>
    </row>
    <row r="36378" spans="2:7" ht="15.75" customHeight="1">
      <c r="B36378" s="3"/>
      <c r="D36378" s="3"/>
      <c r="G36378" s="3"/>
    </row>
    <row r="36379" spans="2:7" ht="15.75" customHeight="1">
      <c r="B36379" s="3"/>
      <c r="D36379" s="3"/>
      <c r="G36379" s="3"/>
    </row>
    <row r="36380" spans="2:7" ht="15.75" customHeight="1">
      <c r="B36380" s="3"/>
      <c r="D36380" s="3"/>
      <c r="G36380" s="3"/>
    </row>
    <row r="36381" spans="2:7" ht="15.75" customHeight="1">
      <c r="B36381" s="3"/>
      <c r="D36381" s="3"/>
      <c r="G36381" s="3"/>
    </row>
    <row r="36382" spans="2:7" ht="15.75" customHeight="1">
      <c r="B36382" s="3"/>
      <c r="D36382" s="3"/>
      <c r="G36382" s="3"/>
    </row>
    <row r="36383" spans="2:7" ht="15.75" customHeight="1">
      <c r="B36383" s="3"/>
      <c r="D36383" s="3"/>
      <c r="G36383" s="3"/>
    </row>
    <row r="36384" spans="2:7" ht="15.75" customHeight="1">
      <c r="B36384" s="3"/>
      <c r="D36384" s="3"/>
      <c r="G36384" s="3"/>
    </row>
    <row r="36385" spans="2:7" ht="15.75" customHeight="1">
      <c r="B36385" s="3"/>
      <c r="D36385" s="3"/>
      <c r="G36385" s="3"/>
    </row>
    <row r="36386" spans="2:7" ht="15.75" customHeight="1">
      <c r="B36386" s="3"/>
      <c r="D36386" s="3"/>
      <c r="G36386" s="3"/>
    </row>
    <row r="36387" spans="2:7" ht="15.75" customHeight="1">
      <c r="B36387" s="3"/>
      <c r="D36387" s="3"/>
      <c r="G36387" s="3"/>
    </row>
    <row r="36388" spans="2:7" ht="15.75" customHeight="1">
      <c r="B36388" s="3"/>
      <c r="D36388" s="3"/>
      <c r="G36388" s="3"/>
    </row>
    <row r="36389" spans="2:7" ht="15.75" customHeight="1">
      <c r="B36389" s="3"/>
      <c r="D36389" s="3"/>
      <c r="G36389" s="3"/>
    </row>
    <row r="36390" spans="2:7" ht="15.75" customHeight="1">
      <c r="B36390" s="3"/>
      <c r="D36390" s="3"/>
      <c r="G36390" s="3"/>
    </row>
    <row r="36391" spans="2:7" ht="15.75" customHeight="1">
      <c r="B36391" s="3"/>
      <c r="D36391" s="3"/>
      <c r="G36391" s="3"/>
    </row>
    <row r="36392" spans="2:7" ht="15.75" customHeight="1">
      <c r="B36392" s="3"/>
      <c r="D36392" s="3"/>
      <c r="G36392" s="3"/>
    </row>
    <row r="36393" spans="2:7" ht="15.75" customHeight="1">
      <c r="B36393" s="3"/>
      <c r="D36393" s="3"/>
      <c r="G36393" s="3"/>
    </row>
    <row r="36394" spans="2:7" ht="15.75" customHeight="1">
      <c r="B36394" s="3"/>
      <c r="D36394" s="3"/>
      <c r="G36394" s="3"/>
    </row>
    <row r="36395" spans="2:7" ht="15.75" customHeight="1">
      <c r="B36395" s="3"/>
      <c r="D36395" s="3"/>
      <c r="G36395" s="3"/>
    </row>
    <row r="36396" spans="2:7" ht="15.75" customHeight="1">
      <c r="B36396" s="3"/>
      <c r="D36396" s="3"/>
      <c r="G36396" s="3"/>
    </row>
    <row r="36397" spans="2:7" ht="15.75" customHeight="1">
      <c r="B36397" s="3"/>
      <c r="D36397" s="3"/>
      <c r="G36397" s="3"/>
    </row>
    <row r="36398" spans="2:7" ht="15.75" customHeight="1">
      <c r="B36398" s="3"/>
      <c r="D36398" s="3"/>
      <c r="G36398" s="3"/>
    </row>
    <row r="36399" spans="2:7" ht="15.75" customHeight="1">
      <c r="B36399" s="3"/>
      <c r="D36399" s="3"/>
      <c r="G36399" s="3"/>
    </row>
    <row r="36400" spans="2:7" ht="15.75" customHeight="1">
      <c r="B36400" s="3"/>
      <c r="D36400" s="3"/>
      <c r="G36400" s="3"/>
    </row>
    <row r="36401" spans="2:7" ht="15.75" customHeight="1">
      <c r="B36401" s="3"/>
      <c r="D36401" s="3"/>
      <c r="G36401" s="3"/>
    </row>
    <row r="36402" spans="2:7" ht="15.75" customHeight="1">
      <c r="B36402" s="3"/>
      <c r="D36402" s="3"/>
      <c r="G36402" s="3"/>
    </row>
    <row r="36403" spans="2:7" ht="15.75" customHeight="1">
      <c r="B36403" s="3"/>
      <c r="D36403" s="3"/>
      <c r="G36403" s="3"/>
    </row>
    <row r="36404" spans="2:7" ht="15.75" customHeight="1">
      <c r="B36404" s="3"/>
      <c r="D36404" s="3"/>
      <c r="G36404" s="3"/>
    </row>
    <row r="36405" spans="2:7" ht="15.75" customHeight="1">
      <c r="B36405" s="3"/>
      <c r="D36405" s="3"/>
      <c r="G36405" s="3"/>
    </row>
    <row r="36406" spans="2:7" ht="15.75" customHeight="1">
      <c r="B36406" s="3"/>
      <c r="D36406" s="3"/>
      <c r="G36406" s="3"/>
    </row>
    <row r="36407" spans="2:7" ht="15.75" customHeight="1">
      <c r="B36407" s="3"/>
      <c r="D36407" s="3"/>
      <c r="G36407" s="3"/>
    </row>
    <row r="36408" spans="2:7" ht="15.75" customHeight="1">
      <c r="B36408" s="3"/>
      <c r="D36408" s="3"/>
      <c r="G36408" s="3"/>
    </row>
    <row r="36409" spans="2:7" ht="15.75" customHeight="1">
      <c r="B36409" s="3"/>
      <c r="D36409" s="3"/>
      <c r="G36409" s="3"/>
    </row>
    <row r="36410" spans="2:7" ht="15.75" customHeight="1">
      <c r="B36410" s="3"/>
      <c r="D36410" s="3"/>
      <c r="G36410" s="3"/>
    </row>
    <row r="36411" spans="2:7" ht="15.75" customHeight="1">
      <c r="B36411" s="3"/>
      <c r="D36411" s="3"/>
      <c r="G36411" s="3"/>
    </row>
    <row r="36412" spans="2:7" ht="15.75" customHeight="1">
      <c r="B36412" s="3"/>
      <c r="D36412" s="3"/>
      <c r="G36412" s="3"/>
    </row>
    <row r="36413" spans="2:7" ht="15.75" customHeight="1">
      <c r="B36413" s="3"/>
      <c r="D36413" s="3"/>
      <c r="G36413" s="3"/>
    </row>
    <row r="36414" spans="2:7" ht="15.75" customHeight="1">
      <c r="B36414" s="3"/>
      <c r="D36414" s="3"/>
      <c r="G36414" s="3"/>
    </row>
    <row r="36415" spans="2:7" ht="15.75" customHeight="1">
      <c r="B36415" s="3"/>
      <c r="D36415" s="3"/>
      <c r="G36415" s="3"/>
    </row>
    <row r="36416" spans="2:7" ht="15.75" customHeight="1">
      <c r="B36416" s="3"/>
      <c r="D36416" s="3"/>
      <c r="G36416" s="3"/>
    </row>
    <row r="36417" spans="2:7" ht="15.75" customHeight="1">
      <c r="B36417" s="3"/>
      <c r="D36417" s="3"/>
      <c r="G36417" s="3"/>
    </row>
    <row r="36418" spans="2:7" ht="15.75" customHeight="1">
      <c r="B36418" s="3"/>
      <c r="D36418" s="3"/>
      <c r="G36418" s="3"/>
    </row>
    <row r="36419" spans="2:7" ht="15.75" customHeight="1">
      <c r="B36419" s="3"/>
      <c r="D36419" s="3"/>
      <c r="G36419" s="3"/>
    </row>
    <row r="36420" spans="2:7" ht="15.75" customHeight="1">
      <c r="B36420" s="3"/>
      <c r="D36420" s="3"/>
      <c r="G36420" s="3"/>
    </row>
    <row r="36421" spans="2:7" ht="15.75" customHeight="1">
      <c r="B36421" s="3"/>
      <c r="D36421" s="3"/>
      <c r="G36421" s="3"/>
    </row>
    <row r="36422" spans="2:7" ht="15.75" customHeight="1">
      <c r="B36422" s="3"/>
      <c r="D36422" s="3"/>
      <c r="G36422" s="3"/>
    </row>
    <row r="36423" spans="2:7" ht="15.75" customHeight="1">
      <c r="B36423" s="3"/>
      <c r="D36423" s="3"/>
      <c r="G36423" s="3"/>
    </row>
    <row r="36424" spans="2:7" ht="15.75" customHeight="1">
      <c r="B36424" s="3"/>
      <c r="D36424" s="3"/>
      <c r="G36424" s="3"/>
    </row>
    <row r="36425" spans="2:7" ht="15.75" customHeight="1">
      <c r="B36425" s="3"/>
      <c r="D36425" s="3"/>
      <c r="G36425" s="3"/>
    </row>
    <row r="36426" spans="2:7" ht="15.75" customHeight="1">
      <c r="B36426" s="3"/>
      <c r="D36426" s="3"/>
      <c r="G36426" s="3"/>
    </row>
    <row r="36427" spans="2:7" ht="15.75" customHeight="1">
      <c r="B36427" s="3"/>
      <c r="D36427" s="3"/>
      <c r="G36427" s="3"/>
    </row>
    <row r="36428" spans="2:7" ht="15.75" customHeight="1">
      <c r="B36428" s="3"/>
      <c r="D36428" s="3"/>
      <c r="G36428" s="3"/>
    </row>
    <row r="36429" spans="2:7" ht="15.75" customHeight="1">
      <c r="B36429" s="3"/>
      <c r="D36429" s="3"/>
      <c r="G36429" s="3"/>
    </row>
    <row r="36430" spans="2:7" ht="15.75" customHeight="1">
      <c r="B36430" s="3"/>
      <c r="D36430" s="3"/>
      <c r="G36430" s="3"/>
    </row>
    <row r="36431" spans="2:7" ht="15.75" customHeight="1">
      <c r="B36431" s="3"/>
      <c r="D36431" s="3"/>
      <c r="G36431" s="3"/>
    </row>
    <row r="36432" spans="2:7" ht="15.75" customHeight="1">
      <c r="B36432" s="3"/>
      <c r="D36432" s="3"/>
      <c r="G36432" s="3"/>
    </row>
    <row r="36433" spans="2:7" ht="15.75" customHeight="1">
      <c r="B36433" s="3"/>
      <c r="D36433" s="3"/>
      <c r="G36433" s="3"/>
    </row>
    <row r="36434" spans="2:7" ht="15.75" customHeight="1">
      <c r="B36434" s="3"/>
      <c r="D36434" s="3"/>
      <c r="G36434" s="3"/>
    </row>
    <row r="36435" spans="2:7" ht="15.75" customHeight="1">
      <c r="B36435" s="3"/>
      <c r="D36435" s="3"/>
      <c r="G36435" s="3"/>
    </row>
    <row r="36436" spans="2:7" ht="15.75" customHeight="1">
      <c r="B36436" s="3"/>
      <c r="D36436" s="3"/>
      <c r="G36436" s="3"/>
    </row>
    <row r="36437" spans="2:7" ht="15.75" customHeight="1">
      <c r="B36437" s="3"/>
      <c r="D36437" s="3"/>
      <c r="G36437" s="3"/>
    </row>
    <row r="36438" spans="2:7" ht="15.75" customHeight="1">
      <c r="B36438" s="3"/>
      <c r="D36438" s="3"/>
      <c r="G36438" s="3"/>
    </row>
    <row r="36439" spans="2:7" ht="15.75" customHeight="1">
      <c r="B36439" s="3"/>
      <c r="D36439" s="3"/>
      <c r="G36439" s="3"/>
    </row>
    <row r="36440" spans="2:7" ht="15.75" customHeight="1">
      <c r="B36440" s="3"/>
      <c r="D36440" s="3"/>
      <c r="G36440" s="3"/>
    </row>
    <row r="36441" spans="2:7" ht="15.75" customHeight="1">
      <c r="B36441" s="3"/>
      <c r="D36441" s="3"/>
      <c r="G36441" s="3"/>
    </row>
    <row r="36442" spans="2:7" ht="15.75" customHeight="1">
      <c r="B36442" s="3"/>
      <c r="D36442" s="3"/>
      <c r="G36442" s="3"/>
    </row>
    <row r="36443" spans="2:7" ht="15.75" customHeight="1">
      <c r="B36443" s="3"/>
      <c r="D36443" s="3"/>
      <c r="G36443" s="3"/>
    </row>
    <row r="36444" spans="2:7" ht="15.75" customHeight="1">
      <c r="B36444" s="3"/>
      <c r="D36444" s="3"/>
      <c r="G36444" s="3"/>
    </row>
    <row r="36445" spans="2:7" ht="15.75" customHeight="1">
      <c r="B36445" s="3"/>
      <c r="D36445" s="3"/>
      <c r="G36445" s="3"/>
    </row>
    <row r="36446" spans="2:7" ht="15.75" customHeight="1">
      <c r="B36446" s="3"/>
      <c r="D36446" s="3"/>
      <c r="G36446" s="3"/>
    </row>
    <row r="36447" spans="2:7" ht="15.75" customHeight="1">
      <c r="B36447" s="3"/>
      <c r="D36447" s="3"/>
      <c r="G36447" s="3"/>
    </row>
    <row r="36448" spans="2:7" ht="15.75" customHeight="1">
      <c r="B36448" s="3"/>
      <c r="D36448" s="3"/>
      <c r="G36448" s="3"/>
    </row>
    <row r="36449" spans="2:7" ht="15.75" customHeight="1">
      <c r="B36449" s="3"/>
      <c r="D36449" s="3"/>
      <c r="G36449" s="3"/>
    </row>
    <row r="36450" spans="2:7" ht="15.75" customHeight="1">
      <c r="B36450" s="3"/>
      <c r="D36450" s="3"/>
      <c r="G36450" s="3"/>
    </row>
    <row r="36451" spans="2:7" ht="15.75" customHeight="1">
      <c r="B36451" s="3"/>
      <c r="D36451" s="3"/>
      <c r="G36451" s="3"/>
    </row>
    <row r="36452" spans="2:7" ht="15.75" customHeight="1">
      <c r="B36452" s="3"/>
      <c r="D36452" s="3"/>
      <c r="G36452" s="3"/>
    </row>
    <row r="36453" spans="2:7" ht="15.75" customHeight="1">
      <c r="B36453" s="3"/>
      <c r="D36453" s="3"/>
      <c r="G36453" s="3"/>
    </row>
    <row r="36454" spans="2:7" ht="15.75" customHeight="1">
      <c r="B36454" s="3"/>
      <c r="D36454" s="3"/>
      <c r="G36454" s="3"/>
    </row>
    <row r="36455" spans="2:7" ht="15.75" customHeight="1">
      <c r="B36455" s="3"/>
      <c r="D36455" s="3"/>
      <c r="G36455" s="3"/>
    </row>
    <row r="36456" spans="2:7" ht="15.75" customHeight="1">
      <c r="B36456" s="3"/>
      <c r="D36456" s="3"/>
      <c r="G36456" s="3"/>
    </row>
    <row r="36457" spans="2:7" ht="15.75" customHeight="1">
      <c r="B36457" s="3"/>
      <c r="D36457" s="3"/>
      <c r="G36457" s="3"/>
    </row>
    <row r="36458" spans="2:7" ht="15.75" customHeight="1">
      <c r="B36458" s="3"/>
      <c r="D36458" s="3"/>
      <c r="G36458" s="3"/>
    </row>
    <row r="36459" spans="2:7" ht="15.75" customHeight="1">
      <c r="B36459" s="3"/>
      <c r="D36459" s="3"/>
      <c r="G36459" s="3"/>
    </row>
    <row r="36460" spans="2:7" ht="15.75" customHeight="1">
      <c r="B36460" s="3"/>
      <c r="D36460" s="3"/>
      <c r="G36460" s="3"/>
    </row>
    <row r="36461" spans="2:7" ht="15.75" customHeight="1">
      <c r="B36461" s="3"/>
      <c r="D36461" s="3"/>
      <c r="G36461" s="3"/>
    </row>
    <row r="36462" spans="2:7" ht="15.75" customHeight="1">
      <c r="B36462" s="3"/>
      <c r="D36462" s="3"/>
      <c r="G36462" s="3"/>
    </row>
    <row r="36463" spans="2:7" ht="15.75" customHeight="1">
      <c r="B36463" s="3"/>
      <c r="D36463" s="3"/>
      <c r="G36463" s="3"/>
    </row>
    <row r="36464" spans="2:7" ht="15.75" customHeight="1">
      <c r="B36464" s="3"/>
      <c r="D36464" s="3"/>
      <c r="G36464" s="3"/>
    </row>
    <row r="36465" spans="2:7" ht="15.75" customHeight="1">
      <c r="B36465" s="3"/>
      <c r="D36465" s="3"/>
      <c r="G36465" s="3"/>
    </row>
    <row r="36466" spans="2:7" ht="15.75" customHeight="1">
      <c r="B36466" s="3"/>
      <c r="D36466" s="3"/>
      <c r="G36466" s="3"/>
    </row>
    <row r="36467" spans="2:7" ht="15.75" customHeight="1">
      <c r="B36467" s="3"/>
      <c r="D36467" s="3"/>
      <c r="G36467" s="3"/>
    </row>
    <row r="36468" spans="2:7" ht="15.75" customHeight="1">
      <c r="B36468" s="3"/>
      <c r="D36468" s="3"/>
      <c r="G36468" s="3"/>
    </row>
    <row r="36469" spans="2:7" ht="15.75" customHeight="1">
      <c r="B36469" s="3"/>
      <c r="D36469" s="3"/>
      <c r="G36469" s="3"/>
    </row>
    <row r="36470" spans="2:7" ht="15.75" customHeight="1">
      <c r="B36470" s="3"/>
      <c r="D36470" s="3"/>
      <c r="G36470" s="3"/>
    </row>
    <row r="36471" spans="2:7" ht="15.75" customHeight="1">
      <c r="B36471" s="3"/>
      <c r="D36471" s="3"/>
      <c r="G36471" s="3"/>
    </row>
    <row r="36472" spans="2:7" ht="15.75" customHeight="1">
      <c r="B36472" s="3"/>
      <c r="D36472" s="3"/>
      <c r="G36472" s="3"/>
    </row>
    <row r="36473" spans="2:7" ht="15.75" customHeight="1">
      <c r="B36473" s="3"/>
      <c r="D36473" s="3"/>
      <c r="G36473" s="3"/>
    </row>
    <row r="36474" spans="2:7" ht="15.75" customHeight="1">
      <c r="B36474" s="3"/>
      <c r="D36474" s="3"/>
      <c r="G36474" s="3"/>
    </row>
    <row r="36475" spans="2:7" ht="15.75" customHeight="1">
      <c r="B36475" s="3"/>
      <c r="D36475" s="3"/>
      <c r="G36475" s="3"/>
    </row>
    <row r="36476" spans="2:7" ht="15.75" customHeight="1">
      <c r="B36476" s="3"/>
      <c r="D36476" s="3"/>
      <c r="G36476" s="3"/>
    </row>
    <row r="36477" spans="2:7" ht="15.75" customHeight="1">
      <c r="B36477" s="3"/>
      <c r="D36477" s="3"/>
      <c r="G36477" s="3"/>
    </row>
    <row r="36478" spans="2:7" ht="15.75" customHeight="1">
      <c r="B36478" s="3"/>
      <c r="D36478" s="3"/>
      <c r="G36478" s="3"/>
    </row>
    <row r="36479" spans="2:7" ht="15.75" customHeight="1">
      <c r="B36479" s="3"/>
      <c r="D36479" s="3"/>
      <c r="G36479" s="3"/>
    </row>
    <row r="36480" spans="2:7" ht="15.75" customHeight="1">
      <c r="B36480" s="3"/>
      <c r="D36480" s="3"/>
      <c r="G36480" s="3"/>
    </row>
    <row r="36481" spans="2:7" ht="15.75" customHeight="1">
      <c r="B36481" s="3"/>
      <c r="D36481" s="3"/>
      <c r="G36481" s="3"/>
    </row>
    <row r="36482" spans="2:7" ht="15.75" customHeight="1">
      <c r="B36482" s="3"/>
      <c r="D36482" s="3"/>
      <c r="G36482" s="3"/>
    </row>
    <row r="36483" spans="2:7" ht="15.75" customHeight="1">
      <c r="B36483" s="3"/>
      <c r="D36483" s="3"/>
      <c r="G36483" s="3"/>
    </row>
    <row r="36484" spans="2:7" ht="15.75" customHeight="1">
      <c r="B36484" s="3"/>
      <c r="D36484" s="3"/>
      <c r="G36484" s="3"/>
    </row>
    <row r="36485" spans="2:7" ht="15.75" customHeight="1">
      <c r="B36485" s="3"/>
      <c r="D36485" s="3"/>
      <c r="G36485" s="3"/>
    </row>
    <row r="36486" spans="2:7" ht="15.75" customHeight="1">
      <c r="B36486" s="3"/>
      <c r="D36486" s="3"/>
      <c r="G36486" s="3"/>
    </row>
    <row r="36487" spans="2:7" ht="15.75" customHeight="1">
      <c r="B36487" s="3"/>
      <c r="D36487" s="3"/>
      <c r="G36487" s="3"/>
    </row>
    <row r="36488" spans="2:7" ht="15.75" customHeight="1">
      <c r="B36488" s="3"/>
      <c r="D36488" s="3"/>
      <c r="G36488" s="3"/>
    </row>
    <row r="36489" spans="2:7" ht="15.75" customHeight="1">
      <c r="B36489" s="3"/>
      <c r="D36489" s="3"/>
      <c r="G36489" s="3"/>
    </row>
    <row r="36490" spans="2:7" ht="15.75" customHeight="1">
      <c r="B36490" s="3"/>
      <c r="D36490" s="3"/>
      <c r="G36490" s="3"/>
    </row>
    <row r="36491" spans="2:7" ht="15.75" customHeight="1">
      <c r="B36491" s="3"/>
      <c r="D36491" s="3"/>
      <c r="G36491" s="3"/>
    </row>
    <row r="36492" spans="2:7" ht="15.75" customHeight="1">
      <c r="B36492" s="3"/>
      <c r="D36492" s="3"/>
      <c r="G36492" s="3"/>
    </row>
    <row r="36493" spans="2:7" ht="15.75" customHeight="1">
      <c r="B36493" s="3"/>
      <c r="D36493" s="3"/>
      <c r="G36493" s="3"/>
    </row>
    <row r="36494" spans="2:7" ht="15.75" customHeight="1">
      <c r="B36494" s="3"/>
      <c r="D36494" s="3"/>
      <c r="G36494" s="3"/>
    </row>
    <row r="36495" spans="2:7" ht="15.75" customHeight="1">
      <c r="B36495" s="3"/>
      <c r="D36495" s="3"/>
      <c r="G36495" s="3"/>
    </row>
    <row r="36496" spans="2:7" ht="15.75" customHeight="1">
      <c r="B36496" s="3"/>
      <c r="D36496" s="3"/>
      <c r="G36496" s="3"/>
    </row>
    <row r="36497" spans="2:7" ht="15.75" customHeight="1">
      <c r="B36497" s="3"/>
      <c r="D36497" s="3"/>
      <c r="G36497" s="3"/>
    </row>
    <row r="36498" spans="2:7" ht="15.75" customHeight="1">
      <c r="B36498" s="3"/>
      <c r="D36498" s="3"/>
      <c r="G36498" s="3"/>
    </row>
    <row r="36499" spans="2:7" ht="15.75" customHeight="1">
      <c r="B36499" s="3"/>
      <c r="D36499" s="3"/>
      <c r="G36499" s="3"/>
    </row>
    <row r="36500" spans="2:7" ht="15.75" customHeight="1">
      <c r="B36500" s="3"/>
      <c r="D36500" s="3"/>
      <c r="G36500" s="3"/>
    </row>
    <row r="36501" spans="2:7" ht="15.75" customHeight="1">
      <c r="B36501" s="3"/>
      <c r="D36501" s="3"/>
      <c r="G36501" s="3"/>
    </row>
    <row r="36502" spans="2:7" ht="15.75" customHeight="1">
      <c r="B36502" s="3"/>
      <c r="D36502" s="3"/>
      <c r="G36502" s="3"/>
    </row>
    <row r="36503" spans="2:7" ht="15.75" customHeight="1">
      <c r="B36503" s="3"/>
      <c r="D36503" s="3"/>
      <c r="G36503" s="3"/>
    </row>
    <row r="36504" spans="2:7" ht="15.75" customHeight="1">
      <c r="B36504" s="3"/>
      <c r="D36504" s="3"/>
      <c r="G36504" s="3"/>
    </row>
    <row r="36505" spans="2:7" ht="15.75" customHeight="1">
      <c r="B36505" s="3"/>
      <c r="D36505" s="3"/>
      <c r="G36505" s="3"/>
    </row>
    <row r="36506" spans="2:7" ht="15.75" customHeight="1">
      <c r="B36506" s="3"/>
      <c r="D36506" s="3"/>
      <c r="G36506" s="3"/>
    </row>
    <row r="36507" spans="2:7" ht="15.75" customHeight="1">
      <c r="B36507" s="3"/>
      <c r="D36507" s="3"/>
      <c r="G36507" s="3"/>
    </row>
    <row r="36508" spans="2:7" ht="15.75" customHeight="1">
      <c r="B36508" s="3"/>
      <c r="D36508" s="3"/>
      <c r="G36508" s="3"/>
    </row>
    <row r="36509" spans="2:7" ht="15.75" customHeight="1">
      <c r="B36509" s="3"/>
      <c r="D36509" s="3"/>
      <c r="G36509" s="3"/>
    </row>
    <row r="36510" spans="2:7" ht="15.75" customHeight="1">
      <c r="B36510" s="3"/>
      <c r="D36510" s="3"/>
      <c r="G36510" s="3"/>
    </row>
    <row r="36511" spans="2:7" ht="15.75" customHeight="1">
      <c r="B36511" s="3"/>
      <c r="D36511" s="3"/>
      <c r="G36511" s="3"/>
    </row>
    <row r="36512" spans="2:7" ht="15.75" customHeight="1">
      <c r="B36512" s="3"/>
      <c r="D36512" s="3"/>
      <c r="G36512" s="3"/>
    </row>
    <row r="36513" spans="2:7" ht="15.75" customHeight="1">
      <c r="B36513" s="3"/>
      <c r="D36513" s="3"/>
      <c r="G36513" s="3"/>
    </row>
    <row r="36514" spans="2:7" ht="15.75" customHeight="1">
      <c r="B36514" s="3"/>
      <c r="D36514" s="3"/>
      <c r="G36514" s="3"/>
    </row>
    <row r="36515" spans="2:7" ht="15.75" customHeight="1">
      <c r="B36515" s="3"/>
      <c r="D36515" s="3"/>
      <c r="G36515" s="3"/>
    </row>
    <row r="36516" spans="2:7" ht="15.75" customHeight="1">
      <c r="B36516" s="3"/>
      <c r="D36516" s="3"/>
      <c r="G36516" s="3"/>
    </row>
    <row r="36517" spans="2:7" ht="15.75" customHeight="1">
      <c r="B36517" s="3"/>
      <c r="D36517" s="3"/>
      <c r="G36517" s="3"/>
    </row>
    <row r="36518" spans="2:7" ht="15.75" customHeight="1">
      <c r="B36518" s="3"/>
      <c r="D36518" s="3"/>
      <c r="G36518" s="3"/>
    </row>
    <row r="36519" spans="2:7" ht="15.75" customHeight="1">
      <c r="B36519" s="3"/>
      <c r="D36519" s="3"/>
      <c r="G36519" s="3"/>
    </row>
    <row r="36520" spans="2:7" ht="15.75" customHeight="1">
      <c r="B36520" s="3"/>
      <c r="D36520" s="3"/>
      <c r="G36520" s="3"/>
    </row>
    <row r="36521" spans="2:7" ht="15.75" customHeight="1">
      <c r="B36521" s="3"/>
      <c r="D36521" s="3"/>
      <c r="G36521" s="3"/>
    </row>
    <row r="36522" spans="2:7" ht="15.75" customHeight="1">
      <c r="B36522" s="3"/>
      <c r="D36522" s="3"/>
      <c r="G36522" s="3"/>
    </row>
    <row r="36523" spans="2:7" ht="15.75" customHeight="1">
      <c r="B36523" s="3"/>
      <c r="D36523" s="3"/>
      <c r="G36523" s="3"/>
    </row>
    <row r="36524" spans="2:7" ht="15.75" customHeight="1">
      <c r="B36524" s="3"/>
      <c r="D36524" s="3"/>
      <c r="G36524" s="3"/>
    </row>
    <row r="36525" spans="2:7" ht="15.75" customHeight="1">
      <c r="B36525" s="3"/>
      <c r="D36525" s="3"/>
      <c r="G36525" s="3"/>
    </row>
    <row r="36526" spans="2:7" ht="15.75" customHeight="1">
      <c r="B36526" s="3"/>
      <c r="D36526" s="3"/>
      <c r="G36526" s="3"/>
    </row>
    <row r="36527" spans="2:7" ht="15.75" customHeight="1">
      <c r="B36527" s="3"/>
      <c r="D36527" s="3"/>
      <c r="G36527" s="3"/>
    </row>
    <row r="36528" spans="2:7" ht="15.75" customHeight="1">
      <c r="B36528" s="3"/>
      <c r="D36528" s="3"/>
      <c r="G36528" s="3"/>
    </row>
    <row r="36529" spans="2:7" ht="15.75" customHeight="1">
      <c r="B36529" s="3"/>
      <c r="D36529" s="3"/>
      <c r="G36529" s="3"/>
    </row>
    <row r="36530" spans="2:7" ht="15.75" customHeight="1">
      <c r="B36530" s="3"/>
      <c r="D36530" s="3"/>
      <c r="G36530" s="3"/>
    </row>
    <row r="36531" spans="2:7" ht="15.75" customHeight="1">
      <c r="B36531" s="3"/>
      <c r="D36531" s="3"/>
      <c r="G36531" s="3"/>
    </row>
    <row r="36532" spans="2:7" ht="15.75" customHeight="1">
      <c r="B36532" s="3"/>
      <c r="D36532" s="3"/>
      <c r="G36532" s="3"/>
    </row>
    <row r="36533" spans="2:7" ht="15.75" customHeight="1">
      <c r="B36533" s="3"/>
      <c r="D36533" s="3"/>
      <c r="G36533" s="3"/>
    </row>
    <row r="36534" spans="2:7" ht="15.75" customHeight="1">
      <c r="B36534" s="3"/>
      <c r="D36534" s="3"/>
      <c r="G36534" s="3"/>
    </row>
    <row r="36535" spans="2:7" ht="15.75" customHeight="1">
      <c r="B36535" s="3"/>
      <c r="D36535" s="3"/>
      <c r="G36535" s="3"/>
    </row>
    <row r="36536" spans="2:7" ht="15.75" customHeight="1">
      <c r="B36536" s="3"/>
      <c r="D36536" s="3"/>
      <c r="G36536" s="3"/>
    </row>
    <row r="36537" spans="2:7" ht="15.75" customHeight="1">
      <c r="B36537" s="3"/>
      <c r="D36537" s="3"/>
      <c r="G36537" s="3"/>
    </row>
    <row r="36538" spans="2:7" ht="15.75" customHeight="1">
      <c r="B36538" s="3"/>
      <c r="D36538" s="3"/>
      <c r="G36538" s="3"/>
    </row>
    <row r="36539" spans="2:7" ht="15.75" customHeight="1">
      <c r="B36539" s="3"/>
      <c r="D36539" s="3"/>
      <c r="G36539" s="3"/>
    </row>
    <row r="36540" spans="2:7" ht="15.75" customHeight="1">
      <c r="B36540" s="3"/>
      <c r="D36540" s="3"/>
      <c r="G36540" s="3"/>
    </row>
    <row r="36541" spans="2:7" ht="15.75" customHeight="1">
      <c r="B36541" s="3"/>
      <c r="D36541" s="3"/>
      <c r="G36541" s="3"/>
    </row>
    <row r="36542" spans="2:7" ht="15.75" customHeight="1">
      <c r="B36542" s="3"/>
      <c r="D36542" s="3"/>
      <c r="G36542" s="3"/>
    </row>
    <row r="36543" spans="2:7" ht="15.75" customHeight="1">
      <c r="B36543" s="3"/>
      <c r="D36543" s="3"/>
      <c r="G36543" s="3"/>
    </row>
    <row r="36544" spans="2:7" ht="15.75" customHeight="1">
      <c r="B36544" s="3"/>
      <c r="D36544" s="3"/>
      <c r="G36544" s="3"/>
    </row>
    <row r="36545" spans="2:7" ht="15.75" customHeight="1">
      <c r="B36545" s="3"/>
      <c r="D36545" s="3"/>
      <c r="G36545" s="3"/>
    </row>
    <row r="36546" spans="2:7" ht="15.75" customHeight="1">
      <c r="B36546" s="3"/>
      <c r="D36546" s="3"/>
      <c r="G36546" s="3"/>
    </row>
    <row r="36547" spans="2:7" ht="15.75" customHeight="1">
      <c r="B36547" s="3"/>
      <c r="D36547" s="3"/>
      <c r="G36547" s="3"/>
    </row>
    <row r="36548" spans="2:7" ht="15.75" customHeight="1">
      <c r="B36548" s="3"/>
      <c r="D36548" s="3"/>
      <c r="G36548" s="3"/>
    </row>
    <row r="36549" spans="2:7" ht="15.75" customHeight="1">
      <c r="B36549" s="3"/>
      <c r="D36549" s="3"/>
      <c r="G36549" s="3"/>
    </row>
    <row r="36550" spans="2:7" ht="15.75" customHeight="1">
      <c r="B36550" s="3"/>
      <c r="D36550" s="3"/>
      <c r="G36550" s="3"/>
    </row>
    <row r="36551" spans="2:7" ht="15.75" customHeight="1">
      <c r="B36551" s="3"/>
      <c r="D36551" s="3"/>
      <c r="G36551" s="3"/>
    </row>
    <row r="36552" spans="2:7" ht="15.75" customHeight="1">
      <c r="B36552" s="3"/>
      <c r="D36552" s="3"/>
      <c r="G36552" s="3"/>
    </row>
    <row r="36553" spans="2:7" ht="15.75" customHeight="1">
      <c r="B36553" s="3"/>
      <c r="D36553" s="3"/>
      <c r="G36553" s="3"/>
    </row>
    <row r="36554" spans="2:7" ht="15.75" customHeight="1">
      <c r="B36554" s="3"/>
      <c r="D36554" s="3"/>
      <c r="G36554" s="3"/>
    </row>
    <row r="36555" spans="2:7" ht="15.75" customHeight="1">
      <c r="B36555" s="3"/>
      <c r="D36555" s="3"/>
      <c r="G36555" s="3"/>
    </row>
    <row r="36556" spans="2:7" ht="15.75" customHeight="1">
      <c r="B36556" s="3"/>
      <c r="D36556" s="3"/>
      <c r="G36556" s="3"/>
    </row>
    <row r="36557" spans="2:7" ht="15.75" customHeight="1">
      <c r="B36557" s="3"/>
      <c r="D36557" s="3"/>
      <c r="G36557" s="3"/>
    </row>
    <row r="36558" spans="2:7" ht="15.75" customHeight="1">
      <c r="B36558" s="3"/>
      <c r="D36558" s="3"/>
      <c r="G36558" s="3"/>
    </row>
    <row r="36559" spans="2:7" ht="15.75" customHeight="1">
      <c r="B36559" s="3"/>
      <c r="D36559" s="3"/>
      <c r="G36559" s="3"/>
    </row>
    <row r="36560" spans="2:7" ht="15.75" customHeight="1">
      <c r="B36560" s="3"/>
      <c r="D36560" s="3"/>
      <c r="G36560" s="3"/>
    </row>
    <row r="36561" spans="2:7" ht="15.75" customHeight="1">
      <c r="B36561" s="3"/>
      <c r="D36561" s="3"/>
      <c r="G36561" s="3"/>
    </row>
    <row r="36562" spans="2:7" ht="15.75" customHeight="1">
      <c r="B36562" s="3"/>
      <c r="D36562" s="3"/>
      <c r="G36562" s="3"/>
    </row>
    <row r="36563" spans="2:7" ht="15.75" customHeight="1">
      <c r="B36563" s="3"/>
      <c r="D36563" s="3"/>
      <c r="G36563" s="3"/>
    </row>
    <row r="36564" spans="2:7" ht="15.75" customHeight="1">
      <c r="B36564" s="3"/>
      <c r="D36564" s="3"/>
      <c r="G36564" s="3"/>
    </row>
    <row r="36565" spans="2:7" ht="15.75" customHeight="1">
      <c r="B36565" s="3"/>
      <c r="D36565" s="3"/>
      <c r="G36565" s="3"/>
    </row>
    <row r="36566" spans="2:7" ht="15.75" customHeight="1">
      <c r="B36566" s="3"/>
      <c r="D36566" s="3"/>
      <c r="G36566" s="3"/>
    </row>
    <row r="36567" spans="2:7" ht="15.75" customHeight="1">
      <c r="B36567" s="3"/>
      <c r="D36567" s="3"/>
      <c r="G36567" s="3"/>
    </row>
    <row r="36568" spans="2:7" ht="15.75" customHeight="1">
      <c r="B36568" s="3"/>
      <c r="D36568" s="3"/>
      <c r="G36568" s="3"/>
    </row>
    <row r="36569" spans="2:7" ht="15.75" customHeight="1">
      <c r="B36569" s="3"/>
      <c r="D36569" s="3"/>
      <c r="G36569" s="3"/>
    </row>
    <row r="36570" spans="2:7" ht="15.75" customHeight="1">
      <c r="B36570" s="3"/>
      <c r="D36570" s="3"/>
      <c r="G36570" s="3"/>
    </row>
    <row r="36571" spans="2:7" ht="15.75" customHeight="1">
      <c r="B36571" s="3"/>
      <c r="D36571" s="3"/>
      <c r="G36571" s="3"/>
    </row>
    <row r="36572" spans="2:7" ht="15.75" customHeight="1">
      <c r="B36572" s="3"/>
      <c r="D36572" s="3"/>
      <c r="G36572" s="3"/>
    </row>
    <row r="36573" spans="2:7" ht="15.75" customHeight="1">
      <c r="B36573" s="3"/>
      <c r="D36573" s="3"/>
      <c r="G36573" s="3"/>
    </row>
    <row r="36574" spans="2:7" ht="15.75" customHeight="1">
      <c r="B36574" s="3"/>
      <c r="D36574" s="3"/>
      <c r="G36574" s="3"/>
    </row>
    <row r="36575" spans="2:7" ht="15.75" customHeight="1">
      <c r="B36575" s="3"/>
      <c r="D36575" s="3"/>
      <c r="G36575" s="3"/>
    </row>
    <row r="36576" spans="2:7" ht="15.75" customHeight="1">
      <c r="B36576" s="3"/>
      <c r="D36576" s="3"/>
      <c r="G36576" s="3"/>
    </row>
    <row r="36577" spans="2:7" ht="15.75" customHeight="1">
      <c r="B36577" s="3"/>
      <c r="D36577" s="3"/>
      <c r="G36577" s="3"/>
    </row>
    <row r="36578" spans="2:7" ht="15.75" customHeight="1">
      <c r="B36578" s="3"/>
      <c r="D36578" s="3"/>
      <c r="G36578" s="3"/>
    </row>
    <row r="36579" spans="2:7" ht="15.75" customHeight="1">
      <c r="B36579" s="3"/>
      <c r="D36579" s="3"/>
      <c r="G36579" s="3"/>
    </row>
    <row r="36580" spans="2:7" ht="15.75" customHeight="1">
      <c r="B36580" s="3"/>
      <c r="D36580" s="3"/>
      <c r="G36580" s="3"/>
    </row>
    <row r="36581" spans="2:7" ht="15.75" customHeight="1">
      <c r="B36581" s="3"/>
      <c r="D36581" s="3"/>
      <c r="G36581" s="3"/>
    </row>
    <row r="36582" spans="2:7" ht="15.75" customHeight="1">
      <c r="B36582" s="3"/>
      <c r="D36582" s="3"/>
      <c r="G36582" s="3"/>
    </row>
    <row r="36583" spans="2:7" ht="15.75" customHeight="1">
      <c r="B36583" s="3"/>
      <c r="D36583" s="3"/>
      <c r="G36583" s="3"/>
    </row>
    <row r="36584" spans="2:7" ht="15.75" customHeight="1">
      <c r="B36584" s="3"/>
      <c r="D36584" s="3"/>
      <c r="G36584" s="3"/>
    </row>
    <row r="36585" spans="2:7" ht="15.75" customHeight="1">
      <c r="B36585" s="3"/>
      <c r="D36585" s="3"/>
      <c r="G36585" s="3"/>
    </row>
    <row r="36586" spans="2:7" ht="15.75" customHeight="1">
      <c r="B36586" s="3"/>
      <c r="D36586" s="3"/>
      <c r="G36586" s="3"/>
    </row>
    <row r="36587" spans="2:7" ht="15.75" customHeight="1">
      <c r="B36587" s="3"/>
      <c r="D36587" s="3"/>
      <c r="G36587" s="3"/>
    </row>
    <row r="36588" spans="2:7" ht="15.75" customHeight="1">
      <c r="B36588" s="3"/>
      <c r="D36588" s="3"/>
      <c r="G36588" s="3"/>
    </row>
    <row r="36589" spans="2:7" ht="15.75" customHeight="1">
      <c r="B36589" s="3"/>
      <c r="D36589" s="3"/>
      <c r="G36589" s="3"/>
    </row>
    <row r="36590" spans="2:7" ht="15.75" customHeight="1">
      <c r="B36590" s="3"/>
      <c r="D36590" s="3"/>
      <c r="G36590" s="3"/>
    </row>
    <row r="36591" spans="2:7" ht="15.75" customHeight="1">
      <c r="B36591" s="3"/>
      <c r="D36591" s="3"/>
      <c r="G36591" s="3"/>
    </row>
    <row r="36592" spans="2:7" ht="15.75" customHeight="1">
      <c r="B36592" s="3"/>
      <c r="D36592" s="3"/>
      <c r="G36592" s="3"/>
    </row>
    <row r="36593" spans="2:7" ht="15.75" customHeight="1">
      <c r="B36593" s="3"/>
      <c r="D36593" s="3"/>
      <c r="G36593" s="3"/>
    </row>
    <row r="36594" spans="2:7" ht="15.75" customHeight="1">
      <c r="B36594" s="3"/>
      <c r="D36594" s="3"/>
      <c r="G36594" s="3"/>
    </row>
    <row r="36595" spans="2:7" ht="15.75" customHeight="1">
      <c r="B36595" s="3"/>
      <c r="D36595" s="3"/>
      <c r="G36595" s="3"/>
    </row>
    <row r="36596" spans="2:7" ht="15.75" customHeight="1">
      <c r="B36596" s="3"/>
      <c r="D36596" s="3"/>
      <c r="G36596" s="3"/>
    </row>
    <row r="36597" spans="2:7" ht="15.75" customHeight="1">
      <c r="B36597" s="3"/>
      <c r="D36597" s="3"/>
      <c r="G36597" s="3"/>
    </row>
    <row r="36598" spans="2:7" ht="15.75" customHeight="1">
      <c r="B36598" s="3"/>
      <c r="D36598" s="3"/>
      <c r="G36598" s="3"/>
    </row>
    <row r="36599" spans="2:7" ht="15.75" customHeight="1">
      <c r="B36599" s="3"/>
      <c r="D36599" s="3"/>
      <c r="G36599" s="3"/>
    </row>
    <row r="36600" spans="2:7" ht="15.75" customHeight="1">
      <c r="B36600" s="3"/>
      <c r="D36600" s="3"/>
      <c r="G36600" s="3"/>
    </row>
    <row r="36601" spans="2:7" ht="15.75" customHeight="1">
      <c r="B36601" s="3"/>
      <c r="D36601" s="3"/>
      <c r="G36601" s="3"/>
    </row>
    <row r="36602" spans="2:7" ht="15.75" customHeight="1">
      <c r="B36602" s="3"/>
      <c r="D36602" s="3"/>
      <c r="G36602" s="3"/>
    </row>
    <row r="36603" spans="2:7" ht="15.75" customHeight="1">
      <c r="B36603" s="3"/>
      <c r="D36603" s="3"/>
      <c r="G36603" s="3"/>
    </row>
    <row r="36604" spans="2:7" ht="15.75" customHeight="1">
      <c r="B36604" s="3"/>
      <c r="D36604" s="3"/>
      <c r="G36604" s="3"/>
    </row>
    <row r="36605" spans="2:7" ht="15.75" customHeight="1">
      <c r="B36605" s="3"/>
      <c r="D36605" s="3"/>
      <c r="G36605" s="3"/>
    </row>
    <row r="36606" spans="2:7" ht="15.75" customHeight="1">
      <c r="B36606" s="3"/>
      <c r="D36606" s="3"/>
      <c r="G36606" s="3"/>
    </row>
    <row r="36607" spans="2:7" ht="15.75" customHeight="1">
      <c r="B36607" s="3"/>
      <c r="D36607" s="3"/>
      <c r="G36607" s="3"/>
    </row>
    <row r="36608" spans="2:7" ht="15.75" customHeight="1">
      <c r="B36608" s="3"/>
      <c r="D36608" s="3"/>
      <c r="G36608" s="3"/>
    </row>
    <row r="36609" spans="2:7" ht="15.75" customHeight="1">
      <c r="B36609" s="3"/>
      <c r="D36609" s="3"/>
      <c r="G36609" s="3"/>
    </row>
    <row r="36610" spans="2:7" ht="15.75" customHeight="1">
      <c r="B36610" s="3"/>
      <c r="D36610" s="3"/>
      <c r="G36610" s="3"/>
    </row>
    <row r="36611" spans="2:7" ht="15.75" customHeight="1">
      <c r="B36611" s="3"/>
      <c r="D36611" s="3"/>
      <c r="G36611" s="3"/>
    </row>
    <row r="36612" spans="2:7" ht="15.75" customHeight="1">
      <c r="B36612" s="3"/>
      <c r="D36612" s="3"/>
      <c r="G36612" s="3"/>
    </row>
    <row r="36613" spans="2:7" ht="15.75" customHeight="1">
      <c r="B36613" s="3"/>
      <c r="D36613" s="3"/>
      <c r="G36613" s="3"/>
    </row>
    <row r="36614" spans="2:7" ht="15.75" customHeight="1">
      <c r="B36614" s="3"/>
      <c r="D36614" s="3"/>
      <c r="G36614" s="3"/>
    </row>
    <row r="36615" spans="2:7" ht="15.75" customHeight="1">
      <c r="B36615" s="3"/>
      <c r="D36615" s="3"/>
      <c r="G36615" s="3"/>
    </row>
    <row r="36616" spans="2:7" ht="15.75" customHeight="1">
      <c r="B36616" s="3"/>
      <c r="D36616" s="3"/>
      <c r="G36616" s="3"/>
    </row>
    <row r="36617" spans="2:7" ht="15.75" customHeight="1">
      <c r="B36617" s="3"/>
      <c r="D36617" s="3"/>
      <c r="G36617" s="3"/>
    </row>
    <row r="36618" spans="2:7" ht="15.75" customHeight="1">
      <c r="B36618" s="3"/>
      <c r="D36618" s="3"/>
      <c r="G36618" s="3"/>
    </row>
    <row r="36619" spans="2:7" ht="15.75" customHeight="1">
      <c r="B36619" s="3"/>
      <c r="D36619" s="3"/>
      <c r="G36619" s="3"/>
    </row>
    <row r="36620" spans="2:7" ht="15.75" customHeight="1">
      <c r="B36620" s="3"/>
      <c r="D36620" s="3"/>
      <c r="G36620" s="3"/>
    </row>
    <row r="36621" spans="2:7" ht="15.75" customHeight="1">
      <c r="B36621" s="3"/>
      <c r="D36621" s="3"/>
      <c r="G36621" s="3"/>
    </row>
    <row r="36622" spans="2:7" ht="15.75" customHeight="1">
      <c r="B36622" s="3"/>
      <c r="D36622" s="3"/>
      <c r="G36622" s="3"/>
    </row>
    <row r="36623" spans="2:7" ht="15.75" customHeight="1">
      <c r="B36623" s="3"/>
      <c r="D36623" s="3"/>
      <c r="G36623" s="3"/>
    </row>
    <row r="36624" spans="2:7" ht="15.75" customHeight="1">
      <c r="B36624" s="3"/>
      <c r="D36624" s="3"/>
      <c r="G36624" s="3"/>
    </row>
    <row r="36625" spans="2:7" ht="15.75" customHeight="1">
      <c r="B36625" s="3"/>
      <c r="D36625" s="3"/>
      <c r="G36625" s="3"/>
    </row>
    <row r="36626" spans="2:7" ht="15.75" customHeight="1">
      <c r="B36626" s="3"/>
      <c r="D36626" s="3"/>
      <c r="G36626" s="3"/>
    </row>
    <row r="36627" spans="2:7" ht="15.75" customHeight="1">
      <c r="B36627" s="3"/>
      <c r="D36627" s="3"/>
      <c r="G36627" s="3"/>
    </row>
    <row r="36628" spans="2:7" ht="15.75" customHeight="1">
      <c r="B36628" s="3"/>
      <c r="D36628" s="3"/>
      <c r="G36628" s="3"/>
    </row>
    <row r="36629" spans="2:7" ht="15.75" customHeight="1">
      <c r="B36629" s="3"/>
      <c r="D36629" s="3"/>
      <c r="G36629" s="3"/>
    </row>
    <row r="36630" spans="2:7" ht="15.75" customHeight="1">
      <c r="B36630" s="3"/>
      <c r="D36630" s="3"/>
      <c r="G36630" s="3"/>
    </row>
    <row r="36631" spans="2:7" ht="15.75" customHeight="1">
      <c r="B36631" s="3"/>
      <c r="D36631" s="3"/>
      <c r="G36631" s="3"/>
    </row>
    <row r="36632" spans="2:7" ht="15.75" customHeight="1">
      <c r="B36632" s="3"/>
      <c r="D36632" s="3"/>
      <c r="G36632" s="3"/>
    </row>
    <row r="36633" spans="2:7" ht="15.75" customHeight="1">
      <c r="B36633" s="3"/>
      <c r="D36633" s="3"/>
      <c r="G36633" s="3"/>
    </row>
    <row r="36634" spans="2:7" ht="15.75" customHeight="1">
      <c r="B36634" s="3"/>
      <c r="D36634" s="3"/>
      <c r="G36634" s="3"/>
    </row>
    <row r="36635" spans="2:7" ht="15.75" customHeight="1">
      <c r="B36635" s="3"/>
      <c r="D36635" s="3"/>
      <c r="G36635" s="3"/>
    </row>
    <row r="36636" spans="2:7" ht="15.75" customHeight="1">
      <c r="B36636" s="3"/>
      <c r="D36636" s="3"/>
      <c r="G36636" s="3"/>
    </row>
    <row r="36637" spans="2:7" ht="15.75" customHeight="1">
      <c r="B36637" s="3"/>
      <c r="D36637" s="3"/>
      <c r="G36637" s="3"/>
    </row>
    <row r="36638" spans="2:7" ht="15.75" customHeight="1">
      <c r="B36638" s="3"/>
      <c r="D36638" s="3"/>
      <c r="G36638" s="3"/>
    </row>
    <row r="36639" spans="2:7" ht="15.75" customHeight="1">
      <c r="B36639" s="3"/>
      <c r="D36639" s="3"/>
      <c r="G36639" s="3"/>
    </row>
    <row r="36640" spans="2:7" ht="15.75" customHeight="1">
      <c r="B36640" s="3"/>
      <c r="D36640" s="3"/>
      <c r="G36640" s="3"/>
    </row>
    <row r="36641" spans="2:7" ht="15.75" customHeight="1">
      <c r="B36641" s="3"/>
      <c r="D36641" s="3"/>
      <c r="G36641" s="3"/>
    </row>
    <row r="36642" spans="2:7" ht="15.75" customHeight="1">
      <c r="B36642" s="3"/>
      <c r="D36642" s="3"/>
      <c r="G36642" s="3"/>
    </row>
    <row r="36643" spans="2:7" ht="15.75" customHeight="1">
      <c r="B36643" s="3"/>
      <c r="D36643" s="3"/>
      <c r="G36643" s="3"/>
    </row>
    <row r="36644" spans="2:7" ht="15.75" customHeight="1">
      <c r="B36644" s="3"/>
      <c r="D36644" s="3"/>
      <c r="G36644" s="3"/>
    </row>
    <row r="36645" spans="2:7" ht="15.75" customHeight="1">
      <c r="B36645" s="3"/>
      <c r="D36645" s="3"/>
      <c r="G36645" s="3"/>
    </row>
    <row r="36646" spans="2:7" ht="15.75" customHeight="1">
      <c r="B36646" s="3"/>
      <c r="D36646" s="3"/>
      <c r="G36646" s="3"/>
    </row>
    <row r="36647" spans="2:7" ht="15.75" customHeight="1">
      <c r="B36647" s="3"/>
      <c r="D36647" s="3"/>
      <c r="G36647" s="3"/>
    </row>
    <row r="36648" spans="2:7" ht="15.75" customHeight="1">
      <c r="B36648" s="3"/>
      <c r="D36648" s="3"/>
      <c r="G36648" s="3"/>
    </row>
    <row r="36649" spans="2:7" ht="15.75" customHeight="1">
      <c r="B36649" s="3"/>
      <c r="D36649" s="3"/>
      <c r="G36649" s="3"/>
    </row>
    <row r="36650" spans="2:7" ht="15.75" customHeight="1">
      <c r="B36650" s="3"/>
      <c r="D36650" s="3"/>
      <c r="G36650" s="3"/>
    </row>
    <row r="36651" spans="2:7" ht="15.75" customHeight="1">
      <c r="B36651" s="3"/>
      <c r="D36651" s="3"/>
      <c r="G36651" s="3"/>
    </row>
    <row r="36652" spans="2:7" ht="15.75" customHeight="1">
      <c r="B36652" s="3"/>
      <c r="D36652" s="3"/>
      <c r="G36652" s="3"/>
    </row>
    <row r="36653" spans="2:7" ht="15.75" customHeight="1">
      <c r="B36653" s="3"/>
      <c r="D36653" s="3"/>
      <c r="G36653" s="3"/>
    </row>
    <row r="36654" spans="2:7" ht="15.75" customHeight="1">
      <c r="B36654" s="3"/>
      <c r="D36654" s="3"/>
      <c r="G36654" s="3"/>
    </row>
    <row r="36655" spans="2:7" ht="15.75" customHeight="1">
      <c r="B36655" s="3"/>
      <c r="D36655" s="3"/>
      <c r="G36655" s="3"/>
    </row>
    <row r="36656" spans="2:7" ht="15.75" customHeight="1">
      <c r="B36656" s="3"/>
      <c r="D36656" s="3"/>
      <c r="G36656" s="3"/>
    </row>
    <row r="36657" spans="2:7" ht="15.75" customHeight="1">
      <c r="B36657" s="3"/>
      <c r="D36657" s="3"/>
      <c r="G36657" s="3"/>
    </row>
    <row r="36658" spans="2:7" ht="15.75" customHeight="1">
      <c r="B36658" s="3"/>
      <c r="D36658" s="3"/>
      <c r="G36658" s="3"/>
    </row>
    <row r="36659" spans="2:7" ht="15.75" customHeight="1">
      <c r="B36659" s="3"/>
      <c r="D36659" s="3"/>
      <c r="G36659" s="3"/>
    </row>
    <row r="36660" spans="2:7" ht="15.75" customHeight="1">
      <c r="B36660" s="3"/>
      <c r="D36660" s="3"/>
      <c r="G36660" s="3"/>
    </row>
    <row r="36661" spans="2:7" ht="15.75" customHeight="1">
      <c r="B36661" s="3"/>
      <c r="D36661" s="3"/>
      <c r="G36661" s="3"/>
    </row>
    <row r="36662" spans="2:7" ht="15.75" customHeight="1">
      <c r="B36662" s="3"/>
      <c r="D36662" s="3"/>
      <c r="G36662" s="3"/>
    </row>
    <row r="36663" spans="2:7" ht="15.75" customHeight="1">
      <c r="B36663" s="3"/>
      <c r="D36663" s="3"/>
      <c r="G36663" s="3"/>
    </row>
    <row r="36664" spans="2:7" ht="15.75" customHeight="1">
      <c r="B36664" s="3"/>
      <c r="D36664" s="3"/>
      <c r="G36664" s="3"/>
    </row>
    <row r="36665" spans="2:7" ht="15.75" customHeight="1">
      <c r="B36665" s="3"/>
      <c r="D36665" s="3"/>
      <c r="G36665" s="3"/>
    </row>
    <row r="36666" spans="2:7" ht="15.75" customHeight="1">
      <c r="B36666" s="3"/>
      <c r="D36666" s="3"/>
      <c r="G36666" s="3"/>
    </row>
    <row r="36667" spans="2:7" ht="15.75" customHeight="1">
      <c r="B36667" s="3"/>
      <c r="D36667" s="3"/>
      <c r="G36667" s="3"/>
    </row>
    <row r="36668" spans="2:7" ht="15.75" customHeight="1">
      <c r="B36668" s="3"/>
      <c r="D36668" s="3"/>
      <c r="G36668" s="3"/>
    </row>
    <row r="36669" spans="2:7" ht="15.75" customHeight="1">
      <c r="B36669" s="3"/>
      <c r="D36669" s="3"/>
      <c r="G36669" s="3"/>
    </row>
    <row r="36670" spans="2:7" ht="15.75" customHeight="1">
      <c r="B36670" s="3"/>
      <c r="D36670" s="3"/>
      <c r="G36670" s="3"/>
    </row>
    <row r="36671" spans="2:7" ht="15.75" customHeight="1">
      <c r="B36671" s="3"/>
      <c r="D36671" s="3"/>
      <c r="G36671" s="3"/>
    </row>
    <row r="36672" spans="2:7" ht="15.75" customHeight="1">
      <c r="B36672" s="3"/>
      <c r="D36672" s="3"/>
      <c r="G36672" s="3"/>
    </row>
    <row r="36673" spans="2:7" ht="15.75" customHeight="1">
      <c r="B36673" s="3"/>
      <c r="D36673" s="3"/>
      <c r="G36673" s="3"/>
    </row>
    <row r="36674" spans="2:7" ht="15.75" customHeight="1">
      <c r="B36674" s="3"/>
      <c r="D36674" s="3"/>
      <c r="G36674" s="3"/>
    </row>
    <row r="36675" spans="2:7" ht="15.75" customHeight="1">
      <c r="B36675" s="3"/>
      <c r="D36675" s="3"/>
      <c r="G36675" s="3"/>
    </row>
    <row r="36676" spans="2:7" ht="15.75" customHeight="1">
      <c r="B36676" s="3"/>
      <c r="D36676" s="3"/>
      <c r="G36676" s="3"/>
    </row>
    <row r="36677" spans="2:7" ht="15.75" customHeight="1">
      <c r="B36677" s="3"/>
      <c r="D36677" s="3"/>
      <c r="G36677" s="3"/>
    </row>
    <row r="36678" spans="2:7" ht="15.75" customHeight="1">
      <c r="B36678" s="3"/>
      <c r="D36678" s="3"/>
      <c r="G36678" s="3"/>
    </row>
    <row r="36679" spans="2:7" ht="15.75" customHeight="1">
      <c r="B36679" s="3"/>
      <c r="D36679" s="3"/>
      <c r="G36679" s="3"/>
    </row>
    <row r="36680" spans="2:7" ht="15.75" customHeight="1">
      <c r="B36680" s="3"/>
      <c r="D36680" s="3"/>
      <c r="G36680" s="3"/>
    </row>
    <row r="36681" spans="2:7" ht="15.75" customHeight="1">
      <c r="B36681" s="3"/>
      <c r="D36681" s="3"/>
      <c r="G36681" s="3"/>
    </row>
    <row r="36682" spans="2:7" ht="15.75" customHeight="1">
      <c r="B36682" s="3"/>
      <c r="D36682" s="3"/>
      <c r="G36682" s="3"/>
    </row>
    <row r="36683" spans="2:7" ht="15.75" customHeight="1">
      <c r="B36683" s="3"/>
      <c r="D36683" s="3"/>
      <c r="G36683" s="3"/>
    </row>
    <row r="36684" spans="2:7" ht="15.75" customHeight="1">
      <c r="B36684" s="3"/>
      <c r="D36684" s="3"/>
      <c r="G36684" s="3"/>
    </row>
    <row r="36685" spans="2:7" ht="15.75" customHeight="1">
      <c r="B36685" s="3"/>
      <c r="D36685" s="3"/>
      <c r="G36685" s="3"/>
    </row>
    <row r="36686" spans="2:7" ht="15.75" customHeight="1">
      <c r="B36686" s="3"/>
      <c r="D36686" s="3"/>
      <c r="G36686" s="3"/>
    </row>
    <row r="36687" spans="2:7" ht="15.75" customHeight="1">
      <c r="B36687" s="3"/>
      <c r="D36687" s="3"/>
      <c r="G36687" s="3"/>
    </row>
    <row r="36688" spans="2:7" ht="15.75" customHeight="1">
      <c r="B36688" s="3"/>
      <c r="D36688" s="3"/>
      <c r="G36688" s="3"/>
    </row>
    <row r="36689" spans="2:7" ht="15.75" customHeight="1">
      <c r="B36689" s="3"/>
      <c r="D36689" s="3"/>
      <c r="G36689" s="3"/>
    </row>
    <row r="36690" spans="2:7" ht="15.75" customHeight="1">
      <c r="B36690" s="3"/>
      <c r="D36690" s="3"/>
      <c r="G36690" s="3"/>
    </row>
    <row r="36691" spans="2:7" ht="15.75" customHeight="1">
      <c r="B36691" s="3"/>
      <c r="D36691" s="3"/>
      <c r="G36691" s="3"/>
    </row>
    <row r="36692" spans="2:7" ht="15.75" customHeight="1">
      <c r="B36692" s="3"/>
      <c r="D36692" s="3"/>
      <c r="G36692" s="3"/>
    </row>
    <row r="36693" spans="2:7" ht="15.75" customHeight="1">
      <c r="B36693" s="3"/>
      <c r="D36693" s="3"/>
      <c r="G36693" s="3"/>
    </row>
    <row r="36694" spans="2:7" ht="15.75" customHeight="1">
      <c r="B36694" s="3"/>
      <c r="D36694" s="3"/>
      <c r="G36694" s="3"/>
    </row>
    <row r="36695" spans="2:7" ht="15.75" customHeight="1">
      <c r="B36695" s="3"/>
      <c r="D36695" s="3"/>
      <c r="G36695" s="3"/>
    </row>
    <row r="36696" spans="2:7" ht="15.75" customHeight="1">
      <c r="B36696" s="3"/>
      <c r="D36696" s="3"/>
      <c r="G36696" s="3"/>
    </row>
    <row r="36697" spans="2:7" ht="15.75" customHeight="1">
      <c r="B36697" s="3"/>
      <c r="D36697" s="3"/>
      <c r="G36697" s="3"/>
    </row>
    <row r="36698" spans="2:7" ht="15.75" customHeight="1">
      <c r="B36698" s="3"/>
      <c r="D36698" s="3"/>
      <c r="G36698" s="3"/>
    </row>
    <row r="36699" spans="2:7" ht="15.75" customHeight="1">
      <c r="B36699" s="3"/>
      <c r="D36699" s="3"/>
      <c r="G36699" s="3"/>
    </row>
    <row r="36700" spans="2:7" ht="15.75" customHeight="1">
      <c r="B36700" s="3"/>
      <c r="D36700" s="3"/>
      <c r="G36700" s="3"/>
    </row>
    <row r="36701" spans="2:7" ht="15.75" customHeight="1">
      <c r="B36701" s="3"/>
      <c r="D36701" s="3"/>
      <c r="G36701" s="3"/>
    </row>
    <row r="36702" spans="2:7" ht="15.75" customHeight="1">
      <c r="B36702" s="3"/>
      <c r="D36702" s="3"/>
      <c r="G36702" s="3"/>
    </row>
    <row r="36703" spans="2:7" ht="15.75" customHeight="1">
      <c r="B36703" s="3"/>
      <c r="D36703" s="3"/>
      <c r="G36703" s="3"/>
    </row>
    <row r="36704" spans="2:7" ht="15.75" customHeight="1">
      <c r="B36704" s="3"/>
      <c r="D36704" s="3"/>
      <c r="G36704" s="3"/>
    </row>
    <row r="36705" spans="2:7" ht="15.75" customHeight="1">
      <c r="B36705" s="3"/>
      <c r="D36705" s="3"/>
      <c r="G36705" s="3"/>
    </row>
    <row r="36706" spans="2:7" ht="15.75" customHeight="1">
      <c r="B36706" s="3"/>
      <c r="D36706" s="3"/>
      <c r="G36706" s="3"/>
    </row>
    <row r="36707" spans="2:7" ht="15.75" customHeight="1">
      <c r="B36707" s="3"/>
      <c r="D36707" s="3"/>
      <c r="G36707" s="3"/>
    </row>
    <row r="36708" spans="2:7" ht="15.75" customHeight="1">
      <c r="B36708" s="3"/>
      <c r="D36708" s="3"/>
      <c r="G36708" s="3"/>
    </row>
    <row r="36709" spans="2:7" ht="15.75" customHeight="1">
      <c r="B36709" s="3"/>
      <c r="D36709" s="3"/>
      <c r="G36709" s="3"/>
    </row>
    <row r="36710" spans="2:7" ht="15.75" customHeight="1">
      <c r="B36710" s="3"/>
      <c r="D36710" s="3"/>
      <c r="G36710" s="3"/>
    </row>
    <row r="36711" spans="2:7" ht="15.75" customHeight="1">
      <c r="B36711" s="3"/>
      <c r="D36711" s="3"/>
      <c r="G36711" s="3"/>
    </row>
    <row r="36712" spans="2:7" ht="15.75" customHeight="1">
      <c r="B36712" s="3"/>
      <c r="D36712" s="3"/>
      <c r="G36712" s="3"/>
    </row>
    <row r="36713" spans="2:7" ht="15.75" customHeight="1">
      <c r="B36713" s="3"/>
      <c r="D36713" s="3"/>
      <c r="G36713" s="3"/>
    </row>
    <row r="36714" spans="2:7" ht="15.75" customHeight="1">
      <c r="B36714" s="3"/>
      <c r="D36714" s="3"/>
      <c r="G36714" s="3"/>
    </row>
    <row r="36715" spans="2:7" ht="15.75" customHeight="1">
      <c r="B36715" s="3"/>
      <c r="D36715" s="3"/>
      <c r="G36715" s="3"/>
    </row>
    <row r="36716" spans="2:7" ht="15.75" customHeight="1">
      <c r="B36716" s="3"/>
      <c r="D36716" s="3"/>
      <c r="G36716" s="3"/>
    </row>
    <row r="36717" spans="2:7" ht="15.75" customHeight="1">
      <c r="B36717" s="3"/>
      <c r="D36717" s="3"/>
      <c r="G36717" s="3"/>
    </row>
    <row r="36718" spans="2:7" ht="15.75" customHeight="1">
      <c r="B36718" s="3"/>
      <c r="D36718" s="3"/>
      <c r="G36718" s="3"/>
    </row>
    <row r="36719" spans="2:7" ht="15.75" customHeight="1">
      <c r="B36719" s="3"/>
      <c r="D36719" s="3"/>
      <c r="G36719" s="3"/>
    </row>
    <row r="36720" spans="2:7" ht="15.75" customHeight="1">
      <c r="B36720" s="3"/>
      <c r="D36720" s="3"/>
      <c r="G36720" s="3"/>
    </row>
    <row r="36721" spans="2:7" ht="15.75" customHeight="1">
      <c r="B36721" s="3"/>
      <c r="D36721" s="3"/>
      <c r="G36721" s="3"/>
    </row>
    <row r="36722" spans="2:7" ht="15.75" customHeight="1">
      <c r="B36722" s="3"/>
      <c r="D36722" s="3"/>
      <c r="G36722" s="3"/>
    </row>
    <row r="36723" spans="2:7" ht="15.75" customHeight="1">
      <c r="B36723" s="3"/>
      <c r="D36723" s="3"/>
      <c r="G36723" s="3"/>
    </row>
    <row r="36724" spans="2:7" ht="15.75" customHeight="1">
      <c r="B36724" s="3"/>
      <c r="D36724" s="3"/>
      <c r="G36724" s="3"/>
    </row>
    <row r="36725" spans="2:7" ht="15.75" customHeight="1">
      <c r="B36725" s="3"/>
      <c r="D36725" s="3"/>
      <c r="G36725" s="3"/>
    </row>
    <row r="36726" spans="2:7" ht="15.75" customHeight="1">
      <c r="B36726" s="3"/>
      <c r="D36726" s="3"/>
      <c r="G36726" s="3"/>
    </row>
    <row r="36727" spans="2:7" ht="15.75" customHeight="1">
      <c r="B36727" s="3"/>
      <c r="D36727" s="3"/>
      <c r="G36727" s="3"/>
    </row>
    <row r="36728" spans="2:7" ht="15.75" customHeight="1">
      <c r="B36728" s="3"/>
      <c r="D36728" s="3"/>
      <c r="G36728" s="3"/>
    </row>
    <row r="36729" spans="2:7" ht="15.75" customHeight="1">
      <c r="B36729" s="3"/>
      <c r="D36729" s="3"/>
      <c r="G36729" s="3"/>
    </row>
    <row r="36730" spans="2:7" ht="15.75" customHeight="1">
      <c r="B36730" s="3"/>
      <c r="D36730" s="3"/>
      <c r="G36730" s="3"/>
    </row>
    <row r="36731" spans="2:7" ht="15.75" customHeight="1">
      <c r="B36731" s="3"/>
      <c r="D36731" s="3"/>
      <c r="G36731" s="3"/>
    </row>
    <row r="36732" spans="2:7" ht="15.75" customHeight="1">
      <c r="B36732" s="3"/>
      <c r="D36732" s="3"/>
      <c r="G36732" s="3"/>
    </row>
    <row r="36733" spans="2:7" ht="15.75" customHeight="1">
      <c r="B36733" s="3"/>
      <c r="D36733" s="3"/>
      <c r="G36733" s="3"/>
    </row>
    <row r="36734" spans="2:7" ht="15.75" customHeight="1">
      <c r="B36734" s="3"/>
      <c r="D36734" s="3"/>
      <c r="G36734" s="3"/>
    </row>
    <row r="36735" spans="2:7" ht="15.75" customHeight="1">
      <c r="B36735" s="3"/>
      <c r="D36735" s="3"/>
      <c r="G36735" s="3"/>
    </row>
    <row r="36736" spans="2:7" ht="15.75" customHeight="1">
      <c r="B36736" s="3"/>
      <c r="D36736" s="3"/>
      <c r="G36736" s="3"/>
    </row>
    <row r="36737" spans="2:7" ht="15.75" customHeight="1">
      <c r="B36737" s="3"/>
      <c r="D36737" s="3"/>
      <c r="G36737" s="3"/>
    </row>
    <row r="36738" spans="2:7" ht="15.75" customHeight="1">
      <c r="B36738" s="3"/>
      <c r="D36738" s="3"/>
      <c r="G36738" s="3"/>
    </row>
    <row r="36739" spans="2:7" ht="15.75" customHeight="1">
      <c r="B36739" s="3"/>
      <c r="D36739" s="3"/>
      <c r="G36739" s="3"/>
    </row>
    <row r="36740" spans="2:7" ht="15.75" customHeight="1">
      <c r="B36740" s="3"/>
      <c r="D36740" s="3"/>
      <c r="G36740" s="3"/>
    </row>
    <row r="36741" spans="2:7" ht="15.75" customHeight="1">
      <c r="B36741" s="3"/>
      <c r="D36741" s="3"/>
      <c r="G36741" s="3"/>
    </row>
    <row r="36742" spans="2:7" ht="15.75" customHeight="1">
      <c r="B36742" s="3"/>
      <c r="D36742" s="3"/>
      <c r="G36742" s="3"/>
    </row>
    <row r="36743" spans="2:7" ht="15.75" customHeight="1">
      <c r="B36743" s="3"/>
      <c r="D36743" s="3"/>
      <c r="G36743" s="3"/>
    </row>
    <row r="36744" spans="2:7" ht="15.75" customHeight="1">
      <c r="B36744" s="3"/>
      <c r="D36744" s="3"/>
      <c r="G36744" s="3"/>
    </row>
    <row r="36745" spans="2:7" ht="15.75" customHeight="1">
      <c r="B36745" s="3"/>
      <c r="D36745" s="3"/>
      <c r="G36745" s="3"/>
    </row>
    <row r="36746" spans="2:7" ht="15.75" customHeight="1">
      <c r="B36746" s="3"/>
      <c r="D36746" s="3"/>
      <c r="G36746" s="3"/>
    </row>
    <row r="36747" spans="2:7" ht="15.75" customHeight="1">
      <c r="B36747" s="3"/>
      <c r="D36747" s="3"/>
      <c r="G36747" s="3"/>
    </row>
    <row r="36748" spans="2:7" ht="15.75" customHeight="1">
      <c r="B36748" s="3"/>
      <c r="D36748" s="3"/>
      <c r="G36748" s="3"/>
    </row>
    <row r="36749" spans="2:7" ht="15.75" customHeight="1">
      <c r="B36749" s="3"/>
      <c r="D36749" s="3"/>
      <c r="G36749" s="3"/>
    </row>
    <row r="36750" spans="2:7" ht="15.75" customHeight="1">
      <c r="B36750" s="3"/>
      <c r="D36750" s="3"/>
      <c r="G36750" s="3"/>
    </row>
    <row r="36751" spans="2:7" ht="15.75" customHeight="1">
      <c r="B36751" s="3"/>
      <c r="D36751" s="3"/>
      <c r="G36751" s="3"/>
    </row>
    <row r="36752" spans="2:7" ht="15.75" customHeight="1">
      <c r="B36752" s="3"/>
      <c r="D36752" s="3"/>
      <c r="G36752" s="3"/>
    </row>
    <row r="36753" spans="2:7" ht="15.75" customHeight="1">
      <c r="B36753" s="3"/>
      <c r="D36753" s="3"/>
      <c r="G36753" s="3"/>
    </row>
    <row r="36754" spans="2:7" ht="15.75" customHeight="1">
      <c r="B36754" s="3"/>
      <c r="D36754" s="3"/>
      <c r="G36754" s="3"/>
    </row>
    <row r="36755" spans="2:7" ht="15.75" customHeight="1">
      <c r="B36755" s="3"/>
      <c r="D36755" s="3"/>
      <c r="G36755" s="3"/>
    </row>
    <row r="36756" spans="2:7" ht="15.75" customHeight="1">
      <c r="B36756" s="3"/>
      <c r="D36756" s="3"/>
      <c r="G36756" s="3"/>
    </row>
    <row r="36757" spans="2:7" ht="15.75" customHeight="1">
      <c r="B36757" s="3"/>
      <c r="D36757" s="3"/>
      <c r="G36757" s="3"/>
    </row>
    <row r="36758" spans="2:7" ht="15.75" customHeight="1">
      <c r="B36758" s="3"/>
      <c r="D36758" s="3"/>
      <c r="G36758" s="3"/>
    </row>
    <row r="36759" spans="2:7" ht="15.75" customHeight="1">
      <c r="B36759" s="3"/>
      <c r="D36759" s="3"/>
      <c r="G36759" s="3"/>
    </row>
    <row r="36760" spans="2:7" ht="15.75" customHeight="1">
      <c r="B36760" s="3"/>
      <c r="D36760" s="3"/>
      <c r="G36760" s="3"/>
    </row>
    <row r="36761" spans="2:7" ht="15.75" customHeight="1">
      <c r="B36761" s="3"/>
      <c r="D36761" s="3"/>
      <c r="G36761" s="3"/>
    </row>
    <row r="36762" spans="2:7" ht="15.75" customHeight="1">
      <c r="B36762" s="3"/>
      <c r="D36762" s="3"/>
      <c r="G36762" s="3"/>
    </row>
    <row r="36763" spans="2:7" ht="15.75" customHeight="1">
      <c r="B36763" s="3"/>
      <c r="D36763" s="3"/>
      <c r="G36763" s="3"/>
    </row>
    <row r="36764" spans="2:7" ht="15.75" customHeight="1">
      <c r="B36764" s="3"/>
      <c r="D36764" s="3"/>
      <c r="G36764" s="3"/>
    </row>
    <row r="36765" spans="2:7" ht="15.75" customHeight="1">
      <c r="B36765" s="3"/>
      <c r="D36765" s="3"/>
      <c r="G36765" s="3"/>
    </row>
    <row r="36766" spans="2:7" ht="15.75" customHeight="1">
      <c r="B36766" s="3"/>
      <c r="D36766" s="3"/>
      <c r="G36766" s="3"/>
    </row>
    <row r="36767" spans="2:7" ht="15.75" customHeight="1">
      <c r="B36767" s="3"/>
      <c r="D36767" s="3"/>
      <c r="G36767" s="3"/>
    </row>
    <row r="36768" spans="2:7" ht="15.75" customHeight="1">
      <c r="B36768" s="3"/>
      <c r="D36768" s="3"/>
      <c r="G36768" s="3"/>
    </row>
    <row r="36769" spans="2:7" ht="15.75" customHeight="1">
      <c r="B36769" s="3"/>
      <c r="D36769" s="3"/>
      <c r="G36769" s="3"/>
    </row>
    <row r="36770" spans="2:7" ht="15.75" customHeight="1">
      <c r="B36770" s="3"/>
      <c r="D36770" s="3"/>
      <c r="G36770" s="3"/>
    </row>
    <row r="36771" spans="2:7" ht="15.75" customHeight="1">
      <c r="B36771" s="3"/>
      <c r="D36771" s="3"/>
      <c r="G36771" s="3"/>
    </row>
    <row r="36772" spans="2:7" ht="15.75" customHeight="1">
      <c r="B36772" s="3"/>
      <c r="D36772" s="3"/>
      <c r="G36772" s="3"/>
    </row>
    <row r="36773" spans="2:7" ht="15.75" customHeight="1">
      <c r="B36773" s="3"/>
      <c r="D36773" s="3"/>
      <c r="G36773" s="3"/>
    </row>
    <row r="36774" spans="2:7" ht="15.75" customHeight="1">
      <c r="B36774" s="3"/>
      <c r="D36774" s="3"/>
      <c r="G36774" s="3"/>
    </row>
    <row r="36775" spans="2:7" ht="15.75" customHeight="1">
      <c r="B36775" s="3"/>
      <c r="D36775" s="3"/>
      <c r="G36775" s="3"/>
    </row>
    <row r="36776" spans="2:7" ht="15.75" customHeight="1">
      <c r="B36776" s="3"/>
      <c r="D36776" s="3"/>
      <c r="G36776" s="3"/>
    </row>
    <row r="36777" spans="2:7" ht="15.75" customHeight="1">
      <c r="B36777" s="3"/>
      <c r="D36777" s="3"/>
      <c r="G36777" s="3"/>
    </row>
    <row r="36778" spans="2:7" ht="15.75" customHeight="1">
      <c r="B36778" s="3"/>
      <c r="D36778" s="3"/>
      <c r="G36778" s="3"/>
    </row>
    <row r="36779" spans="2:7" ht="15.75" customHeight="1">
      <c r="B36779" s="3"/>
      <c r="D36779" s="3"/>
      <c r="G36779" s="3"/>
    </row>
    <row r="36780" spans="2:7" ht="15.75" customHeight="1">
      <c r="B36780" s="3"/>
      <c r="D36780" s="3"/>
      <c r="G36780" s="3"/>
    </row>
    <row r="36781" spans="2:7" ht="15.75" customHeight="1">
      <c r="B36781" s="3"/>
      <c r="D36781" s="3"/>
      <c r="G36781" s="3"/>
    </row>
    <row r="36782" spans="2:7" ht="15.75" customHeight="1">
      <c r="B36782" s="3"/>
      <c r="D36782" s="3"/>
      <c r="G36782" s="3"/>
    </row>
    <row r="36783" spans="2:7" ht="15.75" customHeight="1">
      <c r="B36783" s="3"/>
      <c r="D36783" s="3"/>
      <c r="G36783" s="3"/>
    </row>
    <row r="36784" spans="2:7" ht="15.75" customHeight="1">
      <c r="B36784" s="3"/>
      <c r="D36784" s="3"/>
      <c r="G36784" s="3"/>
    </row>
    <row r="36785" spans="2:7" ht="15.75" customHeight="1">
      <c r="B36785" s="3"/>
      <c r="D36785" s="3"/>
      <c r="G36785" s="3"/>
    </row>
    <row r="36786" spans="2:7" ht="15.75" customHeight="1">
      <c r="B36786" s="3"/>
      <c r="D36786" s="3"/>
      <c r="G36786" s="3"/>
    </row>
    <row r="36787" spans="2:7" ht="15.75" customHeight="1">
      <c r="B36787" s="3"/>
      <c r="D36787" s="3"/>
      <c r="G36787" s="3"/>
    </row>
    <row r="36788" spans="2:7" ht="15.75" customHeight="1">
      <c r="B36788" s="3"/>
      <c r="D36788" s="3"/>
      <c r="G36788" s="3"/>
    </row>
    <row r="36789" spans="2:7" ht="15.75" customHeight="1">
      <c r="B36789" s="3"/>
      <c r="D36789" s="3"/>
      <c r="G36789" s="3"/>
    </row>
    <row r="36790" spans="2:7" ht="15.75" customHeight="1">
      <c r="B36790" s="3"/>
      <c r="D36790" s="3"/>
      <c r="G36790" s="3"/>
    </row>
    <row r="36791" spans="2:7" ht="15.75" customHeight="1">
      <c r="B36791" s="3"/>
      <c r="D36791" s="3"/>
      <c r="G36791" s="3"/>
    </row>
    <row r="36792" spans="2:7" ht="15.75" customHeight="1">
      <c r="B36792" s="3"/>
      <c r="D36792" s="3"/>
      <c r="G36792" s="3"/>
    </row>
    <row r="36793" spans="2:7" ht="15.75" customHeight="1">
      <c r="B36793" s="3"/>
      <c r="D36793" s="3"/>
      <c r="G36793" s="3"/>
    </row>
    <row r="36794" spans="2:7" ht="15.75" customHeight="1">
      <c r="B36794" s="3"/>
      <c r="D36794" s="3"/>
      <c r="G36794" s="3"/>
    </row>
    <row r="36795" spans="2:7" ht="15.75" customHeight="1">
      <c r="B36795" s="3"/>
      <c r="D36795" s="3"/>
      <c r="G36795" s="3"/>
    </row>
    <row r="36796" spans="2:7" ht="15.75" customHeight="1">
      <c r="B36796" s="3"/>
      <c r="D36796" s="3"/>
      <c r="G36796" s="3"/>
    </row>
    <row r="36797" spans="2:7" ht="15.75" customHeight="1">
      <c r="B36797" s="3"/>
      <c r="D36797" s="3"/>
      <c r="G36797" s="3"/>
    </row>
    <row r="36798" spans="2:7" ht="15.75" customHeight="1">
      <c r="B36798" s="3"/>
      <c r="D36798" s="3"/>
      <c r="G36798" s="3"/>
    </row>
    <row r="36799" spans="2:7" ht="15.75" customHeight="1">
      <c r="B36799" s="3"/>
      <c r="D36799" s="3"/>
      <c r="G36799" s="3"/>
    </row>
    <row r="36800" spans="2:7" ht="15.75" customHeight="1">
      <c r="B36800" s="3"/>
      <c r="D36800" s="3"/>
      <c r="G36800" s="3"/>
    </row>
    <row r="36801" spans="2:7" ht="15.75" customHeight="1">
      <c r="B36801" s="3"/>
      <c r="D36801" s="3"/>
      <c r="G36801" s="3"/>
    </row>
    <row r="36802" spans="2:7" ht="15.75" customHeight="1">
      <c r="B36802" s="3"/>
      <c r="D36802" s="3"/>
      <c r="G36802" s="3"/>
    </row>
    <row r="36803" spans="2:7" ht="15.75" customHeight="1">
      <c r="B36803" s="3"/>
      <c r="D36803" s="3"/>
      <c r="G36803" s="3"/>
    </row>
    <row r="36804" spans="2:7" ht="15.75" customHeight="1">
      <c r="B36804" s="3"/>
      <c r="D36804" s="3"/>
      <c r="G36804" s="3"/>
    </row>
    <row r="36805" spans="2:7" ht="15.75" customHeight="1">
      <c r="B36805" s="3"/>
      <c r="D36805" s="3"/>
      <c r="G36805" s="3"/>
    </row>
    <row r="36806" spans="2:7" ht="15.75" customHeight="1">
      <c r="B36806" s="3"/>
      <c r="D36806" s="3"/>
      <c r="G36806" s="3"/>
    </row>
    <row r="36807" spans="2:7" ht="15.75" customHeight="1">
      <c r="B36807" s="3"/>
      <c r="D36807" s="3"/>
      <c r="G36807" s="3"/>
    </row>
    <row r="36808" spans="2:7" ht="15.75" customHeight="1">
      <c r="B36808" s="3"/>
      <c r="D36808" s="3"/>
      <c r="G36808" s="3"/>
    </row>
    <row r="36809" spans="2:7" ht="15.75" customHeight="1">
      <c r="B36809" s="3"/>
      <c r="D36809" s="3"/>
      <c r="G36809" s="3"/>
    </row>
    <row r="36810" spans="2:7" ht="15.75" customHeight="1">
      <c r="B36810" s="3"/>
      <c r="D36810" s="3"/>
      <c r="G36810" s="3"/>
    </row>
    <row r="36811" spans="2:7" ht="15.75" customHeight="1">
      <c r="B36811" s="3"/>
      <c r="D36811" s="3"/>
      <c r="G36811" s="3"/>
    </row>
    <row r="36812" spans="2:7" ht="15.75" customHeight="1">
      <c r="B36812" s="3"/>
      <c r="D36812" s="3"/>
      <c r="G36812" s="3"/>
    </row>
    <row r="36813" spans="2:7" ht="15.75" customHeight="1">
      <c r="B36813" s="3"/>
      <c r="D36813" s="3"/>
      <c r="G36813" s="3"/>
    </row>
    <row r="36814" spans="2:7" ht="15.75" customHeight="1">
      <c r="B36814" s="3"/>
      <c r="D36814" s="3"/>
      <c r="G36814" s="3"/>
    </row>
    <row r="36815" spans="2:7" ht="15.75" customHeight="1">
      <c r="B36815" s="3"/>
      <c r="D36815" s="3"/>
      <c r="G36815" s="3"/>
    </row>
    <row r="36816" spans="2:7" ht="15.75" customHeight="1">
      <c r="B36816" s="3"/>
      <c r="D36816" s="3"/>
      <c r="G36816" s="3"/>
    </row>
    <row r="36817" spans="2:7" ht="15.75" customHeight="1">
      <c r="B36817" s="3"/>
      <c r="D36817" s="3"/>
      <c r="G36817" s="3"/>
    </row>
    <row r="36818" spans="2:7" ht="15.75" customHeight="1">
      <c r="B36818" s="3"/>
      <c r="D36818" s="3"/>
      <c r="G36818" s="3"/>
    </row>
    <row r="36819" spans="2:7" ht="15.75" customHeight="1">
      <c r="B36819" s="3"/>
      <c r="D36819" s="3"/>
      <c r="G36819" s="3"/>
    </row>
    <row r="36820" spans="2:7" ht="15.75" customHeight="1">
      <c r="B36820" s="3"/>
      <c r="D36820" s="3"/>
      <c r="G36820" s="3"/>
    </row>
    <row r="36821" spans="2:7" ht="15.75" customHeight="1">
      <c r="B36821" s="3"/>
      <c r="D36821" s="3"/>
      <c r="G36821" s="3"/>
    </row>
    <row r="36822" spans="2:7" ht="15.75" customHeight="1">
      <c r="B36822" s="3"/>
      <c r="D36822" s="3"/>
      <c r="G36822" s="3"/>
    </row>
    <row r="36823" spans="2:7" ht="15.75" customHeight="1">
      <c r="B36823" s="3"/>
      <c r="D36823" s="3"/>
      <c r="G36823" s="3"/>
    </row>
    <row r="36824" spans="2:7" ht="15.75" customHeight="1">
      <c r="B36824" s="3"/>
      <c r="D36824" s="3"/>
      <c r="G36824" s="3"/>
    </row>
    <row r="36825" spans="2:7" ht="15.75" customHeight="1">
      <c r="B36825" s="3"/>
      <c r="D36825" s="3"/>
      <c r="G36825" s="3"/>
    </row>
    <row r="36826" spans="2:7" ht="15.75" customHeight="1">
      <c r="B36826" s="3"/>
      <c r="D36826" s="3"/>
      <c r="G36826" s="3"/>
    </row>
    <row r="36827" spans="2:7" ht="15.75" customHeight="1">
      <c r="B36827" s="3"/>
      <c r="D36827" s="3"/>
      <c r="G36827" s="3"/>
    </row>
    <row r="36828" spans="2:7" ht="15.75" customHeight="1">
      <c r="B36828" s="3"/>
      <c r="D36828" s="3"/>
      <c r="G36828" s="3"/>
    </row>
    <row r="36829" spans="2:7" ht="15.75" customHeight="1">
      <c r="B36829" s="3"/>
      <c r="D36829" s="3"/>
      <c r="G36829" s="3"/>
    </row>
    <row r="36830" spans="2:7" ht="15.75" customHeight="1">
      <c r="B36830" s="3"/>
      <c r="D36830" s="3"/>
      <c r="G36830" s="3"/>
    </row>
    <row r="36831" spans="2:7" ht="15.75" customHeight="1">
      <c r="B36831" s="3"/>
      <c r="D36831" s="3"/>
      <c r="G36831" s="3"/>
    </row>
    <row r="36832" spans="2:7" ht="15.75" customHeight="1">
      <c r="B36832" s="3"/>
      <c r="D36832" s="3"/>
      <c r="G36832" s="3"/>
    </row>
    <row r="36833" spans="2:7" ht="15.75" customHeight="1">
      <c r="B36833" s="3"/>
      <c r="D36833" s="3"/>
      <c r="G36833" s="3"/>
    </row>
    <row r="36834" spans="2:7" ht="15.75" customHeight="1">
      <c r="B36834" s="3"/>
      <c r="D36834" s="3"/>
      <c r="G36834" s="3"/>
    </row>
    <row r="36835" spans="2:7" ht="15.75" customHeight="1">
      <c r="B36835" s="3"/>
      <c r="D36835" s="3"/>
      <c r="G36835" s="3"/>
    </row>
    <row r="36836" spans="2:7" ht="15.75" customHeight="1">
      <c r="B36836" s="3"/>
      <c r="D36836" s="3"/>
      <c r="G36836" s="3"/>
    </row>
    <row r="36837" spans="2:7" ht="15.75" customHeight="1">
      <c r="B36837" s="3"/>
      <c r="D36837" s="3"/>
      <c r="G36837" s="3"/>
    </row>
    <row r="36838" spans="2:7" ht="15.75" customHeight="1">
      <c r="B36838" s="3"/>
      <c r="D36838" s="3"/>
      <c r="G36838" s="3"/>
    </row>
    <row r="36839" spans="2:7" ht="15.75" customHeight="1">
      <c r="B36839" s="3"/>
      <c r="D36839" s="3"/>
      <c r="G36839" s="3"/>
    </row>
    <row r="36840" spans="2:7" ht="15.75" customHeight="1">
      <c r="B36840" s="3"/>
      <c r="D36840" s="3"/>
      <c r="G36840" s="3"/>
    </row>
    <row r="36841" spans="2:7" ht="15.75" customHeight="1">
      <c r="B36841" s="3"/>
      <c r="D36841" s="3"/>
      <c r="G36841" s="3"/>
    </row>
    <row r="36842" spans="2:7" ht="15.75" customHeight="1">
      <c r="B36842" s="3"/>
      <c r="D36842" s="3"/>
      <c r="G36842" s="3"/>
    </row>
    <row r="36843" spans="2:7" ht="15.75" customHeight="1">
      <c r="B36843" s="3"/>
      <c r="D36843" s="3"/>
      <c r="G36843" s="3"/>
    </row>
    <row r="36844" spans="2:7" ht="15.75" customHeight="1">
      <c r="B36844" s="3"/>
      <c r="D36844" s="3"/>
      <c r="G36844" s="3"/>
    </row>
    <row r="36845" spans="2:7" ht="15.75" customHeight="1">
      <c r="B36845" s="3"/>
      <c r="D36845" s="3"/>
      <c r="G36845" s="3"/>
    </row>
    <row r="36846" spans="2:7" ht="15.75" customHeight="1">
      <c r="B36846" s="3"/>
      <c r="D36846" s="3"/>
      <c r="G36846" s="3"/>
    </row>
    <row r="36847" spans="2:7" ht="15.75" customHeight="1">
      <c r="B36847" s="3"/>
      <c r="D36847" s="3"/>
      <c r="G36847" s="3"/>
    </row>
    <row r="36848" spans="2:7" ht="15.75" customHeight="1">
      <c r="B36848" s="3"/>
      <c r="D36848" s="3"/>
      <c r="G36848" s="3"/>
    </row>
    <row r="36849" spans="2:7" ht="15.75" customHeight="1">
      <c r="B36849" s="3"/>
      <c r="D36849" s="3"/>
      <c r="G36849" s="3"/>
    </row>
    <row r="36850" spans="2:7" ht="15.75" customHeight="1">
      <c r="B36850" s="3"/>
      <c r="D36850" s="3"/>
      <c r="G36850" s="3"/>
    </row>
    <row r="36851" spans="2:7" ht="15.75" customHeight="1">
      <c r="B36851" s="3"/>
      <c r="D36851" s="3"/>
      <c r="G36851" s="3"/>
    </row>
    <row r="36852" spans="2:7" ht="15.75" customHeight="1">
      <c r="B36852" s="3"/>
      <c r="D36852" s="3"/>
      <c r="G36852" s="3"/>
    </row>
    <row r="36853" spans="2:7" ht="15.75" customHeight="1">
      <c r="B36853" s="3"/>
      <c r="D36853" s="3"/>
      <c r="G36853" s="3"/>
    </row>
    <row r="36854" spans="2:7" ht="15.75" customHeight="1">
      <c r="B36854" s="3"/>
      <c r="D36854" s="3"/>
      <c r="G36854" s="3"/>
    </row>
    <row r="36855" spans="2:7" ht="15.75" customHeight="1">
      <c r="B36855" s="3"/>
      <c r="D36855" s="3"/>
      <c r="G36855" s="3"/>
    </row>
    <row r="36856" spans="2:7" ht="15.75" customHeight="1">
      <c r="B36856" s="3"/>
      <c r="D36856" s="3"/>
      <c r="G36856" s="3"/>
    </row>
    <row r="36857" spans="2:7" ht="15.75" customHeight="1">
      <c r="B36857" s="3"/>
      <c r="D36857" s="3"/>
      <c r="G36857" s="3"/>
    </row>
    <row r="36858" spans="2:7" ht="15.75" customHeight="1">
      <c r="B36858" s="3"/>
      <c r="D36858" s="3"/>
      <c r="G36858" s="3"/>
    </row>
    <row r="36859" spans="2:7" ht="15.75" customHeight="1">
      <c r="B36859" s="3"/>
      <c r="D36859" s="3"/>
      <c r="G36859" s="3"/>
    </row>
    <row r="36860" spans="2:7" ht="15.75" customHeight="1">
      <c r="B36860" s="3"/>
      <c r="D36860" s="3"/>
      <c r="G36860" s="3"/>
    </row>
    <row r="36861" spans="2:7" ht="15.75" customHeight="1">
      <c r="B36861" s="3"/>
      <c r="D36861" s="3"/>
      <c r="G36861" s="3"/>
    </row>
    <row r="36862" spans="2:7" ht="15.75" customHeight="1">
      <c r="B36862" s="3"/>
      <c r="D36862" s="3"/>
      <c r="G36862" s="3"/>
    </row>
    <row r="36863" spans="2:7" ht="15.75" customHeight="1">
      <c r="B36863" s="3"/>
      <c r="D36863" s="3"/>
      <c r="G36863" s="3"/>
    </row>
    <row r="36864" spans="2:7" ht="15.75" customHeight="1">
      <c r="B36864" s="3"/>
      <c r="D36864" s="3"/>
      <c r="G36864" s="3"/>
    </row>
    <row r="36865" spans="2:7" ht="15.75" customHeight="1">
      <c r="B36865" s="3"/>
      <c r="D36865" s="3"/>
      <c r="G36865" s="3"/>
    </row>
    <row r="36866" spans="2:7" ht="15.75" customHeight="1">
      <c r="B36866" s="3"/>
      <c r="D36866" s="3"/>
      <c r="G36866" s="3"/>
    </row>
    <row r="36867" spans="2:7" ht="15.75" customHeight="1">
      <c r="B36867" s="3"/>
      <c r="D36867" s="3"/>
      <c r="G36867" s="3"/>
    </row>
    <row r="36868" spans="2:7" ht="15.75" customHeight="1">
      <c r="B36868" s="3"/>
      <c r="D36868" s="3"/>
      <c r="G36868" s="3"/>
    </row>
    <row r="36869" spans="2:7" ht="15.75" customHeight="1">
      <c r="B36869" s="3"/>
      <c r="D36869" s="3"/>
      <c r="G36869" s="3"/>
    </row>
    <row r="36870" spans="2:7" ht="15.75" customHeight="1">
      <c r="B36870" s="3"/>
      <c r="D36870" s="3"/>
      <c r="G36870" s="3"/>
    </row>
    <row r="36871" spans="2:7" ht="15.75" customHeight="1">
      <c r="B36871" s="3"/>
      <c r="D36871" s="3"/>
      <c r="G36871" s="3"/>
    </row>
    <row r="36872" spans="2:7" ht="15.75" customHeight="1">
      <c r="B36872" s="3"/>
      <c r="D36872" s="3"/>
      <c r="G36872" s="3"/>
    </row>
    <row r="36873" spans="2:7" ht="15.75" customHeight="1">
      <c r="B36873" s="3"/>
      <c r="D36873" s="3"/>
      <c r="G36873" s="3"/>
    </row>
    <row r="36874" spans="2:7" ht="15.75" customHeight="1">
      <c r="B36874" s="3"/>
      <c r="D36874" s="3"/>
      <c r="G36874" s="3"/>
    </row>
    <row r="36875" spans="2:7" ht="15.75" customHeight="1">
      <c r="B36875" s="3"/>
      <c r="D36875" s="3"/>
      <c r="G36875" s="3"/>
    </row>
    <row r="36876" spans="2:7" ht="15.75" customHeight="1">
      <c r="B36876" s="3"/>
      <c r="D36876" s="3"/>
      <c r="G36876" s="3"/>
    </row>
    <row r="36877" spans="2:7" ht="15.75" customHeight="1">
      <c r="B36877" s="3"/>
      <c r="D36877" s="3"/>
      <c r="G36877" s="3"/>
    </row>
    <row r="36878" spans="2:7" ht="15.75" customHeight="1">
      <c r="B36878" s="3"/>
      <c r="D36878" s="3"/>
      <c r="G36878" s="3"/>
    </row>
    <row r="36879" spans="2:7" ht="15.75" customHeight="1">
      <c r="B36879" s="3"/>
      <c r="D36879" s="3"/>
      <c r="G36879" s="3"/>
    </row>
    <row r="36880" spans="2:7" ht="15.75" customHeight="1">
      <c r="B36880" s="3"/>
      <c r="D36880" s="3"/>
      <c r="G36880" s="3"/>
    </row>
    <row r="36881" spans="2:7" ht="15.75" customHeight="1">
      <c r="B36881" s="3"/>
      <c r="D36881" s="3"/>
      <c r="G36881" s="3"/>
    </row>
    <row r="36882" spans="2:7" ht="15.75" customHeight="1">
      <c r="B36882" s="3"/>
      <c r="D36882" s="3"/>
      <c r="G36882" s="3"/>
    </row>
    <row r="36883" spans="2:7" ht="15.75" customHeight="1">
      <c r="B36883" s="3"/>
      <c r="D36883" s="3"/>
      <c r="G36883" s="3"/>
    </row>
    <row r="36884" spans="2:7" ht="15.75" customHeight="1">
      <c r="B36884" s="3"/>
      <c r="D36884" s="3"/>
      <c r="G36884" s="3"/>
    </row>
    <row r="36885" spans="2:7" ht="15.75" customHeight="1">
      <c r="B36885" s="3"/>
      <c r="D36885" s="3"/>
      <c r="G36885" s="3"/>
    </row>
    <row r="36886" spans="2:7" ht="15.75" customHeight="1">
      <c r="B36886" s="3"/>
      <c r="D36886" s="3"/>
      <c r="G36886" s="3"/>
    </row>
    <row r="36887" spans="2:7" ht="15.75" customHeight="1">
      <c r="B36887" s="3"/>
      <c r="D36887" s="3"/>
      <c r="G36887" s="3"/>
    </row>
    <row r="36888" spans="2:7" ht="15.75" customHeight="1">
      <c r="B36888" s="3"/>
      <c r="D36888" s="3"/>
      <c r="G36888" s="3"/>
    </row>
    <row r="36889" spans="2:7" ht="15.75" customHeight="1">
      <c r="B36889" s="3"/>
      <c r="D36889" s="3"/>
      <c r="G36889" s="3"/>
    </row>
    <row r="36890" spans="2:7" ht="15.75" customHeight="1">
      <c r="B36890" s="3"/>
      <c r="D36890" s="3"/>
      <c r="G36890" s="3"/>
    </row>
    <row r="36891" spans="2:7" ht="15.75" customHeight="1">
      <c r="B36891" s="3"/>
      <c r="D36891" s="3"/>
      <c r="G36891" s="3"/>
    </row>
    <row r="36892" spans="2:7" ht="15.75" customHeight="1">
      <c r="B36892" s="3"/>
      <c r="D36892" s="3"/>
      <c r="G36892" s="3"/>
    </row>
    <row r="36893" spans="2:7" ht="15.75" customHeight="1">
      <c r="B36893" s="3"/>
      <c r="D36893" s="3"/>
      <c r="G36893" s="3"/>
    </row>
    <row r="36894" spans="2:7" ht="15.75" customHeight="1">
      <c r="B36894" s="3"/>
      <c r="D36894" s="3"/>
      <c r="G36894" s="3"/>
    </row>
    <row r="36895" spans="2:7" ht="15.75" customHeight="1">
      <c r="B36895" s="3"/>
      <c r="D36895" s="3"/>
      <c r="G36895" s="3"/>
    </row>
    <row r="36896" spans="2:7" ht="15.75" customHeight="1">
      <c r="B36896" s="3"/>
      <c r="D36896" s="3"/>
      <c r="G36896" s="3"/>
    </row>
    <row r="36897" spans="2:7" ht="15.75" customHeight="1">
      <c r="B36897" s="3"/>
      <c r="D36897" s="3"/>
      <c r="G36897" s="3"/>
    </row>
    <row r="36898" spans="2:7" ht="15.75" customHeight="1">
      <c r="B36898" s="3"/>
      <c r="D36898" s="3"/>
      <c r="G36898" s="3"/>
    </row>
    <row r="36899" spans="2:7" ht="15.75" customHeight="1">
      <c r="B36899" s="3"/>
      <c r="D36899" s="3"/>
      <c r="G36899" s="3"/>
    </row>
    <row r="36900" spans="2:7" ht="15.75" customHeight="1">
      <c r="B36900" s="3"/>
      <c r="D36900" s="3"/>
      <c r="G36900" s="3"/>
    </row>
    <row r="36901" spans="2:7" ht="15.75" customHeight="1">
      <c r="B36901" s="3"/>
      <c r="D36901" s="3"/>
      <c r="G36901" s="3"/>
    </row>
    <row r="36902" spans="2:7" ht="15.75" customHeight="1">
      <c r="B36902" s="3"/>
      <c r="D36902" s="3"/>
      <c r="G36902" s="3"/>
    </row>
    <row r="36903" spans="2:7" ht="15.75" customHeight="1">
      <c r="B36903" s="3"/>
      <c r="D36903" s="3"/>
      <c r="G36903" s="3"/>
    </row>
    <row r="36904" spans="2:7" ht="15.75" customHeight="1">
      <c r="B36904" s="3"/>
      <c r="D36904" s="3"/>
      <c r="G36904" s="3"/>
    </row>
    <row r="36905" spans="2:7" ht="15.75" customHeight="1">
      <c r="B36905" s="3"/>
      <c r="D36905" s="3"/>
      <c r="G36905" s="3"/>
    </row>
    <row r="36906" spans="2:7" ht="15.75" customHeight="1">
      <c r="B36906" s="3"/>
      <c r="D36906" s="3"/>
      <c r="G36906" s="3"/>
    </row>
    <row r="36907" spans="2:7" ht="15.75" customHeight="1">
      <c r="B36907" s="3"/>
      <c r="D36907" s="3"/>
      <c r="G36907" s="3"/>
    </row>
    <row r="36908" spans="2:7" ht="15.75" customHeight="1">
      <c r="B36908" s="3"/>
      <c r="D36908" s="3"/>
      <c r="G36908" s="3"/>
    </row>
    <row r="36909" spans="2:7" ht="15.75" customHeight="1">
      <c r="B36909" s="3"/>
      <c r="D36909" s="3"/>
      <c r="G36909" s="3"/>
    </row>
    <row r="36910" spans="2:7" ht="15.75" customHeight="1">
      <c r="B36910" s="3"/>
      <c r="D36910" s="3"/>
      <c r="G36910" s="3"/>
    </row>
    <row r="36911" spans="2:7" ht="15.75" customHeight="1">
      <c r="B36911" s="3"/>
      <c r="D36911" s="3"/>
      <c r="G36911" s="3"/>
    </row>
    <row r="36912" spans="2:7" ht="15.75" customHeight="1">
      <c r="B36912" s="3"/>
      <c r="D36912" s="3"/>
      <c r="G36912" s="3"/>
    </row>
    <row r="36913" spans="2:7" ht="15.75" customHeight="1">
      <c r="B36913" s="3"/>
      <c r="D36913" s="3"/>
      <c r="G36913" s="3"/>
    </row>
    <row r="36914" spans="2:7" ht="15.75" customHeight="1">
      <c r="B36914" s="3"/>
      <c r="D36914" s="3"/>
      <c r="G36914" s="3"/>
    </row>
    <row r="36915" spans="2:7" ht="15.75" customHeight="1">
      <c r="B36915" s="3"/>
      <c r="D36915" s="3"/>
      <c r="G36915" s="3"/>
    </row>
    <row r="36916" spans="2:7" ht="15.75" customHeight="1">
      <c r="B36916" s="3"/>
      <c r="D36916" s="3"/>
      <c r="G36916" s="3"/>
    </row>
    <row r="36917" spans="2:7" ht="15.75" customHeight="1">
      <c r="B36917" s="3"/>
      <c r="D36917" s="3"/>
      <c r="G36917" s="3"/>
    </row>
    <row r="36918" spans="2:7" ht="15.75" customHeight="1">
      <c r="B36918" s="3"/>
      <c r="D36918" s="3"/>
      <c r="G36918" s="3"/>
    </row>
    <row r="36919" spans="2:7" ht="15.75" customHeight="1">
      <c r="B36919" s="3"/>
      <c r="D36919" s="3"/>
      <c r="G36919" s="3"/>
    </row>
    <row r="36920" spans="2:7" ht="15.75" customHeight="1">
      <c r="B36920" s="3"/>
      <c r="D36920" s="3"/>
      <c r="G36920" s="3"/>
    </row>
    <row r="36921" spans="2:7" ht="15.75" customHeight="1">
      <c r="B36921" s="3"/>
      <c r="D36921" s="3"/>
      <c r="G36921" s="3"/>
    </row>
    <row r="36922" spans="2:7" ht="15.75" customHeight="1">
      <c r="B36922" s="3"/>
      <c r="D36922" s="3"/>
      <c r="G36922" s="3"/>
    </row>
    <row r="36923" spans="2:7" ht="15.75" customHeight="1">
      <c r="B36923" s="3"/>
      <c r="D36923" s="3"/>
      <c r="G36923" s="3"/>
    </row>
    <row r="36924" spans="2:7" ht="15.75" customHeight="1">
      <c r="B36924" s="3"/>
      <c r="D36924" s="3"/>
      <c r="G36924" s="3"/>
    </row>
    <row r="36925" spans="2:7" ht="15.75" customHeight="1">
      <c r="B36925" s="3"/>
      <c r="D36925" s="3"/>
      <c r="G36925" s="3"/>
    </row>
    <row r="36926" spans="2:7" ht="15.75" customHeight="1">
      <c r="B36926" s="3"/>
      <c r="D36926" s="3"/>
      <c r="G36926" s="3"/>
    </row>
    <row r="36927" spans="2:7" ht="15.75" customHeight="1">
      <c r="B36927" s="3"/>
      <c r="D36927" s="3"/>
      <c r="G36927" s="3"/>
    </row>
    <row r="36928" spans="2:7" ht="15.75" customHeight="1">
      <c r="B36928" s="3"/>
      <c r="D36928" s="3"/>
      <c r="G36928" s="3"/>
    </row>
    <row r="36929" spans="2:7" ht="15.75" customHeight="1">
      <c r="B36929" s="3"/>
      <c r="D36929" s="3"/>
      <c r="G36929" s="3"/>
    </row>
    <row r="36930" spans="2:7" ht="15.75" customHeight="1">
      <c r="B36930" s="3"/>
      <c r="D36930" s="3"/>
      <c r="G36930" s="3"/>
    </row>
    <row r="36931" spans="2:7" ht="15.75" customHeight="1">
      <c r="B36931" s="3"/>
      <c r="D36931" s="3"/>
      <c r="G36931" s="3"/>
    </row>
    <row r="36932" spans="2:7" ht="15.75" customHeight="1">
      <c r="B36932" s="3"/>
      <c r="D36932" s="3"/>
      <c r="G36932" s="3"/>
    </row>
    <row r="36933" spans="2:7" ht="15.75" customHeight="1">
      <c r="B36933" s="3"/>
      <c r="D36933" s="3"/>
      <c r="G36933" s="3"/>
    </row>
    <row r="36934" spans="2:7" ht="15.75" customHeight="1">
      <c r="B36934" s="3"/>
      <c r="D36934" s="3"/>
      <c r="G36934" s="3"/>
    </row>
    <row r="36935" spans="2:7" ht="15.75" customHeight="1">
      <c r="B36935" s="3"/>
      <c r="D36935" s="3"/>
      <c r="G36935" s="3"/>
    </row>
    <row r="36936" spans="2:7" ht="15.75" customHeight="1">
      <c r="B36936" s="3"/>
      <c r="D36936" s="3"/>
      <c r="G36936" s="3"/>
    </row>
    <row r="36937" spans="2:7" ht="15.75" customHeight="1">
      <c r="B36937" s="3"/>
      <c r="D36937" s="3"/>
      <c r="G36937" s="3"/>
    </row>
    <row r="36938" spans="2:7" ht="15.75" customHeight="1">
      <c r="B36938" s="3"/>
      <c r="D36938" s="3"/>
      <c r="G36938" s="3"/>
    </row>
    <row r="36939" spans="2:7" ht="15.75" customHeight="1">
      <c r="B36939" s="3"/>
      <c r="D36939" s="3"/>
      <c r="G36939" s="3"/>
    </row>
    <row r="36940" spans="2:7" ht="15.75" customHeight="1">
      <c r="B36940" s="3"/>
      <c r="D36940" s="3"/>
      <c r="G36940" s="3"/>
    </row>
    <row r="36941" spans="2:7" ht="15.75" customHeight="1">
      <c r="B36941" s="3"/>
      <c r="D36941" s="3"/>
      <c r="G36941" s="3"/>
    </row>
    <row r="36942" spans="2:7" ht="15.75" customHeight="1">
      <c r="B36942" s="3"/>
      <c r="D36942" s="3"/>
      <c r="G36942" s="3"/>
    </row>
    <row r="36943" spans="2:7" ht="15.75" customHeight="1">
      <c r="B36943" s="3"/>
      <c r="D36943" s="3"/>
      <c r="G36943" s="3"/>
    </row>
    <row r="36944" spans="2:7" ht="15.75" customHeight="1">
      <c r="B36944" s="3"/>
      <c r="D36944" s="3"/>
      <c r="G36944" s="3"/>
    </row>
    <row r="36945" spans="2:7" ht="15.75" customHeight="1">
      <c r="B36945" s="3"/>
      <c r="D36945" s="3"/>
      <c r="G36945" s="3"/>
    </row>
    <row r="36946" spans="2:7" ht="15.75" customHeight="1">
      <c r="B36946" s="3"/>
      <c r="D36946" s="3"/>
      <c r="G36946" s="3"/>
    </row>
    <row r="36947" spans="2:7" ht="15.75" customHeight="1">
      <c r="B36947" s="3"/>
      <c r="D36947" s="3"/>
      <c r="G36947" s="3"/>
    </row>
    <row r="36948" spans="2:7" ht="15.75" customHeight="1">
      <c r="B36948" s="3"/>
      <c r="D36948" s="3"/>
      <c r="G36948" s="3"/>
    </row>
    <row r="36949" spans="2:7" ht="15.75" customHeight="1">
      <c r="B36949" s="3"/>
      <c r="D36949" s="3"/>
      <c r="G36949" s="3"/>
    </row>
    <row r="36950" spans="2:7" ht="15.75" customHeight="1">
      <c r="B36950" s="3"/>
      <c r="D36950" s="3"/>
      <c r="G36950" s="3"/>
    </row>
    <row r="36951" spans="2:7" ht="15.75" customHeight="1">
      <c r="B36951" s="3"/>
      <c r="D36951" s="3"/>
      <c r="G36951" s="3"/>
    </row>
    <row r="36952" spans="2:7" ht="15.75" customHeight="1">
      <c r="B36952" s="3"/>
      <c r="D36952" s="3"/>
      <c r="G36952" s="3"/>
    </row>
    <row r="36953" spans="2:7" ht="15.75" customHeight="1">
      <c r="B36953" s="3"/>
      <c r="D36953" s="3"/>
      <c r="G36953" s="3"/>
    </row>
    <row r="36954" spans="2:7" ht="15.75" customHeight="1">
      <c r="B36954" s="3"/>
      <c r="D36954" s="3"/>
      <c r="G36954" s="3"/>
    </row>
    <row r="36955" spans="2:7" ht="15.75" customHeight="1">
      <c r="B36955" s="3"/>
      <c r="D36955" s="3"/>
      <c r="G36955" s="3"/>
    </row>
    <row r="36956" spans="2:7" ht="15.75" customHeight="1">
      <c r="B36956" s="3"/>
      <c r="D36956" s="3"/>
      <c r="G36956" s="3"/>
    </row>
    <row r="36957" spans="2:7" ht="15.75" customHeight="1">
      <c r="B36957" s="3"/>
      <c r="D36957" s="3"/>
      <c r="G36957" s="3"/>
    </row>
    <row r="36958" spans="2:7" ht="15.75" customHeight="1">
      <c r="B36958" s="3"/>
      <c r="D36958" s="3"/>
      <c r="G36958" s="3"/>
    </row>
    <row r="36959" spans="2:7" ht="15.75" customHeight="1">
      <c r="B36959" s="3"/>
      <c r="D36959" s="3"/>
      <c r="G36959" s="3"/>
    </row>
    <row r="36960" spans="2:7" ht="15.75" customHeight="1">
      <c r="B36960" s="3"/>
      <c r="D36960" s="3"/>
      <c r="G36960" s="3"/>
    </row>
    <row r="36961" spans="2:7" ht="15.75" customHeight="1">
      <c r="B36961" s="3"/>
      <c r="D36961" s="3"/>
      <c r="G36961" s="3"/>
    </row>
    <row r="36962" spans="2:7" ht="15.75" customHeight="1">
      <c r="B36962" s="3"/>
      <c r="D36962" s="3"/>
      <c r="G36962" s="3"/>
    </row>
    <row r="36963" spans="2:7" ht="15.75" customHeight="1">
      <c r="B36963" s="3"/>
      <c r="D36963" s="3"/>
      <c r="G36963" s="3"/>
    </row>
    <row r="36964" spans="2:7" ht="15.75" customHeight="1">
      <c r="B36964" s="3"/>
      <c r="D36964" s="3"/>
      <c r="G36964" s="3"/>
    </row>
    <row r="36965" spans="2:7" ht="15.75" customHeight="1">
      <c r="B36965" s="3"/>
      <c r="D36965" s="3"/>
      <c r="G36965" s="3"/>
    </row>
    <row r="36966" spans="2:7" ht="15.75" customHeight="1">
      <c r="B36966" s="3"/>
      <c r="D36966" s="3"/>
      <c r="G36966" s="3"/>
    </row>
    <row r="36967" spans="2:7" ht="15.75" customHeight="1">
      <c r="B36967" s="3"/>
      <c r="D36967" s="3"/>
      <c r="G36967" s="3"/>
    </row>
    <row r="36968" spans="2:7" ht="15.75" customHeight="1">
      <c r="B36968" s="3"/>
      <c r="D36968" s="3"/>
      <c r="G36968" s="3"/>
    </row>
    <row r="36969" spans="2:7" ht="15.75" customHeight="1">
      <c r="B36969" s="3"/>
      <c r="D36969" s="3"/>
      <c r="G36969" s="3"/>
    </row>
    <row r="36970" spans="2:7" ht="15.75" customHeight="1">
      <c r="B36970" s="3"/>
      <c r="D36970" s="3"/>
      <c r="G36970" s="3"/>
    </row>
    <row r="36971" spans="2:7" ht="15.75" customHeight="1">
      <c r="B36971" s="3"/>
      <c r="D36971" s="3"/>
      <c r="G36971" s="3"/>
    </row>
    <row r="36972" spans="2:7" ht="15.75" customHeight="1">
      <c r="B36972" s="3"/>
      <c r="D36972" s="3"/>
      <c r="G36972" s="3"/>
    </row>
    <row r="36973" spans="2:7" ht="15.75" customHeight="1">
      <c r="B36973" s="3"/>
      <c r="D36973" s="3"/>
      <c r="G36973" s="3"/>
    </row>
    <row r="36974" spans="2:7" ht="15.75" customHeight="1">
      <c r="B36974" s="3"/>
      <c r="D36974" s="3"/>
      <c r="G36974" s="3"/>
    </row>
    <row r="36975" spans="2:7" ht="15.75" customHeight="1">
      <c r="B36975" s="3"/>
      <c r="D36975" s="3"/>
      <c r="G36975" s="3"/>
    </row>
    <row r="36976" spans="2:7" ht="15.75" customHeight="1">
      <c r="B36976" s="3"/>
      <c r="D36976" s="3"/>
      <c r="G36976" s="3"/>
    </row>
    <row r="36977" spans="2:7" ht="15.75" customHeight="1">
      <c r="B36977" s="3"/>
      <c r="D36977" s="3"/>
      <c r="G36977" s="3"/>
    </row>
    <row r="36978" spans="2:7" ht="15.75" customHeight="1">
      <c r="B36978" s="3"/>
      <c r="D36978" s="3"/>
      <c r="G36978" s="3"/>
    </row>
    <row r="36979" spans="2:7" ht="15.75" customHeight="1">
      <c r="B36979" s="3"/>
      <c r="D36979" s="3"/>
      <c r="G36979" s="3"/>
    </row>
    <row r="36980" spans="2:7" ht="15.75" customHeight="1">
      <c r="B36980" s="3"/>
      <c r="D36980" s="3"/>
      <c r="G36980" s="3"/>
    </row>
    <row r="36981" spans="2:7" ht="15.75" customHeight="1">
      <c r="B36981" s="3"/>
      <c r="D36981" s="3"/>
      <c r="G36981" s="3"/>
    </row>
    <row r="36982" spans="2:7" ht="15.75" customHeight="1">
      <c r="B36982" s="3"/>
      <c r="D36982" s="3"/>
      <c r="G36982" s="3"/>
    </row>
    <row r="36983" spans="2:7" ht="15.75" customHeight="1">
      <c r="B36983" s="3"/>
      <c r="D36983" s="3"/>
      <c r="G36983" s="3"/>
    </row>
    <row r="36984" spans="2:7" ht="15.75" customHeight="1">
      <c r="B36984" s="3"/>
      <c r="D36984" s="3"/>
      <c r="G36984" s="3"/>
    </row>
    <row r="36985" spans="2:7" ht="15.75" customHeight="1">
      <c r="B36985" s="3"/>
      <c r="D36985" s="3"/>
      <c r="G36985" s="3"/>
    </row>
    <row r="36986" spans="2:7" ht="15.75" customHeight="1">
      <c r="B36986" s="3"/>
      <c r="D36986" s="3"/>
      <c r="G36986" s="3"/>
    </row>
    <row r="36987" spans="2:7" ht="15.75" customHeight="1">
      <c r="B36987" s="3"/>
      <c r="D36987" s="3"/>
      <c r="G36987" s="3"/>
    </row>
    <row r="36988" spans="2:7" ht="15.75" customHeight="1">
      <c r="B36988" s="3"/>
      <c r="D36988" s="3"/>
      <c r="G36988" s="3"/>
    </row>
    <row r="36989" spans="2:7" ht="15.75" customHeight="1">
      <c r="B36989" s="3"/>
      <c r="D36989" s="3"/>
      <c r="G36989" s="3"/>
    </row>
    <row r="36990" spans="2:7" ht="15.75" customHeight="1">
      <c r="B36990" s="3"/>
      <c r="D36990" s="3"/>
      <c r="G36990" s="3"/>
    </row>
    <row r="36991" spans="2:7" ht="15.75" customHeight="1">
      <c r="B36991" s="3"/>
      <c r="D36991" s="3"/>
      <c r="G36991" s="3"/>
    </row>
    <row r="36992" spans="2:7" ht="15.75" customHeight="1">
      <c r="B36992" s="3"/>
      <c r="D36992" s="3"/>
      <c r="G36992" s="3"/>
    </row>
    <row r="36993" spans="2:7" ht="15.75" customHeight="1">
      <c r="B36993" s="3"/>
      <c r="D36993" s="3"/>
      <c r="G36993" s="3"/>
    </row>
    <row r="36994" spans="2:7" ht="15.75" customHeight="1">
      <c r="B36994" s="3"/>
      <c r="D36994" s="3"/>
      <c r="G36994" s="3"/>
    </row>
    <row r="36995" spans="2:7" ht="15.75" customHeight="1">
      <c r="B36995" s="3"/>
      <c r="D36995" s="3"/>
      <c r="G36995" s="3"/>
    </row>
    <row r="36996" spans="2:7" ht="15.75" customHeight="1">
      <c r="B36996" s="3"/>
      <c r="D36996" s="3"/>
      <c r="G36996" s="3"/>
    </row>
    <row r="36997" spans="2:7" ht="15.75" customHeight="1">
      <c r="B36997" s="3"/>
      <c r="D36997" s="3"/>
      <c r="G36997" s="3"/>
    </row>
    <row r="36998" spans="2:7" ht="15.75" customHeight="1">
      <c r="B36998" s="3"/>
      <c r="D36998" s="3"/>
      <c r="G36998" s="3"/>
    </row>
    <row r="36999" spans="2:7" ht="15.75" customHeight="1">
      <c r="B36999" s="3"/>
      <c r="D36999" s="3"/>
      <c r="G36999" s="3"/>
    </row>
    <row r="37000" spans="2:7" ht="15.75" customHeight="1">
      <c r="B37000" s="3"/>
      <c r="D37000" s="3"/>
      <c r="G37000" s="3"/>
    </row>
    <row r="37001" spans="2:7" ht="15.75" customHeight="1">
      <c r="B37001" s="3"/>
      <c r="D37001" s="3"/>
      <c r="G37001" s="3"/>
    </row>
    <row r="37002" spans="2:7" ht="15.75" customHeight="1">
      <c r="B37002" s="3"/>
      <c r="D37002" s="3"/>
      <c r="G37002" s="3"/>
    </row>
    <row r="37003" spans="2:7" ht="15.75" customHeight="1">
      <c r="B37003" s="3"/>
      <c r="D37003" s="3"/>
      <c r="G37003" s="3"/>
    </row>
    <row r="37004" spans="2:7" ht="15.75" customHeight="1">
      <c r="B37004" s="3"/>
      <c r="D37004" s="3"/>
      <c r="G37004" s="3"/>
    </row>
    <row r="37005" spans="2:7" ht="15.75" customHeight="1">
      <c r="B37005" s="3"/>
      <c r="D37005" s="3"/>
      <c r="G37005" s="3"/>
    </row>
    <row r="37006" spans="2:7" ht="15.75" customHeight="1">
      <c r="B37006" s="3"/>
      <c r="D37006" s="3"/>
      <c r="G37006" s="3"/>
    </row>
    <row r="37007" spans="2:7" ht="15.75" customHeight="1">
      <c r="B37007" s="3"/>
      <c r="D37007" s="3"/>
      <c r="G37007" s="3"/>
    </row>
    <row r="37008" spans="2:7" ht="15.75" customHeight="1">
      <c r="B37008" s="3"/>
      <c r="D37008" s="3"/>
      <c r="G37008" s="3"/>
    </row>
    <row r="37009" spans="2:7" ht="15.75" customHeight="1">
      <c r="B37009" s="3"/>
      <c r="D37009" s="3"/>
      <c r="G37009" s="3"/>
    </row>
    <row r="37010" spans="2:7" ht="15.75" customHeight="1">
      <c r="B37010" s="3"/>
      <c r="D37010" s="3"/>
      <c r="G37010" s="3"/>
    </row>
    <row r="37011" spans="2:7" ht="15.75" customHeight="1">
      <c r="B37011" s="3"/>
      <c r="D37011" s="3"/>
      <c r="G37011" s="3"/>
    </row>
    <row r="37012" spans="2:7" ht="15.75" customHeight="1">
      <c r="B37012" s="3"/>
      <c r="D37012" s="3"/>
      <c r="G37012" s="3"/>
    </row>
    <row r="37013" spans="2:7" ht="15.75" customHeight="1">
      <c r="B37013" s="3"/>
      <c r="D37013" s="3"/>
      <c r="G37013" s="3"/>
    </row>
    <row r="37014" spans="2:7" ht="15.75" customHeight="1">
      <c r="B37014" s="3"/>
      <c r="D37014" s="3"/>
      <c r="G37014" s="3"/>
    </row>
    <row r="37015" spans="2:7" ht="15.75" customHeight="1">
      <c r="B37015" s="3"/>
      <c r="D37015" s="3"/>
      <c r="G37015" s="3"/>
    </row>
    <row r="37016" spans="2:7" ht="15.75" customHeight="1">
      <c r="B37016" s="3"/>
      <c r="D37016" s="3"/>
      <c r="G37016" s="3"/>
    </row>
    <row r="37017" spans="2:7" ht="15.75" customHeight="1">
      <c r="B37017" s="3"/>
      <c r="D37017" s="3"/>
      <c r="G37017" s="3"/>
    </row>
    <row r="37018" spans="2:7" ht="15.75" customHeight="1">
      <c r="B37018" s="3"/>
      <c r="D37018" s="3"/>
      <c r="G37018" s="3"/>
    </row>
    <row r="37019" spans="2:7" ht="15.75" customHeight="1">
      <c r="B37019" s="3"/>
      <c r="D37019" s="3"/>
      <c r="G37019" s="3"/>
    </row>
    <row r="37020" spans="2:7" ht="15.75" customHeight="1">
      <c r="B37020" s="3"/>
      <c r="D37020" s="3"/>
      <c r="G37020" s="3"/>
    </row>
    <row r="37021" spans="2:7" ht="15.75" customHeight="1">
      <c r="B37021" s="3"/>
      <c r="D37021" s="3"/>
      <c r="G37021" s="3"/>
    </row>
    <row r="37022" spans="2:7" ht="15.75" customHeight="1">
      <c r="B37022" s="3"/>
      <c r="D37022" s="3"/>
      <c r="G37022" s="3"/>
    </row>
    <row r="37023" spans="2:7" ht="15.75" customHeight="1">
      <c r="B37023" s="3"/>
      <c r="D37023" s="3"/>
      <c r="G37023" s="3"/>
    </row>
    <row r="37024" spans="2:7" ht="15.75" customHeight="1">
      <c r="B37024" s="3"/>
      <c r="D37024" s="3"/>
      <c r="G37024" s="3"/>
    </row>
    <row r="37025" spans="2:7" ht="15.75" customHeight="1">
      <c r="B37025" s="3"/>
      <c r="D37025" s="3"/>
      <c r="G37025" s="3"/>
    </row>
    <row r="37026" spans="2:7" ht="15.75" customHeight="1">
      <c r="B37026" s="3"/>
      <c r="D37026" s="3"/>
      <c r="G37026" s="3"/>
    </row>
    <row r="37027" spans="2:7" ht="15.75" customHeight="1">
      <c r="B37027" s="3"/>
      <c r="D37027" s="3"/>
      <c r="G37027" s="3"/>
    </row>
    <row r="37028" spans="2:7" ht="15.75" customHeight="1">
      <c r="B37028" s="3"/>
      <c r="D37028" s="3"/>
      <c r="G37028" s="3"/>
    </row>
    <row r="37029" spans="2:7" ht="15.75" customHeight="1">
      <c r="B37029" s="3"/>
      <c r="D37029" s="3"/>
      <c r="G37029" s="3"/>
    </row>
    <row r="37030" spans="2:7" ht="15.75" customHeight="1">
      <c r="B37030" s="3"/>
      <c r="D37030" s="3"/>
      <c r="G37030" s="3"/>
    </row>
    <row r="37031" spans="2:7" ht="15.75" customHeight="1">
      <c r="B37031" s="3"/>
      <c r="D37031" s="3"/>
      <c r="G37031" s="3"/>
    </row>
    <row r="37032" spans="2:7" ht="15.75" customHeight="1">
      <c r="B37032" s="3"/>
      <c r="D37032" s="3"/>
      <c r="G37032" s="3"/>
    </row>
    <row r="37033" spans="2:7" ht="15.75" customHeight="1">
      <c r="B37033" s="3"/>
      <c r="D37033" s="3"/>
      <c r="G37033" s="3"/>
    </row>
    <row r="37034" spans="2:7" ht="15.75" customHeight="1">
      <c r="B37034" s="3"/>
      <c r="D37034" s="3"/>
      <c r="G37034" s="3"/>
    </row>
    <row r="37035" spans="2:7" ht="15.75" customHeight="1">
      <c r="B37035" s="3"/>
      <c r="D37035" s="3"/>
      <c r="G37035" s="3"/>
    </row>
    <row r="37036" spans="2:7" ht="15.75" customHeight="1">
      <c r="B37036" s="3"/>
      <c r="D37036" s="3"/>
      <c r="G37036" s="3"/>
    </row>
    <row r="37037" spans="2:7" ht="15.75" customHeight="1">
      <c r="B37037" s="3"/>
      <c r="D37037" s="3"/>
      <c r="G37037" s="3"/>
    </row>
    <row r="37038" spans="2:7" ht="15.75" customHeight="1">
      <c r="B37038" s="3"/>
      <c r="D37038" s="3"/>
      <c r="G37038" s="3"/>
    </row>
    <row r="37039" spans="2:7" ht="15.75" customHeight="1">
      <c r="B37039" s="3"/>
      <c r="D37039" s="3"/>
      <c r="G37039" s="3"/>
    </row>
    <row r="37040" spans="2:7" ht="15.75" customHeight="1">
      <c r="B37040" s="3"/>
      <c r="D37040" s="3"/>
      <c r="G37040" s="3"/>
    </row>
    <row r="37041" spans="2:7" ht="15.75" customHeight="1">
      <c r="B37041" s="3"/>
      <c r="D37041" s="3"/>
      <c r="G37041" s="3"/>
    </row>
    <row r="37042" spans="2:7" ht="15.75" customHeight="1">
      <c r="B37042" s="3"/>
      <c r="D37042" s="3"/>
      <c r="G37042" s="3"/>
    </row>
    <row r="37043" spans="2:7" ht="15.75" customHeight="1">
      <c r="B37043" s="3"/>
      <c r="D37043" s="3"/>
      <c r="G37043" s="3"/>
    </row>
    <row r="37044" spans="2:7" ht="15.75" customHeight="1">
      <c r="B37044" s="3"/>
      <c r="D37044" s="3"/>
      <c r="G37044" s="3"/>
    </row>
    <row r="37045" spans="2:7" ht="15.75" customHeight="1">
      <c r="B37045" s="3"/>
      <c r="D37045" s="3"/>
      <c r="G37045" s="3"/>
    </row>
    <row r="37046" spans="2:7" ht="15.75" customHeight="1">
      <c r="B37046" s="3"/>
      <c r="D37046" s="3"/>
      <c r="G37046" s="3"/>
    </row>
    <row r="37047" spans="2:7" ht="15.75" customHeight="1">
      <c r="B37047" s="3"/>
      <c r="D37047" s="3"/>
      <c r="G37047" s="3"/>
    </row>
    <row r="37048" spans="2:7" ht="15.75" customHeight="1">
      <c r="B37048" s="3"/>
      <c r="D37048" s="3"/>
      <c r="G37048" s="3"/>
    </row>
    <row r="37049" spans="2:7" ht="15.75" customHeight="1">
      <c r="B37049" s="3"/>
      <c r="D37049" s="3"/>
      <c r="G37049" s="3"/>
    </row>
    <row r="37050" spans="2:7" ht="15.75" customHeight="1">
      <c r="B37050" s="3"/>
      <c r="D37050" s="3"/>
      <c r="G37050" s="3"/>
    </row>
    <row r="37051" spans="2:7" ht="15.75" customHeight="1">
      <c r="B37051" s="3"/>
      <c r="D37051" s="3"/>
      <c r="G37051" s="3"/>
    </row>
    <row r="37052" spans="2:7" ht="15.75" customHeight="1">
      <c r="B37052" s="3"/>
      <c r="D37052" s="3"/>
      <c r="G37052" s="3"/>
    </row>
    <row r="37053" spans="2:7" ht="15.75" customHeight="1">
      <c r="B37053" s="3"/>
      <c r="D37053" s="3"/>
      <c r="G37053" s="3"/>
    </row>
    <row r="37054" spans="2:7" ht="15.75" customHeight="1">
      <c r="B37054" s="3"/>
      <c r="D37054" s="3"/>
      <c r="G37054" s="3"/>
    </row>
    <row r="37055" spans="2:7" ht="15.75" customHeight="1">
      <c r="B37055" s="3"/>
      <c r="D37055" s="3"/>
      <c r="G37055" s="3"/>
    </row>
    <row r="37056" spans="2:7" ht="15.75" customHeight="1">
      <c r="B37056" s="3"/>
      <c r="D37056" s="3"/>
      <c r="G37056" s="3"/>
    </row>
    <row r="37057" spans="2:7" ht="15.75" customHeight="1">
      <c r="B37057" s="3"/>
      <c r="D37057" s="3"/>
      <c r="G37057" s="3"/>
    </row>
    <row r="37058" spans="2:7" ht="15.75" customHeight="1">
      <c r="B37058" s="3"/>
      <c r="D37058" s="3"/>
      <c r="G37058" s="3"/>
    </row>
    <row r="37059" spans="2:7" ht="15.75" customHeight="1">
      <c r="B37059" s="3"/>
      <c r="D37059" s="3"/>
      <c r="G37059" s="3"/>
    </row>
    <row r="37060" spans="2:7" ht="15.75" customHeight="1">
      <c r="B37060" s="3"/>
      <c r="D37060" s="3"/>
      <c r="G37060" s="3"/>
    </row>
    <row r="37061" spans="2:7" ht="15.75" customHeight="1">
      <c r="B37061" s="3"/>
      <c r="D37061" s="3"/>
      <c r="G37061" s="3"/>
    </row>
    <row r="37062" spans="2:7" ht="15.75" customHeight="1">
      <c r="B37062" s="3"/>
      <c r="D37062" s="3"/>
      <c r="G37062" s="3"/>
    </row>
    <row r="37063" spans="2:7" ht="15.75" customHeight="1">
      <c r="B37063" s="3"/>
      <c r="D37063" s="3"/>
      <c r="G37063" s="3"/>
    </row>
    <row r="37064" spans="2:7" ht="15.75" customHeight="1">
      <c r="B37064" s="3"/>
      <c r="D37064" s="3"/>
      <c r="G37064" s="3"/>
    </row>
    <row r="37065" spans="2:7" ht="15.75" customHeight="1">
      <c r="B37065" s="3"/>
      <c r="D37065" s="3"/>
      <c r="G37065" s="3"/>
    </row>
    <row r="37066" spans="2:7" ht="15.75" customHeight="1">
      <c r="B37066" s="3"/>
      <c r="D37066" s="3"/>
      <c r="G37066" s="3"/>
    </row>
    <row r="37067" spans="2:7" ht="15.75" customHeight="1">
      <c r="B37067" s="3"/>
      <c r="D37067" s="3"/>
      <c r="G37067" s="3"/>
    </row>
    <row r="37068" spans="2:7" ht="15.75" customHeight="1">
      <c r="B37068" s="3"/>
      <c r="D37068" s="3"/>
      <c r="G37068" s="3"/>
    </row>
    <row r="37069" spans="2:7" ht="15.75" customHeight="1">
      <c r="B37069" s="3"/>
      <c r="D37069" s="3"/>
      <c r="G37069" s="3"/>
    </row>
    <row r="37070" spans="2:7" ht="15.75" customHeight="1">
      <c r="B37070" s="3"/>
      <c r="D37070" s="3"/>
      <c r="G37070" s="3"/>
    </row>
    <row r="37071" spans="2:7" ht="15.75" customHeight="1">
      <c r="B37071" s="3"/>
      <c r="D37071" s="3"/>
      <c r="G37071" s="3"/>
    </row>
    <row r="37072" spans="2:7" ht="15.75" customHeight="1">
      <c r="B37072" s="3"/>
      <c r="D37072" s="3"/>
      <c r="G37072" s="3"/>
    </row>
    <row r="37073" spans="2:7" ht="15.75" customHeight="1">
      <c r="B37073" s="3"/>
      <c r="D37073" s="3"/>
      <c r="G37073" s="3"/>
    </row>
    <row r="37074" spans="2:7" ht="15.75" customHeight="1">
      <c r="B37074" s="3"/>
      <c r="D37074" s="3"/>
      <c r="G37074" s="3"/>
    </row>
    <row r="37075" spans="2:7" ht="15.75" customHeight="1">
      <c r="B37075" s="3"/>
      <c r="D37075" s="3"/>
      <c r="G37075" s="3"/>
    </row>
    <row r="37076" spans="2:7" ht="15.75" customHeight="1">
      <c r="B37076" s="3"/>
      <c r="D37076" s="3"/>
      <c r="G37076" s="3"/>
    </row>
    <row r="37077" spans="2:7" ht="15.75" customHeight="1">
      <c r="B37077" s="3"/>
      <c r="D37077" s="3"/>
      <c r="G37077" s="3"/>
    </row>
    <row r="37078" spans="2:7" ht="15.75" customHeight="1">
      <c r="B37078" s="3"/>
      <c r="D37078" s="3"/>
      <c r="G37078" s="3"/>
    </row>
    <row r="37079" spans="2:7" ht="15.75" customHeight="1">
      <c r="B37079" s="3"/>
      <c r="D37079" s="3"/>
      <c r="G37079" s="3"/>
    </row>
    <row r="37080" spans="2:7" ht="15.75" customHeight="1">
      <c r="B37080" s="3"/>
      <c r="D37080" s="3"/>
      <c r="G37080" s="3"/>
    </row>
    <row r="37081" spans="2:7" ht="15.75" customHeight="1">
      <c r="B37081" s="3"/>
      <c r="D37081" s="3"/>
      <c r="G37081" s="3"/>
    </row>
    <row r="37082" spans="2:7" ht="15.75" customHeight="1">
      <c r="B37082" s="3"/>
      <c r="D37082" s="3"/>
      <c r="G37082" s="3"/>
    </row>
    <row r="37083" spans="2:7" ht="15.75" customHeight="1">
      <c r="B37083" s="3"/>
      <c r="D37083" s="3"/>
      <c r="G37083" s="3"/>
    </row>
    <row r="37084" spans="2:7" ht="15.75" customHeight="1">
      <c r="B37084" s="3"/>
      <c r="D37084" s="3"/>
      <c r="G37084" s="3"/>
    </row>
    <row r="37085" spans="2:7" ht="15.75" customHeight="1">
      <c r="B37085" s="3"/>
      <c r="D37085" s="3"/>
      <c r="G37085" s="3"/>
    </row>
    <row r="37086" spans="2:7" ht="15.75" customHeight="1">
      <c r="B37086" s="3"/>
      <c r="D37086" s="3"/>
      <c r="G37086" s="3"/>
    </row>
    <row r="37087" spans="2:7" ht="15.75" customHeight="1">
      <c r="B37087" s="3"/>
      <c r="D37087" s="3"/>
      <c r="G37087" s="3"/>
    </row>
    <row r="37088" spans="2:7" ht="15.75" customHeight="1">
      <c r="B37088" s="3"/>
      <c r="D37088" s="3"/>
      <c r="G37088" s="3"/>
    </row>
    <row r="37089" spans="2:7" ht="15.75" customHeight="1">
      <c r="B37089" s="3"/>
      <c r="D37089" s="3"/>
      <c r="G37089" s="3"/>
    </row>
    <row r="37090" spans="2:7" ht="15.75" customHeight="1">
      <c r="B37090" s="3"/>
      <c r="D37090" s="3"/>
      <c r="G37090" s="3"/>
    </row>
    <row r="37091" spans="2:7" ht="15.75" customHeight="1">
      <c r="B37091" s="3"/>
      <c r="D37091" s="3"/>
      <c r="G37091" s="3"/>
    </row>
    <row r="37092" spans="2:7" ht="15.75" customHeight="1">
      <c r="B37092" s="3"/>
      <c r="D37092" s="3"/>
      <c r="G37092" s="3"/>
    </row>
    <row r="37093" spans="2:7" ht="15.75" customHeight="1">
      <c r="B37093" s="3"/>
      <c r="D37093" s="3"/>
      <c r="G37093" s="3"/>
    </row>
    <row r="37094" spans="2:7" ht="15.75" customHeight="1">
      <c r="B37094" s="3"/>
      <c r="D37094" s="3"/>
      <c r="G37094" s="3"/>
    </row>
    <row r="37095" spans="2:7" ht="15.75" customHeight="1">
      <c r="B37095" s="3"/>
      <c r="D37095" s="3"/>
      <c r="G37095" s="3"/>
    </row>
    <row r="37096" spans="2:7" ht="15.75" customHeight="1">
      <c r="B37096" s="3"/>
      <c r="D37096" s="3"/>
      <c r="G37096" s="3"/>
    </row>
    <row r="37097" spans="2:7" ht="15.75" customHeight="1">
      <c r="B37097" s="3"/>
      <c r="D37097" s="3"/>
      <c r="G37097" s="3"/>
    </row>
    <row r="37098" spans="2:7" ht="15.75" customHeight="1">
      <c r="B37098" s="3"/>
      <c r="D37098" s="3"/>
      <c r="G37098" s="3"/>
    </row>
    <row r="37099" spans="2:7" ht="15.75" customHeight="1">
      <c r="B37099" s="3"/>
      <c r="D37099" s="3"/>
      <c r="G37099" s="3"/>
    </row>
    <row r="37100" spans="2:7" ht="15.75" customHeight="1">
      <c r="B37100" s="3"/>
      <c r="D37100" s="3"/>
      <c r="G37100" s="3"/>
    </row>
    <row r="37101" spans="2:7" ht="15.75" customHeight="1">
      <c r="B37101" s="3"/>
      <c r="D37101" s="3"/>
      <c r="G37101" s="3"/>
    </row>
    <row r="37102" spans="2:7" ht="15.75" customHeight="1">
      <c r="B37102" s="3"/>
      <c r="D37102" s="3"/>
      <c r="G37102" s="3"/>
    </row>
    <row r="37103" spans="2:7" ht="15.75" customHeight="1">
      <c r="B37103" s="3"/>
      <c r="D37103" s="3"/>
      <c r="G37103" s="3"/>
    </row>
    <row r="37104" spans="2:7" ht="15.75" customHeight="1">
      <c r="B37104" s="3"/>
      <c r="D37104" s="3"/>
      <c r="G37104" s="3"/>
    </row>
    <row r="37105" spans="2:7" ht="15.75" customHeight="1">
      <c r="B37105" s="3"/>
      <c r="D37105" s="3"/>
      <c r="G37105" s="3"/>
    </row>
    <row r="37106" spans="2:7" ht="15.75" customHeight="1">
      <c r="B37106" s="3"/>
      <c r="D37106" s="3"/>
      <c r="G37106" s="3"/>
    </row>
    <row r="37107" spans="2:7" ht="15.75" customHeight="1">
      <c r="B37107" s="3"/>
      <c r="D37107" s="3"/>
      <c r="G37107" s="3"/>
    </row>
    <row r="37108" spans="2:7" ht="15.75" customHeight="1">
      <c r="B37108" s="3"/>
      <c r="D37108" s="3"/>
      <c r="G37108" s="3"/>
    </row>
    <row r="37109" spans="2:7" ht="15.75" customHeight="1">
      <c r="B37109" s="3"/>
      <c r="D37109" s="3"/>
      <c r="G37109" s="3"/>
    </row>
    <row r="37110" spans="2:7" ht="15.75" customHeight="1">
      <c r="B37110" s="3"/>
      <c r="D37110" s="3"/>
      <c r="G37110" s="3"/>
    </row>
    <row r="37111" spans="2:7" ht="15.75" customHeight="1">
      <c r="B37111" s="3"/>
      <c r="D37111" s="3"/>
      <c r="G37111" s="3"/>
    </row>
    <row r="37112" spans="2:7" ht="15.75" customHeight="1">
      <c r="B37112" s="3"/>
      <c r="D37112" s="3"/>
      <c r="G37112" s="3"/>
    </row>
    <row r="37113" spans="2:7" ht="15.75" customHeight="1">
      <c r="B37113" s="3"/>
      <c r="D37113" s="3"/>
      <c r="G37113" s="3"/>
    </row>
    <row r="37114" spans="2:7" ht="15.75" customHeight="1">
      <c r="B37114" s="3"/>
      <c r="D37114" s="3"/>
      <c r="G37114" s="3"/>
    </row>
    <row r="37115" spans="2:7" ht="15.75" customHeight="1">
      <c r="B37115" s="3"/>
      <c r="D37115" s="3"/>
      <c r="G37115" s="3"/>
    </row>
    <row r="37116" spans="2:7" ht="15.75" customHeight="1">
      <c r="B37116" s="3"/>
      <c r="D37116" s="3"/>
      <c r="G37116" s="3"/>
    </row>
    <row r="37117" spans="2:7" ht="15.75" customHeight="1">
      <c r="B37117" s="3"/>
      <c r="D37117" s="3"/>
      <c r="G37117" s="3"/>
    </row>
    <row r="37118" spans="2:7" ht="15.75" customHeight="1">
      <c r="B37118" s="3"/>
      <c r="D37118" s="3"/>
      <c r="G37118" s="3"/>
    </row>
    <row r="37119" spans="2:7" ht="15.75" customHeight="1">
      <c r="B37119" s="3"/>
      <c r="D37119" s="3"/>
      <c r="G37119" s="3"/>
    </row>
    <row r="37120" spans="2:7" ht="15.75" customHeight="1">
      <c r="B37120" s="3"/>
      <c r="D37120" s="3"/>
      <c r="G37120" s="3"/>
    </row>
    <row r="37121" spans="2:7" ht="15.75" customHeight="1">
      <c r="B37121" s="3"/>
      <c r="D37121" s="3"/>
      <c r="G37121" s="3"/>
    </row>
    <row r="37122" spans="2:7" ht="15.75" customHeight="1">
      <c r="B37122" s="3"/>
      <c r="D37122" s="3"/>
      <c r="G37122" s="3"/>
    </row>
    <row r="37123" spans="2:7" ht="15.75" customHeight="1">
      <c r="B37123" s="3"/>
      <c r="D37123" s="3"/>
      <c r="G37123" s="3"/>
    </row>
    <row r="37124" spans="2:7" ht="15.75" customHeight="1">
      <c r="B37124" s="3"/>
      <c r="D37124" s="3"/>
      <c r="G37124" s="3"/>
    </row>
    <row r="37125" spans="2:7" ht="15.75" customHeight="1">
      <c r="B37125" s="3"/>
      <c r="D37125" s="3"/>
      <c r="G37125" s="3"/>
    </row>
    <row r="37126" spans="2:7" ht="15.75" customHeight="1">
      <c r="B37126" s="3"/>
      <c r="D37126" s="3"/>
      <c r="G37126" s="3"/>
    </row>
    <row r="37127" spans="2:7" ht="15.75" customHeight="1">
      <c r="B37127" s="3"/>
      <c r="D37127" s="3"/>
      <c r="G37127" s="3"/>
    </row>
    <row r="37128" spans="2:7" ht="15.75" customHeight="1">
      <c r="B37128" s="3"/>
      <c r="D37128" s="3"/>
      <c r="G37128" s="3"/>
    </row>
    <row r="37129" spans="2:7" ht="15.75" customHeight="1">
      <c r="B37129" s="3"/>
      <c r="D37129" s="3"/>
      <c r="G37129" s="3"/>
    </row>
    <row r="37130" spans="2:7" ht="15.75" customHeight="1">
      <c r="B37130" s="3"/>
      <c r="D37130" s="3"/>
      <c r="G37130" s="3"/>
    </row>
    <row r="37131" spans="2:7" ht="15.75" customHeight="1">
      <c r="B37131" s="3"/>
      <c r="D37131" s="3"/>
      <c r="G37131" s="3"/>
    </row>
    <row r="37132" spans="2:7" ht="15.75" customHeight="1">
      <c r="B37132" s="3"/>
      <c r="D37132" s="3"/>
      <c r="G37132" s="3"/>
    </row>
    <row r="37133" spans="2:7" ht="15.75" customHeight="1">
      <c r="B37133" s="3"/>
      <c r="D37133" s="3"/>
      <c r="G37133" s="3"/>
    </row>
    <row r="37134" spans="2:7" ht="15.75" customHeight="1">
      <c r="B37134" s="3"/>
      <c r="D37134" s="3"/>
      <c r="G37134" s="3"/>
    </row>
    <row r="37135" spans="2:7" ht="15.75" customHeight="1">
      <c r="B37135" s="3"/>
      <c r="D37135" s="3"/>
      <c r="G37135" s="3"/>
    </row>
    <row r="37136" spans="2:7" ht="15.75" customHeight="1">
      <c r="B37136" s="3"/>
      <c r="D37136" s="3"/>
      <c r="G37136" s="3"/>
    </row>
    <row r="37137" spans="2:7" ht="15.75" customHeight="1">
      <c r="B37137" s="3"/>
      <c r="D37137" s="3"/>
      <c r="G37137" s="3"/>
    </row>
    <row r="37138" spans="2:7" ht="15.75" customHeight="1">
      <c r="B37138" s="3"/>
      <c r="D37138" s="3"/>
      <c r="G37138" s="3"/>
    </row>
    <row r="37139" spans="2:7" ht="15.75" customHeight="1">
      <c r="B37139" s="3"/>
      <c r="D37139" s="3"/>
      <c r="G37139" s="3"/>
    </row>
    <row r="37140" spans="2:7" ht="15.75" customHeight="1">
      <c r="B37140" s="3"/>
      <c r="D37140" s="3"/>
      <c r="G37140" s="3"/>
    </row>
    <row r="37141" spans="2:7" ht="15.75" customHeight="1">
      <c r="B37141" s="3"/>
      <c r="D37141" s="3"/>
      <c r="G37141" s="3"/>
    </row>
    <row r="37142" spans="2:7" ht="15.75" customHeight="1">
      <c r="B37142" s="3"/>
      <c r="D37142" s="3"/>
      <c r="G37142" s="3"/>
    </row>
    <row r="37143" spans="2:7" ht="15.75" customHeight="1">
      <c r="B37143" s="3"/>
      <c r="D37143" s="3"/>
      <c r="G37143" s="3"/>
    </row>
    <row r="37144" spans="2:7" ht="15.75" customHeight="1">
      <c r="B37144" s="3"/>
      <c r="D37144" s="3"/>
      <c r="G37144" s="3"/>
    </row>
    <row r="37145" spans="2:7" ht="15.75" customHeight="1">
      <c r="B37145" s="3"/>
      <c r="D37145" s="3"/>
      <c r="G37145" s="3"/>
    </row>
    <row r="37146" spans="2:7" ht="15.75" customHeight="1">
      <c r="B37146" s="3"/>
      <c r="D37146" s="3"/>
      <c r="G37146" s="3"/>
    </row>
    <row r="37147" spans="2:7" ht="15.75" customHeight="1">
      <c r="B37147" s="3"/>
      <c r="D37147" s="3"/>
      <c r="G37147" s="3"/>
    </row>
    <row r="37148" spans="2:7" ht="15.75" customHeight="1">
      <c r="B37148" s="3"/>
      <c r="D37148" s="3"/>
      <c r="G37148" s="3"/>
    </row>
    <row r="37149" spans="2:7" ht="15.75" customHeight="1">
      <c r="B37149" s="3"/>
      <c r="D37149" s="3"/>
      <c r="G37149" s="3"/>
    </row>
    <row r="37150" spans="2:7" ht="15.75" customHeight="1">
      <c r="B37150" s="3"/>
      <c r="D37150" s="3"/>
      <c r="G37150" s="3"/>
    </row>
    <row r="37151" spans="2:7" ht="15.75" customHeight="1">
      <c r="B37151" s="3"/>
      <c r="D37151" s="3"/>
      <c r="G37151" s="3"/>
    </row>
    <row r="37152" spans="2:7" ht="15.75" customHeight="1">
      <c r="B37152" s="3"/>
      <c r="D37152" s="3"/>
      <c r="G37152" s="3"/>
    </row>
    <row r="37153" spans="2:7" ht="15.75" customHeight="1">
      <c r="B37153" s="3"/>
      <c r="D37153" s="3"/>
      <c r="G37153" s="3"/>
    </row>
    <row r="37154" spans="2:7" ht="15.75" customHeight="1">
      <c r="B37154" s="3"/>
      <c r="D37154" s="3"/>
      <c r="G37154" s="3"/>
    </row>
    <row r="37155" spans="2:7" ht="15.75" customHeight="1">
      <c r="B37155" s="3"/>
      <c r="D37155" s="3"/>
      <c r="G37155" s="3"/>
    </row>
    <row r="37156" spans="2:7" ht="15.75" customHeight="1">
      <c r="B37156" s="3"/>
      <c r="D37156" s="3"/>
      <c r="G37156" s="3"/>
    </row>
    <row r="37157" spans="2:7" ht="15.75" customHeight="1">
      <c r="B37157" s="3"/>
      <c r="D37157" s="3"/>
      <c r="G37157" s="3"/>
    </row>
    <row r="37158" spans="2:7" ht="15.75" customHeight="1">
      <c r="B37158" s="3"/>
      <c r="D37158" s="3"/>
      <c r="G37158" s="3"/>
    </row>
    <row r="37159" spans="2:7" ht="15.75" customHeight="1">
      <c r="B37159" s="3"/>
      <c r="D37159" s="3"/>
      <c r="G37159" s="3"/>
    </row>
    <row r="37160" spans="2:7" ht="15.75" customHeight="1">
      <c r="B37160" s="3"/>
      <c r="D37160" s="3"/>
      <c r="G37160" s="3"/>
    </row>
    <row r="37161" spans="2:7" ht="15.75" customHeight="1">
      <c r="B37161" s="3"/>
      <c r="D37161" s="3"/>
      <c r="G37161" s="3"/>
    </row>
    <row r="37162" spans="2:7" ht="15.75" customHeight="1">
      <c r="B37162" s="3"/>
      <c r="D37162" s="3"/>
      <c r="G37162" s="3"/>
    </row>
    <row r="37163" spans="2:7" ht="15.75" customHeight="1">
      <c r="B37163" s="3"/>
      <c r="D37163" s="3"/>
      <c r="G37163" s="3"/>
    </row>
    <row r="37164" spans="2:7" ht="15.75" customHeight="1">
      <c r="B37164" s="3"/>
      <c r="D37164" s="3"/>
      <c r="G37164" s="3"/>
    </row>
    <row r="37165" spans="2:7" ht="15.75" customHeight="1">
      <c r="B37165" s="3"/>
      <c r="D37165" s="3"/>
      <c r="G37165" s="3"/>
    </row>
    <row r="37166" spans="2:7" ht="15.75" customHeight="1">
      <c r="B37166" s="3"/>
      <c r="D37166" s="3"/>
      <c r="G37166" s="3"/>
    </row>
    <row r="37167" spans="2:7" ht="15.75" customHeight="1">
      <c r="B37167" s="3"/>
      <c r="D37167" s="3"/>
      <c r="G37167" s="3"/>
    </row>
    <row r="37168" spans="2:7" ht="15.75" customHeight="1">
      <c r="B37168" s="3"/>
      <c r="D37168" s="3"/>
      <c r="G37168" s="3"/>
    </row>
    <row r="37169" spans="2:7" ht="15.75" customHeight="1">
      <c r="B37169" s="3"/>
      <c r="D37169" s="3"/>
      <c r="G37169" s="3"/>
    </row>
    <row r="37170" spans="2:7" ht="15.75" customHeight="1">
      <c r="B37170" s="3"/>
      <c r="D37170" s="3"/>
      <c r="G37170" s="3"/>
    </row>
    <row r="37171" spans="2:7" ht="15.75" customHeight="1">
      <c r="B37171" s="3"/>
      <c r="D37171" s="3"/>
      <c r="G37171" s="3"/>
    </row>
    <row r="37172" spans="2:7" ht="15.75" customHeight="1">
      <c r="B37172" s="3"/>
      <c r="D37172" s="3"/>
      <c r="G37172" s="3"/>
    </row>
    <row r="37173" spans="2:7" ht="15.75" customHeight="1">
      <c r="B37173" s="3"/>
      <c r="D37173" s="3"/>
      <c r="G37173" s="3"/>
    </row>
    <row r="37174" spans="2:7" ht="15.75" customHeight="1">
      <c r="B37174" s="3"/>
      <c r="D37174" s="3"/>
      <c r="G37174" s="3"/>
    </row>
    <row r="37175" spans="2:7" ht="15.75" customHeight="1">
      <c r="B37175" s="3"/>
      <c r="D37175" s="3"/>
      <c r="G37175" s="3"/>
    </row>
    <row r="37176" spans="2:7" ht="15.75" customHeight="1">
      <c r="B37176" s="3"/>
      <c r="D37176" s="3"/>
      <c r="G37176" s="3"/>
    </row>
    <row r="37177" spans="2:7" ht="15.75" customHeight="1">
      <c r="B37177" s="3"/>
      <c r="D37177" s="3"/>
      <c r="G37177" s="3"/>
    </row>
    <row r="37178" spans="2:7" ht="15.75" customHeight="1">
      <c r="B37178" s="3"/>
      <c r="D37178" s="3"/>
      <c r="G37178" s="3"/>
    </row>
    <row r="37179" spans="2:7" ht="15.75" customHeight="1">
      <c r="B37179" s="3"/>
      <c r="D37179" s="3"/>
      <c r="G37179" s="3"/>
    </row>
    <row r="37180" spans="2:7" ht="15.75" customHeight="1">
      <c r="B37180" s="3"/>
      <c r="D37180" s="3"/>
      <c r="G37180" s="3"/>
    </row>
    <row r="37181" spans="2:7" ht="15.75" customHeight="1">
      <c r="B37181" s="3"/>
      <c r="D37181" s="3"/>
      <c r="G37181" s="3"/>
    </row>
    <row r="37182" spans="2:7" ht="15.75" customHeight="1">
      <c r="B37182" s="3"/>
      <c r="D37182" s="3"/>
      <c r="G37182" s="3"/>
    </row>
    <row r="37183" spans="2:7" ht="15.75" customHeight="1">
      <c r="B37183" s="3"/>
      <c r="D37183" s="3"/>
      <c r="G37183" s="3"/>
    </row>
    <row r="37184" spans="2:7" ht="15.75" customHeight="1">
      <c r="B37184" s="3"/>
      <c r="D37184" s="3"/>
      <c r="G37184" s="3"/>
    </row>
    <row r="37185" spans="2:7" ht="15.75" customHeight="1">
      <c r="B37185" s="3"/>
      <c r="D37185" s="3"/>
      <c r="G37185" s="3"/>
    </row>
    <row r="37186" spans="2:7" ht="15.75" customHeight="1">
      <c r="B37186" s="3"/>
      <c r="D37186" s="3"/>
      <c r="G37186" s="3"/>
    </row>
    <row r="37187" spans="2:7" ht="15.75" customHeight="1">
      <c r="B37187" s="3"/>
      <c r="D37187" s="3"/>
      <c r="G37187" s="3"/>
    </row>
    <row r="37188" spans="2:7" ht="15.75" customHeight="1">
      <c r="B37188" s="3"/>
      <c r="D37188" s="3"/>
      <c r="G37188" s="3"/>
    </row>
    <row r="37189" spans="2:7" ht="15.75" customHeight="1">
      <c r="B37189" s="3"/>
      <c r="D37189" s="3"/>
      <c r="G37189" s="3"/>
    </row>
    <row r="37190" spans="2:7" ht="15.75" customHeight="1">
      <c r="B37190" s="3"/>
      <c r="D37190" s="3"/>
      <c r="G37190" s="3"/>
    </row>
    <row r="37191" spans="2:7" ht="15.75" customHeight="1">
      <c r="B37191" s="3"/>
      <c r="D37191" s="3"/>
      <c r="G37191" s="3"/>
    </row>
    <row r="37192" spans="2:7" ht="15.75" customHeight="1">
      <c r="B37192" s="3"/>
      <c r="D37192" s="3"/>
      <c r="G37192" s="3"/>
    </row>
    <row r="37193" spans="2:7" ht="15.75" customHeight="1">
      <c r="B37193" s="3"/>
      <c r="D37193" s="3"/>
      <c r="G37193" s="3"/>
    </row>
    <row r="37194" spans="2:7" ht="15.75" customHeight="1">
      <c r="B37194" s="3"/>
      <c r="D37194" s="3"/>
      <c r="G37194" s="3"/>
    </row>
    <row r="37195" spans="2:7" ht="15.75" customHeight="1">
      <c r="B37195" s="3"/>
      <c r="D37195" s="3"/>
      <c r="G37195" s="3"/>
    </row>
    <row r="37196" spans="2:7" ht="15.75" customHeight="1">
      <c r="B37196" s="3"/>
      <c r="D37196" s="3"/>
      <c r="G37196" s="3"/>
    </row>
    <row r="37197" spans="2:7" ht="15.75" customHeight="1">
      <c r="B37197" s="3"/>
      <c r="D37197" s="3"/>
      <c r="G37197" s="3"/>
    </row>
    <row r="37198" spans="2:7" ht="15.75" customHeight="1">
      <c r="B37198" s="3"/>
      <c r="D37198" s="3"/>
      <c r="G37198" s="3"/>
    </row>
    <row r="37199" spans="2:7" ht="15.75" customHeight="1">
      <c r="B37199" s="3"/>
      <c r="D37199" s="3"/>
      <c r="G37199" s="3"/>
    </row>
    <row r="37200" spans="2:7" ht="15.75" customHeight="1">
      <c r="B37200" s="3"/>
      <c r="D37200" s="3"/>
      <c r="G37200" s="3"/>
    </row>
    <row r="37201" spans="2:7" ht="15.75" customHeight="1">
      <c r="B37201" s="3"/>
      <c r="D37201" s="3"/>
      <c r="G37201" s="3"/>
    </row>
    <row r="37202" spans="2:7" ht="15.75" customHeight="1">
      <c r="B37202" s="3"/>
      <c r="D37202" s="3"/>
      <c r="G37202" s="3"/>
    </row>
    <row r="37203" spans="2:7" ht="15.75" customHeight="1">
      <c r="B37203" s="3"/>
      <c r="D37203" s="3"/>
      <c r="G37203" s="3"/>
    </row>
    <row r="37204" spans="2:7" ht="15.75" customHeight="1">
      <c r="B37204" s="3"/>
      <c r="D37204" s="3"/>
      <c r="G37204" s="3"/>
    </row>
    <row r="37205" spans="2:7" ht="15.75" customHeight="1">
      <c r="B37205" s="3"/>
      <c r="D37205" s="3"/>
      <c r="G37205" s="3"/>
    </row>
    <row r="37206" spans="2:7" ht="15.75" customHeight="1">
      <c r="B37206" s="3"/>
      <c r="D37206" s="3"/>
      <c r="G37206" s="3"/>
    </row>
    <row r="37207" spans="2:7" ht="15.75" customHeight="1">
      <c r="B37207" s="3"/>
      <c r="D37207" s="3"/>
      <c r="G37207" s="3"/>
    </row>
    <row r="37208" spans="2:7" ht="15.75" customHeight="1">
      <c r="B37208" s="3"/>
      <c r="D37208" s="3"/>
      <c r="G37208" s="3"/>
    </row>
    <row r="37209" spans="2:7" ht="15.75" customHeight="1">
      <c r="B37209" s="3"/>
      <c r="D37209" s="3"/>
      <c r="G37209" s="3"/>
    </row>
    <row r="37210" spans="2:7" ht="15.75" customHeight="1">
      <c r="B37210" s="3"/>
      <c r="D37210" s="3"/>
      <c r="G37210" s="3"/>
    </row>
    <row r="37211" spans="2:7" ht="15.75" customHeight="1">
      <c r="B37211" s="3"/>
      <c r="D37211" s="3"/>
      <c r="G37211" s="3"/>
    </row>
    <row r="37212" spans="2:7" ht="15.75" customHeight="1">
      <c r="B37212" s="3"/>
      <c r="D37212" s="3"/>
      <c r="G37212" s="3"/>
    </row>
    <row r="37213" spans="2:7" ht="15.75" customHeight="1">
      <c r="B37213" s="3"/>
      <c r="D37213" s="3"/>
      <c r="G37213" s="3"/>
    </row>
    <row r="37214" spans="2:7" ht="15.75" customHeight="1">
      <c r="B37214" s="3"/>
      <c r="D37214" s="3"/>
      <c r="G37214" s="3"/>
    </row>
    <row r="37215" spans="2:7" ht="15.75" customHeight="1">
      <c r="B37215" s="3"/>
      <c r="D37215" s="3"/>
      <c r="G37215" s="3"/>
    </row>
    <row r="37216" spans="2:7" ht="15.75" customHeight="1">
      <c r="B37216" s="3"/>
      <c r="D37216" s="3"/>
      <c r="G37216" s="3"/>
    </row>
    <row r="37217" spans="2:7" ht="15.75" customHeight="1">
      <c r="B37217" s="3"/>
      <c r="D37217" s="3"/>
      <c r="G37217" s="3"/>
    </row>
    <row r="37218" spans="2:7" ht="15.75" customHeight="1">
      <c r="B37218" s="3"/>
      <c r="D37218" s="3"/>
      <c r="G37218" s="3"/>
    </row>
    <row r="37219" spans="2:7" ht="15.75" customHeight="1">
      <c r="B37219" s="3"/>
      <c r="D37219" s="3"/>
      <c r="G37219" s="3"/>
    </row>
    <row r="37220" spans="2:7" ht="15.75" customHeight="1">
      <c r="B37220" s="3"/>
      <c r="D37220" s="3"/>
      <c r="G37220" s="3"/>
    </row>
    <row r="37221" spans="2:7" ht="15.75" customHeight="1">
      <c r="B37221" s="3"/>
      <c r="D37221" s="3"/>
      <c r="G37221" s="3"/>
    </row>
    <row r="37222" spans="2:7" ht="15.75" customHeight="1">
      <c r="B37222" s="3"/>
      <c r="D37222" s="3"/>
      <c r="G37222" s="3"/>
    </row>
    <row r="37223" spans="2:7" ht="15.75" customHeight="1">
      <c r="B37223" s="3"/>
      <c r="D37223" s="3"/>
      <c r="G37223" s="3"/>
    </row>
    <row r="37224" spans="2:7" ht="15.75" customHeight="1">
      <c r="B37224" s="3"/>
      <c r="D37224" s="3"/>
      <c r="G37224" s="3"/>
    </row>
    <row r="37225" spans="2:7" ht="15.75" customHeight="1">
      <c r="B37225" s="3"/>
      <c r="D37225" s="3"/>
      <c r="G37225" s="3"/>
    </row>
    <row r="37226" spans="2:7" ht="15.75" customHeight="1">
      <c r="B37226" s="3"/>
      <c r="D37226" s="3"/>
      <c r="G37226" s="3"/>
    </row>
    <row r="37227" spans="2:7" ht="15.75" customHeight="1">
      <c r="B37227" s="3"/>
      <c r="D37227" s="3"/>
      <c r="G37227" s="3"/>
    </row>
    <row r="37228" spans="2:7" ht="15.75" customHeight="1">
      <c r="B37228" s="3"/>
      <c r="D37228" s="3"/>
      <c r="G37228" s="3"/>
    </row>
    <row r="37229" spans="2:7" ht="15.75" customHeight="1">
      <c r="B37229" s="3"/>
      <c r="D37229" s="3"/>
      <c r="G37229" s="3"/>
    </row>
    <row r="37230" spans="2:7" ht="15.75" customHeight="1">
      <c r="B37230" s="3"/>
      <c r="D37230" s="3"/>
      <c r="G37230" s="3"/>
    </row>
    <row r="37231" spans="2:7" ht="15.75" customHeight="1">
      <c r="B37231" s="3"/>
      <c r="D37231" s="3"/>
      <c r="G37231" s="3"/>
    </row>
    <row r="37232" spans="2:7" ht="15.75" customHeight="1">
      <c r="B37232" s="3"/>
      <c r="D37232" s="3"/>
      <c r="G37232" s="3"/>
    </row>
    <row r="37233" spans="2:7" ht="15.75" customHeight="1">
      <c r="B37233" s="3"/>
      <c r="D37233" s="3"/>
      <c r="G37233" s="3"/>
    </row>
    <row r="37234" spans="2:7" ht="15.75" customHeight="1">
      <c r="B37234" s="3"/>
      <c r="D37234" s="3"/>
      <c r="G37234" s="3"/>
    </row>
    <row r="37235" spans="2:7" ht="15.75" customHeight="1">
      <c r="B37235" s="3"/>
      <c r="D37235" s="3"/>
      <c r="G37235" s="3"/>
    </row>
    <row r="37236" spans="2:7" ht="15.75" customHeight="1">
      <c r="B37236" s="3"/>
      <c r="D37236" s="3"/>
      <c r="G37236" s="3"/>
    </row>
    <row r="37237" spans="2:7" ht="15.75" customHeight="1">
      <c r="B37237" s="3"/>
      <c r="D37237" s="3"/>
      <c r="G37237" s="3"/>
    </row>
    <row r="37238" spans="2:7" ht="15.75" customHeight="1">
      <c r="B37238" s="3"/>
      <c r="D37238" s="3"/>
      <c r="G37238" s="3"/>
    </row>
    <row r="37239" spans="2:7" ht="15.75" customHeight="1">
      <c r="B37239" s="3"/>
      <c r="D37239" s="3"/>
      <c r="G37239" s="3"/>
    </row>
    <row r="37240" spans="2:7" ht="15.75" customHeight="1">
      <c r="B37240" s="3"/>
      <c r="D37240" s="3"/>
      <c r="G37240" s="3"/>
    </row>
    <row r="37241" spans="2:7" ht="15.75" customHeight="1">
      <c r="B37241" s="3"/>
      <c r="D37241" s="3"/>
      <c r="G37241" s="3"/>
    </row>
    <row r="37242" spans="2:7" ht="15.75" customHeight="1">
      <c r="B37242" s="3"/>
      <c r="D37242" s="3"/>
      <c r="G37242" s="3"/>
    </row>
    <row r="37243" spans="2:7" ht="15.75" customHeight="1">
      <c r="B37243" s="3"/>
      <c r="D37243" s="3"/>
      <c r="G37243" s="3"/>
    </row>
    <row r="37244" spans="2:7" ht="15.75" customHeight="1">
      <c r="B37244" s="3"/>
      <c r="D37244" s="3"/>
      <c r="G37244" s="3"/>
    </row>
    <row r="37245" spans="2:7" ht="15.75" customHeight="1">
      <c r="B37245" s="3"/>
      <c r="D37245" s="3"/>
      <c r="G37245" s="3"/>
    </row>
    <row r="37246" spans="2:7" ht="15.75" customHeight="1">
      <c r="B37246" s="3"/>
      <c r="D37246" s="3"/>
      <c r="G37246" s="3"/>
    </row>
    <row r="37247" spans="2:7" ht="15.75" customHeight="1">
      <c r="B37247" s="3"/>
      <c r="D37247" s="3"/>
      <c r="G37247" s="3"/>
    </row>
    <row r="37248" spans="2:7" ht="15.75" customHeight="1">
      <c r="B37248" s="3"/>
      <c r="D37248" s="3"/>
      <c r="G37248" s="3"/>
    </row>
    <row r="37249" spans="2:7" ht="15.75" customHeight="1">
      <c r="B37249" s="3"/>
      <c r="D37249" s="3"/>
      <c r="G37249" s="3"/>
    </row>
    <row r="37250" spans="2:7" ht="15.75" customHeight="1">
      <c r="B37250" s="3"/>
      <c r="D37250" s="3"/>
      <c r="G37250" s="3"/>
    </row>
    <row r="37251" spans="2:7" ht="15.75" customHeight="1">
      <c r="B37251" s="3"/>
      <c r="D37251" s="3"/>
      <c r="G37251" s="3"/>
    </row>
    <row r="37252" spans="2:7" ht="15.75" customHeight="1">
      <c r="B37252" s="3"/>
      <c r="D37252" s="3"/>
      <c r="G37252" s="3"/>
    </row>
    <row r="37253" spans="2:7" ht="15.75" customHeight="1">
      <c r="B37253" s="3"/>
      <c r="D37253" s="3"/>
      <c r="G37253" s="3"/>
    </row>
    <row r="37254" spans="2:7" ht="15.75" customHeight="1">
      <c r="B37254" s="3"/>
      <c r="D37254" s="3"/>
      <c r="G37254" s="3"/>
    </row>
    <row r="37255" spans="2:7" ht="15.75" customHeight="1">
      <c r="B37255" s="3"/>
      <c r="D37255" s="3"/>
      <c r="G37255" s="3"/>
    </row>
    <row r="37256" spans="2:7" ht="15.75" customHeight="1">
      <c r="B37256" s="3"/>
      <c r="D37256" s="3"/>
      <c r="G37256" s="3"/>
    </row>
    <row r="37257" spans="2:7" ht="15.75" customHeight="1">
      <c r="B37257" s="3"/>
      <c r="D37257" s="3"/>
      <c r="G37257" s="3"/>
    </row>
    <row r="37258" spans="2:7" ht="15.75" customHeight="1">
      <c r="B37258" s="3"/>
      <c r="D37258" s="3"/>
      <c r="G37258" s="3"/>
    </row>
    <row r="37259" spans="2:7" ht="15.75" customHeight="1">
      <c r="B37259" s="3"/>
      <c r="D37259" s="3"/>
      <c r="G37259" s="3"/>
    </row>
    <row r="37260" spans="2:7" ht="15.75" customHeight="1">
      <c r="B37260" s="3"/>
      <c r="D37260" s="3"/>
      <c r="G37260" s="3"/>
    </row>
    <row r="37261" spans="2:7" ht="15.75" customHeight="1">
      <c r="B37261" s="3"/>
      <c r="D37261" s="3"/>
      <c r="G37261" s="3"/>
    </row>
    <row r="37262" spans="2:7" ht="15.75" customHeight="1">
      <c r="B37262" s="3"/>
      <c r="D37262" s="3"/>
      <c r="G37262" s="3"/>
    </row>
    <row r="37263" spans="2:7" ht="15.75" customHeight="1">
      <c r="B37263" s="3"/>
      <c r="D37263" s="3"/>
      <c r="G37263" s="3"/>
    </row>
    <row r="37264" spans="2:7" ht="15.75" customHeight="1">
      <c r="B37264" s="3"/>
      <c r="D37264" s="3"/>
      <c r="G37264" s="3"/>
    </row>
    <row r="37265" spans="2:7" ht="15.75" customHeight="1">
      <c r="B37265" s="3"/>
      <c r="D37265" s="3"/>
      <c r="G37265" s="3"/>
    </row>
    <row r="37266" spans="2:7" ht="15.75" customHeight="1">
      <c r="B37266" s="3"/>
      <c r="D37266" s="3"/>
      <c r="G37266" s="3"/>
    </row>
    <row r="37267" spans="2:7" ht="15.75" customHeight="1">
      <c r="B37267" s="3"/>
      <c r="D37267" s="3"/>
      <c r="G37267" s="3"/>
    </row>
    <row r="37268" spans="2:7" ht="15.75" customHeight="1">
      <c r="B37268" s="3"/>
      <c r="D37268" s="3"/>
      <c r="G37268" s="3"/>
    </row>
    <row r="37269" spans="2:7" ht="15.75" customHeight="1">
      <c r="B37269" s="3"/>
      <c r="D37269" s="3"/>
      <c r="G37269" s="3"/>
    </row>
    <row r="37270" spans="2:7" ht="15.75" customHeight="1">
      <c r="B37270" s="3"/>
      <c r="D37270" s="3"/>
      <c r="G37270" s="3"/>
    </row>
    <row r="37271" spans="2:7" ht="15.75" customHeight="1">
      <c r="B37271" s="3"/>
      <c r="D37271" s="3"/>
      <c r="G37271" s="3"/>
    </row>
    <row r="37272" spans="2:7" ht="15.75" customHeight="1">
      <c r="B37272" s="3"/>
      <c r="D37272" s="3"/>
      <c r="G37272" s="3"/>
    </row>
    <row r="37273" spans="2:7" ht="15.75" customHeight="1">
      <c r="B37273" s="3"/>
      <c r="D37273" s="3"/>
      <c r="G37273" s="3"/>
    </row>
    <row r="37274" spans="2:7" ht="15.75" customHeight="1">
      <c r="B37274" s="3"/>
      <c r="D37274" s="3"/>
      <c r="G37274" s="3"/>
    </row>
    <row r="37275" spans="2:7" ht="15.75" customHeight="1">
      <c r="B37275" s="3"/>
      <c r="D37275" s="3"/>
      <c r="G37275" s="3"/>
    </row>
    <row r="37276" spans="2:7" ht="15.75" customHeight="1">
      <c r="B37276" s="3"/>
      <c r="D37276" s="3"/>
      <c r="G37276" s="3"/>
    </row>
    <row r="37277" spans="2:7" ht="15.75" customHeight="1">
      <c r="B37277" s="3"/>
      <c r="D37277" s="3"/>
      <c r="G37277" s="3"/>
    </row>
    <row r="37278" spans="2:7" ht="15.75" customHeight="1">
      <c r="B37278" s="3"/>
      <c r="D37278" s="3"/>
      <c r="G37278" s="3"/>
    </row>
    <row r="37279" spans="2:7" ht="15.75" customHeight="1">
      <c r="B37279" s="3"/>
      <c r="D37279" s="3"/>
      <c r="G37279" s="3"/>
    </row>
    <row r="37280" spans="2:7" ht="15.75" customHeight="1">
      <c r="B37280" s="3"/>
      <c r="D37280" s="3"/>
      <c r="G37280" s="3"/>
    </row>
    <row r="37281" spans="2:7" ht="15.75" customHeight="1">
      <c r="B37281" s="3"/>
      <c r="D37281" s="3"/>
      <c r="G37281" s="3"/>
    </row>
    <row r="37282" spans="2:7" ht="15.75" customHeight="1">
      <c r="B37282" s="3"/>
      <c r="D37282" s="3"/>
      <c r="G37282" s="3"/>
    </row>
    <row r="37283" spans="2:7" ht="15.75" customHeight="1">
      <c r="B37283" s="3"/>
      <c r="D37283" s="3"/>
      <c r="G37283" s="3"/>
    </row>
    <row r="37284" spans="2:7" ht="15.75" customHeight="1">
      <c r="B37284" s="3"/>
      <c r="D37284" s="3"/>
      <c r="G37284" s="3"/>
    </row>
    <row r="37285" spans="2:7" ht="15.75" customHeight="1">
      <c r="B37285" s="3"/>
      <c r="D37285" s="3"/>
      <c r="G37285" s="3"/>
    </row>
    <row r="37286" spans="2:7" ht="15.75" customHeight="1">
      <c r="B37286" s="3"/>
      <c r="D37286" s="3"/>
      <c r="G37286" s="3"/>
    </row>
    <row r="37287" spans="2:7" ht="15.75" customHeight="1">
      <c r="B37287" s="3"/>
      <c r="D37287" s="3"/>
      <c r="G37287" s="3"/>
    </row>
    <row r="37288" spans="2:7" ht="15.75" customHeight="1">
      <c r="B37288" s="3"/>
      <c r="D37288" s="3"/>
      <c r="G37288" s="3"/>
    </row>
    <row r="37289" spans="2:7" ht="15.75" customHeight="1">
      <c r="B37289" s="3"/>
      <c r="D37289" s="3"/>
      <c r="G37289" s="3"/>
    </row>
    <row r="37290" spans="2:7" ht="15.75" customHeight="1">
      <c r="B37290" s="3"/>
      <c r="D37290" s="3"/>
      <c r="G37290" s="3"/>
    </row>
    <row r="37291" spans="2:7" ht="15.75" customHeight="1">
      <c r="B37291" s="3"/>
      <c r="D37291" s="3"/>
      <c r="G37291" s="3"/>
    </row>
    <row r="37292" spans="2:7" ht="15.75" customHeight="1">
      <c r="B37292" s="3"/>
      <c r="D37292" s="3"/>
      <c r="G37292" s="3"/>
    </row>
    <row r="37293" spans="2:7" ht="15.75" customHeight="1">
      <c r="B37293" s="3"/>
      <c r="D37293" s="3"/>
      <c r="G37293" s="3"/>
    </row>
    <row r="37294" spans="2:7" ht="15.75" customHeight="1">
      <c r="B37294" s="3"/>
      <c r="D37294" s="3"/>
      <c r="G37294" s="3"/>
    </row>
    <row r="37295" spans="2:7" ht="15.75" customHeight="1">
      <c r="B37295" s="3"/>
      <c r="D37295" s="3"/>
      <c r="G37295" s="3"/>
    </row>
    <row r="37296" spans="2:7" ht="15.75" customHeight="1">
      <c r="B37296" s="3"/>
      <c r="D37296" s="3"/>
      <c r="G37296" s="3"/>
    </row>
    <row r="37297" spans="2:7" ht="15.75" customHeight="1">
      <c r="B37297" s="3"/>
      <c r="D37297" s="3"/>
      <c r="G37297" s="3"/>
    </row>
    <row r="37298" spans="2:7" ht="15.75" customHeight="1">
      <c r="B37298" s="3"/>
      <c r="D37298" s="3"/>
      <c r="G37298" s="3"/>
    </row>
    <row r="37299" spans="2:7" ht="15.75" customHeight="1">
      <c r="B37299" s="3"/>
      <c r="D37299" s="3"/>
      <c r="G37299" s="3"/>
    </row>
    <row r="37300" spans="2:7" ht="15.75" customHeight="1">
      <c r="B37300" s="3"/>
      <c r="D37300" s="3"/>
      <c r="G37300" s="3"/>
    </row>
    <row r="37301" spans="2:7" ht="15.75" customHeight="1">
      <c r="B37301" s="3"/>
      <c r="D37301" s="3"/>
      <c r="G37301" s="3"/>
    </row>
    <row r="37302" spans="2:7" ht="15.75" customHeight="1">
      <c r="B37302" s="3"/>
      <c r="D37302" s="3"/>
      <c r="G37302" s="3"/>
    </row>
    <row r="37303" spans="2:7" ht="15.75" customHeight="1">
      <c r="B37303" s="3"/>
      <c r="D37303" s="3"/>
      <c r="G37303" s="3"/>
    </row>
    <row r="37304" spans="2:7" ht="15.75" customHeight="1">
      <c r="B37304" s="3"/>
      <c r="D37304" s="3"/>
      <c r="G37304" s="3"/>
    </row>
    <row r="37305" spans="2:7" ht="15.75" customHeight="1">
      <c r="B37305" s="3"/>
      <c r="D37305" s="3"/>
      <c r="G37305" s="3"/>
    </row>
    <row r="37306" spans="2:7" ht="15.75" customHeight="1">
      <c r="B37306" s="3"/>
      <c r="D37306" s="3"/>
      <c r="G37306" s="3"/>
    </row>
    <row r="37307" spans="2:7" ht="15.75" customHeight="1">
      <c r="B37307" s="3"/>
      <c r="D37307" s="3"/>
      <c r="G37307" s="3"/>
    </row>
    <row r="37308" spans="2:7" ht="15.75" customHeight="1">
      <c r="B37308" s="3"/>
      <c r="D37308" s="3"/>
      <c r="G37308" s="3"/>
    </row>
    <row r="37309" spans="2:7" ht="15.75" customHeight="1">
      <c r="B37309" s="3"/>
      <c r="D37309" s="3"/>
      <c r="G37309" s="3"/>
    </row>
    <row r="37310" spans="2:7" ht="15.75" customHeight="1">
      <c r="B37310" s="3"/>
      <c r="D37310" s="3"/>
      <c r="G37310" s="3"/>
    </row>
    <row r="37311" spans="2:7" ht="15.75" customHeight="1">
      <c r="B37311" s="3"/>
      <c r="D37311" s="3"/>
      <c r="G37311" s="3"/>
    </row>
    <row r="37312" spans="2:7" ht="15.75" customHeight="1">
      <c r="B37312" s="3"/>
      <c r="D37312" s="3"/>
      <c r="G37312" s="3"/>
    </row>
    <row r="37313" spans="2:7" ht="15.75" customHeight="1">
      <c r="B37313" s="3"/>
      <c r="D37313" s="3"/>
      <c r="G37313" s="3"/>
    </row>
    <row r="37314" spans="2:7" ht="15.75" customHeight="1">
      <c r="B37314" s="3"/>
      <c r="D37314" s="3"/>
      <c r="G37314" s="3"/>
    </row>
    <row r="37315" spans="2:7" ht="15.75" customHeight="1">
      <c r="B37315" s="3"/>
      <c r="D37315" s="3"/>
      <c r="G37315" s="3"/>
    </row>
    <row r="37316" spans="2:7" ht="15.75" customHeight="1">
      <c r="B37316" s="3"/>
      <c r="D37316" s="3"/>
      <c r="G37316" s="3"/>
    </row>
    <row r="37317" spans="2:7" ht="15.75" customHeight="1">
      <c r="B37317" s="3"/>
      <c r="D37317" s="3"/>
      <c r="G37317" s="3"/>
    </row>
    <row r="37318" spans="2:7" ht="15.75" customHeight="1">
      <c r="B37318" s="3"/>
      <c r="D37318" s="3"/>
      <c r="G37318" s="3"/>
    </row>
    <row r="37319" spans="2:7" ht="15.75" customHeight="1">
      <c r="B37319" s="3"/>
      <c r="D37319" s="3"/>
      <c r="G37319" s="3"/>
    </row>
    <row r="37320" spans="2:7" ht="15.75" customHeight="1">
      <c r="B37320" s="3"/>
      <c r="D37320" s="3"/>
      <c r="G37320" s="3"/>
    </row>
    <row r="37321" spans="2:7" ht="15.75" customHeight="1">
      <c r="B37321" s="3"/>
      <c r="D37321" s="3"/>
      <c r="G37321" s="3"/>
    </row>
    <row r="37322" spans="2:7" ht="15.75" customHeight="1">
      <c r="B37322" s="3"/>
      <c r="D37322" s="3"/>
      <c r="G37322" s="3"/>
    </row>
    <row r="37323" spans="2:7" ht="15.75" customHeight="1">
      <c r="B37323" s="3"/>
      <c r="D37323" s="3"/>
      <c r="G37323" s="3"/>
    </row>
    <row r="37324" spans="2:7" ht="15.75" customHeight="1">
      <c r="B37324" s="3"/>
      <c r="D37324" s="3"/>
      <c r="G37324" s="3"/>
    </row>
    <row r="37325" spans="2:7" ht="15.75" customHeight="1">
      <c r="B37325" s="3"/>
      <c r="D37325" s="3"/>
      <c r="G37325" s="3"/>
    </row>
    <row r="37326" spans="2:7" ht="15.75" customHeight="1">
      <c r="B37326" s="3"/>
      <c r="D37326" s="3"/>
      <c r="G37326" s="3"/>
    </row>
    <row r="37327" spans="2:7" ht="15.75" customHeight="1">
      <c r="B37327" s="3"/>
      <c r="D37327" s="3"/>
      <c r="G37327" s="3"/>
    </row>
    <row r="37328" spans="2:7" ht="15.75" customHeight="1">
      <c r="B37328" s="3"/>
      <c r="D37328" s="3"/>
      <c r="G37328" s="3"/>
    </row>
    <row r="37329" spans="2:7" ht="15.75" customHeight="1">
      <c r="B37329" s="3"/>
      <c r="D37329" s="3"/>
      <c r="G37329" s="3"/>
    </row>
    <row r="37330" spans="2:7" ht="15.75" customHeight="1">
      <c r="B37330" s="3"/>
      <c r="D37330" s="3"/>
      <c r="G37330" s="3"/>
    </row>
    <row r="37331" spans="2:7" ht="15.75" customHeight="1">
      <c r="B37331" s="3"/>
      <c r="D37331" s="3"/>
      <c r="G37331" s="3"/>
    </row>
    <row r="37332" spans="2:7" ht="15.75" customHeight="1">
      <c r="B37332" s="3"/>
      <c r="D37332" s="3"/>
      <c r="G37332" s="3"/>
    </row>
    <row r="37333" spans="2:7" ht="15.75" customHeight="1">
      <c r="B37333" s="3"/>
      <c r="D37333" s="3"/>
      <c r="G37333" s="3"/>
    </row>
    <row r="37334" spans="2:7" ht="15.75" customHeight="1">
      <c r="B37334" s="3"/>
      <c r="D37334" s="3"/>
      <c r="G37334" s="3"/>
    </row>
    <row r="37335" spans="2:7" ht="15.75" customHeight="1">
      <c r="B37335" s="3"/>
      <c r="D37335" s="3"/>
      <c r="G37335" s="3"/>
    </row>
    <row r="37336" spans="2:7" ht="15.75" customHeight="1">
      <c r="B37336" s="3"/>
      <c r="D37336" s="3"/>
      <c r="G37336" s="3"/>
    </row>
    <row r="37337" spans="2:7" ht="15.75" customHeight="1">
      <c r="B37337" s="3"/>
      <c r="D37337" s="3"/>
      <c r="G37337" s="3"/>
    </row>
    <row r="37338" spans="2:7" ht="15.75" customHeight="1">
      <c r="B37338" s="3"/>
      <c r="D37338" s="3"/>
      <c r="G37338" s="3"/>
    </row>
    <row r="37339" spans="2:7" ht="15.75" customHeight="1">
      <c r="B37339" s="3"/>
      <c r="D37339" s="3"/>
      <c r="G37339" s="3"/>
    </row>
    <row r="37340" spans="2:7" ht="15.75" customHeight="1">
      <c r="B37340" s="3"/>
      <c r="D37340" s="3"/>
      <c r="G37340" s="3"/>
    </row>
    <row r="37341" spans="2:7" ht="15.75" customHeight="1">
      <c r="B37341" s="3"/>
      <c r="D37341" s="3"/>
      <c r="G37341" s="3"/>
    </row>
    <row r="37342" spans="2:7" ht="15.75" customHeight="1">
      <c r="B37342" s="3"/>
      <c r="D37342" s="3"/>
      <c r="G37342" s="3"/>
    </row>
    <row r="37343" spans="2:7" ht="15.75" customHeight="1">
      <c r="B37343" s="3"/>
      <c r="D37343" s="3"/>
      <c r="G37343" s="3"/>
    </row>
    <row r="37344" spans="2:7" ht="15.75" customHeight="1">
      <c r="B37344" s="3"/>
      <c r="D37344" s="3"/>
      <c r="G37344" s="3"/>
    </row>
    <row r="37345" spans="2:7" ht="15.75" customHeight="1">
      <c r="B37345" s="3"/>
      <c r="D37345" s="3"/>
      <c r="G37345" s="3"/>
    </row>
    <row r="37346" spans="2:7" ht="15.75" customHeight="1">
      <c r="B37346" s="3"/>
      <c r="D37346" s="3"/>
      <c r="G37346" s="3"/>
    </row>
    <row r="37347" spans="2:7" ht="15.75" customHeight="1">
      <c r="B37347" s="3"/>
      <c r="D37347" s="3"/>
      <c r="G37347" s="3"/>
    </row>
    <row r="37348" spans="2:7" ht="15.75" customHeight="1">
      <c r="B37348" s="3"/>
      <c r="D37348" s="3"/>
      <c r="G37348" s="3"/>
    </row>
    <row r="37349" spans="2:7" ht="15.75" customHeight="1">
      <c r="B37349" s="3"/>
      <c r="D37349" s="3"/>
      <c r="G37349" s="3"/>
    </row>
    <row r="37350" spans="2:7" ht="15.75" customHeight="1">
      <c r="B37350" s="3"/>
      <c r="D37350" s="3"/>
      <c r="G37350" s="3"/>
    </row>
    <row r="37351" spans="2:7" ht="15.75" customHeight="1">
      <c r="B37351" s="3"/>
      <c r="D37351" s="3"/>
      <c r="G37351" s="3"/>
    </row>
    <row r="37352" spans="2:7" ht="15.75" customHeight="1">
      <c r="B37352" s="3"/>
      <c r="D37352" s="3"/>
      <c r="G37352" s="3"/>
    </row>
    <row r="37353" spans="2:7" ht="15.75" customHeight="1">
      <c r="B37353" s="3"/>
      <c r="D37353" s="3"/>
      <c r="G37353" s="3"/>
    </row>
    <row r="37354" spans="2:7" ht="15.75" customHeight="1">
      <c r="B37354" s="3"/>
      <c r="D37354" s="3"/>
      <c r="G37354" s="3"/>
    </row>
    <row r="37355" spans="2:7" ht="15.75" customHeight="1">
      <c r="B37355" s="3"/>
      <c r="D37355" s="3"/>
      <c r="G37355" s="3"/>
    </row>
    <row r="37356" spans="2:7" ht="15.75" customHeight="1">
      <c r="B37356" s="3"/>
      <c r="D37356" s="3"/>
      <c r="G37356" s="3"/>
    </row>
    <row r="37357" spans="2:7" ht="15.75" customHeight="1">
      <c r="B37357" s="3"/>
      <c r="D37357" s="3"/>
      <c r="G37357" s="3"/>
    </row>
    <row r="37358" spans="2:7" ht="15.75" customHeight="1">
      <c r="B37358" s="3"/>
      <c r="D37358" s="3"/>
      <c r="G37358" s="3"/>
    </row>
    <row r="37359" spans="2:7" ht="15.75" customHeight="1">
      <c r="B37359" s="3"/>
      <c r="D37359" s="3"/>
      <c r="G37359" s="3"/>
    </row>
    <row r="37360" spans="2:7" ht="15.75" customHeight="1">
      <c r="B37360" s="3"/>
      <c r="D37360" s="3"/>
      <c r="G37360" s="3"/>
    </row>
    <row r="37361" spans="2:7" ht="15.75" customHeight="1">
      <c r="B37361" s="3"/>
      <c r="D37361" s="3"/>
      <c r="G37361" s="3"/>
    </row>
    <row r="37362" spans="2:7" ht="15.75" customHeight="1">
      <c r="B37362" s="3"/>
      <c r="D37362" s="3"/>
      <c r="G37362" s="3"/>
    </row>
    <row r="37363" spans="2:7" ht="15.75" customHeight="1">
      <c r="B37363" s="3"/>
      <c r="D37363" s="3"/>
      <c r="G37363" s="3"/>
    </row>
    <row r="37364" spans="2:7" ht="15.75" customHeight="1">
      <c r="B37364" s="3"/>
      <c r="D37364" s="3"/>
      <c r="G37364" s="3"/>
    </row>
    <row r="37365" spans="2:7" ht="15.75" customHeight="1">
      <c r="B37365" s="3"/>
      <c r="D37365" s="3"/>
      <c r="G37365" s="3"/>
    </row>
    <row r="37366" spans="2:7" ht="15.75" customHeight="1">
      <c r="B37366" s="3"/>
      <c r="D37366" s="3"/>
      <c r="G37366" s="3"/>
    </row>
    <row r="37367" spans="2:7" ht="15.75" customHeight="1">
      <c r="B37367" s="3"/>
      <c r="D37367" s="3"/>
      <c r="G37367" s="3"/>
    </row>
    <row r="37368" spans="2:7" ht="15.75" customHeight="1">
      <c r="B37368" s="3"/>
      <c r="D37368" s="3"/>
      <c r="G37368" s="3"/>
    </row>
    <row r="37369" spans="2:7" ht="15.75" customHeight="1">
      <c r="B37369" s="3"/>
      <c r="D37369" s="3"/>
      <c r="G37369" s="3"/>
    </row>
    <row r="37370" spans="2:7" ht="15.75" customHeight="1">
      <c r="B37370" s="3"/>
      <c r="D37370" s="3"/>
      <c r="G37370" s="3"/>
    </row>
    <row r="37371" spans="2:7" ht="15.75" customHeight="1">
      <c r="B37371" s="3"/>
      <c r="D37371" s="3"/>
      <c r="G37371" s="3"/>
    </row>
    <row r="37372" spans="2:7" ht="15.75" customHeight="1">
      <c r="B37372" s="3"/>
      <c r="D37372" s="3"/>
      <c r="G37372" s="3"/>
    </row>
    <row r="37373" spans="2:7" ht="15.75" customHeight="1">
      <c r="B37373" s="3"/>
      <c r="D37373" s="3"/>
      <c r="G37373" s="3"/>
    </row>
    <row r="37374" spans="2:7" ht="15.75" customHeight="1">
      <c r="B37374" s="3"/>
      <c r="D37374" s="3"/>
      <c r="G37374" s="3"/>
    </row>
    <row r="37375" spans="2:7" ht="15.75" customHeight="1">
      <c r="B37375" s="3"/>
      <c r="D37375" s="3"/>
      <c r="G37375" s="3"/>
    </row>
    <row r="37376" spans="2:7" ht="15.75" customHeight="1">
      <c r="B37376" s="3"/>
      <c r="D37376" s="3"/>
      <c r="G37376" s="3"/>
    </row>
    <row r="37377" spans="2:7" ht="15.75" customHeight="1">
      <c r="B37377" s="3"/>
      <c r="D37377" s="3"/>
      <c r="G37377" s="3"/>
    </row>
    <row r="37378" spans="2:7" ht="15.75" customHeight="1">
      <c r="B37378" s="3"/>
      <c r="D37378" s="3"/>
      <c r="G37378" s="3"/>
    </row>
    <row r="37379" spans="2:7" ht="15.75" customHeight="1">
      <c r="B37379" s="3"/>
      <c r="D37379" s="3"/>
      <c r="G37379" s="3"/>
    </row>
    <row r="37380" spans="2:7" ht="15.75" customHeight="1">
      <c r="B37380" s="3"/>
      <c r="D37380" s="3"/>
      <c r="G37380" s="3"/>
    </row>
    <row r="37381" spans="2:7" ht="15.75" customHeight="1">
      <c r="B37381" s="3"/>
      <c r="D37381" s="3"/>
      <c r="G37381" s="3"/>
    </row>
    <row r="37382" spans="2:7" ht="15.75" customHeight="1">
      <c r="B37382" s="3"/>
      <c r="D37382" s="3"/>
      <c r="G37382" s="3"/>
    </row>
    <row r="37383" spans="2:7" ht="15.75" customHeight="1">
      <c r="B37383" s="3"/>
      <c r="D37383" s="3"/>
      <c r="G37383" s="3"/>
    </row>
    <row r="37384" spans="2:7" ht="15.75" customHeight="1">
      <c r="B37384" s="3"/>
      <c r="D37384" s="3"/>
      <c r="G37384" s="3"/>
    </row>
    <row r="37385" spans="2:7" ht="15.75" customHeight="1">
      <c r="B37385" s="3"/>
      <c r="D37385" s="3"/>
      <c r="G37385" s="3"/>
    </row>
    <row r="37386" spans="2:7" ht="15.75" customHeight="1">
      <c r="B37386" s="3"/>
      <c r="D37386" s="3"/>
      <c r="G37386" s="3"/>
    </row>
    <row r="37387" spans="2:7" ht="15.75" customHeight="1">
      <c r="B37387" s="3"/>
      <c r="D37387" s="3"/>
      <c r="G37387" s="3"/>
    </row>
    <row r="37388" spans="2:7" ht="15.75" customHeight="1">
      <c r="B37388" s="3"/>
      <c r="D37388" s="3"/>
      <c r="G37388" s="3"/>
    </row>
    <row r="37389" spans="2:7" ht="15.75" customHeight="1">
      <c r="B37389" s="3"/>
      <c r="D37389" s="3"/>
      <c r="G37389" s="3"/>
    </row>
    <row r="37390" spans="2:7" ht="15.75" customHeight="1">
      <c r="B37390" s="3"/>
      <c r="D37390" s="3"/>
      <c r="G37390" s="3"/>
    </row>
    <row r="37391" spans="2:7" ht="15.75" customHeight="1">
      <c r="B37391" s="3"/>
      <c r="D37391" s="3"/>
      <c r="G37391" s="3"/>
    </row>
    <row r="37392" spans="2:7" ht="15.75" customHeight="1">
      <c r="B37392" s="3"/>
      <c r="D37392" s="3"/>
      <c r="G37392" s="3"/>
    </row>
    <row r="37393" spans="2:7" ht="15.75" customHeight="1">
      <c r="B37393" s="3"/>
      <c r="D37393" s="3"/>
      <c r="G37393" s="3"/>
    </row>
    <row r="37394" spans="2:7" ht="15.75" customHeight="1">
      <c r="B37394" s="3"/>
      <c r="D37394" s="3"/>
      <c r="G37394" s="3"/>
    </row>
    <row r="37395" spans="2:7" ht="15.75" customHeight="1">
      <c r="B37395" s="3"/>
      <c r="D37395" s="3"/>
      <c r="G37395" s="3"/>
    </row>
    <row r="37396" spans="2:7" ht="15.75" customHeight="1">
      <c r="B37396" s="3"/>
      <c r="D37396" s="3"/>
      <c r="G37396" s="3"/>
    </row>
    <row r="37397" spans="2:7" ht="15.75" customHeight="1">
      <c r="B37397" s="3"/>
      <c r="D37397" s="3"/>
      <c r="G37397" s="3"/>
    </row>
    <row r="37398" spans="2:7" ht="15.75" customHeight="1">
      <c r="B37398" s="3"/>
      <c r="D37398" s="3"/>
      <c r="G37398" s="3"/>
    </row>
    <row r="37399" spans="2:7" ht="15.75" customHeight="1">
      <c r="B37399" s="3"/>
      <c r="D37399" s="3"/>
      <c r="G37399" s="3"/>
    </row>
    <row r="37400" spans="2:7" ht="15.75" customHeight="1">
      <c r="B37400" s="3"/>
      <c r="D37400" s="3"/>
      <c r="G37400" s="3"/>
    </row>
    <row r="37401" spans="2:7" ht="15.75" customHeight="1">
      <c r="B37401" s="3"/>
      <c r="D37401" s="3"/>
      <c r="G37401" s="3"/>
    </row>
    <row r="37402" spans="2:7" ht="15.75" customHeight="1">
      <c r="B37402" s="3"/>
      <c r="D37402" s="3"/>
      <c r="G37402" s="3"/>
    </row>
    <row r="37403" spans="2:7" ht="15.75" customHeight="1">
      <c r="B37403" s="3"/>
      <c r="D37403" s="3"/>
      <c r="G37403" s="3"/>
    </row>
    <row r="37404" spans="2:7" ht="15.75" customHeight="1">
      <c r="B37404" s="3"/>
      <c r="D37404" s="3"/>
      <c r="G37404" s="3"/>
    </row>
    <row r="37405" spans="2:7" ht="15.75" customHeight="1">
      <c r="B37405" s="3"/>
      <c r="D37405" s="3"/>
      <c r="G37405" s="3"/>
    </row>
    <row r="37406" spans="2:7" ht="15.75" customHeight="1">
      <c r="B37406" s="3"/>
      <c r="D37406" s="3"/>
      <c r="G37406" s="3"/>
    </row>
    <row r="37407" spans="2:7" ht="15.75" customHeight="1">
      <c r="B37407" s="3"/>
      <c r="D37407" s="3"/>
      <c r="G37407" s="3"/>
    </row>
    <row r="37408" spans="2:7" ht="15.75" customHeight="1">
      <c r="B37408" s="3"/>
      <c r="D37408" s="3"/>
      <c r="G37408" s="3"/>
    </row>
    <row r="37409" spans="2:7" ht="15.75" customHeight="1">
      <c r="B37409" s="3"/>
      <c r="D37409" s="3"/>
      <c r="G37409" s="3"/>
    </row>
    <row r="37410" spans="2:7" ht="15.75" customHeight="1">
      <c r="B37410" s="3"/>
      <c r="D37410" s="3"/>
      <c r="G37410" s="3"/>
    </row>
    <row r="37411" spans="2:7" ht="15.75" customHeight="1">
      <c r="B37411" s="3"/>
      <c r="D37411" s="3"/>
      <c r="G37411" s="3"/>
    </row>
    <row r="37412" spans="2:7" ht="15.75" customHeight="1">
      <c r="B37412" s="3"/>
      <c r="D37412" s="3"/>
      <c r="G37412" s="3"/>
    </row>
    <row r="37413" spans="2:7" ht="15.75" customHeight="1">
      <c r="B37413" s="3"/>
      <c r="D37413" s="3"/>
      <c r="G37413" s="3"/>
    </row>
    <row r="37414" spans="2:7" ht="15.75" customHeight="1">
      <c r="B37414" s="3"/>
      <c r="D37414" s="3"/>
      <c r="G37414" s="3"/>
    </row>
    <row r="37415" spans="2:7" ht="15.75" customHeight="1">
      <c r="B37415" s="3"/>
      <c r="D37415" s="3"/>
      <c r="G37415" s="3"/>
    </row>
    <row r="37416" spans="2:7" ht="15.75" customHeight="1">
      <c r="B37416" s="3"/>
      <c r="D37416" s="3"/>
      <c r="G37416" s="3"/>
    </row>
    <row r="37417" spans="2:7" ht="15.75" customHeight="1">
      <c r="B37417" s="3"/>
      <c r="D37417" s="3"/>
      <c r="G37417" s="3"/>
    </row>
    <row r="37418" spans="2:7" ht="15.75" customHeight="1">
      <c r="B37418" s="3"/>
      <c r="D37418" s="3"/>
      <c r="G37418" s="3"/>
    </row>
    <row r="37419" spans="2:7" ht="15.75" customHeight="1">
      <c r="B37419" s="3"/>
      <c r="D37419" s="3"/>
      <c r="G37419" s="3"/>
    </row>
    <row r="37420" spans="2:7" ht="15.75" customHeight="1">
      <c r="B37420" s="3"/>
      <c r="D37420" s="3"/>
      <c r="G37420" s="3"/>
    </row>
    <row r="37421" spans="2:7" ht="15.75" customHeight="1">
      <c r="B37421" s="3"/>
      <c r="D37421" s="3"/>
      <c r="G37421" s="3"/>
    </row>
    <row r="37422" spans="2:7" ht="15.75" customHeight="1">
      <c r="B37422" s="3"/>
      <c r="D37422" s="3"/>
      <c r="G37422" s="3"/>
    </row>
    <row r="37423" spans="2:7" ht="15.75" customHeight="1">
      <c r="B37423" s="3"/>
      <c r="D37423" s="3"/>
      <c r="G37423" s="3"/>
    </row>
    <row r="37424" spans="2:7" ht="15.75" customHeight="1">
      <c r="B37424" s="3"/>
      <c r="D37424" s="3"/>
      <c r="G37424" s="3"/>
    </row>
    <row r="37425" spans="2:7" ht="15.75" customHeight="1">
      <c r="B37425" s="3"/>
      <c r="D37425" s="3"/>
      <c r="G37425" s="3"/>
    </row>
    <row r="37426" spans="2:7" ht="15.75" customHeight="1">
      <c r="B37426" s="3"/>
      <c r="D37426" s="3"/>
      <c r="G37426" s="3"/>
    </row>
    <row r="37427" spans="2:7" ht="15.75" customHeight="1">
      <c r="B37427" s="3"/>
      <c r="D37427" s="3"/>
      <c r="G37427" s="3"/>
    </row>
    <row r="37428" spans="2:7" ht="15.75" customHeight="1">
      <c r="B37428" s="3"/>
      <c r="D37428" s="3"/>
      <c r="G37428" s="3"/>
    </row>
    <row r="37429" spans="2:7" ht="15.75" customHeight="1">
      <c r="B37429" s="3"/>
      <c r="D37429" s="3"/>
      <c r="G37429" s="3"/>
    </row>
    <row r="37430" spans="2:7" ht="15.75" customHeight="1">
      <c r="B37430" s="3"/>
      <c r="D37430" s="3"/>
      <c r="G37430" s="3"/>
    </row>
    <row r="37431" spans="2:7" ht="15.75" customHeight="1">
      <c r="B37431" s="3"/>
      <c r="D37431" s="3"/>
      <c r="G37431" s="3"/>
    </row>
    <row r="37432" spans="2:7" ht="15.75" customHeight="1">
      <c r="B37432" s="3"/>
      <c r="D37432" s="3"/>
      <c r="G37432" s="3"/>
    </row>
    <row r="37433" spans="2:7" ht="15.75" customHeight="1">
      <c r="B37433" s="3"/>
      <c r="D37433" s="3"/>
      <c r="G37433" s="3"/>
    </row>
    <row r="37434" spans="2:7" ht="15.75" customHeight="1">
      <c r="B37434" s="3"/>
      <c r="D37434" s="3"/>
      <c r="G37434" s="3"/>
    </row>
    <row r="37435" spans="2:7" ht="15.75" customHeight="1">
      <c r="B37435" s="3"/>
      <c r="D37435" s="3"/>
      <c r="G37435" s="3"/>
    </row>
    <row r="37436" spans="2:7" ht="15.75" customHeight="1">
      <c r="B37436" s="3"/>
      <c r="D37436" s="3"/>
      <c r="G37436" s="3"/>
    </row>
    <row r="37437" spans="2:7" ht="15.75" customHeight="1">
      <c r="B37437" s="3"/>
      <c r="D37437" s="3"/>
      <c r="G37437" s="3"/>
    </row>
    <row r="37438" spans="2:7" ht="15.75" customHeight="1">
      <c r="B37438" s="3"/>
      <c r="D37438" s="3"/>
      <c r="G37438" s="3"/>
    </row>
    <row r="37439" spans="2:7" ht="15.75" customHeight="1">
      <c r="B37439" s="3"/>
      <c r="D37439" s="3"/>
      <c r="G37439" s="3"/>
    </row>
    <row r="37440" spans="2:7" ht="15.75" customHeight="1">
      <c r="B37440" s="3"/>
      <c r="D37440" s="3"/>
      <c r="G37440" s="3"/>
    </row>
    <row r="37441" spans="2:7" ht="15.75" customHeight="1">
      <c r="B37441" s="3"/>
      <c r="D37441" s="3"/>
      <c r="G37441" s="3"/>
    </row>
    <row r="37442" spans="2:7" ht="15.75" customHeight="1">
      <c r="B37442" s="3"/>
      <c r="D37442" s="3"/>
      <c r="G37442" s="3"/>
    </row>
    <row r="37443" spans="2:7" ht="15.75" customHeight="1">
      <c r="B37443" s="3"/>
      <c r="D37443" s="3"/>
      <c r="G37443" s="3"/>
    </row>
    <row r="37444" spans="2:7" ht="15.75" customHeight="1">
      <c r="B37444" s="3"/>
      <c r="D37444" s="3"/>
      <c r="G37444" s="3"/>
    </row>
    <row r="37445" spans="2:7" ht="15.75" customHeight="1">
      <c r="B37445" s="3"/>
      <c r="D37445" s="3"/>
      <c r="G37445" s="3"/>
    </row>
    <row r="37446" spans="2:7" ht="15.75" customHeight="1">
      <c r="B37446" s="3"/>
      <c r="D37446" s="3"/>
      <c r="G37446" s="3"/>
    </row>
    <row r="37447" spans="2:7" ht="15.75" customHeight="1">
      <c r="B37447" s="3"/>
      <c r="D37447" s="3"/>
      <c r="G37447" s="3"/>
    </row>
    <row r="37448" spans="2:7" ht="15.75" customHeight="1">
      <c r="B37448" s="3"/>
      <c r="D37448" s="3"/>
      <c r="G37448" s="3"/>
    </row>
    <row r="37449" spans="2:7" ht="15.75" customHeight="1">
      <c r="B37449" s="3"/>
      <c r="D37449" s="3"/>
      <c r="G37449" s="3"/>
    </row>
    <row r="37450" spans="2:7" ht="15.75" customHeight="1">
      <c r="B37450" s="3"/>
      <c r="D37450" s="3"/>
      <c r="G37450" s="3"/>
    </row>
    <row r="37451" spans="2:7" ht="15.75" customHeight="1">
      <c r="B37451" s="3"/>
      <c r="D37451" s="3"/>
      <c r="G37451" s="3"/>
    </row>
    <row r="37452" spans="2:7" ht="15.75" customHeight="1">
      <c r="B37452" s="3"/>
      <c r="D37452" s="3"/>
      <c r="G37452" s="3"/>
    </row>
    <row r="37453" spans="2:7" ht="15.75" customHeight="1">
      <c r="B37453" s="3"/>
      <c r="D37453" s="3"/>
      <c r="G37453" s="3"/>
    </row>
    <row r="37454" spans="2:7" ht="15.75" customHeight="1">
      <c r="B37454" s="3"/>
      <c r="D37454" s="3"/>
      <c r="G37454" s="3"/>
    </row>
    <row r="37455" spans="2:7" ht="15.75" customHeight="1">
      <c r="B37455" s="3"/>
      <c r="D37455" s="3"/>
      <c r="G37455" s="3"/>
    </row>
    <row r="37456" spans="2:7" ht="15.75" customHeight="1">
      <c r="B37456" s="3"/>
      <c r="D37456" s="3"/>
      <c r="G37456" s="3"/>
    </row>
    <row r="37457" spans="2:7" ht="15.75" customHeight="1">
      <c r="B37457" s="3"/>
      <c r="D37457" s="3"/>
      <c r="G37457" s="3"/>
    </row>
    <row r="37458" spans="2:7" ht="15.75" customHeight="1">
      <c r="B37458" s="3"/>
      <c r="D37458" s="3"/>
      <c r="G37458" s="3"/>
    </row>
    <row r="37459" spans="2:7" ht="15.75" customHeight="1">
      <c r="B37459" s="3"/>
      <c r="D37459" s="3"/>
      <c r="G37459" s="3"/>
    </row>
    <row r="37460" spans="2:7" ht="15.75" customHeight="1">
      <c r="B37460" s="3"/>
      <c r="D37460" s="3"/>
      <c r="G37460" s="3"/>
    </row>
    <row r="37461" spans="2:7" ht="15.75" customHeight="1">
      <c r="B37461" s="3"/>
      <c r="D37461" s="3"/>
      <c r="G37461" s="3"/>
    </row>
    <row r="37462" spans="2:7" ht="15.75" customHeight="1">
      <c r="B37462" s="3"/>
      <c r="D37462" s="3"/>
      <c r="G37462" s="3"/>
    </row>
    <row r="37463" spans="2:7" ht="15.75" customHeight="1">
      <c r="B37463" s="3"/>
      <c r="D37463" s="3"/>
      <c r="G37463" s="3"/>
    </row>
    <row r="37464" spans="2:7" ht="15.75" customHeight="1">
      <c r="B37464" s="3"/>
      <c r="D37464" s="3"/>
      <c r="G37464" s="3"/>
    </row>
    <row r="37465" spans="2:7" ht="15.75" customHeight="1">
      <c r="B37465" s="3"/>
      <c r="D37465" s="3"/>
      <c r="G37465" s="3"/>
    </row>
    <row r="37466" spans="2:7" ht="15.75" customHeight="1">
      <c r="B37466" s="3"/>
      <c r="D37466" s="3"/>
      <c r="G37466" s="3"/>
    </row>
    <row r="37467" spans="2:7" ht="15.75" customHeight="1">
      <c r="B37467" s="3"/>
      <c r="D37467" s="3"/>
      <c r="G37467" s="3"/>
    </row>
    <row r="37468" spans="2:7" ht="15.75" customHeight="1">
      <c r="B37468" s="3"/>
      <c r="D37468" s="3"/>
      <c r="G37468" s="3"/>
    </row>
    <row r="37469" spans="2:7" ht="15.75" customHeight="1">
      <c r="B37469" s="3"/>
      <c r="D37469" s="3"/>
      <c r="G37469" s="3"/>
    </row>
    <row r="37470" spans="2:7" ht="15.75" customHeight="1">
      <c r="B37470" s="3"/>
      <c r="D37470" s="3"/>
      <c r="G37470" s="3"/>
    </row>
    <row r="37471" spans="2:7" ht="15.75" customHeight="1">
      <c r="B37471" s="3"/>
      <c r="D37471" s="3"/>
      <c r="G37471" s="3"/>
    </row>
    <row r="37472" spans="2:7" ht="15.75" customHeight="1">
      <c r="B37472" s="3"/>
      <c r="D37472" s="3"/>
      <c r="G37472" s="3"/>
    </row>
    <row r="37473" spans="2:7" ht="15.75" customHeight="1">
      <c r="B37473" s="3"/>
      <c r="D37473" s="3"/>
      <c r="G37473" s="3"/>
    </row>
    <row r="37474" spans="2:7" ht="15.75" customHeight="1">
      <c r="B37474" s="3"/>
      <c r="D37474" s="3"/>
      <c r="G37474" s="3"/>
    </row>
    <row r="37475" spans="2:7" ht="15.75" customHeight="1">
      <c r="B37475" s="3"/>
      <c r="D37475" s="3"/>
      <c r="G37475" s="3"/>
    </row>
    <row r="37476" spans="2:7" ht="15.75" customHeight="1">
      <c r="B37476" s="3"/>
      <c r="D37476" s="3"/>
      <c r="G37476" s="3"/>
    </row>
    <row r="37477" spans="2:7" ht="15.75" customHeight="1">
      <c r="B37477" s="3"/>
      <c r="D37477" s="3"/>
      <c r="G37477" s="3"/>
    </row>
    <row r="37478" spans="2:7" ht="15.75" customHeight="1">
      <c r="B37478" s="3"/>
      <c r="D37478" s="3"/>
      <c r="G37478" s="3"/>
    </row>
    <row r="37479" spans="2:7" ht="15.75" customHeight="1">
      <c r="B37479" s="3"/>
      <c r="D37479" s="3"/>
      <c r="G37479" s="3"/>
    </row>
    <row r="37480" spans="2:7" ht="15.75" customHeight="1">
      <c r="B37480" s="3"/>
      <c r="D37480" s="3"/>
      <c r="G37480" s="3"/>
    </row>
    <row r="37481" spans="2:7" ht="15.75" customHeight="1">
      <c r="B37481" s="3"/>
      <c r="D37481" s="3"/>
      <c r="G37481" s="3"/>
    </row>
    <row r="37482" spans="2:7" ht="15.75" customHeight="1">
      <c r="B37482" s="3"/>
      <c r="D37482" s="3"/>
      <c r="G37482" s="3"/>
    </row>
    <row r="37483" spans="2:7" ht="15.75" customHeight="1">
      <c r="B37483" s="3"/>
      <c r="D37483" s="3"/>
      <c r="G37483" s="3"/>
    </row>
    <row r="37484" spans="2:7" ht="15.75" customHeight="1">
      <c r="B37484" s="3"/>
      <c r="D37484" s="3"/>
      <c r="G37484" s="3"/>
    </row>
    <row r="37485" spans="2:7" ht="15.75" customHeight="1">
      <c r="B37485" s="3"/>
      <c r="D37485" s="3"/>
      <c r="G37485" s="3"/>
    </row>
    <row r="37486" spans="2:7" ht="15.75" customHeight="1">
      <c r="B37486" s="3"/>
      <c r="D37486" s="3"/>
      <c r="G37486" s="3"/>
    </row>
    <row r="37487" spans="2:7" ht="15.75" customHeight="1">
      <c r="B37487" s="3"/>
      <c r="D37487" s="3"/>
      <c r="G37487" s="3"/>
    </row>
    <row r="37488" spans="2:7" ht="15.75" customHeight="1">
      <c r="B37488" s="3"/>
      <c r="D37488" s="3"/>
      <c r="G37488" s="3"/>
    </row>
    <row r="37489" spans="2:7" ht="15.75" customHeight="1">
      <c r="B37489" s="3"/>
      <c r="D37489" s="3"/>
      <c r="G37489" s="3"/>
    </row>
    <row r="37490" spans="2:7" ht="15.75" customHeight="1">
      <c r="B37490" s="3"/>
      <c r="D37490" s="3"/>
      <c r="G37490" s="3"/>
    </row>
    <row r="37491" spans="2:7" ht="15.75" customHeight="1">
      <c r="B37491" s="3"/>
      <c r="D37491" s="3"/>
      <c r="G37491" s="3"/>
    </row>
    <row r="37492" spans="2:7" ht="15.75" customHeight="1">
      <c r="B37492" s="3"/>
      <c r="D37492" s="3"/>
      <c r="G37492" s="3"/>
    </row>
    <row r="37493" spans="2:7" ht="15.75" customHeight="1">
      <c r="B37493" s="3"/>
      <c r="D37493" s="3"/>
      <c r="G37493" s="3"/>
    </row>
    <row r="37494" spans="2:7" ht="15.75" customHeight="1">
      <c r="B37494" s="3"/>
      <c r="D37494" s="3"/>
      <c r="G37494" s="3"/>
    </row>
    <row r="37495" spans="2:7" ht="15.75" customHeight="1">
      <c r="B37495" s="3"/>
      <c r="D37495" s="3"/>
      <c r="G37495" s="3"/>
    </row>
    <row r="37496" spans="2:7" ht="15.75" customHeight="1">
      <c r="B37496" s="3"/>
      <c r="D37496" s="3"/>
      <c r="G37496" s="3"/>
    </row>
    <row r="37497" spans="2:7" ht="15.75" customHeight="1">
      <c r="B37497" s="3"/>
      <c r="D37497" s="3"/>
      <c r="G37497" s="3"/>
    </row>
    <row r="37498" spans="2:7" ht="15.75" customHeight="1">
      <c r="B37498" s="3"/>
      <c r="D37498" s="3"/>
      <c r="G37498" s="3"/>
    </row>
    <row r="37499" spans="2:7" ht="15.75" customHeight="1">
      <c r="B37499" s="3"/>
      <c r="D37499" s="3"/>
      <c r="G37499" s="3"/>
    </row>
    <row r="37500" spans="2:7" ht="15.75" customHeight="1">
      <c r="B37500" s="3"/>
      <c r="D37500" s="3"/>
      <c r="G37500" s="3"/>
    </row>
    <row r="37501" spans="2:7" ht="15.75" customHeight="1">
      <c r="B37501" s="3"/>
      <c r="D37501" s="3"/>
      <c r="G37501" s="3"/>
    </row>
    <row r="37502" spans="2:7" ht="15.75" customHeight="1">
      <c r="B37502" s="3"/>
      <c r="D37502" s="3"/>
      <c r="G37502" s="3"/>
    </row>
    <row r="37503" spans="2:7" ht="15.75" customHeight="1">
      <c r="B37503" s="3"/>
      <c r="D37503" s="3"/>
      <c r="G37503" s="3"/>
    </row>
    <row r="37504" spans="2:7" ht="15.75" customHeight="1">
      <c r="B37504" s="3"/>
      <c r="D37504" s="3"/>
      <c r="G37504" s="3"/>
    </row>
    <row r="37505" spans="2:7" ht="15.75" customHeight="1">
      <c r="B37505" s="3"/>
      <c r="D37505" s="3"/>
      <c r="G37505" s="3"/>
    </row>
    <row r="37506" spans="2:7" ht="15.75" customHeight="1">
      <c r="B37506" s="3"/>
      <c r="D37506" s="3"/>
      <c r="G37506" s="3"/>
    </row>
    <row r="37507" spans="2:7" ht="15.75" customHeight="1">
      <c r="B37507" s="3"/>
      <c r="D37507" s="3"/>
      <c r="G37507" s="3"/>
    </row>
    <row r="37508" spans="2:7" ht="15.75" customHeight="1">
      <c r="B37508" s="3"/>
      <c r="D37508" s="3"/>
      <c r="G37508" s="3"/>
    </row>
    <row r="37509" spans="2:7" ht="15.75" customHeight="1">
      <c r="B37509" s="3"/>
      <c r="D37509" s="3"/>
      <c r="G37509" s="3"/>
    </row>
    <row r="37510" spans="2:7" ht="15.75" customHeight="1">
      <c r="B37510" s="3"/>
      <c r="D37510" s="3"/>
      <c r="G37510" s="3"/>
    </row>
    <row r="37511" spans="2:7" ht="15.75" customHeight="1">
      <c r="B37511" s="3"/>
      <c r="D37511" s="3"/>
      <c r="G37511" s="3"/>
    </row>
    <row r="37512" spans="2:7" ht="15.75" customHeight="1">
      <c r="B37512" s="3"/>
      <c r="D37512" s="3"/>
      <c r="G37512" s="3"/>
    </row>
    <row r="37513" spans="2:7" ht="15.75" customHeight="1">
      <c r="B37513" s="3"/>
      <c r="D37513" s="3"/>
      <c r="G37513" s="3"/>
    </row>
    <row r="37514" spans="2:7" ht="15.75" customHeight="1">
      <c r="B37514" s="3"/>
      <c r="D37514" s="3"/>
      <c r="G37514" s="3"/>
    </row>
    <row r="37515" spans="2:7" ht="15.75" customHeight="1">
      <c r="B37515" s="3"/>
      <c r="D37515" s="3"/>
      <c r="G37515" s="3"/>
    </row>
    <row r="37516" spans="2:7" ht="15.75" customHeight="1">
      <c r="B37516" s="3"/>
      <c r="D37516" s="3"/>
      <c r="G37516" s="3"/>
    </row>
    <row r="37517" spans="2:7" ht="15.75" customHeight="1">
      <c r="B37517" s="3"/>
      <c r="D37517" s="3"/>
      <c r="G37517" s="3"/>
    </row>
    <row r="37518" spans="2:7" ht="15.75" customHeight="1">
      <c r="B37518" s="3"/>
      <c r="D37518" s="3"/>
      <c r="G37518" s="3"/>
    </row>
    <row r="37519" spans="2:7" ht="15.75" customHeight="1">
      <c r="B37519" s="3"/>
      <c r="D37519" s="3"/>
      <c r="G37519" s="3"/>
    </row>
    <row r="37520" spans="2:7" ht="15.75" customHeight="1">
      <c r="B37520" s="3"/>
      <c r="D37520" s="3"/>
      <c r="G37520" s="3"/>
    </row>
    <row r="37521" spans="2:7" ht="15.75" customHeight="1">
      <c r="B37521" s="3"/>
      <c r="D37521" s="3"/>
      <c r="G37521" s="3"/>
    </row>
    <row r="37522" spans="2:7" ht="15.75" customHeight="1">
      <c r="B37522" s="3"/>
      <c r="D37522" s="3"/>
      <c r="G37522" s="3"/>
    </row>
    <row r="37523" spans="2:7" ht="15.75" customHeight="1">
      <c r="B37523" s="3"/>
      <c r="D37523" s="3"/>
      <c r="G37523" s="3"/>
    </row>
    <row r="37524" spans="2:7" ht="15.75" customHeight="1">
      <c r="B37524" s="3"/>
      <c r="D37524" s="3"/>
      <c r="G37524" s="3"/>
    </row>
    <row r="37525" spans="2:7" ht="15.75" customHeight="1">
      <c r="B37525" s="3"/>
      <c r="D37525" s="3"/>
      <c r="G37525" s="3"/>
    </row>
    <row r="37526" spans="2:7" ht="15.75" customHeight="1">
      <c r="B37526" s="3"/>
      <c r="D37526" s="3"/>
      <c r="G37526" s="3"/>
    </row>
    <row r="37527" spans="2:7" ht="15.75" customHeight="1">
      <c r="B37527" s="3"/>
      <c r="D37527" s="3"/>
      <c r="G37527" s="3"/>
    </row>
    <row r="37528" spans="2:7" ht="15.75" customHeight="1">
      <c r="B37528" s="3"/>
      <c r="D37528" s="3"/>
      <c r="G37528" s="3"/>
    </row>
    <row r="37529" spans="2:7" ht="15.75" customHeight="1">
      <c r="B37529" s="3"/>
      <c r="D37529" s="3"/>
      <c r="G37529" s="3"/>
    </row>
    <row r="37530" spans="2:7" ht="15.75" customHeight="1">
      <c r="B37530" s="3"/>
      <c r="D37530" s="3"/>
      <c r="G37530" s="3"/>
    </row>
    <row r="37531" spans="2:7" ht="15.75" customHeight="1">
      <c r="B37531" s="3"/>
      <c r="D37531" s="3"/>
      <c r="G37531" s="3"/>
    </row>
    <row r="37532" spans="2:7" ht="15.75" customHeight="1">
      <c r="B37532" s="3"/>
      <c r="D37532" s="3"/>
      <c r="G37532" s="3"/>
    </row>
    <row r="37533" spans="2:7" ht="15.75" customHeight="1">
      <c r="B37533" s="3"/>
      <c r="D37533" s="3"/>
      <c r="G37533" s="3"/>
    </row>
    <row r="37534" spans="2:7" ht="15.75" customHeight="1">
      <c r="B37534" s="3"/>
      <c r="D37534" s="3"/>
      <c r="G37534" s="3"/>
    </row>
    <row r="37535" spans="2:7" ht="15.75" customHeight="1">
      <c r="B37535" s="3"/>
      <c r="D37535" s="3"/>
      <c r="G37535" s="3"/>
    </row>
    <row r="37536" spans="2:7" ht="15.75" customHeight="1">
      <c r="B37536" s="3"/>
      <c r="D37536" s="3"/>
      <c r="G37536" s="3"/>
    </row>
    <row r="37537" spans="2:7" ht="15.75" customHeight="1">
      <c r="B37537" s="3"/>
      <c r="D37537" s="3"/>
      <c r="G37537" s="3"/>
    </row>
    <row r="37538" spans="2:7" ht="15.75" customHeight="1">
      <c r="B37538" s="3"/>
      <c r="D37538" s="3"/>
      <c r="G37538" s="3"/>
    </row>
    <row r="37539" spans="2:7" ht="15.75" customHeight="1">
      <c r="B37539" s="3"/>
      <c r="D37539" s="3"/>
      <c r="G37539" s="3"/>
    </row>
    <row r="37540" spans="2:7" ht="15.75" customHeight="1">
      <c r="B37540" s="3"/>
      <c r="D37540" s="3"/>
      <c r="G37540" s="3"/>
    </row>
    <row r="37541" spans="2:7" ht="15.75" customHeight="1">
      <c r="B37541" s="3"/>
      <c r="D37541" s="3"/>
      <c r="G37541" s="3"/>
    </row>
    <row r="37542" spans="2:7" ht="15.75" customHeight="1">
      <c r="B37542" s="3"/>
      <c r="D37542" s="3"/>
      <c r="G37542" s="3"/>
    </row>
    <row r="37543" spans="2:7" ht="15.75" customHeight="1">
      <c r="B37543" s="3"/>
      <c r="D37543" s="3"/>
      <c r="G37543" s="3"/>
    </row>
    <row r="37544" spans="2:7" ht="15.75" customHeight="1">
      <c r="B37544" s="3"/>
      <c r="D37544" s="3"/>
      <c r="G37544" s="3"/>
    </row>
    <row r="37545" spans="2:7" ht="15.75" customHeight="1">
      <c r="B37545" s="3"/>
      <c r="D37545" s="3"/>
      <c r="G37545" s="3"/>
    </row>
    <row r="37546" spans="2:7" ht="15.75" customHeight="1">
      <c r="B37546" s="3"/>
      <c r="D37546" s="3"/>
      <c r="G37546" s="3"/>
    </row>
    <row r="37547" spans="2:7" ht="15.75" customHeight="1">
      <c r="B37547" s="3"/>
      <c r="D37547" s="3"/>
      <c r="G37547" s="3"/>
    </row>
    <row r="37548" spans="2:7" ht="15.75" customHeight="1">
      <c r="B37548" s="3"/>
      <c r="D37548" s="3"/>
      <c r="G37548" s="3"/>
    </row>
    <row r="37549" spans="2:7" ht="15.75" customHeight="1">
      <c r="B37549" s="3"/>
      <c r="D37549" s="3"/>
      <c r="G37549" s="3"/>
    </row>
    <row r="37550" spans="2:7" ht="15.75" customHeight="1">
      <c r="B37550" s="3"/>
      <c r="D37550" s="3"/>
      <c r="G37550" s="3"/>
    </row>
    <row r="37551" spans="2:7" ht="15.75" customHeight="1">
      <c r="B37551" s="3"/>
      <c r="D37551" s="3"/>
      <c r="G37551" s="3"/>
    </row>
    <row r="37552" spans="2:7" ht="15.75" customHeight="1">
      <c r="B37552" s="3"/>
      <c r="D37552" s="3"/>
      <c r="G37552" s="3"/>
    </row>
    <row r="37553" spans="2:7" ht="15.75" customHeight="1">
      <c r="B37553" s="3"/>
      <c r="D37553" s="3"/>
      <c r="G37553" s="3"/>
    </row>
    <row r="37554" spans="2:7" ht="15.75" customHeight="1">
      <c r="B37554" s="3"/>
      <c r="D37554" s="3"/>
      <c r="G37554" s="3"/>
    </row>
    <row r="37555" spans="2:7" ht="15.75" customHeight="1">
      <c r="B37555" s="3"/>
      <c r="D37555" s="3"/>
      <c r="G37555" s="3"/>
    </row>
    <row r="37556" spans="2:7" ht="15.75" customHeight="1">
      <c r="B37556" s="3"/>
      <c r="D37556" s="3"/>
      <c r="G37556" s="3"/>
    </row>
    <row r="37557" spans="2:7" ht="15.75" customHeight="1">
      <c r="B37557" s="3"/>
      <c r="D37557" s="3"/>
      <c r="G37557" s="3"/>
    </row>
    <row r="37558" spans="2:7" ht="15.75" customHeight="1">
      <c r="B37558" s="3"/>
      <c r="D37558" s="3"/>
      <c r="G37558" s="3"/>
    </row>
    <row r="37559" spans="2:7" ht="15.75" customHeight="1">
      <c r="B37559" s="3"/>
      <c r="D37559" s="3"/>
      <c r="G37559" s="3"/>
    </row>
    <row r="37560" spans="2:7" ht="15.75" customHeight="1">
      <c r="B37560" s="3"/>
      <c r="D37560" s="3"/>
      <c r="G37560" s="3"/>
    </row>
    <row r="37561" spans="2:7" ht="15.75" customHeight="1">
      <c r="B37561" s="3"/>
      <c r="D37561" s="3"/>
      <c r="G37561" s="3"/>
    </row>
    <row r="37562" spans="2:7" ht="15.75" customHeight="1">
      <c r="B37562" s="3"/>
      <c r="D37562" s="3"/>
      <c r="G37562" s="3"/>
    </row>
    <row r="37563" spans="2:7" ht="15.75" customHeight="1">
      <c r="B37563" s="3"/>
      <c r="D37563" s="3"/>
      <c r="G37563" s="3"/>
    </row>
    <row r="37564" spans="2:7" ht="15.75" customHeight="1">
      <c r="B37564" s="3"/>
      <c r="D37564" s="3"/>
      <c r="G37564" s="3"/>
    </row>
    <row r="37565" spans="2:7" ht="15.75" customHeight="1">
      <c r="B37565" s="3"/>
      <c r="D37565" s="3"/>
      <c r="G37565" s="3"/>
    </row>
    <row r="37566" spans="2:7" ht="15.75" customHeight="1">
      <c r="B37566" s="3"/>
      <c r="D37566" s="3"/>
      <c r="G37566" s="3"/>
    </row>
    <row r="37567" spans="2:7" ht="15.75" customHeight="1">
      <c r="B37567" s="3"/>
      <c r="D37567" s="3"/>
      <c r="G37567" s="3"/>
    </row>
    <row r="37568" spans="2:7" ht="15.75" customHeight="1">
      <c r="B37568" s="3"/>
      <c r="D37568" s="3"/>
      <c r="G37568" s="3"/>
    </row>
    <row r="37569" spans="2:7" ht="15.75" customHeight="1">
      <c r="B37569" s="3"/>
      <c r="D37569" s="3"/>
      <c r="G37569" s="3"/>
    </row>
    <row r="37570" spans="2:7" ht="15.75" customHeight="1">
      <c r="B37570" s="3"/>
      <c r="D37570" s="3"/>
      <c r="G37570" s="3"/>
    </row>
    <row r="37571" spans="2:7" ht="15.75" customHeight="1">
      <c r="B37571" s="3"/>
      <c r="D37571" s="3"/>
      <c r="G37571" s="3"/>
    </row>
    <row r="37572" spans="2:7" ht="15.75" customHeight="1">
      <c r="B37572" s="3"/>
      <c r="D37572" s="3"/>
      <c r="G37572" s="3"/>
    </row>
    <row r="37573" spans="2:7" ht="15.75" customHeight="1">
      <c r="B37573" s="3"/>
      <c r="D37573" s="3"/>
      <c r="G37573" s="3"/>
    </row>
    <row r="37574" spans="2:7" ht="15.75" customHeight="1">
      <c r="B37574" s="3"/>
      <c r="D37574" s="3"/>
      <c r="G37574" s="3"/>
    </row>
    <row r="37575" spans="2:7" ht="15.75" customHeight="1">
      <c r="B37575" s="3"/>
      <c r="D37575" s="3"/>
      <c r="G37575" s="3"/>
    </row>
    <row r="37576" spans="2:7" ht="15.75" customHeight="1">
      <c r="B37576" s="3"/>
      <c r="D37576" s="3"/>
      <c r="G37576" s="3"/>
    </row>
    <row r="37577" spans="2:7" ht="15.75" customHeight="1">
      <c r="B37577" s="3"/>
      <c r="D37577" s="3"/>
      <c r="G37577" s="3"/>
    </row>
    <row r="37578" spans="2:7" ht="15.75" customHeight="1">
      <c r="B37578" s="3"/>
      <c r="D37578" s="3"/>
      <c r="G37578" s="3"/>
    </row>
    <row r="37579" spans="2:7" ht="15.75" customHeight="1">
      <c r="B37579" s="3"/>
      <c r="D37579" s="3"/>
      <c r="G37579" s="3"/>
    </row>
    <row r="37580" spans="2:7" ht="15.75" customHeight="1">
      <c r="B37580" s="3"/>
      <c r="D37580" s="3"/>
      <c r="G37580" s="3"/>
    </row>
    <row r="37581" spans="2:7" ht="15.75" customHeight="1">
      <c r="B37581" s="3"/>
      <c r="D37581" s="3"/>
      <c r="G37581" s="3"/>
    </row>
    <row r="37582" spans="2:7" ht="15.75" customHeight="1">
      <c r="B37582" s="3"/>
      <c r="D37582" s="3"/>
      <c r="G37582" s="3"/>
    </row>
    <row r="37583" spans="2:7" ht="15.75" customHeight="1">
      <c r="B37583" s="3"/>
      <c r="D37583" s="3"/>
      <c r="G37583" s="3"/>
    </row>
    <row r="37584" spans="2:7" ht="15.75" customHeight="1">
      <c r="B37584" s="3"/>
      <c r="D37584" s="3"/>
      <c r="G37584" s="3"/>
    </row>
    <row r="37585" spans="2:7" ht="15.75" customHeight="1">
      <c r="B37585" s="3"/>
      <c r="D37585" s="3"/>
      <c r="G37585" s="3"/>
    </row>
    <row r="37586" spans="2:7" ht="15.75" customHeight="1">
      <c r="B37586" s="3"/>
      <c r="D37586" s="3"/>
      <c r="G37586" s="3"/>
    </row>
    <row r="37587" spans="2:7" ht="15.75" customHeight="1">
      <c r="B37587" s="3"/>
      <c r="D37587" s="3"/>
      <c r="G37587" s="3"/>
    </row>
    <row r="37588" spans="2:7" ht="15.75" customHeight="1">
      <c r="B37588" s="3"/>
      <c r="D37588" s="3"/>
      <c r="G37588" s="3"/>
    </row>
    <row r="37589" spans="2:7" ht="15.75" customHeight="1">
      <c r="B37589" s="3"/>
      <c r="D37589" s="3"/>
      <c r="G37589" s="3"/>
    </row>
    <row r="37590" spans="2:7" ht="15.75" customHeight="1">
      <c r="B37590" s="3"/>
      <c r="D37590" s="3"/>
      <c r="G37590" s="3"/>
    </row>
    <row r="37591" spans="2:7" ht="15.75" customHeight="1">
      <c r="B37591" s="3"/>
      <c r="D37591" s="3"/>
      <c r="G37591" s="3"/>
    </row>
    <row r="37592" spans="2:7" ht="15.75" customHeight="1">
      <c r="B37592" s="3"/>
      <c r="D37592" s="3"/>
      <c r="G37592" s="3"/>
    </row>
    <row r="37593" spans="2:7" ht="15.75" customHeight="1">
      <c r="B37593" s="3"/>
      <c r="D37593" s="3"/>
      <c r="G37593" s="3"/>
    </row>
    <row r="37594" spans="2:7" ht="15.75" customHeight="1">
      <c r="B37594" s="3"/>
      <c r="D37594" s="3"/>
      <c r="G37594" s="3"/>
    </row>
    <row r="37595" spans="2:7" ht="15.75" customHeight="1">
      <c r="B37595" s="3"/>
      <c r="D37595" s="3"/>
      <c r="G37595" s="3"/>
    </row>
    <row r="37596" spans="2:7" ht="15.75" customHeight="1">
      <c r="B37596" s="3"/>
      <c r="D37596" s="3"/>
      <c r="G37596" s="3"/>
    </row>
    <row r="37597" spans="2:7" ht="15.75" customHeight="1">
      <c r="B37597" s="3"/>
      <c r="D37597" s="3"/>
      <c r="G37597" s="3"/>
    </row>
    <row r="37598" spans="2:7" ht="15.75" customHeight="1">
      <c r="B37598" s="3"/>
      <c r="D37598" s="3"/>
      <c r="G37598" s="3"/>
    </row>
    <row r="37599" spans="2:7" ht="15.75" customHeight="1">
      <c r="B37599" s="3"/>
      <c r="D37599" s="3"/>
      <c r="G37599" s="3"/>
    </row>
    <row r="37600" spans="2:7" ht="15.75" customHeight="1">
      <c r="B37600" s="3"/>
      <c r="D37600" s="3"/>
      <c r="G37600" s="3"/>
    </row>
    <row r="37601" spans="2:7" ht="15.75" customHeight="1">
      <c r="B37601" s="3"/>
      <c r="D37601" s="3"/>
      <c r="G37601" s="3"/>
    </row>
    <row r="37602" spans="2:7" ht="15.75" customHeight="1">
      <c r="B37602" s="3"/>
      <c r="D37602" s="3"/>
      <c r="G37602" s="3"/>
    </row>
    <row r="37603" spans="2:7" ht="15.75" customHeight="1">
      <c r="B37603" s="3"/>
      <c r="D37603" s="3"/>
      <c r="G37603" s="3"/>
    </row>
    <row r="37604" spans="2:7" ht="15.75" customHeight="1">
      <c r="B37604" s="3"/>
      <c r="D37604" s="3"/>
      <c r="G37604" s="3"/>
    </row>
    <row r="37605" spans="2:7" ht="15.75" customHeight="1">
      <c r="B37605" s="3"/>
      <c r="D37605" s="3"/>
      <c r="G37605" s="3"/>
    </row>
    <row r="37606" spans="2:7" ht="15.75" customHeight="1">
      <c r="B37606" s="3"/>
      <c r="D37606" s="3"/>
      <c r="G37606" s="3"/>
    </row>
    <row r="37607" spans="2:7" ht="15.75" customHeight="1">
      <c r="B37607" s="3"/>
      <c r="D37607" s="3"/>
      <c r="G37607" s="3"/>
    </row>
    <row r="37608" spans="2:7" ht="15.75" customHeight="1">
      <c r="B37608" s="3"/>
      <c r="D37608" s="3"/>
      <c r="G37608" s="3"/>
    </row>
    <row r="37609" spans="2:7" ht="15.75" customHeight="1">
      <c r="B37609" s="3"/>
      <c r="D37609" s="3"/>
      <c r="G37609" s="3"/>
    </row>
    <row r="37610" spans="2:7" ht="15.75" customHeight="1">
      <c r="B37610" s="3"/>
      <c r="D37610" s="3"/>
      <c r="G37610" s="3"/>
    </row>
    <row r="37611" spans="2:7" ht="15.75" customHeight="1">
      <c r="B37611" s="3"/>
      <c r="D37611" s="3"/>
      <c r="G37611" s="3"/>
    </row>
    <row r="37612" spans="2:7" ht="15.75" customHeight="1">
      <c r="B37612" s="3"/>
      <c r="D37612" s="3"/>
      <c r="G37612" s="3"/>
    </row>
    <row r="37613" spans="2:7" ht="15.75" customHeight="1">
      <c r="B37613" s="3"/>
      <c r="D37613" s="3"/>
      <c r="G37613" s="3"/>
    </row>
    <row r="37614" spans="2:7" ht="15.75" customHeight="1">
      <c r="B37614" s="3"/>
      <c r="D37614" s="3"/>
      <c r="G37614" s="3"/>
    </row>
    <row r="37615" spans="2:7" ht="15.75" customHeight="1">
      <c r="B37615" s="3"/>
      <c r="D37615" s="3"/>
      <c r="G37615" s="3"/>
    </row>
    <row r="37616" spans="2:7" ht="15.75" customHeight="1">
      <c r="B37616" s="3"/>
      <c r="D37616" s="3"/>
      <c r="G37616" s="3"/>
    </row>
    <row r="37617" spans="2:7" ht="15.75" customHeight="1">
      <c r="B37617" s="3"/>
      <c r="D37617" s="3"/>
      <c r="G37617" s="3"/>
    </row>
    <row r="37618" spans="2:7" ht="15.75" customHeight="1">
      <c r="B37618" s="3"/>
      <c r="D37618" s="3"/>
      <c r="G37618" s="3"/>
    </row>
    <row r="37619" spans="2:7" ht="15.75" customHeight="1">
      <c r="B37619" s="3"/>
      <c r="D37619" s="3"/>
      <c r="G37619" s="3"/>
    </row>
    <row r="37620" spans="2:7" ht="15.75" customHeight="1">
      <c r="B37620" s="3"/>
      <c r="D37620" s="3"/>
      <c r="G37620" s="3"/>
    </row>
    <row r="37621" spans="2:7" ht="15.75" customHeight="1">
      <c r="B37621" s="3"/>
      <c r="D37621" s="3"/>
      <c r="G37621" s="3"/>
    </row>
    <row r="37622" spans="2:7" ht="15.75" customHeight="1">
      <c r="B37622" s="3"/>
      <c r="D37622" s="3"/>
      <c r="G37622" s="3"/>
    </row>
    <row r="37623" spans="2:7" ht="15.75" customHeight="1">
      <c r="B37623" s="3"/>
      <c r="D37623" s="3"/>
      <c r="G37623" s="3"/>
    </row>
    <row r="37624" spans="2:7" ht="15.75" customHeight="1">
      <c r="B37624" s="3"/>
      <c r="D37624" s="3"/>
      <c r="G37624" s="3"/>
    </row>
    <row r="37625" spans="2:7" ht="15.75" customHeight="1">
      <c r="B37625" s="3"/>
      <c r="D37625" s="3"/>
      <c r="G37625" s="3"/>
    </row>
    <row r="37626" spans="2:7" ht="15.75" customHeight="1">
      <c r="B37626" s="3"/>
      <c r="D37626" s="3"/>
      <c r="G37626" s="3"/>
    </row>
    <row r="37627" spans="2:7" ht="15.75" customHeight="1">
      <c r="B37627" s="3"/>
      <c r="D37627" s="3"/>
      <c r="G37627" s="3"/>
    </row>
    <row r="37628" spans="2:7" ht="15.75" customHeight="1">
      <c r="B37628" s="3"/>
      <c r="D37628" s="3"/>
      <c r="G37628" s="3"/>
    </row>
    <row r="37629" spans="2:7" ht="15.75" customHeight="1">
      <c r="B37629" s="3"/>
      <c r="D37629" s="3"/>
      <c r="G37629" s="3"/>
    </row>
    <row r="37630" spans="2:7" ht="15.75" customHeight="1">
      <c r="B37630" s="3"/>
      <c r="D37630" s="3"/>
      <c r="G37630" s="3"/>
    </row>
    <row r="37631" spans="2:7" ht="15.75" customHeight="1">
      <c r="B37631" s="3"/>
      <c r="D37631" s="3"/>
      <c r="G37631" s="3"/>
    </row>
    <row r="37632" spans="2:7" ht="15.75" customHeight="1">
      <c r="B37632" s="3"/>
      <c r="D37632" s="3"/>
      <c r="G37632" s="3"/>
    </row>
    <row r="37633" spans="2:7" ht="15.75" customHeight="1">
      <c r="B37633" s="3"/>
      <c r="D37633" s="3"/>
      <c r="G37633" s="3"/>
    </row>
    <row r="37634" spans="2:7" ht="15.75" customHeight="1">
      <c r="B37634" s="3"/>
      <c r="D37634" s="3"/>
      <c r="G37634" s="3"/>
    </row>
    <row r="37635" spans="2:7" ht="15.75" customHeight="1">
      <c r="B37635" s="3"/>
      <c r="D37635" s="3"/>
      <c r="G37635" s="3"/>
    </row>
    <row r="37636" spans="2:7" ht="15.75" customHeight="1">
      <c r="B37636" s="3"/>
      <c r="D37636" s="3"/>
      <c r="G37636" s="3"/>
    </row>
    <row r="37637" spans="2:7" ht="15.75" customHeight="1">
      <c r="B37637" s="3"/>
      <c r="D37637" s="3"/>
      <c r="G37637" s="3"/>
    </row>
    <row r="37638" spans="2:7" ht="15.75" customHeight="1">
      <c r="B37638" s="3"/>
      <c r="D37638" s="3"/>
      <c r="G37638" s="3"/>
    </row>
    <row r="37639" spans="2:7" ht="15.75" customHeight="1">
      <c r="B37639" s="3"/>
      <c r="D37639" s="3"/>
      <c r="G37639" s="3"/>
    </row>
    <row r="37640" spans="2:7" ht="15.75" customHeight="1">
      <c r="B37640" s="3"/>
      <c r="D37640" s="3"/>
      <c r="G37640" s="3"/>
    </row>
    <row r="37641" spans="2:7" ht="15.75" customHeight="1">
      <c r="B37641" s="3"/>
      <c r="D37641" s="3"/>
      <c r="G37641" s="3"/>
    </row>
    <row r="37642" spans="2:7" ht="15.75" customHeight="1">
      <c r="B37642" s="3"/>
      <c r="D37642" s="3"/>
      <c r="G37642" s="3"/>
    </row>
    <row r="37643" spans="2:7" ht="15.75" customHeight="1">
      <c r="B37643" s="3"/>
      <c r="D37643" s="3"/>
      <c r="G37643" s="3"/>
    </row>
    <row r="37644" spans="2:7" ht="15.75" customHeight="1">
      <c r="B37644" s="3"/>
      <c r="D37644" s="3"/>
      <c r="G37644" s="3"/>
    </row>
    <row r="37645" spans="2:7" ht="15.75" customHeight="1">
      <c r="B37645" s="3"/>
      <c r="D37645" s="3"/>
      <c r="G37645" s="3"/>
    </row>
    <row r="37646" spans="2:7" ht="15.75" customHeight="1">
      <c r="B37646" s="3"/>
      <c r="D37646" s="3"/>
      <c r="G37646" s="3"/>
    </row>
    <row r="37647" spans="2:7" ht="15.75" customHeight="1">
      <c r="B37647" s="3"/>
      <c r="D37647" s="3"/>
      <c r="G37647" s="3"/>
    </row>
    <row r="37648" spans="2:7" ht="15.75" customHeight="1">
      <c r="B37648" s="3"/>
      <c r="D37648" s="3"/>
      <c r="G37648" s="3"/>
    </row>
    <row r="37649" spans="2:7" ht="15.75" customHeight="1">
      <c r="B37649" s="3"/>
      <c r="D37649" s="3"/>
      <c r="G37649" s="3"/>
    </row>
    <row r="37650" spans="2:7" ht="15.75" customHeight="1">
      <c r="B37650" s="3"/>
      <c r="D37650" s="3"/>
      <c r="G37650" s="3"/>
    </row>
    <row r="37651" spans="2:7" ht="15.75" customHeight="1">
      <c r="B37651" s="3"/>
      <c r="D37651" s="3"/>
      <c r="G37651" s="3"/>
    </row>
    <row r="37652" spans="2:7" ht="15.75" customHeight="1">
      <c r="B37652" s="3"/>
      <c r="D37652" s="3"/>
      <c r="G37652" s="3"/>
    </row>
    <row r="37653" spans="2:7" ht="15.75" customHeight="1">
      <c r="B37653" s="3"/>
      <c r="D37653" s="3"/>
      <c r="G37653" s="3"/>
    </row>
    <row r="37654" spans="2:7" ht="15.75" customHeight="1">
      <c r="B37654" s="3"/>
      <c r="D37654" s="3"/>
      <c r="G37654" s="3"/>
    </row>
    <row r="37655" spans="2:7" ht="15.75" customHeight="1">
      <c r="B37655" s="3"/>
      <c r="D37655" s="3"/>
      <c r="G37655" s="3"/>
    </row>
    <row r="37656" spans="2:7" ht="15.75" customHeight="1">
      <c r="B37656" s="3"/>
      <c r="D37656" s="3"/>
      <c r="G37656" s="3"/>
    </row>
    <row r="37657" spans="2:7" ht="15.75" customHeight="1">
      <c r="B37657" s="3"/>
      <c r="D37657" s="3"/>
      <c r="G37657" s="3"/>
    </row>
    <row r="37658" spans="2:7" ht="15.75" customHeight="1">
      <c r="B37658" s="3"/>
      <c r="D37658" s="3"/>
      <c r="G37658" s="3"/>
    </row>
    <row r="37659" spans="2:7" ht="15.75" customHeight="1">
      <c r="B37659" s="3"/>
      <c r="D37659" s="3"/>
      <c r="G37659" s="3"/>
    </row>
    <row r="37660" spans="2:7" ht="15.75" customHeight="1">
      <c r="B37660" s="3"/>
      <c r="D37660" s="3"/>
      <c r="G37660" s="3"/>
    </row>
    <row r="37661" spans="2:7" ht="15.75" customHeight="1">
      <c r="B37661" s="3"/>
      <c r="D37661" s="3"/>
      <c r="G37661" s="3"/>
    </row>
    <row r="37662" spans="2:7" ht="15.75" customHeight="1">
      <c r="B37662" s="3"/>
      <c r="D37662" s="3"/>
      <c r="G37662" s="3"/>
    </row>
    <row r="37663" spans="2:7" ht="15.75" customHeight="1">
      <c r="B37663" s="3"/>
      <c r="D37663" s="3"/>
      <c r="G37663" s="3"/>
    </row>
    <row r="37664" spans="2:7" ht="15.75" customHeight="1">
      <c r="B37664" s="3"/>
      <c r="D37664" s="3"/>
      <c r="G37664" s="3"/>
    </row>
    <row r="37665" spans="2:7" ht="15.75" customHeight="1">
      <c r="B37665" s="3"/>
      <c r="D37665" s="3"/>
      <c r="G37665" s="3"/>
    </row>
    <row r="37666" spans="2:7" ht="15.75" customHeight="1">
      <c r="B37666" s="3"/>
      <c r="D37666" s="3"/>
      <c r="G37666" s="3"/>
    </row>
    <row r="37667" spans="2:7" ht="15.75" customHeight="1">
      <c r="B37667" s="3"/>
      <c r="D37667" s="3"/>
      <c r="G37667" s="3"/>
    </row>
    <row r="37668" spans="2:7" ht="15.75" customHeight="1">
      <c r="B37668" s="3"/>
      <c r="D37668" s="3"/>
      <c r="G37668" s="3"/>
    </row>
    <row r="37669" spans="2:7" ht="15.75" customHeight="1">
      <c r="B37669" s="3"/>
      <c r="D37669" s="3"/>
      <c r="G37669" s="3"/>
    </row>
    <row r="37670" spans="2:7" ht="15.75" customHeight="1">
      <c r="B37670" s="3"/>
      <c r="D37670" s="3"/>
      <c r="G37670" s="3"/>
    </row>
    <row r="37671" spans="2:7" ht="15.75" customHeight="1">
      <c r="B37671" s="3"/>
      <c r="D37671" s="3"/>
      <c r="G37671" s="3"/>
    </row>
    <row r="37672" spans="2:7" ht="15.75" customHeight="1">
      <c r="B37672" s="3"/>
      <c r="D37672" s="3"/>
      <c r="G37672" s="3"/>
    </row>
    <row r="37673" spans="2:7" ht="15.75" customHeight="1">
      <c r="B37673" s="3"/>
      <c r="D37673" s="3"/>
      <c r="G37673" s="3"/>
    </row>
    <row r="37674" spans="2:7" ht="15.75" customHeight="1">
      <c r="B37674" s="3"/>
      <c r="D37674" s="3"/>
      <c r="G37674" s="3"/>
    </row>
    <row r="37675" spans="2:7" ht="15.75" customHeight="1">
      <c r="B37675" s="3"/>
      <c r="D37675" s="3"/>
      <c r="G37675" s="3"/>
    </row>
    <row r="37676" spans="2:7" ht="15.75" customHeight="1">
      <c r="B37676" s="3"/>
      <c r="D37676" s="3"/>
      <c r="G37676" s="3"/>
    </row>
    <row r="37677" spans="2:7" ht="15.75" customHeight="1">
      <c r="B37677" s="3"/>
      <c r="D37677" s="3"/>
      <c r="G37677" s="3"/>
    </row>
    <row r="37678" spans="2:7" ht="15.75" customHeight="1">
      <c r="B37678" s="3"/>
      <c r="D37678" s="3"/>
      <c r="G37678" s="3"/>
    </row>
    <row r="37679" spans="2:7" ht="15.75" customHeight="1">
      <c r="B37679" s="3"/>
      <c r="D37679" s="3"/>
      <c r="G37679" s="3"/>
    </row>
    <row r="37680" spans="2:7" ht="15.75" customHeight="1">
      <c r="B37680" s="3"/>
      <c r="D37680" s="3"/>
      <c r="G37680" s="3"/>
    </row>
    <row r="37681" spans="2:7" ht="15.75" customHeight="1">
      <c r="B37681" s="3"/>
      <c r="D37681" s="3"/>
      <c r="G37681" s="3"/>
    </row>
    <row r="37682" spans="2:7" ht="15.75" customHeight="1">
      <c r="B37682" s="3"/>
      <c r="D37682" s="3"/>
      <c r="G37682" s="3"/>
    </row>
    <row r="37683" spans="2:7" ht="15.75" customHeight="1">
      <c r="B37683" s="3"/>
      <c r="D37683" s="3"/>
      <c r="G37683" s="3"/>
    </row>
    <row r="37684" spans="2:7" ht="15.75" customHeight="1">
      <c r="B37684" s="3"/>
      <c r="D37684" s="3"/>
      <c r="G37684" s="3"/>
    </row>
    <row r="37685" spans="2:7" ht="15.75" customHeight="1">
      <c r="B37685" s="3"/>
      <c r="D37685" s="3"/>
      <c r="G37685" s="3"/>
    </row>
    <row r="37686" spans="2:7" ht="15.75" customHeight="1">
      <c r="B37686" s="3"/>
      <c r="D37686" s="3"/>
      <c r="G37686" s="3"/>
    </row>
    <row r="37687" spans="2:7" ht="15.75" customHeight="1">
      <c r="B37687" s="3"/>
      <c r="D37687" s="3"/>
      <c r="G37687" s="3"/>
    </row>
    <row r="37688" spans="2:7" ht="15.75" customHeight="1">
      <c r="B37688" s="3"/>
      <c r="D37688" s="3"/>
      <c r="G37688" s="3"/>
    </row>
    <row r="37689" spans="2:7" ht="15.75" customHeight="1">
      <c r="B37689" s="3"/>
      <c r="D37689" s="3"/>
      <c r="G37689" s="3"/>
    </row>
    <row r="37690" spans="2:7" ht="15.75" customHeight="1">
      <c r="B37690" s="3"/>
      <c r="D37690" s="3"/>
      <c r="G37690" s="3"/>
    </row>
    <row r="37691" spans="2:7" ht="15.75" customHeight="1">
      <c r="B37691" s="3"/>
      <c r="D37691" s="3"/>
      <c r="G37691" s="3"/>
    </row>
    <row r="37692" spans="2:7" ht="15.75" customHeight="1">
      <c r="B37692" s="3"/>
      <c r="D37692" s="3"/>
      <c r="G37692" s="3"/>
    </row>
    <row r="37693" spans="2:7" ht="15.75" customHeight="1">
      <c r="B37693" s="3"/>
      <c r="D37693" s="3"/>
      <c r="G37693" s="3"/>
    </row>
    <row r="37694" spans="2:7" ht="15.75" customHeight="1">
      <c r="B37694" s="3"/>
      <c r="D37694" s="3"/>
      <c r="G37694" s="3"/>
    </row>
    <row r="37695" spans="2:7" ht="15.75" customHeight="1">
      <c r="B37695" s="3"/>
      <c r="D37695" s="3"/>
      <c r="G37695" s="3"/>
    </row>
    <row r="37696" spans="2:7" ht="15.75" customHeight="1">
      <c r="B37696" s="3"/>
      <c r="D37696" s="3"/>
      <c r="G37696" s="3"/>
    </row>
    <row r="37697" spans="2:7" ht="15.75" customHeight="1">
      <c r="B37697" s="3"/>
      <c r="D37697" s="3"/>
      <c r="G37697" s="3"/>
    </row>
    <row r="37698" spans="2:7" ht="15.75" customHeight="1">
      <c r="B37698" s="3"/>
      <c r="D37698" s="3"/>
      <c r="G37698" s="3"/>
    </row>
    <row r="37699" spans="2:7" ht="15.75" customHeight="1">
      <c r="B37699" s="3"/>
      <c r="D37699" s="3"/>
      <c r="G37699" s="3"/>
    </row>
    <row r="37700" spans="2:7" ht="15.75" customHeight="1">
      <c r="B37700" s="3"/>
      <c r="D37700" s="3"/>
      <c r="G37700" s="3"/>
    </row>
    <row r="37701" spans="2:7" ht="15.75" customHeight="1">
      <c r="B37701" s="3"/>
      <c r="D37701" s="3"/>
      <c r="G37701" s="3"/>
    </row>
    <row r="37702" spans="2:7" ht="15.75" customHeight="1">
      <c r="B37702" s="3"/>
      <c r="D37702" s="3"/>
      <c r="G37702" s="3"/>
    </row>
    <row r="37703" spans="2:7" ht="15.75" customHeight="1">
      <c r="B37703" s="3"/>
      <c r="D37703" s="3"/>
      <c r="G37703" s="3"/>
    </row>
    <row r="37704" spans="2:7" ht="15.75" customHeight="1">
      <c r="B37704" s="3"/>
      <c r="D37704" s="3"/>
      <c r="G37704" s="3"/>
    </row>
    <row r="37705" spans="2:7" ht="15.75" customHeight="1">
      <c r="B37705" s="3"/>
      <c r="D37705" s="3"/>
      <c r="G37705" s="3"/>
    </row>
    <row r="37706" spans="2:7" ht="15.75" customHeight="1">
      <c r="B37706" s="3"/>
      <c r="D37706" s="3"/>
      <c r="G37706" s="3"/>
    </row>
    <row r="37707" spans="2:7" ht="15.75" customHeight="1">
      <c r="B37707" s="3"/>
      <c r="D37707" s="3"/>
      <c r="G37707" s="3"/>
    </row>
    <row r="37708" spans="2:7" ht="15.75" customHeight="1">
      <c r="B37708" s="3"/>
      <c r="D37708" s="3"/>
      <c r="G37708" s="3"/>
    </row>
    <row r="37709" spans="2:7" ht="15.75" customHeight="1">
      <c r="B37709" s="3"/>
      <c r="D37709" s="3"/>
      <c r="G37709" s="3"/>
    </row>
    <row r="37710" spans="2:7" ht="15.75" customHeight="1">
      <c r="B37710" s="3"/>
      <c r="D37710" s="3"/>
      <c r="G37710" s="3"/>
    </row>
    <row r="37711" spans="2:7" ht="15.75" customHeight="1">
      <c r="B37711" s="3"/>
      <c r="D37711" s="3"/>
      <c r="G37711" s="3"/>
    </row>
    <row r="37712" spans="2:7" ht="15.75" customHeight="1">
      <c r="B37712" s="3"/>
      <c r="D37712" s="3"/>
      <c r="G37712" s="3"/>
    </row>
    <row r="37713" spans="2:7" ht="15.75" customHeight="1">
      <c r="B37713" s="3"/>
      <c r="D37713" s="3"/>
      <c r="G37713" s="3"/>
    </row>
    <row r="37714" spans="2:7" ht="15.75" customHeight="1">
      <c r="B37714" s="3"/>
      <c r="D37714" s="3"/>
      <c r="G37714" s="3"/>
    </row>
    <row r="37715" spans="2:7" ht="15.75" customHeight="1">
      <c r="B37715" s="3"/>
      <c r="D37715" s="3"/>
      <c r="G37715" s="3"/>
    </row>
    <row r="37716" spans="2:7" ht="15.75" customHeight="1">
      <c r="B37716" s="3"/>
      <c r="D37716" s="3"/>
      <c r="G37716" s="3"/>
    </row>
    <row r="37717" spans="2:7" ht="15.75" customHeight="1">
      <c r="B37717" s="3"/>
      <c r="D37717" s="3"/>
      <c r="G37717" s="3"/>
    </row>
    <row r="37718" spans="2:7" ht="15.75" customHeight="1">
      <c r="B37718" s="3"/>
      <c r="D37718" s="3"/>
      <c r="G37718" s="3"/>
    </row>
    <row r="37719" spans="2:7" ht="15.75" customHeight="1">
      <c r="B37719" s="3"/>
      <c r="D37719" s="3"/>
      <c r="G37719" s="3"/>
    </row>
    <row r="37720" spans="2:7" ht="15.75" customHeight="1">
      <c r="B37720" s="3"/>
      <c r="D37720" s="3"/>
      <c r="G37720" s="3"/>
    </row>
    <row r="37721" spans="2:7" ht="15.75" customHeight="1">
      <c r="B37721" s="3"/>
      <c r="D37721" s="3"/>
      <c r="G37721" s="3"/>
    </row>
    <row r="37722" spans="2:7" ht="15.75" customHeight="1">
      <c r="B37722" s="3"/>
      <c r="D37722" s="3"/>
      <c r="G37722" s="3"/>
    </row>
    <row r="37723" spans="2:7" ht="15.75" customHeight="1">
      <c r="B37723" s="3"/>
      <c r="D37723" s="3"/>
      <c r="G37723" s="3"/>
    </row>
    <row r="37724" spans="2:7" ht="15.75" customHeight="1">
      <c r="B37724" s="3"/>
      <c r="D37724" s="3"/>
      <c r="G37724" s="3"/>
    </row>
    <row r="37725" spans="2:7" ht="15.75" customHeight="1">
      <c r="B37725" s="3"/>
      <c r="D37725" s="3"/>
      <c r="G37725" s="3"/>
    </row>
    <row r="37726" spans="2:7" ht="15.75" customHeight="1">
      <c r="B37726" s="3"/>
      <c r="D37726" s="3"/>
      <c r="G37726" s="3"/>
    </row>
    <row r="37727" spans="2:7" ht="15.75" customHeight="1">
      <c r="B37727" s="3"/>
      <c r="D37727" s="3"/>
      <c r="G37727" s="3"/>
    </row>
    <row r="37728" spans="2:7" ht="15.75" customHeight="1">
      <c r="B37728" s="3"/>
      <c r="D37728" s="3"/>
      <c r="G37728" s="3"/>
    </row>
    <row r="37729" spans="2:7" ht="15.75" customHeight="1">
      <c r="B37729" s="3"/>
      <c r="D37729" s="3"/>
      <c r="G37729" s="3"/>
    </row>
    <row r="37730" spans="2:7" ht="15.75" customHeight="1">
      <c r="B37730" s="3"/>
      <c r="D37730" s="3"/>
      <c r="G37730" s="3"/>
    </row>
    <row r="37731" spans="2:7" ht="15.75" customHeight="1">
      <c r="B37731" s="3"/>
      <c r="D37731" s="3"/>
      <c r="G37731" s="3"/>
    </row>
    <row r="37732" spans="2:7" ht="15.75" customHeight="1">
      <c r="B37732" s="3"/>
      <c r="D37732" s="3"/>
      <c r="G37732" s="3"/>
    </row>
    <row r="37733" spans="2:7" ht="15.75" customHeight="1">
      <c r="B37733" s="3"/>
      <c r="D37733" s="3"/>
      <c r="G37733" s="3"/>
    </row>
    <row r="37734" spans="2:7" ht="15.75" customHeight="1">
      <c r="B37734" s="3"/>
      <c r="D37734" s="3"/>
      <c r="G37734" s="3"/>
    </row>
    <row r="37735" spans="2:7" ht="15.75" customHeight="1">
      <c r="B37735" s="3"/>
      <c r="D37735" s="3"/>
      <c r="G37735" s="3"/>
    </row>
    <row r="37736" spans="2:7" ht="15.75" customHeight="1">
      <c r="B37736" s="3"/>
      <c r="D37736" s="3"/>
      <c r="G37736" s="3"/>
    </row>
    <row r="37737" spans="2:7" ht="15.75" customHeight="1">
      <c r="B37737" s="3"/>
      <c r="D37737" s="3"/>
      <c r="G37737" s="3"/>
    </row>
    <row r="37738" spans="2:7" ht="15.75" customHeight="1">
      <c r="B37738" s="3"/>
      <c r="D37738" s="3"/>
      <c r="G37738" s="3"/>
    </row>
    <row r="37739" spans="2:7" ht="15.75" customHeight="1">
      <c r="B37739" s="3"/>
      <c r="D37739" s="3"/>
      <c r="G37739" s="3"/>
    </row>
    <row r="37740" spans="2:7" ht="15.75" customHeight="1">
      <c r="B37740" s="3"/>
      <c r="D37740" s="3"/>
      <c r="G37740" s="3"/>
    </row>
    <row r="37741" spans="2:7" ht="15.75" customHeight="1">
      <c r="B37741" s="3"/>
      <c r="D37741" s="3"/>
      <c r="G37741" s="3"/>
    </row>
    <row r="37742" spans="2:7" ht="15.75" customHeight="1">
      <c r="B37742" s="3"/>
      <c r="D37742" s="3"/>
      <c r="G37742" s="3"/>
    </row>
    <row r="37743" spans="2:7" ht="15.75" customHeight="1">
      <c r="B37743" s="3"/>
      <c r="D37743" s="3"/>
      <c r="G37743" s="3"/>
    </row>
    <row r="37744" spans="2:7" ht="15.75" customHeight="1">
      <c r="B37744" s="3"/>
      <c r="D37744" s="3"/>
      <c r="G37744" s="3"/>
    </row>
    <row r="37745" spans="2:7" ht="15.75" customHeight="1">
      <c r="B37745" s="3"/>
      <c r="D37745" s="3"/>
      <c r="G37745" s="3"/>
    </row>
    <row r="37746" spans="2:7" ht="15.75" customHeight="1">
      <c r="B37746" s="3"/>
      <c r="D37746" s="3"/>
      <c r="G37746" s="3"/>
    </row>
    <row r="37747" spans="2:7" ht="15.75" customHeight="1">
      <c r="B37747" s="3"/>
      <c r="D37747" s="3"/>
      <c r="G37747" s="3"/>
    </row>
    <row r="37748" spans="2:7" ht="15.75" customHeight="1">
      <c r="B37748" s="3"/>
      <c r="D37748" s="3"/>
      <c r="G37748" s="3"/>
    </row>
    <row r="37749" spans="2:7" ht="15.75" customHeight="1">
      <c r="B37749" s="3"/>
      <c r="D37749" s="3"/>
      <c r="G37749" s="3"/>
    </row>
    <row r="37750" spans="2:7" ht="15.75" customHeight="1">
      <c r="B37750" s="3"/>
      <c r="D37750" s="3"/>
      <c r="G37750" s="3"/>
    </row>
    <row r="37751" spans="2:7" ht="15.75" customHeight="1">
      <c r="B37751" s="3"/>
      <c r="D37751" s="3"/>
      <c r="G37751" s="3"/>
    </row>
    <row r="37752" spans="2:7" ht="15.75" customHeight="1">
      <c r="B37752" s="3"/>
      <c r="D37752" s="3"/>
      <c r="G37752" s="3"/>
    </row>
    <row r="37753" spans="2:7" ht="15.75" customHeight="1">
      <c r="B37753" s="3"/>
      <c r="D37753" s="3"/>
      <c r="G37753" s="3"/>
    </row>
    <row r="37754" spans="2:7" ht="15.75" customHeight="1">
      <c r="B37754" s="3"/>
      <c r="D37754" s="3"/>
      <c r="G37754" s="3"/>
    </row>
    <row r="37755" spans="2:7" ht="15.75" customHeight="1">
      <c r="B37755" s="3"/>
      <c r="D37755" s="3"/>
      <c r="G37755" s="3"/>
    </row>
    <row r="37756" spans="2:7" ht="15.75" customHeight="1">
      <c r="B37756" s="3"/>
      <c r="D37756" s="3"/>
      <c r="G37756" s="3"/>
    </row>
    <row r="37757" spans="2:7" ht="15.75" customHeight="1">
      <c r="B37757" s="3"/>
      <c r="D37757" s="3"/>
      <c r="G37757" s="3"/>
    </row>
    <row r="37758" spans="2:7" ht="15.75" customHeight="1">
      <c r="B37758" s="3"/>
      <c r="D37758" s="3"/>
      <c r="G37758" s="3"/>
    </row>
    <row r="37759" spans="2:7" ht="15.75" customHeight="1">
      <c r="B37759" s="3"/>
      <c r="D37759" s="3"/>
      <c r="G37759" s="3"/>
    </row>
    <row r="37760" spans="2:7" ht="15.75" customHeight="1">
      <c r="B37760" s="3"/>
      <c r="D37760" s="3"/>
      <c r="G37760" s="3"/>
    </row>
    <row r="37761" spans="2:7" ht="15.75" customHeight="1">
      <c r="B37761" s="3"/>
      <c r="D37761" s="3"/>
      <c r="G37761" s="3"/>
    </row>
    <row r="37762" spans="2:7" ht="15.75" customHeight="1">
      <c r="B37762" s="3"/>
      <c r="D37762" s="3"/>
      <c r="G37762" s="3"/>
    </row>
    <row r="37763" spans="2:7" ht="15.75" customHeight="1">
      <c r="B37763" s="3"/>
      <c r="D37763" s="3"/>
      <c r="G37763" s="3"/>
    </row>
    <row r="37764" spans="2:7" ht="15.75" customHeight="1">
      <c r="B37764" s="3"/>
      <c r="D37764" s="3"/>
      <c r="G37764" s="3"/>
    </row>
    <row r="37765" spans="2:7" ht="15.75" customHeight="1">
      <c r="B37765" s="3"/>
      <c r="D37765" s="3"/>
      <c r="G37765" s="3"/>
    </row>
    <row r="37766" spans="2:7" ht="15.75" customHeight="1">
      <c r="B37766" s="3"/>
      <c r="D37766" s="3"/>
      <c r="G37766" s="3"/>
    </row>
    <row r="37767" spans="2:7" ht="15.75" customHeight="1">
      <c r="B37767" s="3"/>
      <c r="D37767" s="3"/>
      <c r="G37767" s="3"/>
    </row>
    <row r="37768" spans="2:7" ht="15.75" customHeight="1">
      <c r="B37768" s="3"/>
      <c r="D37768" s="3"/>
      <c r="G37768" s="3"/>
    </row>
    <row r="37769" spans="2:7" ht="15.75" customHeight="1">
      <c r="B37769" s="3"/>
      <c r="D37769" s="3"/>
      <c r="G37769" s="3"/>
    </row>
    <row r="37770" spans="2:7" ht="15.75" customHeight="1">
      <c r="B37770" s="3"/>
      <c r="D37770" s="3"/>
      <c r="G37770" s="3"/>
    </row>
    <row r="37771" spans="2:7" ht="15.75" customHeight="1">
      <c r="B37771" s="3"/>
      <c r="D37771" s="3"/>
      <c r="G37771" s="3"/>
    </row>
    <row r="37772" spans="2:7" ht="15.75" customHeight="1">
      <c r="B37772" s="3"/>
      <c r="D37772" s="3"/>
      <c r="G37772" s="3"/>
    </row>
    <row r="37773" spans="2:7" ht="15.75" customHeight="1">
      <c r="B37773" s="3"/>
      <c r="D37773" s="3"/>
      <c r="G37773" s="3"/>
    </row>
    <row r="37774" spans="2:7" ht="15.75" customHeight="1">
      <c r="B37774" s="3"/>
      <c r="D37774" s="3"/>
      <c r="G37774" s="3"/>
    </row>
    <row r="37775" spans="2:7" ht="15.75" customHeight="1">
      <c r="B37775" s="3"/>
      <c r="D37775" s="3"/>
      <c r="G37775" s="3"/>
    </row>
    <row r="37776" spans="2:7" ht="15.75" customHeight="1">
      <c r="B37776" s="3"/>
      <c r="D37776" s="3"/>
      <c r="G37776" s="3"/>
    </row>
    <row r="37777" spans="2:7" ht="15.75" customHeight="1">
      <c r="B37777" s="3"/>
      <c r="D37777" s="3"/>
      <c r="G37777" s="3"/>
    </row>
    <row r="37778" spans="2:7" ht="15.75" customHeight="1">
      <c r="B37778" s="3"/>
      <c r="D37778" s="3"/>
      <c r="G37778" s="3"/>
    </row>
    <row r="37779" spans="2:7" ht="15.75" customHeight="1">
      <c r="B37779" s="3"/>
      <c r="D37779" s="3"/>
      <c r="G37779" s="3"/>
    </row>
    <row r="37780" spans="2:7" ht="15.75" customHeight="1">
      <c r="B37780" s="3"/>
      <c r="D37780" s="3"/>
      <c r="G37780" s="3"/>
    </row>
    <row r="37781" spans="2:7" ht="15.75" customHeight="1">
      <c r="B37781" s="3"/>
      <c r="D37781" s="3"/>
      <c r="G37781" s="3"/>
    </row>
    <row r="37782" spans="2:7" ht="15.75" customHeight="1">
      <c r="B37782" s="3"/>
      <c r="D37782" s="3"/>
      <c r="G37782" s="3"/>
    </row>
    <row r="37783" spans="2:7" ht="15.75" customHeight="1">
      <c r="B37783" s="3"/>
      <c r="D37783" s="3"/>
      <c r="G37783" s="3"/>
    </row>
    <row r="37784" spans="2:7" ht="15.75" customHeight="1">
      <c r="B37784" s="3"/>
      <c r="D37784" s="3"/>
      <c r="G37784" s="3"/>
    </row>
    <row r="37785" spans="2:7" ht="15.75" customHeight="1">
      <c r="B37785" s="3"/>
      <c r="D37785" s="3"/>
      <c r="G37785" s="3"/>
    </row>
    <row r="37786" spans="2:7" ht="15.75" customHeight="1">
      <c r="B37786" s="3"/>
      <c r="D37786" s="3"/>
      <c r="G37786" s="3"/>
    </row>
    <row r="37787" spans="2:7" ht="15.75" customHeight="1">
      <c r="B37787" s="3"/>
      <c r="D37787" s="3"/>
      <c r="G37787" s="3"/>
    </row>
    <row r="37788" spans="2:7" ht="15.75" customHeight="1">
      <c r="B37788" s="3"/>
      <c r="D37788" s="3"/>
      <c r="G37788" s="3"/>
    </row>
    <row r="37789" spans="2:7" ht="15.75" customHeight="1">
      <c r="B37789" s="3"/>
      <c r="D37789" s="3"/>
      <c r="G37789" s="3"/>
    </row>
    <row r="37790" spans="2:7" ht="15.75" customHeight="1">
      <c r="B37790" s="3"/>
      <c r="D37790" s="3"/>
      <c r="G37790" s="3"/>
    </row>
    <row r="37791" spans="2:7" ht="15.75" customHeight="1">
      <c r="B37791" s="3"/>
      <c r="D37791" s="3"/>
      <c r="G37791" s="3"/>
    </row>
    <row r="37792" spans="2:7" ht="15.75" customHeight="1">
      <c r="B37792" s="3"/>
      <c r="D37792" s="3"/>
      <c r="G37792" s="3"/>
    </row>
    <row r="37793" spans="2:7" ht="15.75" customHeight="1">
      <c r="B37793" s="3"/>
      <c r="D37793" s="3"/>
      <c r="G37793" s="3"/>
    </row>
    <row r="37794" spans="2:7" ht="15.75" customHeight="1">
      <c r="B37794" s="3"/>
      <c r="D37794" s="3"/>
      <c r="G37794" s="3"/>
    </row>
    <row r="37795" spans="2:7" ht="15.75" customHeight="1">
      <c r="B37795" s="3"/>
      <c r="D37795" s="3"/>
      <c r="G37795" s="3"/>
    </row>
    <row r="37796" spans="2:7" ht="15.75" customHeight="1">
      <c r="B37796" s="3"/>
      <c r="D37796" s="3"/>
      <c r="G37796" s="3"/>
    </row>
    <row r="37797" spans="2:7" ht="15.75" customHeight="1">
      <c r="B37797" s="3"/>
      <c r="D37797" s="3"/>
      <c r="G37797" s="3"/>
    </row>
    <row r="37798" spans="2:7" ht="15.75" customHeight="1">
      <c r="B37798" s="3"/>
      <c r="D37798" s="3"/>
      <c r="G37798" s="3"/>
    </row>
    <row r="37799" spans="2:7" ht="15.75" customHeight="1">
      <c r="B37799" s="3"/>
      <c r="D37799" s="3"/>
      <c r="G37799" s="3"/>
    </row>
    <row r="37800" spans="2:7" ht="15.75" customHeight="1">
      <c r="B37800" s="3"/>
      <c r="D37800" s="3"/>
      <c r="G37800" s="3"/>
    </row>
    <row r="37801" spans="2:7" ht="15.75" customHeight="1">
      <c r="B37801" s="3"/>
      <c r="D37801" s="3"/>
      <c r="G37801" s="3"/>
    </row>
    <row r="37802" spans="2:7" ht="15.75" customHeight="1">
      <c r="B37802" s="3"/>
      <c r="D37802" s="3"/>
      <c r="G37802" s="3"/>
    </row>
    <row r="37803" spans="2:7" ht="15.75" customHeight="1">
      <c r="B37803" s="3"/>
      <c r="D37803" s="3"/>
      <c r="G37803" s="3"/>
    </row>
    <row r="37804" spans="2:7" ht="15.75" customHeight="1">
      <c r="B37804" s="3"/>
      <c r="D37804" s="3"/>
      <c r="G37804" s="3"/>
    </row>
    <row r="37805" spans="2:7" ht="15.75" customHeight="1">
      <c r="B37805" s="3"/>
      <c r="D37805" s="3"/>
      <c r="G37805" s="3"/>
    </row>
    <row r="37806" spans="2:7" ht="15.75" customHeight="1">
      <c r="B37806" s="3"/>
      <c r="D37806" s="3"/>
      <c r="G37806" s="3"/>
    </row>
    <row r="37807" spans="2:7" ht="15.75" customHeight="1">
      <c r="B37807" s="3"/>
      <c r="D37807" s="3"/>
      <c r="G37807" s="3"/>
    </row>
    <row r="37808" spans="2:7" ht="15.75" customHeight="1">
      <c r="B37808" s="3"/>
      <c r="D37808" s="3"/>
      <c r="G37808" s="3"/>
    </row>
    <row r="37809" spans="2:7" ht="15.75" customHeight="1">
      <c r="B37809" s="3"/>
      <c r="D37809" s="3"/>
      <c r="G37809" s="3"/>
    </row>
    <row r="37810" spans="2:7" ht="15.75" customHeight="1">
      <c r="B37810" s="3"/>
      <c r="D37810" s="3"/>
      <c r="G37810" s="3"/>
    </row>
    <row r="37811" spans="2:7" ht="15.75" customHeight="1">
      <c r="B37811" s="3"/>
      <c r="D37811" s="3"/>
      <c r="G37811" s="3"/>
    </row>
    <row r="37812" spans="2:7" ht="15.75" customHeight="1">
      <c r="B37812" s="3"/>
      <c r="D37812" s="3"/>
      <c r="G37812" s="3"/>
    </row>
    <row r="37813" spans="2:7" ht="15.75" customHeight="1">
      <c r="B37813" s="3"/>
      <c r="D37813" s="3"/>
      <c r="G37813" s="3"/>
    </row>
    <row r="37814" spans="2:7" ht="15.75" customHeight="1">
      <c r="B37814" s="3"/>
      <c r="D37814" s="3"/>
      <c r="G37814" s="3"/>
    </row>
    <row r="37815" spans="2:7" ht="15.75" customHeight="1">
      <c r="B37815" s="3"/>
      <c r="D37815" s="3"/>
      <c r="G37815" s="3"/>
    </row>
    <row r="37816" spans="2:7" ht="15.75" customHeight="1">
      <c r="B37816" s="3"/>
      <c r="D37816" s="3"/>
      <c r="G37816" s="3"/>
    </row>
    <row r="37817" spans="2:7" ht="15.75" customHeight="1">
      <c r="B37817" s="3"/>
      <c r="D37817" s="3"/>
      <c r="G37817" s="3"/>
    </row>
    <row r="37818" spans="2:7" ht="15.75" customHeight="1">
      <c r="B37818" s="3"/>
      <c r="D37818" s="3"/>
      <c r="G37818" s="3"/>
    </row>
    <row r="37819" spans="2:7" ht="15.75" customHeight="1">
      <c r="B37819" s="3"/>
      <c r="D37819" s="3"/>
      <c r="G37819" s="3"/>
    </row>
    <row r="37820" spans="2:7" ht="15.75" customHeight="1">
      <c r="B37820" s="3"/>
      <c r="D37820" s="3"/>
      <c r="G37820" s="3"/>
    </row>
    <row r="37821" spans="2:7" ht="15.75" customHeight="1">
      <c r="B37821" s="3"/>
      <c r="D37821" s="3"/>
      <c r="G37821" s="3"/>
    </row>
    <row r="37822" spans="2:7" ht="15.75" customHeight="1">
      <c r="B37822" s="3"/>
      <c r="D37822" s="3"/>
      <c r="G37822" s="3"/>
    </row>
    <row r="37823" spans="2:7" ht="15.75" customHeight="1">
      <c r="B37823" s="3"/>
      <c r="D37823" s="3"/>
      <c r="G37823" s="3"/>
    </row>
    <row r="37824" spans="2:7" ht="15.75" customHeight="1">
      <c r="B37824" s="3"/>
      <c r="D37824" s="3"/>
      <c r="G37824" s="3"/>
    </row>
    <row r="37825" spans="2:7" ht="15.75" customHeight="1">
      <c r="B37825" s="3"/>
      <c r="D37825" s="3"/>
      <c r="G37825" s="3"/>
    </row>
    <row r="37826" spans="2:7" ht="15.75" customHeight="1">
      <c r="B37826" s="3"/>
      <c r="D37826" s="3"/>
      <c r="G37826" s="3"/>
    </row>
    <row r="37827" spans="2:7" ht="15.75" customHeight="1">
      <c r="B37827" s="3"/>
      <c r="D37827" s="3"/>
      <c r="G37827" s="3"/>
    </row>
    <row r="37828" spans="2:7" ht="15.75" customHeight="1">
      <c r="B37828" s="3"/>
      <c r="D37828" s="3"/>
      <c r="G37828" s="3"/>
    </row>
    <row r="37829" spans="2:7" ht="15.75" customHeight="1">
      <c r="B37829" s="3"/>
      <c r="D37829" s="3"/>
      <c r="G37829" s="3"/>
    </row>
    <row r="37830" spans="2:7" ht="15.75" customHeight="1">
      <c r="B37830" s="3"/>
      <c r="D37830" s="3"/>
      <c r="G37830" s="3"/>
    </row>
    <row r="37831" spans="2:7" ht="15.75" customHeight="1">
      <c r="B37831" s="3"/>
      <c r="D37831" s="3"/>
      <c r="G37831" s="3"/>
    </row>
    <row r="37832" spans="2:7" ht="15.75" customHeight="1">
      <c r="B37832" s="3"/>
      <c r="D37832" s="3"/>
      <c r="G37832" s="3"/>
    </row>
    <row r="37833" spans="2:7" ht="15.75" customHeight="1">
      <c r="B37833" s="3"/>
      <c r="D37833" s="3"/>
      <c r="G37833" s="3"/>
    </row>
    <row r="37834" spans="2:7" ht="15.75" customHeight="1">
      <c r="B37834" s="3"/>
      <c r="D37834" s="3"/>
      <c r="G37834" s="3"/>
    </row>
    <row r="37835" spans="2:7" ht="15.75" customHeight="1">
      <c r="B37835" s="3"/>
      <c r="D37835" s="3"/>
      <c r="G37835" s="3"/>
    </row>
    <row r="37836" spans="2:7" ht="15.75" customHeight="1">
      <c r="B37836" s="3"/>
      <c r="D37836" s="3"/>
      <c r="G37836" s="3"/>
    </row>
    <row r="37837" spans="2:7" ht="15.75" customHeight="1">
      <c r="B37837" s="3"/>
      <c r="D37837" s="3"/>
      <c r="G37837" s="3"/>
    </row>
    <row r="37838" spans="2:7" ht="15.75" customHeight="1">
      <c r="B37838" s="3"/>
      <c r="D37838" s="3"/>
      <c r="G37838" s="3"/>
    </row>
    <row r="37839" spans="2:7" ht="15.75" customHeight="1">
      <c r="B37839" s="3"/>
      <c r="D37839" s="3"/>
      <c r="G37839" s="3"/>
    </row>
    <row r="37840" spans="2:7" ht="15.75" customHeight="1">
      <c r="B37840" s="3"/>
      <c r="D37840" s="3"/>
      <c r="G37840" s="3"/>
    </row>
    <row r="37841" spans="2:7" ht="15.75" customHeight="1">
      <c r="B37841" s="3"/>
      <c r="D37841" s="3"/>
      <c r="G37841" s="3"/>
    </row>
    <row r="37842" spans="2:7" ht="15.75" customHeight="1">
      <c r="B37842" s="3"/>
      <c r="D37842" s="3"/>
      <c r="G37842" s="3"/>
    </row>
    <row r="37843" spans="2:7" ht="15.75" customHeight="1">
      <c r="B37843" s="3"/>
      <c r="D37843" s="3"/>
      <c r="G37843" s="3"/>
    </row>
    <row r="37844" spans="2:7" ht="15.75" customHeight="1">
      <c r="B37844" s="3"/>
      <c r="D37844" s="3"/>
      <c r="G37844" s="3"/>
    </row>
    <row r="37845" spans="2:7" ht="15.75" customHeight="1">
      <c r="B37845" s="3"/>
      <c r="D37845" s="3"/>
      <c r="G37845" s="3"/>
    </row>
    <row r="37846" spans="2:7" ht="15.75" customHeight="1">
      <c r="B37846" s="3"/>
      <c r="D37846" s="3"/>
      <c r="G37846" s="3"/>
    </row>
    <row r="37847" spans="2:7" ht="15.75" customHeight="1">
      <c r="B37847" s="3"/>
      <c r="D37847" s="3"/>
      <c r="G37847" s="3"/>
    </row>
    <row r="37848" spans="2:7" ht="15.75" customHeight="1">
      <c r="B37848" s="3"/>
      <c r="D37848" s="3"/>
      <c r="G37848" s="3"/>
    </row>
    <row r="37849" spans="2:7" ht="15.75" customHeight="1">
      <c r="B37849" s="3"/>
      <c r="D37849" s="3"/>
      <c r="G37849" s="3"/>
    </row>
    <row r="37850" spans="2:7" ht="15.75" customHeight="1">
      <c r="B37850" s="3"/>
      <c r="D37850" s="3"/>
      <c r="G37850" s="3"/>
    </row>
    <row r="37851" spans="2:7" ht="15.75" customHeight="1">
      <c r="B37851" s="3"/>
      <c r="D37851" s="3"/>
      <c r="G37851" s="3"/>
    </row>
    <row r="37852" spans="2:7" ht="15.75" customHeight="1">
      <c r="B37852" s="3"/>
      <c r="D37852" s="3"/>
      <c r="G37852" s="3"/>
    </row>
    <row r="37853" spans="2:7" ht="15.75" customHeight="1">
      <c r="B37853" s="3"/>
      <c r="D37853" s="3"/>
      <c r="G37853" s="3"/>
    </row>
    <row r="37854" spans="2:7" ht="15.75" customHeight="1">
      <c r="B37854" s="3"/>
      <c r="D37854" s="3"/>
      <c r="G37854" s="3"/>
    </row>
    <row r="37855" spans="2:7" ht="15.75" customHeight="1">
      <c r="B37855" s="3"/>
      <c r="D37855" s="3"/>
      <c r="G37855" s="3"/>
    </row>
    <row r="37856" spans="2:7" ht="15.75" customHeight="1">
      <c r="B37856" s="3"/>
      <c r="D37856" s="3"/>
      <c r="G37856" s="3"/>
    </row>
    <row r="37857" spans="2:7" ht="15.75" customHeight="1">
      <c r="B37857" s="3"/>
      <c r="D37857" s="3"/>
      <c r="G37857" s="3"/>
    </row>
    <row r="37858" spans="2:7" ht="15.75" customHeight="1">
      <c r="B37858" s="3"/>
      <c r="D37858" s="3"/>
      <c r="G37858" s="3"/>
    </row>
    <row r="37859" spans="2:7" ht="15.75" customHeight="1">
      <c r="B37859" s="3"/>
      <c r="D37859" s="3"/>
      <c r="G37859" s="3"/>
    </row>
    <row r="37860" spans="2:7" ht="15.75" customHeight="1">
      <c r="B37860" s="3"/>
      <c r="D37860" s="3"/>
      <c r="G37860" s="3"/>
    </row>
    <row r="37861" spans="2:7" ht="15.75" customHeight="1">
      <c r="B37861" s="3"/>
      <c r="D37861" s="3"/>
      <c r="G37861" s="3"/>
    </row>
    <row r="37862" spans="2:7" ht="15.75" customHeight="1">
      <c r="B37862" s="3"/>
      <c r="D37862" s="3"/>
      <c r="G37862" s="3"/>
    </row>
    <row r="37863" spans="2:7" ht="15.75" customHeight="1">
      <c r="B37863" s="3"/>
      <c r="D37863" s="3"/>
      <c r="G37863" s="3"/>
    </row>
    <row r="37864" spans="2:7" ht="15.75" customHeight="1">
      <c r="B37864" s="3"/>
      <c r="D37864" s="3"/>
      <c r="G37864" s="3"/>
    </row>
    <row r="37865" spans="2:7" ht="15.75" customHeight="1">
      <c r="B37865" s="3"/>
      <c r="D37865" s="3"/>
      <c r="G37865" s="3"/>
    </row>
    <row r="37866" spans="2:7" ht="15.75" customHeight="1">
      <c r="B37866" s="3"/>
      <c r="D37866" s="3"/>
      <c r="G37866" s="3"/>
    </row>
    <row r="37867" spans="2:7" ht="15.75" customHeight="1">
      <c r="B37867" s="3"/>
      <c r="D37867" s="3"/>
      <c r="G37867" s="3"/>
    </row>
    <row r="37868" spans="2:7" ht="15.75" customHeight="1">
      <c r="B37868" s="3"/>
      <c r="D37868" s="3"/>
      <c r="G37868" s="3"/>
    </row>
    <row r="37869" spans="2:7" ht="15.75" customHeight="1">
      <c r="B37869" s="3"/>
      <c r="D37869" s="3"/>
      <c r="G37869" s="3"/>
    </row>
    <row r="37870" spans="2:7" ht="15.75" customHeight="1">
      <c r="B37870" s="3"/>
      <c r="D37870" s="3"/>
      <c r="G37870" s="3"/>
    </row>
    <row r="37871" spans="2:7" ht="15.75" customHeight="1">
      <c r="B37871" s="3"/>
      <c r="D37871" s="3"/>
      <c r="G37871" s="3"/>
    </row>
    <row r="37872" spans="2:7" ht="15.75" customHeight="1">
      <c r="B37872" s="3"/>
      <c r="D37872" s="3"/>
      <c r="G37872" s="3"/>
    </row>
    <row r="37873" spans="2:7" ht="15.75" customHeight="1">
      <c r="B37873" s="3"/>
      <c r="D37873" s="3"/>
      <c r="G37873" s="3"/>
    </row>
    <row r="37874" spans="2:7" ht="15.75" customHeight="1">
      <c r="B37874" s="3"/>
      <c r="D37874" s="3"/>
      <c r="G37874" s="3"/>
    </row>
    <row r="37875" spans="2:7" ht="15.75" customHeight="1">
      <c r="B37875" s="3"/>
      <c r="D37875" s="3"/>
      <c r="G37875" s="3"/>
    </row>
    <row r="37876" spans="2:7" ht="15.75" customHeight="1">
      <c r="B37876" s="3"/>
      <c r="D37876" s="3"/>
      <c r="G37876" s="3"/>
    </row>
    <row r="37877" spans="2:7" ht="15.75" customHeight="1">
      <c r="B37877" s="3"/>
      <c r="D37877" s="3"/>
      <c r="G37877" s="3"/>
    </row>
    <row r="37878" spans="2:7" ht="15.75" customHeight="1">
      <c r="B37878" s="3"/>
      <c r="D37878" s="3"/>
      <c r="G37878" s="3"/>
    </row>
    <row r="37879" spans="2:7" ht="15.75" customHeight="1">
      <c r="B37879" s="3"/>
      <c r="D37879" s="3"/>
      <c r="G37879" s="3"/>
    </row>
    <row r="37880" spans="2:7" ht="15.75" customHeight="1">
      <c r="B37880" s="3"/>
      <c r="D37880" s="3"/>
      <c r="G37880" s="3"/>
    </row>
    <row r="37881" spans="2:7" ht="15.75" customHeight="1">
      <c r="B37881" s="3"/>
      <c r="D37881" s="3"/>
      <c r="G37881" s="3"/>
    </row>
    <row r="37882" spans="2:7" ht="15.75" customHeight="1">
      <c r="B37882" s="3"/>
      <c r="D37882" s="3"/>
      <c r="G37882" s="3"/>
    </row>
    <row r="37883" spans="2:7" ht="15.75" customHeight="1">
      <c r="B37883" s="3"/>
      <c r="D37883" s="3"/>
      <c r="G37883" s="3"/>
    </row>
    <row r="37884" spans="2:7" ht="15.75" customHeight="1">
      <c r="B37884" s="3"/>
      <c r="D37884" s="3"/>
      <c r="G37884" s="3"/>
    </row>
    <row r="37885" spans="2:7" ht="15.75" customHeight="1">
      <c r="B37885" s="3"/>
      <c r="D37885" s="3"/>
      <c r="G37885" s="3"/>
    </row>
    <row r="37886" spans="2:7" ht="15.75" customHeight="1">
      <c r="B37886" s="3"/>
      <c r="D37886" s="3"/>
      <c r="G37886" s="3"/>
    </row>
    <row r="37887" spans="2:7" ht="15.75" customHeight="1">
      <c r="B37887" s="3"/>
      <c r="D37887" s="3"/>
      <c r="G37887" s="3"/>
    </row>
    <row r="37888" spans="2:7" ht="15.75" customHeight="1">
      <c r="B37888" s="3"/>
      <c r="D37888" s="3"/>
      <c r="G37888" s="3"/>
    </row>
    <row r="37889" spans="2:7" ht="15.75" customHeight="1">
      <c r="B37889" s="3"/>
      <c r="D37889" s="3"/>
      <c r="G37889" s="3"/>
    </row>
    <row r="37890" spans="2:7" ht="15.75" customHeight="1">
      <c r="B37890" s="3"/>
      <c r="D37890" s="3"/>
      <c r="G37890" s="3"/>
    </row>
    <row r="37891" spans="2:7" ht="15.75" customHeight="1">
      <c r="B37891" s="3"/>
      <c r="D37891" s="3"/>
      <c r="G37891" s="3"/>
    </row>
    <row r="37892" spans="2:7" ht="15.75" customHeight="1">
      <c r="B37892" s="3"/>
      <c r="D37892" s="3"/>
      <c r="G37892" s="3"/>
    </row>
    <row r="37893" spans="2:7" ht="15.75" customHeight="1">
      <c r="B37893" s="3"/>
      <c r="D37893" s="3"/>
      <c r="G37893" s="3"/>
    </row>
    <row r="37894" spans="2:7" ht="15.75" customHeight="1">
      <c r="B37894" s="3"/>
      <c r="D37894" s="3"/>
      <c r="G37894" s="3"/>
    </row>
    <row r="37895" spans="2:7" ht="15.75" customHeight="1">
      <c r="B37895" s="3"/>
      <c r="D37895" s="3"/>
      <c r="G37895" s="3"/>
    </row>
    <row r="37896" spans="2:7" ht="15.75" customHeight="1">
      <c r="B37896" s="3"/>
      <c r="D37896" s="3"/>
      <c r="G37896" s="3"/>
    </row>
    <row r="37897" spans="2:7" ht="15.75" customHeight="1">
      <c r="B37897" s="3"/>
      <c r="D37897" s="3"/>
      <c r="G37897" s="3"/>
    </row>
    <row r="37898" spans="2:7" ht="15.75" customHeight="1">
      <c r="B37898" s="3"/>
      <c r="D37898" s="3"/>
      <c r="G37898" s="3"/>
    </row>
    <row r="37899" spans="2:7" ht="15.75" customHeight="1">
      <c r="B37899" s="3"/>
      <c r="D37899" s="3"/>
      <c r="G37899" s="3"/>
    </row>
    <row r="37900" spans="2:7" ht="15.75" customHeight="1">
      <c r="B37900" s="3"/>
      <c r="D37900" s="3"/>
      <c r="G37900" s="3"/>
    </row>
    <row r="37901" spans="2:7" ht="15.75" customHeight="1">
      <c r="B37901" s="3"/>
      <c r="D37901" s="3"/>
      <c r="G37901" s="3"/>
    </row>
    <row r="37902" spans="2:7" ht="15.75" customHeight="1">
      <c r="B37902" s="3"/>
      <c r="D37902" s="3"/>
      <c r="G37902" s="3"/>
    </row>
    <row r="37903" spans="2:7" ht="15.75" customHeight="1">
      <c r="B37903" s="3"/>
      <c r="D37903" s="3"/>
      <c r="G37903" s="3"/>
    </row>
    <row r="37904" spans="2:7" ht="15.75" customHeight="1">
      <c r="B37904" s="3"/>
      <c r="D37904" s="3"/>
      <c r="G37904" s="3"/>
    </row>
    <row r="37905" spans="2:7" ht="15.75" customHeight="1">
      <c r="B37905" s="3"/>
      <c r="D37905" s="3"/>
      <c r="G37905" s="3"/>
    </row>
    <row r="37906" spans="2:7" ht="15.75" customHeight="1">
      <c r="B37906" s="3"/>
      <c r="D37906" s="3"/>
      <c r="G37906" s="3"/>
    </row>
    <row r="37907" spans="2:7" ht="15.75" customHeight="1">
      <c r="B37907" s="3"/>
      <c r="D37907" s="3"/>
      <c r="G37907" s="3"/>
    </row>
    <row r="37908" spans="2:7" ht="15.75" customHeight="1">
      <c r="B37908" s="3"/>
      <c r="D37908" s="3"/>
      <c r="G37908" s="3"/>
    </row>
    <row r="37909" spans="2:7" ht="15.75" customHeight="1">
      <c r="B37909" s="3"/>
      <c r="D37909" s="3"/>
      <c r="G37909" s="3"/>
    </row>
    <row r="37910" spans="2:7" ht="15.75" customHeight="1">
      <c r="B37910" s="3"/>
      <c r="D37910" s="3"/>
      <c r="G37910" s="3"/>
    </row>
    <row r="37911" spans="2:7" ht="15.75" customHeight="1">
      <c r="B37911" s="3"/>
      <c r="D37911" s="3"/>
      <c r="G37911" s="3"/>
    </row>
    <row r="37912" spans="2:7" ht="15.75" customHeight="1">
      <c r="B37912" s="3"/>
      <c r="D37912" s="3"/>
      <c r="G37912" s="3"/>
    </row>
    <row r="37913" spans="2:7" ht="15.75" customHeight="1">
      <c r="B37913" s="3"/>
      <c r="D37913" s="3"/>
      <c r="G37913" s="3"/>
    </row>
    <row r="37914" spans="2:7" ht="15.75" customHeight="1">
      <c r="B37914" s="3"/>
      <c r="D37914" s="3"/>
      <c r="G37914" s="3"/>
    </row>
    <row r="37915" spans="2:7" ht="15.75" customHeight="1">
      <c r="B37915" s="3"/>
      <c r="D37915" s="3"/>
      <c r="G37915" s="3"/>
    </row>
    <row r="37916" spans="2:7" ht="15.75" customHeight="1">
      <c r="B37916" s="3"/>
      <c r="D37916" s="3"/>
      <c r="G37916" s="3"/>
    </row>
    <row r="37917" spans="2:7" ht="15.75" customHeight="1">
      <c r="B37917" s="3"/>
      <c r="D37917" s="3"/>
      <c r="G37917" s="3"/>
    </row>
    <row r="37918" spans="2:7" ht="15.75" customHeight="1">
      <c r="B37918" s="3"/>
      <c r="D37918" s="3"/>
      <c r="G37918" s="3"/>
    </row>
    <row r="37919" spans="2:7" ht="15.75" customHeight="1">
      <c r="B37919" s="3"/>
      <c r="D37919" s="3"/>
      <c r="G37919" s="3"/>
    </row>
    <row r="37920" spans="2:7" ht="15.75" customHeight="1">
      <c r="B37920" s="3"/>
      <c r="D37920" s="3"/>
      <c r="G37920" s="3"/>
    </row>
    <row r="37921" spans="2:7" ht="15.75" customHeight="1">
      <c r="B37921" s="3"/>
      <c r="D37921" s="3"/>
      <c r="G37921" s="3"/>
    </row>
    <row r="37922" spans="2:7" ht="15.75" customHeight="1">
      <c r="B37922" s="3"/>
      <c r="D37922" s="3"/>
      <c r="G37922" s="3"/>
    </row>
    <row r="37923" spans="2:7" ht="15.75" customHeight="1">
      <c r="B37923" s="3"/>
      <c r="D37923" s="3"/>
      <c r="G37923" s="3"/>
    </row>
    <row r="37924" spans="2:7" ht="15.75" customHeight="1">
      <c r="B37924" s="3"/>
      <c r="D37924" s="3"/>
      <c r="G37924" s="3"/>
    </row>
    <row r="37925" spans="2:7" ht="15.75" customHeight="1">
      <c r="B37925" s="3"/>
      <c r="D37925" s="3"/>
      <c r="G37925" s="3"/>
    </row>
    <row r="37926" spans="2:7" ht="15.75" customHeight="1">
      <c r="B37926" s="3"/>
      <c r="D37926" s="3"/>
      <c r="G37926" s="3"/>
    </row>
    <row r="37927" spans="2:7" ht="15.75" customHeight="1">
      <c r="B37927" s="3"/>
      <c r="D37927" s="3"/>
      <c r="G37927" s="3"/>
    </row>
    <row r="37928" spans="2:7" ht="15.75" customHeight="1">
      <c r="B37928" s="3"/>
      <c r="D37928" s="3"/>
      <c r="G37928" s="3"/>
    </row>
    <row r="37929" spans="2:7" ht="15.75" customHeight="1">
      <c r="B37929" s="3"/>
      <c r="D37929" s="3"/>
      <c r="G37929" s="3"/>
    </row>
    <row r="37930" spans="2:7" ht="15.75" customHeight="1">
      <c r="B37930" s="3"/>
      <c r="D37930" s="3"/>
      <c r="G37930" s="3"/>
    </row>
    <row r="37931" spans="2:7" ht="15.75" customHeight="1">
      <c r="B37931" s="3"/>
      <c r="D37931" s="3"/>
      <c r="G37931" s="3"/>
    </row>
    <row r="37932" spans="2:7" ht="15.75" customHeight="1">
      <c r="B37932" s="3"/>
      <c r="D37932" s="3"/>
      <c r="G37932" s="3"/>
    </row>
    <row r="37933" spans="2:7" ht="15.75" customHeight="1">
      <c r="B37933" s="3"/>
      <c r="D37933" s="3"/>
      <c r="G37933" s="3"/>
    </row>
    <row r="37934" spans="2:7" ht="15.75" customHeight="1">
      <c r="B37934" s="3"/>
      <c r="D37934" s="3"/>
      <c r="G37934" s="3"/>
    </row>
    <row r="37935" spans="2:7" ht="15.75" customHeight="1">
      <c r="B37935" s="3"/>
      <c r="D37935" s="3"/>
      <c r="G37935" s="3"/>
    </row>
    <row r="37936" spans="2:7" ht="15.75" customHeight="1">
      <c r="B37936" s="3"/>
      <c r="D37936" s="3"/>
      <c r="G37936" s="3"/>
    </row>
    <row r="37937" spans="2:7" ht="15.75" customHeight="1">
      <c r="B37937" s="3"/>
      <c r="D37937" s="3"/>
      <c r="G37937" s="3"/>
    </row>
    <row r="37938" spans="2:7" ht="15.75" customHeight="1">
      <c r="B37938" s="3"/>
      <c r="D37938" s="3"/>
      <c r="G37938" s="3"/>
    </row>
    <row r="37939" spans="2:7" ht="15.75" customHeight="1">
      <c r="B37939" s="3"/>
      <c r="D37939" s="3"/>
      <c r="G37939" s="3"/>
    </row>
    <row r="37940" spans="2:7" ht="15.75" customHeight="1">
      <c r="B37940" s="3"/>
      <c r="D37940" s="3"/>
      <c r="G37940" s="3"/>
    </row>
    <row r="37941" spans="2:7" ht="15.75" customHeight="1">
      <c r="B37941" s="3"/>
      <c r="D37941" s="3"/>
      <c r="G37941" s="3"/>
    </row>
    <row r="37942" spans="2:7" ht="15.75" customHeight="1">
      <c r="B37942" s="3"/>
      <c r="D37942" s="3"/>
      <c r="G37942" s="3"/>
    </row>
    <row r="37943" spans="2:7" ht="15.75" customHeight="1">
      <c r="B37943" s="3"/>
      <c r="D37943" s="3"/>
      <c r="G37943" s="3"/>
    </row>
    <row r="37944" spans="2:7" ht="15.75" customHeight="1">
      <c r="B37944" s="3"/>
      <c r="D37944" s="3"/>
      <c r="G37944" s="3"/>
    </row>
    <row r="37945" spans="2:7" ht="15.75" customHeight="1">
      <c r="B37945" s="3"/>
      <c r="D37945" s="3"/>
      <c r="G37945" s="3"/>
    </row>
    <row r="37946" spans="2:7" ht="15.75" customHeight="1">
      <c r="B37946" s="3"/>
      <c r="D37946" s="3"/>
      <c r="G37946" s="3"/>
    </row>
    <row r="37947" spans="2:7" ht="15.75" customHeight="1">
      <c r="B37947" s="3"/>
      <c r="D37947" s="3"/>
      <c r="G37947" s="3"/>
    </row>
    <row r="37948" spans="2:7" ht="15.75" customHeight="1">
      <c r="B37948" s="3"/>
      <c r="D37948" s="3"/>
      <c r="G37948" s="3"/>
    </row>
    <row r="37949" spans="2:7" ht="15.75" customHeight="1">
      <c r="B37949" s="3"/>
      <c r="D37949" s="3"/>
      <c r="G37949" s="3"/>
    </row>
    <row r="37950" spans="2:7" ht="15.75" customHeight="1">
      <c r="B37950" s="3"/>
      <c r="D37950" s="3"/>
      <c r="G37950" s="3"/>
    </row>
    <row r="37951" spans="2:7" ht="15.75" customHeight="1">
      <c r="B37951" s="3"/>
      <c r="D37951" s="3"/>
      <c r="G37951" s="3"/>
    </row>
    <row r="37952" spans="2:7" ht="15.75" customHeight="1">
      <c r="B37952" s="3"/>
      <c r="D37952" s="3"/>
      <c r="G37952" s="3"/>
    </row>
    <row r="37953" spans="2:7" ht="15.75" customHeight="1">
      <c r="B37953" s="3"/>
      <c r="D37953" s="3"/>
      <c r="G37953" s="3"/>
    </row>
    <row r="37954" spans="2:7" ht="15.75" customHeight="1">
      <c r="B37954" s="3"/>
      <c r="D37954" s="3"/>
      <c r="G37954" s="3"/>
    </row>
    <row r="37955" spans="2:7" ht="15.75" customHeight="1">
      <c r="B37955" s="3"/>
      <c r="D37955" s="3"/>
      <c r="G37955" s="3"/>
    </row>
    <row r="37956" spans="2:7" ht="15.75" customHeight="1">
      <c r="B37956" s="3"/>
      <c r="D37956" s="3"/>
      <c r="G37956" s="3"/>
    </row>
    <row r="37957" spans="2:7" ht="15.75" customHeight="1">
      <c r="B37957" s="3"/>
      <c r="D37957" s="3"/>
      <c r="G37957" s="3"/>
    </row>
    <row r="37958" spans="2:7" ht="15.75" customHeight="1">
      <c r="B37958" s="3"/>
      <c r="D37958" s="3"/>
      <c r="G37958" s="3"/>
    </row>
    <row r="37959" spans="2:7" ht="15.75" customHeight="1">
      <c r="B37959" s="3"/>
      <c r="D37959" s="3"/>
      <c r="G37959" s="3"/>
    </row>
    <row r="37960" spans="2:7" ht="15.75" customHeight="1">
      <c r="B37960" s="3"/>
      <c r="D37960" s="3"/>
      <c r="G37960" s="3"/>
    </row>
    <row r="37961" spans="2:7" ht="15.75" customHeight="1">
      <c r="B37961" s="3"/>
      <c r="D37961" s="3"/>
      <c r="G37961" s="3"/>
    </row>
    <row r="37962" spans="2:7" ht="15.75" customHeight="1">
      <c r="B37962" s="3"/>
      <c r="D37962" s="3"/>
      <c r="G37962" s="3"/>
    </row>
    <row r="37963" spans="2:7" ht="15.75" customHeight="1">
      <c r="B37963" s="3"/>
      <c r="D37963" s="3"/>
      <c r="G37963" s="3"/>
    </row>
    <row r="37964" spans="2:7" ht="15.75" customHeight="1">
      <c r="B37964" s="3"/>
      <c r="D37964" s="3"/>
      <c r="G37964" s="3"/>
    </row>
    <row r="37965" spans="2:7" ht="15.75" customHeight="1">
      <c r="B37965" s="3"/>
      <c r="D37965" s="3"/>
      <c r="G37965" s="3"/>
    </row>
    <row r="37966" spans="2:7" ht="15.75" customHeight="1">
      <c r="B37966" s="3"/>
      <c r="D37966" s="3"/>
      <c r="G37966" s="3"/>
    </row>
    <row r="37967" spans="2:7" ht="15.75" customHeight="1">
      <c r="B37967" s="3"/>
      <c r="D37967" s="3"/>
      <c r="G37967" s="3"/>
    </row>
    <row r="37968" spans="2:7" ht="15.75" customHeight="1">
      <c r="B37968" s="3"/>
      <c r="D37968" s="3"/>
      <c r="G37968" s="3"/>
    </row>
    <row r="37969" spans="2:7" ht="15.75" customHeight="1">
      <c r="B37969" s="3"/>
      <c r="D37969" s="3"/>
      <c r="G37969" s="3"/>
    </row>
    <row r="37970" spans="2:7" ht="15.75" customHeight="1">
      <c r="B37970" s="3"/>
      <c r="D37970" s="3"/>
      <c r="G37970" s="3"/>
    </row>
    <row r="37971" spans="2:7" ht="15.75" customHeight="1">
      <c r="B37971" s="3"/>
      <c r="D37971" s="3"/>
      <c r="G37971" s="3"/>
    </row>
    <row r="37972" spans="2:7" ht="15.75" customHeight="1">
      <c r="B37972" s="3"/>
      <c r="D37972" s="3"/>
      <c r="G37972" s="3"/>
    </row>
    <row r="37973" spans="2:7" ht="15.75" customHeight="1">
      <c r="B37973" s="3"/>
      <c r="D37973" s="3"/>
      <c r="G37973" s="3"/>
    </row>
    <row r="37974" spans="2:7" ht="15.75" customHeight="1">
      <c r="B37974" s="3"/>
      <c r="D37974" s="3"/>
      <c r="G37974" s="3"/>
    </row>
    <row r="37975" spans="2:7" ht="15.75" customHeight="1">
      <c r="B37975" s="3"/>
      <c r="D37975" s="3"/>
      <c r="G37975" s="3"/>
    </row>
    <row r="37976" spans="2:7" ht="15.75" customHeight="1">
      <c r="B37976" s="3"/>
      <c r="D37976" s="3"/>
      <c r="G37976" s="3"/>
    </row>
    <row r="37977" spans="2:7" ht="15.75" customHeight="1">
      <c r="B37977" s="3"/>
      <c r="D37977" s="3"/>
      <c r="G37977" s="3"/>
    </row>
    <row r="37978" spans="2:7" ht="15.75" customHeight="1">
      <c r="B37978" s="3"/>
      <c r="D37978" s="3"/>
      <c r="G37978" s="3"/>
    </row>
    <row r="37979" spans="2:7" ht="15.75" customHeight="1">
      <c r="B37979" s="3"/>
      <c r="D37979" s="3"/>
      <c r="G37979" s="3"/>
    </row>
    <row r="37980" spans="2:7" ht="15.75" customHeight="1">
      <c r="B37980" s="3"/>
      <c r="D37980" s="3"/>
      <c r="G37980" s="3"/>
    </row>
    <row r="37981" spans="2:7" ht="15.75" customHeight="1">
      <c r="B37981" s="3"/>
      <c r="D37981" s="3"/>
      <c r="G37981" s="3"/>
    </row>
    <row r="37982" spans="2:7" ht="15.75" customHeight="1">
      <c r="B37982" s="3"/>
      <c r="D37982" s="3"/>
      <c r="G37982" s="3"/>
    </row>
    <row r="37983" spans="2:7" ht="15.75" customHeight="1">
      <c r="B37983" s="3"/>
      <c r="D37983" s="3"/>
      <c r="G37983" s="3"/>
    </row>
    <row r="37984" spans="2:7" ht="15.75" customHeight="1">
      <c r="B37984" s="3"/>
      <c r="D37984" s="3"/>
      <c r="G37984" s="3"/>
    </row>
    <row r="37985" spans="2:7" ht="15.75" customHeight="1">
      <c r="B37985" s="3"/>
      <c r="D37985" s="3"/>
      <c r="G37985" s="3"/>
    </row>
    <row r="37986" spans="2:7" ht="15.75" customHeight="1">
      <c r="B37986" s="3"/>
      <c r="D37986" s="3"/>
      <c r="G37986" s="3"/>
    </row>
    <row r="37987" spans="2:7" ht="15.75" customHeight="1">
      <c r="B37987" s="3"/>
      <c r="D37987" s="3"/>
      <c r="G37987" s="3"/>
    </row>
    <row r="37988" spans="2:7" ht="15.75" customHeight="1">
      <c r="B37988" s="3"/>
      <c r="D37988" s="3"/>
      <c r="G37988" s="3"/>
    </row>
    <row r="37989" spans="2:7" ht="15.75" customHeight="1">
      <c r="B37989" s="3"/>
      <c r="D37989" s="3"/>
      <c r="G37989" s="3"/>
    </row>
    <row r="37990" spans="2:7" ht="15.75" customHeight="1">
      <c r="B37990" s="3"/>
      <c r="D37990" s="3"/>
      <c r="G37990" s="3"/>
    </row>
    <row r="37991" spans="2:7" ht="15.75" customHeight="1">
      <c r="B37991" s="3"/>
      <c r="D37991" s="3"/>
      <c r="G37991" s="3"/>
    </row>
    <row r="37992" spans="2:7" ht="15.75" customHeight="1">
      <c r="B37992" s="3"/>
      <c r="D37992" s="3"/>
      <c r="G37992" s="3"/>
    </row>
    <row r="37993" spans="2:7" ht="15.75" customHeight="1">
      <c r="B37993" s="3"/>
      <c r="D37993" s="3"/>
      <c r="G37993" s="3"/>
    </row>
    <row r="37994" spans="2:7" ht="15.75" customHeight="1">
      <c r="B37994" s="3"/>
      <c r="D37994" s="3"/>
      <c r="G37994" s="3"/>
    </row>
    <row r="37995" spans="2:7" ht="15.75" customHeight="1">
      <c r="B37995" s="3"/>
      <c r="D37995" s="3"/>
      <c r="G37995" s="3"/>
    </row>
    <row r="37996" spans="2:7" ht="15.75" customHeight="1">
      <c r="B37996" s="3"/>
      <c r="D37996" s="3"/>
      <c r="G37996" s="3"/>
    </row>
    <row r="37997" spans="2:7" ht="15.75" customHeight="1">
      <c r="B37997" s="3"/>
      <c r="D37997" s="3"/>
      <c r="G37997" s="3"/>
    </row>
    <row r="37998" spans="2:7" ht="15.75" customHeight="1">
      <c r="B37998" s="3"/>
      <c r="D37998" s="3"/>
      <c r="G37998" s="3"/>
    </row>
    <row r="37999" spans="2:7" ht="15.75" customHeight="1">
      <c r="B37999" s="3"/>
      <c r="D37999" s="3"/>
      <c r="G37999" s="3"/>
    </row>
    <row r="38000" spans="2:7" ht="15.75" customHeight="1">
      <c r="B38000" s="3"/>
      <c r="D38000" s="3"/>
      <c r="G38000" s="3"/>
    </row>
    <row r="38001" spans="2:7" ht="15.75" customHeight="1">
      <c r="B38001" s="3"/>
      <c r="D38001" s="3"/>
      <c r="G38001" s="3"/>
    </row>
    <row r="38002" spans="2:7" ht="15.75" customHeight="1">
      <c r="B38002" s="3"/>
      <c r="D38002" s="3"/>
      <c r="G38002" s="3"/>
    </row>
    <row r="38003" spans="2:7" ht="15.75" customHeight="1">
      <c r="B38003" s="3"/>
      <c r="D38003" s="3"/>
      <c r="G38003" s="3"/>
    </row>
    <row r="38004" spans="2:7" ht="15.75" customHeight="1">
      <c r="B38004" s="3"/>
      <c r="D38004" s="3"/>
      <c r="G38004" s="3"/>
    </row>
    <row r="38005" spans="2:7" ht="15.75" customHeight="1">
      <c r="B38005" s="3"/>
      <c r="D38005" s="3"/>
      <c r="G38005" s="3"/>
    </row>
    <row r="38006" spans="2:7" ht="15.75" customHeight="1">
      <c r="B38006" s="3"/>
      <c r="D38006" s="3"/>
      <c r="G38006" s="3"/>
    </row>
    <row r="38007" spans="2:7" ht="15.75" customHeight="1">
      <c r="B38007" s="3"/>
      <c r="D38007" s="3"/>
      <c r="G38007" s="3"/>
    </row>
    <row r="38008" spans="2:7" ht="15.75" customHeight="1">
      <c r="B38008" s="3"/>
      <c r="D38008" s="3"/>
      <c r="G38008" s="3"/>
    </row>
    <row r="38009" spans="2:7" ht="15.75" customHeight="1">
      <c r="B38009" s="3"/>
      <c r="D38009" s="3"/>
      <c r="G38009" s="3"/>
    </row>
    <row r="38010" spans="2:7" ht="15.75" customHeight="1">
      <c r="B38010" s="3"/>
      <c r="D38010" s="3"/>
      <c r="G38010" s="3"/>
    </row>
    <row r="38011" spans="2:7" ht="15.75" customHeight="1">
      <c r="B38011" s="3"/>
      <c r="D38011" s="3"/>
      <c r="G38011" s="3"/>
    </row>
    <row r="38012" spans="2:7" ht="15.75" customHeight="1">
      <c r="B38012" s="3"/>
      <c r="D38012" s="3"/>
      <c r="G38012" s="3"/>
    </row>
    <row r="38013" spans="2:7" ht="15.75" customHeight="1">
      <c r="B38013" s="3"/>
      <c r="D38013" s="3"/>
      <c r="G38013" s="3"/>
    </row>
    <row r="38014" spans="2:7" ht="15.75" customHeight="1">
      <c r="B38014" s="3"/>
      <c r="D38014" s="3"/>
      <c r="G38014" s="3"/>
    </row>
    <row r="38015" spans="2:7" ht="15.75" customHeight="1">
      <c r="B38015" s="3"/>
      <c r="D38015" s="3"/>
      <c r="G38015" s="3"/>
    </row>
    <row r="38016" spans="2:7" ht="15.75" customHeight="1">
      <c r="B38016" s="3"/>
      <c r="D38016" s="3"/>
      <c r="G38016" s="3"/>
    </row>
    <row r="38017" spans="2:7" ht="15.75" customHeight="1">
      <c r="B38017" s="3"/>
      <c r="D38017" s="3"/>
      <c r="G38017" s="3"/>
    </row>
    <row r="38018" spans="2:7" ht="15.75" customHeight="1">
      <c r="B38018" s="3"/>
      <c r="D38018" s="3"/>
      <c r="G38018" s="3"/>
    </row>
    <row r="38019" spans="2:7" ht="15.75" customHeight="1">
      <c r="B38019" s="3"/>
      <c r="D38019" s="3"/>
      <c r="G38019" s="3"/>
    </row>
    <row r="38020" spans="2:7" ht="15.75" customHeight="1">
      <c r="B38020" s="3"/>
      <c r="D38020" s="3"/>
      <c r="G38020" s="3"/>
    </row>
    <row r="38021" spans="2:7" ht="15.75" customHeight="1">
      <c r="B38021" s="3"/>
      <c r="D38021" s="3"/>
      <c r="G38021" s="3"/>
    </row>
    <row r="38022" spans="2:7" ht="15.75" customHeight="1">
      <c r="B38022" s="3"/>
      <c r="D38022" s="3"/>
      <c r="G38022" s="3"/>
    </row>
    <row r="38023" spans="2:7" ht="15.75" customHeight="1">
      <c r="B38023" s="3"/>
      <c r="D38023" s="3"/>
      <c r="G38023" s="3"/>
    </row>
    <row r="38024" spans="2:7" ht="15.75" customHeight="1">
      <c r="B38024" s="3"/>
      <c r="D38024" s="3"/>
      <c r="G38024" s="3"/>
    </row>
    <row r="38025" spans="2:7" ht="15.75" customHeight="1">
      <c r="B38025" s="3"/>
      <c r="D38025" s="3"/>
      <c r="G38025" s="3"/>
    </row>
    <row r="38026" spans="2:7" ht="15.75" customHeight="1">
      <c r="B38026" s="3"/>
      <c r="D38026" s="3"/>
      <c r="G38026" s="3"/>
    </row>
    <row r="38027" spans="2:7" ht="15.75" customHeight="1">
      <c r="B38027" s="3"/>
      <c r="D38027" s="3"/>
      <c r="G38027" s="3"/>
    </row>
    <row r="38028" spans="2:7" ht="15.75" customHeight="1">
      <c r="B38028" s="3"/>
      <c r="D38028" s="3"/>
      <c r="G38028" s="3"/>
    </row>
    <row r="38029" spans="2:7" ht="15.75" customHeight="1">
      <c r="B38029" s="3"/>
      <c r="D38029" s="3"/>
      <c r="G38029" s="3"/>
    </row>
    <row r="38030" spans="2:7" ht="15.75" customHeight="1">
      <c r="B38030" s="3"/>
      <c r="D38030" s="3"/>
      <c r="G38030" s="3"/>
    </row>
    <row r="38031" spans="2:7" ht="15.75" customHeight="1">
      <c r="B38031" s="3"/>
      <c r="D38031" s="3"/>
      <c r="G38031" s="3"/>
    </row>
    <row r="38032" spans="2:7" ht="15.75" customHeight="1">
      <c r="B38032" s="3"/>
      <c r="D38032" s="3"/>
      <c r="G38032" s="3"/>
    </row>
    <row r="38033" spans="2:7" ht="15.75" customHeight="1">
      <c r="B38033" s="3"/>
      <c r="D38033" s="3"/>
      <c r="G38033" s="3"/>
    </row>
    <row r="38034" spans="2:7" ht="15.75" customHeight="1">
      <c r="B38034" s="3"/>
      <c r="D38034" s="3"/>
      <c r="G38034" s="3"/>
    </row>
    <row r="38035" spans="2:7" ht="15.75" customHeight="1">
      <c r="B38035" s="3"/>
      <c r="D38035" s="3"/>
      <c r="G38035" s="3"/>
    </row>
    <row r="38036" spans="2:7" ht="15.75" customHeight="1">
      <c r="B38036" s="3"/>
      <c r="D38036" s="3"/>
      <c r="G38036" s="3"/>
    </row>
    <row r="38037" spans="2:7" ht="15.75" customHeight="1">
      <c r="B38037" s="3"/>
      <c r="D38037" s="3"/>
      <c r="G38037" s="3"/>
    </row>
    <row r="38038" spans="2:7" ht="15.75" customHeight="1">
      <c r="B38038" s="3"/>
      <c r="D38038" s="3"/>
      <c r="G38038" s="3"/>
    </row>
    <row r="38039" spans="2:7" ht="15.75" customHeight="1">
      <c r="B38039" s="3"/>
      <c r="D38039" s="3"/>
      <c r="G38039" s="3"/>
    </row>
    <row r="38040" spans="2:7" ht="15.75" customHeight="1">
      <c r="B38040" s="3"/>
      <c r="D38040" s="3"/>
      <c r="G38040" s="3"/>
    </row>
    <row r="38041" spans="2:7" ht="15.75" customHeight="1">
      <c r="B38041" s="3"/>
      <c r="D38041" s="3"/>
      <c r="G38041" s="3"/>
    </row>
    <row r="38042" spans="2:7" ht="15.75" customHeight="1">
      <c r="B38042" s="3"/>
      <c r="D38042" s="3"/>
      <c r="G38042" s="3"/>
    </row>
    <row r="38043" spans="2:7" ht="15.75" customHeight="1">
      <c r="B38043" s="3"/>
      <c r="D38043" s="3"/>
      <c r="G38043" s="3"/>
    </row>
    <row r="38044" spans="2:7" ht="15.75" customHeight="1">
      <c r="B38044" s="3"/>
      <c r="D38044" s="3"/>
      <c r="G38044" s="3"/>
    </row>
    <row r="38045" spans="2:7" ht="15.75" customHeight="1">
      <c r="B38045" s="3"/>
      <c r="D38045" s="3"/>
      <c r="G38045" s="3"/>
    </row>
    <row r="38046" spans="2:7" ht="15.75" customHeight="1">
      <c r="B38046" s="3"/>
      <c r="D38046" s="3"/>
      <c r="G38046" s="3"/>
    </row>
    <row r="38047" spans="2:7" ht="15.75" customHeight="1">
      <c r="B38047" s="3"/>
      <c r="D38047" s="3"/>
      <c r="G38047" s="3"/>
    </row>
    <row r="38048" spans="2:7" ht="15.75" customHeight="1">
      <c r="B38048" s="3"/>
      <c r="D38048" s="3"/>
      <c r="G38048" s="3"/>
    </row>
    <row r="38049" spans="2:7" ht="15.75" customHeight="1">
      <c r="B38049" s="3"/>
      <c r="D38049" s="3"/>
      <c r="G38049" s="3"/>
    </row>
    <row r="38050" spans="2:7" ht="15.75" customHeight="1">
      <c r="B38050" s="3"/>
      <c r="D38050" s="3"/>
      <c r="G38050" s="3"/>
    </row>
    <row r="38051" spans="2:7" ht="15.75" customHeight="1">
      <c r="B38051" s="3"/>
      <c r="D38051" s="3"/>
      <c r="G38051" s="3"/>
    </row>
    <row r="38052" spans="2:7" ht="15.75" customHeight="1">
      <c r="B38052" s="3"/>
      <c r="D38052" s="3"/>
      <c r="G38052" s="3"/>
    </row>
    <row r="38053" spans="2:7" ht="15.75" customHeight="1">
      <c r="B38053" s="3"/>
      <c r="D38053" s="3"/>
      <c r="G38053" s="3"/>
    </row>
    <row r="38054" spans="2:7" ht="15.75" customHeight="1">
      <c r="B38054" s="3"/>
      <c r="D38054" s="3"/>
      <c r="G38054" s="3"/>
    </row>
    <row r="38055" spans="2:7" ht="15.75" customHeight="1">
      <c r="B38055" s="3"/>
      <c r="D38055" s="3"/>
      <c r="G38055" s="3"/>
    </row>
    <row r="38056" spans="2:7" ht="15.75" customHeight="1">
      <c r="B38056" s="3"/>
      <c r="D38056" s="3"/>
      <c r="G38056" s="3"/>
    </row>
    <row r="38057" spans="2:7" ht="15.75" customHeight="1">
      <c r="B38057" s="3"/>
      <c r="D38057" s="3"/>
      <c r="G38057" s="3"/>
    </row>
    <row r="38058" spans="2:7" ht="15.75" customHeight="1">
      <c r="B38058" s="3"/>
      <c r="D38058" s="3"/>
      <c r="G38058" s="3"/>
    </row>
    <row r="38059" spans="2:7" ht="15.75" customHeight="1">
      <c r="B38059" s="3"/>
      <c r="D38059" s="3"/>
      <c r="G38059" s="3"/>
    </row>
    <row r="38060" spans="2:7" ht="15.75" customHeight="1">
      <c r="B38060" s="3"/>
      <c r="D38060" s="3"/>
      <c r="G38060" s="3"/>
    </row>
    <row r="38061" spans="2:7" ht="15.75" customHeight="1">
      <c r="B38061" s="3"/>
      <c r="D38061" s="3"/>
      <c r="G38061" s="3"/>
    </row>
    <row r="38062" spans="2:7" ht="15.75" customHeight="1">
      <c r="B38062" s="3"/>
      <c r="D38062" s="3"/>
      <c r="G38062" s="3"/>
    </row>
    <row r="38063" spans="2:7" ht="15.75" customHeight="1">
      <c r="B38063" s="3"/>
      <c r="D38063" s="3"/>
      <c r="G38063" s="3"/>
    </row>
    <row r="38064" spans="2:7" ht="15.75" customHeight="1">
      <c r="B38064" s="3"/>
      <c r="D38064" s="3"/>
      <c r="G38064" s="3"/>
    </row>
    <row r="38065" spans="2:7" ht="15.75" customHeight="1">
      <c r="B38065" s="3"/>
      <c r="D38065" s="3"/>
      <c r="G38065" s="3"/>
    </row>
    <row r="38066" spans="2:7" ht="15.75" customHeight="1">
      <c r="B38066" s="3"/>
      <c r="D38066" s="3"/>
      <c r="G38066" s="3"/>
    </row>
    <row r="38067" spans="2:7" ht="15.75" customHeight="1">
      <c r="B38067" s="3"/>
      <c r="D38067" s="3"/>
      <c r="G38067" s="3"/>
    </row>
    <row r="38068" spans="2:7" ht="15.75" customHeight="1">
      <c r="B38068" s="3"/>
      <c r="D38068" s="3"/>
      <c r="G38068" s="3"/>
    </row>
    <row r="38069" spans="2:7" ht="15.75" customHeight="1">
      <c r="B38069" s="3"/>
      <c r="D38069" s="3"/>
      <c r="G38069" s="3"/>
    </row>
    <row r="38070" spans="2:7" ht="15.75" customHeight="1">
      <c r="B38070" s="3"/>
      <c r="D38070" s="3"/>
      <c r="G38070" s="3"/>
    </row>
    <row r="38071" spans="2:7" ht="15.75" customHeight="1">
      <c r="B38071" s="3"/>
      <c r="D38071" s="3"/>
      <c r="G38071" s="3"/>
    </row>
    <row r="38072" spans="2:7" ht="15.75" customHeight="1">
      <c r="B38072" s="3"/>
      <c r="D38072" s="3"/>
      <c r="G38072" s="3"/>
    </row>
    <row r="38073" spans="2:7" ht="15.75" customHeight="1">
      <c r="B38073" s="3"/>
      <c r="D38073" s="3"/>
      <c r="G38073" s="3"/>
    </row>
    <row r="38074" spans="2:7" ht="15.75" customHeight="1">
      <c r="B38074" s="3"/>
      <c r="D38074" s="3"/>
      <c r="G38074" s="3"/>
    </row>
    <row r="38075" spans="2:7" ht="15.75" customHeight="1">
      <c r="B38075" s="3"/>
      <c r="D38075" s="3"/>
      <c r="G38075" s="3"/>
    </row>
    <row r="38076" spans="2:7" ht="15.75" customHeight="1">
      <c r="B38076" s="3"/>
      <c r="D38076" s="3"/>
      <c r="G38076" s="3"/>
    </row>
    <row r="38077" spans="2:7" ht="15.75" customHeight="1">
      <c r="B38077" s="3"/>
      <c r="D38077" s="3"/>
      <c r="G38077" s="3"/>
    </row>
    <row r="38078" spans="2:7" ht="15.75" customHeight="1">
      <c r="B38078" s="3"/>
      <c r="D38078" s="3"/>
      <c r="G38078" s="3"/>
    </row>
    <row r="38079" spans="2:7" ht="15.75" customHeight="1">
      <c r="B38079" s="3"/>
      <c r="D38079" s="3"/>
      <c r="G38079" s="3"/>
    </row>
    <row r="38080" spans="2:7" ht="15.75" customHeight="1">
      <c r="B38080" s="3"/>
      <c r="D38080" s="3"/>
      <c r="G38080" s="3"/>
    </row>
    <row r="38081" spans="2:7" ht="15.75" customHeight="1">
      <c r="B38081" s="3"/>
      <c r="D38081" s="3"/>
      <c r="G38081" s="3"/>
    </row>
    <row r="38082" spans="2:7" ht="15.75" customHeight="1">
      <c r="B38082" s="3"/>
      <c r="D38082" s="3"/>
      <c r="G38082" s="3"/>
    </row>
    <row r="38083" spans="2:7" ht="15.75" customHeight="1">
      <c r="B38083" s="3"/>
      <c r="D38083" s="3"/>
      <c r="G38083" s="3"/>
    </row>
    <row r="38084" spans="2:7" ht="15.75" customHeight="1">
      <c r="B38084" s="3"/>
      <c r="D38084" s="3"/>
      <c r="G38084" s="3"/>
    </row>
    <row r="38085" spans="2:7" ht="15.75" customHeight="1">
      <c r="B38085" s="3"/>
      <c r="D38085" s="3"/>
      <c r="G38085" s="3"/>
    </row>
    <row r="38086" spans="2:7" ht="15.75" customHeight="1">
      <c r="B38086" s="3"/>
      <c r="D38086" s="3"/>
      <c r="G38086" s="3"/>
    </row>
    <row r="38087" spans="2:7" ht="15.75" customHeight="1">
      <c r="B38087" s="3"/>
      <c r="D38087" s="3"/>
      <c r="G38087" s="3"/>
    </row>
    <row r="38088" spans="2:7" ht="15.75" customHeight="1">
      <c r="B38088" s="3"/>
      <c r="D38088" s="3"/>
      <c r="G38088" s="3"/>
    </row>
    <row r="38089" spans="2:7" ht="15.75" customHeight="1">
      <c r="B38089" s="3"/>
      <c r="D38089" s="3"/>
      <c r="G38089" s="3"/>
    </row>
    <row r="38090" spans="2:7" ht="15.75" customHeight="1">
      <c r="B38090" s="3"/>
      <c r="D38090" s="3"/>
      <c r="G38090" s="3"/>
    </row>
    <row r="38091" spans="2:7" ht="15.75" customHeight="1">
      <c r="B38091" s="3"/>
      <c r="D38091" s="3"/>
      <c r="G38091" s="3"/>
    </row>
    <row r="38092" spans="2:7" ht="15.75" customHeight="1">
      <c r="B38092" s="3"/>
      <c r="D38092" s="3"/>
      <c r="G38092" s="3"/>
    </row>
    <row r="38093" spans="2:7" ht="15.75" customHeight="1">
      <c r="B38093" s="3"/>
      <c r="D38093" s="3"/>
      <c r="G38093" s="3"/>
    </row>
    <row r="38094" spans="2:7" ht="15.75" customHeight="1">
      <c r="B38094" s="3"/>
      <c r="D38094" s="3"/>
      <c r="G38094" s="3"/>
    </row>
    <row r="38095" spans="2:7" ht="15.75" customHeight="1">
      <c r="B38095" s="3"/>
      <c r="D38095" s="3"/>
      <c r="G38095" s="3"/>
    </row>
    <row r="38096" spans="2:7" ht="15.75" customHeight="1">
      <c r="B38096" s="3"/>
      <c r="D38096" s="3"/>
      <c r="G38096" s="3"/>
    </row>
    <row r="38097" spans="2:7" ht="15.75" customHeight="1">
      <c r="B38097" s="3"/>
      <c r="D38097" s="3"/>
      <c r="G38097" s="3"/>
    </row>
    <row r="38098" spans="2:7" ht="15.75" customHeight="1">
      <c r="B38098" s="3"/>
      <c r="D38098" s="3"/>
      <c r="G38098" s="3"/>
    </row>
    <row r="38099" spans="2:7" ht="15.75" customHeight="1">
      <c r="B38099" s="3"/>
      <c r="D38099" s="3"/>
      <c r="G38099" s="3"/>
    </row>
    <row r="38100" spans="2:7" ht="15.75" customHeight="1">
      <c r="B38100" s="3"/>
      <c r="D38100" s="3"/>
      <c r="G38100" s="3"/>
    </row>
    <row r="38101" spans="2:7" ht="15.75" customHeight="1">
      <c r="B38101" s="3"/>
      <c r="D38101" s="3"/>
      <c r="G38101" s="3"/>
    </row>
    <row r="38102" spans="2:7" ht="15.75" customHeight="1">
      <c r="B38102" s="3"/>
      <c r="D38102" s="3"/>
      <c r="G38102" s="3"/>
    </row>
    <row r="38103" spans="2:7" ht="15.75" customHeight="1">
      <c r="B38103" s="3"/>
      <c r="D38103" s="3"/>
      <c r="G38103" s="3"/>
    </row>
    <row r="38104" spans="2:7" ht="15.75" customHeight="1">
      <c r="B38104" s="3"/>
      <c r="D38104" s="3"/>
      <c r="G38104" s="3"/>
    </row>
    <row r="38105" spans="2:7" ht="15.75" customHeight="1">
      <c r="B38105" s="3"/>
      <c r="D38105" s="3"/>
      <c r="G38105" s="3"/>
    </row>
    <row r="38106" spans="2:7" ht="15.75" customHeight="1">
      <c r="B38106" s="3"/>
      <c r="D38106" s="3"/>
      <c r="G38106" s="3"/>
    </row>
    <row r="38107" spans="2:7" ht="15.75" customHeight="1">
      <c r="B38107" s="3"/>
      <c r="D38107" s="3"/>
      <c r="G38107" s="3"/>
    </row>
    <row r="38108" spans="2:7" ht="15.75" customHeight="1">
      <c r="B38108" s="3"/>
      <c r="D38108" s="3"/>
      <c r="G38108" s="3"/>
    </row>
    <row r="38109" spans="2:7" ht="15.75" customHeight="1">
      <c r="B38109" s="3"/>
      <c r="D38109" s="3"/>
      <c r="G38109" s="3"/>
    </row>
    <row r="38110" spans="2:7" ht="15.75" customHeight="1">
      <c r="B38110" s="3"/>
      <c r="D38110" s="3"/>
      <c r="G38110" s="3"/>
    </row>
    <row r="38111" spans="2:7" ht="15.75" customHeight="1">
      <c r="B38111" s="3"/>
      <c r="D38111" s="3"/>
      <c r="G38111" s="3"/>
    </row>
    <row r="38112" spans="2:7" ht="15.75" customHeight="1">
      <c r="B38112" s="3"/>
      <c r="D38112" s="3"/>
      <c r="G38112" s="3"/>
    </row>
    <row r="38113" spans="2:7" ht="15.75" customHeight="1">
      <c r="B38113" s="3"/>
      <c r="D38113" s="3"/>
      <c r="G38113" s="3"/>
    </row>
    <row r="38114" spans="2:7" ht="15.75" customHeight="1">
      <c r="B38114" s="3"/>
      <c r="D38114" s="3"/>
      <c r="G38114" s="3"/>
    </row>
    <row r="38115" spans="2:7" ht="15.75" customHeight="1">
      <c r="B38115" s="3"/>
      <c r="D38115" s="3"/>
      <c r="G38115" s="3"/>
    </row>
    <row r="38116" spans="2:7" ht="15.75" customHeight="1">
      <c r="B38116" s="3"/>
      <c r="D38116" s="3"/>
      <c r="G38116" s="3"/>
    </row>
    <row r="38117" spans="2:7" ht="15.75" customHeight="1">
      <c r="B38117" s="3"/>
      <c r="D38117" s="3"/>
      <c r="G38117" s="3"/>
    </row>
    <row r="38118" spans="2:7" ht="15.75" customHeight="1">
      <c r="B38118" s="3"/>
      <c r="D38118" s="3"/>
      <c r="G38118" s="3"/>
    </row>
    <row r="38119" spans="2:7" ht="15.75" customHeight="1">
      <c r="B38119" s="3"/>
      <c r="D38119" s="3"/>
      <c r="G38119" s="3"/>
    </row>
    <row r="38120" spans="2:7" ht="15.75" customHeight="1">
      <c r="B38120" s="3"/>
      <c r="D38120" s="3"/>
      <c r="G38120" s="3"/>
    </row>
    <row r="38121" spans="2:7" ht="15.75" customHeight="1">
      <c r="B38121" s="3"/>
      <c r="D38121" s="3"/>
      <c r="G38121" s="3"/>
    </row>
    <row r="38122" spans="2:7" ht="15.75" customHeight="1">
      <c r="B38122" s="3"/>
      <c r="D38122" s="3"/>
      <c r="G38122" s="3"/>
    </row>
    <row r="38123" spans="2:7" ht="15.75" customHeight="1">
      <c r="B38123" s="3"/>
      <c r="D38123" s="3"/>
      <c r="G38123" s="3"/>
    </row>
    <row r="38124" spans="2:7" ht="15.75" customHeight="1">
      <c r="B38124" s="3"/>
      <c r="D38124" s="3"/>
      <c r="G38124" s="3"/>
    </row>
    <row r="38125" spans="2:7" ht="15.75" customHeight="1">
      <c r="B38125" s="3"/>
      <c r="D38125" s="3"/>
      <c r="G38125" s="3"/>
    </row>
    <row r="38126" spans="2:7" ht="15.75" customHeight="1">
      <c r="B38126" s="3"/>
      <c r="D38126" s="3"/>
      <c r="G38126" s="3"/>
    </row>
    <row r="38127" spans="2:7" ht="15.75" customHeight="1">
      <c r="B38127" s="3"/>
      <c r="D38127" s="3"/>
      <c r="G38127" s="3"/>
    </row>
    <row r="38128" spans="2:7" ht="15.75" customHeight="1">
      <c r="B38128" s="3"/>
      <c r="D38128" s="3"/>
      <c r="G38128" s="3"/>
    </row>
    <row r="38129" spans="2:7" ht="15.75" customHeight="1">
      <c r="B38129" s="3"/>
      <c r="D38129" s="3"/>
      <c r="G38129" s="3"/>
    </row>
    <row r="38130" spans="2:7" ht="15.75" customHeight="1">
      <c r="B38130" s="3"/>
      <c r="D38130" s="3"/>
      <c r="G38130" s="3"/>
    </row>
    <row r="38131" spans="2:7" ht="15.75" customHeight="1">
      <c r="B38131" s="3"/>
      <c r="D38131" s="3"/>
      <c r="G38131" s="3"/>
    </row>
    <row r="38132" spans="2:7" ht="15.75" customHeight="1">
      <c r="B38132" s="3"/>
      <c r="D38132" s="3"/>
      <c r="G38132" s="3"/>
    </row>
    <row r="38133" spans="2:7" ht="15.75" customHeight="1">
      <c r="B38133" s="3"/>
      <c r="D38133" s="3"/>
      <c r="G38133" s="3"/>
    </row>
    <row r="38134" spans="2:7" ht="15.75" customHeight="1">
      <c r="B38134" s="3"/>
      <c r="D38134" s="3"/>
      <c r="G38134" s="3"/>
    </row>
    <row r="38135" spans="2:7" ht="15.75" customHeight="1">
      <c r="B38135" s="3"/>
      <c r="D38135" s="3"/>
      <c r="G38135" s="3"/>
    </row>
    <row r="38136" spans="2:7" ht="15.75" customHeight="1">
      <c r="B38136" s="3"/>
      <c r="D38136" s="3"/>
      <c r="G38136" s="3"/>
    </row>
    <row r="38137" spans="2:7" ht="15.75" customHeight="1">
      <c r="B38137" s="3"/>
      <c r="D38137" s="3"/>
      <c r="G38137" s="3"/>
    </row>
    <row r="38138" spans="2:7" ht="15.75" customHeight="1">
      <c r="B38138" s="3"/>
      <c r="D38138" s="3"/>
      <c r="G38138" s="3"/>
    </row>
    <row r="38139" spans="2:7" ht="15.75" customHeight="1">
      <c r="B38139" s="3"/>
      <c r="D38139" s="3"/>
      <c r="G38139" s="3"/>
    </row>
    <row r="38140" spans="2:7" ht="15.75" customHeight="1">
      <c r="B38140" s="3"/>
      <c r="D38140" s="3"/>
      <c r="G38140" s="3"/>
    </row>
    <row r="38141" spans="2:7" ht="15.75" customHeight="1">
      <c r="B38141" s="3"/>
      <c r="D38141" s="3"/>
      <c r="G38141" s="3"/>
    </row>
    <row r="38142" spans="2:7" ht="15.75" customHeight="1">
      <c r="B38142" s="3"/>
      <c r="D38142" s="3"/>
      <c r="G38142" s="3"/>
    </row>
    <row r="38143" spans="2:7" ht="15.75" customHeight="1">
      <c r="B38143" s="3"/>
      <c r="D38143" s="3"/>
      <c r="G38143" s="3"/>
    </row>
    <row r="38144" spans="2:7" ht="15.75" customHeight="1">
      <c r="B38144" s="3"/>
      <c r="D38144" s="3"/>
      <c r="G38144" s="3"/>
    </row>
    <row r="38145" spans="2:7" ht="15.75" customHeight="1">
      <c r="B38145" s="3"/>
      <c r="D38145" s="3"/>
      <c r="G38145" s="3"/>
    </row>
    <row r="38146" spans="2:7" ht="15.75" customHeight="1">
      <c r="B38146" s="3"/>
      <c r="D38146" s="3"/>
      <c r="G38146" s="3"/>
    </row>
    <row r="38147" spans="2:7" ht="15.75" customHeight="1">
      <c r="B38147" s="3"/>
      <c r="D38147" s="3"/>
      <c r="G38147" s="3"/>
    </row>
    <row r="38148" spans="2:7" ht="15.75" customHeight="1">
      <c r="B38148" s="3"/>
      <c r="D38148" s="3"/>
      <c r="G38148" s="3"/>
    </row>
    <row r="38149" spans="2:7" ht="15.75" customHeight="1">
      <c r="B38149" s="3"/>
      <c r="D38149" s="3"/>
      <c r="G38149" s="3"/>
    </row>
    <row r="38150" spans="2:7" ht="15.75" customHeight="1">
      <c r="B38150" s="3"/>
      <c r="D38150" s="3"/>
      <c r="G38150" s="3"/>
    </row>
    <row r="38151" spans="2:7" ht="15.75" customHeight="1">
      <c r="B38151" s="3"/>
      <c r="D38151" s="3"/>
      <c r="G38151" s="3"/>
    </row>
    <row r="38152" spans="2:7" ht="15.75" customHeight="1">
      <c r="B38152" s="3"/>
      <c r="D38152" s="3"/>
      <c r="G38152" s="3"/>
    </row>
    <row r="38153" spans="2:7" ht="15.75" customHeight="1">
      <c r="B38153" s="3"/>
      <c r="D38153" s="3"/>
      <c r="G38153" s="3"/>
    </row>
    <row r="38154" spans="2:7" ht="15.75" customHeight="1">
      <c r="B38154" s="3"/>
      <c r="D38154" s="3"/>
      <c r="G38154" s="3"/>
    </row>
    <row r="38155" spans="2:7" ht="15.75" customHeight="1">
      <c r="B38155" s="3"/>
      <c r="D38155" s="3"/>
      <c r="G38155" s="3"/>
    </row>
    <row r="38156" spans="2:7" ht="15.75" customHeight="1">
      <c r="B38156" s="3"/>
      <c r="D38156" s="3"/>
      <c r="G38156" s="3"/>
    </row>
    <row r="38157" spans="2:7" ht="15.75" customHeight="1">
      <c r="B38157" s="3"/>
      <c r="D38157" s="3"/>
      <c r="G38157" s="3"/>
    </row>
    <row r="38158" spans="2:7" ht="15.75" customHeight="1">
      <c r="B38158" s="3"/>
      <c r="D38158" s="3"/>
      <c r="G38158" s="3"/>
    </row>
    <row r="38159" spans="2:7" ht="15.75" customHeight="1">
      <c r="B38159" s="3"/>
      <c r="D38159" s="3"/>
      <c r="G38159" s="3"/>
    </row>
    <row r="38160" spans="2:7" ht="15.75" customHeight="1">
      <c r="B38160" s="3"/>
      <c r="D38160" s="3"/>
      <c r="G38160" s="3"/>
    </row>
    <row r="38161" spans="2:7" ht="15.75" customHeight="1">
      <c r="B38161" s="3"/>
      <c r="D38161" s="3"/>
      <c r="G38161" s="3"/>
    </row>
    <row r="38162" spans="2:7" ht="15.75" customHeight="1">
      <c r="B38162" s="3"/>
      <c r="D38162" s="3"/>
      <c r="G38162" s="3"/>
    </row>
    <row r="38163" spans="2:7" ht="15.75" customHeight="1">
      <c r="B38163" s="3"/>
      <c r="D38163" s="3"/>
      <c r="G38163" s="3"/>
    </row>
    <row r="38164" spans="2:7" ht="15.75" customHeight="1">
      <c r="B38164" s="3"/>
      <c r="D38164" s="3"/>
      <c r="G38164" s="3"/>
    </row>
    <row r="38165" spans="2:7" ht="15.75" customHeight="1">
      <c r="B38165" s="3"/>
      <c r="D38165" s="3"/>
      <c r="G38165" s="3"/>
    </row>
    <row r="38166" spans="2:7" ht="15.75" customHeight="1">
      <c r="B38166" s="3"/>
      <c r="D38166" s="3"/>
      <c r="G38166" s="3"/>
    </row>
    <row r="38167" spans="2:7" ht="15.75" customHeight="1">
      <c r="B38167" s="3"/>
      <c r="D38167" s="3"/>
      <c r="G38167" s="3"/>
    </row>
    <row r="38168" spans="2:7" ht="15.75" customHeight="1">
      <c r="B38168" s="3"/>
      <c r="D38168" s="3"/>
      <c r="G38168" s="3"/>
    </row>
    <row r="38169" spans="2:7" ht="15.75" customHeight="1">
      <c r="B38169" s="3"/>
      <c r="D38169" s="3"/>
      <c r="G38169" s="3"/>
    </row>
    <row r="38170" spans="2:7" ht="15.75" customHeight="1">
      <c r="B38170" s="3"/>
      <c r="D38170" s="3"/>
      <c r="G38170" s="3"/>
    </row>
    <row r="38171" spans="2:7" ht="15.75" customHeight="1">
      <c r="B38171" s="3"/>
      <c r="D38171" s="3"/>
      <c r="G38171" s="3"/>
    </row>
    <row r="38172" spans="2:7" ht="15.75" customHeight="1">
      <c r="B38172" s="3"/>
      <c r="D38172" s="3"/>
      <c r="G38172" s="3"/>
    </row>
    <row r="38173" spans="2:7" ht="15.75" customHeight="1">
      <c r="B38173" s="3"/>
      <c r="D38173" s="3"/>
      <c r="G38173" s="3"/>
    </row>
    <row r="38174" spans="2:7" ht="15.75" customHeight="1">
      <c r="B38174" s="3"/>
      <c r="D38174" s="3"/>
      <c r="G38174" s="3"/>
    </row>
    <row r="38175" spans="2:7" ht="15.75" customHeight="1">
      <c r="B38175" s="3"/>
      <c r="D38175" s="3"/>
      <c r="G38175" s="3"/>
    </row>
    <row r="38176" spans="2:7" ht="15.75" customHeight="1">
      <c r="B38176" s="3"/>
      <c r="D38176" s="3"/>
      <c r="G38176" s="3"/>
    </row>
    <row r="38177" spans="2:7" ht="15.75" customHeight="1">
      <c r="B38177" s="3"/>
      <c r="D38177" s="3"/>
      <c r="G38177" s="3"/>
    </row>
    <row r="38178" spans="2:7" ht="15.75" customHeight="1">
      <c r="B38178" s="3"/>
      <c r="D38178" s="3"/>
      <c r="G38178" s="3"/>
    </row>
    <row r="38179" spans="2:7" ht="15.75" customHeight="1">
      <c r="B38179" s="3"/>
      <c r="D38179" s="3"/>
      <c r="G38179" s="3"/>
    </row>
    <row r="38180" spans="2:7" ht="15.75" customHeight="1">
      <c r="B38180" s="3"/>
      <c r="D38180" s="3"/>
      <c r="G38180" s="3"/>
    </row>
    <row r="38181" spans="2:7" ht="15.75" customHeight="1">
      <c r="B38181" s="3"/>
      <c r="D38181" s="3"/>
      <c r="G38181" s="3"/>
    </row>
    <row r="38182" spans="2:7" ht="15.75" customHeight="1">
      <c r="B38182" s="3"/>
      <c r="D38182" s="3"/>
      <c r="G38182" s="3"/>
    </row>
    <row r="38183" spans="2:7" ht="15.75" customHeight="1">
      <c r="B38183" s="3"/>
      <c r="D38183" s="3"/>
      <c r="G38183" s="3"/>
    </row>
    <row r="38184" spans="2:7" ht="15.75" customHeight="1">
      <c r="B38184" s="3"/>
      <c r="D38184" s="3"/>
      <c r="G38184" s="3"/>
    </row>
    <row r="38185" spans="2:7" ht="15.75" customHeight="1">
      <c r="B38185" s="3"/>
      <c r="D38185" s="3"/>
      <c r="G38185" s="3"/>
    </row>
    <row r="38186" spans="2:7" ht="15.75" customHeight="1">
      <c r="B38186" s="3"/>
      <c r="D38186" s="3"/>
      <c r="G38186" s="3"/>
    </row>
    <row r="38187" spans="2:7" ht="15.75" customHeight="1">
      <c r="B38187" s="3"/>
      <c r="D38187" s="3"/>
      <c r="G38187" s="3"/>
    </row>
    <row r="38188" spans="2:7" ht="15.75" customHeight="1">
      <c r="B38188" s="3"/>
      <c r="D38188" s="3"/>
      <c r="G38188" s="3"/>
    </row>
    <row r="38189" spans="2:7" ht="15.75" customHeight="1">
      <c r="B38189" s="3"/>
      <c r="D38189" s="3"/>
      <c r="G38189" s="3"/>
    </row>
    <row r="38190" spans="2:7" ht="15.75" customHeight="1">
      <c r="B38190" s="3"/>
      <c r="D38190" s="3"/>
      <c r="G38190" s="3"/>
    </row>
    <row r="38191" spans="2:7" ht="15.75" customHeight="1">
      <c r="B38191" s="3"/>
      <c r="D38191" s="3"/>
      <c r="G38191" s="3"/>
    </row>
    <row r="38192" spans="2:7" ht="15.75" customHeight="1">
      <c r="B38192" s="3"/>
      <c r="D38192" s="3"/>
      <c r="G38192" s="3"/>
    </row>
    <row r="38193" spans="2:7" ht="15.75" customHeight="1">
      <c r="B38193" s="3"/>
      <c r="D38193" s="3"/>
      <c r="G38193" s="3"/>
    </row>
    <row r="38194" spans="2:7" ht="15.75" customHeight="1">
      <c r="B38194" s="3"/>
      <c r="D38194" s="3"/>
      <c r="G38194" s="3"/>
    </row>
    <row r="38195" spans="2:7" ht="15.75" customHeight="1">
      <c r="B38195" s="3"/>
      <c r="D38195" s="3"/>
      <c r="G38195" s="3"/>
    </row>
    <row r="38196" spans="2:7" ht="15.75" customHeight="1">
      <c r="B38196" s="3"/>
      <c r="D38196" s="3"/>
      <c r="G38196" s="3"/>
    </row>
    <row r="38197" spans="2:7" ht="15.75" customHeight="1">
      <c r="B38197" s="3"/>
      <c r="D38197" s="3"/>
      <c r="G38197" s="3"/>
    </row>
    <row r="38198" spans="2:7" ht="15.75" customHeight="1">
      <c r="B38198" s="3"/>
      <c r="D38198" s="3"/>
      <c r="G38198" s="3"/>
    </row>
    <row r="38199" spans="2:7" ht="15.75" customHeight="1">
      <c r="B38199" s="3"/>
      <c r="D38199" s="3"/>
      <c r="G38199" s="3"/>
    </row>
    <row r="38200" spans="2:7" ht="15.75" customHeight="1">
      <c r="B38200" s="3"/>
      <c r="D38200" s="3"/>
      <c r="G38200" s="3"/>
    </row>
    <row r="38201" spans="2:7" ht="15.75" customHeight="1">
      <c r="B38201" s="3"/>
      <c r="D38201" s="3"/>
      <c r="G38201" s="3"/>
    </row>
    <row r="38202" spans="2:7" ht="15.75" customHeight="1">
      <c r="B38202" s="3"/>
      <c r="D38202" s="3"/>
      <c r="G38202" s="3"/>
    </row>
    <row r="38203" spans="2:7" ht="15.75" customHeight="1">
      <c r="B38203" s="3"/>
      <c r="D38203" s="3"/>
      <c r="G38203" s="3"/>
    </row>
    <row r="38204" spans="2:7" ht="15.75" customHeight="1">
      <c r="B38204" s="3"/>
      <c r="D38204" s="3"/>
      <c r="G38204" s="3"/>
    </row>
    <row r="38205" spans="2:7" ht="15.75" customHeight="1">
      <c r="B38205" s="3"/>
      <c r="D38205" s="3"/>
      <c r="G38205" s="3"/>
    </row>
    <row r="38206" spans="2:7" ht="15.75" customHeight="1">
      <c r="B38206" s="3"/>
      <c r="D38206" s="3"/>
      <c r="G38206" s="3"/>
    </row>
    <row r="38207" spans="2:7" ht="15.75" customHeight="1">
      <c r="B38207" s="3"/>
      <c r="D38207" s="3"/>
      <c r="G38207" s="3"/>
    </row>
    <row r="38208" spans="2:7" ht="15.75" customHeight="1">
      <c r="B38208" s="3"/>
      <c r="D38208" s="3"/>
      <c r="G38208" s="3"/>
    </row>
    <row r="38209" spans="2:7" ht="15.75" customHeight="1">
      <c r="B38209" s="3"/>
      <c r="D38209" s="3"/>
      <c r="G38209" s="3"/>
    </row>
    <row r="38210" spans="2:7" ht="15.75" customHeight="1">
      <c r="B38210" s="3"/>
      <c r="D38210" s="3"/>
      <c r="G38210" s="3"/>
    </row>
    <row r="38211" spans="2:7" ht="15.75" customHeight="1">
      <c r="B38211" s="3"/>
      <c r="D38211" s="3"/>
      <c r="G38211" s="3"/>
    </row>
    <row r="38212" spans="2:7" ht="15.75" customHeight="1">
      <c r="B38212" s="3"/>
      <c r="D38212" s="3"/>
      <c r="G38212" s="3"/>
    </row>
    <row r="38213" spans="2:7" ht="15.75" customHeight="1">
      <c r="B38213" s="3"/>
      <c r="D38213" s="3"/>
      <c r="G38213" s="3"/>
    </row>
    <row r="38214" spans="2:7" ht="15.75" customHeight="1">
      <c r="B38214" s="3"/>
      <c r="D38214" s="3"/>
      <c r="G38214" s="3"/>
    </row>
    <row r="38215" spans="2:7" ht="15.75" customHeight="1">
      <c r="B38215" s="3"/>
      <c r="D38215" s="3"/>
      <c r="G38215" s="3"/>
    </row>
    <row r="38216" spans="2:7" ht="15.75" customHeight="1">
      <c r="B38216" s="3"/>
      <c r="D38216" s="3"/>
      <c r="G38216" s="3"/>
    </row>
    <row r="38217" spans="2:7" ht="15.75" customHeight="1">
      <c r="B38217" s="3"/>
      <c r="D38217" s="3"/>
      <c r="G38217" s="3"/>
    </row>
    <row r="38218" spans="2:7" ht="15.75" customHeight="1">
      <c r="B38218" s="3"/>
      <c r="D38218" s="3"/>
      <c r="G38218" s="3"/>
    </row>
    <row r="38219" spans="2:7" ht="15.75" customHeight="1">
      <c r="B38219" s="3"/>
      <c r="D38219" s="3"/>
      <c r="G38219" s="3"/>
    </row>
    <row r="38220" spans="2:7" ht="15.75" customHeight="1">
      <c r="B38220" s="3"/>
      <c r="D38220" s="3"/>
      <c r="G38220" s="3"/>
    </row>
    <row r="38221" spans="2:7" ht="15.75" customHeight="1">
      <c r="B38221" s="3"/>
      <c r="D38221" s="3"/>
      <c r="G38221" s="3"/>
    </row>
    <row r="38222" spans="2:7" ht="15.75" customHeight="1">
      <c r="B38222" s="3"/>
      <c r="D38222" s="3"/>
      <c r="G38222" s="3"/>
    </row>
    <row r="38223" spans="2:7" ht="15.75" customHeight="1">
      <c r="B38223" s="3"/>
      <c r="D38223" s="3"/>
      <c r="G38223" s="3"/>
    </row>
    <row r="38224" spans="2:7" ht="15.75" customHeight="1">
      <c r="B38224" s="3"/>
      <c r="D38224" s="3"/>
      <c r="G38224" s="3"/>
    </row>
    <row r="38225" spans="2:7" ht="15.75" customHeight="1">
      <c r="B38225" s="3"/>
      <c r="D38225" s="3"/>
      <c r="G38225" s="3"/>
    </row>
    <row r="38226" spans="2:7" ht="15.75" customHeight="1">
      <c r="B38226" s="3"/>
      <c r="D38226" s="3"/>
      <c r="G38226" s="3"/>
    </row>
    <row r="38227" spans="2:7" ht="15.75" customHeight="1">
      <c r="B38227" s="3"/>
      <c r="D38227" s="3"/>
      <c r="G38227" s="3"/>
    </row>
    <row r="38228" spans="2:7" ht="15.75" customHeight="1">
      <c r="B38228" s="3"/>
      <c r="D38228" s="3"/>
      <c r="G38228" s="3"/>
    </row>
    <row r="38229" spans="2:7" ht="15.75" customHeight="1">
      <c r="B38229" s="3"/>
      <c r="D38229" s="3"/>
      <c r="G38229" s="3"/>
    </row>
    <row r="38230" spans="2:7" ht="15.75" customHeight="1">
      <c r="B38230" s="3"/>
      <c r="D38230" s="3"/>
      <c r="G38230" s="3"/>
    </row>
    <row r="38231" spans="2:7" ht="15.75" customHeight="1">
      <c r="B38231" s="3"/>
      <c r="D38231" s="3"/>
      <c r="G38231" s="3"/>
    </row>
    <row r="38232" spans="2:7" ht="15.75" customHeight="1">
      <c r="B38232" s="3"/>
      <c r="D38232" s="3"/>
      <c r="G38232" s="3"/>
    </row>
    <row r="38233" spans="2:7" ht="15.75" customHeight="1">
      <c r="B38233" s="3"/>
      <c r="D38233" s="3"/>
      <c r="G38233" s="3"/>
    </row>
    <row r="38234" spans="2:7" ht="15.75" customHeight="1">
      <c r="B38234" s="3"/>
      <c r="D38234" s="3"/>
      <c r="G38234" s="3"/>
    </row>
    <row r="38235" spans="2:7" ht="15.75" customHeight="1">
      <c r="B38235" s="3"/>
      <c r="D38235" s="3"/>
      <c r="G38235" s="3"/>
    </row>
    <row r="38236" spans="2:7" ht="15.75" customHeight="1">
      <c r="B38236" s="3"/>
      <c r="D38236" s="3"/>
      <c r="G38236" s="3"/>
    </row>
    <row r="38237" spans="2:7" ht="15.75" customHeight="1">
      <c r="B38237" s="3"/>
      <c r="D38237" s="3"/>
      <c r="G38237" s="3"/>
    </row>
    <row r="38238" spans="2:7" ht="15.75" customHeight="1">
      <c r="B38238" s="3"/>
      <c r="D38238" s="3"/>
      <c r="G38238" s="3"/>
    </row>
    <row r="38239" spans="2:7" ht="15.75" customHeight="1">
      <c r="B38239" s="3"/>
      <c r="D38239" s="3"/>
      <c r="G38239" s="3"/>
    </row>
    <row r="38240" spans="2:7" ht="15.75" customHeight="1">
      <c r="B38240" s="3"/>
      <c r="D38240" s="3"/>
      <c r="G38240" s="3"/>
    </row>
    <row r="38241" spans="2:7" ht="15.75" customHeight="1">
      <c r="B38241" s="3"/>
      <c r="D38241" s="3"/>
      <c r="G38241" s="3"/>
    </row>
    <row r="38242" spans="2:7" ht="15.75" customHeight="1">
      <c r="B38242" s="3"/>
      <c r="D38242" s="3"/>
      <c r="G38242" s="3"/>
    </row>
    <row r="38243" spans="2:7" ht="15.75" customHeight="1">
      <c r="B38243" s="3"/>
      <c r="D38243" s="3"/>
      <c r="G38243" s="3"/>
    </row>
    <row r="38244" spans="2:7" ht="15.75" customHeight="1">
      <c r="B38244" s="3"/>
      <c r="D38244" s="3"/>
      <c r="G38244" s="3"/>
    </row>
    <row r="38245" spans="2:7" ht="15.75" customHeight="1">
      <c r="B38245" s="3"/>
      <c r="D38245" s="3"/>
      <c r="G38245" s="3"/>
    </row>
    <row r="38246" spans="2:7" ht="15.75" customHeight="1">
      <c r="B38246" s="3"/>
      <c r="D38246" s="3"/>
      <c r="G38246" s="3"/>
    </row>
    <row r="38247" spans="2:7" ht="15.75" customHeight="1">
      <c r="B38247" s="3"/>
      <c r="D38247" s="3"/>
      <c r="G38247" s="3"/>
    </row>
    <row r="38248" spans="2:7" ht="15.75" customHeight="1">
      <c r="B38248" s="3"/>
      <c r="D38248" s="3"/>
      <c r="G38248" s="3"/>
    </row>
    <row r="38249" spans="2:7" ht="15.75" customHeight="1">
      <c r="B38249" s="3"/>
      <c r="D38249" s="3"/>
      <c r="G38249" s="3"/>
    </row>
    <row r="38250" spans="2:7" ht="15.75" customHeight="1">
      <c r="B38250" s="3"/>
      <c r="D38250" s="3"/>
      <c r="G38250" s="3"/>
    </row>
    <row r="38251" spans="2:7" ht="15.75" customHeight="1">
      <c r="B38251" s="3"/>
      <c r="D38251" s="3"/>
      <c r="G38251" s="3"/>
    </row>
    <row r="38252" spans="2:7" ht="15.75" customHeight="1">
      <c r="B38252" s="3"/>
      <c r="D38252" s="3"/>
      <c r="G38252" s="3"/>
    </row>
    <row r="38253" spans="2:7" ht="15.75" customHeight="1">
      <c r="B38253" s="3"/>
      <c r="D38253" s="3"/>
      <c r="G38253" s="3"/>
    </row>
    <row r="38254" spans="2:7" ht="15.75" customHeight="1">
      <c r="B38254" s="3"/>
      <c r="D38254" s="3"/>
      <c r="G38254" s="3"/>
    </row>
    <row r="38255" spans="2:7" ht="15.75" customHeight="1">
      <c r="B38255" s="3"/>
      <c r="D38255" s="3"/>
      <c r="G38255" s="3"/>
    </row>
    <row r="38256" spans="2:7" ht="15.75" customHeight="1">
      <c r="B38256" s="3"/>
      <c r="D38256" s="3"/>
      <c r="G38256" s="3"/>
    </row>
    <row r="38257" spans="2:7" ht="15.75" customHeight="1">
      <c r="B38257" s="3"/>
      <c r="D38257" s="3"/>
      <c r="G38257" s="3"/>
    </row>
    <row r="38258" spans="2:7" ht="15.75" customHeight="1">
      <c r="B38258" s="3"/>
      <c r="D38258" s="3"/>
      <c r="G38258" s="3"/>
    </row>
    <row r="38259" spans="2:7" ht="15.75" customHeight="1">
      <c r="B38259" s="3"/>
      <c r="D38259" s="3"/>
      <c r="G38259" s="3"/>
    </row>
    <row r="38260" spans="2:7" ht="15.75" customHeight="1">
      <c r="B38260" s="3"/>
      <c r="D38260" s="3"/>
      <c r="G38260" s="3"/>
    </row>
    <row r="38261" spans="2:7" ht="15.75" customHeight="1">
      <c r="B38261" s="3"/>
      <c r="D38261" s="3"/>
      <c r="G38261" s="3"/>
    </row>
    <row r="38262" spans="2:7" ht="15.75" customHeight="1">
      <c r="B38262" s="3"/>
      <c r="D38262" s="3"/>
      <c r="G38262" s="3"/>
    </row>
    <row r="38263" spans="2:7" ht="15.75" customHeight="1">
      <c r="B38263" s="3"/>
      <c r="D38263" s="3"/>
      <c r="G38263" s="3"/>
    </row>
    <row r="38264" spans="2:7" ht="15.75" customHeight="1">
      <c r="B38264" s="3"/>
      <c r="D38264" s="3"/>
      <c r="G38264" s="3"/>
    </row>
    <row r="38265" spans="2:7" ht="15.75" customHeight="1">
      <c r="B38265" s="3"/>
      <c r="D38265" s="3"/>
      <c r="G38265" s="3"/>
    </row>
    <row r="38266" spans="2:7" ht="15.75" customHeight="1">
      <c r="B38266" s="3"/>
      <c r="D38266" s="3"/>
      <c r="G38266" s="3"/>
    </row>
    <row r="38267" spans="2:7" ht="15.75" customHeight="1">
      <c r="B38267" s="3"/>
      <c r="D38267" s="3"/>
      <c r="G38267" s="3"/>
    </row>
    <row r="38268" spans="2:7" ht="15.75" customHeight="1">
      <c r="B38268" s="3"/>
      <c r="D38268" s="3"/>
      <c r="G38268" s="3"/>
    </row>
    <row r="38269" spans="2:7" ht="15.75" customHeight="1">
      <c r="B38269" s="3"/>
      <c r="D38269" s="3"/>
      <c r="G38269" s="3"/>
    </row>
    <row r="38270" spans="2:7" ht="15.75" customHeight="1">
      <c r="B38270" s="3"/>
      <c r="D38270" s="3"/>
      <c r="G38270" s="3"/>
    </row>
    <row r="38271" spans="2:7" ht="15.75" customHeight="1">
      <c r="B38271" s="3"/>
      <c r="D38271" s="3"/>
      <c r="G38271" s="3"/>
    </row>
    <row r="38272" spans="2:7" ht="15.75" customHeight="1">
      <c r="B38272" s="3"/>
      <c r="D38272" s="3"/>
      <c r="G38272" s="3"/>
    </row>
    <row r="38273" spans="2:7" ht="15.75" customHeight="1">
      <c r="B38273" s="3"/>
      <c r="D38273" s="3"/>
      <c r="G38273" s="3"/>
    </row>
    <row r="38274" spans="2:7" ht="15.75" customHeight="1">
      <c r="B38274" s="3"/>
      <c r="D38274" s="3"/>
      <c r="G38274" s="3"/>
    </row>
    <row r="38275" spans="2:7" ht="15.75" customHeight="1">
      <c r="B38275" s="3"/>
      <c r="D38275" s="3"/>
      <c r="G38275" s="3"/>
    </row>
    <row r="38276" spans="2:7" ht="15.75" customHeight="1">
      <c r="B38276" s="3"/>
      <c r="D38276" s="3"/>
      <c r="G38276" s="3"/>
    </row>
    <row r="38277" spans="2:7" ht="15.75" customHeight="1">
      <c r="B38277" s="3"/>
      <c r="D38277" s="3"/>
      <c r="G38277" s="3"/>
    </row>
    <row r="38278" spans="2:7" ht="15.75" customHeight="1">
      <c r="B38278" s="3"/>
      <c r="D38278" s="3"/>
      <c r="G38278" s="3"/>
    </row>
    <row r="38279" spans="2:7" ht="15.75" customHeight="1">
      <c r="B38279" s="3"/>
      <c r="D38279" s="3"/>
      <c r="G38279" s="3"/>
    </row>
    <row r="38280" spans="2:7" ht="15.75" customHeight="1">
      <c r="B38280" s="3"/>
      <c r="D38280" s="3"/>
      <c r="G38280" s="3"/>
    </row>
    <row r="38281" spans="2:7" ht="15.75" customHeight="1">
      <c r="B38281" s="3"/>
      <c r="D38281" s="3"/>
      <c r="G38281" s="3"/>
    </row>
    <row r="38282" spans="2:7" ht="15.75" customHeight="1">
      <c r="B38282" s="3"/>
      <c r="D38282" s="3"/>
      <c r="G38282" s="3"/>
    </row>
    <row r="38283" spans="2:7" ht="15.75" customHeight="1">
      <c r="B38283" s="3"/>
      <c r="D38283" s="3"/>
      <c r="G38283" s="3"/>
    </row>
    <row r="38284" spans="2:7" ht="15.75" customHeight="1">
      <c r="B38284" s="3"/>
      <c r="D38284" s="3"/>
      <c r="G38284" s="3"/>
    </row>
    <row r="38285" spans="2:7" ht="15.75" customHeight="1">
      <c r="B38285" s="3"/>
      <c r="D38285" s="3"/>
      <c r="G38285" s="3"/>
    </row>
    <row r="38286" spans="2:7" ht="15.75" customHeight="1">
      <c r="B38286" s="3"/>
      <c r="D38286" s="3"/>
      <c r="G38286" s="3"/>
    </row>
    <row r="38287" spans="2:7" ht="15.75" customHeight="1">
      <c r="B38287" s="3"/>
      <c r="D38287" s="3"/>
      <c r="G38287" s="3"/>
    </row>
    <row r="38288" spans="2:7" ht="15.75" customHeight="1">
      <c r="B38288" s="3"/>
      <c r="D38288" s="3"/>
      <c r="G38288" s="3"/>
    </row>
    <row r="38289" spans="2:7" ht="15.75" customHeight="1">
      <c r="B38289" s="3"/>
      <c r="D38289" s="3"/>
      <c r="G38289" s="3"/>
    </row>
    <row r="38290" spans="2:7" ht="15.75" customHeight="1">
      <c r="B38290" s="3"/>
      <c r="D38290" s="3"/>
      <c r="G38290" s="3"/>
    </row>
    <row r="38291" spans="2:7" ht="15.75" customHeight="1">
      <c r="B38291" s="3"/>
      <c r="D38291" s="3"/>
      <c r="G38291" s="3"/>
    </row>
    <row r="38292" spans="2:7" ht="15.75" customHeight="1">
      <c r="B38292" s="3"/>
      <c r="D38292" s="3"/>
      <c r="G38292" s="3"/>
    </row>
    <row r="38293" spans="2:7" ht="15.75" customHeight="1">
      <c r="B38293" s="3"/>
      <c r="D38293" s="3"/>
      <c r="G38293" s="3"/>
    </row>
    <row r="38294" spans="2:7" ht="15.75" customHeight="1">
      <c r="B38294" s="3"/>
      <c r="D38294" s="3"/>
      <c r="G38294" s="3"/>
    </row>
    <row r="38295" spans="2:7" ht="15.75" customHeight="1">
      <c r="B38295" s="3"/>
      <c r="D38295" s="3"/>
      <c r="G38295" s="3"/>
    </row>
    <row r="38296" spans="2:7" ht="15.75" customHeight="1">
      <c r="B38296" s="3"/>
      <c r="D38296" s="3"/>
      <c r="G38296" s="3"/>
    </row>
    <row r="38297" spans="2:7" ht="15.75" customHeight="1">
      <c r="B38297" s="3"/>
      <c r="D38297" s="3"/>
      <c r="G38297" s="3"/>
    </row>
    <row r="38298" spans="2:7" ht="15.75" customHeight="1">
      <c r="B38298" s="3"/>
      <c r="D38298" s="3"/>
      <c r="G38298" s="3"/>
    </row>
    <row r="38299" spans="2:7" ht="15.75" customHeight="1">
      <c r="B38299" s="3"/>
      <c r="D38299" s="3"/>
      <c r="G38299" s="3"/>
    </row>
    <row r="38300" spans="2:7" ht="15.75" customHeight="1">
      <c r="B38300" s="3"/>
      <c r="D38300" s="3"/>
      <c r="G38300" s="3"/>
    </row>
    <row r="38301" spans="2:7" ht="15.75" customHeight="1">
      <c r="B38301" s="3"/>
      <c r="D38301" s="3"/>
      <c r="G38301" s="3"/>
    </row>
    <row r="38302" spans="2:7" ht="15.75" customHeight="1">
      <c r="B38302" s="3"/>
      <c r="D38302" s="3"/>
      <c r="G38302" s="3"/>
    </row>
    <row r="38303" spans="2:7" ht="15.75" customHeight="1">
      <c r="B38303" s="3"/>
      <c r="D38303" s="3"/>
      <c r="G38303" s="3"/>
    </row>
    <row r="38304" spans="2:7" ht="15.75" customHeight="1">
      <c r="B38304" s="3"/>
      <c r="D38304" s="3"/>
      <c r="G38304" s="3"/>
    </row>
    <row r="38305" spans="2:7" ht="15.75" customHeight="1">
      <c r="B38305" s="3"/>
      <c r="D38305" s="3"/>
      <c r="G38305" s="3"/>
    </row>
    <row r="38306" spans="2:7" ht="15.75" customHeight="1">
      <c r="B38306" s="3"/>
      <c r="D38306" s="3"/>
      <c r="G38306" s="3"/>
    </row>
    <row r="38307" spans="2:7" ht="15.75" customHeight="1">
      <c r="B38307" s="3"/>
      <c r="D38307" s="3"/>
      <c r="G38307" s="3"/>
    </row>
    <row r="38308" spans="2:7" ht="15.75" customHeight="1">
      <c r="B38308" s="3"/>
      <c r="D38308" s="3"/>
      <c r="G38308" s="3"/>
    </row>
    <row r="38309" spans="2:7" ht="15.75" customHeight="1">
      <c r="B38309" s="3"/>
      <c r="D38309" s="3"/>
      <c r="G38309" s="3"/>
    </row>
    <row r="38310" spans="2:7" ht="15.75" customHeight="1">
      <c r="B38310" s="3"/>
      <c r="D38310" s="3"/>
      <c r="G38310" s="3"/>
    </row>
    <row r="38311" spans="2:7" ht="15.75" customHeight="1">
      <c r="B38311" s="3"/>
      <c r="D38311" s="3"/>
      <c r="G38311" s="3"/>
    </row>
    <row r="38312" spans="2:7" ht="15.75" customHeight="1">
      <c r="B38312" s="3"/>
      <c r="D38312" s="3"/>
      <c r="G38312" s="3"/>
    </row>
    <row r="38313" spans="2:7" ht="15.75" customHeight="1">
      <c r="B38313" s="3"/>
      <c r="D38313" s="3"/>
      <c r="G38313" s="3"/>
    </row>
    <row r="38314" spans="2:7" ht="15.75" customHeight="1">
      <c r="B38314" s="3"/>
      <c r="D38314" s="3"/>
      <c r="G38314" s="3"/>
    </row>
    <row r="38315" spans="2:7" ht="15.75" customHeight="1">
      <c r="B38315" s="3"/>
      <c r="D38315" s="3"/>
      <c r="G38315" s="3"/>
    </row>
    <row r="38316" spans="2:7" ht="15.75" customHeight="1">
      <c r="B38316" s="3"/>
      <c r="D38316" s="3"/>
      <c r="G38316" s="3"/>
    </row>
    <row r="38317" spans="2:7" ht="15.75" customHeight="1">
      <c r="B38317" s="3"/>
      <c r="D38317" s="3"/>
      <c r="G38317" s="3"/>
    </row>
    <row r="38318" spans="2:7" ht="15.75" customHeight="1">
      <c r="B38318" s="3"/>
      <c r="D38318" s="3"/>
      <c r="G38318" s="3"/>
    </row>
    <row r="38319" spans="2:7" ht="15.75" customHeight="1">
      <c r="B38319" s="3"/>
      <c r="D38319" s="3"/>
      <c r="G38319" s="3"/>
    </row>
    <row r="38320" spans="2:7" ht="15.75" customHeight="1">
      <c r="B38320" s="3"/>
      <c r="D38320" s="3"/>
      <c r="G38320" s="3"/>
    </row>
    <row r="38321" spans="2:7" ht="15.75" customHeight="1">
      <c r="B38321" s="3"/>
      <c r="D38321" s="3"/>
      <c r="G38321" s="3"/>
    </row>
    <row r="38322" spans="2:7" ht="15.75" customHeight="1">
      <c r="B38322" s="3"/>
      <c r="D38322" s="3"/>
      <c r="G38322" s="3"/>
    </row>
    <row r="38323" spans="2:7" ht="15.75" customHeight="1">
      <c r="B38323" s="3"/>
      <c r="D38323" s="3"/>
      <c r="G38323" s="3"/>
    </row>
    <row r="38324" spans="2:7" ht="15.75" customHeight="1">
      <c r="B38324" s="3"/>
      <c r="D38324" s="3"/>
      <c r="G38324" s="3"/>
    </row>
    <row r="38325" spans="2:7" ht="15.75" customHeight="1">
      <c r="B38325" s="3"/>
      <c r="D38325" s="3"/>
      <c r="G38325" s="3"/>
    </row>
    <row r="38326" spans="2:7" ht="15.75" customHeight="1">
      <c r="B38326" s="3"/>
      <c r="D38326" s="3"/>
      <c r="G38326" s="3"/>
    </row>
    <row r="38327" spans="2:7" ht="15.75" customHeight="1">
      <c r="B38327" s="3"/>
      <c r="D38327" s="3"/>
      <c r="G38327" s="3"/>
    </row>
    <row r="38328" spans="2:7" ht="15.75" customHeight="1">
      <c r="B38328" s="3"/>
      <c r="D38328" s="3"/>
      <c r="G38328" s="3"/>
    </row>
    <row r="38329" spans="2:7" ht="15.75" customHeight="1">
      <c r="B38329" s="3"/>
      <c r="D38329" s="3"/>
      <c r="G38329" s="3"/>
    </row>
    <row r="38330" spans="2:7" ht="15.75" customHeight="1">
      <c r="B38330" s="3"/>
      <c r="D38330" s="3"/>
      <c r="G38330" s="3"/>
    </row>
    <row r="38331" spans="2:7" ht="15.75" customHeight="1">
      <c r="B38331" s="3"/>
      <c r="D38331" s="3"/>
      <c r="G38331" s="3"/>
    </row>
    <row r="38332" spans="2:7" ht="15.75" customHeight="1">
      <c r="B38332" s="3"/>
      <c r="D38332" s="3"/>
      <c r="G38332" s="3"/>
    </row>
    <row r="38333" spans="2:7" ht="15.75" customHeight="1">
      <c r="B38333" s="3"/>
      <c r="D38333" s="3"/>
      <c r="G38333" s="3"/>
    </row>
    <row r="38334" spans="2:7" ht="15.75" customHeight="1">
      <c r="B38334" s="3"/>
      <c r="D38334" s="3"/>
      <c r="G38334" s="3"/>
    </row>
    <row r="38335" spans="2:7" ht="15.75" customHeight="1">
      <c r="B38335" s="3"/>
      <c r="D38335" s="3"/>
      <c r="G38335" s="3"/>
    </row>
    <row r="38336" spans="2:7" ht="15.75" customHeight="1">
      <c r="B38336" s="3"/>
      <c r="D38336" s="3"/>
      <c r="G38336" s="3"/>
    </row>
    <row r="38337" spans="2:7" ht="15.75" customHeight="1">
      <c r="B38337" s="3"/>
      <c r="D38337" s="3"/>
      <c r="G38337" s="3"/>
    </row>
    <row r="38338" spans="2:7" ht="15.75" customHeight="1">
      <c r="B38338" s="3"/>
      <c r="D38338" s="3"/>
      <c r="G38338" s="3"/>
    </row>
    <row r="38339" spans="2:7" ht="15.75" customHeight="1">
      <c r="B38339" s="3"/>
      <c r="D38339" s="3"/>
      <c r="G38339" s="3"/>
    </row>
    <row r="38340" spans="2:7" ht="15.75" customHeight="1">
      <c r="B38340" s="3"/>
      <c r="D38340" s="3"/>
      <c r="G38340" s="3"/>
    </row>
    <row r="38341" spans="2:7" ht="15.75" customHeight="1">
      <c r="B38341" s="3"/>
      <c r="D38341" s="3"/>
      <c r="G38341" s="3"/>
    </row>
    <row r="38342" spans="2:7" ht="15.75" customHeight="1">
      <c r="B38342" s="3"/>
      <c r="D38342" s="3"/>
      <c r="G38342" s="3"/>
    </row>
    <row r="38343" spans="2:7" ht="15.75" customHeight="1">
      <c r="B38343" s="3"/>
      <c r="D38343" s="3"/>
      <c r="G38343" s="3"/>
    </row>
    <row r="38344" spans="2:7" ht="15.75" customHeight="1">
      <c r="B38344" s="3"/>
      <c r="D38344" s="3"/>
      <c r="G38344" s="3"/>
    </row>
    <row r="38345" spans="2:7" ht="15.75" customHeight="1">
      <c r="B38345" s="3"/>
      <c r="D38345" s="3"/>
      <c r="G38345" s="3"/>
    </row>
    <row r="38346" spans="2:7" ht="15.75" customHeight="1">
      <c r="B38346" s="3"/>
      <c r="D38346" s="3"/>
      <c r="G38346" s="3"/>
    </row>
    <row r="38347" spans="2:7" ht="15.75" customHeight="1">
      <c r="B38347" s="3"/>
      <c r="D38347" s="3"/>
      <c r="G38347" s="3"/>
    </row>
    <row r="38348" spans="2:7" ht="15.75" customHeight="1">
      <c r="B38348" s="3"/>
      <c r="D38348" s="3"/>
      <c r="G38348" s="3"/>
    </row>
    <row r="38349" spans="2:7" ht="15.75" customHeight="1">
      <c r="B38349" s="3"/>
      <c r="D38349" s="3"/>
      <c r="G38349" s="3"/>
    </row>
    <row r="38350" spans="2:7" ht="15.75" customHeight="1">
      <c r="B38350" s="3"/>
      <c r="D38350" s="3"/>
      <c r="G38350" s="3"/>
    </row>
    <row r="38351" spans="2:7" ht="15.75" customHeight="1">
      <c r="B38351" s="3"/>
      <c r="D38351" s="3"/>
      <c r="G38351" s="3"/>
    </row>
    <row r="38352" spans="2:7" ht="15.75" customHeight="1">
      <c r="B38352" s="3"/>
      <c r="D38352" s="3"/>
      <c r="G38352" s="3"/>
    </row>
    <row r="38353" spans="2:7" ht="15.75" customHeight="1">
      <c r="B38353" s="3"/>
      <c r="D38353" s="3"/>
      <c r="G38353" s="3"/>
    </row>
    <row r="38354" spans="2:7" ht="15.75" customHeight="1">
      <c r="B38354" s="3"/>
      <c r="D38354" s="3"/>
      <c r="G38354" s="3"/>
    </row>
    <row r="38355" spans="2:7" ht="15.75" customHeight="1">
      <c r="B38355" s="3"/>
      <c r="D38355" s="3"/>
      <c r="G38355" s="3"/>
    </row>
    <row r="38356" spans="2:7" ht="15.75" customHeight="1">
      <c r="B38356" s="3"/>
      <c r="D38356" s="3"/>
      <c r="G38356" s="3"/>
    </row>
    <row r="38357" spans="2:7" ht="15.75" customHeight="1">
      <c r="B38357" s="3"/>
      <c r="D38357" s="3"/>
      <c r="G38357" s="3"/>
    </row>
    <row r="38358" spans="2:7" ht="15.75" customHeight="1">
      <c r="B38358" s="3"/>
      <c r="D38358" s="3"/>
      <c r="G38358" s="3"/>
    </row>
    <row r="38359" spans="2:7" ht="15.75" customHeight="1">
      <c r="B38359" s="3"/>
      <c r="D38359" s="3"/>
      <c r="G38359" s="3"/>
    </row>
    <row r="38360" spans="2:7" ht="15.75" customHeight="1">
      <c r="B38360" s="3"/>
      <c r="D38360" s="3"/>
      <c r="G38360" s="3"/>
    </row>
    <row r="38361" spans="2:7" ht="15.75" customHeight="1">
      <c r="B38361" s="3"/>
      <c r="D38361" s="3"/>
      <c r="G38361" s="3"/>
    </row>
    <row r="38362" spans="2:7" ht="15.75" customHeight="1">
      <c r="B38362" s="3"/>
      <c r="D38362" s="3"/>
      <c r="G38362" s="3"/>
    </row>
    <row r="38363" spans="2:7" ht="15.75" customHeight="1">
      <c r="B38363" s="3"/>
      <c r="D38363" s="3"/>
      <c r="G38363" s="3"/>
    </row>
    <row r="38364" spans="2:7" ht="15.75" customHeight="1">
      <c r="B38364" s="3"/>
      <c r="D38364" s="3"/>
      <c r="G38364" s="3"/>
    </row>
    <row r="38365" spans="2:7" ht="15.75" customHeight="1">
      <c r="B38365" s="3"/>
      <c r="D38365" s="3"/>
      <c r="G38365" s="3"/>
    </row>
    <row r="38366" spans="2:7" ht="15.75" customHeight="1">
      <c r="B38366" s="3"/>
      <c r="D38366" s="3"/>
      <c r="G38366" s="3"/>
    </row>
    <row r="38367" spans="2:7" ht="15.75" customHeight="1">
      <c r="B38367" s="3"/>
      <c r="D38367" s="3"/>
      <c r="G38367" s="3"/>
    </row>
    <row r="38368" spans="2:7" ht="15.75" customHeight="1">
      <c r="B38368" s="3"/>
      <c r="D38368" s="3"/>
      <c r="G38368" s="3"/>
    </row>
    <row r="38369" spans="2:7" ht="15.75" customHeight="1">
      <c r="B38369" s="3"/>
      <c r="D38369" s="3"/>
      <c r="G38369" s="3"/>
    </row>
    <row r="38370" spans="2:7" ht="15.75" customHeight="1">
      <c r="B38370" s="3"/>
      <c r="D38370" s="3"/>
      <c r="G38370" s="3"/>
    </row>
    <row r="38371" spans="2:7" ht="15.75" customHeight="1">
      <c r="B38371" s="3"/>
      <c r="D38371" s="3"/>
      <c r="G38371" s="3"/>
    </row>
    <row r="38372" spans="2:7" ht="15.75" customHeight="1">
      <c r="B38372" s="3"/>
      <c r="D38372" s="3"/>
      <c r="G38372" s="3"/>
    </row>
    <row r="38373" spans="2:7" ht="15.75" customHeight="1">
      <c r="B38373" s="3"/>
      <c r="D38373" s="3"/>
      <c r="G38373" s="3"/>
    </row>
    <row r="38374" spans="2:7" ht="15.75" customHeight="1">
      <c r="B38374" s="3"/>
      <c r="D38374" s="3"/>
      <c r="G38374" s="3"/>
    </row>
    <row r="38375" spans="2:7" ht="15.75" customHeight="1">
      <c r="B38375" s="3"/>
      <c r="D38375" s="3"/>
      <c r="G38375" s="3"/>
    </row>
    <row r="38376" spans="2:7" ht="15.75" customHeight="1">
      <c r="B38376" s="3"/>
      <c r="D38376" s="3"/>
      <c r="G38376" s="3"/>
    </row>
    <row r="38377" spans="2:7" ht="15.75" customHeight="1">
      <c r="B38377" s="3"/>
      <c r="D38377" s="3"/>
      <c r="G38377" s="3"/>
    </row>
    <row r="38378" spans="2:7" ht="15.75" customHeight="1">
      <c r="B38378" s="3"/>
      <c r="D38378" s="3"/>
      <c r="G38378" s="3"/>
    </row>
    <row r="38379" spans="2:7" ht="15.75" customHeight="1">
      <c r="B38379" s="3"/>
      <c r="D38379" s="3"/>
      <c r="G38379" s="3"/>
    </row>
    <row r="38380" spans="2:7" ht="15.75" customHeight="1">
      <c r="B38380" s="3"/>
      <c r="D38380" s="3"/>
      <c r="G38380" s="3"/>
    </row>
    <row r="38381" spans="2:7" ht="15.75" customHeight="1">
      <c r="B38381" s="3"/>
      <c r="D38381" s="3"/>
      <c r="G38381" s="3"/>
    </row>
    <row r="38382" spans="2:7" ht="15.75" customHeight="1">
      <c r="B38382" s="3"/>
      <c r="D38382" s="3"/>
      <c r="G38382" s="3"/>
    </row>
    <row r="38383" spans="2:7" ht="15.75" customHeight="1">
      <c r="B38383" s="3"/>
      <c r="D38383" s="3"/>
      <c r="G38383" s="3"/>
    </row>
    <row r="38384" spans="2:7" ht="15.75" customHeight="1">
      <c r="B38384" s="3"/>
      <c r="D38384" s="3"/>
      <c r="G38384" s="3"/>
    </row>
    <row r="38385" spans="2:7" ht="15.75" customHeight="1">
      <c r="B38385" s="3"/>
      <c r="D38385" s="3"/>
      <c r="G38385" s="3"/>
    </row>
    <row r="38386" spans="2:7" ht="15.75" customHeight="1">
      <c r="B38386" s="3"/>
      <c r="D38386" s="3"/>
      <c r="G38386" s="3"/>
    </row>
    <row r="38387" spans="2:7" ht="15.75" customHeight="1">
      <c r="B38387" s="3"/>
      <c r="D38387" s="3"/>
      <c r="G38387" s="3"/>
    </row>
    <row r="38388" spans="2:7" ht="15.75" customHeight="1">
      <c r="B38388" s="3"/>
      <c r="D38388" s="3"/>
      <c r="G38388" s="3"/>
    </row>
    <row r="38389" spans="2:7" ht="15.75" customHeight="1">
      <c r="B38389" s="3"/>
      <c r="D38389" s="3"/>
      <c r="G38389" s="3"/>
    </row>
    <row r="38390" spans="2:7" ht="15.75" customHeight="1">
      <c r="B38390" s="3"/>
      <c r="D38390" s="3"/>
      <c r="G38390" s="3"/>
    </row>
    <row r="38391" spans="2:7" ht="15.75" customHeight="1">
      <c r="B38391" s="3"/>
      <c r="D38391" s="3"/>
      <c r="G38391" s="3"/>
    </row>
    <row r="38392" spans="2:7" ht="15.75" customHeight="1">
      <c r="B38392" s="3"/>
      <c r="D38392" s="3"/>
      <c r="G38392" s="3"/>
    </row>
    <row r="38393" spans="2:7" ht="15.75" customHeight="1">
      <c r="B38393" s="3"/>
      <c r="D38393" s="3"/>
      <c r="G38393" s="3"/>
    </row>
    <row r="38394" spans="2:7" ht="15.75" customHeight="1">
      <c r="B38394" s="3"/>
      <c r="D38394" s="3"/>
      <c r="G38394" s="3"/>
    </row>
    <row r="38395" spans="2:7" ht="15.75" customHeight="1">
      <c r="B38395" s="3"/>
      <c r="D38395" s="3"/>
      <c r="G38395" s="3"/>
    </row>
    <row r="38396" spans="2:7" ht="15.75" customHeight="1">
      <c r="B38396" s="3"/>
      <c r="D38396" s="3"/>
      <c r="G38396" s="3"/>
    </row>
    <row r="38397" spans="2:7" ht="15.75" customHeight="1">
      <c r="B38397" s="3"/>
      <c r="D38397" s="3"/>
      <c r="G38397" s="3"/>
    </row>
    <row r="38398" spans="2:7" ht="15.75" customHeight="1">
      <c r="B38398" s="3"/>
      <c r="D38398" s="3"/>
      <c r="G38398" s="3"/>
    </row>
    <row r="38399" spans="2:7" ht="15.75" customHeight="1">
      <c r="B38399" s="3"/>
      <c r="D38399" s="3"/>
      <c r="G38399" s="3"/>
    </row>
    <row r="38400" spans="2:7" ht="15.75" customHeight="1">
      <c r="B38400" s="3"/>
      <c r="D38400" s="3"/>
      <c r="G38400" s="3"/>
    </row>
    <row r="38401" spans="2:7" ht="15.75" customHeight="1">
      <c r="B38401" s="3"/>
      <c r="D38401" s="3"/>
      <c r="G38401" s="3"/>
    </row>
    <row r="38402" spans="2:7" ht="15.75" customHeight="1">
      <c r="B38402" s="3"/>
      <c r="D38402" s="3"/>
      <c r="G38402" s="3"/>
    </row>
    <row r="38403" spans="2:7" ht="15.75" customHeight="1">
      <c r="B38403" s="3"/>
      <c r="D38403" s="3"/>
      <c r="G38403" s="3"/>
    </row>
    <row r="38404" spans="2:7" ht="15.75" customHeight="1">
      <c r="B38404" s="3"/>
      <c r="D38404" s="3"/>
      <c r="G38404" s="3"/>
    </row>
    <row r="38405" spans="2:7" ht="15.75" customHeight="1">
      <c r="B38405" s="3"/>
      <c r="D38405" s="3"/>
      <c r="G38405" s="3"/>
    </row>
    <row r="38406" spans="2:7" ht="15.75" customHeight="1">
      <c r="B38406" s="3"/>
      <c r="D38406" s="3"/>
      <c r="G38406" s="3"/>
    </row>
    <row r="38407" spans="2:7" ht="15.75" customHeight="1">
      <c r="B38407" s="3"/>
      <c r="D38407" s="3"/>
      <c r="G38407" s="3"/>
    </row>
    <row r="38408" spans="2:7" ht="15.75" customHeight="1">
      <c r="B38408" s="3"/>
      <c r="D38408" s="3"/>
      <c r="G38408" s="3"/>
    </row>
    <row r="38409" spans="2:7" ht="15.75" customHeight="1">
      <c r="B38409" s="3"/>
      <c r="D38409" s="3"/>
      <c r="G38409" s="3"/>
    </row>
    <row r="38410" spans="2:7" ht="15.75" customHeight="1">
      <c r="B38410" s="3"/>
      <c r="D38410" s="3"/>
      <c r="G38410" s="3"/>
    </row>
    <row r="38411" spans="2:7" ht="15.75" customHeight="1">
      <c r="B38411" s="3"/>
      <c r="D38411" s="3"/>
      <c r="G38411" s="3"/>
    </row>
    <row r="38412" spans="2:7" ht="15.75" customHeight="1">
      <c r="B38412" s="3"/>
      <c r="D38412" s="3"/>
      <c r="G38412" s="3"/>
    </row>
    <row r="38413" spans="2:7" ht="15.75" customHeight="1">
      <c r="B38413" s="3"/>
      <c r="D38413" s="3"/>
      <c r="G38413" s="3"/>
    </row>
    <row r="38414" spans="2:7" ht="15.75" customHeight="1">
      <c r="B38414" s="3"/>
      <c r="D38414" s="3"/>
      <c r="G38414" s="3"/>
    </row>
    <row r="38415" spans="2:7" ht="15.75" customHeight="1">
      <c r="B38415" s="3"/>
      <c r="D38415" s="3"/>
      <c r="G38415" s="3"/>
    </row>
    <row r="38416" spans="2:7" ht="15.75" customHeight="1">
      <c r="B38416" s="3"/>
      <c r="D38416" s="3"/>
      <c r="G38416" s="3"/>
    </row>
    <row r="38417" spans="2:7" ht="15.75" customHeight="1">
      <c r="B38417" s="3"/>
      <c r="D38417" s="3"/>
      <c r="G38417" s="3"/>
    </row>
    <row r="38418" spans="2:7" ht="15.75" customHeight="1">
      <c r="B38418" s="3"/>
      <c r="D38418" s="3"/>
      <c r="G38418" s="3"/>
    </row>
    <row r="38419" spans="2:7" ht="15.75" customHeight="1">
      <c r="B38419" s="3"/>
      <c r="D38419" s="3"/>
      <c r="G38419" s="3"/>
    </row>
    <row r="38420" spans="2:7" ht="15.75" customHeight="1">
      <c r="B38420" s="3"/>
      <c r="D38420" s="3"/>
      <c r="G38420" s="3"/>
    </row>
    <row r="38421" spans="2:7" ht="15.75" customHeight="1">
      <c r="B38421" s="3"/>
      <c r="D38421" s="3"/>
      <c r="G38421" s="3"/>
    </row>
    <row r="38422" spans="2:7" ht="15.75" customHeight="1">
      <c r="B38422" s="3"/>
      <c r="D38422" s="3"/>
      <c r="G38422" s="3"/>
    </row>
    <row r="38423" spans="2:7" ht="15.75" customHeight="1">
      <c r="B38423" s="3"/>
      <c r="D38423" s="3"/>
      <c r="G38423" s="3"/>
    </row>
    <row r="38424" spans="2:7" ht="15.75" customHeight="1">
      <c r="B38424" s="3"/>
      <c r="D38424" s="3"/>
      <c r="G38424" s="3"/>
    </row>
    <row r="38425" spans="2:7" ht="15.75" customHeight="1">
      <c r="B38425" s="3"/>
      <c r="D38425" s="3"/>
      <c r="G38425" s="3"/>
    </row>
    <row r="38426" spans="2:7" ht="15.75" customHeight="1">
      <c r="B38426" s="3"/>
      <c r="D38426" s="3"/>
      <c r="G38426" s="3"/>
    </row>
    <row r="38427" spans="2:7" ht="15.75" customHeight="1">
      <c r="B38427" s="3"/>
      <c r="D38427" s="3"/>
      <c r="G38427" s="3"/>
    </row>
    <row r="38428" spans="2:7" ht="15.75" customHeight="1">
      <c r="B38428" s="3"/>
      <c r="D38428" s="3"/>
      <c r="G38428" s="3"/>
    </row>
    <row r="38429" spans="2:7" ht="15.75" customHeight="1">
      <c r="B38429" s="3"/>
      <c r="D38429" s="3"/>
      <c r="G38429" s="3"/>
    </row>
    <row r="38430" spans="2:7" ht="15.75" customHeight="1">
      <c r="B38430" s="3"/>
      <c r="D38430" s="3"/>
      <c r="G38430" s="3"/>
    </row>
    <row r="38431" spans="2:7" ht="15.75" customHeight="1">
      <c r="B38431" s="3"/>
      <c r="D38431" s="3"/>
      <c r="G38431" s="3"/>
    </row>
    <row r="38432" spans="2:7" ht="15.75" customHeight="1">
      <c r="B38432" s="3"/>
      <c r="D38432" s="3"/>
      <c r="G38432" s="3"/>
    </row>
    <row r="38433" spans="2:7" ht="15.75" customHeight="1">
      <c r="B38433" s="3"/>
      <c r="D38433" s="3"/>
      <c r="G38433" s="3"/>
    </row>
    <row r="38434" spans="2:7" ht="15.75" customHeight="1">
      <c r="B38434" s="3"/>
      <c r="D38434" s="3"/>
      <c r="G38434" s="3"/>
    </row>
    <row r="38435" spans="2:7" ht="15.75" customHeight="1">
      <c r="B38435" s="3"/>
      <c r="D38435" s="3"/>
      <c r="G38435" s="3"/>
    </row>
    <row r="38436" spans="2:7" ht="15.75" customHeight="1">
      <c r="B38436" s="3"/>
      <c r="D38436" s="3"/>
      <c r="G38436" s="3"/>
    </row>
    <row r="38437" spans="2:7" ht="15.75" customHeight="1">
      <c r="B38437" s="3"/>
      <c r="D38437" s="3"/>
      <c r="G38437" s="3"/>
    </row>
    <row r="38438" spans="2:7" ht="15.75" customHeight="1">
      <c r="B38438" s="3"/>
      <c r="D38438" s="3"/>
      <c r="G38438" s="3"/>
    </row>
    <row r="38439" spans="2:7" ht="15.75" customHeight="1">
      <c r="B38439" s="3"/>
      <c r="D38439" s="3"/>
      <c r="G38439" s="3"/>
    </row>
    <row r="38440" spans="2:7" ht="15.75" customHeight="1">
      <c r="B38440" s="3"/>
      <c r="D38440" s="3"/>
      <c r="G38440" s="3"/>
    </row>
    <row r="38441" spans="2:7" ht="15.75" customHeight="1">
      <c r="B38441" s="3"/>
      <c r="D38441" s="3"/>
      <c r="G38441" s="3"/>
    </row>
    <row r="38442" spans="2:7" ht="15.75" customHeight="1">
      <c r="B38442" s="3"/>
      <c r="D38442" s="3"/>
      <c r="G38442" s="3"/>
    </row>
    <row r="38443" spans="2:7" ht="15.75" customHeight="1">
      <c r="B38443" s="3"/>
      <c r="D38443" s="3"/>
      <c r="G38443" s="3"/>
    </row>
    <row r="38444" spans="2:7" ht="15.75" customHeight="1">
      <c r="B38444" s="3"/>
      <c r="D38444" s="3"/>
      <c r="G38444" s="3"/>
    </row>
    <row r="38445" spans="2:7" ht="15.75" customHeight="1">
      <c r="B38445" s="3"/>
      <c r="D38445" s="3"/>
      <c r="G38445" s="3"/>
    </row>
    <row r="38446" spans="2:7" ht="15.75" customHeight="1">
      <c r="B38446" s="3"/>
      <c r="D38446" s="3"/>
      <c r="G38446" s="3"/>
    </row>
    <row r="38447" spans="2:7" ht="15.75" customHeight="1">
      <c r="B38447" s="3"/>
      <c r="D38447" s="3"/>
      <c r="G38447" s="3"/>
    </row>
    <row r="38448" spans="2:7" ht="15.75" customHeight="1">
      <c r="B38448" s="3"/>
      <c r="D38448" s="3"/>
      <c r="G38448" s="3"/>
    </row>
    <row r="38449" spans="2:7" ht="15.75" customHeight="1">
      <c r="B38449" s="3"/>
      <c r="D38449" s="3"/>
      <c r="G38449" s="3"/>
    </row>
    <row r="38450" spans="2:7" ht="15.75" customHeight="1">
      <c r="B38450" s="3"/>
      <c r="D38450" s="3"/>
      <c r="G38450" s="3"/>
    </row>
    <row r="38451" spans="2:7" ht="15.75" customHeight="1">
      <c r="B38451" s="3"/>
      <c r="D38451" s="3"/>
      <c r="G38451" s="3"/>
    </row>
    <row r="38452" spans="2:7" ht="15.75" customHeight="1">
      <c r="B38452" s="3"/>
      <c r="D38452" s="3"/>
      <c r="G38452" s="3"/>
    </row>
    <row r="38453" spans="2:7" ht="15.75" customHeight="1">
      <c r="B38453" s="3"/>
      <c r="D38453" s="3"/>
      <c r="G38453" s="3"/>
    </row>
    <row r="38454" spans="2:7" ht="15.75" customHeight="1">
      <c r="B38454" s="3"/>
      <c r="D38454" s="3"/>
      <c r="G38454" s="3"/>
    </row>
    <row r="38455" spans="2:7" ht="15.75" customHeight="1">
      <c r="B38455" s="3"/>
      <c r="D38455" s="3"/>
      <c r="G38455" s="3"/>
    </row>
    <row r="38456" spans="2:7" ht="15.75" customHeight="1">
      <c r="B38456" s="3"/>
      <c r="D38456" s="3"/>
      <c r="G38456" s="3"/>
    </row>
    <row r="38457" spans="2:7" ht="15.75" customHeight="1">
      <c r="B38457" s="3"/>
      <c r="D38457" s="3"/>
      <c r="G38457" s="3"/>
    </row>
    <row r="38458" spans="2:7" ht="15.75" customHeight="1">
      <c r="B38458" s="3"/>
      <c r="D38458" s="3"/>
      <c r="G38458" s="3"/>
    </row>
    <row r="38459" spans="2:7" ht="15.75" customHeight="1">
      <c r="B38459" s="3"/>
      <c r="D38459" s="3"/>
      <c r="G38459" s="3"/>
    </row>
    <row r="38460" spans="2:7" ht="15.75" customHeight="1">
      <c r="B38460" s="3"/>
      <c r="D38460" s="3"/>
      <c r="G38460" s="3"/>
    </row>
    <row r="38461" spans="2:7" ht="15.75" customHeight="1">
      <c r="B38461" s="3"/>
      <c r="D38461" s="3"/>
      <c r="G38461" s="3"/>
    </row>
    <row r="38462" spans="2:7" ht="15.75" customHeight="1">
      <c r="B38462" s="3"/>
      <c r="D38462" s="3"/>
      <c r="G38462" s="3"/>
    </row>
    <row r="38463" spans="2:7" ht="15.75" customHeight="1">
      <c r="B38463" s="3"/>
      <c r="D38463" s="3"/>
      <c r="G38463" s="3"/>
    </row>
    <row r="38464" spans="2:7" ht="15.75" customHeight="1">
      <c r="B38464" s="3"/>
      <c r="D38464" s="3"/>
      <c r="G38464" s="3"/>
    </row>
    <row r="38465" spans="2:7" ht="15.75" customHeight="1">
      <c r="B38465" s="3"/>
      <c r="D38465" s="3"/>
      <c r="G38465" s="3"/>
    </row>
    <row r="38466" spans="2:7" ht="15.75" customHeight="1">
      <c r="B38466" s="3"/>
      <c r="D38466" s="3"/>
      <c r="G38466" s="3"/>
    </row>
    <row r="38467" spans="2:7" ht="15.75" customHeight="1">
      <c r="B38467" s="3"/>
      <c r="D38467" s="3"/>
      <c r="G38467" s="3"/>
    </row>
    <row r="38468" spans="2:7" ht="15.75" customHeight="1">
      <c r="B38468" s="3"/>
      <c r="D38468" s="3"/>
      <c r="G38468" s="3"/>
    </row>
    <row r="38469" spans="2:7" ht="15.75" customHeight="1">
      <c r="B38469" s="3"/>
      <c r="D38469" s="3"/>
      <c r="G38469" s="3"/>
    </row>
    <row r="38470" spans="2:7" ht="15.75" customHeight="1">
      <c r="B38470" s="3"/>
      <c r="D38470" s="3"/>
      <c r="G38470" s="3"/>
    </row>
    <row r="38471" spans="2:7" ht="15.75" customHeight="1">
      <c r="B38471" s="3"/>
      <c r="D38471" s="3"/>
      <c r="G38471" s="3"/>
    </row>
    <row r="38472" spans="2:7" ht="15.75" customHeight="1">
      <c r="B38472" s="3"/>
      <c r="D38472" s="3"/>
      <c r="G38472" s="3"/>
    </row>
    <row r="38473" spans="2:7" ht="15.75" customHeight="1">
      <c r="B38473" s="3"/>
      <c r="D38473" s="3"/>
      <c r="G38473" s="3"/>
    </row>
    <row r="38474" spans="2:7" ht="15.75" customHeight="1">
      <c r="B38474" s="3"/>
      <c r="D38474" s="3"/>
      <c r="G38474" s="3"/>
    </row>
    <row r="38475" spans="2:7" ht="15.75" customHeight="1">
      <c r="B38475" s="3"/>
      <c r="D38475" s="3"/>
      <c r="G38475" s="3"/>
    </row>
    <row r="38476" spans="2:7" ht="15.75" customHeight="1">
      <c r="B38476" s="3"/>
      <c r="D38476" s="3"/>
      <c r="G38476" s="3"/>
    </row>
    <row r="38477" spans="2:7" ht="15.75" customHeight="1">
      <c r="B38477" s="3"/>
      <c r="D38477" s="3"/>
      <c r="G38477" s="3"/>
    </row>
    <row r="38478" spans="2:7" ht="15.75" customHeight="1">
      <c r="B38478" s="3"/>
      <c r="D38478" s="3"/>
      <c r="G38478" s="3"/>
    </row>
    <row r="38479" spans="2:7" ht="15.75" customHeight="1">
      <c r="B38479" s="3"/>
      <c r="D38479" s="3"/>
      <c r="G38479" s="3"/>
    </row>
    <row r="38480" spans="2:7" ht="15.75" customHeight="1">
      <c r="B38480" s="3"/>
      <c r="D38480" s="3"/>
      <c r="G38480" s="3"/>
    </row>
    <row r="38481" spans="2:7" ht="15.75" customHeight="1">
      <c r="B38481" s="3"/>
      <c r="D38481" s="3"/>
      <c r="G38481" s="3"/>
    </row>
    <row r="38482" spans="2:7" ht="15.75" customHeight="1">
      <c r="B38482" s="3"/>
      <c r="D38482" s="3"/>
      <c r="G38482" s="3"/>
    </row>
    <row r="38483" spans="2:7" ht="15.75" customHeight="1">
      <c r="B38483" s="3"/>
      <c r="D38483" s="3"/>
      <c r="G38483" s="3"/>
    </row>
    <row r="38484" spans="2:7" ht="15.75" customHeight="1">
      <c r="B38484" s="3"/>
      <c r="D38484" s="3"/>
      <c r="G38484" s="3"/>
    </row>
    <row r="38485" spans="2:7" ht="15.75" customHeight="1">
      <c r="B38485" s="3"/>
      <c r="D38485" s="3"/>
      <c r="G38485" s="3"/>
    </row>
    <row r="38486" spans="2:7" ht="15.75" customHeight="1">
      <c r="B38486" s="3"/>
      <c r="D38486" s="3"/>
      <c r="G38486" s="3"/>
    </row>
    <row r="38487" spans="2:7" ht="15.75" customHeight="1">
      <c r="B38487" s="3"/>
      <c r="D38487" s="3"/>
      <c r="G38487" s="3"/>
    </row>
    <row r="38488" spans="2:7" ht="15.75" customHeight="1">
      <c r="B38488" s="3"/>
      <c r="D38488" s="3"/>
      <c r="G38488" s="3"/>
    </row>
    <row r="38489" spans="2:7" ht="15.75" customHeight="1">
      <c r="B38489" s="3"/>
      <c r="D38489" s="3"/>
      <c r="G38489" s="3"/>
    </row>
    <row r="38490" spans="2:7" ht="15.75" customHeight="1">
      <c r="B38490" s="3"/>
      <c r="D38490" s="3"/>
      <c r="G38490" s="3"/>
    </row>
    <row r="38491" spans="2:7" ht="15.75" customHeight="1">
      <c r="B38491" s="3"/>
      <c r="D38491" s="3"/>
      <c r="G38491" s="3"/>
    </row>
    <row r="38492" spans="2:7" ht="15.75" customHeight="1">
      <c r="B38492" s="3"/>
      <c r="D38492" s="3"/>
      <c r="G38492" s="3"/>
    </row>
    <row r="38493" spans="2:7" ht="15.75" customHeight="1">
      <c r="B38493" s="3"/>
      <c r="D38493" s="3"/>
      <c r="G38493" s="3"/>
    </row>
    <row r="38494" spans="2:7" ht="15.75" customHeight="1">
      <c r="B38494" s="3"/>
      <c r="D38494" s="3"/>
      <c r="G38494" s="3"/>
    </row>
    <row r="38495" spans="2:7" ht="15.75" customHeight="1">
      <c r="B38495" s="3"/>
      <c r="D38495" s="3"/>
      <c r="G38495" s="3"/>
    </row>
    <row r="38496" spans="2:7" ht="15.75" customHeight="1">
      <c r="B38496" s="3"/>
      <c r="D38496" s="3"/>
      <c r="G38496" s="3"/>
    </row>
    <row r="38497" spans="2:7" ht="15.75" customHeight="1">
      <c r="B38497" s="3"/>
      <c r="D38497" s="3"/>
      <c r="G38497" s="3"/>
    </row>
    <row r="38498" spans="2:7" ht="15.75" customHeight="1">
      <c r="B38498" s="3"/>
      <c r="D38498" s="3"/>
      <c r="G38498" s="3"/>
    </row>
    <row r="38499" spans="2:7" ht="15.75" customHeight="1">
      <c r="B38499" s="3"/>
      <c r="D38499" s="3"/>
      <c r="G38499" s="3"/>
    </row>
    <row r="38500" spans="2:7" ht="15.75" customHeight="1">
      <c r="B38500" s="3"/>
      <c r="D38500" s="3"/>
      <c r="G38500" s="3"/>
    </row>
    <row r="38501" spans="2:7" ht="15.75" customHeight="1">
      <c r="B38501" s="3"/>
      <c r="D38501" s="3"/>
      <c r="G38501" s="3"/>
    </row>
    <row r="38502" spans="2:7" ht="15.75" customHeight="1">
      <c r="B38502" s="3"/>
      <c r="D38502" s="3"/>
      <c r="G38502" s="3"/>
    </row>
    <row r="38503" spans="2:7" ht="15.75" customHeight="1">
      <c r="B38503" s="3"/>
      <c r="D38503" s="3"/>
      <c r="G38503" s="3"/>
    </row>
    <row r="38504" spans="2:7" ht="15.75" customHeight="1">
      <c r="B38504" s="3"/>
      <c r="D38504" s="3"/>
      <c r="G38504" s="3"/>
    </row>
    <row r="38505" spans="2:7" ht="15.75" customHeight="1">
      <c r="B38505" s="3"/>
      <c r="D38505" s="3"/>
      <c r="G38505" s="3"/>
    </row>
    <row r="38506" spans="2:7" ht="15.75" customHeight="1">
      <c r="B38506" s="3"/>
      <c r="D38506" s="3"/>
      <c r="G38506" s="3"/>
    </row>
    <row r="38507" spans="2:7" ht="15.75" customHeight="1">
      <c r="B38507" s="3"/>
      <c r="D38507" s="3"/>
      <c r="G38507" s="3"/>
    </row>
    <row r="38508" spans="2:7" ht="15.75" customHeight="1">
      <c r="B38508" s="3"/>
      <c r="D38508" s="3"/>
      <c r="G38508" s="3"/>
    </row>
    <row r="38509" spans="2:7" ht="15.75" customHeight="1">
      <c r="B38509" s="3"/>
      <c r="D38509" s="3"/>
      <c r="G38509" s="3"/>
    </row>
    <row r="38510" spans="2:7" ht="15.75" customHeight="1">
      <c r="B38510" s="3"/>
      <c r="D38510" s="3"/>
      <c r="G38510" s="3"/>
    </row>
    <row r="38511" spans="2:7" ht="15.75" customHeight="1">
      <c r="B38511" s="3"/>
      <c r="D38511" s="3"/>
      <c r="G38511" s="3"/>
    </row>
    <row r="38512" spans="2:7" ht="15.75" customHeight="1">
      <c r="B38512" s="3"/>
      <c r="D38512" s="3"/>
      <c r="G38512" s="3"/>
    </row>
    <row r="38513" spans="2:7" ht="15.75" customHeight="1">
      <c r="B38513" s="3"/>
      <c r="D38513" s="3"/>
      <c r="G38513" s="3"/>
    </row>
    <row r="38514" spans="2:7" ht="15.75" customHeight="1">
      <c r="B38514" s="3"/>
      <c r="D38514" s="3"/>
      <c r="G38514" s="3"/>
    </row>
    <row r="38515" spans="2:7" ht="15.75" customHeight="1">
      <c r="B38515" s="3"/>
      <c r="D38515" s="3"/>
      <c r="G38515" s="3"/>
    </row>
    <row r="38516" spans="2:7" ht="15.75" customHeight="1">
      <c r="B38516" s="3"/>
      <c r="D38516" s="3"/>
      <c r="G38516" s="3"/>
    </row>
    <row r="38517" spans="2:7" ht="15.75" customHeight="1">
      <c r="B38517" s="3"/>
      <c r="D38517" s="3"/>
      <c r="G38517" s="3"/>
    </row>
    <row r="38518" spans="2:7" ht="15.75" customHeight="1">
      <c r="B38518" s="3"/>
      <c r="D38518" s="3"/>
      <c r="G38518" s="3"/>
    </row>
    <row r="38519" spans="2:7" ht="15.75" customHeight="1">
      <c r="B38519" s="3"/>
      <c r="D38519" s="3"/>
      <c r="G38519" s="3"/>
    </row>
    <row r="38520" spans="2:7" ht="15.75" customHeight="1">
      <c r="B38520" s="3"/>
      <c r="D38520" s="3"/>
      <c r="G38520" s="3"/>
    </row>
    <row r="38521" spans="2:7" ht="15.75" customHeight="1">
      <c r="B38521" s="3"/>
      <c r="D38521" s="3"/>
      <c r="G38521" s="3"/>
    </row>
    <row r="38522" spans="2:7" ht="15.75" customHeight="1">
      <c r="B38522" s="3"/>
      <c r="D38522" s="3"/>
      <c r="G38522" s="3"/>
    </row>
    <row r="38523" spans="2:7" ht="15.75" customHeight="1">
      <c r="B38523" s="3"/>
      <c r="D38523" s="3"/>
      <c r="G38523" s="3"/>
    </row>
    <row r="38524" spans="2:7" ht="15.75" customHeight="1">
      <c r="B38524" s="3"/>
      <c r="D38524" s="3"/>
      <c r="G38524" s="3"/>
    </row>
    <row r="38525" spans="2:7" ht="15.75" customHeight="1">
      <c r="B38525" s="3"/>
      <c r="D38525" s="3"/>
      <c r="G38525" s="3"/>
    </row>
    <row r="38526" spans="2:7" ht="15.75" customHeight="1">
      <c r="B38526" s="3"/>
      <c r="D38526" s="3"/>
      <c r="G38526" s="3"/>
    </row>
    <row r="38527" spans="2:7" ht="15.75" customHeight="1">
      <c r="B38527" s="3"/>
      <c r="D38527" s="3"/>
      <c r="G38527" s="3"/>
    </row>
    <row r="38528" spans="2:7" ht="15.75" customHeight="1">
      <c r="B38528" s="3"/>
      <c r="D38528" s="3"/>
      <c r="G38528" s="3"/>
    </row>
    <row r="38529" spans="2:7" ht="15.75" customHeight="1">
      <c r="B38529" s="3"/>
      <c r="D38529" s="3"/>
      <c r="G38529" s="3"/>
    </row>
    <row r="38530" spans="2:7" ht="15.75" customHeight="1">
      <c r="B38530" s="3"/>
      <c r="D38530" s="3"/>
      <c r="G38530" s="3"/>
    </row>
    <row r="38531" spans="2:7" ht="15.75" customHeight="1">
      <c r="B38531" s="3"/>
      <c r="D38531" s="3"/>
      <c r="G38531" s="3"/>
    </row>
    <row r="38532" spans="2:7" ht="15.75" customHeight="1">
      <c r="B38532" s="3"/>
      <c r="D38532" s="3"/>
      <c r="G38532" s="3"/>
    </row>
    <row r="38533" spans="2:7" ht="15.75" customHeight="1">
      <c r="B38533" s="3"/>
      <c r="D38533" s="3"/>
      <c r="G38533" s="3"/>
    </row>
    <row r="38534" spans="2:7" ht="15.75" customHeight="1">
      <c r="B38534" s="3"/>
      <c r="D38534" s="3"/>
      <c r="G38534" s="3"/>
    </row>
    <row r="38535" spans="2:7" ht="15.75" customHeight="1">
      <c r="B38535" s="3"/>
      <c r="D38535" s="3"/>
      <c r="G38535" s="3"/>
    </row>
    <row r="38536" spans="2:7" ht="15.75" customHeight="1">
      <c r="B38536" s="3"/>
      <c r="D38536" s="3"/>
      <c r="G38536" s="3"/>
    </row>
    <row r="38537" spans="2:7" ht="15.75" customHeight="1">
      <c r="B38537" s="3"/>
      <c r="D38537" s="3"/>
      <c r="G38537" s="3"/>
    </row>
    <row r="38538" spans="2:7" ht="15.75" customHeight="1">
      <c r="B38538" s="3"/>
      <c r="D38538" s="3"/>
      <c r="G38538" s="3"/>
    </row>
    <row r="38539" spans="2:7" ht="15.75" customHeight="1">
      <c r="B38539" s="3"/>
      <c r="D38539" s="3"/>
      <c r="G38539" s="3"/>
    </row>
    <row r="38540" spans="2:7" ht="15.75" customHeight="1">
      <c r="B38540" s="3"/>
      <c r="D38540" s="3"/>
      <c r="G38540" s="3"/>
    </row>
    <row r="38541" spans="2:7" ht="15.75" customHeight="1">
      <c r="B38541" s="3"/>
      <c r="D38541" s="3"/>
      <c r="G38541" s="3"/>
    </row>
    <row r="38542" spans="2:7" ht="15.75" customHeight="1">
      <c r="B38542" s="3"/>
      <c r="D38542" s="3"/>
      <c r="G38542" s="3"/>
    </row>
    <row r="38543" spans="2:7" ht="15.75" customHeight="1">
      <c r="B38543" s="3"/>
      <c r="D38543" s="3"/>
      <c r="G38543" s="3"/>
    </row>
    <row r="38544" spans="2:7" ht="15.75" customHeight="1">
      <c r="B38544" s="3"/>
      <c r="D38544" s="3"/>
      <c r="G38544" s="3"/>
    </row>
    <row r="38545" spans="2:7" ht="15.75" customHeight="1">
      <c r="B38545" s="3"/>
      <c r="D38545" s="3"/>
      <c r="G38545" s="3"/>
    </row>
    <row r="38546" spans="2:7" ht="15.75" customHeight="1">
      <c r="B38546" s="3"/>
      <c r="D38546" s="3"/>
      <c r="G38546" s="3"/>
    </row>
    <row r="38547" spans="2:7" ht="15.75" customHeight="1">
      <c r="B38547" s="3"/>
      <c r="D38547" s="3"/>
      <c r="G38547" s="3"/>
    </row>
    <row r="38548" spans="2:7" ht="15.75" customHeight="1">
      <c r="B38548" s="3"/>
      <c r="D38548" s="3"/>
      <c r="G38548" s="3"/>
    </row>
    <row r="38549" spans="2:7" ht="15.75" customHeight="1">
      <c r="B38549" s="3"/>
      <c r="D38549" s="3"/>
      <c r="G38549" s="3"/>
    </row>
    <row r="38550" spans="2:7" ht="15.75" customHeight="1">
      <c r="B38550" s="3"/>
      <c r="D38550" s="3"/>
      <c r="G38550" s="3"/>
    </row>
    <row r="38551" spans="2:7" ht="15.75" customHeight="1">
      <c r="B38551" s="3"/>
      <c r="D38551" s="3"/>
      <c r="G38551" s="3"/>
    </row>
    <row r="38552" spans="2:7" ht="15.75" customHeight="1">
      <c r="B38552" s="3"/>
      <c r="D38552" s="3"/>
      <c r="G38552" s="3"/>
    </row>
    <row r="38553" spans="2:7" ht="15.75" customHeight="1">
      <c r="B38553" s="3"/>
      <c r="D38553" s="3"/>
      <c r="G38553" s="3"/>
    </row>
    <row r="38554" spans="2:7" ht="15.75" customHeight="1">
      <c r="B38554" s="3"/>
      <c r="D38554" s="3"/>
      <c r="G38554" s="3"/>
    </row>
    <row r="38555" spans="2:7" ht="15.75" customHeight="1">
      <c r="B38555" s="3"/>
      <c r="D38555" s="3"/>
      <c r="G38555" s="3"/>
    </row>
    <row r="38556" spans="2:7" ht="15.75" customHeight="1">
      <c r="B38556" s="3"/>
      <c r="D38556" s="3"/>
      <c r="G38556" s="3"/>
    </row>
    <row r="38557" spans="2:7" ht="15.75" customHeight="1">
      <c r="B38557" s="3"/>
      <c r="D38557" s="3"/>
      <c r="G38557" s="3"/>
    </row>
    <row r="38558" spans="2:7" ht="15.75" customHeight="1">
      <c r="B38558" s="3"/>
      <c r="D38558" s="3"/>
      <c r="G38558" s="3"/>
    </row>
    <row r="38559" spans="2:7" ht="15.75" customHeight="1">
      <c r="B38559" s="3"/>
      <c r="D38559" s="3"/>
      <c r="G38559" s="3"/>
    </row>
    <row r="38560" spans="2:7" ht="15.75" customHeight="1">
      <c r="B38560" s="3"/>
      <c r="D38560" s="3"/>
      <c r="G38560" s="3"/>
    </row>
    <row r="38561" spans="2:7" ht="15.75" customHeight="1">
      <c r="B38561" s="3"/>
      <c r="D38561" s="3"/>
      <c r="G38561" s="3"/>
    </row>
    <row r="38562" spans="2:7" ht="15.75" customHeight="1">
      <c r="B38562" s="3"/>
      <c r="D38562" s="3"/>
      <c r="G38562" s="3"/>
    </row>
    <row r="38563" spans="2:7" ht="15.75" customHeight="1">
      <c r="B38563" s="3"/>
      <c r="D38563" s="3"/>
      <c r="G38563" s="3"/>
    </row>
    <row r="38564" spans="2:7" ht="15.75" customHeight="1">
      <c r="B38564" s="3"/>
      <c r="D38564" s="3"/>
      <c r="G38564" s="3"/>
    </row>
    <row r="38565" spans="2:7" ht="15.75" customHeight="1">
      <c r="B38565" s="3"/>
      <c r="D38565" s="3"/>
      <c r="G38565" s="3"/>
    </row>
    <row r="38566" spans="2:7" ht="15.75" customHeight="1">
      <c r="B38566" s="3"/>
      <c r="D38566" s="3"/>
      <c r="G38566" s="3"/>
    </row>
    <row r="38567" spans="2:7" ht="15.75" customHeight="1">
      <c r="B38567" s="3"/>
      <c r="D38567" s="3"/>
      <c r="G38567" s="3"/>
    </row>
    <row r="38568" spans="2:7" ht="15.75" customHeight="1">
      <c r="B38568" s="3"/>
      <c r="D38568" s="3"/>
      <c r="G38568" s="3"/>
    </row>
    <row r="38569" spans="2:7" ht="15.75" customHeight="1">
      <c r="B38569" s="3"/>
      <c r="D38569" s="3"/>
      <c r="G38569" s="3"/>
    </row>
    <row r="38570" spans="2:7" ht="15.75" customHeight="1">
      <c r="B38570" s="3"/>
      <c r="D38570" s="3"/>
      <c r="G38570" s="3"/>
    </row>
    <row r="38571" spans="2:7" ht="15.75" customHeight="1">
      <c r="B38571" s="3"/>
      <c r="D38571" s="3"/>
      <c r="G38571" s="3"/>
    </row>
    <row r="38572" spans="2:7" ht="15.75" customHeight="1">
      <c r="B38572" s="3"/>
      <c r="D38572" s="3"/>
      <c r="G38572" s="3"/>
    </row>
    <row r="38573" spans="2:7" ht="15.75" customHeight="1">
      <c r="B38573" s="3"/>
      <c r="D38573" s="3"/>
      <c r="G38573" s="3"/>
    </row>
    <row r="38574" spans="2:7" ht="15.75" customHeight="1">
      <c r="B38574" s="3"/>
      <c r="D38574" s="3"/>
      <c r="G38574" s="3"/>
    </row>
    <row r="38575" spans="2:7" ht="15.75" customHeight="1">
      <c r="B38575" s="3"/>
      <c r="D38575" s="3"/>
      <c r="G38575" s="3"/>
    </row>
    <row r="38576" spans="2:7" ht="15.75" customHeight="1">
      <c r="B38576" s="3"/>
      <c r="D38576" s="3"/>
      <c r="G38576" s="3"/>
    </row>
    <row r="38577" spans="2:7" ht="15.75" customHeight="1">
      <c r="B38577" s="3"/>
      <c r="D38577" s="3"/>
      <c r="G38577" s="3"/>
    </row>
    <row r="38578" spans="2:7" ht="15.75" customHeight="1">
      <c r="B38578" s="3"/>
      <c r="D38578" s="3"/>
      <c r="G38578" s="3"/>
    </row>
    <row r="38579" spans="2:7" ht="15.75" customHeight="1">
      <c r="B38579" s="3"/>
      <c r="D38579" s="3"/>
      <c r="G38579" s="3"/>
    </row>
    <row r="38580" spans="2:7" ht="15.75" customHeight="1">
      <c r="B38580" s="3"/>
      <c r="D38580" s="3"/>
      <c r="G38580" s="3"/>
    </row>
    <row r="38581" spans="2:7" ht="15.75" customHeight="1">
      <c r="B38581" s="3"/>
      <c r="D38581" s="3"/>
      <c r="G38581" s="3"/>
    </row>
    <row r="38582" spans="2:7" ht="15.75" customHeight="1">
      <c r="B38582" s="3"/>
      <c r="D38582" s="3"/>
      <c r="G38582" s="3"/>
    </row>
    <row r="38583" spans="2:7" ht="15.75" customHeight="1">
      <c r="B38583" s="3"/>
      <c r="D38583" s="3"/>
      <c r="G38583" s="3"/>
    </row>
    <row r="38584" spans="2:7" ht="15.75" customHeight="1">
      <c r="B38584" s="3"/>
      <c r="D38584" s="3"/>
      <c r="G38584" s="3"/>
    </row>
    <row r="38585" spans="2:7" ht="15.75" customHeight="1">
      <c r="B38585" s="3"/>
      <c r="D38585" s="3"/>
      <c r="G38585" s="3"/>
    </row>
    <row r="38586" spans="2:7" ht="15.75" customHeight="1">
      <c r="B38586" s="3"/>
      <c r="D38586" s="3"/>
      <c r="G38586" s="3"/>
    </row>
    <row r="38587" spans="2:7" ht="15.75" customHeight="1">
      <c r="B38587" s="3"/>
      <c r="D38587" s="3"/>
      <c r="G38587" s="3"/>
    </row>
    <row r="38588" spans="2:7" ht="15.75" customHeight="1">
      <c r="B38588" s="3"/>
      <c r="D38588" s="3"/>
      <c r="G38588" s="3"/>
    </row>
    <row r="38589" spans="2:7" ht="15.75" customHeight="1">
      <c r="B38589" s="3"/>
      <c r="D38589" s="3"/>
      <c r="G38589" s="3"/>
    </row>
    <row r="38590" spans="2:7" ht="15.75" customHeight="1">
      <c r="B38590" s="3"/>
      <c r="D38590" s="3"/>
      <c r="G38590" s="3"/>
    </row>
    <row r="38591" spans="2:7" ht="15.75" customHeight="1">
      <c r="B38591" s="3"/>
      <c r="D38591" s="3"/>
      <c r="G38591" s="3"/>
    </row>
    <row r="38592" spans="2:7" ht="15.75" customHeight="1">
      <c r="B38592" s="3"/>
      <c r="D38592" s="3"/>
      <c r="G38592" s="3"/>
    </row>
    <row r="38593" spans="2:7" ht="15.75" customHeight="1">
      <c r="B38593" s="3"/>
      <c r="D38593" s="3"/>
      <c r="G38593" s="3"/>
    </row>
    <row r="38594" spans="2:7" ht="15.75" customHeight="1">
      <c r="B38594" s="3"/>
      <c r="D38594" s="3"/>
      <c r="G38594" s="3"/>
    </row>
    <row r="38595" spans="2:7" ht="15.75" customHeight="1">
      <c r="B38595" s="3"/>
      <c r="D38595" s="3"/>
      <c r="G38595" s="3"/>
    </row>
    <row r="38596" spans="2:7" ht="15.75" customHeight="1">
      <c r="B38596" s="3"/>
      <c r="D38596" s="3"/>
      <c r="G38596" s="3"/>
    </row>
    <row r="38597" spans="2:7" ht="15.75" customHeight="1">
      <c r="B38597" s="3"/>
      <c r="D38597" s="3"/>
      <c r="G38597" s="3"/>
    </row>
    <row r="38598" spans="2:7" ht="15.75" customHeight="1">
      <c r="B38598" s="3"/>
      <c r="D38598" s="3"/>
      <c r="G38598" s="3"/>
    </row>
    <row r="38599" spans="2:7" ht="15.75" customHeight="1">
      <c r="B38599" s="3"/>
      <c r="D38599" s="3"/>
      <c r="G38599" s="3"/>
    </row>
    <row r="38600" spans="2:7" ht="15.75" customHeight="1">
      <c r="B38600" s="3"/>
      <c r="D38600" s="3"/>
      <c r="G38600" s="3"/>
    </row>
    <row r="38601" spans="2:7" ht="15.75" customHeight="1">
      <c r="B38601" s="3"/>
      <c r="D38601" s="3"/>
      <c r="G38601" s="3"/>
    </row>
    <row r="38602" spans="2:7" ht="15.75" customHeight="1">
      <c r="B38602" s="3"/>
      <c r="D38602" s="3"/>
      <c r="G38602" s="3"/>
    </row>
    <row r="38603" spans="2:7" ht="15.75" customHeight="1">
      <c r="B38603" s="3"/>
      <c r="D38603" s="3"/>
      <c r="G38603" s="3"/>
    </row>
    <row r="38604" spans="2:7" ht="15.75" customHeight="1">
      <c r="B38604" s="3"/>
      <c r="D38604" s="3"/>
      <c r="G38604" s="3"/>
    </row>
    <row r="38605" spans="2:7" ht="15.75" customHeight="1">
      <c r="B38605" s="3"/>
      <c r="D38605" s="3"/>
      <c r="G38605" s="3"/>
    </row>
    <row r="38606" spans="2:7" ht="15.75" customHeight="1">
      <c r="B38606" s="3"/>
      <c r="D38606" s="3"/>
      <c r="G38606" s="3"/>
    </row>
    <row r="38607" spans="2:7" ht="15.75" customHeight="1">
      <c r="B38607" s="3"/>
      <c r="D38607" s="3"/>
      <c r="G38607" s="3"/>
    </row>
    <row r="38608" spans="2:7" ht="15.75" customHeight="1">
      <c r="B38608" s="3"/>
      <c r="D38608" s="3"/>
      <c r="G38608" s="3"/>
    </row>
    <row r="38609" spans="2:7" ht="15.75" customHeight="1">
      <c r="B38609" s="3"/>
      <c r="D38609" s="3"/>
      <c r="G38609" s="3"/>
    </row>
    <row r="38610" spans="2:7" ht="15.75" customHeight="1">
      <c r="B38610" s="3"/>
      <c r="D38610" s="3"/>
      <c r="G38610" s="3"/>
    </row>
    <row r="38611" spans="2:7" ht="15.75" customHeight="1">
      <c r="B38611" s="3"/>
      <c r="D38611" s="3"/>
      <c r="G38611" s="3"/>
    </row>
    <row r="38612" spans="2:7" ht="15.75" customHeight="1">
      <c r="B38612" s="3"/>
      <c r="D38612" s="3"/>
      <c r="G38612" s="3"/>
    </row>
    <row r="38613" spans="2:7" ht="15.75" customHeight="1">
      <c r="B38613" s="3"/>
      <c r="D38613" s="3"/>
      <c r="G38613" s="3"/>
    </row>
    <row r="38614" spans="2:7" ht="15.75" customHeight="1">
      <c r="B38614" s="3"/>
      <c r="D38614" s="3"/>
      <c r="G38614" s="3"/>
    </row>
    <row r="38615" spans="2:7" ht="15.75" customHeight="1">
      <c r="B38615" s="3"/>
      <c r="D38615" s="3"/>
      <c r="G38615" s="3"/>
    </row>
    <row r="38616" spans="2:7" ht="15.75" customHeight="1">
      <c r="B38616" s="3"/>
      <c r="D38616" s="3"/>
      <c r="G38616" s="3"/>
    </row>
    <row r="38617" spans="2:7" ht="15.75" customHeight="1">
      <c r="B38617" s="3"/>
      <c r="D38617" s="3"/>
      <c r="G38617" s="3"/>
    </row>
    <row r="38618" spans="2:7" ht="15.75" customHeight="1">
      <c r="B38618" s="3"/>
      <c r="D38618" s="3"/>
      <c r="G38618" s="3"/>
    </row>
    <row r="38619" spans="2:7" ht="15.75" customHeight="1">
      <c r="B38619" s="3"/>
      <c r="D38619" s="3"/>
      <c r="G38619" s="3"/>
    </row>
    <row r="38620" spans="2:7" ht="15.75" customHeight="1">
      <c r="B38620" s="3"/>
      <c r="D38620" s="3"/>
      <c r="G38620" s="3"/>
    </row>
    <row r="38621" spans="2:7" ht="15.75" customHeight="1">
      <c r="B38621" s="3"/>
      <c r="D38621" s="3"/>
      <c r="G38621" s="3"/>
    </row>
    <row r="38622" spans="2:7" ht="15.75" customHeight="1">
      <c r="B38622" s="3"/>
      <c r="D38622" s="3"/>
      <c r="G38622" s="3"/>
    </row>
    <row r="38623" spans="2:7" ht="15.75" customHeight="1">
      <c r="B38623" s="3"/>
      <c r="D38623" s="3"/>
      <c r="G38623" s="3"/>
    </row>
    <row r="38624" spans="2:7" ht="15.75" customHeight="1">
      <c r="B38624" s="3"/>
      <c r="D38624" s="3"/>
      <c r="G38624" s="3"/>
    </row>
    <row r="38625" spans="2:7" ht="15.75" customHeight="1">
      <c r="B38625" s="3"/>
      <c r="D38625" s="3"/>
      <c r="G38625" s="3"/>
    </row>
    <row r="38626" spans="2:7" ht="15.75" customHeight="1">
      <c r="B38626" s="3"/>
      <c r="D38626" s="3"/>
      <c r="G38626" s="3"/>
    </row>
    <row r="38627" spans="2:7" ht="15.75" customHeight="1">
      <c r="B38627" s="3"/>
      <c r="D38627" s="3"/>
      <c r="G38627" s="3"/>
    </row>
    <row r="38628" spans="2:7" ht="15.75" customHeight="1">
      <c r="B38628" s="3"/>
      <c r="D38628" s="3"/>
      <c r="G38628" s="3"/>
    </row>
    <row r="38629" spans="2:7" ht="15.75" customHeight="1">
      <c r="B38629" s="3"/>
      <c r="D38629" s="3"/>
      <c r="G38629" s="3"/>
    </row>
    <row r="38630" spans="2:7" ht="15.75" customHeight="1">
      <c r="B38630" s="3"/>
      <c r="D38630" s="3"/>
      <c r="G38630" s="3"/>
    </row>
    <row r="38631" spans="2:7" ht="15.75" customHeight="1">
      <c r="B38631" s="3"/>
      <c r="D38631" s="3"/>
      <c r="G38631" s="3"/>
    </row>
    <row r="38632" spans="2:7" ht="15.75" customHeight="1">
      <c r="B38632" s="3"/>
      <c r="D38632" s="3"/>
      <c r="G38632" s="3"/>
    </row>
    <row r="38633" spans="2:7" ht="15.75" customHeight="1">
      <c r="B38633" s="3"/>
      <c r="D38633" s="3"/>
      <c r="G38633" s="3"/>
    </row>
    <row r="38634" spans="2:7" ht="15.75" customHeight="1">
      <c r="B38634" s="3"/>
      <c r="D38634" s="3"/>
      <c r="G38634" s="3"/>
    </row>
    <row r="38635" spans="2:7" ht="15.75" customHeight="1">
      <c r="B38635" s="3"/>
      <c r="D38635" s="3"/>
      <c r="G38635" s="3"/>
    </row>
    <row r="38636" spans="2:7" ht="15.75" customHeight="1">
      <c r="B38636" s="3"/>
      <c r="D38636" s="3"/>
      <c r="G38636" s="3"/>
    </row>
    <row r="38637" spans="2:7" ht="15.75" customHeight="1">
      <c r="B38637" s="3"/>
      <c r="D38637" s="3"/>
      <c r="G38637" s="3"/>
    </row>
    <row r="38638" spans="2:7" ht="15.75" customHeight="1">
      <c r="B38638" s="3"/>
      <c r="D38638" s="3"/>
      <c r="G38638" s="3"/>
    </row>
    <row r="38639" spans="2:7" ht="15.75" customHeight="1">
      <c r="B38639" s="3"/>
      <c r="D38639" s="3"/>
      <c r="G38639" s="3"/>
    </row>
    <row r="38640" spans="2:7" ht="15.75" customHeight="1">
      <c r="B38640" s="3"/>
      <c r="D38640" s="3"/>
      <c r="G38640" s="3"/>
    </row>
    <row r="38641" spans="2:7" ht="15.75" customHeight="1">
      <c r="B38641" s="3"/>
      <c r="D38641" s="3"/>
      <c r="G38641" s="3"/>
    </row>
    <row r="38642" spans="2:7" ht="15.75" customHeight="1">
      <c r="B38642" s="3"/>
      <c r="D38642" s="3"/>
      <c r="G38642" s="3"/>
    </row>
    <row r="38643" spans="2:7" ht="15.75" customHeight="1">
      <c r="B38643" s="3"/>
      <c r="D38643" s="3"/>
      <c r="G38643" s="3"/>
    </row>
    <row r="38644" spans="2:7" ht="15.75" customHeight="1">
      <c r="B38644" s="3"/>
      <c r="D38644" s="3"/>
      <c r="G38644" s="3"/>
    </row>
    <row r="38645" spans="2:7" ht="15.75" customHeight="1">
      <c r="B38645" s="3"/>
      <c r="D38645" s="3"/>
      <c r="G38645" s="3"/>
    </row>
    <row r="38646" spans="2:7" ht="15.75" customHeight="1">
      <c r="B38646" s="3"/>
      <c r="D38646" s="3"/>
      <c r="G38646" s="3"/>
    </row>
    <row r="38647" spans="2:7" ht="15.75" customHeight="1">
      <c r="B38647" s="3"/>
      <c r="D38647" s="3"/>
      <c r="G38647" s="3"/>
    </row>
    <row r="38648" spans="2:7" ht="15.75" customHeight="1">
      <c r="B38648" s="3"/>
      <c r="D38648" s="3"/>
      <c r="G38648" s="3"/>
    </row>
    <row r="38649" spans="2:7" ht="15.75" customHeight="1">
      <c r="B38649" s="3"/>
      <c r="D38649" s="3"/>
      <c r="G38649" s="3"/>
    </row>
    <row r="38650" spans="2:7" ht="15.75" customHeight="1">
      <c r="B38650" s="3"/>
      <c r="D38650" s="3"/>
      <c r="G38650" s="3"/>
    </row>
    <row r="38651" spans="2:7" ht="15.75" customHeight="1">
      <c r="B38651" s="3"/>
      <c r="D38651" s="3"/>
      <c r="G38651" s="3"/>
    </row>
    <row r="38652" spans="2:7" ht="15.75" customHeight="1">
      <c r="B38652" s="3"/>
      <c r="D38652" s="3"/>
      <c r="G38652" s="3"/>
    </row>
    <row r="38653" spans="2:7" ht="15.75" customHeight="1">
      <c r="B38653" s="3"/>
      <c r="D38653" s="3"/>
      <c r="G38653" s="3"/>
    </row>
    <row r="38654" spans="2:7" ht="15.75" customHeight="1">
      <c r="B38654" s="3"/>
      <c r="D38654" s="3"/>
      <c r="G38654" s="3"/>
    </row>
    <row r="38655" spans="2:7" ht="15.75" customHeight="1">
      <c r="B38655" s="3"/>
      <c r="D38655" s="3"/>
      <c r="G38655" s="3"/>
    </row>
    <row r="38656" spans="2:7" ht="15.75" customHeight="1">
      <c r="B38656" s="3"/>
      <c r="D38656" s="3"/>
      <c r="G38656" s="3"/>
    </row>
    <row r="38657" spans="2:7" ht="15.75" customHeight="1">
      <c r="B38657" s="3"/>
      <c r="D38657" s="3"/>
      <c r="G38657" s="3"/>
    </row>
    <row r="38658" spans="2:7" ht="15.75" customHeight="1">
      <c r="B38658" s="3"/>
      <c r="D38658" s="3"/>
      <c r="G38658" s="3"/>
    </row>
    <row r="38659" spans="2:7" ht="15.75" customHeight="1">
      <c r="B38659" s="3"/>
      <c r="D38659" s="3"/>
      <c r="G38659" s="3"/>
    </row>
    <row r="38660" spans="2:7" ht="15.75" customHeight="1">
      <c r="B38660" s="3"/>
      <c r="D38660" s="3"/>
      <c r="G38660" s="3"/>
    </row>
    <row r="38661" spans="2:7" ht="15.75" customHeight="1">
      <c r="B38661" s="3"/>
      <c r="D38661" s="3"/>
      <c r="G38661" s="3"/>
    </row>
    <row r="38662" spans="2:7" ht="15.75" customHeight="1">
      <c r="B38662" s="3"/>
      <c r="D38662" s="3"/>
      <c r="G38662" s="3"/>
    </row>
    <row r="38663" spans="2:7" ht="15.75" customHeight="1">
      <c r="B38663" s="3"/>
      <c r="D38663" s="3"/>
      <c r="G38663" s="3"/>
    </row>
    <row r="38664" spans="2:7" ht="15.75" customHeight="1">
      <c r="B38664" s="3"/>
      <c r="D38664" s="3"/>
      <c r="G38664" s="3"/>
    </row>
    <row r="38665" spans="2:7" ht="15.75" customHeight="1">
      <c r="B38665" s="3"/>
      <c r="D38665" s="3"/>
      <c r="G38665" s="3"/>
    </row>
    <row r="38666" spans="2:7" ht="15.75" customHeight="1">
      <c r="B38666" s="3"/>
      <c r="D38666" s="3"/>
      <c r="G38666" s="3"/>
    </row>
    <row r="38667" spans="2:7" ht="15.75" customHeight="1">
      <c r="B38667" s="3"/>
      <c r="D38667" s="3"/>
      <c r="G38667" s="3"/>
    </row>
    <row r="38668" spans="2:7" ht="15.75" customHeight="1">
      <c r="B38668" s="3"/>
      <c r="D38668" s="3"/>
      <c r="G38668" s="3"/>
    </row>
    <row r="38669" spans="2:7" ht="15.75" customHeight="1">
      <c r="B38669" s="3"/>
      <c r="D38669" s="3"/>
      <c r="G38669" s="3"/>
    </row>
    <row r="38670" spans="2:7" ht="15.75" customHeight="1">
      <c r="B38670" s="3"/>
      <c r="D38670" s="3"/>
      <c r="G38670" s="3"/>
    </row>
    <row r="38671" spans="2:7" ht="15.75" customHeight="1">
      <c r="B38671" s="3"/>
      <c r="D38671" s="3"/>
      <c r="G38671" s="3"/>
    </row>
    <row r="38672" spans="2:7" ht="15.75" customHeight="1">
      <c r="B38672" s="3"/>
      <c r="D38672" s="3"/>
      <c r="G38672" s="3"/>
    </row>
    <row r="38673" spans="2:7" ht="15.75" customHeight="1">
      <c r="B38673" s="3"/>
      <c r="D38673" s="3"/>
      <c r="G38673" s="3"/>
    </row>
    <row r="38674" spans="2:7" ht="15.75" customHeight="1">
      <c r="B38674" s="3"/>
      <c r="D38674" s="3"/>
      <c r="G38674" s="3"/>
    </row>
    <row r="38675" spans="2:7" ht="15.75" customHeight="1">
      <c r="B38675" s="3"/>
      <c r="D38675" s="3"/>
      <c r="G38675" s="3"/>
    </row>
    <row r="38676" spans="2:7" ht="15.75" customHeight="1">
      <c r="B38676" s="3"/>
      <c r="D38676" s="3"/>
      <c r="G38676" s="3"/>
    </row>
    <row r="38677" spans="2:7" ht="15.75" customHeight="1">
      <c r="B38677" s="3"/>
      <c r="D38677" s="3"/>
      <c r="G38677" s="3"/>
    </row>
    <row r="38678" spans="2:7" ht="15.75" customHeight="1">
      <c r="B38678" s="3"/>
      <c r="D38678" s="3"/>
      <c r="G38678" s="3"/>
    </row>
    <row r="38679" spans="2:7" ht="15.75" customHeight="1">
      <c r="B38679" s="3"/>
      <c r="D38679" s="3"/>
      <c r="G38679" s="3"/>
    </row>
    <row r="38680" spans="2:7" ht="15.75" customHeight="1">
      <c r="B38680" s="3"/>
      <c r="D38680" s="3"/>
      <c r="G38680" s="3"/>
    </row>
    <row r="38681" spans="2:7" ht="15.75" customHeight="1">
      <c r="B38681" s="3"/>
      <c r="D38681" s="3"/>
      <c r="G38681" s="3"/>
    </row>
    <row r="38682" spans="2:7" ht="15.75" customHeight="1">
      <c r="B38682" s="3"/>
      <c r="D38682" s="3"/>
      <c r="G38682" s="3"/>
    </row>
    <row r="38683" spans="2:7" ht="15.75" customHeight="1">
      <c r="B38683" s="3"/>
      <c r="D38683" s="3"/>
      <c r="G38683" s="3"/>
    </row>
    <row r="38684" spans="2:7" ht="15.75" customHeight="1">
      <c r="B38684" s="3"/>
      <c r="D38684" s="3"/>
      <c r="G38684" s="3"/>
    </row>
    <row r="38685" spans="2:7" ht="15.75" customHeight="1">
      <c r="B38685" s="3"/>
      <c r="D38685" s="3"/>
      <c r="G38685" s="3"/>
    </row>
    <row r="38686" spans="2:7" ht="15.75" customHeight="1">
      <c r="B38686" s="3"/>
      <c r="D38686" s="3"/>
      <c r="G38686" s="3"/>
    </row>
    <row r="38687" spans="2:7" ht="15.75" customHeight="1">
      <c r="B38687" s="3"/>
      <c r="D38687" s="3"/>
      <c r="G38687" s="3"/>
    </row>
    <row r="38688" spans="2:7" ht="15.75" customHeight="1">
      <c r="B38688" s="3"/>
      <c r="D38688" s="3"/>
      <c r="G38688" s="3"/>
    </row>
    <row r="38689" spans="2:7" ht="15.75" customHeight="1">
      <c r="B38689" s="3"/>
      <c r="D38689" s="3"/>
      <c r="G38689" s="3"/>
    </row>
    <row r="38690" spans="2:7" ht="15.75" customHeight="1">
      <c r="B38690" s="3"/>
      <c r="D38690" s="3"/>
      <c r="G38690" s="3"/>
    </row>
    <row r="38691" spans="2:7" ht="15.75" customHeight="1">
      <c r="B38691" s="3"/>
      <c r="D38691" s="3"/>
      <c r="G38691" s="3"/>
    </row>
    <row r="38692" spans="2:7" ht="15.75" customHeight="1">
      <c r="B38692" s="3"/>
      <c r="D38692" s="3"/>
      <c r="G38692" s="3"/>
    </row>
    <row r="38693" spans="2:7" ht="15.75" customHeight="1">
      <c r="B38693" s="3"/>
      <c r="D38693" s="3"/>
      <c r="G38693" s="3"/>
    </row>
    <row r="38694" spans="2:7" ht="15.75" customHeight="1">
      <c r="B38694" s="3"/>
      <c r="D38694" s="3"/>
      <c r="G38694" s="3"/>
    </row>
    <row r="38695" spans="2:7" ht="15.75" customHeight="1">
      <c r="B38695" s="3"/>
      <c r="D38695" s="3"/>
      <c r="G38695" s="3"/>
    </row>
    <row r="38696" spans="2:7" ht="15.75" customHeight="1">
      <c r="B38696" s="3"/>
      <c r="D38696" s="3"/>
      <c r="G38696" s="3"/>
    </row>
    <row r="38697" spans="2:7" ht="15.75" customHeight="1">
      <c r="B38697" s="3"/>
      <c r="D38697" s="3"/>
      <c r="G38697" s="3"/>
    </row>
    <row r="38698" spans="2:7" ht="15.75" customHeight="1">
      <c r="B38698" s="3"/>
      <c r="D38698" s="3"/>
      <c r="G38698" s="3"/>
    </row>
    <row r="38699" spans="2:7" ht="15.75" customHeight="1">
      <c r="B38699" s="3"/>
      <c r="D38699" s="3"/>
      <c r="G38699" s="3"/>
    </row>
    <row r="38700" spans="2:7" ht="15.75" customHeight="1">
      <c r="B38700" s="3"/>
      <c r="D38700" s="3"/>
      <c r="G38700" s="3"/>
    </row>
    <row r="38701" spans="2:7" ht="15.75" customHeight="1">
      <c r="B38701" s="3"/>
      <c r="D38701" s="3"/>
      <c r="G38701" s="3"/>
    </row>
    <row r="38702" spans="2:7" ht="15.75" customHeight="1">
      <c r="B38702" s="3"/>
      <c r="D38702" s="3"/>
      <c r="G38702" s="3"/>
    </row>
    <row r="38703" spans="2:7" ht="15.75" customHeight="1">
      <c r="B38703" s="3"/>
      <c r="D38703" s="3"/>
      <c r="G38703" s="3"/>
    </row>
    <row r="38704" spans="2:7" ht="15.75" customHeight="1">
      <c r="B38704" s="3"/>
      <c r="D38704" s="3"/>
      <c r="G38704" s="3"/>
    </row>
    <row r="38705" spans="2:7" ht="15.75" customHeight="1">
      <c r="B38705" s="3"/>
      <c r="D38705" s="3"/>
      <c r="G38705" s="3"/>
    </row>
    <row r="38706" spans="2:7" ht="15.75" customHeight="1">
      <c r="B38706" s="3"/>
      <c r="D38706" s="3"/>
      <c r="G38706" s="3"/>
    </row>
    <row r="38707" spans="2:7" ht="15.75" customHeight="1">
      <c r="B38707" s="3"/>
      <c r="D38707" s="3"/>
      <c r="G38707" s="3"/>
    </row>
    <row r="38708" spans="2:7" ht="15.75" customHeight="1">
      <c r="B38708" s="3"/>
      <c r="D38708" s="3"/>
      <c r="G38708" s="3"/>
    </row>
    <row r="38709" spans="2:7" ht="15.75" customHeight="1">
      <c r="B38709" s="3"/>
      <c r="D38709" s="3"/>
      <c r="G38709" s="3"/>
    </row>
    <row r="38710" spans="2:7" ht="15.75" customHeight="1">
      <c r="B38710" s="3"/>
      <c r="D38710" s="3"/>
      <c r="G38710" s="3"/>
    </row>
    <row r="38711" spans="2:7" ht="15.75" customHeight="1">
      <c r="B38711" s="3"/>
      <c r="D38711" s="3"/>
      <c r="G38711" s="3"/>
    </row>
    <row r="38712" spans="2:7" ht="15.75" customHeight="1">
      <c r="B38712" s="3"/>
      <c r="D38712" s="3"/>
      <c r="G38712" s="3"/>
    </row>
    <row r="38713" spans="2:7" ht="15.75" customHeight="1">
      <c r="B38713" s="3"/>
      <c r="D38713" s="3"/>
      <c r="G38713" s="3"/>
    </row>
    <row r="38714" spans="2:7" ht="15.75" customHeight="1">
      <c r="B38714" s="3"/>
      <c r="D38714" s="3"/>
      <c r="G38714" s="3"/>
    </row>
    <row r="38715" spans="2:7" ht="15.75" customHeight="1">
      <c r="B38715" s="3"/>
      <c r="D38715" s="3"/>
      <c r="G38715" s="3"/>
    </row>
    <row r="38716" spans="2:7" ht="15.75" customHeight="1">
      <c r="B38716" s="3"/>
      <c r="D38716" s="3"/>
      <c r="G38716" s="3"/>
    </row>
    <row r="38717" spans="2:7" ht="15.75" customHeight="1">
      <c r="B38717" s="3"/>
      <c r="D38717" s="3"/>
      <c r="G38717" s="3"/>
    </row>
    <row r="38718" spans="2:7" ht="15.75" customHeight="1">
      <c r="B38718" s="3"/>
      <c r="D38718" s="3"/>
      <c r="G38718" s="3"/>
    </row>
    <row r="38719" spans="2:7" ht="15.75" customHeight="1">
      <c r="B38719" s="3"/>
      <c r="D38719" s="3"/>
      <c r="G38719" s="3"/>
    </row>
    <row r="38720" spans="2:7" ht="15.75" customHeight="1">
      <c r="B38720" s="3"/>
      <c r="D38720" s="3"/>
      <c r="G38720" s="3"/>
    </row>
    <row r="38721" spans="2:7" ht="15.75" customHeight="1">
      <c r="B38721" s="3"/>
      <c r="D38721" s="3"/>
      <c r="G38721" s="3"/>
    </row>
    <row r="38722" spans="2:7" ht="15.75" customHeight="1">
      <c r="B38722" s="3"/>
      <c r="D38722" s="3"/>
      <c r="G38722" s="3"/>
    </row>
    <row r="38723" spans="2:7" ht="15.75" customHeight="1">
      <c r="B38723" s="3"/>
      <c r="D38723" s="3"/>
      <c r="G38723" s="3"/>
    </row>
    <row r="38724" spans="2:7" ht="15.75" customHeight="1">
      <c r="B38724" s="3"/>
      <c r="D38724" s="3"/>
      <c r="G38724" s="3"/>
    </row>
    <row r="38725" spans="2:7" ht="15.75" customHeight="1">
      <c r="B38725" s="3"/>
      <c r="D38725" s="3"/>
      <c r="G38725" s="3"/>
    </row>
    <row r="38726" spans="2:7" ht="15.75" customHeight="1">
      <c r="B38726" s="3"/>
      <c r="D38726" s="3"/>
      <c r="G38726" s="3"/>
    </row>
    <row r="38727" spans="2:7" ht="15.75" customHeight="1">
      <c r="B38727" s="3"/>
      <c r="D38727" s="3"/>
      <c r="G38727" s="3"/>
    </row>
    <row r="38728" spans="2:7" ht="15.75" customHeight="1">
      <c r="B38728" s="3"/>
      <c r="D38728" s="3"/>
      <c r="G38728" s="3"/>
    </row>
    <row r="38729" spans="2:7" ht="15.75" customHeight="1">
      <c r="B38729" s="3"/>
      <c r="D38729" s="3"/>
      <c r="G38729" s="3"/>
    </row>
    <row r="38730" spans="2:7" ht="15.75" customHeight="1">
      <c r="B38730" s="3"/>
      <c r="D38730" s="3"/>
      <c r="G38730" s="3"/>
    </row>
    <row r="38731" spans="2:7" ht="15.75" customHeight="1">
      <c r="B38731" s="3"/>
      <c r="D38731" s="3"/>
      <c r="G38731" s="3"/>
    </row>
    <row r="38732" spans="2:7" ht="15.75" customHeight="1">
      <c r="B38732" s="3"/>
      <c r="D38732" s="3"/>
      <c r="G38732" s="3"/>
    </row>
    <row r="38733" spans="2:7" ht="15.75" customHeight="1">
      <c r="B38733" s="3"/>
      <c r="D38733" s="3"/>
      <c r="G38733" s="3"/>
    </row>
    <row r="38734" spans="2:7" ht="15.75" customHeight="1">
      <c r="B38734" s="3"/>
      <c r="D38734" s="3"/>
      <c r="G38734" s="3"/>
    </row>
    <row r="38735" spans="2:7" ht="15.75" customHeight="1">
      <c r="B38735" s="3"/>
      <c r="D38735" s="3"/>
      <c r="G38735" s="3"/>
    </row>
    <row r="38736" spans="2:7" ht="15.75" customHeight="1">
      <c r="B38736" s="3"/>
      <c r="D38736" s="3"/>
      <c r="G38736" s="3"/>
    </row>
    <row r="38737" spans="2:7" ht="15.75" customHeight="1">
      <c r="B38737" s="3"/>
      <c r="D38737" s="3"/>
      <c r="G38737" s="3"/>
    </row>
    <row r="38738" spans="2:7" ht="15.75" customHeight="1">
      <c r="B38738" s="3"/>
      <c r="D38738" s="3"/>
      <c r="G38738" s="3"/>
    </row>
    <row r="38739" spans="2:7" ht="15.75" customHeight="1">
      <c r="B38739" s="3"/>
      <c r="D38739" s="3"/>
      <c r="G38739" s="3"/>
    </row>
    <row r="38740" spans="2:7" ht="15.75" customHeight="1">
      <c r="B38740" s="3"/>
      <c r="D38740" s="3"/>
      <c r="G38740" s="3"/>
    </row>
    <row r="38741" spans="2:7" ht="15.75" customHeight="1">
      <c r="B38741" s="3"/>
      <c r="D38741" s="3"/>
      <c r="G38741" s="3"/>
    </row>
    <row r="38742" spans="2:7" ht="15.75" customHeight="1">
      <c r="B38742" s="3"/>
      <c r="D38742" s="3"/>
      <c r="G38742" s="3"/>
    </row>
    <row r="38743" spans="2:7" ht="15.75" customHeight="1">
      <c r="B38743" s="3"/>
      <c r="D38743" s="3"/>
      <c r="G38743" s="3"/>
    </row>
    <row r="38744" spans="2:7" ht="15.75" customHeight="1">
      <c r="B38744" s="3"/>
      <c r="D38744" s="3"/>
      <c r="G38744" s="3"/>
    </row>
    <row r="38745" spans="2:7" ht="15.75" customHeight="1">
      <c r="B38745" s="3"/>
      <c r="D38745" s="3"/>
      <c r="G38745" s="3"/>
    </row>
    <row r="38746" spans="2:7" ht="15.75" customHeight="1">
      <c r="B38746" s="3"/>
      <c r="D38746" s="3"/>
      <c r="G38746" s="3"/>
    </row>
    <row r="38747" spans="2:7" ht="15.75" customHeight="1">
      <c r="B38747" s="3"/>
      <c r="D38747" s="3"/>
      <c r="G38747" s="3"/>
    </row>
    <row r="38748" spans="2:7" ht="15.75" customHeight="1">
      <c r="B38748" s="3"/>
      <c r="D38748" s="3"/>
      <c r="G38748" s="3"/>
    </row>
    <row r="38749" spans="2:7" ht="15.75" customHeight="1">
      <c r="B38749" s="3"/>
      <c r="D38749" s="3"/>
      <c r="G38749" s="3"/>
    </row>
    <row r="38750" spans="2:7" ht="15.75" customHeight="1">
      <c r="B38750" s="3"/>
      <c r="D38750" s="3"/>
      <c r="G38750" s="3"/>
    </row>
    <row r="38751" spans="2:7" ht="15.75" customHeight="1">
      <c r="B38751" s="3"/>
      <c r="D38751" s="3"/>
      <c r="G38751" s="3"/>
    </row>
    <row r="38752" spans="2:7" ht="15.75" customHeight="1">
      <c r="B38752" s="3"/>
      <c r="D38752" s="3"/>
      <c r="G38752" s="3"/>
    </row>
    <row r="38753" spans="2:7" ht="15.75" customHeight="1">
      <c r="B38753" s="3"/>
      <c r="D38753" s="3"/>
      <c r="G38753" s="3"/>
    </row>
    <row r="38754" spans="2:7" ht="15.75" customHeight="1">
      <c r="B38754" s="3"/>
      <c r="D38754" s="3"/>
      <c r="G38754" s="3"/>
    </row>
    <row r="38755" spans="2:7" ht="15.75" customHeight="1">
      <c r="B38755" s="3"/>
      <c r="D38755" s="3"/>
      <c r="G38755" s="3"/>
    </row>
    <row r="38756" spans="2:7" ht="15.75" customHeight="1">
      <c r="B38756" s="3"/>
      <c r="D38756" s="3"/>
      <c r="G38756" s="3"/>
    </row>
    <row r="38757" spans="2:7" ht="15.75" customHeight="1">
      <c r="B38757" s="3"/>
      <c r="D38757" s="3"/>
      <c r="G38757" s="3"/>
    </row>
    <row r="38758" spans="2:7" ht="15.75" customHeight="1">
      <c r="B38758" s="3"/>
      <c r="D38758" s="3"/>
      <c r="G38758" s="3"/>
    </row>
    <row r="38759" spans="2:7" ht="15.75" customHeight="1">
      <c r="B38759" s="3"/>
      <c r="D38759" s="3"/>
      <c r="G38759" s="3"/>
    </row>
    <row r="38760" spans="2:7" ht="15.75" customHeight="1">
      <c r="B38760" s="3"/>
      <c r="D38760" s="3"/>
      <c r="G38760" s="3"/>
    </row>
    <row r="38761" spans="2:7" ht="15.75" customHeight="1">
      <c r="B38761" s="3"/>
      <c r="D38761" s="3"/>
      <c r="G38761" s="3"/>
    </row>
    <row r="38762" spans="2:7" ht="15.75" customHeight="1">
      <c r="B38762" s="3"/>
      <c r="D38762" s="3"/>
      <c r="G38762" s="3"/>
    </row>
    <row r="38763" spans="2:7" ht="15.75" customHeight="1">
      <c r="B38763" s="3"/>
      <c r="D38763" s="3"/>
      <c r="G38763" s="3"/>
    </row>
    <row r="38764" spans="2:7" ht="15.75" customHeight="1">
      <c r="B38764" s="3"/>
      <c r="D38764" s="3"/>
      <c r="G38764" s="3"/>
    </row>
    <row r="38765" spans="2:7" ht="15.75" customHeight="1">
      <c r="B38765" s="3"/>
      <c r="D38765" s="3"/>
      <c r="G38765" s="3"/>
    </row>
    <row r="38766" spans="2:7" ht="15.75" customHeight="1">
      <c r="B38766" s="3"/>
      <c r="D38766" s="3"/>
      <c r="G38766" s="3"/>
    </row>
    <row r="38767" spans="2:7" ht="15.75" customHeight="1">
      <c r="B38767" s="3"/>
      <c r="D38767" s="3"/>
      <c r="G38767" s="3"/>
    </row>
    <row r="38768" spans="2:7" ht="15.75" customHeight="1">
      <c r="B38768" s="3"/>
      <c r="D38768" s="3"/>
      <c r="G38768" s="3"/>
    </row>
    <row r="38769" spans="2:7" ht="15.75" customHeight="1">
      <c r="B38769" s="3"/>
      <c r="D38769" s="3"/>
      <c r="G38769" s="3"/>
    </row>
    <row r="38770" spans="2:7" ht="15.75" customHeight="1">
      <c r="B38770" s="3"/>
      <c r="D38770" s="3"/>
      <c r="G38770" s="3"/>
    </row>
    <row r="38771" spans="2:7" ht="15.75" customHeight="1">
      <c r="B38771" s="3"/>
      <c r="D38771" s="3"/>
      <c r="G38771" s="3"/>
    </row>
    <row r="38772" spans="2:7" ht="15.75" customHeight="1">
      <c r="B38772" s="3"/>
      <c r="D38772" s="3"/>
      <c r="G38772" s="3"/>
    </row>
    <row r="38773" spans="2:7" ht="15.75" customHeight="1">
      <c r="B38773" s="3"/>
      <c r="D38773" s="3"/>
      <c r="G38773" s="3"/>
    </row>
    <row r="38774" spans="2:7" ht="15.75" customHeight="1">
      <c r="B38774" s="3"/>
      <c r="D38774" s="3"/>
      <c r="G38774" s="3"/>
    </row>
    <row r="38775" spans="2:7" ht="15.75" customHeight="1">
      <c r="B38775" s="3"/>
      <c r="D38775" s="3"/>
      <c r="G38775" s="3"/>
    </row>
    <row r="38776" spans="2:7" ht="15.75" customHeight="1">
      <c r="B38776" s="3"/>
      <c r="D38776" s="3"/>
      <c r="G38776" s="3"/>
    </row>
    <row r="38777" spans="2:7" ht="15.75" customHeight="1">
      <c r="B38777" s="3"/>
      <c r="D38777" s="3"/>
      <c r="G38777" s="3"/>
    </row>
    <row r="38778" spans="2:7" ht="15.75" customHeight="1">
      <c r="B38778" s="3"/>
      <c r="D38778" s="3"/>
      <c r="G38778" s="3"/>
    </row>
    <row r="38779" spans="2:7" ht="15.75" customHeight="1">
      <c r="B38779" s="3"/>
      <c r="D38779" s="3"/>
      <c r="G38779" s="3"/>
    </row>
    <row r="38780" spans="2:7" ht="15.75" customHeight="1">
      <c r="B38780" s="3"/>
      <c r="D38780" s="3"/>
      <c r="G38780" s="3"/>
    </row>
    <row r="38781" spans="2:7" ht="15.75" customHeight="1">
      <c r="B38781" s="3"/>
      <c r="D38781" s="3"/>
      <c r="G38781" s="3"/>
    </row>
    <row r="38782" spans="2:7" ht="15.75" customHeight="1">
      <c r="B38782" s="3"/>
      <c r="D38782" s="3"/>
      <c r="G38782" s="3"/>
    </row>
    <row r="38783" spans="2:7" ht="15.75" customHeight="1">
      <c r="B38783" s="3"/>
      <c r="D38783" s="3"/>
      <c r="G38783" s="3"/>
    </row>
    <row r="38784" spans="2:7" ht="15.75" customHeight="1">
      <c r="B38784" s="3"/>
      <c r="D38784" s="3"/>
      <c r="G38784" s="3"/>
    </row>
    <row r="38785" spans="2:7" ht="15.75" customHeight="1">
      <c r="B38785" s="3"/>
      <c r="D38785" s="3"/>
      <c r="G38785" s="3"/>
    </row>
    <row r="38786" spans="2:7" ht="15.75" customHeight="1">
      <c r="B38786" s="3"/>
      <c r="D38786" s="3"/>
      <c r="G38786" s="3"/>
    </row>
    <row r="38787" spans="2:7" ht="15.75" customHeight="1">
      <c r="B38787" s="3"/>
      <c r="D38787" s="3"/>
      <c r="G38787" s="3"/>
    </row>
    <row r="38788" spans="2:7" ht="15.75" customHeight="1">
      <c r="B38788" s="3"/>
      <c r="D38788" s="3"/>
      <c r="G38788" s="3"/>
    </row>
    <row r="38789" spans="2:7" ht="15.75" customHeight="1">
      <c r="B38789" s="3"/>
      <c r="D38789" s="3"/>
      <c r="G38789" s="3"/>
    </row>
    <row r="38790" spans="2:7" ht="15.75" customHeight="1">
      <c r="B38790" s="3"/>
      <c r="D38790" s="3"/>
      <c r="G38790" s="3"/>
    </row>
    <row r="38791" spans="2:7" ht="15.75" customHeight="1">
      <c r="B38791" s="3"/>
      <c r="D38791" s="3"/>
      <c r="G38791" s="3"/>
    </row>
    <row r="38792" spans="2:7" ht="15.75" customHeight="1">
      <c r="B38792" s="3"/>
      <c r="D38792" s="3"/>
      <c r="G38792" s="3"/>
    </row>
    <row r="38793" spans="2:7" ht="15.75" customHeight="1">
      <c r="B38793" s="3"/>
      <c r="D38793" s="3"/>
      <c r="G38793" s="3"/>
    </row>
    <row r="38794" spans="2:7" ht="15.75" customHeight="1">
      <c r="B38794" s="3"/>
      <c r="D38794" s="3"/>
      <c r="G38794" s="3"/>
    </row>
    <row r="38795" spans="2:7" ht="15.75" customHeight="1">
      <c r="B38795" s="3"/>
      <c r="D38795" s="3"/>
      <c r="G38795" s="3"/>
    </row>
    <row r="38796" spans="2:7" ht="15.75" customHeight="1">
      <c r="B38796" s="3"/>
      <c r="D38796" s="3"/>
      <c r="G38796" s="3"/>
    </row>
    <row r="38797" spans="2:7" ht="15.75" customHeight="1">
      <c r="B38797" s="3"/>
      <c r="D38797" s="3"/>
      <c r="G38797" s="3"/>
    </row>
    <row r="38798" spans="2:7" ht="15.75" customHeight="1">
      <c r="B38798" s="3"/>
      <c r="D38798" s="3"/>
      <c r="G38798" s="3"/>
    </row>
    <row r="38799" spans="2:7" ht="15.75" customHeight="1">
      <c r="B38799" s="3"/>
      <c r="D38799" s="3"/>
      <c r="G38799" s="3"/>
    </row>
    <row r="38800" spans="2:7" ht="15.75" customHeight="1">
      <c r="B38800" s="3"/>
      <c r="D38800" s="3"/>
      <c r="G38800" s="3"/>
    </row>
    <row r="38801" spans="2:7" ht="15.75" customHeight="1">
      <c r="B38801" s="3"/>
      <c r="D38801" s="3"/>
      <c r="G38801" s="3"/>
    </row>
    <row r="38802" spans="2:7" ht="15.75" customHeight="1">
      <c r="B38802" s="3"/>
      <c r="D38802" s="3"/>
      <c r="G38802" s="3"/>
    </row>
    <row r="38803" spans="2:7" ht="15.75" customHeight="1">
      <c r="B38803" s="3"/>
      <c r="D38803" s="3"/>
      <c r="G38803" s="3"/>
    </row>
    <row r="38804" spans="2:7" ht="15.75" customHeight="1">
      <c r="B38804" s="3"/>
      <c r="D38804" s="3"/>
      <c r="G38804" s="3"/>
    </row>
    <row r="38805" spans="2:7" ht="15.75" customHeight="1">
      <c r="B38805" s="3"/>
      <c r="D38805" s="3"/>
      <c r="G38805" s="3"/>
    </row>
    <row r="38806" spans="2:7" ht="15.75" customHeight="1">
      <c r="B38806" s="3"/>
      <c r="D38806" s="3"/>
      <c r="G38806" s="3"/>
    </row>
    <row r="38807" spans="2:7" ht="15.75" customHeight="1">
      <c r="B38807" s="3"/>
      <c r="D38807" s="3"/>
      <c r="G38807" s="3"/>
    </row>
    <row r="38808" spans="2:7" ht="15.75" customHeight="1">
      <c r="B38808" s="3"/>
      <c r="D38808" s="3"/>
      <c r="G38808" s="3"/>
    </row>
    <row r="38809" spans="2:7" ht="15.75" customHeight="1">
      <c r="B38809" s="3"/>
      <c r="D38809" s="3"/>
      <c r="G38809" s="3"/>
    </row>
    <row r="38810" spans="2:7" ht="15.75" customHeight="1">
      <c r="B38810" s="3"/>
      <c r="D38810" s="3"/>
      <c r="G38810" s="3"/>
    </row>
    <row r="38811" spans="2:7" ht="15.75" customHeight="1">
      <c r="B38811" s="3"/>
      <c r="D38811" s="3"/>
      <c r="G38811" s="3"/>
    </row>
    <row r="38812" spans="2:7" ht="15.75" customHeight="1">
      <c r="B38812" s="3"/>
      <c r="D38812" s="3"/>
      <c r="G38812" s="3"/>
    </row>
    <row r="38813" spans="2:7" ht="15.75" customHeight="1">
      <c r="B38813" s="3"/>
      <c r="D38813" s="3"/>
      <c r="G38813" s="3"/>
    </row>
    <row r="38814" spans="2:7" ht="15.75" customHeight="1">
      <c r="B38814" s="3"/>
      <c r="D38814" s="3"/>
      <c r="G38814" s="3"/>
    </row>
    <row r="38815" spans="2:7" ht="15.75" customHeight="1">
      <c r="B38815" s="3"/>
      <c r="D38815" s="3"/>
      <c r="G38815" s="3"/>
    </row>
    <row r="38816" spans="2:7" ht="15.75" customHeight="1">
      <c r="B38816" s="3"/>
      <c r="D38816" s="3"/>
      <c r="G38816" s="3"/>
    </row>
    <row r="38817" spans="2:7" ht="15.75" customHeight="1">
      <c r="B38817" s="3"/>
      <c r="D38817" s="3"/>
      <c r="G38817" s="3"/>
    </row>
    <row r="38818" spans="2:7" ht="15.75" customHeight="1">
      <c r="B38818" s="3"/>
      <c r="D38818" s="3"/>
      <c r="G38818" s="3"/>
    </row>
    <row r="38819" spans="2:7" ht="15.75" customHeight="1">
      <c r="B38819" s="3"/>
      <c r="D38819" s="3"/>
      <c r="G38819" s="3"/>
    </row>
    <row r="38820" spans="2:7" ht="15.75" customHeight="1">
      <c r="B38820" s="3"/>
      <c r="D38820" s="3"/>
      <c r="G38820" s="3"/>
    </row>
    <row r="38821" spans="2:7" ht="15.75" customHeight="1">
      <c r="B38821" s="3"/>
      <c r="D38821" s="3"/>
      <c r="G38821" s="3"/>
    </row>
    <row r="38822" spans="2:7" ht="15.75" customHeight="1">
      <c r="B38822" s="3"/>
      <c r="D38822" s="3"/>
      <c r="G38822" s="3"/>
    </row>
    <row r="38823" spans="2:7" ht="15.75" customHeight="1">
      <c r="B38823" s="3"/>
      <c r="D38823" s="3"/>
      <c r="G38823" s="3"/>
    </row>
    <row r="38824" spans="2:7" ht="15.75" customHeight="1">
      <c r="B38824" s="3"/>
      <c r="D38824" s="3"/>
      <c r="G38824" s="3"/>
    </row>
    <row r="38825" spans="2:7" ht="15.75" customHeight="1">
      <c r="B38825" s="3"/>
      <c r="D38825" s="3"/>
      <c r="G38825" s="3"/>
    </row>
    <row r="38826" spans="2:7" ht="15.75" customHeight="1">
      <c r="B38826" s="3"/>
      <c r="D38826" s="3"/>
      <c r="G38826" s="3"/>
    </row>
    <row r="38827" spans="2:7" ht="15.75" customHeight="1">
      <c r="B38827" s="3"/>
      <c r="D38827" s="3"/>
      <c r="G38827" s="3"/>
    </row>
    <row r="38828" spans="2:7" ht="15.75" customHeight="1">
      <c r="B38828" s="3"/>
      <c r="D38828" s="3"/>
      <c r="G38828" s="3"/>
    </row>
    <row r="38829" spans="2:7" ht="15.75" customHeight="1">
      <c r="B38829" s="3"/>
      <c r="D38829" s="3"/>
      <c r="G38829" s="3"/>
    </row>
    <row r="38830" spans="2:7" ht="15.75" customHeight="1">
      <c r="B38830" s="3"/>
      <c r="D38830" s="3"/>
      <c r="G38830" s="3"/>
    </row>
    <row r="38831" spans="2:7" ht="15.75" customHeight="1">
      <c r="B38831" s="3"/>
      <c r="D38831" s="3"/>
      <c r="G38831" s="3"/>
    </row>
    <row r="38832" spans="2:7" ht="15.75" customHeight="1">
      <c r="B38832" s="3"/>
      <c r="D38832" s="3"/>
      <c r="G38832" s="3"/>
    </row>
    <row r="38833" spans="2:7" ht="15.75" customHeight="1">
      <c r="B38833" s="3"/>
      <c r="D38833" s="3"/>
      <c r="G38833" s="3"/>
    </row>
    <row r="38834" spans="2:7" ht="15.75" customHeight="1">
      <c r="B38834" s="3"/>
      <c r="D38834" s="3"/>
      <c r="G38834" s="3"/>
    </row>
    <row r="38835" spans="2:7" ht="15.75" customHeight="1">
      <c r="B38835" s="3"/>
      <c r="D38835" s="3"/>
      <c r="G38835" s="3"/>
    </row>
    <row r="38836" spans="2:7" ht="15.75" customHeight="1">
      <c r="B38836" s="3"/>
      <c r="D38836" s="3"/>
      <c r="G38836" s="3"/>
    </row>
    <row r="38837" spans="2:7" ht="15.75" customHeight="1">
      <c r="B38837" s="3"/>
      <c r="D38837" s="3"/>
      <c r="G38837" s="3"/>
    </row>
    <row r="38838" spans="2:7" ht="15.75" customHeight="1">
      <c r="B38838" s="3"/>
      <c r="D38838" s="3"/>
      <c r="G38838" s="3"/>
    </row>
    <row r="38839" spans="2:7" ht="15.75" customHeight="1">
      <c r="B38839" s="3"/>
      <c r="D38839" s="3"/>
      <c r="G38839" s="3"/>
    </row>
    <row r="38840" spans="2:7" ht="15.75" customHeight="1">
      <c r="B38840" s="3"/>
      <c r="D38840" s="3"/>
      <c r="G38840" s="3"/>
    </row>
    <row r="38841" spans="2:7" ht="15.75" customHeight="1">
      <c r="B38841" s="3"/>
      <c r="D38841" s="3"/>
      <c r="G38841" s="3"/>
    </row>
    <row r="38842" spans="2:7" ht="15.75" customHeight="1">
      <c r="B38842" s="3"/>
      <c r="D38842" s="3"/>
      <c r="G38842" s="3"/>
    </row>
    <row r="38843" spans="2:7" ht="15.75" customHeight="1">
      <c r="B38843" s="3"/>
      <c r="D38843" s="3"/>
      <c r="G38843" s="3"/>
    </row>
    <row r="38844" spans="2:7" ht="15.75" customHeight="1">
      <c r="B38844" s="3"/>
      <c r="D38844" s="3"/>
      <c r="G38844" s="3"/>
    </row>
    <row r="38845" spans="2:7" ht="15.75" customHeight="1">
      <c r="B38845" s="3"/>
      <c r="D38845" s="3"/>
      <c r="G38845" s="3"/>
    </row>
    <row r="38846" spans="2:7" ht="15.75" customHeight="1">
      <c r="B38846" s="3"/>
      <c r="D38846" s="3"/>
      <c r="G38846" s="3"/>
    </row>
    <row r="38847" spans="2:7" ht="15.75" customHeight="1">
      <c r="B38847" s="3"/>
      <c r="D38847" s="3"/>
      <c r="G38847" s="3"/>
    </row>
    <row r="38848" spans="2:7" ht="15.75" customHeight="1">
      <c r="B38848" s="3"/>
      <c r="D38848" s="3"/>
      <c r="G38848" s="3"/>
    </row>
    <row r="38849" spans="2:7" ht="15.75" customHeight="1">
      <c r="B38849" s="3"/>
      <c r="D38849" s="3"/>
      <c r="G38849" s="3"/>
    </row>
    <row r="38850" spans="2:7" ht="15.75" customHeight="1">
      <c r="B38850" s="3"/>
      <c r="D38850" s="3"/>
      <c r="G38850" s="3"/>
    </row>
    <row r="38851" spans="2:7" ht="15.75" customHeight="1">
      <c r="B38851" s="3"/>
      <c r="D38851" s="3"/>
      <c r="G38851" s="3"/>
    </row>
    <row r="38852" spans="2:7" ht="15.75" customHeight="1">
      <c r="B38852" s="3"/>
      <c r="D38852" s="3"/>
      <c r="G38852" s="3"/>
    </row>
    <row r="38853" spans="2:7" ht="15.75" customHeight="1">
      <c r="B38853" s="3"/>
      <c r="D38853" s="3"/>
      <c r="G38853" s="3"/>
    </row>
    <row r="38854" spans="2:7" ht="15.75" customHeight="1">
      <c r="B38854" s="3"/>
      <c r="D38854" s="3"/>
      <c r="G38854" s="3"/>
    </row>
    <row r="38855" spans="2:7" ht="15.75" customHeight="1">
      <c r="B38855" s="3"/>
      <c r="D38855" s="3"/>
      <c r="G38855" s="3"/>
    </row>
    <row r="38856" spans="2:7" ht="15.75" customHeight="1">
      <c r="B38856" s="3"/>
      <c r="D38856" s="3"/>
      <c r="G38856" s="3"/>
    </row>
    <row r="38857" spans="2:7" ht="15.75" customHeight="1">
      <c r="B38857" s="3"/>
      <c r="D38857" s="3"/>
      <c r="G38857" s="3"/>
    </row>
    <row r="38858" spans="2:7" ht="15.75" customHeight="1">
      <c r="B38858" s="3"/>
      <c r="D38858" s="3"/>
      <c r="G38858" s="3"/>
    </row>
    <row r="38859" spans="2:7" ht="15.75" customHeight="1">
      <c r="B38859" s="3"/>
      <c r="D38859" s="3"/>
      <c r="G38859" s="3"/>
    </row>
    <row r="38860" spans="2:7" ht="15.75" customHeight="1">
      <c r="B38860" s="3"/>
      <c r="D38860" s="3"/>
      <c r="G38860" s="3"/>
    </row>
    <row r="38861" spans="2:7" ht="15.75" customHeight="1">
      <c r="B38861" s="3"/>
      <c r="D38861" s="3"/>
      <c r="G38861" s="3"/>
    </row>
    <row r="38862" spans="2:7" ht="15.75" customHeight="1">
      <c r="B38862" s="3"/>
      <c r="D38862" s="3"/>
      <c r="G38862" s="3"/>
    </row>
    <row r="38863" spans="2:7" ht="15.75" customHeight="1">
      <c r="B38863" s="3"/>
      <c r="D38863" s="3"/>
      <c r="G38863" s="3"/>
    </row>
    <row r="38864" spans="2:7" ht="15.75" customHeight="1">
      <c r="B38864" s="3"/>
      <c r="D38864" s="3"/>
      <c r="G38864" s="3"/>
    </row>
    <row r="38865" spans="2:7" ht="15.75" customHeight="1">
      <c r="B38865" s="3"/>
      <c r="D38865" s="3"/>
      <c r="G38865" s="3"/>
    </row>
    <row r="38866" spans="2:7" ht="15.75" customHeight="1">
      <c r="B38866" s="3"/>
      <c r="D38866" s="3"/>
      <c r="G38866" s="3"/>
    </row>
    <row r="38867" spans="2:7" ht="15.75" customHeight="1">
      <c r="B38867" s="3"/>
      <c r="D38867" s="3"/>
      <c r="G38867" s="3"/>
    </row>
    <row r="38868" spans="2:7" ht="15.75" customHeight="1">
      <c r="B38868" s="3"/>
      <c r="D38868" s="3"/>
      <c r="G38868" s="3"/>
    </row>
    <row r="38869" spans="2:7" ht="15.75" customHeight="1">
      <c r="B38869" s="3"/>
      <c r="D38869" s="3"/>
      <c r="G38869" s="3"/>
    </row>
    <row r="38870" spans="2:7" ht="15.75" customHeight="1">
      <c r="B38870" s="3"/>
      <c r="D38870" s="3"/>
      <c r="G38870" s="3"/>
    </row>
    <row r="38871" spans="2:7" ht="15.75" customHeight="1">
      <c r="B38871" s="3"/>
      <c r="D38871" s="3"/>
      <c r="G38871" s="3"/>
    </row>
    <row r="38872" spans="2:7" ht="15.75" customHeight="1">
      <c r="B38872" s="3"/>
      <c r="D38872" s="3"/>
      <c r="G38872" s="3"/>
    </row>
    <row r="38873" spans="2:7" ht="15.75" customHeight="1">
      <c r="B38873" s="3"/>
      <c r="D38873" s="3"/>
      <c r="G38873" s="3"/>
    </row>
    <row r="38874" spans="2:7" ht="15.75" customHeight="1">
      <c r="B38874" s="3"/>
      <c r="D38874" s="3"/>
      <c r="G38874" s="3"/>
    </row>
    <row r="38875" spans="2:7" ht="15.75" customHeight="1">
      <c r="B38875" s="3"/>
      <c r="D38875" s="3"/>
      <c r="G38875" s="3"/>
    </row>
    <row r="38876" spans="2:7" ht="15.75" customHeight="1">
      <c r="B38876" s="3"/>
      <c r="D38876" s="3"/>
      <c r="G38876" s="3"/>
    </row>
    <row r="38877" spans="2:7" ht="15.75" customHeight="1">
      <c r="B38877" s="3"/>
      <c r="D38877" s="3"/>
      <c r="G38877" s="3"/>
    </row>
    <row r="38878" spans="2:7" ht="15.75" customHeight="1">
      <c r="B38878" s="3"/>
      <c r="D38878" s="3"/>
      <c r="G38878" s="3"/>
    </row>
    <row r="38879" spans="2:7" ht="15.75" customHeight="1">
      <c r="B38879" s="3"/>
      <c r="D38879" s="3"/>
      <c r="G38879" s="3"/>
    </row>
    <row r="38880" spans="2:7" ht="15.75" customHeight="1">
      <c r="B38880" s="3"/>
      <c r="D38880" s="3"/>
      <c r="G38880" s="3"/>
    </row>
    <row r="38881" spans="2:7" ht="15.75" customHeight="1">
      <c r="B38881" s="3"/>
      <c r="D38881" s="3"/>
      <c r="G38881" s="3"/>
    </row>
    <row r="38882" spans="2:7" ht="15.75" customHeight="1">
      <c r="B38882" s="3"/>
      <c r="D38882" s="3"/>
      <c r="G38882" s="3"/>
    </row>
    <row r="38883" spans="2:7" ht="15.75" customHeight="1">
      <c r="B38883" s="3"/>
      <c r="D38883" s="3"/>
      <c r="G38883" s="3"/>
    </row>
    <row r="38884" spans="2:7" ht="15.75" customHeight="1">
      <c r="B38884" s="3"/>
      <c r="D38884" s="3"/>
      <c r="G38884" s="3"/>
    </row>
    <row r="38885" spans="2:7" ht="15.75" customHeight="1">
      <c r="B38885" s="3"/>
      <c r="D38885" s="3"/>
      <c r="G38885" s="3"/>
    </row>
    <row r="38886" spans="2:7" ht="15.75" customHeight="1">
      <c r="B38886" s="3"/>
      <c r="D38886" s="3"/>
      <c r="G38886" s="3"/>
    </row>
    <row r="38887" spans="2:7" ht="15.75" customHeight="1">
      <c r="B38887" s="3"/>
      <c r="D38887" s="3"/>
      <c r="G38887" s="3"/>
    </row>
    <row r="38888" spans="2:7" ht="15.75" customHeight="1">
      <c r="B38888" s="3"/>
      <c r="D38888" s="3"/>
      <c r="G38888" s="3"/>
    </row>
    <row r="38889" spans="2:7" ht="15.75" customHeight="1">
      <c r="B38889" s="3"/>
      <c r="D38889" s="3"/>
      <c r="G38889" s="3"/>
    </row>
    <row r="38890" spans="2:7" ht="15.75" customHeight="1">
      <c r="B38890" s="3"/>
      <c r="D38890" s="3"/>
      <c r="G38890" s="3"/>
    </row>
    <row r="38891" spans="2:7" ht="15.75" customHeight="1">
      <c r="B38891" s="3"/>
      <c r="D38891" s="3"/>
      <c r="G38891" s="3"/>
    </row>
    <row r="38892" spans="2:7" ht="15.75" customHeight="1">
      <c r="B38892" s="3"/>
      <c r="D38892" s="3"/>
      <c r="G38892" s="3"/>
    </row>
    <row r="38893" spans="2:7" ht="15.75" customHeight="1">
      <c r="B38893" s="3"/>
      <c r="D38893" s="3"/>
      <c r="G38893" s="3"/>
    </row>
    <row r="38894" spans="2:7" ht="15.75" customHeight="1">
      <c r="B38894" s="3"/>
      <c r="D38894" s="3"/>
      <c r="G38894" s="3"/>
    </row>
    <row r="38895" spans="2:7" ht="15.75" customHeight="1">
      <c r="B38895" s="3"/>
      <c r="D38895" s="3"/>
      <c r="G38895" s="3"/>
    </row>
    <row r="38896" spans="2:7" ht="15.75" customHeight="1">
      <c r="B38896" s="3"/>
      <c r="D38896" s="3"/>
      <c r="G38896" s="3"/>
    </row>
    <row r="38897" spans="2:7" ht="15.75" customHeight="1">
      <c r="B38897" s="3"/>
      <c r="D38897" s="3"/>
      <c r="G38897" s="3"/>
    </row>
    <row r="38898" spans="2:7" ht="15.75" customHeight="1">
      <c r="B38898" s="3"/>
      <c r="D38898" s="3"/>
      <c r="G38898" s="3"/>
    </row>
    <row r="38899" spans="2:7" ht="15.75" customHeight="1">
      <c r="B38899" s="3"/>
      <c r="D38899" s="3"/>
      <c r="G38899" s="3"/>
    </row>
    <row r="38900" spans="2:7" ht="15.75" customHeight="1">
      <c r="B38900" s="3"/>
      <c r="D38900" s="3"/>
      <c r="G38900" s="3"/>
    </row>
    <row r="38901" spans="2:7" ht="15.75" customHeight="1">
      <c r="B38901" s="3"/>
      <c r="D38901" s="3"/>
      <c r="G38901" s="3"/>
    </row>
    <row r="38902" spans="2:7" ht="15.75" customHeight="1">
      <c r="B38902" s="3"/>
      <c r="D38902" s="3"/>
      <c r="G38902" s="3"/>
    </row>
    <row r="38903" spans="2:7" ht="15.75" customHeight="1">
      <c r="B38903" s="3"/>
      <c r="D38903" s="3"/>
      <c r="G38903" s="3"/>
    </row>
    <row r="38904" spans="2:7" ht="15.75" customHeight="1">
      <c r="B38904" s="3"/>
      <c r="D38904" s="3"/>
      <c r="G38904" s="3"/>
    </row>
    <row r="38905" spans="2:7" ht="15.75" customHeight="1">
      <c r="B38905" s="3"/>
      <c r="D38905" s="3"/>
      <c r="G38905" s="3"/>
    </row>
    <row r="38906" spans="2:7" ht="15.75" customHeight="1">
      <c r="B38906" s="3"/>
      <c r="D38906" s="3"/>
      <c r="G38906" s="3"/>
    </row>
    <row r="38907" spans="2:7" ht="15.75" customHeight="1">
      <c r="B38907" s="3"/>
      <c r="D38907" s="3"/>
      <c r="G38907" s="3"/>
    </row>
    <row r="38908" spans="2:7" ht="15.75" customHeight="1">
      <c r="B38908" s="3"/>
      <c r="D38908" s="3"/>
      <c r="G38908" s="3"/>
    </row>
    <row r="38909" spans="2:7" ht="15.75" customHeight="1">
      <c r="B38909" s="3"/>
      <c r="D38909" s="3"/>
      <c r="G38909" s="3"/>
    </row>
    <row r="38910" spans="2:7" ht="15.75" customHeight="1">
      <c r="B38910" s="3"/>
      <c r="D38910" s="3"/>
      <c r="G38910" s="3"/>
    </row>
    <row r="38911" spans="2:7" ht="15.75" customHeight="1">
      <c r="B38911" s="3"/>
      <c r="D38911" s="3"/>
      <c r="G38911" s="3"/>
    </row>
    <row r="38912" spans="2:7" ht="15.75" customHeight="1">
      <c r="B38912" s="3"/>
      <c r="D38912" s="3"/>
      <c r="G38912" s="3"/>
    </row>
    <row r="38913" spans="2:7" ht="15.75" customHeight="1">
      <c r="B38913" s="3"/>
      <c r="D38913" s="3"/>
      <c r="G38913" s="3"/>
    </row>
    <row r="38914" spans="2:7" ht="15.75" customHeight="1">
      <c r="B38914" s="3"/>
      <c r="D38914" s="3"/>
      <c r="G38914" s="3"/>
    </row>
    <row r="38915" spans="2:7" ht="15.75" customHeight="1">
      <c r="B38915" s="3"/>
      <c r="D38915" s="3"/>
      <c r="G38915" s="3"/>
    </row>
    <row r="38916" spans="2:7" ht="15.75" customHeight="1">
      <c r="B38916" s="3"/>
      <c r="D38916" s="3"/>
      <c r="G38916" s="3"/>
    </row>
    <row r="38917" spans="2:7" ht="15.75" customHeight="1">
      <c r="B38917" s="3"/>
      <c r="D38917" s="3"/>
      <c r="G38917" s="3"/>
    </row>
    <row r="38918" spans="2:7" ht="15.75" customHeight="1">
      <c r="B38918" s="3"/>
      <c r="D38918" s="3"/>
      <c r="G38918" s="3"/>
    </row>
    <row r="38919" spans="2:7" ht="15.75" customHeight="1">
      <c r="B38919" s="3"/>
      <c r="D38919" s="3"/>
      <c r="G38919" s="3"/>
    </row>
    <row r="38920" spans="2:7" ht="15.75" customHeight="1">
      <c r="B38920" s="3"/>
      <c r="D38920" s="3"/>
      <c r="G38920" s="3"/>
    </row>
    <row r="38921" spans="2:7" ht="15.75" customHeight="1">
      <c r="B38921" s="3"/>
      <c r="D38921" s="3"/>
      <c r="G38921" s="3"/>
    </row>
    <row r="38922" spans="2:7" ht="15.75" customHeight="1">
      <c r="B38922" s="3"/>
      <c r="D38922" s="3"/>
      <c r="G38922" s="3"/>
    </row>
    <row r="38923" spans="2:7" ht="15.75" customHeight="1">
      <c r="B38923" s="3"/>
      <c r="D38923" s="3"/>
      <c r="G38923" s="3"/>
    </row>
    <row r="38924" spans="2:7" ht="15.75" customHeight="1">
      <c r="B38924" s="3"/>
      <c r="D38924" s="3"/>
      <c r="G38924" s="3"/>
    </row>
    <row r="38925" spans="2:7" ht="15.75" customHeight="1">
      <c r="B38925" s="3"/>
      <c r="D38925" s="3"/>
      <c r="G38925" s="3"/>
    </row>
    <row r="38926" spans="2:7" ht="15.75" customHeight="1">
      <c r="B38926" s="3"/>
      <c r="D38926" s="3"/>
      <c r="G38926" s="3"/>
    </row>
    <row r="38927" spans="2:7" ht="15.75" customHeight="1">
      <c r="B38927" s="3"/>
      <c r="D38927" s="3"/>
      <c r="G38927" s="3"/>
    </row>
    <row r="38928" spans="2:7" ht="15.75" customHeight="1">
      <c r="B38928" s="3"/>
      <c r="D38928" s="3"/>
      <c r="G38928" s="3"/>
    </row>
    <row r="38929" spans="2:7" ht="15.75" customHeight="1">
      <c r="B38929" s="3"/>
      <c r="D38929" s="3"/>
      <c r="G38929" s="3"/>
    </row>
    <row r="38930" spans="2:7" ht="15.75" customHeight="1">
      <c r="B38930" s="3"/>
      <c r="D38930" s="3"/>
      <c r="G38930" s="3"/>
    </row>
    <row r="38931" spans="2:7" ht="15.75" customHeight="1">
      <c r="B38931" s="3"/>
      <c r="D38931" s="3"/>
      <c r="G38931" s="3"/>
    </row>
    <row r="38932" spans="2:7" ht="15.75" customHeight="1">
      <c r="B38932" s="3"/>
      <c r="D38932" s="3"/>
      <c r="G38932" s="3"/>
    </row>
    <row r="38933" spans="2:7" ht="15.75" customHeight="1">
      <c r="B38933" s="3"/>
      <c r="D38933" s="3"/>
      <c r="G38933" s="3"/>
    </row>
    <row r="38934" spans="2:7" ht="15.75" customHeight="1">
      <c r="B38934" s="3"/>
      <c r="D38934" s="3"/>
      <c r="G38934" s="3"/>
    </row>
    <row r="38935" spans="2:7" ht="15.75" customHeight="1">
      <c r="B38935" s="3"/>
      <c r="D38935" s="3"/>
      <c r="G38935" s="3"/>
    </row>
    <row r="38936" spans="2:7" ht="15.75" customHeight="1">
      <c r="B38936" s="3"/>
      <c r="D38936" s="3"/>
      <c r="G38936" s="3"/>
    </row>
    <row r="38937" spans="2:7" ht="15.75" customHeight="1">
      <c r="B38937" s="3"/>
      <c r="D38937" s="3"/>
      <c r="G38937" s="3"/>
    </row>
    <row r="38938" spans="2:7" ht="15.75" customHeight="1">
      <c r="B38938" s="3"/>
      <c r="D38938" s="3"/>
      <c r="G38938" s="3"/>
    </row>
    <row r="38939" spans="2:7" ht="15.75" customHeight="1">
      <c r="B38939" s="3"/>
      <c r="D38939" s="3"/>
      <c r="G38939" s="3"/>
    </row>
    <row r="38940" spans="2:7" ht="15.75" customHeight="1">
      <c r="B38940" s="3"/>
      <c r="D38940" s="3"/>
      <c r="G38940" s="3"/>
    </row>
    <row r="38941" spans="2:7" ht="15.75" customHeight="1">
      <c r="B38941" s="3"/>
      <c r="D38941" s="3"/>
      <c r="G38941" s="3"/>
    </row>
    <row r="38942" spans="2:7" ht="15.75" customHeight="1">
      <c r="B38942" s="3"/>
      <c r="D38942" s="3"/>
      <c r="G38942" s="3"/>
    </row>
    <row r="38943" spans="2:7" ht="15.75" customHeight="1">
      <c r="B38943" s="3"/>
      <c r="D38943" s="3"/>
      <c r="G38943" s="3"/>
    </row>
    <row r="38944" spans="2:7" ht="15.75" customHeight="1">
      <c r="B38944" s="3"/>
      <c r="D38944" s="3"/>
      <c r="G38944" s="3"/>
    </row>
    <row r="38945" spans="2:7" ht="15.75" customHeight="1">
      <c r="B38945" s="3"/>
      <c r="D38945" s="3"/>
      <c r="G38945" s="3"/>
    </row>
    <row r="38946" spans="2:7" ht="15.75" customHeight="1">
      <c r="B38946" s="3"/>
      <c r="D38946" s="3"/>
      <c r="G38946" s="3"/>
    </row>
    <row r="38947" spans="2:7" ht="15.75" customHeight="1">
      <c r="B38947" s="3"/>
      <c r="D38947" s="3"/>
      <c r="G38947" s="3"/>
    </row>
    <row r="38948" spans="2:7" ht="15.75" customHeight="1">
      <c r="B38948" s="3"/>
      <c r="D38948" s="3"/>
      <c r="G38948" s="3"/>
    </row>
    <row r="38949" spans="2:7" ht="15.75" customHeight="1">
      <c r="B38949" s="3"/>
      <c r="D38949" s="3"/>
      <c r="G38949" s="3"/>
    </row>
    <row r="38950" spans="2:7" ht="15.75" customHeight="1">
      <c r="B38950" s="3"/>
      <c r="D38950" s="3"/>
      <c r="G38950" s="3"/>
    </row>
    <row r="38951" spans="2:7" ht="15.75" customHeight="1">
      <c r="B38951" s="3"/>
      <c r="D38951" s="3"/>
      <c r="G38951" s="3"/>
    </row>
    <row r="38952" spans="2:7" ht="15.75" customHeight="1">
      <c r="B38952" s="3"/>
      <c r="D38952" s="3"/>
      <c r="G38952" s="3"/>
    </row>
    <row r="38953" spans="2:7" ht="15.75" customHeight="1">
      <c r="B38953" s="3"/>
      <c r="D38953" s="3"/>
      <c r="G38953" s="3"/>
    </row>
    <row r="38954" spans="2:7" ht="15.75" customHeight="1">
      <c r="B38954" s="3"/>
      <c r="D38954" s="3"/>
      <c r="G38954" s="3"/>
    </row>
    <row r="38955" spans="2:7" ht="15.75" customHeight="1">
      <c r="B38955" s="3"/>
      <c r="D38955" s="3"/>
      <c r="G38955" s="3"/>
    </row>
    <row r="38956" spans="2:7" ht="15.75" customHeight="1">
      <c r="B38956" s="3"/>
      <c r="D38956" s="3"/>
      <c r="G38956" s="3"/>
    </row>
    <row r="38957" spans="2:7" ht="15.75" customHeight="1">
      <c r="B38957" s="3"/>
      <c r="D38957" s="3"/>
      <c r="G38957" s="3"/>
    </row>
    <row r="38958" spans="2:7" ht="15.75" customHeight="1">
      <c r="B38958" s="3"/>
      <c r="D38958" s="3"/>
      <c r="G38958" s="3"/>
    </row>
    <row r="38959" spans="2:7" ht="15.75" customHeight="1">
      <c r="B38959" s="3"/>
      <c r="D38959" s="3"/>
      <c r="G38959" s="3"/>
    </row>
    <row r="38960" spans="2:7" ht="15.75" customHeight="1">
      <c r="B38960" s="3"/>
      <c r="D38960" s="3"/>
      <c r="G38960" s="3"/>
    </row>
    <row r="38961" spans="2:7" ht="15.75" customHeight="1">
      <c r="B38961" s="3"/>
      <c r="D38961" s="3"/>
      <c r="G38961" s="3"/>
    </row>
    <row r="38962" spans="2:7" ht="15.75" customHeight="1">
      <c r="B38962" s="3"/>
      <c r="D38962" s="3"/>
      <c r="G38962" s="3"/>
    </row>
    <row r="38963" spans="2:7" ht="15.75" customHeight="1">
      <c r="B38963" s="3"/>
      <c r="D38963" s="3"/>
      <c r="G38963" s="3"/>
    </row>
    <row r="38964" spans="2:7" ht="15.75" customHeight="1">
      <c r="B38964" s="3"/>
      <c r="D38964" s="3"/>
      <c r="G38964" s="3"/>
    </row>
    <row r="38965" spans="2:7" ht="15.75" customHeight="1">
      <c r="B38965" s="3"/>
      <c r="D38965" s="3"/>
      <c r="G38965" s="3"/>
    </row>
    <row r="38966" spans="2:7" ht="15.75" customHeight="1">
      <c r="B38966" s="3"/>
      <c r="D38966" s="3"/>
      <c r="G38966" s="3"/>
    </row>
    <row r="38967" spans="2:7" ht="15.75" customHeight="1">
      <c r="B38967" s="3"/>
      <c r="D38967" s="3"/>
      <c r="G38967" s="3"/>
    </row>
    <row r="38968" spans="2:7" ht="15.75" customHeight="1">
      <c r="B38968" s="3"/>
      <c r="D38968" s="3"/>
      <c r="G38968" s="3"/>
    </row>
    <row r="38969" spans="2:7" ht="15.75" customHeight="1">
      <c r="B38969" s="3"/>
      <c r="D38969" s="3"/>
      <c r="G38969" s="3"/>
    </row>
    <row r="38970" spans="2:7" ht="15.75" customHeight="1">
      <c r="B38970" s="3"/>
      <c r="D38970" s="3"/>
      <c r="G38970" s="3"/>
    </row>
    <row r="38971" spans="2:7" ht="15.75" customHeight="1">
      <c r="B38971" s="3"/>
      <c r="D38971" s="3"/>
      <c r="G38971" s="3"/>
    </row>
    <row r="38972" spans="2:7" ht="15.75" customHeight="1">
      <c r="B38972" s="3"/>
      <c r="D38972" s="3"/>
      <c r="G38972" s="3"/>
    </row>
    <row r="38973" spans="2:7" ht="15.75" customHeight="1">
      <c r="B38973" s="3"/>
      <c r="D38973" s="3"/>
      <c r="G38973" s="3"/>
    </row>
    <row r="38974" spans="2:7" ht="15.75" customHeight="1">
      <c r="B38974" s="3"/>
      <c r="D38974" s="3"/>
      <c r="G38974" s="3"/>
    </row>
    <row r="38975" spans="2:7" ht="15.75" customHeight="1">
      <c r="B38975" s="3"/>
      <c r="D38975" s="3"/>
      <c r="G38975" s="3"/>
    </row>
    <row r="38976" spans="2:7" ht="15.75" customHeight="1">
      <c r="B38976" s="3"/>
      <c r="D38976" s="3"/>
      <c r="G38976" s="3"/>
    </row>
    <row r="38977" spans="2:7" ht="15.75" customHeight="1">
      <c r="B38977" s="3"/>
      <c r="D38977" s="3"/>
      <c r="G38977" s="3"/>
    </row>
    <row r="38978" spans="2:7" ht="15.75" customHeight="1">
      <c r="B38978" s="3"/>
      <c r="D38978" s="3"/>
      <c r="G38978" s="3"/>
    </row>
    <row r="38979" spans="2:7" ht="15.75" customHeight="1">
      <c r="B38979" s="3"/>
      <c r="D38979" s="3"/>
      <c r="G38979" s="3"/>
    </row>
    <row r="38980" spans="2:7" ht="15.75" customHeight="1">
      <c r="B38980" s="3"/>
      <c r="D38980" s="3"/>
      <c r="G38980" s="3"/>
    </row>
    <row r="38981" spans="2:7" ht="15.75" customHeight="1">
      <c r="B38981" s="3"/>
      <c r="D38981" s="3"/>
      <c r="G38981" s="3"/>
    </row>
    <row r="38982" spans="2:7" ht="15.75" customHeight="1">
      <c r="B38982" s="3"/>
      <c r="D38982" s="3"/>
      <c r="G38982" s="3"/>
    </row>
    <row r="38983" spans="2:7" ht="15.75" customHeight="1">
      <c r="B38983" s="3"/>
      <c r="D38983" s="3"/>
      <c r="G38983" s="3"/>
    </row>
    <row r="38984" spans="2:7" ht="15.75" customHeight="1">
      <c r="B38984" s="3"/>
      <c r="D38984" s="3"/>
      <c r="G38984" s="3"/>
    </row>
    <row r="38985" spans="2:7" ht="15.75" customHeight="1">
      <c r="B38985" s="3"/>
      <c r="D38985" s="3"/>
      <c r="G38985" s="3"/>
    </row>
    <row r="38986" spans="2:7" ht="15.75" customHeight="1">
      <c r="B38986" s="3"/>
      <c r="D38986" s="3"/>
      <c r="G38986" s="3"/>
    </row>
    <row r="38987" spans="2:7" ht="15.75" customHeight="1">
      <c r="B38987" s="3"/>
      <c r="D38987" s="3"/>
      <c r="G38987" s="3"/>
    </row>
    <row r="38988" spans="2:7" ht="15.75" customHeight="1">
      <c r="B38988" s="3"/>
      <c r="D38988" s="3"/>
      <c r="G38988" s="3"/>
    </row>
    <row r="38989" spans="2:7" ht="15.75" customHeight="1">
      <c r="B38989" s="3"/>
      <c r="D38989" s="3"/>
      <c r="G38989" s="3"/>
    </row>
    <row r="38990" spans="2:7" ht="15.75" customHeight="1">
      <c r="B38990" s="3"/>
      <c r="D38990" s="3"/>
      <c r="G38990" s="3"/>
    </row>
    <row r="38991" spans="2:7" ht="15.75" customHeight="1">
      <c r="B38991" s="3"/>
      <c r="D38991" s="3"/>
      <c r="G38991" s="3"/>
    </row>
    <row r="38992" spans="2:7" ht="15.75" customHeight="1">
      <c r="B38992" s="3"/>
      <c r="D38992" s="3"/>
      <c r="G38992" s="3"/>
    </row>
    <row r="38993" spans="2:7" ht="15.75" customHeight="1">
      <c r="B38993" s="3"/>
      <c r="D38993" s="3"/>
      <c r="G38993" s="3"/>
    </row>
    <row r="38994" spans="2:7" ht="15.75" customHeight="1">
      <c r="B38994" s="3"/>
      <c r="D38994" s="3"/>
      <c r="G38994" s="3"/>
    </row>
    <row r="38995" spans="2:7" ht="15.75" customHeight="1">
      <c r="B38995" s="3"/>
      <c r="D38995" s="3"/>
      <c r="G38995" s="3"/>
    </row>
    <row r="38996" spans="2:7" ht="15.75" customHeight="1">
      <c r="B38996" s="3"/>
      <c r="D38996" s="3"/>
      <c r="G38996" s="3"/>
    </row>
    <row r="38997" spans="2:7" ht="15.75" customHeight="1">
      <c r="B38997" s="3"/>
      <c r="D38997" s="3"/>
      <c r="G38997" s="3"/>
    </row>
    <row r="38998" spans="2:7" ht="15.75" customHeight="1">
      <c r="B38998" s="3"/>
      <c r="D38998" s="3"/>
      <c r="G38998" s="3"/>
    </row>
    <row r="38999" spans="2:7" ht="15.75" customHeight="1">
      <c r="B38999" s="3"/>
      <c r="D38999" s="3"/>
      <c r="G38999" s="3"/>
    </row>
    <row r="39000" spans="2:7" ht="15.75" customHeight="1">
      <c r="B39000" s="3"/>
      <c r="D39000" s="3"/>
      <c r="G39000" s="3"/>
    </row>
    <row r="39001" spans="2:7" ht="15.75" customHeight="1">
      <c r="B39001" s="3"/>
      <c r="D39001" s="3"/>
      <c r="G39001" s="3"/>
    </row>
    <row r="39002" spans="2:7" ht="15.75" customHeight="1">
      <c r="B39002" s="3"/>
      <c r="D39002" s="3"/>
      <c r="G39002" s="3"/>
    </row>
    <row r="39003" spans="2:7" ht="15.75" customHeight="1">
      <c r="B39003" s="3"/>
      <c r="D39003" s="3"/>
      <c r="G39003" s="3"/>
    </row>
    <row r="39004" spans="2:7" ht="15.75" customHeight="1">
      <c r="B39004" s="3"/>
      <c r="D39004" s="3"/>
      <c r="G39004" s="3"/>
    </row>
    <row r="39005" spans="2:7" ht="15.75" customHeight="1">
      <c r="B39005" s="3"/>
      <c r="D39005" s="3"/>
      <c r="G39005" s="3"/>
    </row>
    <row r="39006" spans="2:7" ht="15.75" customHeight="1">
      <c r="B39006" s="3"/>
      <c r="D39006" s="3"/>
      <c r="G39006" s="3"/>
    </row>
    <row r="39007" spans="2:7" ht="15.75" customHeight="1">
      <c r="B39007" s="3"/>
      <c r="D39007" s="3"/>
      <c r="G39007" s="3"/>
    </row>
    <row r="39008" spans="2:7" ht="15.75" customHeight="1">
      <c r="B39008" s="3"/>
      <c r="D39008" s="3"/>
      <c r="G39008" s="3"/>
    </row>
    <row r="39009" spans="2:7" ht="15.75" customHeight="1">
      <c r="B39009" s="3"/>
      <c r="D39009" s="3"/>
      <c r="G39009" s="3"/>
    </row>
    <row r="39010" spans="2:7" ht="15.75" customHeight="1">
      <c r="B39010" s="3"/>
      <c r="D39010" s="3"/>
      <c r="G39010" s="3"/>
    </row>
    <row r="39011" spans="2:7" ht="15.75" customHeight="1">
      <c r="B39011" s="3"/>
      <c r="D39011" s="3"/>
      <c r="G39011" s="3"/>
    </row>
    <row r="39012" spans="2:7" ht="15.75" customHeight="1">
      <c r="B39012" s="3"/>
      <c r="D39012" s="3"/>
      <c r="G39012" s="3"/>
    </row>
    <row r="39013" spans="2:7" ht="15.75" customHeight="1">
      <c r="B39013" s="3"/>
      <c r="D39013" s="3"/>
      <c r="G39013" s="3"/>
    </row>
    <row r="39014" spans="2:7" ht="15.75" customHeight="1">
      <c r="B39014" s="3"/>
      <c r="D39014" s="3"/>
      <c r="G39014" s="3"/>
    </row>
    <row r="39015" spans="2:7" ht="15.75" customHeight="1">
      <c r="B39015" s="3"/>
      <c r="D39015" s="3"/>
      <c r="G39015" s="3"/>
    </row>
    <row r="39016" spans="2:7" ht="15.75" customHeight="1">
      <c r="B39016" s="3"/>
      <c r="D39016" s="3"/>
      <c r="G39016" s="3"/>
    </row>
    <row r="39017" spans="2:7" ht="15.75" customHeight="1">
      <c r="B39017" s="3"/>
      <c r="D39017" s="3"/>
      <c r="G39017" s="3"/>
    </row>
    <row r="39018" spans="2:7" ht="15.75" customHeight="1">
      <c r="B39018" s="3"/>
      <c r="D39018" s="3"/>
      <c r="G39018" s="3"/>
    </row>
    <row r="39019" spans="2:7" ht="15.75" customHeight="1">
      <c r="B39019" s="3"/>
      <c r="D39019" s="3"/>
      <c r="G39019" s="3"/>
    </row>
    <row r="39020" spans="2:7" ht="15.75" customHeight="1">
      <c r="B39020" s="3"/>
      <c r="D39020" s="3"/>
      <c r="G39020" s="3"/>
    </row>
    <row r="39021" spans="2:7" ht="15.75" customHeight="1">
      <c r="B39021" s="3"/>
      <c r="D39021" s="3"/>
      <c r="G39021" s="3"/>
    </row>
    <row r="39022" spans="2:7" ht="15.75" customHeight="1">
      <c r="B39022" s="3"/>
      <c r="D39022" s="3"/>
      <c r="G39022" s="3"/>
    </row>
    <row r="39023" spans="2:7" ht="15.75" customHeight="1">
      <c r="B39023" s="3"/>
      <c r="D39023" s="3"/>
      <c r="G39023" s="3"/>
    </row>
    <row r="39024" spans="2:7" ht="15.75" customHeight="1">
      <c r="B39024" s="3"/>
      <c r="D39024" s="3"/>
      <c r="G39024" s="3"/>
    </row>
    <row r="39025" spans="2:7" ht="15.75" customHeight="1">
      <c r="B39025" s="3"/>
      <c r="D39025" s="3"/>
      <c r="G39025" s="3"/>
    </row>
    <row r="39026" spans="2:7" ht="15.75" customHeight="1">
      <c r="B39026" s="3"/>
      <c r="D39026" s="3"/>
      <c r="G39026" s="3"/>
    </row>
    <row r="39027" spans="2:7" ht="15.75" customHeight="1">
      <c r="B39027" s="3"/>
      <c r="D39027" s="3"/>
      <c r="G39027" s="3"/>
    </row>
    <row r="39028" spans="2:7" ht="15.75" customHeight="1">
      <c r="B39028" s="3"/>
      <c r="D39028" s="3"/>
      <c r="G39028" s="3"/>
    </row>
    <row r="39029" spans="2:7" ht="15.75" customHeight="1">
      <c r="B39029" s="3"/>
      <c r="D39029" s="3"/>
      <c r="G39029" s="3"/>
    </row>
    <row r="39030" spans="2:7" ht="15.75" customHeight="1">
      <c r="B39030" s="3"/>
      <c r="D39030" s="3"/>
      <c r="G39030" s="3"/>
    </row>
    <row r="39031" spans="2:7" ht="15.75" customHeight="1">
      <c r="B39031" s="3"/>
      <c r="D39031" s="3"/>
      <c r="G39031" s="3"/>
    </row>
    <row r="39032" spans="2:7" ht="15.75" customHeight="1">
      <c r="B39032" s="3"/>
      <c r="D39032" s="3"/>
      <c r="G39032" s="3"/>
    </row>
    <row r="39033" spans="2:7" ht="15.75" customHeight="1">
      <c r="B39033" s="3"/>
      <c r="D39033" s="3"/>
      <c r="G39033" s="3"/>
    </row>
    <row r="39034" spans="2:7" ht="15.75" customHeight="1">
      <c r="B39034" s="3"/>
      <c r="D39034" s="3"/>
      <c r="G39034" s="3"/>
    </row>
    <row r="39035" spans="2:7" ht="15.75" customHeight="1">
      <c r="B39035" s="3"/>
      <c r="D39035" s="3"/>
      <c r="G39035" s="3"/>
    </row>
    <row r="39036" spans="2:7" ht="15.75" customHeight="1">
      <c r="B39036" s="3"/>
      <c r="D39036" s="3"/>
      <c r="G39036" s="3"/>
    </row>
    <row r="39037" spans="2:7" ht="15.75" customHeight="1">
      <c r="B39037" s="3"/>
      <c r="D39037" s="3"/>
      <c r="G39037" s="3"/>
    </row>
    <row r="39038" spans="2:7" ht="15.75" customHeight="1">
      <c r="B39038" s="3"/>
      <c r="D39038" s="3"/>
      <c r="G39038" s="3"/>
    </row>
    <row r="39039" spans="2:7" ht="15.75" customHeight="1">
      <c r="B39039" s="3"/>
      <c r="D39039" s="3"/>
      <c r="G39039" s="3"/>
    </row>
    <row r="39040" spans="2:7" ht="15.75" customHeight="1">
      <c r="B39040" s="3"/>
      <c r="D39040" s="3"/>
      <c r="G39040" s="3"/>
    </row>
    <row r="39041" spans="2:7" ht="15.75" customHeight="1">
      <c r="B39041" s="3"/>
      <c r="D39041" s="3"/>
      <c r="G39041" s="3"/>
    </row>
    <row r="39042" spans="2:7" ht="15.75" customHeight="1">
      <c r="B39042" s="3"/>
      <c r="D39042" s="3"/>
      <c r="G39042" s="3"/>
    </row>
    <row r="39043" spans="2:7" ht="15.75" customHeight="1">
      <c r="B39043" s="3"/>
      <c r="D39043" s="3"/>
      <c r="G39043" s="3"/>
    </row>
    <row r="39044" spans="2:7" ht="15.75" customHeight="1">
      <c r="B39044" s="3"/>
      <c r="D39044" s="3"/>
      <c r="G39044" s="3"/>
    </row>
    <row r="39045" spans="2:7" ht="15.75" customHeight="1">
      <c r="B39045" s="3"/>
      <c r="D39045" s="3"/>
      <c r="G39045" s="3"/>
    </row>
    <row r="39046" spans="2:7" ht="15.75" customHeight="1">
      <c r="B39046" s="3"/>
      <c r="D39046" s="3"/>
      <c r="G39046" s="3"/>
    </row>
    <row r="39047" spans="2:7" ht="15.75" customHeight="1">
      <c r="B39047" s="3"/>
      <c r="D39047" s="3"/>
      <c r="G39047" s="3"/>
    </row>
    <row r="39048" spans="2:7" ht="15.75" customHeight="1">
      <c r="B39048" s="3"/>
      <c r="D39048" s="3"/>
      <c r="G39048" s="3"/>
    </row>
    <row r="39049" spans="2:7" ht="15.75" customHeight="1">
      <c r="B39049" s="3"/>
      <c r="D39049" s="3"/>
      <c r="G39049" s="3"/>
    </row>
    <row r="39050" spans="2:7" ht="15.75" customHeight="1">
      <c r="B39050" s="3"/>
      <c r="D39050" s="3"/>
      <c r="G39050" s="3"/>
    </row>
    <row r="39051" spans="2:7" ht="15.75" customHeight="1">
      <c r="B39051" s="3"/>
      <c r="D39051" s="3"/>
      <c r="G39051" s="3"/>
    </row>
    <row r="39052" spans="2:7" ht="15.75" customHeight="1">
      <c r="B39052" s="3"/>
      <c r="D39052" s="3"/>
      <c r="G39052" s="3"/>
    </row>
    <row r="39053" spans="2:7" ht="15.75" customHeight="1">
      <c r="B39053" s="3"/>
      <c r="D39053" s="3"/>
      <c r="G39053" s="3"/>
    </row>
    <row r="39054" spans="2:7" ht="15.75" customHeight="1">
      <c r="B39054" s="3"/>
      <c r="D39054" s="3"/>
      <c r="G39054" s="3"/>
    </row>
    <row r="39055" spans="2:7" ht="15.75" customHeight="1">
      <c r="B39055" s="3"/>
      <c r="D39055" s="3"/>
      <c r="G39055" s="3"/>
    </row>
    <row r="39056" spans="2:7" ht="15.75" customHeight="1">
      <c r="B39056" s="3"/>
      <c r="D39056" s="3"/>
      <c r="G39056" s="3"/>
    </row>
    <row r="39057" spans="2:7" ht="15.75" customHeight="1">
      <c r="B39057" s="3"/>
      <c r="D39057" s="3"/>
      <c r="G39057" s="3"/>
    </row>
    <row r="39058" spans="2:7" ht="15.75" customHeight="1">
      <c r="B39058" s="3"/>
      <c r="D39058" s="3"/>
      <c r="G39058" s="3"/>
    </row>
    <row r="39059" spans="2:7" ht="15.75" customHeight="1">
      <c r="B39059" s="3"/>
      <c r="D39059" s="3"/>
      <c r="G39059" s="3"/>
    </row>
    <row r="39060" spans="2:7" ht="15.75" customHeight="1">
      <c r="B39060" s="3"/>
      <c r="D39060" s="3"/>
      <c r="G39060" s="3"/>
    </row>
    <row r="39061" spans="2:7" ht="15.75" customHeight="1">
      <c r="B39061" s="3"/>
      <c r="D39061" s="3"/>
      <c r="G39061" s="3"/>
    </row>
    <row r="39062" spans="2:7" ht="15.75" customHeight="1">
      <c r="B39062" s="3"/>
      <c r="D39062" s="3"/>
      <c r="G39062" s="3"/>
    </row>
    <row r="39063" spans="2:7" ht="15.75" customHeight="1">
      <c r="B39063" s="3"/>
      <c r="D39063" s="3"/>
      <c r="G39063" s="3"/>
    </row>
    <row r="39064" spans="2:7" ht="15.75" customHeight="1">
      <c r="B39064" s="3"/>
      <c r="D39064" s="3"/>
      <c r="G39064" s="3"/>
    </row>
    <row r="39065" spans="2:7" ht="15.75" customHeight="1">
      <c r="B39065" s="3"/>
      <c r="D39065" s="3"/>
      <c r="G39065" s="3"/>
    </row>
    <row r="39066" spans="2:7" ht="15.75" customHeight="1">
      <c r="B39066" s="3"/>
      <c r="D39066" s="3"/>
      <c r="G39066" s="3"/>
    </row>
    <row r="39067" spans="2:7" ht="15.75" customHeight="1">
      <c r="B39067" s="3"/>
      <c r="D39067" s="3"/>
      <c r="G39067" s="3"/>
    </row>
    <row r="39068" spans="2:7" ht="15.75" customHeight="1">
      <c r="B39068" s="3"/>
      <c r="D39068" s="3"/>
      <c r="G39068" s="3"/>
    </row>
    <row r="39069" spans="2:7" ht="15.75" customHeight="1">
      <c r="B39069" s="3"/>
      <c r="D39069" s="3"/>
      <c r="G39069" s="3"/>
    </row>
    <row r="39070" spans="2:7" ht="15.75" customHeight="1">
      <c r="B39070" s="3"/>
      <c r="D39070" s="3"/>
      <c r="G39070" s="3"/>
    </row>
    <row r="39071" spans="2:7" ht="15.75" customHeight="1">
      <c r="B39071" s="3"/>
      <c r="D39071" s="3"/>
      <c r="G39071" s="3"/>
    </row>
    <row r="39072" spans="2:7" ht="15.75" customHeight="1">
      <c r="B39072" s="3"/>
      <c r="D39072" s="3"/>
      <c r="G39072" s="3"/>
    </row>
    <row r="39073" spans="2:7" ht="15.75" customHeight="1">
      <c r="B39073" s="3"/>
      <c r="D39073" s="3"/>
      <c r="G39073" s="3"/>
    </row>
    <row r="39074" spans="2:7" ht="15.75" customHeight="1">
      <c r="B39074" s="3"/>
      <c r="D39074" s="3"/>
      <c r="G39074" s="3"/>
    </row>
    <row r="39075" spans="2:7" ht="15.75" customHeight="1">
      <c r="B39075" s="3"/>
      <c r="D39075" s="3"/>
      <c r="G39075" s="3"/>
    </row>
    <row r="39076" spans="2:7" ht="15.75" customHeight="1">
      <c r="B39076" s="3"/>
      <c r="D39076" s="3"/>
      <c r="G39076" s="3"/>
    </row>
    <row r="39077" spans="2:7" ht="15.75" customHeight="1">
      <c r="B39077" s="3"/>
      <c r="D39077" s="3"/>
      <c r="G39077" s="3"/>
    </row>
    <row r="39078" spans="2:7" ht="15.75" customHeight="1">
      <c r="B39078" s="3"/>
      <c r="D39078" s="3"/>
      <c r="G39078" s="3"/>
    </row>
    <row r="39079" spans="2:7" ht="15.75" customHeight="1">
      <c r="B39079" s="3"/>
      <c r="D39079" s="3"/>
      <c r="G39079" s="3"/>
    </row>
    <row r="39080" spans="2:7" ht="15.75" customHeight="1">
      <c r="B39080" s="3"/>
      <c r="D39080" s="3"/>
      <c r="G39080" s="3"/>
    </row>
    <row r="39081" spans="2:7" ht="15.75" customHeight="1">
      <c r="B39081" s="3"/>
      <c r="D39081" s="3"/>
      <c r="G39081" s="3"/>
    </row>
    <row r="39082" spans="2:7" ht="15.75" customHeight="1">
      <c r="B39082" s="3"/>
      <c r="D39082" s="3"/>
      <c r="G39082" s="3"/>
    </row>
    <row r="39083" spans="2:7" ht="15.75" customHeight="1">
      <c r="B39083" s="3"/>
      <c r="D39083" s="3"/>
      <c r="G39083" s="3"/>
    </row>
    <row r="39084" spans="2:7" ht="15.75" customHeight="1">
      <c r="B39084" s="3"/>
      <c r="D39084" s="3"/>
      <c r="G39084" s="3"/>
    </row>
    <row r="39085" spans="2:7" ht="15.75" customHeight="1">
      <c r="B39085" s="3"/>
      <c r="D39085" s="3"/>
      <c r="G39085" s="3"/>
    </row>
    <row r="39086" spans="2:7" ht="15.75" customHeight="1">
      <c r="B39086" s="3"/>
      <c r="D39086" s="3"/>
      <c r="G39086" s="3"/>
    </row>
    <row r="39087" spans="2:7" ht="15.75" customHeight="1">
      <c r="B39087" s="3"/>
      <c r="D39087" s="3"/>
      <c r="G39087" s="3"/>
    </row>
    <row r="39088" spans="2:7" ht="15.75" customHeight="1">
      <c r="B39088" s="3"/>
      <c r="D39088" s="3"/>
      <c r="G39088" s="3"/>
    </row>
    <row r="39089" spans="2:7" ht="15.75" customHeight="1">
      <c r="B39089" s="3"/>
      <c r="D39089" s="3"/>
      <c r="G39089" s="3"/>
    </row>
    <row r="39090" spans="2:7" ht="15.75" customHeight="1">
      <c r="B39090" s="3"/>
      <c r="D39090" s="3"/>
      <c r="G39090" s="3"/>
    </row>
    <row r="39091" spans="2:7" ht="15.75" customHeight="1">
      <c r="B39091" s="3"/>
      <c r="D39091" s="3"/>
      <c r="G39091" s="3"/>
    </row>
    <row r="39092" spans="2:7" ht="15.75" customHeight="1">
      <c r="B39092" s="3"/>
      <c r="D39092" s="3"/>
      <c r="G39092" s="3"/>
    </row>
    <row r="39093" spans="2:7" ht="15.75" customHeight="1">
      <c r="B39093" s="3"/>
      <c r="D39093" s="3"/>
      <c r="G39093" s="3"/>
    </row>
    <row r="39094" spans="2:7" ht="15.75" customHeight="1">
      <c r="B39094" s="3"/>
      <c r="D39094" s="3"/>
      <c r="G39094" s="3"/>
    </row>
    <row r="39095" spans="2:7" ht="15.75" customHeight="1">
      <c r="B39095" s="3"/>
      <c r="D39095" s="3"/>
      <c r="G39095" s="3"/>
    </row>
    <row r="39096" spans="2:7" ht="15.75" customHeight="1">
      <c r="B39096" s="3"/>
      <c r="D39096" s="3"/>
      <c r="G39096" s="3"/>
    </row>
    <row r="39097" spans="2:7" ht="15.75" customHeight="1">
      <c r="B39097" s="3"/>
      <c r="D39097" s="3"/>
      <c r="G39097" s="3"/>
    </row>
    <row r="39098" spans="2:7" ht="15.75" customHeight="1">
      <c r="B39098" s="3"/>
      <c r="D39098" s="3"/>
      <c r="G39098" s="3"/>
    </row>
    <row r="39099" spans="2:7" ht="15.75" customHeight="1">
      <c r="B39099" s="3"/>
      <c r="D39099" s="3"/>
      <c r="G39099" s="3"/>
    </row>
    <row r="39100" spans="2:7" ht="15.75" customHeight="1">
      <c r="B39100" s="3"/>
      <c r="D39100" s="3"/>
      <c r="G39100" s="3"/>
    </row>
    <row r="39101" spans="2:7" ht="15.75" customHeight="1">
      <c r="B39101" s="3"/>
      <c r="D39101" s="3"/>
      <c r="G39101" s="3"/>
    </row>
    <row r="39102" spans="2:7" ht="15.75" customHeight="1">
      <c r="B39102" s="3"/>
      <c r="D39102" s="3"/>
      <c r="G39102" s="3"/>
    </row>
    <row r="39103" spans="2:7" ht="15.75" customHeight="1">
      <c r="B39103" s="3"/>
      <c r="D39103" s="3"/>
      <c r="G39103" s="3"/>
    </row>
    <row r="39104" spans="2:7" ht="15.75" customHeight="1">
      <c r="B39104" s="3"/>
      <c r="D39104" s="3"/>
      <c r="G39104" s="3"/>
    </row>
    <row r="39105" spans="2:7" ht="15.75" customHeight="1">
      <c r="B39105" s="3"/>
      <c r="D39105" s="3"/>
      <c r="G39105" s="3"/>
    </row>
    <row r="39106" spans="2:7" ht="15.75" customHeight="1">
      <c r="B39106" s="3"/>
      <c r="D39106" s="3"/>
      <c r="G39106" s="3"/>
    </row>
    <row r="39107" spans="2:7" ht="15.75" customHeight="1">
      <c r="B39107" s="3"/>
      <c r="D39107" s="3"/>
      <c r="G39107" s="3"/>
    </row>
    <row r="39108" spans="2:7" ht="15.75" customHeight="1">
      <c r="B39108" s="3"/>
      <c r="D39108" s="3"/>
      <c r="G39108" s="3"/>
    </row>
    <row r="39109" spans="2:7" ht="15.75" customHeight="1">
      <c r="B39109" s="3"/>
      <c r="D39109" s="3"/>
      <c r="G39109" s="3"/>
    </row>
    <row r="39110" spans="2:7" ht="15.75" customHeight="1">
      <c r="B39110" s="3"/>
      <c r="D39110" s="3"/>
      <c r="G39110" s="3"/>
    </row>
    <row r="39111" spans="2:7" ht="15.75" customHeight="1">
      <c r="B39111" s="3"/>
      <c r="D39111" s="3"/>
      <c r="G39111" s="3"/>
    </row>
    <row r="39112" spans="2:7" ht="15.75" customHeight="1">
      <c r="B39112" s="3"/>
      <c r="D39112" s="3"/>
      <c r="G39112" s="3"/>
    </row>
    <row r="39113" spans="2:7" ht="15.75" customHeight="1">
      <c r="B39113" s="3"/>
      <c r="D39113" s="3"/>
      <c r="G39113" s="3"/>
    </row>
    <row r="39114" spans="2:7" ht="15.75" customHeight="1">
      <c r="B39114" s="3"/>
      <c r="D39114" s="3"/>
      <c r="G39114" s="3"/>
    </row>
    <row r="39115" spans="2:7" ht="15.75" customHeight="1">
      <c r="B39115" s="3"/>
      <c r="D39115" s="3"/>
      <c r="G39115" s="3"/>
    </row>
    <row r="39116" spans="2:7" ht="15.75" customHeight="1">
      <c r="B39116" s="3"/>
      <c r="D39116" s="3"/>
      <c r="G39116" s="3"/>
    </row>
    <row r="39117" spans="2:7" ht="15.75" customHeight="1">
      <c r="B39117" s="3"/>
      <c r="D39117" s="3"/>
      <c r="G39117" s="3"/>
    </row>
    <row r="39118" spans="2:7" ht="15.75" customHeight="1">
      <c r="B39118" s="3"/>
      <c r="D39118" s="3"/>
      <c r="G39118" s="3"/>
    </row>
    <row r="39119" spans="2:7" ht="15.75" customHeight="1">
      <c r="B39119" s="3"/>
      <c r="D39119" s="3"/>
      <c r="G39119" s="3"/>
    </row>
    <row r="39120" spans="2:7" ht="15.75" customHeight="1">
      <c r="B39120" s="3"/>
      <c r="D39120" s="3"/>
      <c r="G39120" s="3"/>
    </row>
    <row r="39121" spans="2:7" ht="15.75" customHeight="1">
      <c r="B39121" s="3"/>
      <c r="D39121" s="3"/>
      <c r="G39121" s="3"/>
    </row>
    <row r="39122" spans="2:7" ht="15.75" customHeight="1">
      <c r="B39122" s="3"/>
      <c r="D39122" s="3"/>
      <c r="G39122" s="3"/>
    </row>
    <row r="39123" spans="2:7" ht="15.75" customHeight="1">
      <c r="B39123" s="3"/>
      <c r="D39123" s="3"/>
      <c r="G39123" s="3"/>
    </row>
    <row r="39124" spans="2:7" ht="15.75" customHeight="1">
      <c r="B39124" s="3"/>
      <c r="D39124" s="3"/>
      <c r="G39124" s="3"/>
    </row>
    <row r="39125" spans="2:7" ht="15.75" customHeight="1">
      <c r="B39125" s="3"/>
      <c r="D39125" s="3"/>
      <c r="G39125" s="3"/>
    </row>
    <row r="39126" spans="2:7" ht="15.75" customHeight="1">
      <c r="B39126" s="3"/>
      <c r="D39126" s="3"/>
      <c r="G39126" s="3"/>
    </row>
    <row r="39127" spans="2:7" ht="15.75" customHeight="1">
      <c r="B39127" s="3"/>
      <c r="D39127" s="3"/>
      <c r="G39127" s="3"/>
    </row>
    <row r="39128" spans="2:7" ht="15.75" customHeight="1">
      <c r="B39128" s="3"/>
      <c r="D39128" s="3"/>
      <c r="G39128" s="3"/>
    </row>
    <row r="39129" spans="2:7" ht="15.75" customHeight="1">
      <c r="B39129" s="3"/>
      <c r="D39129" s="3"/>
      <c r="G39129" s="3"/>
    </row>
    <row r="39130" spans="2:7" ht="15.75" customHeight="1">
      <c r="B39130" s="3"/>
      <c r="D39130" s="3"/>
      <c r="G39130" s="3"/>
    </row>
    <row r="39131" spans="2:7" ht="15.75" customHeight="1">
      <c r="B39131" s="3"/>
      <c r="D39131" s="3"/>
      <c r="G39131" s="3"/>
    </row>
    <row r="39132" spans="2:7" ht="15.75" customHeight="1">
      <c r="B39132" s="3"/>
      <c r="D39132" s="3"/>
      <c r="G39132" s="3"/>
    </row>
    <row r="39133" spans="2:7" ht="15.75" customHeight="1">
      <c r="B39133" s="3"/>
      <c r="D39133" s="3"/>
      <c r="G39133" s="3"/>
    </row>
    <row r="39134" spans="2:7" ht="15.75" customHeight="1">
      <c r="B39134" s="3"/>
      <c r="D39134" s="3"/>
      <c r="G39134" s="3"/>
    </row>
    <row r="39135" spans="2:7" ht="15.75" customHeight="1">
      <c r="B39135" s="3"/>
      <c r="D39135" s="3"/>
      <c r="G39135" s="3"/>
    </row>
    <row r="39136" spans="2:7" ht="15.75" customHeight="1">
      <c r="B39136" s="3"/>
      <c r="D39136" s="3"/>
      <c r="G39136" s="3"/>
    </row>
    <row r="39137" spans="2:7" ht="15.75" customHeight="1">
      <c r="B39137" s="3"/>
      <c r="D39137" s="3"/>
      <c r="G39137" s="3"/>
    </row>
    <row r="39138" spans="2:7" ht="15.75" customHeight="1">
      <c r="B39138" s="3"/>
      <c r="D39138" s="3"/>
      <c r="G39138" s="3"/>
    </row>
    <row r="39139" spans="2:7" ht="15.75" customHeight="1">
      <c r="B39139" s="3"/>
      <c r="D39139" s="3"/>
      <c r="G39139" s="3"/>
    </row>
    <row r="39140" spans="2:7" ht="15.75" customHeight="1">
      <c r="B39140" s="3"/>
      <c r="D39140" s="3"/>
      <c r="G39140" s="3"/>
    </row>
    <row r="39141" spans="2:7" ht="15.75" customHeight="1">
      <c r="B39141" s="3"/>
      <c r="D39141" s="3"/>
      <c r="G39141" s="3"/>
    </row>
    <row r="39142" spans="2:7" ht="15.75" customHeight="1">
      <c r="B39142" s="3"/>
      <c r="D39142" s="3"/>
      <c r="G39142" s="3"/>
    </row>
    <row r="39143" spans="2:7" ht="15.75" customHeight="1">
      <c r="B39143" s="3"/>
      <c r="D39143" s="3"/>
      <c r="G39143" s="3"/>
    </row>
    <row r="39144" spans="2:7" ht="15.75" customHeight="1">
      <c r="B39144" s="3"/>
      <c r="D39144" s="3"/>
      <c r="G39144" s="3"/>
    </row>
    <row r="39145" spans="2:7" ht="15.75" customHeight="1">
      <c r="B39145" s="3"/>
      <c r="D39145" s="3"/>
      <c r="G39145" s="3"/>
    </row>
    <row r="39146" spans="2:7" ht="15.75" customHeight="1">
      <c r="B39146" s="3"/>
      <c r="D39146" s="3"/>
      <c r="G39146" s="3"/>
    </row>
    <row r="39147" spans="2:7" ht="15.75" customHeight="1">
      <c r="B39147" s="3"/>
      <c r="D39147" s="3"/>
      <c r="G39147" s="3"/>
    </row>
    <row r="39148" spans="2:7" ht="15.75" customHeight="1">
      <c r="B39148" s="3"/>
      <c r="D39148" s="3"/>
      <c r="G39148" s="3"/>
    </row>
    <row r="39149" spans="2:7" ht="15.75" customHeight="1">
      <c r="B39149" s="3"/>
      <c r="D39149" s="3"/>
      <c r="G39149" s="3"/>
    </row>
    <row r="39150" spans="2:7" ht="15.75" customHeight="1">
      <c r="B39150" s="3"/>
      <c r="D39150" s="3"/>
      <c r="G39150" s="3"/>
    </row>
    <row r="39151" spans="2:7" ht="15.75" customHeight="1">
      <c r="B39151" s="3"/>
      <c r="D39151" s="3"/>
      <c r="G39151" s="3"/>
    </row>
    <row r="39152" spans="2:7" ht="15.75" customHeight="1">
      <c r="B39152" s="3"/>
      <c r="D39152" s="3"/>
      <c r="G39152" s="3"/>
    </row>
    <row r="39153" spans="2:7" ht="15.75" customHeight="1">
      <c r="B39153" s="3"/>
      <c r="D39153" s="3"/>
      <c r="G39153" s="3"/>
    </row>
    <row r="39154" spans="2:7" ht="15.75" customHeight="1">
      <c r="B39154" s="3"/>
      <c r="D39154" s="3"/>
      <c r="G39154" s="3"/>
    </row>
    <row r="39155" spans="2:7" ht="15.75" customHeight="1">
      <c r="B39155" s="3"/>
      <c r="D39155" s="3"/>
      <c r="G39155" s="3"/>
    </row>
    <row r="39156" spans="2:7" ht="15.75" customHeight="1">
      <c r="B39156" s="3"/>
      <c r="D39156" s="3"/>
      <c r="G39156" s="3"/>
    </row>
    <row r="39157" spans="2:7" ht="15.75" customHeight="1">
      <c r="B39157" s="3"/>
      <c r="D39157" s="3"/>
      <c r="G39157" s="3"/>
    </row>
    <row r="39158" spans="2:7" ht="15.75" customHeight="1">
      <c r="B39158" s="3"/>
      <c r="D39158" s="3"/>
      <c r="G39158" s="3"/>
    </row>
    <row r="39159" spans="2:7" ht="15.75" customHeight="1">
      <c r="B39159" s="3"/>
      <c r="D39159" s="3"/>
      <c r="G39159" s="3"/>
    </row>
    <row r="39160" spans="2:7" ht="15.75" customHeight="1">
      <c r="B39160" s="3"/>
      <c r="D39160" s="3"/>
      <c r="G39160" s="3"/>
    </row>
    <row r="39161" spans="2:7" ht="15.75" customHeight="1">
      <c r="B39161" s="3"/>
      <c r="D39161" s="3"/>
      <c r="G39161" s="3"/>
    </row>
    <row r="39162" spans="2:7" ht="15.75" customHeight="1">
      <c r="B39162" s="3"/>
      <c r="D39162" s="3"/>
      <c r="G39162" s="3"/>
    </row>
    <row r="39163" spans="2:7" ht="15.75" customHeight="1">
      <c r="B39163" s="3"/>
      <c r="D39163" s="3"/>
      <c r="G39163" s="3"/>
    </row>
    <row r="39164" spans="2:7" ht="15.75" customHeight="1">
      <c r="B39164" s="3"/>
      <c r="D39164" s="3"/>
      <c r="G39164" s="3"/>
    </row>
    <row r="39165" spans="2:7" ht="15.75" customHeight="1">
      <c r="B39165" s="3"/>
      <c r="D39165" s="3"/>
      <c r="G39165" s="3"/>
    </row>
    <row r="39166" spans="2:7" ht="15.75" customHeight="1">
      <c r="B39166" s="3"/>
      <c r="D39166" s="3"/>
      <c r="G39166" s="3"/>
    </row>
    <row r="39167" spans="2:7" ht="15.75" customHeight="1">
      <c r="B39167" s="3"/>
      <c r="D39167" s="3"/>
      <c r="G39167" s="3"/>
    </row>
    <row r="39168" spans="2:7" ht="15.75" customHeight="1">
      <c r="B39168" s="3"/>
      <c r="D39168" s="3"/>
      <c r="G39168" s="3"/>
    </row>
    <row r="39169" spans="2:7" ht="15.75" customHeight="1">
      <c r="B39169" s="3"/>
      <c r="D39169" s="3"/>
      <c r="G39169" s="3"/>
    </row>
    <row r="39170" spans="2:7" ht="15.75" customHeight="1">
      <c r="B39170" s="3"/>
      <c r="D39170" s="3"/>
      <c r="G39170" s="3"/>
    </row>
    <row r="39171" spans="2:7" ht="15.75" customHeight="1">
      <c r="B39171" s="3"/>
      <c r="D39171" s="3"/>
      <c r="G39171" s="3"/>
    </row>
    <row r="39172" spans="2:7" ht="15.75" customHeight="1">
      <c r="B39172" s="3"/>
      <c r="D39172" s="3"/>
      <c r="G39172" s="3"/>
    </row>
    <row r="39173" spans="2:7" ht="15.75" customHeight="1">
      <c r="B39173" s="3"/>
      <c r="D39173" s="3"/>
      <c r="G39173" s="3"/>
    </row>
    <row r="39174" spans="2:7" ht="15.75" customHeight="1">
      <c r="B39174" s="3"/>
      <c r="D39174" s="3"/>
      <c r="G39174" s="3"/>
    </row>
    <row r="39175" spans="2:7" ht="15.75" customHeight="1">
      <c r="B39175" s="3"/>
      <c r="D39175" s="3"/>
      <c r="G39175" s="3"/>
    </row>
    <row r="39176" spans="2:7" ht="15.75" customHeight="1">
      <c r="B39176" s="3"/>
      <c r="D39176" s="3"/>
      <c r="G39176" s="3"/>
    </row>
    <row r="39177" spans="2:7" ht="15.75" customHeight="1">
      <c r="B39177" s="3"/>
      <c r="D39177" s="3"/>
      <c r="G39177" s="3"/>
    </row>
    <row r="39178" spans="2:7" ht="15.75" customHeight="1">
      <c r="B39178" s="3"/>
      <c r="D39178" s="3"/>
      <c r="G39178" s="3"/>
    </row>
    <row r="39179" spans="2:7" ht="15.75" customHeight="1">
      <c r="B39179" s="3"/>
      <c r="D39179" s="3"/>
      <c r="G39179" s="3"/>
    </row>
    <row r="39180" spans="2:7" ht="15.75" customHeight="1">
      <c r="B39180" s="3"/>
      <c r="D39180" s="3"/>
      <c r="G39180" s="3"/>
    </row>
    <row r="39181" spans="2:7" ht="15.75" customHeight="1">
      <c r="B39181" s="3"/>
      <c r="D39181" s="3"/>
      <c r="G39181" s="3"/>
    </row>
    <row r="39182" spans="2:7" ht="15.75" customHeight="1">
      <c r="B39182" s="3"/>
      <c r="D39182" s="3"/>
      <c r="G39182" s="3"/>
    </row>
    <row r="39183" spans="2:7" ht="15.75" customHeight="1">
      <c r="B39183" s="3"/>
      <c r="D39183" s="3"/>
      <c r="G39183" s="3"/>
    </row>
    <row r="39184" spans="2:7" ht="15.75" customHeight="1">
      <c r="B39184" s="3"/>
      <c r="D39184" s="3"/>
      <c r="G39184" s="3"/>
    </row>
    <row r="39185" spans="2:7" ht="15.75" customHeight="1">
      <c r="B39185" s="3"/>
      <c r="D39185" s="3"/>
      <c r="G39185" s="3"/>
    </row>
    <row r="39186" spans="2:7" ht="15.75" customHeight="1">
      <c r="B39186" s="3"/>
      <c r="D39186" s="3"/>
      <c r="G39186" s="3"/>
    </row>
    <row r="39187" spans="2:7" ht="15.75" customHeight="1">
      <c r="B39187" s="3"/>
      <c r="D39187" s="3"/>
      <c r="G39187" s="3"/>
    </row>
    <row r="39188" spans="2:7" ht="15.75" customHeight="1">
      <c r="B39188" s="3"/>
      <c r="D39188" s="3"/>
      <c r="G39188" s="3"/>
    </row>
    <row r="39189" spans="2:7" ht="15.75" customHeight="1">
      <c r="B39189" s="3"/>
      <c r="D39189" s="3"/>
      <c r="G39189" s="3"/>
    </row>
    <row r="39190" spans="2:7" ht="15.75" customHeight="1">
      <c r="B39190" s="3"/>
      <c r="D39190" s="3"/>
      <c r="G39190" s="3"/>
    </row>
    <row r="39191" spans="2:7" ht="15.75" customHeight="1">
      <c r="B39191" s="3"/>
      <c r="D39191" s="3"/>
      <c r="G39191" s="3"/>
    </row>
    <row r="39192" spans="2:7" ht="15.75" customHeight="1">
      <c r="B39192" s="3"/>
      <c r="D39192" s="3"/>
      <c r="G39192" s="3"/>
    </row>
    <row r="39193" spans="2:7" ht="15.75" customHeight="1">
      <c r="B39193" s="3"/>
      <c r="D39193" s="3"/>
      <c r="G39193" s="3"/>
    </row>
    <row r="39194" spans="2:7" ht="15.75" customHeight="1">
      <c r="B39194" s="3"/>
      <c r="D39194" s="3"/>
      <c r="G39194" s="3"/>
    </row>
    <row r="39195" spans="2:7" ht="15.75" customHeight="1">
      <c r="B39195" s="3"/>
      <c r="D39195" s="3"/>
      <c r="G39195" s="3"/>
    </row>
    <row r="39196" spans="2:7" ht="15.75" customHeight="1">
      <c r="B39196" s="3"/>
      <c r="D39196" s="3"/>
      <c r="G39196" s="3"/>
    </row>
    <row r="39197" spans="2:7" ht="15.75" customHeight="1">
      <c r="B39197" s="3"/>
      <c r="D39197" s="3"/>
      <c r="G39197" s="3"/>
    </row>
    <row r="39198" spans="2:7" ht="15.75" customHeight="1">
      <c r="B39198" s="3"/>
      <c r="D39198" s="3"/>
      <c r="G39198" s="3"/>
    </row>
    <row r="39199" spans="2:7" ht="15.75" customHeight="1">
      <c r="B39199" s="3"/>
      <c r="D39199" s="3"/>
      <c r="G39199" s="3"/>
    </row>
    <row r="39200" spans="2:7" ht="15.75" customHeight="1">
      <c r="B39200" s="3"/>
      <c r="D39200" s="3"/>
      <c r="G39200" s="3"/>
    </row>
    <row r="39201" spans="2:7" ht="15.75" customHeight="1">
      <c r="B39201" s="3"/>
      <c r="D39201" s="3"/>
      <c r="G39201" s="3"/>
    </row>
    <row r="39202" spans="2:7" ht="15.75" customHeight="1">
      <c r="B39202" s="3"/>
      <c r="D39202" s="3"/>
      <c r="G39202" s="3"/>
    </row>
    <row r="39203" spans="2:7" ht="15.75" customHeight="1">
      <c r="B39203" s="3"/>
      <c r="D39203" s="3"/>
      <c r="G39203" s="3"/>
    </row>
    <row r="39204" spans="2:7" ht="15.75" customHeight="1">
      <c r="B39204" s="3"/>
      <c r="D39204" s="3"/>
      <c r="G39204" s="3"/>
    </row>
    <row r="39205" spans="2:7" ht="15.75" customHeight="1">
      <c r="B39205" s="3"/>
      <c r="D39205" s="3"/>
      <c r="G39205" s="3"/>
    </row>
    <row r="39206" spans="2:7" ht="15.75" customHeight="1">
      <c r="B39206" s="3"/>
      <c r="D39206" s="3"/>
      <c r="G39206" s="3"/>
    </row>
    <row r="39207" spans="2:7" ht="15.75" customHeight="1">
      <c r="B39207" s="3"/>
      <c r="D39207" s="3"/>
      <c r="G39207" s="3"/>
    </row>
    <row r="39208" spans="2:7" ht="15.75" customHeight="1">
      <c r="B39208" s="3"/>
      <c r="D39208" s="3"/>
      <c r="G39208" s="3"/>
    </row>
    <row r="39209" spans="2:7" ht="15.75" customHeight="1">
      <c r="B39209" s="3"/>
      <c r="D39209" s="3"/>
      <c r="G39209" s="3"/>
    </row>
    <row r="39210" spans="2:7" ht="15.75" customHeight="1">
      <c r="B39210" s="3"/>
      <c r="D39210" s="3"/>
      <c r="G39210" s="3"/>
    </row>
    <row r="39211" spans="2:7" ht="15.75" customHeight="1">
      <c r="B39211" s="3"/>
      <c r="D39211" s="3"/>
      <c r="G39211" s="3"/>
    </row>
    <row r="39212" spans="2:7" ht="15.75" customHeight="1">
      <c r="B39212" s="3"/>
      <c r="D39212" s="3"/>
      <c r="G39212" s="3"/>
    </row>
    <row r="39213" spans="2:7" ht="15.75" customHeight="1">
      <c r="B39213" s="3"/>
      <c r="D39213" s="3"/>
      <c r="G39213" s="3"/>
    </row>
    <row r="39214" spans="2:7" ht="15.75" customHeight="1">
      <c r="B39214" s="3"/>
      <c r="D39214" s="3"/>
      <c r="G39214" s="3"/>
    </row>
    <row r="39215" spans="2:7" ht="15.75" customHeight="1">
      <c r="B39215" s="3"/>
      <c r="D39215" s="3"/>
      <c r="G39215" s="3"/>
    </row>
    <row r="39216" spans="2:7" ht="15.75" customHeight="1">
      <c r="B39216" s="3"/>
      <c r="D39216" s="3"/>
      <c r="G39216" s="3"/>
    </row>
    <row r="39217" spans="2:7" ht="15.75" customHeight="1">
      <c r="B39217" s="3"/>
      <c r="D39217" s="3"/>
      <c r="G39217" s="3"/>
    </row>
    <row r="39218" spans="2:7" ht="15.75" customHeight="1">
      <c r="B39218" s="3"/>
      <c r="D39218" s="3"/>
      <c r="G39218" s="3"/>
    </row>
    <row r="39219" spans="2:7" ht="15.75" customHeight="1">
      <c r="B39219" s="3"/>
      <c r="D39219" s="3"/>
      <c r="G39219" s="3"/>
    </row>
    <row r="39220" spans="2:7" ht="15.75" customHeight="1">
      <c r="B39220" s="3"/>
      <c r="D39220" s="3"/>
      <c r="G39220" s="3"/>
    </row>
    <row r="39221" spans="2:7" ht="15.75" customHeight="1">
      <c r="B39221" s="3"/>
      <c r="D39221" s="3"/>
      <c r="G39221" s="3"/>
    </row>
    <row r="39222" spans="2:7" ht="15.75" customHeight="1">
      <c r="B39222" s="3"/>
      <c r="D39222" s="3"/>
      <c r="G39222" s="3"/>
    </row>
    <row r="39223" spans="2:7" ht="15.75" customHeight="1">
      <c r="B39223" s="3"/>
      <c r="D39223" s="3"/>
      <c r="G39223" s="3"/>
    </row>
    <row r="39224" spans="2:7" ht="15.75" customHeight="1">
      <c r="B39224" s="3"/>
      <c r="D39224" s="3"/>
      <c r="G39224" s="3"/>
    </row>
    <row r="39225" spans="2:7" ht="15.75" customHeight="1">
      <c r="B39225" s="3"/>
      <c r="D39225" s="3"/>
      <c r="G39225" s="3"/>
    </row>
    <row r="39226" spans="2:7" ht="15.75" customHeight="1">
      <c r="B39226" s="3"/>
      <c r="D39226" s="3"/>
      <c r="G39226" s="3"/>
    </row>
    <row r="39227" spans="2:7" ht="15.75" customHeight="1">
      <c r="B39227" s="3"/>
      <c r="D39227" s="3"/>
      <c r="G39227" s="3"/>
    </row>
    <row r="39228" spans="2:7" ht="15.75" customHeight="1">
      <c r="B39228" s="3"/>
      <c r="D39228" s="3"/>
      <c r="G39228" s="3"/>
    </row>
    <row r="39229" spans="2:7" ht="15.75" customHeight="1">
      <c r="B39229" s="3"/>
      <c r="D39229" s="3"/>
      <c r="G39229" s="3"/>
    </row>
    <row r="39230" spans="2:7" ht="15.75" customHeight="1">
      <c r="B39230" s="3"/>
      <c r="D39230" s="3"/>
      <c r="G39230" s="3"/>
    </row>
    <row r="39231" spans="2:7" ht="15.75" customHeight="1">
      <c r="B39231" s="3"/>
      <c r="D39231" s="3"/>
      <c r="G39231" s="3"/>
    </row>
    <row r="39232" spans="2:7" ht="15.75" customHeight="1">
      <c r="B39232" s="3"/>
      <c r="D39232" s="3"/>
      <c r="G39232" s="3"/>
    </row>
    <row r="39233" spans="2:7" ht="15.75" customHeight="1">
      <c r="B39233" s="3"/>
      <c r="D39233" s="3"/>
      <c r="G39233" s="3"/>
    </row>
    <row r="39234" spans="2:7" ht="15.75" customHeight="1">
      <c r="B39234" s="3"/>
      <c r="D39234" s="3"/>
      <c r="G39234" s="3"/>
    </row>
    <row r="39235" spans="2:7" ht="15.75" customHeight="1">
      <c r="B39235" s="3"/>
      <c r="D39235" s="3"/>
      <c r="G39235" s="3"/>
    </row>
    <row r="39236" spans="2:7" ht="15.75" customHeight="1">
      <c r="B39236" s="3"/>
      <c r="D39236" s="3"/>
      <c r="G39236" s="3"/>
    </row>
    <row r="39237" spans="2:7" ht="15.75" customHeight="1">
      <c r="B39237" s="3"/>
      <c r="D39237" s="3"/>
      <c r="G39237" s="3"/>
    </row>
    <row r="39238" spans="2:7" ht="15.75" customHeight="1">
      <c r="B39238" s="3"/>
      <c r="D39238" s="3"/>
      <c r="G39238" s="3"/>
    </row>
    <row r="39239" spans="2:7" ht="15.75" customHeight="1">
      <c r="B39239" s="3"/>
      <c r="D39239" s="3"/>
      <c r="G39239" s="3"/>
    </row>
    <row r="39240" spans="2:7" ht="15.75" customHeight="1">
      <c r="B39240" s="3"/>
      <c r="D39240" s="3"/>
      <c r="G39240" s="3"/>
    </row>
    <row r="39241" spans="2:7" ht="15.75" customHeight="1">
      <c r="B39241" s="3"/>
      <c r="D39241" s="3"/>
      <c r="G39241" s="3"/>
    </row>
    <row r="39242" spans="2:7" ht="15.75" customHeight="1">
      <c r="B39242" s="3"/>
      <c r="D39242" s="3"/>
      <c r="G39242" s="3"/>
    </row>
    <row r="39243" spans="2:7" ht="15.75" customHeight="1">
      <c r="B39243" s="3"/>
      <c r="D39243" s="3"/>
      <c r="G39243" s="3"/>
    </row>
    <row r="39244" spans="2:7" ht="15.75" customHeight="1">
      <c r="B39244" s="3"/>
      <c r="D39244" s="3"/>
      <c r="G39244" s="3"/>
    </row>
    <row r="39245" spans="2:7" ht="15.75" customHeight="1">
      <c r="B39245" s="3"/>
      <c r="D39245" s="3"/>
      <c r="G39245" s="3"/>
    </row>
    <row r="39246" spans="2:7" ht="15.75" customHeight="1">
      <c r="B39246" s="3"/>
      <c r="D39246" s="3"/>
      <c r="G39246" s="3"/>
    </row>
    <row r="39247" spans="2:7" ht="15.75" customHeight="1">
      <c r="B39247" s="3"/>
      <c r="D39247" s="3"/>
      <c r="G39247" s="3"/>
    </row>
    <row r="39248" spans="2:7" ht="15.75" customHeight="1">
      <c r="B39248" s="3"/>
      <c r="D39248" s="3"/>
      <c r="G39248" s="3"/>
    </row>
    <row r="39249" spans="2:7" ht="15.75" customHeight="1">
      <c r="B39249" s="3"/>
      <c r="D39249" s="3"/>
      <c r="G39249" s="3"/>
    </row>
    <row r="39250" spans="2:7" ht="15.75" customHeight="1">
      <c r="B39250" s="3"/>
      <c r="D39250" s="3"/>
      <c r="G39250" s="3"/>
    </row>
    <row r="39251" spans="2:7" ht="15.75" customHeight="1">
      <c r="B39251" s="3"/>
      <c r="D39251" s="3"/>
      <c r="G39251" s="3"/>
    </row>
    <row r="39252" spans="2:7" ht="15.75" customHeight="1">
      <c r="B39252" s="3"/>
      <c r="D39252" s="3"/>
      <c r="G39252" s="3"/>
    </row>
    <row r="39253" spans="2:7" ht="15.75" customHeight="1">
      <c r="B39253" s="3"/>
      <c r="D39253" s="3"/>
      <c r="G39253" s="3"/>
    </row>
    <row r="39254" spans="2:7" ht="15.75" customHeight="1">
      <c r="B39254" s="3"/>
      <c r="D39254" s="3"/>
      <c r="G39254" s="3"/>
    </row>
    <row r="39255" spans="2:7" ht="15.75" customHeight="1">
      <c r="B39255" s="3"/>
      <c r="D39255" s="3"/>
      <c r="G39255" s="3"/>
    </row>
    <row r="39256" spans="2:7" ht="15.75" customHeight="1">
      <c r="B39256" s="3"/>
      <c r="D39256" s="3"/>
      <c r="G39256" s="3"/>
    </row>
    <row r="39257" spans="2:7" ht="15.75" customHeight="1">
      <c r="B39257" s="3"/>
      <c r="D39257" s="3"/>
      <c r="G39257" s="3"/>
    </row>
    <row r="39258" spans="2:7" ht="15.75" customHeight="1">
      <c r="B39258" s="3"/>
      <c r="D39258" s="3"/>
      <c r="G39258" s="3"/>
    </row>
    <row r="39259" spans="2:7" ht="15.75" customHeight="1">
      <c r="B39259" s="3"/>
      <c r="D39259" s="3"/>
      <c r="G39259" s="3"/>
    </row>
    <row r="39260" spans="2:7" ht="15.75" customHeight="1">
      <c r="B39260" s="3"/>
      <c r="D39260" s="3"/>
      <c r="G39260" s="3"/>
    </row>
    <row r="39261" spans="2:7" ht="15.75" customHeight="1">
      <c r="B39261" s="3"/>
      <c r="D39261" s="3"/>
      <c r="G39261" s="3"/>
    </row>
    <row r="39262" spans="2:7" ht="15.75" customHeight="1">
      <c r="B39262" s="3"/>
      <c r="D39262" s="3"/>
      <c r="G39262" s="3"/>
    </row>
    <row r="39263" spans="2:7" ht="15.75" customHeight="1">
      <c r="B39263" s="3"/>
      <c r="D39263" s="3"/>
      <c r="G39263" s="3"/>
    </row>
    <row r="39264" spans="2:7" ht="15.75" customHeight="1">
      <c r="B39264" s="3"/>
      <c r="D39264" s="3"/>
      <c r="G39264" s="3"/>
    </row>
    <row r="39265" spans="2:7" ht="15.75" customHeight="1">
      <c r="B39265" s="3"/>
      <c r="D39265" s="3"/>
      <c r="G39265" s="3"/>
    </row>
    <row r="39266" spans="2:7" ht="15.75" customHeight="1">
      <c r="B39266" s="3"/>
      <c r="D39266" s="3"/>
      <c r="G39266" s="3"/>
    </row>
    <row r="39267" spans="2:7" ht="15.75" customHeight="1">
      <c r="B39267" s="3"/>
      <c r="D39267" s="3"/>
      <c r="G39267" s="3"/>
    </row>
    <row r="39268" spans="2:7" ht="15.75" customHeight="1">
      <c r="B39268" s="3"/>
      <c r="D39268" s="3"/>
      <c r="G39268" s="3"/>
    </row>
    <row r="39269" spans="2:7" ht="15.75" customHeight="1">
      <c r="B39269" s="3"/>
      <c r="D39269" s="3"/>
      <c r="G39269" s="3"/>
    </row>
    <row r="39270" spans="2:7" ht="15.75" customHeight="1">
      <c r="B39270" s="3"/>
      <c r="D39270" s="3"/>
      <c r="G39270" s="3"/>
    </row>
    <row r="39271" spans="2:7" ht="15.75" customHeight="1">
      <c r="B39271" s="3"/>
      <c r="D39271" s="3"/>
      <c r="G39271" s="3"/>
    </row>
    <row r="39272" spans="2:7" ht="15.75" customHeight="1">
      <c r="B39272" s="3"/>
      <c r="D39272" s="3"/>
      <c r="G39272" s="3"/>
    </row>
    <row r="39273" spans="2:7" ht="15.75" customHeight="1">
      <c r="B39273" s="3"/>
      <c r="D39273" s="3"/>
      <c r="G39273" s="3"/>
    </row>
    <row r="39274" spans="2:7" ht="15.75" customHeight="1">
      <c r="B39274" s="3"/>
      <c r="D39274" s="3"/>
      <c r="G39274" s="3"/>
    </row>
    <row r="39275" spans="2:7" ht="15.75" customHeight="1">
      <c r="B39275" s="3"/>
      <c r="D39275" s="3"/>
      <c r="G39275" s="3"/>
    </row>
    <row r="39276" spans="2:7" ht="15.75" customHeight="1">
      <c r="B39276" s="3"/>
      <c r="D39276" s="3"/>
      <c r="G39276" s="3"/>
    </row>
    <row r="39277" spans="2:7" ht="15.75" customHeight="1">
      <c r="B39277" s="3"/>
      <c r="D39277" s="3"/>
      <c r="G39277" s="3"/>
    </row>
    <row r="39278" spans="2:7" ht="15.75" customHeight="1">
      <c r="B39278" s="3"/>
      <c r="D39278" s="3"/>
      <c r="G39278" s="3"/>
    </row>
    <row r="39279" spans="2:7" ht="15.75" customHeight="1">
      <c r="B39279" s="3"/>
      <c r="D39279" s="3"/>
      <c r="G39279" s="3"/>
    </row>
    <row r="39280" spans="2:7" ht="15.75" customHeight="1">
      <c r="B39280" s="3"/>
      <c r="D39280" s="3"/>
      <c r="G39280" s="3"/>
    </row>
    <row r="39281" spans="2:7" ht="15.75" customHeight="1">
      <c r="B39281" s="3"/>
      <c r="D39281" s="3"/>
      <c r="G39281" s="3"/>
    </row>
    <row r="39282" spans="2:7" ht="15.75" customHeight="1">
      <c r="B39282" s="3"/>
      <c r="D39282" s="3"/>
      <c r="G39282" s="3"/>
    </row>
    <row r="39283" spans="2:7" ht="15.75" customHeight="1">
      <c r="B39283" s="3"/>
      <c r="D39283" s="3"/>
      <c r="G39283" s="3"/>
    </row>
    <row r="39284" spans="2:7" ht="15.75" customHeight="1">
      <c r="B39284" s="3"/>
      <c r="D39284" s="3"/>
      <c r="G39284" s="3"/>
    </row>
    <row r="39285" spans="2:7" ht="15.75" customHeight="1">
      <c r="B39285" s="3"/>
      <c r="D39285" s="3"/>
      <c r="G39285" s="3"/>
    </row>
    <row r="39286" spans="2:7" ht="15.75" customHeight="1">
      <c r="B39286" s="3"/>
      <c r="D39286" s="3"/>
      <c r="G39286" s="3"/>
    </row>
    <row r="39287" spans="2:7" ht="15.75" customHeight="1">
      <c r="B39287" s="3"/>
      <c r="D39287" s="3"/>
      <c r="G39287" s="3"/>
    </row>
    <row r="39288" spans="2:7" ht="15.75" customHeight="1">
      <c r="B39288" s="3"/>
      <c r="D39288" s="3"/>
      <c r="G39288" s="3"/>
    </row>
    <row r="39289" spans="2:7" ht="15.75" customHeight="1">
      <c r="B39289" s="3"/>
      <c r="D39289" s="3"/>
      <c r="G39289" s="3"/>
    </row>
    <row r="39290" spans="2:7" ht="15.75" customHeight="1">
      <c r="B39290" s="3"/>
      <c r="D39290" s="3"/>
      <c r="G39290" s="3"/>
    </row>
    <row r="39291" spans="2:7" ht="15.75" customHeight="1">
      <c r="B39291" s="3"/>
      <c r="D39291" s="3"/>
      <c r="G39291" s="3"/>
    </row>
    <row r="39292" spans="2:7" ht="15.75" customHeight="1">
      <c r="B39292" s="3"/>
      <c r="D39292" s="3"/>
      <c r="G39292" s="3"/>
    </row>
    <row r="39293" spans="2:7" ht="15.75" customHeight="1">
      <c r="B39293" s="3"/>
      <c r="D39293" s="3"/>
      <c r="G39293" s="3"/>
    </row>
    <row r="39294" spans="2:7" ht="15.75" customHeight="1">
      <c r="B39294" s="3"/>
      <c r="D39294" s="3"/>
      <c r="G39294" s="3"/>
    </row>
    <row r="39295" spans="2:7" ht="15.75" customHeight="1">
      <c r="B39295" s="3"/>
      <c r="D39295" s="3"/>
      <c r="G39295" s="3"/>
    </row>
    <row r="39296" spans="2:7" ht="15.75" customHeight="1">
      <c r="B39296" s="3"/>
      <c r="D39296" s="3"/>
      <c r="G39296" s="3"/>
    </row>
    <row r="39297" spans="2:7" ht="15.75" customHeight="1">
      <c r="B39297" s="3"/>
      <c r="D39297" s="3"/>
      <c r="G39297" s="3"/>
    </row>
    <row r="39298" spans="2:7" ht="15.75" customHeight="1">
      <c r="B39298" s="3"/>
      <c r="D39298" s="3"/>
      <c r="G39298" s="3"/>
    </row>
    <row r="39299" spans="2:7" ht="15.75" customHeight="1">
      <c r="B39299" s="3"/>
      <c r="D39299" s="3"/>
      <c r="G39299" s="3"/>
    </row>
    <row r="39300" spans="2:7" ht="15.75" customHeight="1">
      <c r="B39300" s="3"/>
      <c r="D39300" s="3"/>
      <c r="G39300" s="3"/>
    </row>
    <row r="39301" spans="2:7" ht="15.75" customHeight="1">
      <c r="B39301" s="3"/>
      <c r="D39301" s="3"/>
      <c r="G39301" s="3"/>
    </row>
    <row r="39302" spans="2:7" ht="15.75" customHeight="1">
      <c r="B39302" s="3"/>
      <c r="D39302" s="3"/>
      <c r="G39302" s="3"/>
    </row>
    <row r="39303" spans="2:7" ht="15.75" customHeight="1">
      <c r="B39303" s="3"/>
      <c r="D39303" s="3"/>
      <c r="G39303" s="3"/>
    </row>
    <row r="39304" spans="2:7" ht="15.75" customHeight="1">
      <c r="B39304" s="3"/>
      <c r="D39304" s="3"/>
      <c r="G39304" s="3"/>
    </row>
    <row r="39305" spans="2:7" ht="15.75" customHeight="1">
      <c r="B39305" s="3"/>
      <c r="D39305" s="3"/>
      <c r="G39305" s="3"/>
    </row>
    <row r="39306" spans="2:7" ht="15.75" customHeight="1">
      <c r="B39306" s="3"/>
      <c r="D39306" s="3"/>
      <c r="G39306" s="3"/>
    </row>
    <row r="39307" spans="2:7" ht="15.75" customHeight="1">
      <c r="B39307" s="3"/>
      <c r="D39307" s="3"/>
      <c r="G39307" s="3"/>
    </row>
    <row r="39308" spans="2:7" ht="15.75" customHeight="1">
      <c r="B39308" s="3"/>
      <c r="D39308" s="3"/>
      <c r="G39308" s="3"/>
    </row>
    <row r="39309" spans="2:7" ht="15.75" customHeight="1">
      <c r="B39309" s="3"/>
      <c r="D39309" s="3"/>
      <c r="G39309" s="3"/>
    </row>
    <row r="39310" spans="2:7" ht="15.75" customHeight="1">
      <c r="B39310" s="3"/>
      <c r="D39310" s="3"/>
      <c r="G39310" s="3"/>
    </row>
    <row r="39311" spans="2:7" ht="15.75" customHeight="1">
      <c r="B39311" s="3"/>
      <c r="D39311" s="3"/>
      <c r="G39311" s="3"/>
    </row>
    <row r="39312" spans="2:7" ht="15.75" customHeight="1">
      <c r="B39312" s="3"/>
      <c r="D39312" s="3"/>
      <c r="G39312" s="3"/>
    </row>
    <row r="39313" spans="2:7" ht="15.75" customHeight="1">
      <c r="B39313" s="3"/>
      <c r="D39313" s="3"/>
      <c r="G39313" s="3"/>
    </row>
    <row r="39314" spans="2:7" ht="15.75" customHeight="1">
      <c r="B39314" s="3"/>
      <c r="D39314" s="3"/>
      <c r="G39314" s="3"/>
    </row>
    <row r="39315" spans="2:7" ht="15.75" customHeight="1">
      <c r="B39315" s="3"/>
      <c r="D39315" s="3"/>
      <c r="G39315" s="3"/>
    </row>
    <row r="39316" spans="2:7" ht="15.75" customHeight="1">
      <c r="B39316" s="3"/>
      <c r="D39316" s="3"/>
      <c r="G39316" s="3"/>
    </row>
    <row r="39317" spans="2:7" ht="15.75" customHeight="1">
      <c r="B39317" s="3"/>
      <c r="D39317" s="3"/>
      <c r="G39317" s="3"/>
    </row>
    <row r="39318" spans="2:7" ht="15.75" customHeight="1">
      <c r="B39318" s="3"/>
      <c r="D39318" s="3"/>
      <c r="G39318" s="3"/>
    </row>
    <row r="39319" spans="2:7" ht="15.75" customHeight="1">
      <c r="B39319" s="3"/>
      <c r="D39319" s="3"/>
      <c r="G39319" s="3"/>
    </row>
    <row r="39320" spans="2:7" ht="15.75" customHeight="1">
      <c r="B39320" s="3"/>
      <c r="D39320" s="3"/>
      <c r="G39320" s="3"/>
    </row>
    <row r="39321" spans="2:7" ht="15.75" customHeight="1">
      <c r="B39321" s="3"/>
      <c r="D39321" s="3"/>
      <c r="G39321" s="3"/>
    </row>
    <row r="39322" spans="2:7" ht="15.75" customHeight="1">
      <c r="B39322" s="3"/>
      <c r="D39322" s="3"/>
      <c r="G39322" s="3"/>
    </row>
    <row r="39323" spans="2:7" ht="15.75" customHeight="1">
      <c r="B39323" s="3"/>
      <c r="D39323" s="3"/>
      <c r="G39323" s="3"/>
    </row>
    <row r="39324" spans="2:7" ht="15.75" customHeight="1">
      <c r="B39324" s="3"/>
      <c r="D39324" s="3"/>
      <c r="G39324" s="3"/>
    </row>
    <row r="39325" spans="2:7" ht="15.75" customHeight="1">
      <c r="B39325" s="3"/>
      <c r="D39325" s="3"/>
      <c r="G39325" s="3"/>
    </row>
    <row r="39326" spans="2:7" ht="15.75" customHeight="1">
      <c r="B39326" s="3"/>
      <c r="D39326" s="3"/>
      <c r="G39326" s="3"/>
    </row>
    <row r="39327" spans="2:7" ht="15.75" customHeight="1">
      <c r="B39327" s="3"/>
      <c r="D39327" s="3"/>
      <c r="G39327" s="3"/>
    </row>
    <row r="39328" spans="2:7" ht="15.75" customHeight="1">
      <c r="B39328" s="3"/>
      <c r="D39328" s="3"/>
      <c r="G39328" s="3"/>
    </row>
    <row r="39329" spans="2:7" ht="15.75" customHeight="1">
      <c r="B39329" s="3"/>
      <c r="D39329" s="3"/>
      <c r="G39329" s="3"/>
    </row>
    <row r="39330" spans="2:7" ht="15.75" customHeight="1">
      <c r="B39330" s="3"/>
      <c r="D39330" s="3"/>
      <c r="G39330" s="3"/>
    </row>
    <row r="39331" spans="2:7" ht="15.75" customHeight="1">
      <c r="B39331" s="3"/>
      <c r="D39331" s="3"/>
      <c r="G39331" s="3"/>
    </row>
    <row r="39332" spans="2:7" ht="15.75" customHeight="1">
      <c r="B39332" s="3"/>
      <c r="D39332" s="3"/>
      <c r="G39332" s="3"/>
    </row>
    <row r="39333" spans="2:7" ht="15.75" customHeight="1">
      <c r="B39333" s="3"/>
      <c r="D39333" s="3"/>
      <c r="G39333" s="3"/>
    </row>
    <row r="39334" spans="2:7" ht="15.75" customHeight="1">
      <c r="B39334" s="3"/>
      <c r="D39334" s="3"/>
      <c r="G39334" s="3"/>
    </row>
    <row r="39335" spans="2:7" ht="15.75" customHeight="1">
      <c r="B39335" s="3"/>
      <c r="D39335" s="3"/>
      <c r="G39335" s="3"/>
    </row>
    <row r="39336" spans="2:7" ht="15.75" customHeight="1">
      <c r="B39336" s="3"/>
      <c r="D39336" s="3"/>
      <c r="G39336" s="3"/>
    </row>
    <row r="39337" spans="2:7" ht="15.75" customHeight="1">
      <c r="B39337" s="3"/>
      <c r="D39337" s="3"/>
      <c r="G39337" s="3"/>
    </row>
    <row r="39338" spans="2:7" ht="15.75" customHeight="1">
      <c r="B39338" s="3"/>
      <c r="D39338" s="3"/>
      <c r="G39338" s="3"/>
    </row>
    <row r="39339" spans="2:7" ht="15.75" customHeight="1">
      <c r="B39339" s="3"/>
      <c r="D39339" s="3"/>
      <c r="G39339" s="3"/>
    </row>
    <row r="39340" spans="2:7" ht="15.75" customHeight="1">
      <c r="B39340" s="3"/>
      <c r="D39340" s="3"/>
      <c r="G39340" s="3"/>
    </row>
    <row r="39341" spans="2:7" ht="15.75" customHeight="1">
      <c r="B39341" s="3"/>
      <c r="D39341" s="3"/>
      <c r="G39341" s="3"/>
    </row>
    <row r="39342" spans="2:7" ht="15.75" customHeight="1">
      <c r="B39342" s="3"/>
      <c r="D39342" s="3"/>
      <c r="G39342" s="3"/>
    </row>
    <row r="39343" spans="2:7" ht="15.75" customHeight="1">
      <c r="B39343" s="3"/>
      <c r="D39343" s="3"/>
      <c r="G39343" s="3"/>
    </row>
    <row r="39344" spans="2:7" ht="15.75" customHeight="1">
      <c r="B39344" s="3"/>
      <c r="D39344" s="3"/>
      <c r="G39344" s="3"/>
    </row>
    <row r="39345" spans="2:7" ht="15.75" customHeight="1">
      <c r="B39345" s="3"/>
      <c r="D39345" s="3"/>
      <c r="G39345" s="3"/>
    </row>
    <row r="39346" spans="2:7" ht="15.75" customHeight="1">
      <c r="B39346" s="3"/>
      <c r="D39346" s="3"/>
      <c r="G39346" s="3"/>
    </row>
    <row r="39347" spans="2:7" ht="15.75" customHeight="1">
      <c r="B39347" s="3"/>
      <c r="D39347" s="3"/>
      <c r="G39347" s="3"/>
    </row>
    <row r="39348" spans="2:7" ht="15.75" customHeight="1">
      <c r="B39348" s="3"/>
      <c r="D39348" s="3"/>
      <c r="G39348" s="3"/>
    </row>
    <row r="39349" spans="2:7" ht="15.75" customHeight="1">
      <c r="B39349" s="3"/>
      <c r="D39349" s="3"/>
      <c r="G39349" s="3"/>
    </row>
    <row r="39350" spans="2:7" ht="15.75" customHeight="1">
      <c r="B39350" s="3"/>
      <c r="D39350" s="3"/>
      <c r="G39350" s="3"/>
    </row>
    <row r="39351" spans="2:7" ht="15.75" customHeight="1">
      <c r="B39351" s="3"/>
      <c r="D39351" s="3"/>
      <c r="G39351" s="3"/>
    </row>
    <row r="39352" spans="2:7" ht="15.75" customHeight="1">
      <c r="B39352" s="3"/>
      <c r="D39352" s="3"/>
      <c r="G39352" s="3"/>
    </row>
    <row r="39353" spans="2:7" ht="15.75" customHeight="1">
      <c r="B39353" s="3"/>
      <c r="D39353" s="3"/>
      <c r="G39353" s="3"/>
    </row>
    <row r="39354" spans="2:7" ht="15.75" customHeight="1">
      <c r="B39354" s="3"/>
      <c r="D39354" s="3"/>
      <c r="G39354" s="3"/>
    </row>
    <row r="39355" spans="2:7" ht="15.75" customHeight="1">
      <c r="B39355" s="3"/>
      <c r="D39355" s="3"/>
      <c r="G39355" s="3"/>
    </row>
    <row r="39356" spans="2:7" ht="15.75" customHeight="1">
      <c r="B39356" s="3"/>
      <c r="D39356" s="3"/>
      <c r="G39356" s="3"/>
    </row>
    <row r="39357" spans="2:7" ht="15.75" customHeight="1">
      <c r="B39357" s="3"/>
      <c r="D39357" s="3"/>
      <c r="G39357" s="3"/>
    </row>
    <row r="39358" spans="2:7" ht="15.75" customHeight="1">
      <c r="B39358" s="3"/>
      <c r="D39358" s="3"/>
      <c r="G39358" s="3"/>
    </row>
    <row r="39359" spans="2:7" ht="15.75" customHeight="1">
      <c r="B39359" s="3"/>
      <c r="D39359" s="3"/>
      <c r="G39359" s="3"/>
    </row>
    <row r="39360" spans="2:7" ht="15.75" customHeight="1">
      <c r="B39360" s="3"/>
      <c r="D39360" s="3"/>
      <c r="G39360" s="3"/>
    </row>
    <row r="39361" spans="2:7" ht="15.75" customHeight="1">
      <c r="B39361" s="3"/>
      <c r="D39361" s="3"/>
      <c r="G39361" s="3"/>
    </row>
    <row r="39362" spans="2:7" ht="15.75" customHeight="1">
      <c r="B39362" s="3"/>
      <c r="D39362" s="3"/>
      <c r="G39362" s="3"/>
    </row>
    <row r="39363" spans="2:7" ht="15.75" customHeight="1">
      <c r="B39363" s="3"/>
      <c r="D39363" s="3"/>
      <c r="G39363" s="3"/>
    </row>
    <row r="39364" spans="2:7" ht="15.75" customHeight="1">
      <c r="B39364" s="3"/>
      <c r="D39364" s="3"/>
      <c r="G39364" s="3"/>
    </row>
    <row r="39365" spans="2:7" ht="15.75" customHeight="1">
      <c r="B39365" s="3"/>
      <c r="D39365" s="3"/>
      <c r="G39365" s="3"/>
    </row>
    <row r="39366" spans="2:7" ht="15.75" customHeight="1">
      <c r="B39366" s="3"/>
      <c r="D39366" s="3"/>
      <c r="G39366" s="3"/>
    </row>
    <row r="39367" spans="2:7" ht="15.75" customHeight="1">
      <c r="B39367" s="3"/>
      <c r="D39367" s="3"/>
      <c r="G39367" s="3"/>
    </row>
    <row r="39368" spans="2:7" ht="15.75" customHeight="1">
      <c r="B39368" s="3"/>
      <c r="D39368" s="3"/>
      <c r="G39368" s="3"/>
    </row>
    <row r="39369" spans="2:7" ht="15.75" customHeight="1">
      <c r="B39369" s="3"/>
      <c r="D39369" s="3"/>
      <c r="G39369" s="3"/>
    </row>
    <row r="39370" spans="2:7" ht="15.75" customHeight="1">
      <c r="B39370" s="3"/>
      <c r="D39370" s="3"/>
      <c r="G39370" s="3"/>
    </row>
    <row r="39371" spans="2:7" ht="15.75" customHeight="1">
      <c r="B39371" s="3"/>
      <c r="D39371" s="3"/>
      <c r="G39371" s="3"/>
    </row>
    <row r="39372" spans="2:7" ht="15.75" customHeight="1">
      <c r="B39372" s="3"/>
      <c r="D39372" s="3"/>
      <c r="G39372" s="3"/>
    </row>
    <row r="39373" spans="2:7" ht="15.75" customHeight="1">
      <c r="B39373" s="3"/>
      <c r="D39373" s="3"/>
      <c r="G39373" s="3"/>
    </row>
    <row r="39374" spans="2:7" ht="15.75" customHeight="1">
      <c r="B39374" s="3"/>
      <c r="D39374" s="3"/>
      <c r="G39374" s="3"/>
    </row>
    <row r="39375" spans="2:7" ht="15.75" customHeight="1">
      <c r="B39375" s="3"/>
      <c r="D39375" s="3"/>
      <c r="G39375" s="3"/>
    </row>
    <row r="39376" spans="2:7" ht="15.75" customHeight="1">
      <c r="B39376" s="3"/>
      <c r="D39376" s="3"/>
      <c r="G39376" s="3"/>
    </row>
    <row r="39377" spans="2:7" ht="15.75" customHeight="1">
      <c r="B39377" s="3"/>
      <c r="D39377" s="3"/>
      <c r="G39377" s="3"/>
    </row>
    <row r="39378" spans="2:7" ht="15.75" customHeight="1">
      <c r="B39378" s="3"/>
      <c r="D39378" s="3"/>
      <c r="G39378" s="3"/>
    </row>
    <row r="39379" spans="2:7" ht="15.75" customHeight="1">
      <c r="B39379" s="3"/>
      <c r="D39379" s="3"/>
      <c r="G39379" s="3"/>
    </row>
    <row r="39380" spans="2:7" ht="15.75" customHeight="1">
      <c r="B39380" s="3"/>
      <c r="D39380" s="3"/>
      <c r="G39380" s="3"/>
    </row>
    <row r="39381" spans="2:7" ht="15.75" customHeight="1">
      <c r="B39381" s="3"/>
      <c r="D39381" s="3"/>
      <c r="G39381" s="3"/>
    </row>
    <row r="39382" spans="2:7" ht="15.75" customHeight="1">
      <c r="B39382" s="3"/>
      <c r="D39382" s="3"/>
      <c r="G39382" s="3"/>
    </row>
    <row r="39383" spans="2:7" ht="15.75" customHeight="1">
      <c r="B39383" s="3"/>
      <c r="D39383" s="3"/>
      <c r="G39383" s="3"/>
    </row>
    <row r="39384" spans="2:7" ht="15.75" customHeight="1">
      <c r="B39384" s="3"/>
      <c r="D39384" s="3"/>
      <c r="G39384" s="3"/>
    </row>
    <row r="39385" spans="2:7" ht="15.75" customHeight="1">
      <c r="B39385" s="3"/>
      <c r="D39385" s="3"/>
      <c r="G39385" s="3"/>
    </row>
    <row r="39386" spans="2:7" ht="15.75" customHeight="1">
      <c r="B39386" s="3"/>
      <c r="D39386" s="3"/>
      <c r="G39386" s="3"/>
    </row>
    <row r="39387" spans="2:7" ht="15.75" customHeight="1">
      <c r="B39387" s="3"/>
      <c r="D39387" s="3"/>
      <c r="G39387" s="3"/>
    </row>
    <row r="39388" spans="2:7" ht="15.75" customHeight="1">
      <c r="B39388" s="3"/>
      <c r="D39388" s="3"/>
      <c r="G39388" s="3"/>
    </row>
    <row r="39389" spans="2:7" ht="15.75" customHeight="1">
      <c r="B39389" s="3"/>
      <c r="D39389" s="3"/>
      <c r="G39389" s="3"/>
    </row>
    <row r="39390" spans="2:7" ht="15.75" customHeight="1">
      <c r="B39390" s="3"/>
      <c r="D39390" s="3"/>
      <c r="G39390" s="3"/>
    </row>
    <row r="39391" spans="2:7" ht="15.75" customHeight="1">
      <c r="B39391" s="3"/>
      <c r="D39391" s="3"/>
      <c r="G39391" s="3"/>
    </row>
    <row r="39392" spans="2:7" ht="15.75" customHeight="1">
      <c r="B39392" s="3"/>
      <c r="D39392" s="3"/>
      <c r="G39392" s="3"/>
    </row>
    <row r="39393" spans="2:7" ht="15.75" customHeight="1">
      <c r="B39393" s="3"/>
      <c r="D39393" s="3"/>
      <c r="G39393" s="3"/>
    </row>
    <row r="39394" spans="2:7" ht="15.75" customHeight="1">
      <c r="B39394" s="3"/>
      <c r="D39394" s="3"/>
      <c r="G39394" s="3"/>
    </row>
    <row r="39395" spans="2:7" ht="15.75" customHeight="1">
      <c r="B39395" s="3"/>
      <c r="D39395" s="3"/>
      <c r="G39395" s="3"/>
    </row>
    <row r="39396" spans="2:7" ht="15.75" customHeight="1">
      <c r="B39396" s="3"/>
      <c r="D39396" s="3"/>
      <c r="G39396" s="3"/>
    </row>
    <row r="39397" spans="2:7" ht="15.75" customHeight="1">
      <c r="B39397" s="3"/>
      <c r="D39397" s="3"/>
      <c r="G39397" s="3"/>
    </row>
    <row r="39398" spans="2:7" ht="15.75" customHeight="1">
      <c r="B39398" s="3"/>
      <c r="D39398" s="3"/>
      <c r="G39398" s="3"/>
    </row>
    <row r="39399" spans="2:7" ht="15.75" customHeight="1">
      <c r="B39399" s="3"/>
      <c r="D39399" s="3"/>
      <c r="G39399" s="3"/>
    </row>
    <row r="39400" spans="2:7" ht="15.75" customHeight="1">
      <c r="B39400" s="3"/>
      <c r="D39400" s="3"/>
      <c r="G39400" s="3"/>
    </row>
    <row r="39401" spans="2:7" ht="15.75" customHeight="1">
      <c r="B39401" s="3"/>
      <c r="D39401" s="3"/>
      <c r="G39401" s="3"/>
    </row>
    <row r="39402" spans="2:7" ht="15.75" customHeight="1">
      <c r="B39402" s="3"/>
      <c r="D39402" s="3"/>
      <c r="G39402" s="3"/>
    </row>
    <row r="39403" spans="2:7" ht="15.75" customHeight="1">
      <c r="B39403" s="3"/>
      <c r="D39403" s="3"/>
      <c r="G39403" s="3"/>
    </row>
    <row r="39404" spans="2:7" ht="15.75" customHeight="1">
      <c r="B39404" s="3"/>
      <c r="D39404" s="3"/>
      <c r="G39404" s="3"/>
    </row>
    <row r="39405" spans="2:7" ht="15.75" customHeight="1">
      <c r="B39405" s="3"/>
      <c r="D39405" s="3"/>
      <c r="G39405" s="3"/>
    </row>
    <row r="39406" spans="2:7" ht="15.75" customHeight="1">
      <c r="B39406" s="3"/>
      <c r="D39406" s="3"/>
      <c r="G39406" s="3"/>
    </row>
    <row r="39407" spans="2:7" ht="15.75" customHeight="1">
      <c r="B39407" s="3"/>
      <c r="D39407" s="3"/>
      <c r="G39407" s="3"/>
    </row>
    <row r="39408" spans="2:7" ht="15.75" customHeight="1">
      <c r="B39408" s="3"/>
      <c r="D39408" s="3"/>
      <c r="G39408" s="3"/>
    </row>
    <row r="39409" spans="2:7" ht="15.75" customHeight="1">
      <c r="B39409" s="3"/>
      <c r="D39409" s="3"/>
      <c r="G39409" s="3"/>
    </row>
    <row r="39410" spans="2:7" ht="15.75" customHeight="1">
      <c r="B39410" s="3"/>
      <c r="D39410" s="3"/>
      <c r="G39410" s="3"/>
    </row>
    <row r="39411" spans="2:7" ht="15.75" customHeight="1">
      <c r="B39411" s="3"/>
      <c r="D39411" s="3"/>
      <c r="G39411" s="3"/>
    </row>
    <row r="39412" spans="2:7" ht="15.75" customHeight="1">
      <c r="B39412" s="3"/>
      <c r="D39412" s="3"/>
      <c r="G39412" s="3"/>
    </row>
    <row r="39413" spans="2:7" ht="15.75" customHeight="1">
      <c r="B39413" s="3"/>
      <c r="D39413" s="3"/>
      <c r="G39413" s="3"/>
    </row>
    <row r="39414" spans="2:7" ht="15.75" customHeight="1">
      <c r="B39414" s="3"/>
      <c r="D39414" s="3"/>
      <c r="G39414" s="3"/>
    </row>
    <row r="39415" spans="2:7" ht="15.75" customHeight="1">
      <c r="B39415" s="3"/>
      <c r="D39415" s="3"/>
      <c r="G39415" s="3"/>
    </row>
    <row r="39416" spans="2:7" ht="15.75" customHeight="1">
      <c r="B39416" s="3"/>
      <c r="D39416" s="3"/>
      <c r="G39416" s="3"/>
    </row>
    <row r="39417" spans="2:7" ht="15.75" customHeight="1">
      <c r="B39417" s="3"/>
      <c r="D39417" s="3"/>
      <c r="G39417" s="3"/>
    </row>
    <row r="39418" spans="2:7" ht="15.75" customHeight="1">
      <c r="B39418" s="3"/>
      <c r="D39418" s="3"/>
      <c r="G39418" s="3"/>
    </row>
    <row r="39419" spans="2:7" ht="15.75" customHeight="1">
      <c r="B39419" s="3"/>
      <c r="D39419" s="3"/>
      <c r="G39419" s="3"/>
    </row>
    <row r="39420" spans="2:7" ht="15.75" customHeight="1">
      <c r="B39420" s="3"/>
      <c r="D39420" s="3"/>
      <c r="G39420" s="3"/>
    </row>
    <row r="39421" spans="2:7" ht="15.75" customHeight="1">
      <c r="B39421" s="3"/>
      <c r="D39421" s="3"/>
      <c r="G39421" s="3"/>
    </row>
    <row r="39422" spans="2:7" ht="15.75" customHeight="1">
      <c r="B39422" s="3"/>
      <c r="D39422" s="3"/>
      <c r="G39422" s="3"/>
    </row>
    <row r="39423" spans="2:7" ht="15.75" customHeight="1">
      <c r="B39423" s="3"/>
      <c r="D39423" s="3"/>
      <c r="G39423" s="3"/>
    </row>
    <row r="39424" spans="2:7" ht="15.75" customHeight="1">
      <c r="B39424" s="3"/>
      <c r="D39424" s="3"/>
      <c r="G39424" s="3"/>
    </row>
    <row r="39425" spans="2:7" ht="15.75" customHeight="1">
      <c r="B39425" s="3"/>
      <c r="D39425" s="3"/>
      <c r="G39425" s="3"/>
    </row>
    <row r="39426" spans="2:7" ht="15.75" customHeight="1">
      <c r="B39426" s="3"/>
      <c r="D39426" s="3"/>
      <c r="G39426" s="3"/>
    </row>
    <row r="39427" spans="2:7" ht="15.75" customHeight="1">
      <c r="B39427" s="3"/>
      <c r="D39427" s="3"/>
      <c r="G39427" s="3"/>
    </row>
    <row r="39428" spans="2:7" ht="15.75" customHeight="1">
      <c r="B39428" s="3"/>
      <c r="D39428" s="3"/>
      <c r="G39428" s="3"/>
    </row>
    <row r="39429" spans="2:7" ht="15.75" customHeight="1">
      <c r="B39429" s="3"/>
      <c r="D39429" s="3"/>
      <c r="G39429" s="3"/>
    </row>
    <row r="39430" spans="2:7" ht="15.75" customHeight="1">
      <c r="B39430" s="3"/>
      <c r="D39430" s="3"/>
      <c r="G39430" s="3"/>
    </row>
    <row r="39431" spans="2:7" ht="15.75" customHeight="1">
      <c r="B39431" s="3"/>
      <c r="D39431" s="3"/>
      <c r="G39431" s="3"/>
    </row>
    <row r="39432" spans="2:7" ht="15.75" customHeight="1">
      <c r="B39432" s="3"/>
      <c r="D39432" s="3"/>
      <c r="G39432" s="3"/>
    </row>
    <row r="39433" spans="2:7" ht="15.75" customHeight="1">
      <c r="B39433" s="3"/>
      <c r="D39433" s="3"/>
      <c r="G39433" s="3"/>
    </row>
    <row r="39434" spans="2:7" ht="15.75" customHeight="1">
      <c r="B39434" s="3"/>
      <c r="D39434" s="3"/>
      <c r="G39434" s="3"/>
    </row>
    <row r="39435" spans="2:7" ht="15.75" customHeight="1">
      <c r="B39435" s="3"/>
      <c r="D39435" s="3"/>
      <c r="G39435" s="3"/>
    </row>
    <row r="39436" spans="2:7" ht="15.75" customHeight="1">
      <c r="B39436" s="3"/>
      <c r="D39436" s="3"/>
      <c r="G39436" s="3"/>
    </row>
    <row r="39437" spans="2:7" ht="15.75" customHeight="1">
      <c r="B39437" s="3"/>
      <c r="D39437" s="3"/>
      <c r="G39437" s="3"/>
    </row>
    <row r="39438" spans="2:7" ht="15.75" customHeight="1">
      <c r="B39438" s="3"/>
      <c r="D39438" s="3"/>
      <c r="G39438" s="3"/>
    </row>
    <row r="39439" spans="2:7" ht="15.75" customHeight="1">
      <c r="B39439" s="3"/>
      <c r="D39439" s="3"/>
      <c r="G39439" s="3"/>
    </row>
    <row r="39440" spans="2:7" ht="15.75" customHeight="1">
      <c r="B39440" s="3"/>
      <c r="D39440" s="3"/>
      <c r="G39440" s="3"/>
    </row>
    <row r="39441" spans="2:7" ht="15.75" customHeight="1">
      <c r="B39441" s="3"/>
      <c r="D39441" s="3"/>
      <c r="G39441" s="3"/>
    </row>
    <row r="39442" spans="2:7" ht="15.75" customHeight="1">
      <c r="B39442" s="3"/>
      <c r="D39442" s="3"/>
      <c r="G39442" s="3"/>
    </row>
    <row r="39443" spans="2:7" ht="15.75" customHeight="1">
      <c r="B39443" s="3"/>
      <c r="D39443" s="3"/>
      <c r="G39443" s="3"/>
    </row>
    <row r="39444" spans="2:7" ht="15.75" customHeight="1">
      <c r="B39444" s="3"/>
      <c r="D39444" s="3"/>
      <c r="G39444" s="3"/>
    </row>
    <row r="39445" spans="2:7" ht="15.75" customHeight="1">
      <c r="B39445" s="3"/>
      <c r="D39445" s="3"/>
      <c r="G39445" s="3"/>
    </row>
    <row r="39446" spans="2:7" ht="15.75" customHeight="1">
      <c r="B39446" s="3"/>
      <c r="D39446" s="3"/>
      <c r="G39446" s="3"/>
    </row>
    <row r="39447" spans="2:7" ht="15.75" customHeight="1">
      <c r="B39447" s="3"/>
      <c r="D39447" s="3"/>
      <c r="G39447" s="3"/>
    </row>
    <row r="39448" spans="2:7" ht="15.75" customHeight="1">
      <c r="B39448" s="3"/>
      <c r="D39448" s="3"/>
      <c r="G39448" s="3"/>
    </row>
    <row r="39449" spans="2:7" ht="15.75" customHeight="1">
      <c r="B39449" s="3"/>
      <c r="D39449" s="3"/>
      <c r="G39449" s="3"/>
    </row>
    <row r="39450" spans="2:7" ht="15.75" customHeight="1">
      <c r="B39450" s="3"/>
      <c r="D39450" s="3"/>
      <c r="G39450" s="3"/>
    </row>
    <row r="39451" spans="2:7" ht="15.75" customHeight="1">
      <c r="B39451" s="3"/>
      <c r="D39451" s="3"/>
      <c r="G39451" s="3"/>
    </row>
    <row r="39452" spans="2:7" ht="15.75" customHeight="1">
      <c r="B39452" s="3"/>
      <c r="D39452" s="3"/>
      <c r="G39452" s="3"/>
    </row>
    <row r="39453" spans="2:7" ht="15.75" customHeight="1">
      <c r="B39453" s="3"/>
      <c r="D39453" s="3"/>
      <c r="G39453" s="3"/>
    </row>
    <row r="39454" spans="2:7" ht="15.75" customHeight="1">
      <c r="B39454" s="3"/>
      <c r="D39454" s="3"/>
      <c r="G39454" s="3"/>
    </row>
    <row r="39455" spans="2:7" ht="15.75" customHeight="1">
      <c r="B39455" s="3"/>
      <c r="D39455" s="3"/>
      <c r="G39455" s="3"/>
    </row>
    <row r="39456" spans="2:7" ht="15.75" customHeight="1">
      <c r="B39456" s="3"/>
      <c r="D39456" s="3"/>
      <c r="G39456" s="3"/>
    </row>
    <row r="39457" spans="2:7" ht="15.75" customHeight="1">
      <c r="B39457" s="3"/>
      <c r="D39457" s="3"/>
      <c r="G39457" s="3"/>
    </row>
    <row r="39458" spans="2:7" ht="15.75" customHeight="1">
      <c r="B39458" s="3"/>
      <c r="D39458" s="3"/>
      <c r="G39458" s="3"/>
    </row>
    <row r="39459" spans="2:7" ht="15.75" customHeight="1">
      <c r="B39459" s="3"/>
      <c r="D39459" s="3"/>
      <c r="G39459" s="3"/>
    </row>
    <row r="39460" spans="2:7" ht="15.75" customHeight="1">
      <c r="B39460" s="3"/>
      <c r="D39460" s="3"/>
      <c r="G39460" s="3"/>
    </row>
    <row r="39461" spans="2:7" ht="15.75" customHeight="1">
      <c r="B39461" s="3"/>
      <c r="D39461" s="3"/>
      <c r="G39461" s="3"/>
    </row>
    <row r="39462" spans="2:7" ht="15.75" customHeight="1">
      <c r="B39462" s="3"/>
      <c r="D39462" s="3"/>
      <c r="G39462" s="3"/>
    </row>
    <row r="39463" spans="2:7" ht="15.75" customHeight="1">
      <c r="B39463" s="3"/>
      <c r="D39463" s="3"/>
      <c r="G39463" s="3"/>
    </row>
    <row r="39464" spans="2:7" ht="15.75" customHeight="1">
      <c r="B39464" s="3"/>
      <c r="D39464" s="3"/>
      <c r="G39464" s="3"/>
    </row>
    <row r="39465" spans="2:7" ht="15.75" customHeight="1">
      <c r="B39465" s="3"/>
      <c r="D39465" s="3"/>
      <c r="G39465" s="3"/>
    </row>
    <row r="39466" spans="2:7" ht="15.75" customHeight="1">
      <c r="B39466" s="3"/>
      <c r="D39466" s="3"/>
      <c r="G39466" s="3"/>
    </row>
    <row r="39467" spans="2:7" ht="15.75" customHeight="1">
      <c r="B39467" s="3"/>
      <c r="D39467" s="3"/>
      <c r="G39467" s="3"/>
    </row>
    <row r="39468" spans="2:7" ht="15.75" customHeight="1">
      <c r="B39468" s="3"/>
      <c r="D39468" s="3"/>
      <c r="G39468" s="3"/>
    </row>
    <row r="39469" spans="2:7" ht="15.75" customHeight="1">
      <c r="B39469" s="3"/>
      <c r="D39469" s="3"/>
      <c r="G39469" s="3"/>
    </row>
    <row r="39470" spans="2:7" ht="15.75" customHeight="1">
      <c r="B39470" s="3"/>
      <c r="D39470" s="3"/>
      <c r="G39470" s="3"/>
    </row>
    <row r="39471" spans="2:7" ht="15.75" customHeight="1">
      <c r="B39471" s="3"/>
      <c r="D39471" s="3"/>
      <c r="G39471" s="3"/>
    </row>
    <row r="39472" spans="2:7" ht="15.75" customHeight="1">
      <c r="B39472" s="3"/>
      <c r="D39472" s="3"/>
      <c r="G39472" s="3"/>
    </row>
    <row r="39473" spans="2:7" ht="15.75" customHeight="1">
      <c r="B39473" s="3"/>
      <c r="D39473" s="3"/>
      <c r="G39473" s="3"/>
    </row>
    <row r="39474" spans="2:7" ht="15.75" customHeight="1">
      <c r="B39474" s="3"/>
      <c r="D39474" s="3"/>
      <c r="G39474" s="3"/>
    </row>
    <row r="39475" spans="2:7" ht="15.75" customHeight="1">
      <c r="B39475" s="3"/>
      <c r="D39475" s="3"/>
      <c r="G39475" s="3"/>
    </row>
    <row r="39476" spans="2:7" ht="15.75" customHeight="1">
      <c r="B39476" s="3"/>
      <c r="D39476" s="3"/>
      <c r="G39476" s="3"/>
    </row>
    <row r="39477" spans="2:7" ht="15.75" customHeight="1">
      <c r="B39477" s="3"/>
      <c r="D39477" s="3"/>
      <c r="G39477" s="3"/>
    </row>
    <row r="39478" spans="2:7" ht="15.75" customHeight="1">
      <c r="B39478" s="3"/>
      <c r="D39478" s="3"/>
      <c r="G39478" s="3"/>
    </row>
    <row r="39479" spans="2:7" ht="15.75" customHeight="1">
      <c r="B39479" s="3"/>
      <c r="D39479" s="3"/>
      <c r="G39479" s="3"/>
    </row>
    <row r="39480" spans="2:7" ht="15.75" customHeight="1">
      <c r="B39480" s="3"/>
      <c r="D39480" s="3"/>
      <c r="G39480" s="3"/>
    </row>
    <row r="39481" spans="2:7" ht="15.75" customHeight="1">
      <c r="B39481" s="3"/>
      <c r="D39481" s="3"/>
      <c r="G39481" s="3"/>
    </row>
    <row r="39482" spans="2:7" ht="15.75" customHeight="1">
      <c r="B39482" s="3"/>
      <c r="D39482" s="3"/>
      <c r="G39482" s="3"/>
    </row>
    <row r="39483" spans="2:7" ht="15.75" customHeight="1">
      <c r="B39483" s="3"/>
      <c r="D39483" s="3"/>
      <c r="G39483" s="3"/>
    </row>
    <row r="39484" spans="2:7" ht="15.75" customHeight="1">
      <c r="B39484" s="3"/>
      <c r="D39484" s="3"/>
      <c r="G39484" s="3"/>
    </row>
    <row r="39485" spans="2:7" ht="15.75" customHeight="1">
      <c r="B39485" s="3"/>
      <c r="D39485" s="3"/>
      <c r="G39485" s="3"/>
    </row>
    <row r="39486" spans="2:7" ht="15.75" customHeight="1">
      <c r="B39486" s="3"/>
      <c r="D39486" s="3"/>
      <c r="G39486" s="3"/>
    </row>
    <row r="39487" spans="2:7" ht="15.75" customHeight="1">
      <c r="B39487" s="3"/>
      <c r="D39487" s="3"/>
      <c r="G39487" s="3"/>
    </row>
    <row r="39488" spans="2:7" ht="15.75" customHeight="1">
      <c r="B39488" s="3"/>
      <c r="D39488" s="3"/>
      <c r="G39488" s="3"/>
    </row>
    <row r="39489" spans="2:7" ht="15.75" customHeight="1">
      <c r="B39489" s="3"/>
      <c r="D39489" s="3"/>
      <c r="G39489" s="3"/>
    </row>
    <row r="39490" spans="2:7" ht="15.75" customHeight="1">
      <c r="B39490" s="3"/>
      <c r="D39490" s="3"/>
      <c r="G39490" s="3"/>
    </row>
    <row r="39491" spans="2:7" ht="15.75" customHeight="1">
      <c r="B39491" s="3"/>
      <c r="D39491" s="3"/>
      <c r="G39491" s="3"/>
    </row>
    <row r="39492" spans="2:7" ht="15.75" customHeight="1">
      <c r="B39492" s="3"/>
      <c r="D39492" s="3"/>
      <c r="G39492" s="3"/>
    </row>
    <row r="39493" spans="2:7" ht="15.75" customHeight="1">
      <c r="B39493" s="3"/>
      <c r="D39493" s="3"/>
      <c r="G39493" s="3"/>
    </row>
    <row r="39494" spans="2:7" ht="15.75" customHeight="1">
      <c r="B39494" s="3"/>
      <c r="D39494" s="3"/>
      <c r="G39494" s="3"/>
    </row>
    <row r="39495" spans="2:7" ht="15.75" customHeight="1">
      <c r="B39495" s="3"/>
      <c r="D39495" s="3"/>
      <c r="G39495" s="3"/>
    </row>
    <row r="39496" spans="2:7" ht="15.75" customHeight="1">
      <c r="B39496" s="3"/>
      <c r="D39496" s="3"/>
      <c r="G39496" s="3"/>
    </row>
    <row r="39497" spans="2:7" ht="15.75" customHeight="1">
      <c r="B39497" s="3"/>
      <c r="D39497" s="3"/>
      <c r="G39497" s="3"/>
    </row>
    <row r="39498" spans="2:7" ht="15.75" customHeight="1">
      <c r="B39498" s="3"/>
      <c r="D39498" s="3"/>
      <c r="G39498" s="3"/>
    </row>
    <row r="39499" spans="2:7" ht="15.75" customHeight="1">
      <c r="B39499" s="3"/>
      <c r="D39499" s="3"/>
      <c r="G39499" s="3"/>
    </row>
    <row r="39500" spans="2:7" ht="15.75" customHeight="1">
      <c r="B39500" s="3"/>
      <c r="D39500" s="3"/>
      <c r="G39500" s="3"/>
    </row>
    <row r="39501" spans="2:7" ht="15.75" customHeight="1">
      <c r="B39501" s="3"/>
      <c r="D39501" s="3"/>
      <c r="G39501" s="3"/>
    </row>
    <row r="39502" spans="2:7" ht="15.75" customHeight="1">
      <c r="B39502" s="3"/>
      <c r="D39502" s="3"/>
      <c r="G39502" s="3"/>
    </row>
    <row r="39503" spans="2:7" ht="15.75" customHeight="1">
      <c r="B39503" s="3"/>
      <c r="D39503" s="3"/>
      <c r="G39503" s="3"/>
    </row>
    <row r="39504" spans="2:7" ht="15.75" customHeight="1">
      <c r="B39504" s="3"/>
      <c r="D39504" s="3"/>
      <c r="G39504" s="3"/>
    </row>
    <row r="39505" spans="2:7" ht="15.75" customHeight="1">
      <c r="B39505" s="3"/>
      <c r="D39505" s="3"/>
      <c r="G39505" s="3"/>
    </row>
    <row r="39506" spans="2:7" ht="15.75" customHeight="1">
      <c r="B39506" s="3"/>
      <c r="D39506" s="3"/>
      <c r="G39506" s="3"/>
    </row>
    <row r="39507" spans="2:7" ht="15.75" customHeight="1">
      <c r="B39507" s="3"/>
      <c r="D39507" s="3"/>
      <c r="G39507" s="3"/>
    </row>
    <row r="39508" spans="2:7" ht="15.75" customHeight="1">
      <c r="B39508" s="3"/>
      <c r="D39508" s="3"/>
      <c r="G39508" s="3"/>
    </row>
    <row r="39509" spans="2:7" ht="15.75" customHeight="1">
      <c r="B39509" s="3"/>
      <c r="D39509" s="3"/>
      <c r="G39509" s="3"/>
    </row>
    <row r="39510" spans="2:7" ht="15.75" customHeight="1">
      <c r="B39510" s="3"/>
      <c r="D39510" s="3"/>
      <c r="G39510" s="3"/>
    </row>
    <row r="39511" spans="2:7" ht="15.75" customHeight="1">
      <c r="B39511" s="3"/>
      <c r="D39511" s="3"/>
      <c r="G39511" s="3"/>
    </row>
    <row r="39512" spans="2:7" ht="15.75" customHeight="1">
      <c r="B39512" s="3"/>
      <c r="D39512" s="3"/>
      <c r="G39512" s="3"/>
    </row>
    <row r="39513" spans="2:7" ht="15.75" customHeight="1">
      <c r="B39513" s="3"/>
      <c r="D39513" s="3"/>
      <c r="G39513" s="3"/>
    </row>
    <row r="39514" spans="2:7" ht="15.75" customHeight="1">
      <c r="B39514" s="3"/>
      <c r="D39514" s="3"/>
      <c r="G39514" s="3"/>
    </row>
    <row r="39515" spans="2:7" ht="15.75" customHeight="1">
      <c r="B39515" s="3"/>
      <c r="D39515" s="3"/>
      <c r="G39515" s="3"/>
    </row>
    <row r="39516" spans="2:7" ht="15.75" customHeight="1">
      <c r="B39516" s="3"/>
      <c r="D39516" s="3"/>
      <c r="G39516" s="3"/>
    </row>
    <row r="39517" spans="2:7" ht="15.75" customHeight="1">
      <c r="B39517" s="3"/>
      <c r="D39517" s="3"/>
      <c r="G39517" s="3"/>
    </row>
    <row r="39518" spans="2:7" ht="15.75" customHeight="1">
      <c r="B39518" s="3"/>
      <c r="D39518" s="3"/>
      <c r="G39518" s="3"/>
    </row>
    <row r="39519" spans="2:7" ht="15.75" customHeight="1">
      <c r="B39519" s="3"/>
      <c r="D39519" s="3"/>
      <c r="G39519" s="3"/>
    </row>
    <row r="39520" spans="2:7" ht="15.75" customHeight="1">
      <c r="B39520" s="3"/>
      <c r="D39520" s="3"/>
      <c r="G39520" s="3"/>
    </row>
    <row r="39521" spans="2:7" ht="15.75" customHeight="1">
      <c r="B39521" s="3"/>
      <c r="D39521" s="3"/>
      <c r="G39521" s="3"/>
    </row>
    <row r="39522" spans="2:7" ht="15.75" customHeight="1">
      <c r="B39522" s="3"/>
      <c r="D39522" s="3"/>
      <c r="G39522" s="3"/>
    </row>
    <row r="39523" spans="2:7" ht="15.75" customHeight="1">
      <c r="B39523" s="3"/>
      <c r="D39523" s="3"/>
      <c r="G39523" s="3"/>
    </row>
    <row r="39524" spans="2:7" ht="15.75" customHeight="1">
      <c r="B39524" s="3"/>
      <c r="D39524" s="3"/>
      <c r="G39524" s="3"/>
    </row>
    <row r="39525" spans="2:7" ht="15.75" customHeight="1">
      <c r="B39525" s="3"/>
      <c r="D39525" s="3"/>
      <c r="G39525" s="3"/>
    </row>
    <row r="39526" spans="2:7" ht="15.75" customHeight="1">
      <c r="B39526" s="3"/>
      <c r="D39526" s="3"/>
      <c r="G39526" s="3"/>
    </row>
    <row r="39527" spans="2:7" ht="15.75" customHeight="1">
      <c r="B39527" s="3"/>
      <c r="D39527" s="3"/>
      <c r="G39527" s="3"/>
    </row>
    <row r="39528" spans="2:7" ht="15.75" customHeight="1">
      <c r="B39528" s="3"/>
      <c r="D39528" s="3"/>
      <c r="G39528" s="3"/>
    </row>
    <row r="39529" spans="2:7" ht="15.75" customHeight="1">
      <c r="B39529" s="3"/>
      <c r="D39529" s="3"/>
      <c r="G39529" s="3"/>
    </row>
    <row r="39530" spans="2:7" ht="15.75" customHeight="1">
      <c r="B39530" s="3"/>
      <c r="D39530" s="3"/>
      <c r="G39530" s="3"/>
    </row>
    <row r="39531" spans="2:7" ht="15.75" customHeight="1">
      <c r="B39531" s="3"/>
      <c r="D39531" s="3"/>
      <c r="G39531" s="3"/>
    </row>
    <row r="39532" spans="2:7" ht="15.75" customHeight="1">
      <c r="B39532" s="3"/>
      <c r="D39532" s="3"/>
      <c r="G39532" s="3"/>
    </row>
    <row r="39533" spans="2:7" ht="15.75" customHeight="1">
      <c r="B39533" s="3"/>
      <c r="D39533" s="3"/>
      <c r="G39533" s="3"/>
    </row>
    <row r="39534" spans="2:7" ht="15.75" customHeight="1">
      <c r="B39534" s="3"/>
      <c r="D39534" s="3"/>
      <c r="G39534" s="3"/>
    </row>
    <row r="39535" spans="2:7" ht="15.75" customHeight="1">
      <c r="B39535" s="3"/>
      <c r="D39535" s="3"/>
      <c r="G39535" s="3"/>
    </row>
    <row r="39536" spans="2:7" ht="15.75" customHeight="1">
      <c r="B39536" s="3"/>
      <c r="D39536" s="3"/>
      <c r="G39536" s="3"/>
    </row>
    <row r="39537" spans="2:7" ht="15.75" customHeight="1">
      <c r="B39537" s="3"/>
      <c r="D39537" s="3"/>
      <c r="G39537" s="3"/>
    </row>
    <row r="39538" spans="2:7" ht="15.75" customHeight="1">
      <c r="B39538" s="3"/>
      <c r="D39538" s="3"/>
      <c r="G39538" s="3"/>
    </row>
    <row r="39539" spans="2:7" ht="15.75" customHeight="1">
      <c r="B39539" s="3"/>
      <c r="D39539" s="3"/>
      <c r="G39539" s="3"/>
    </row>
    <row r="39540" spans="2:7" ht="15.75" customHeight="1">
      <c r="B39540" s="3"/>
      <c r="D39540" s="3"/>
      <c r="G39540" s="3"/>
    </row>
    <row r="39541" spans="2:7" ht="15.75" customHeight="1">
      <c r="B39541" s="3"/>
      <c r="D39541" s="3"/>
      <c r="G39541" s="3"/>
    </row>
    <row r="39542" spans="2:7" ht="15.75" customHeight="1">
      <c r="B39542" s="3"/>
      <c r="D39542" s="3"/>
      <c r="G39542" s="3"/>
    </row>
    <row r="39543" spans="2:7" ht="15.75" customHeight="1">
      <c r="B39543" s="3"/>
      <c r="D39543" s="3"/>
      <c r="G39543" s="3"/>
    </row>
    <row r="39544" spans="2:7" ht="15.75" customHeight="1">
      <c r="B39544" s="3"/>
      <c r="D39544" s="3"/>
      <c r="G39544" s="3"/>
    </row>
    <row r="39545" spans="2:7" ht="15.75" customHeight="1">
      <c r="B39545" s="3"/>
      <c r="D39545" s="3"/>
      <c r="G39545" s="3"/>
    </row>
    <row r="39546" spans="2:7" ht="15.75" customHeight="1">
      <c r="B39546" s="3"/>
      <c r="D39546" s="3"/>
      <c r="G39546" s="3"/>
    </row>
    <row r="39547" spans="2:7" ht="15.75" customHeight="1">
      <c r="B39547" s="3"/>
      <c r="D39547" s="3"/>
      <c r="G39547" s="3"/>
    </row>
    <row r="39548" spans="2:7" ht="15.75" customHeight="1">
      <c r="B39548" s="3"/>
      <c r="D39548" s="3"/>
      <c r="G39548" s="3"/>
    </row>
    <row r="39549" spans="2:7" ht="15.75" customHeight="1">
      <c r="B39549" s="3"/>
      <c r="D39549" s="3"/>
      <c r="G39549" s="3"/>
    </row>
    <row r="39550" spans="2:7" ht="15.75" customHeight="1">
      <c r="B39550" s="3"/>
      <c r="D39550" s="3"/>
      <c r="G39550" s="3"/>
    </row>
    <row r="39551" spans="2:7" ht="15.75" customHeight="1">
      <c r="B39551" s="3"/>
      <c r="D39551" s="3"/>
      <c r="G39551" s="3"/>
    </row>
    <row r="39552" spans="2:7" ht="15.75" customHeight="1">
      <c r="B39552" s="3"/>
      <c r="D39552" s="3"/>
      <c r="G39552" s="3"/>
    </row>
    <row r="39553" spans="2:7" ht="15.75" customHeight="1">
      <c r="B39553" s="3"/>
      <c r="D39553" s="3"/>
      <c r="G39553" s="3"/>
    </row>
    <row r="39554" spans="2:7" ht="15.75" customHeight="1">
      <c r="B39554" s="3"/>
      <c r="D39554" s="3"/>
      <c r="G39554" s="3"/>
    </row>
    <row r="39555" spans="2:7" ht="15.75" customHeight="1">
      <c r="B39555" s="3"/>
      <c r="D39555" s="3"/>
      <c r="G39555" s="3"/>
    </row>
    <row r="39556" spans="2:7" ht="15.75" customHeight="1">
      <c r="B39556" s="3"/>
      <c r="D39556" s="3"/>
      <c r="G39556" s="3"/>
    </row>
    <row r="39557" spans="2:7" ht="15.75" customHeight="1">
      <c r="B39557" s="3"/>
      <c r="D39557" s="3"/>
      <c r="G39557" s="3"/>
    </row>
    <row r="39558" spans="2:7" ht="15.75" customHeight="1">
      <c r="B39558" s="3"/>
      <c r="D39558" s="3"/>
      <c r="G39558" s="3"/>
    </row>
    <row r="39559" spans="2:7" ht="15.75" customHeight="1">
      <c r="B39559" s="3"/>
      <c r="D39559" s="3"/>
      <c r="G39559" s="3"/>
    </row>
    <row r="39560" spans="2:7" ht="15.75" customHeight="1">
      <c r="B39560" s="3"/>
      <c r="D39560" s="3"/>
      <c r="G39560" s="3"/>
    </row>
    <row r="39561" spans="2:7" ht="15.75" customHeight="1">
      <c r="B39561" s="3"/>
      <c r="D39561" s="3"/>
      <c r="G39561" s="3"/>
    </row>
    <row r="39562" spans="2:7" ht="15.75" customHeight="1">
      <c r="B39562" s="3"/>
      <c r="D39562" s="3"/>
      <c r="G39562" s="3"/>
    </row>
    <row r="39563" spans="2:7" ht="15.75" customHeight="1">
      <c r="B39563" s="3"/>
      <c r="D39563" s="3"/>
      <c r="G39563" s="3"/>
    </row>
    <row r="39564" spans="2:7" ht="15.75" customHeight="1">
      <c r="B39564" s="3"/>
      <c r="D39564" s="3"/>
      <c r="G39564" s="3"/>
    </row>
    <row r="39565" spans="2:7" ht="15.75" customHeight="1">
      <c r="B39565" s="3"/>
      <c r="D39565" s="3"/>
      <c r="G39565" s="3"/>
    </row>
    <row r="39566" spans="2:7" ht="15.75" customHeight="1">
      <c r="B39566" s="3"/>
      <c r="D39566" s="3"/>
      <c r="G39566" s="3"/>
    </row>
    <row r="39567" spans="2:7" ht="15.75" customHeight="1">
      <c r="B39567" s="3"/>
      <c r="D39567" s="3"/>
      <c r="G39567" s="3"/>
    </row>
    <row r="39568" spans="2:7" ht="15.75" customHeight="1">
      <c r="B39568" s="3"/>
      <c r="D39568" s="3"/>
      <c r="G39568" s="3"/>
    </row>
    <row r="39569" spans="2:7" ht="15.75" customHeight="1">
      <c r="B39569" s="3"/>
      <c r="D39569" s="3"/>
      <c r="G39569" s="3"/>
    </row>
    <row r="39570" spans="2:7" ht="15.75" customHeight="1">
      <c r="B39570" s="3"/>
      <c r="D39570" s="3"/>
      <c r="G39570" s="3"/>
    </row>
    <row r="39571" spans="2:7" ht="15.75" customHeight="1">
      <c r="B39571" s="3"/>
      <c r="D39571" s="3"/>
      <c r="G39571" s="3"/>
    </row>
    <row r="39572" spans="2:7" ht="15.75" customHeight="1">
      <c r="B39572" s="3"/>
      <c r="D39572" s="3"/>
      <c r="G39572" s="3"/>
    </row>
    <row r="39573" spans="2:7" ht="15.75" customHeight="1">
      <c r="B39573" s="3"/>
      <c r="D39573" s="3"/>
      <c r="G39573" s="3"/>
    </row>
    <row r="39574" spans="2:7" ht="15.75" customHeight="1">
      <c r="B39574" s="3"/>
      <c r="D39574" s="3"/>
      <c r="G39574" s="3"/>
    </row>
    <row r="39575" spans="2:7" ht="15.75" customHeight="1">
      <c r="B39575" s="3"/>
      <c r="D39575" s="3"/>
      <c r="G39575" s="3"/>
    </row>
    <row r="39576" spans="2:7" ht="15.75" customHeight="1">
      <c r="B39576" s="3"/>
      <c r="D39576" s="3"/>
      <c r="G39576" s="3"/>
    </row>
    <row r="39577" spans="2:7" ht="15.75" customHeight="1">
      <c r="B39577" s="3"/>
      <c r="D39577" s="3"/>
      <c r="G39577" s="3"/>
    </row>
    <row r="39578" spans="2:7" ht="15.75" customHeight="1">
      <c r="B39578" s="3"/>
      <c r="D39578" s="3"/>
      <c r="G39578" s="3"/>
    </row>
    <row r="39579" spans="2:7" ht="15.75" customHeight="1">
      <c r="B39579" s="3"/>
      <c r="D39579" s="3"/>
      <c r="G39579" s="3"/>
    </row>
    <row r="39580" spans="2:7" ht="15.75" customHeight="1">
      <c r="B39580" s="3"/>
      <c r="D39580" s="3"/>
      <c r="G39580" s="3"/>
    </row>
    <row r="39581" spans="2:7" ht="15.75" customHeight="1">
      <c r="B39581" s="3"/>
      <c r="D39581" s="3"/>
      <c r="G39581" s="3"/>
    </row>
    <row r="39582" spans="2:7" ht="15.75" customHeight="1">
      <c r="B39582" s="3"/>
      <c r="D39582" s="3"/>
      <c r="G39582" s="3"/>
    </row>
    <row r="39583" spans="2:7" ht="15.75" customHeight="1">
      <c r="B39583" s="3"/>
      <c r="D39583" s="3"/>
      <c r="G39583" s="3"/>
    </row>
    <row r="39584" spans="2:7" ht="15.75" customHeight="1">
      <c r="B39584" s="3"/>
      <c r="D39584" s="3"/>
      <c r="G39584" s="3"/>
    </row>
    <row r="39585" spans="2:7" ht="15.75" customHeight="1">
      <c r="B39585" s="3"/>
      <c r="D39585" s="3"/>
      <c r="G39585" s="3"/>
    </row>
    <row r="39586" spans="2:7" ht="15.75" customHeight="1">
      <c r="B39586" s="3"/>
      <c r="D39586" s="3"/>
      <c r="G39586" s="3"/>
    </row>
    <row r="39587" spans="2:7" ht="15.75" customHeight="1">
      <c r="B39587" s="3"/>
      <c r="D39587" s="3"/>
      <c r="G39587" s="3"/>
    </row>
    <row r="39588" spans="2:7" ht="15.75" customHeight="1">
      <c r="B39588" s="3"/>
      <c r="D39588" s="3"/>
      <c r="G39588" s="3"/>
    </row>
    <row r="39589" spans="2:7" ht="15.75" customHeight="1">
      <c r="B39589" s="3"/>
      <c r="D39589" s="3"/>
      <c r="G39589" s="3"/>
    </row>
    <row r="39590" spans="2:7" ht="15.75" customHeight="1">
      <c r="B39590" s="3"/>
      <c r="D39590" s="3"/>
      <c r="G39590" s="3"/>
    </row>
    <row r="39591" spans="2:7" ht="15.75" customHeight="1">
      <c r="B39591" s="3"/>
      <c r="D39591" s="3"/>
      <c r="G39591" s="3"/>
    </row>
    <row r="39592" spans="2:7" ht="15.75" customHeight="1">
      <c r="B39592" s="3"/>
      <c r="D39592" s="3"/>
      <c r="G39592" s="3"/>
    </row>
    <row r="39593" spans="2:7" ht="15.75" customHeight="1">
      <c r="B39593" s="3"/>
      <c r="D39593" s="3"/>
      <c r="G39593" s="3"/>
    </row>
    <row r="39594" spans="2:7" ht="15.75" customHeight="1">
      <c r="B39594" s="3"/>
      <c r="D39594" s="3"/>
      <c r="G39594" s="3"/>
    </row>
    <row r="39595" spans="2:7" ht="15.75" customHeight="1">
      <c r="B39595" s="3"/>
      <c r="D39595" s="3"/>
      <c r="G39595" s="3"/>
    </row>
    <row r="39596" spans="2:7" ht="15.75" customHeight="1">
      <c r="B39596" s="3"/>
      <c r="D39596" s="3"/>
      <c r="G39596" s="3"/>
    </row>
    <row r="39597" spans="2:7" ht="15.75" customHeight="1">
      <c r="B39597" s="3"/>
      <c r="D39597" s="3"/>
      <c r="G39597" s="3"/>
    </row>
    <row r="39598" spans="2:7" ht="15.75" customHeight="1">
      <c r="B39598" s="3"/>
      <c r="D39598" s="3"/>
      <c r="G39598" s="3"/>
    </row>
    <row r="39599" spans="2:7" ht="15.75" customHeight="1">
      <c r="B39599" s="3"/>
      <c r="D39599" s="3"/>
      <c r="G39599" s="3"/>
    </row>
    <row r="39600" spans="2:7" ht="15.75" customHeight="1">
      <c r="B39600" s="3"/>
      <c r="D39600" s="3"/>
      <c r="G39600" s="3"/>
    </row>
    <row r="39601" spans="2:7" ht="15.75" customHeight="1">
      <c r="B39601" s="3"/>
      <c r="D39601" s="3"/>
      <c r="G39601" s="3"/>
    </row>
    <row r="39602" spans="2:7" ht="15.75" customHeight="1">
      <c r="B39602" s="3"/>
      <c r="D39602" s="3"/>
      <c r="G39602" s="3"/>
    </row>
    <row r="39603" spans="2:7" ht="15.75" customHeight="1">
      <c r="B39603" s="3"/>
      <c r="D39603" s="3"/>
      <c r="G39603" s="3"/>
    </row>
    <row r="39604" spans="2:7" ht="15.75" customHeight="1">
      <c r="B39604" s="3"/>
      <c r="D39604" s="3"/>
      <c r="G39604" s="3"/>
    </row>
    <row r="39605" spans="2:7" ht="15.75" customHeight="1">
      <c r="B39605" s="3"/>
      <c r="D39605" s="3"/>
      <c r="G39605" s="3"/>
    </row>
    <row r="39606" spans="2:7" ht="15.75" customHeight="1">
      <c r="B39606" s="3"/>
      <c r="D39606" s="3"/>
      <c r="G39606" s="3"/>
    </row>
    <row r="39607" spans="2:7" ht="15.75" customHeight="1">
      <c r="B39607" s="3"/>
      <c r="D39607" s="3"/>
      <c r="G39607" s="3"/>
    </row>
    <row r="39608" spans="2:7" ht="15.75" customHeight="1">
      <c r="B39608" s="3"/>
      <c r="D39608" s="3"/>
      <c r="G39608" s="3"/>
    </row>
    <row r="39609" spans="2:7" ht="15.75" customHeight="1">
      <c r="B39609" s="3"/>
      <c r="D39609" s="3"/>
      <c r="G39609" s="3"/>
    </row>
    <row r="39610" spans="2:7" ht="15.75" customHeight="1">
      <c r="B39610" s="3"/>
      <c r="D39610" s="3"/>
      <c r="G39610" s="3"/>
    </row>
    <row r="39611" spans="2:7" ht="15.75" customHeight="1">
      <c r="B39611" s="3"/>
      <c r="D39611" s="3"/>
      <c r="G39611" s="3"/>
    </row>
    <row r="39612" spans="2:7" ht="15.75" customHeight="1">
      <c r="B39612" s="3"/>
      <c r="D39612" s="3"/>
      <c r="G39612" s="3"/>
    </row>
    <row r="39613" spans="2:7" ht="15.75" customHeight="1">
      <c r="B39613" s="3"/>
      <c r="D39613" s="3"/>
      <c r="G39613" s="3"/>
    </row>
    <row r="39614" spans="2:7" ht="15.75" customHeight="1">
      <c r="B39614" s="3"/>
      <c r="D39614" s="3"/>
      <c r="G39614" s="3"/>
    </row>
    <row r="39615" spans="2:7" ht="15.75" customHeight="1">
      <c r="B39615" s="3"/>
      <c r="D39615" s="3"/>
      <c r="G39615" s="3"/>
    </row>
    <row r="39616" spans="2:7" ht="15.75" customHeight="1">
      <c r="B39616" s="3"/>
      <c r="D39616" s="3"/>
      <c r="G39616" s="3"/>
    </row>
    <row r="39617" spans="2:7" ht="15.75" customHeight="1">
      <c r="B39617" s="3"/>
      <c r="D39617" s="3"/>
      <c r="G39617" s="3"/>
    </row>
    <row r="39618" spans="2:7" ht="15.75" customHeight="1">
      <c r="B39618" s="3"/>
      <c r="D39618" s="3"/>
      <c r="G39618" s="3"/>
    </row>
    <row r="39619" spans="2:7" ht="15.75" customHeight="1">
      <c r="B39619" s="3"/>
      <c r="D39619" s="3"/>
      <c r="G39619" s="3"/>
    </row>
    <row r="39620" spans="2:7" ht="15.75" customHeight="1">
      <c r="B39620" s="3"/>
      <c r="D39620" s="3"/>
      <c r="G39620" s="3"/>
    </row>
    <row r="39621" spans="2:7" ht="15.75" customHeight="1">
      <c r="B39621" s="3"/>
      <c r="D39621" s="3"/>
      <c r="G39621" s="3"/>
    </row>
    <row r="39622" spans="2:7" ht="15.75" customHeight="1">
      <c r="B39622" s="3"/>
      <c r="D39622" s="3"/>
      <c r="G39622" s="3"/>
    </row>
    <row r="39623" spans="2:7" ht="15.75" customHeight="1">
      <c r="B39623" s="3"/>
      <c r="D39623" s="3"/>
      <c r="G39623" s="3"/>
    </row>
    <row r="39624" spans="2:7" ht="15.75" customHeight="1">
      <c r="B39624" s="3"/>
      <c r="D39624" s="3"/>
      <c r="G39624" s="3"/>
    </row>
    <row r="39625" spans="2:7" ht="15.75" customHeight="1">
      <c r="B39625" s="3"/>
      <c r="D39625" s="3"/>
      <c r="G39625" s="3"/>
    </row>
    <row r="39626" spans="2:7" ht="15.75" customHeight="1">
      <c r="B39626" s="3"/>
      <c r="D39626" s="3"/>
      <c r="G39626" s="3"/>
    </row>
    <row r="39627" spans="2:7" ht="15.75" customHeight="1">
      <c r="B39627" s="3"/>
      <c r="D39627" s="3"/>
      <c r="G39627" s="3"/>
    </row>
    <row r="39628" spans="2:7" ht="15.75" customHeight="1">
      <c r="B39628" s="3"/>
      <c r="D39628" s="3"/>
      <c r="G39628" s="3"/>
    </row>
    <row r="39629" spans="2:7" ht="15.75" customHeight="1">
      <c r="B39629" s="3"/>
      <c r="D39629" s="3"/>
      <c r="G39629" s="3"/>
    </row>
    <row r="39630" spans="2:7" ht="15.75" customHeight="1">
      <c r="B39630" s="3"/>
      <c r="D39630" s="3"/>
      <c r="G39630" s="3"/>
    </row>
    <row r="39631" spans="2:7" ht="15.75" customHeight="1">
      <c r="B39631" s="3"/>
      <c r="D39631" s="3"/>
      <c r="G39631" s="3"/>
    </row>
    <row r="39632" spans="2:7" ht="15.75" customHeight="1">
      <c r="B39632" s="3"/>
      <c r="D39632" s="3"/>
      <c r="G39632" s="3"/>
    </row>
    <row r="39633" spans="2:7" ht="15.75" customHeight="1">
      <c r="B39633" s="3"/>
      <c r="D39633" s="3"/>
      <c r="G39633" s="3"/>
    </row>
    <row r="39634" spans="2:7" ht="15.75" customHeight="1">
      <c r="B39634" s="3"/>
      <c r="D39634" s="3"/>
      <c r="G39634" s="3"/>
    </row>
    <row r="39635" spans="2:7" ht="15.75" customHeight="1">
      <c r="B39635" s="3"/>
      <c r="D39635" s="3"/>
      <c r="G39635" s="3"/>
    </row>
    <row r="39636" spans="2:7" ht="15.75" customHeight="1">
      <c r="B39636" s="3"/>
      <c r="D39636" s="3"/>
      <c r="G39636" s="3"/>
    </row>
    <row r="39637" spans="2:7" ht="15.75" customHeight="1">
      <c r="B39637" s="3"/>
      <c r="D39637" s="3"/>
      <c r="G39637" s="3"/>
    </row>
    <row r="39638" spans="2:7" ht="15.75" customHeight="1">
      <c r="B39638" s="3"/>
      <c r="D39638" s="3"/>
      <c r="G39638" s="3"/>
    </row>
    <row r="39639" spans="2:7" ht="15.75" customHeight="1">
      <c r="B39639" s="3"/>
      <c r="D39639" s="3"/>
      <c r="G39639" s="3"/>
    </row>
    <row r="39640" spans="2:7" ht="15.75" customHeight="1">
      <c r="B39640" s="3"/>
      <c r="D39640" s="3"/>
      <c r="G39640" s="3"/>
    </row>
    <row r="39641" spans="2:7" ht="15.75" customHeight="1">
      <c r="B39641" s="3"/>
      <c r="D39641" s="3"/>
      <c r="G39641" s="3"/>
    </row>
    <row r="39642" spans="2:7" ht="15.75" customHeight="1">
      <c r="B39642" s="3"/>
      <c r="D39642" s="3"/>
      <c r="G39642" s="3"/>
    </row>
    <row r="39643" spans="2:7" ht="15.75" customHeight="1">
      <c r="B39643" s="3"/>
      <c r="D39643" s="3"/>
      <c r="G39643" s="3"/>
    </row>
    <row r="39644" spans="2:7" ht="15.75" customHeight="1">
      <c r="B39644" s="3"/>
      <c r="D39644" s="3"/>
      <c r="G39644" s="3"/>
    </row>
    <row r="39645" spans="2:7" ht="15.75" customHeight="1">
      <c r="B39645" s="3"/>
      <c r="D39645" s="3"/>
      <c r="G39645" s="3"/>
    </row>
    <row r="39646" spans="2:7" ht="15.75" customHeight="1">
      <c r="B39646" s="3"/>
      <c r="D39646" s="3"/>
      <c r="G39646" s="3"/>
    </row>
    <row r="39647" spans="2:7" ht="15.75" customHeight="1">
      <c r="B39647" s="3"/>
      <c r="D39647" s="3"/>
      <c r="G39647" s="3"/>
    </row>
    <row r="39648" spans="2:7" ht="15.75" customHeight="1">
      <c r="B39648" s="3"/>
      <c r="D39648" s="3"/>
      <c r="G39648" s="3"/>
    </row>
    <row r="39649" spans="2:7" ht="15.75" customHeight="1">
      <c r="B39649" s="3"/>
      <c r="D39649" s="3"/>
      <c r="G39649" s="3"/>
    </row>
    <row r="39650" spans="2:7" ht="15.75" customHeight="1">
      <c r="B39650" s="3"/>
      <c r="D39650" s="3"/>
      <c r="G39650" s="3"/>
    </row>
    <row r="39651" spans="2:7" ht="15.75" customHeight="1">
      <c r="B39651" s="3"/>
      <c r="D39651" s="3"/>
      <c r="G39651" s="3"/>
    </row>
    <row r="39652" spans="2:7" ht="15.75" customHeight="1">
      <c r="B39652" s="3"/>
      <c r="D39652" s="3"/>
      <c r="G39652" s="3"/>
    </row>
    <row r="39653" spans="2:7" ht="15.75" customHeight="1">
      <c r="B39653" s="3"/>
      <c r="D39653" s="3"/>
      <c r="G39653" s="3"/>
    </row>
    <row r="39654" spans="2:7" ht="15.75" customHeight="1">
      <c r="B39654" s="3"/>
      <c r="D39654" s="3"/>
      <c r="G39654" s="3"/>
    </row>
    <row r="39655" spans="2:7" ht="15.75" customHeight="1">
      <c r="B39655" s="3"/>
      <c r="D39655" s="3"/>
      <c r="G39655" s="3"/>
    </row>
    <row r="39656" spans="2:7" ht="15.75" customHeight="1">
      <c r="B39656" s="3"/>
      <c r="D39656" s="3"/>
      <c r="G39656" s="3"/>
    </row>
    <row r="39657" spans="2:7" ht="15.75" customHeight="1">
      <c r="B39657" s="3"/>
      <c r="D39657" s="3"/>
      <c r="G39657" s="3"/>
    </row>
    <row r="39658" spans="2:7" ht="15.75" customHeight="1">
      <c r="B39658" s="3"/>
      <c r="D39658" s="3"/>
      <c r="G39658" s="3"/>
    </row>
    <row r="39659" spans="2:7" ht="15.75" customHeight="1">
      <c r="B39659" s="3"/>
      <c r="D39659" s="3"/>
      <c r="G39659" s="3"/>
    </row>
    <row r="39660" spans="2:7" ht="15.75" customHeight="1">
      <c r="B39660" s="3"/>
      <c r="D39660" s="3"/>
      <c r="G39660" s="3"/>
    </row>
    <row r="39661" spans="2:7" ht="15.75" customHeight="1">
      <c r="B39661" s="3"/>
      <c r="D39661" s="3"/>
      <c r="G39661" s="3"/>
    </row>
    <row r="39662" spans="2:7" ht="15.75" customHeight="1">
      <c r="B39662" s="3"/>
      <c r="D39662" s="3"/>
      <c r="G39662" s="3"/>
    </row>
    <row r="39663" spans="2:7" ht="15.75" customHeight="1">
      <c r="B39663" s="3"/>
      <c r="D39663" s="3"/>
      <c r="G39663" s="3"/>
    </row>
    <row r="39664" spans="2:7" ht="15.75" customHeight="1">
      <c r="B39664" s="3"/>
      <c r="D39664" s="3"/>
      <c r="G39664" s="3"/>
    </row>
    <row r="39665" spans="2:7" ht="15.75" customHeight="1">
      <c r="B39665" s="3"/>
      <c r="D39665" s="3"/>
      <c r="G39665" s="3"/>
    </row>
    <row r="39666" spans="2:7" ht="15.75" customHeight="1">
      <c r="B39666" s="3"/>
      <c r="D39666" s="3"/>
      <c r="G39666" s="3"/>
    </row>
    <row r="39667" spans="2:7" ht="15.75" customHeight="1">
      <c r="B39667" s="3"/>
      <c r="D39667" s="3"/>
      <c r="G39667" s="3"/>
    </row>
    <row r="39668" spans="2:7" ht="15.75" customHeight="1">
      <c r="B39668" s="3"/>
      <c r="D39668" s="3"/>
      <c r="G39668" s="3"/>
    </row>
    <row r="39669" spans="2:7" ht="15.75" customHeight="1">
      <c r="B39669" s="3"/>
      <c r="D39669" s="3"/>
      <c r="G39669" s="3"/>
    </row>
    <row r="39670" spans="2:7" ht="15.75" customHeight="1">
      <c r="B39670" s="3"/>
      <c r="D39670" s="3"/>
      <c r="G39670" s="3"/>
    </row>
    <row r="39671" spans="2:7" ht="15.75" customHeight="1">
      <c r="B39671" s="3"/>
      <c r="D39671" s="3"/>
      <c r="G39671" s="3"/>
    </row>
    <row r="39672" spans="2:7" ht="15.75" customHeight="1">
      <c r="B39672" s="3"/>
      <c r="D39672" s="3"/>
      <c r="G39672" s="3"/>
    </row>
    <row r="39673" spans="2:7" ht="15.75" customHeight="1">
      <c r="B39673" s="3"/>
      <c r="D39673" s="3"/>
      <c r="G39673" s="3"/>
    </row>
    <row r="39674" spans="2:7" ht="15.75" customHeight="1">
      <c r="B39674" s="3"/>
      <c r="D39674" s="3"/>
      <c r="G39674" s="3"/>
    </row>
    <row r="39675" spans="2:7" ht="15.75" customHeight="1">
      <c r="B39675" s="3"/>
      <c r="D39675" s="3"/>
      <c r="G39675" s="3"/>
    </row>
    <row r="39676" spans="2:7" ht="15.75" customHeight="1">
      <c r="B39676" s="3"/>
      <c r="D39676" s="3"/>
      <c r="G39676" s="3"/>
    </row>
    <row r="39677" spans="2:7" ht="15.75" customHeight="1">
      <c r="B39677" s="3"/>
      <c r="D39677" s="3"/>
      <c r="G39677" s="3"/>
    </row>
    <row r="39678" spans="2:7" ht="15.75" customHeight="1">
      <c r="B39678" s="3"/>
      <c r="D39678" s="3"/>
      <c r="G39678" s="3"/>
    </row>
    <row r="39679" spans="2:7" ht="15.75" customHeight="1">
      <c r="B39679" s="3"/>
      <c r="D39679" s="3"/>
      <c r="G39679" s="3"/>
    </row>
    <row r="39680" spans="2:7" ht="15.75" customHeight="1">
      <c r="B39680" s="3"/>
      <c r="D39680" s="3"/>
      <c r="G39680" s="3"/>
    </row>
    <row r="39681" spans="2:7" ht="15.75" customHeight="1">
      <c r="B39681" s="3"/>
      <c r="D39681" s="3"/>
      <c r="G39681" s="3"/>
    </row>
    <row r="39682" spans="2:7" ht="15.75" customHeight="1">
      <c r="B39682" s="3"/>
      <c r="D39682" s="3"/>
      <c r="G39682" s="3"/>
    </row>
    <row r="39683" spans="2:7" ht="15.75" customHeight="1">
      <c r="B39683" s="3"/>
      <c r="D39683" s="3"/>
      <c r="G39683" s="3"/>
    </row>
    <row r="39684" spans="2:7" ht="15.75" customHeight="1">
      <c r="B39684" s="3"/>
      <c r="D39684" s="3"/>
      <c r="G39684" s="3"/>
    </row>
    <row r="39685" spans="2:7" ht="15.75" customHeight="1">
      <c r="B39685" s="3"/>
      <c r="D39685" s="3"/>
      <c r="G39685" s="3"/>
    </row>
    <row r="39686" spans="2:7" ht="15.75" customHeight="1">
      <c r="B39686" s="3"/>
      <c r="D39686" s="3"/>
      <c r="G39686" s="3"/>
    </row>
    <row r="39687" spans="2:7" ht="15.75" customHeight="1">
      <c r="B39687" s="3"/>
      <c r="D39687" s="3"/>
      <c r="G39687" s="3"/>
    </row>
    <row r="39688" spans="2:7" ht="15.75" customHeight="1">
      <c r="B39688" s="3"/>
      <c r="D39688" s="3"/>
      <c r="G39688" s="3"/>
    </row>
    <row r="39689" spans="2:7" ht="15.75" customHeight="1">
      <c r="B39689" s="3"/>
      <c r="D39689" s="3"/>
      <c r="G39689" s="3"/>
    </row>
    <row r="39690" spans="2:7" ht="15.75" customHeight="1">
      <c r="B39690" s="3"/>
      <c r="D39690" s="3"/>
      <c r="G39690" s="3"/>
    </row>
    <row r="39691" spans="2:7" ht="15.75" customHeight="1">
      <c r="B39691" s="3"/>
      <c r="D39691" s="3"/>
      <c r="G39691" s="3"/>
    </row>
    <row r="39692" spans="2:7" ht="15.75" customHeight="1">
      <c r="B39692" s="3"/>
      <c r="D39692" s="3"/>
      <c r="G39692" s="3"/>
    </row>
    <row r="39693" spans="2:7" ht="15.75" customHeight="1">
      <c r="B39693" s="3"/>
      <c r="D39693" s="3"/>
      <c r="G39693" s="3"/>
    </row>
    <row r="39694" spans="2:7" ht="15.75" customHeight="1">
      <c r="B39694" s="3"/>
      <c r="D39694" s="3"/>
      <c r="G39694" s="3"/>
    </row>
    <row r="39695" spans="2:7" ht="15.75" customHeight="1">
      <c r="B39695" s="3"/>
      <c r="D39695" s="3"/>
      <c r="G39695" s="3"/>
    </row>
    <row r="39696" spans="2:7" ht="15.75" customHeight="1">
      <c r="B39696" s="3"/>
      <c r="D39696" s="3"/>
      <c r="G39696" s="3"/>
    </row>
    <row r="39697" spans="2:7" ht="15.75" customHeight="1">
      <c r="B39697" s="3"/>
      <c r="D39697" s="3"/>
      <c r="G39697" s="3"/>
    </row>
    <row r="39698" spans="2:7" ht="15.75" customHeight="1">
      <c r="B39698" s="3"/>
      <c r="D39698" s="3"/>
      <c r="G39698" s="3"/>
    </row>
    <row r="39699" spans="2:7" ht="15.75" customHeight="1">
      <c r="B39699" s="3"/>
      <c r="D39699" s="3"/>
      <c r="G39699" s="3"/>
    </row>
    <row r="39700" spans="2:7" ht="15.75" customHeight="1">
      <c r="B39700" s="3"/>
      <c r="D39700" s="3"/>
      <c r="G39700" s="3"/>
    </row>
    <row r="39701" spans="2:7" ht="15.75" customHeight="1">
      <c r="B39701" s="3"/>
      <c r="D39701" s="3"/>
      <c r="G39701" s="3"/>
    </row>
    <row r="39702" spans="2:7" ht="15.75" customHeight="1">
      <c r="B39702" s="3"/>
      <c r="D39702" s="3"/>
      <c r="G39702" s="3"/>
    </row>
    <row r="39703" spans="2:7" ht="15.75" customHeight="1">
      <c r="B39703" s="3"/>
      <c r="D39703" s="3"/>
      <c r="G39703" s="3"/>
    </row>
    <row r="39704" spans="2:7" ht="15.75" customHeight="1">
      <c r="B39704" s="3"/>
      <c r="D39704" s="3"/>
      <c r="G39704" s="3"/>
    </row>
    <row r="39705" spans="2:7" ht="15.75" customHeight="1">
      <c r="B39705" s="3"/>
      <c r="D39705" s="3"/>
      <c r="G39705" s="3"/>
    </row>
    <row r="39706" spans="2:7" ht="15.75" customHeight="1">
      <c r="B39706" s="3"/>
      <c r="D39706" s="3"/>
      <c r="G39706" s="3"/>
    </row>
    <row r="39707" spans="2:7" ht="15.75" customHeight="1">
      <c r="B39707" s="3"/>
      <c r="D39707" s="3"/>
      <c r="G39707" s="3"/>
    </row>
    <row r="39708" spans="2:7" ht="15.75" customHeight="1">
      <c r="B39708" s="3"/>
      <c r="D39708" s="3"/>
      <c r="G39708" s="3"/>
    </row>
    <row r="39709" spans="2:7" ht="15.75" customHeight="1">
      <c r="B39709" s="3"/>
      <c r="D39709" s="3"/>
      <c r="G39709" s="3"/>
    </row>
    <row r="39710" spans="2:7" ht="15.75" customHeight="1">
      <c r="B39710" s="3"/>
      <c r="D39710" s="3"/>
      <c r="G39710" s="3"/>
    </row>
    <row r="39711" spans="2:7" ht="15.75" customHeight="1">
      <c r="B39711" s="3"/>
      <c r="D39711" s="3"/>
      <c r="G39711" s="3"/>
    </row>
    <row r="39712" spans="2:7" ht="15.75" customHeight="1">
      <c r="B39712" s="3"/>
      <c r="D39712" s="3"/>
      <c r="G39712" s="3"/>
    </row>
    <row r="39713" spans="2:7" ht="15.75" customHeight="1">
      <c r="B39713" s="3"/>
      <c r="D39713" s="3"/>
      <c r="G39713" s="3"/>
    </row>
    <row r="39714" spans="2:7" ht="15.75" customHeight="1">
      <c r="B39714" s="3"/>
      <c r="D39714" s="3"/>
      <c r="G39714" s="3"/>
    </row>
    <row r="39715" spans="2:7" ht="15.75" customHeight="1">
      <c r="B39715" s="3"/>
      <c r="D39715" s="3"/>
      <c r="G39715" s="3"/>
    </row>
    <row r="39716" spans="2:7" ht="15.75" customHeight="1">
      <c r="B39716" s="3"/>
      <c r="D39716" s="3"/>
      <c r="G39716" s="3"/>
    </row>
    <row r="39717" spans="2:7" ht="15.75" customHeight="1">
      <c r="B39717" s="3"/>
      <c r="D39717" s="3"/>
      <c r="G39717" s="3"/>
    </row>
    <row r="39718" spans="2:7" ht="15.75" customHeight="1">
      <c r="B39718" s="3"/>
      <c r="D39718" s="3"/>
      <c r="G39718" s="3"/>
    </row>
    <row r="39719" spans="2:7" ht="15.75" customHeight="1">
      <c r="B39719" s="3"/>
      <c r="D39719" s="3"/>
      <c r="G39719" s="3"/>
    </row>
    <row r="39720" spans="2:7" ht="15.75" customHeight="1">
      <c r="B39720" s="3"/>
      <c r="D39720" s="3"/>
      <c r="G39720" s="3"/>
    </row>
    <row r="39721" spans="2:7" ht="15.75" customHeight="1">
      <c r="B39721" s="3"/>
      <c r="D39721" s="3"/>
      <c r="G39721" s="3"/>
    </row>
    <row r="39722" spans="2:7" ht="15.75" customHeight="1">
      <c r="B39722" s="3"/>
      <c r="D39722" s="3"/>
      <c r="G39722" s="3"/>
    </row>
    <row r="39723" spans="2:7" ht="15.75" customHeight="1">
      <c r="B39723" s="3"/>
      <c r="D39723" s="3"/>
      <c r="G39723" s="3"/>
    </row>
    <row r="39724" spans="2:7" ht="15.75" customHeight="1">
      <c r="B39724" s="3"/>
      <c r="D39724" s="3"/>
      <c r="G39724" s="3"/>
    </row>
    <row r="39725" spans="2:7" ht="15.75" customHeight="1">
      <c r="B39725" s="3"/>
      <c r="D39725" s="3"/>
      <c r="G39725" s="3"/>
    </row>
    <row r="39726" spans="2:7" ht="15.75" customHeight="1">
      <c r="B39726" s="3"/>
      <c r="D39726" s="3"/>
      <c r="G39726" s="3"/>
    </row>
    <row r="39727" spans="2:7" ht="15.75" customHeight="1">
      <c r="B39727" s="3"/>
      <c r="D39727" s="3"/>
      <c r="G39727" s="3"/>
    </row>
    <row r="39728" spans="2:7" ht="15.75" customHeight="1">
      <c r="B39728" s="3"/>
      <c r="D39728" s="3"/>
      <c r="G39728" s="3"/>
    </row>
    <row r="39729" spans="2:7" ht="15.75" customHeight="1">
      <c r="B39729" s="3"/>
      <c r="D39729" s="3"/>
      <c r="G39729" s="3"/>
    </row>
    <row r="39730" spans="2:7" ht="15.75" customHeight="1">
      <c r="B39730" s="3"/>
      <c r="D39730" s="3"/>
      <c r="G39730" s="3"/>
    </row>
    <row r="39731" spans="2:7" ht="15.75" customHeight="1">
      <c r="B39731" s="3"/>
      <c r="D39731" s="3"/>
      <c r="G39731" s="3"/>
    </row>
    <row r="39732" spans="2:7" ht="15.75" customHeight="1">
      <c r="B39732" s="3"/>
      <c r="D39732" s="3"/>
      <c r="G39732" s="3"/>
    </row>
    <row r="39733" spans="2:7" ht="15.75" customHeight="1">
      <c r="B39733" s="3"/>
      <c r="D39733" s="3"/>
      <c r="G39733" s="3"/>
    </row>
    <row r="39734" spans="2:7" ht="15.75" customHeight="1">
      <c r="B39734" s="3"/>
      <c r="D39734" s="3"/>
      <c r="G39734" s="3"/>
    </row>
    <row r="39735" spans="2:7" ht="15.75" customHeight="1">
      <c r="B39735" s="3"/>
      <c r="D39735" s="3"/>
      <c r="G39735" s="3"/>
    </row>
    <row r="39736" spans="2:7" ht="15.75" customHeight="1">
      <c r="B39736" s="3"/>
      <c r="D39736" s="3"/>
      <c r="G39736" s="3"/>
    </row>
    <row r="39737" spans="2:7" ht="15.75" customHeight="1">
      <c r="B39737" s="3"/>
      <c r="D39737" s="3"/>
      <c r="G39737" s="3"/>
    </row>
    <row r="39738" spans="2:7" ht="15.75" customHeight="1">
      <c r="B39738" s="3"/>
      <c r="D39738" s="3"/>
      <c r="G39738" s="3"/>
    </row>
    <row r="39739" spans="2:7" ht="15.75" customHeight="1">
      <c r="B39739" s="3"/>
      <c r="D39739" s="3"/>
      <c r="G39739" s="3"/>
    </row>
    <row r="39740" spans="2:7" ht="15.75" customHeight="1">
      <c r="B39740" s="3"/>
      <c r="D39740" s="3"/>
      <c r="G39740" s="3"/>
    </row>
    <row r="39741" spans="2:7" ht="15.75" customHeight="1">
      <c r="B39741" s="3"/>
      <c r="D39741" s="3"/>
      <c r="G39741" s="3"/>
    </row>
    <row r="39742" spans="2:7" ht="15.75" customHeight="1">
      <c r="B39742" s="3"/>
      <c r="D39742" s="3"/>
      <c r="G39742" s="3"/>
    </row>
    <row r="39743" spans="2:7" ht="15.75" customHeight="1">
      <c r="B39743" s="3"/>
      <c r="D39743" s="3"/>
      <c r="G39743" s="3"/>
    </row>
    <row r="39744" spans="2:7" ht="15.75" customHeight="1">
      <c r="B39744" s="3"/>
      <c r="D39744" s="3"/>
      <c r="G39744" s="3"/>
    </row>
    <row r="39745" spans="2:7" ht="15.75" customHeight="1">
      <c r="B39745" s="3"/>
      <c r="D39745" s="3"/>
      <c r="G39745" s="3"/>
    </row>
    <row r="39746" spans="2:7" ht="15.75" customHeight="1">
      <c r="B39746" s="3"/>
      <c r="D39746" s="3"/>
      <c r="G39746" s="3"/>
    </row>
    <row r="39747" spans="2:7" ht="15.75" customHeight="1">
      <c r="B39747" s="3"/>
      <c r="D39747" s="3"/>
      <c r="G39747" s="3"/>
    </row>
    <row r="39748" spans="2:7" ht="15.75" customHeight="1">
      <c r="B39748" s="3"/>
      <c r="D39748" s="3"/>
      <c r="G39748" s="3"/>
    </row>
    <row r="39749" spans="2:7" ht="15.75" customHeight="1">
      <c r="B39749" s="3"/>
      <c r="D39749" s="3"/>
      <c r="G39749" s="3"/>
    </row>
    <row r="39750" spans="2:7" ht="15.75" customHeight="1">
      <c r="B39750" s="3"/>
      <c r="D39750" s="3"/>
      <c r="G39750" s="3"/>
    </row>
    <row r="39751" spans="2:7" ht="15.75" customHeight="1">
      <c r="B39751" s="3"/>
      <c r="D39751" s="3"/>
      <c r="G39751" s="3"/>
    </row>
    <row r="39752" spans="2:7" ht="15.75" customHeight="1">
      <c r="B39752" s="3"/>
      <c r="D39752" s="3"/>
      <c r="G39752" s="3"/>
    </row>
    <row r="39753" spans="2:7" ht="15.75" customHeight="1">
      <c r="B39753" s="3"/>
      <c r="D39753" s="3"/>
      <c r="G39753" s="3"/>
    </row>
    <row r="39754" spans="2:7" ht="15.75" customHeight="1">
      <c r="B39754" s="3"/>
      <c r="D39754" s="3"/>
      <c r="G39754" s="3"/>
    </row>
    <row r="39755" spans="2:7" ht="15.75" customHeight="1">
      <c r="B39755" s="3"/>
      <c r="D39755" s="3"/>
      <c r="G39755" s="3"/>
    </row>
    <row r="39756" spans="2:7" ht="15.75" customHeight="1">
      <c r="B39756" s="3"/>
      <c r="D39756" s="3"/>
      <c r="G39756" s="3"/>
    </row>
    <row r="39757" spans="2:7" ht="15.75" customHeight="1">
      <c r="B39757" s="3"/>
      <c r="D39757" s="3"/>
      <c r="G39757" s="3"/>
    </row>
    <row r="39758" spans="2:7" ht="15.75" customHeight="1">
      <c r="B39758" s="3"/>
      <c r="D39758" s="3"/>
      <c r="G39758" s="3"/>
    </row>
    <row r="39759" spans="2:7" ht="15.75" customHeight="1">
      <c r="B39759" s="3"/>
      <c r="D39759" s="3"/>
      <c r="G39759" s="3"/>
    </row>
    <row r="39760" spans="2:7" ht="15.75" customHeight="1">
      <c r="B39760" s="3"/>
      <c r="D39760" s="3"/>
      <c r="G39760" s="3"/>
    </row>
    <row r="39761" spans="2:7" ht="15.75" customHeight="1">
      <c r="B39761" s="3"/>
      <c r="D39761" s="3"/>
      <c r="G39761" s="3"/>
    </row>
    <row r="39762" spans="2:7" ht="15.75" customHeight="1">
      <c r="B39762" s="3"/>
      <c r="D39762" s="3"/>
      <c r="G39762" s="3"/>
    </row>
    <row r="39763" spans="2:7" ht="15.75" customHeight="1">
      <c r="B39763" s="3"/>
      <c r="D39763" s="3"/>
      <c r="G39763" s="3"/>
    </row>
    <row r="39764" spans="2:7" ht="15.75" customHeight="1">
      <c r="B39764" s="3"/>
      <c r="D39764" s="3"/>
      <c r="G39764" s="3"/>
    </row>
    <row r="39765" spans="2:7" ht="15.75" customHeight="1">
      <c r="B39765" s="3"/>
      <c r="D39765" s="3"/>
      <c r="G39765" s="3"/>
    </row>
    <row r="39766" spans="2:7" ht="15.75" customHeight="1">
      <c r="B39766" s="3"/>
      <c r="D39766" s="3"/>
      <c r="G39766" s="3"/>
    </row>
    <row r="39767" spans="2:7" ht="15.75" customHeight="1">
      <c r="B39767" s="3"/>
      <c r="D39767" s="3"/>
      <c r="G39767" s="3"/>
    </row>
    <row r="39768" spans="2:7" ht="15.75" customHeight="1">
      <c r="B39768" s="3"/>
      <c r="D39768" s="3"/>
      <c r="G39768" s="3"/>
    </row>
    <row r="39769" spans="2:7" ht="15.75" customHeight="1">
      <c r="B39769" s="3"/>
      <c r="D39769" s="3"/>
      <c r="G39769" s="3"/>
    </row>
    <row r="39770" spans="2:7" ht="15.75" customHeight="1">
      <c r="B39770" s="3"/>
      <c r="D39770" s="3"/>
      <c r="G39770" s="3"/>
    </row>
    <row r="39771" spans="2:7" ht="15.75" customHeight="1">
      <c r="B39771" s="3"/>
      <c r="D39771" s="3"/>
      <c r="G39771" s="3"/>
    </row>
    <row r="39772" spans="2:7" ht="15.75" customHeight="1">
      <c r="B39772" s="3"/>
      <c r="D39772" s="3"/>
      <c r="G39772" s="3"/>
    </row>
    <row r="39773" spans="2:7" ht="15.75" customHeight="1">
      <c r="B39773" s="3"/>
      <c r="D39773" s="3"/>
      <c r="G39773" s="3"/>
    </row>
    <row r="39774" spans="2:7" ht="15.75" customHeight="1">
      <c r="B39774" s="3"/>
      <c r="D39774" s="3"/>
      <c r="G39774" s="3"/>
    </row>
    <row r="39775" spans="2:7" ht="15.75" customHeight="1">
      <c r="B39775" s="3"/>
      <c r="D39775" s="3"/>
      <c r="G39775" s="3"/>
    </row>
    <row r="39776" spans="2:7" ht="15.75" customHeight="1">
      <c r="B39776" s="3"/>
      <c r="D39776" s="3"/>
      <c r="G39776" s="3"/>
    </row>
    <row r="39777" spans="2:7" ht="15.75" customHeight="1">
      <c r="B39777" s="3"/>
      <c r="D39777" s="3"/>
      <c r="G39777" s="3"/>
    </row>
    <row r="39778" spans="2:7" ht="15.75" customHeight="1">
      <c r="B39778" s="3"/>
      <c r="D39778" s="3"/>
      <c r="G39778" s="3"/>
    </row>
    <row r="39779" spans="2:7" ht="15.75" customHeight="1">
      <c r="B39779" s="3"/>
      <c r="D39779" s="3"/>
      <c r="G39779" s="3"/>
    </row>
    <row r="39780" spans="2:7" ht="15.75" customHeight="1">
      <c r="B39780" s="3"/>
      <c r="D39780" s="3"/>
      <c r="G39780" s="3"/>
    </row>
    <row r="39781" spans="2:7" ht="15.75" customHeight="1">
      <c r="B39781" s="3"/>
      <c r="D39781" s="3"/>
      <c r="G39781" s="3"/>
    </row>
    <row r="39782" spans="2:7" ht="15.75" customHeight="1">
      <c r="B39782" s="3"/>
      <c r="D39782" s="3"/>
      <c r="G39782" s="3"/>
    </row>
    <row r="39783" spans="2:7" ht="15.75" customHeight="1">
      <c r="B39783" s="3"/>
      <c r="D39783" s="3"/>
      <c r="G39783" s="3"/>
    </row>
    <row r="39784" spans="2:7" ht="15.75" customHeight="1">
      <c r="B39784" s="3"/>
      <c r="D39784" s="3"/>
      <c r="G39784" s="3"/>
    </row>
    <row r="39785" spans="2:7" ht="15.75" customHeight="1">
      <c r="B39785" s="3"/>
      <c r="D39785" s="3"/>
      <c r="G39785" s="3"/>
    </row>
    <row r="39786" spans="2:7" ht="15.75" customHeight="1">
      <c r="B39786" s="3"/>
      <c r="D39786" s="3"/>
      <c r="G39786" s="3"/>
    </row>
    <row r="39787" spans="2:7" ht="15.75" customHeight="1">
      <c r="B39787" s="3"/>
      <c r="D39787" s="3"/>
      <c r="G39787" s="3"/>
    </row>
    <row r="39788" spans="2:7" ht="15.75" customHeight="1">
      <c r="B39788" s="3"/>
      <c r="D39788" s="3"/>
      <c r="G39788" s="3"/>
    </row>
    <row r="39789" spans="2:7" ht="15.75" customHeight="1">
      <c r="B39789" s="3"/>
      <c r="D39789" s="3"/>
      <c r="G39789" s="3"/>
    </row>
    <row r="39790" spans="2:7" ht="15.75" customHeight="1">
      <c r="B39790" s="3"/>
      <c r="D39790" s="3"/>
      <c r="G39790" s="3"/>
    </row>
    <row r="39791" spans="2:7" ht="15.75" customHeight="1">
      <c r="B39791" s="3"/>
      <c r="D39791" s="3"/>
      <c r="G39791" s="3"/>
    </row>
    <row r="39792" spans="2:7" ht="15.75" customHeight="1">
      <c r="B39792" s="3"/>
      <c r="D39792" s="3"/>
      <c r="G39792" s="3"/>
    </row>
    <row r="39793" spans="2:7" ht="15.75" customHeight="1">
      <c r="B39793" s="3"/>
      <c r="D39793" s="3"/>
      <c r="G39793" s="3"/>
    </row>
    <row r="39794" spans="2:7" ht="15.75" customHeight="1">
      <c r="B39794" s="3"/>
      <c r="D39794" s="3"/>
      <c r="G39794" s="3"/>
    </row>
    <row r="39795" spans="2:7" ht="15.75" customHeight="1">
      <c r="B39795" s="3"/>
      <c r="D39795" s="3"/>
      <c r="G39795" s="3"/>
    </row>
    <row r="39796" spans="2:7" ht="15.75" customHeight="1">
      <c r="B39796" s="3"/>
      <c r="D39796" s="3"/>
      <c r="G39796" s="3"/>
    </row>
    <row r="39797" spans="2:7" ht="15.75" customHeight="1">
      <c r="B39797" s="3"/>
      <c r="D39797" s="3"/>
      <c r="G39797" s="3"/>
    </row>
    <row r="39798" spans="2:7" ht="15.75" customHeight="1">
      <c r="B39798" s="3"/>
      <c r="D39798" s="3"/>
      <c r="G39798" s="3"/>
    </row>
    <row r="39799" spans="2:7" ht="15.75" customHeight="1">
      <c r="B39799" s="3"/>
      <c r="D39799" s="3"/>
      <c r="G39799" s="3"/>
    </row>
    <row r="39800" spans="2:7" ht="15.75" customHeight="1">
      <c r="B39800" s="3"/>
      <c r="D39800" s="3"/>
      <c r="G39800" s="3"/>
    </row>
    <row r="39801" spans="2:7" ht="15.75" customHeight="1">
      <c r="B39801" s="3"/>
      <c r="D39801" s="3"/>
      <c r="G39801" s="3"/>
    </row>
    <row r="39802" spans="2:7" ht="15.75" customHeight="1">
      <c r="B39802" s="3"/>
      <c r="D39802" s="3"/>
      <c r="G39802" s="3"/>
    </row>
    <row r="39803" spans="2:7" ht="15.75" customHeight="1">
      <c r="B39803" s="3"/>
      <c r="D39803" s="3"/>
      <c r="G39803" s="3"/>
    </row>
    <row r="39804" spans="2:7" ht="15.75" customHeight="1">
      <c r="B39804" s="3"/>
      <c r="D39804" s="3"/>
      <c r="G39804" s="3"/>
    </row>
    <row r="39805" spans="2:7" ht="15.75" customHeight="1">
      <c r="B39805" s="3"/>
      <c r="D39805" s="3"/>
      <c r="G39805" s="3"/>
    </row>
    <row r="39806" spans="2:7" ht="15.75" customHeight="1">
      <c r="B39806" s="3"/>
      <c r="D39806" s="3"/>
      <c r="G39806" s="3"/>
    </row>
    <row r="39807" spans="2:7" ht="15.75" customHeight="1">
      <c r="B39807" s="3"/>
      <c r="D39807" s="3"/>
      <c r="G39807" s="3"/>
    </row>
    <row r="39808" spans="2:7" ht="15.75" customHeight="1">
      <c r="B39808" s="3"/>
      <c r="D39808" s="3"/>
      <c r="G39808" s="3"/>
    </row>
    <row r="39809" spans="2:7" ht="15.75" customHeight="1">
      <c r="B39809" s="3"/>
      <c r="D39809" s="3"/>
      <c r="G39809" s="3"/>
    </row>
    <row r="39810" spans="2:7" ht="15.75" customHeight="1">
      <c r="B39810" s="3"/>
      <c r="D39810" s="3"/>
      <c r="G39810" s="3"/>
    </row>
    <row r="39811" spans="2:7" ht="15.75" customHeight="1">
      <c r="B39811" s="3"/>
      <c r="D39811" s="3"/>
      <c r="G39811" s="3"/>
    </row>
    <row r="39812" spans="2:7" ht="15.75" customHeight="1">
      <c r="B39812" s="3"/>
      <c r="D39812" s="3"/>
      <c r="G39812" s="3"/>
    </row>
    <row r="39813" spans="2:7" ht="15.75" customHeight="1">
      <c r="B39813" s="3"/>
      <c r="D39813" s="3"/>
      <c r="G39813" s="3"/>
    </row>
    <row r="39814" spans="2:7" ht="15.75" customHeight="1">
      <c r="B39814" s="3"/>
      <c r="D39814" s="3"/>
      <c r="G39814" s="3"/>
    </row>
    <row r="39815" spans="2:7" ht="15.75" customHeight="1">
      <c r="B39815" s="3"/>
      <c r="D39815" s="3"/>
      <c r="G39815" s="3"/>
    </row>
    <row r="39816" spans="2:7" ht="15.75" customHeight="1">
      <c r="B39816" s="3"/>
      <c r="D39816" s="3"/>
      <c r="G39816" s="3"/>
    </row>
    <row r="39817" spans="2:7" ht="15.75" customHeight="1">
      <c r="B39817" s="3"/>
      <c r="D39817" s="3"/>
      <c r="G39817" s="3"/>
    </row>
    <row r="39818" spans="2:7" ht="15.75" customHeight="1">
      <c r="B39818" s="3"/>
      <c r="D39818" s="3"/>
      <c r="G39818" s="3"/>
    </row>
    <row r="39819" spans="2:7" ht="15.75" customHeight="1">
      <c r="B39819" s="3"/>
      <c r="D39819" s="3"/>
      <c r="G39819" s="3"/>
    </row>
    <row r="39820" spans="2:7" ht="15.75" customHeight="1">
      <c r="B39820" s="3"/>
      <c r="D39820" s="3"/>
      <c r="G39820" s="3"/>
    </row>
    <row r="39821" spans="2:7" ht="15.75" customHeight="1">
      <c r="B39821" s="3"/>
      <c r="D39821" s="3"/>
      <c r="G39821" s="3"/>
    </row>
    <row r="39822" spans="2:7" ht="15.75" customHeight="1">
      <c r="B39822" s="3"/>
      <c r="D39822" s="3"/>
      <c r="G39822" s="3"/>
    </row>
    <row r="39823" spans="2:7" ht="15.75" customHeight="1">
      <c r="B39823" s="3"/>
      <c r="D39823" s="3"/>
      <c r="G39823" s="3"/>
    </row>
    <row r="39824" spans="2:7" ht="15.75" customHeight="1">
      <c r="B39824" s="3"/>
      <c r="D39824" s="3"/>
      <c r="G39824" s="3"/>
    </row>
    <row r="39825" spans="2:7" ht="15.75" customHeight="1">
      <c r="B39825" s="3"/>
      <c r="D39825" s="3"/>
      <c r="G39825" s="3"/>
    </row>
    <row r="39826" spans="2:7" ht="15.75" customHeight="1">
      <c r="B39826" s="3"/>
      <c r="D39826" s="3"/>
      <c r="G39826" s="3"/>
    </row>
    <row r="39827" spans="2:7" ht="15.75" customHeight="1">
      <c r="B39827" s="3"/>
      <c r="D39827" s="3"/>
      <c r="G39827" s="3"/>
    </row>
    <row r="39828" spans="2:7" ht="15.75" customHeight="1">
      <c r="B39828" s="3"/>
      <c r="D39828" s="3"/>
      <c r="G39828" s="3"/>
    </row>
    <row r="39829" spans="2:7" ht="15.75" customHeight="1">
      <c r="B39829" s="3"/>
      <c r="D39829" s="3"/>
      <c r="G39829" s="3"/>
    </row>
    <row r="39830" spans="2:7" ht="15.75" customHeight="1">
      <c r="B39830" s="3"/>
      <c r="D39830" s="3"/>
      <c r="G39830" s="3"/>
    </row>
    <row r="39831" spans="2:7" ht="15.75" customHeight="1">
      <c r="B39831" s="3"/>
      <c r="D39831" s="3"/>
      <c r="G39831" s="3"/>
    </row>
    <row r="39832" spans="2:7" ht="15.75" customHeight="1">
      <c r="B39832" s="3"/>
      <c r="D39832" s="3"/>
      <c r="G39832" s="3"/>
    </row>
    <row r="39833" spans="2:7" ht="15.75" customHeight="1">
      <c r="B39833" s="3"/>
      <c r="D39833" s="3"/>
      <c r="G39833" s="3"/>
    </row>
    <row r="39834" spans="2:7" ht="15.75" customHeight="1">
      <c r="B39834" s="3"/>
      <c r="D39834" s="3"/>
      <c r="G39834" s="3"/>
    </row>
    <row r="39835" spans="2:7" ht="15.75" customHeight="1">
      <c r="B39835" s="3"/>
      <c r="D39835" s="3"/>
      <c r="G39835" s="3"/>
    </row>
    <row r="39836" spans="2:7" ht="15.75" customHeight="1">
      <c r="B39836" s="3"/>
      <c r="D39836" s="3"/>
      <c r="G39836" s="3"/>
    </row>
    <row r="39837" spans="2:7" ht="15.75" customHeight="1">
      <c r="B39837" s="3"/>
      <c r="D39837" s="3"/>
      <c r="G39837" s="3"/>
    </row>
    <row r="39838" spans="2:7" ht="15.75" customHeight="1">
      <c r="B39838" s="3"/>
      <c r="D39838" s="3"/>
      <c r="G39838" s="3"/>
    </row>
    <row r="39839" spans="2:7" ht="15.75" customHeight="1">
      <c r="B39839" s="3"/>
      <c r="D39839" s="3"/>
      <c r="G39839" s="3"/>
    </row>
    <row r="39840" spans="2:7" ht="15.75" customHeight="1">
      <c r="B39840" s="3"/>
      <c r="D39840" s="3"/>
      <c r="G39840" s="3"/>
    </row>
    <row r="39841" spans="2:7" ht="15.75" customHeight="1">
      <c r="B39841" s="3"/>
      <c r="D39841" s="3"/>
      <c r="G39841" s="3"/>
    </row>
    <row r="39842" spans="2:7" ht="15.75" customHeight="1">
      <c r="B39842" s="3"/>
      <c r="D39842" s="3"/>
      <c r="G39842" s="3"/>
    </row>
    <row r="39843" spans="2:7" ht="15.75" customHeight="1">
      <c r="B39843" s="3"/>
      <c r="D39843" s="3"/>
      <c r="G39843" s="3"/>
    </row>
    <row r="39844" spans="2:7" ht="15.75" customHeight="1">
      <c r="B39844" s="3"/>
      <c r="D39844" s="3"/>
      <c r="G39844" s="3"/>
    </row>
    <row r="39845" spans="2:7" ht="15.75" customHeight="1">
      <c r="B39845" s="3"/>
      <c r="D39845" s="3"/>
      <c r="G39845" s="3"/>
    </row>
    <row r="39846" spans="2:7" ht="15.75" customHeight="1">
      <c r="B39846" s="3"/>
      <c r="D39846" s="3"/>
      <c r="G39846" s="3"/>
    </row>
    <row r="39847" spans="2:7" ht="15.75" customHeight="1">
      <c r="B39847" s="3"/>
      <c r="D39847" s="3"/>
      <c r="G39847" s="3"/>
    </row>
    <row r="39848" spans="2:7" ht="15.75" customHeight="1">
      <c r="B39848" s="3"/>
      <c r="D39848" s="3"/>
      <c r="G39848" s="3"/>
    </row>
    <row r="39849" spans="2:7" ht="15.75" customHeight="1">
      <c r="B39849" s="3"/>
      <c r="D39849" s="3"/>
      <c r="G39849" s="3"/>
    </row>
    <row r="39850" spans="2:7" ht="15.75" customHeight="1">
      <c r="B39850" s="3"/>
      <c r="D39850" s="3"/>
      <c r="G39850" s="3"/>
    </row>
    <row r="39851" spans="2:7" ht="15.75" customHeight="1">
      <c r="B39851" s="3"/>
      <c r="D39851" s="3"/>
      <c r="G39851" s="3"/>
    </row>
    <row r="39852" spans="2:7" ht="15.75" customHeight="1">
      <c r="B39852" s="3"/>
      <c r="D39852" s="3"/>
      <c r="G39852" s="3"/>
    </row>
    <row r="39853" spans="2:7" ht="15.75" customHeight="1">
      <c r="B39853" s="3"/>
      <c r="D39853" s="3"/>
      <c r="G39853" s="3"/>
    </row>
    <row r="39854" spans="2:7" ht="15.75" customHeight="1">
      <c r="B39854" s="3"/>
      <c r="D39854" s="3"/>
      <c r="G39854" s="3"/>
    </row>
    <row r="39855" spans="2:7" ht="15.75" customHeight="1">
      <c r="B39855" s="3"/>
      <c r="D39855" s="3"/>
      <c r="G39855" s="3"/>
    </row>
    <row r="39856" spans="2:7" ht="15.75" customHeight="1">
      <c r="B39856" s="3"/>
      <c r="D39856" s="3"/>
      <c r="G39856" s="3"/>
    </row>
    <row r="39857" spans="2:7" ht="15.75" customHeight="1">
      <c r="B39857" s="3"/>
      <c r="D39857" s="3"/>
      <c r="G39857" s="3"/>
    </row>
    <row r="39858" spans="2:7" ht="15.75" customHeight="1">
      <c r="B39858" s="3"/>
      <c r="D39858" s="3"/>
      <c r="G39858" s="3"/>
    </row>
    <row r="39859" spans="2:7" ht="15.75" customHeight="1">
      <c r="B39859" s="3"/>
      <c r="D39859" s="3"/>
      <c r="G39859" s="3"/>
    </row>
    <row r="39860" spans="2:7" ht="15.75" customHeight="1">
      <c r="B39860" s="3"/>
      <c r="D39860" s="3"/>
      <c r="G39860" s="3"/>
    </row>
    <row r="39861" spans="2:7" ht="15.75" customHeight="1">
      <c r="B39861" s="3"/>
      <c r="D39861" s="3"/>
      <c r="G39861" s="3"/>
    </row>
    <row r="39862" spans="2:7" ht="15.75" customHeight="1">
      <c r="B39862" s="3"/>
      <c r="D39862" s="3"/>
      <c r="G39862" s="3"/>
    </row>
    <row r="39863" spans="2:7" ht="15.75" customHeight="1">
      <c r="B39863" s="3"/>
      <c r="D39863" s="3"/>
      <c r="G39863" s="3"/>
    </row>
    <row r="39864" spans="2:7" ht="15.75" customHeight="1">
      <c r="B39864" s="3"/>
      <c r="D39864" s="3"/>
      <c r="G39864" s="3"/>
    </row>
    <row r="39865" spans="2:7" ht="15.75" customHeight="1">
      <c r="B39865" s="3"/>
      <c r="D39865" s="3"/>
      <c r="G39865" s="3"/>
    </row>
    <row r="39866" spans="2:7" ht="15.75" customHeight="1">
      <c r="B39866" s="3"/>
      <c r="D39866" s="3"/>
      <c r="G39866" s="3"/>
    </row>
    <row r="39867" spans="2:7" ht="15.75" customHeight="1">
      <c r="B39867" s="3"/>
      <c r="D39867" s="3"/>
      <c r="G39867" s="3"/>
    </row>
    <row r="39868" spans="2:7" ht="15.75" customHeight="1">
      <c r="B39868" s="3"/>
      <c r="D39868" s="3"/>
      <c r="G39868" s="3"/>
    </row>
    <row r="39869" spans="2:7" ht="15.75" customHeight="1">
      <c r="B39869" s="3"/>
      <c r="D39869" s="3"/>
      <c r="G39869" s="3"/>
    </row>
    <row r="39870" spans="2:7" ht="15.75" customHeight="1">
      <c r="B39870" s="3"/>
      <c r="D39870" s="3"/>
      <c r="G39870" s="3"/>
    </row>
    <row r="39871" spans="2:7" ht="15.75" customHeight="1">
      <c r="B39871" s="3"/>
      <c r="D39871" s="3"/>
      <c r="G39871" s="3"/>
    </row>
    <row r="39872" spans="2:7" ht="15.75" customHeight="1">
      <c r="B39872" s="3"/>
      <c r="D39872" s="3"/>
      <c r="G39872" s="3"/>
    </row>
    <row r="39873" spans="2:7" ht="15.75" customHeight="1">
      <c r="B39873" s="3"/>
      <c r="D39873" s="3"/>
      <c r="G39873" s="3"/>
    </row>
    <row r="39874" spans="2:7" ht="15.75" customHeight="1">
      <c r="B39874" s="3"/>
      <c r="D39874" s="3"/>
      <c r="G39874" s="3"/>
    </row>
    <row r="39875" spans="2:7" ht="15.75" customHeight="1">
      <c r="B39875" s="3"/>
      <c r="D39875" s="3"/>
      <c r="G39875" s="3"/>
    </row>
    <row r="39876" spans="2:7" ht="15.75" customHeight="1">
      <c r="B39876" s="3"/>
      <c r="D39876" s="3"/>
      <c r="G39876" s="3"/>
    </row>
    <row r="39877" spans="2:7" ht="15.75" customHeight="1">
      <c r="B39877" s="3"/>
      <c r="D39877" s="3"/>
      <c r="G39877" s="3"/>
    </row>
    <row r="39878" spans="2:7" ht="15.75" customHeight="1">
      <c r="B39878" s="3"/>
      <c r="D39878" s="3"/>
      <c r="G39878" s="3"/>
    </row>
    <row r="39879" spans="2:7" ht="15.75" customHeight="1">
      <c r="B39879" s="3"/>
      <c r="D39879" s="3"/>
      <c r="G39879" s="3"/>
    </row>
    <row r="39880" spans="2:7" ht="15.75" customHeight="1">
      <c r="B39880" s="3"/>
      <c r="D39880" s="3"/>
      <c r="G39880" s="3"/>
    </row>
    <row r="39881" spans="2:7" ht="15.75" customHeight="1">
      <c r="B39881" s="3"/>
      <c r="D39881" s="3"/>
      <c r="G39881" s="3"/>
    </row>
    <row r="39882" spans="2:7" ht="15.75" customHeight="1">
      <c r="B39882" s="3"/>
      <c r="D39882" s="3"/>
      <c r="G39882" s="3"/>
    </row>
    <row r="39883" spans="2:7" ht="15.75" customHeight="1">
      <c r="B39883" s="3"/>
      <c r="D39883" s="3"/>
      <c r="G39883" s="3"/>
    </row>
    <row r="39884" spans="2:7" ht="15.75" customHeight="1">
      <c r="B39884" s="3"/>
      <c r="D39884" s="3"/>
      <c r="G39884" s="3"/>
    </row>
    <row r="39885" spans="2:7" ht="15.75" customHeight="1">
      <c r="B39885" s="3"/>
      <c r="D39885" s="3"/>
      <c r="G39885" s="3"/>
    </row>
    <row r="39886" spans="2:7" ht="15.75" customHeight="1">
      <c r="B39886" s="3"/>
      <c r="D39886" s="3"/>
      <c r="G39886" s="3"/>
    </row>
    <row r="39887" spans="2:7" ht="15.75" customHeight="1">
      <c r="B39887" s="3"/>
      <c r="D39887" s="3"/>
      <c r="G39887" s="3"/>
    </row>
    <row r="39888" spans="2:7" ht="15.75" customHeight="1">
      <c r="B39888" s="3"/>
      <c r="D39888" s="3"/>
      <c r="G39888" s="3"/>
    </row>
    <row r="39889" spans="2:7" ht="15.75" customHeight="1">
      <c r="B39889" s="3"/>
      <c r="D39889" s="3"/>
      <c r="G39889" s="3"/>
    </row>
    <row r="39890" spans="2:7" ht="15.75" customHeight="1">
      <c r="B39890" s="3"/>
      <c r="D39890" s="3"/>
      <c r="G39890" s="3"/>
    </row>
    <row r="39891" spans="2:7" ht="15.75" customHeight="1">
      <c r="B39891" s="3"/>
      <c r="D39891" s="3"/>
      <c r="G39891" s="3"/>
    </row>
    <row r="39892" spans="2:7" ht="15.75" customHeight="1">
      <c r="B39892" s="3"/>
      <c r="D39892" s="3"/>
      <c r="G39892" s="3"/>
    </row>
    <row r="39893" spans="2:7" ht="15.75" customHeight="1">
      <c r="B39893" s="3"/>
      <c r="D39893" s="3"/>
      <c r="G39893" s="3"/>
    </row>
    <row r="39894" spans="2:7" ht="15.75" customHeight="1">
      <c r="B39894" s="3"/>
      <c r="D39894" s="3"/>
      <c r="G39894" s="3"/>
    </row>
    <row r="39895" spans="2:7" ht="15.75" customHeight="1">
      <c r="B39895" s="3"/>
      <c r="D39895" s="3"/>
      <c r="G39895" s="3"/>
    </row>
    <row r="39896" spans="2:7" ht="15.75" customHeight="1">
      <c r="B39896" s="3"/>
      <c r="D39896" s="3"/>
      <c r="G39896" s="3"/>
    </row>
    <row r="39897" spans="2:7" ht="15.75" customHeight="1">
      <c r="B39897" s="3"/>
      <c r="D39897" s="3"/>
      <c r="G39897" s="3"/>
    </row>
    <row r="39898" spans="2:7" ht="15.75" customHeight="1">
      <c r="B39898" s="3"/>
      <c r="D39898" s="3"/>
      <c r="G39898" s="3"/>
    </row>
    <row r="39899" spans="2:7" ht="15.75" customHeight="1">
      <c r="B39899" s="3"/>
      <c r="D39899" s="3"/>
      <c r="G39899" s="3"/>
    </row>
    <row r="39900" spans="2:7" ht="15.75" customHeight="1">
      <c r="B39900" s="3"/>
      <c r="D39900" s="3"/>
      <c r="G39900" s="3"/>
    </row>
    <row r="39901" spans="2:7" ht="15.75" customHeight="1">
      <c r="B39901" s="3"/>
      <c r="D39901" s="3"/>
      <c r="G39901" s="3"/>
    </row>
    <row r="39902" spans="2:7" ht="15.75" customHeight="1">
      <c r="B39902" s="3"/>
      <c r="D39902" s="3"/>
      <c r="G39902" s="3"/>
    </row>
    <row r="39903" spans="2:7" ht="15.75" customHeight="1">
      <c r="B39903" s="3"/>
      <c r="D39903" s="3"/>
      <c r="G39903" s="3"/>
    </row>
    <row r="39904" spans="2:7" ht="15.75" customHeight="1">
      <c r="B39904" s="3"/>
      <c r="D39904" s="3"/>
      <c r="G39904" s="3"/>
    </row>
    <row r="39905" spans="2:7" ht="15.75" customHeight="1">
      <c r="B39905" s="3"/>
      <c r="D39905" s="3"/>
      <c r="G39905" s="3"/>
    </row>
    <row r="39906" spans="2:7" ht="15.75" customHeight="1">
      <c r="B39906" s="3"/>
      <c r="D39906" s="3"/>
      <c r="G39906" s="3"/>
    </row>
    <row r="39907" spans="2:7" ht="15.75" customHeight="1">
      <c r="B39907" s="3"/>
      <c r="D39907" s="3"/>
      <c r="G39907" s="3"/>
    </row>
    <row r="39908" spans="2:7" ht="15.75" customHeight="1">
      <c r="B39908" s="3"/>
      <c r="D39908" s="3"/>
      <c r="G39908" s="3"/>
    </row>
    <row r="39909" spans="2:7" ht="15.75" customHeight="1">
      <c r="B39909" s="3"/>
      <c r="D39909" s="3"/>
      <c r="G39909" s="3"/>
    </row>
    <row r="39910" spans="2:7" ht="15.75" customHeight="1">
      <c r="B39910" s="3"/>
      <c r="D39910" s="3"/>
      <c r="G39910" s="3"/>
    </row>
    <row r="39911" spans="2:7" ht="15.75" customHeight="1">
      <c r="B39911" s="3"/>
      <c r="D39911" s="3"/>
      <c r="G39911" s="3"/>
    </row>
    <row r="39912" spans="2:7" ht="15.75" customHeight="1">
      <c r="B39912" s="3"/>
      <c r="D39912" s="3"/>
      <c r="G39912" s="3"/>
    </row>
    <row r="39913" spans="2:7" ht="15.75" customHeight="1">
      <c r="B39913" s="3"/>
      <c r="D39913" s="3"/>
      <c r="G39913" s="3"/>
    </row>
    <row r="39914" spans="2:7" ht="15.75" customHeight="1">
      <c r="B39914" s="3"/>
      <c r="D39914" s="3"/>
      <c r="G39914" s="3"/>
    </row>
    <row r="39915" spans="2:7" ht="15.75" customHeight="1">
      <c r="B39915" s="3"/>
      <c r="D39915" s="3"/>
      <c r="G39915" s="3"/>
    </row>
    <row r="39916" spans="2:7" ht="15.75" customHeight="1">
      <c r="B39916" s="3"/>
      <c r="D39916" s="3"/>
      <c r="G39916" s="3"/>
    </row>
    <row r="39917" spans="2:7" ht="15.75" customHeight="1">
      <c r="B39917" s="3"/>
      <c r="D39917" s="3"/>
      <c r="G39917" s="3"/>
    </row>
    <row r="39918" spans="2:7" ht="15.75" customHeight="1">
      <c r="B39918" s="3"/>
      <c r="D39918" s="3"/>
      <c r="G39918" s="3"/>
    </row>
    <row r="39919" spans="2:7" ht="15.75" customHeight="1">
      <c r="B39919" s="3"/>
      <c r="D39919" s="3"/>
      <c r="G39919" s="3"/>
    </row>
    <row r="39920" spans="2:7" ht="15.75" customHeight="1">
      <c r="B39920" s="3"/>
      <c r="D39920" s="3"/>
      <c r="G39920" s="3"/>
    </row>
    <row r="39921" spans="2:7" ht="15.75" customHeight="1">
      <c r="B39921" s="3"/>
      <c r="D39921" s="3"/>
      <c r="G39921" s="3"/>
    </row>
    <row r="39922" spans="2:7" ht="15.75" customHeight="1">
      <c r="B39922" s="3"/>
      <c r="D39922" s="3"/>
      <c r="G39922" s="3"/>
    </row>
    <row r="39923" spans="2:7" ht="15.75" customHeight="1">
      <c r="B39923" s="3"/>
      <c r="D39923" s="3"/>
      <c r="G39923" s="3"/>
    </row>
    <row r="39924" spans="2:7" ht="15.75" customHeight="1">
      <c r="B39924" s="3"/>
      <c r="D39924" s="3"/>
      <c r="G39924" s="3"/>
    </row>
    <row r="39925" spans="2:7" ht="15.75" customHeight="1">
      <c r="B39925" s="3"/>
      <c r="D39925" s="3"/>
      <c r="G39925" s="3"/>
    </row>
    <row r="39926" spans="2:7" ht="15.75" customHeight="1">
      <c r="B39926" s="3"/>
      <c r="D39926" s="3"/>
      <c r="G39926" s="3"/>
    </row>
    <row r="39927" spans="2:7" ht="15.75" customHeight="1">
      <c r="B39927" s="3"/>
      <c r="D39927" s="3"/>
      <c r="G39927" s="3"/>
    </row>
    <row r="39928" spans="2:7" ht="15.75" customHeight="1">
      <c r="B39928" s="3"/>
      <c r="D39928" s="3"/>
      <c r="G39928" s="3"/>
    </row>
    <row r="39929" spans="2:7" ht="15.75" customHeight="1">
      <c r="B39929" s="3"/>
      <c r="D39929" s="3"/>
      <c r="G39929" s="3"/>
    </row>
    <row r="39930" spans="2:7" ht="15.75" customHeight="1">
      <c r="B39930" s="3"/>
      <c r="D39930" s="3"/>
      <c r="G39930" s="3"/>
    </row>
    <row r="39931" spans="2:7" ht="15.75" customHeight="1">
      <c r="B39931" s="3"/>
      <c r="D39931" s="3"/>
      <c r="G39931" s="3"/>
    </row>
    <row r="39932" spans="2:7" ht="15.75" customHeight="1">
      <c r="B39932" s="3"/>
      <c r="D39932" s="3"/>
      <c r="G39932" s="3"/>
    </row>
    <row r="39933" spans="2:7" ht="15.75" customHeight="1">
      <c r="B39933" s="3"/>
      <c r="D39933" s="3"/>
      <c r="G39933" s="3"/>
    </row>
    <row r="39934" spans="2:7" ht="15.75" customHeight="1">
      <c r="B39934" s="3"/>
      <c r="D39934" s="3"/>
      <c r="G39934" s="3"/>
    </row>
    <row r="39935" spans="2:7" ht="15.75" customHeight="1">
      <c r="B39935" s="3"/>
      <c r="D39935" s="3"/>
      <c r="G39935" s="3"/>
    </row>
    <row r="39936" spans="2:7" ht="15.75" customHeight="1">
      <c r="B39936" s="3"/>
      <c r="D39936" s="3"/>
      <c r="G39936" s="3"/>
    </row>
    <row r="39937" spans="2:7" ht="15.75" customHeight="1">
      <c r="B39937" s="3"/>
      <c r="D39937" s="3"/>
      <c r="G39937" s="3"/>
    </row>
    <row r="39938" spans="2:7" ht="15.75" customHeight="1">
      <c r="B39938" s="3"/>
      <c r="D39938" s="3"/>
      <c r="G39938" s="3"/>
    </row>
    <row r="39939" spans="2:7" ht="15.75" customHeight="1">
      <c r="B39939" s="3"/>
      <c r="D39939" s="3"/>
      <c r="G39939" s="3"/>
    </row>
    <row r="39940" spans="2:7" ht="15.75" customHeight="1">
      <c r="B39940" s="3"/>
      <c r="D39940" s="3"/>
      <c r="G39940" s="3"/>
    </row>
    <row r="39941" spans="2:7" ht="15.75" customHeight="1">
      <c r="B39941" s="3"/>
      <c r="D39941" s="3"/>
      <c r="G39941" s="3"/>
    </row>
    <row r="39942" spans="2:7" ht="15.75" customHeight="1">
      <c r="B39942" s="3"/>
      <c r="D39942" s="3"/>
      <c r="G39942" s="3"/>
    </row>
    <row r="39943" spans="2:7" ht="15.75" customHeight="1">
      <c r="B39943" s="3"/>
      <c r="D39943" s="3"/>
      <c r="G39943" s="3"/>
    </row>
    <row r="39944" spans="2:7" ht="15.75" customHeight="1">
      <c r="B39944" s="3"/>
      <c r="D39944" s="3"/>
      <c r="G39944" s="3"/>
    </row>
    <row r="39945" spans="2:7" ht="15.75" customHeight="1">
      <c r="B39945" s="3"/>
      <c r="D39945" s="3"/>
      <c r="G39945" s="3"/>
    </row>
    <row r="39946" spans="2:7" ht="15.75" customHeight="1">
      <c r="B39946" s="3"/>
      <c r="D39946" s="3"/>
      <c r="G39946" s="3"/>
    </row>
    <row r="39947" spans="2:7" ht="15.75" customHeight="1">
      <c r="B39947" s="3"/>
      <c r="D39947" s="3"/>
      <c r="G39947" s="3"/>
    </row>
    <row r="39948" spans="2:7" ht="15.75" customHeight="1">
      <c r="B39948" s="3"/>
      <c r="D39948" s="3"/>
      <c r="G39948" s="3"/>
    </row>
    <row r="39949" spans="2:7" ht="15.75" customHeight="1">
      <c r="B39949" s="3"/>
      <c r="D39949" s="3"/>
      <c r="G39949" s="3"/>
    </row>
    <row r="39950" spans="2:7" ht="15.75" customHeight="1">
      <c r="B39950" s="3"/>
      <c r="D39950" s="3"/>
      <c r="G39950" s="3"/>
    </row>
    <row r="39951" spans="2:7" ht="15.75" customHeight="1">
      <c r="B39951" s="3"/>
      <c r="D39951" s="3"/>
      <c r="G39951" s="3"/>
    </row>
    <row r="39952" spans="2:7" ht="15.75" customHeight="1">
      <c r="B39952" s="3"/>
      <c r="D39952" s="3"/>
      <c r="G39952" s="3"/>
    </row>
    <row r="39953" spans="2:7" ht="15.75" customHeight="1">
      <c r="B39953" s="3"/>
      <c r="D39953" s="3"/>
      <c r="G39953" s="3"/>
    </row>
    <row r="39954" spans="2:7" ht="15.75" customHeight="1">
      <c r="B39954" s="3"/>
      <c r="D39954" s="3"/>
      <c r="G39954" s="3"/>
    </row>
    <row r="39955" spans="2:7" ht="15.75" customHeight="1">
      <c r="B39955" s="3"/>
      <c r="D39955" s="3"/>
      <c r="G39955" s="3"/>
    </row>
    <row r="39956" spans="2:7" ht="15.75" customHeight="1">
      <c r="B39956" s="3"/>
      <c r="D39956" s="3"/>
      <c r="G39956" s="3"/>
    </row>
    <row r="39957" spans="2:7" ht="15.75" customHeight="1">
      <c r="B39957" s="3"/>
      <c r="D39957" s="3"/>
      <c r="G39957" s="3"/>
    </row>
    <row r="39958" spans="2:7" ht="15.75" customHeight="1">
      <c r="B39958" s="3"/>
      <c r="D39958" s="3"/>
      <c r="G39958" s="3"/>
    </row>
    <row r="39959" spans="2:7" ht="15.75" customHeight="1">
      <c r="B39959" s="3"/>
      <c r="D39959" s="3"/>
      <c r="G39959" s="3"/>
    </row>
    <row r="39960" spans="2:7" ht="15.75" customHeight="1">
      <c r="B39960" s="3"/>
      <c r="D39960" s="3"/>
      <c r="G39960" s="3"/>
    </row>
    <row r="39961" spans="2:7" ht="15.75" customHeight="1">
      <c r="B39961" s="3"/>
      <c r="D39961" s="3"/>
      <c r="G39961" s="3"/>
    </row>
    <row r="39962" spans="2:7" ht="15.75" customHeight="1">
      <c r="B39962" s="3"/>
      <c r="D39962" s="3"/>
      <c r="G39962" s="3"/>
    </row>
    <row r="39963" spans="2:7" ht="15.75" customHeight="1">
      <c r="B39963" s="3"/>
      <c r="D39963" s="3"/>
      <c r="G39963" s="3"/>
    </row>
    <row r="39964" spans="2:7" ht="15.75" customHeight="1">
      <c r="B39964" s="3"/>
      <c r="D39964" s="3"/>
      <c r="G39964" s="3"/>
    </row>
    <row r="39965" spans="2:7" ht="15.75" customHeight="1">
      <c r="B39965" s="3"/>
      <c r="D39965" s="3"/>
      <c r="G39965" s="3"/>
    </row>
    <row r="39966" spans="2:7" ht="15.75" customHeight="1">
      <c r="B39966" s="3"/>
      <c r="D39966" s="3"/>
      <c r="G39966" s="3"/>
    </row>
    <row r="39967" spans="2:7" ht="15.75" customHeight="1">
      <c r="B39967" s="3"/>
      <c r="D39967" s="3"/>
      <c r="G39967" s="3"/>
    </row>
    <row r="39968" spans="2:7" ht="15.75" customHeight="1">
      <c r="B39968" s="3"/>
      <c r="D39968" s="3"/>
      <c r="G39968" s="3"/>
    </row>
    <row r="39969" spans="2:7" ht="15.75" customHeight="1">
      <c r="B39969" s="3"/>
      <c r="D39969" s="3"/>
      <c r="G39969" s="3"/>
    </row>
    <row r="39970" spans="2:7" ht="15.75" customHeight="1">
      <c r="B39970" s="3"/>
      <c r="D39970" s="3"/>
      <c r="G39970" s="3"/>
    </row>
    <row r="39971" spans="2:7" ht="15.75" customHeight="1">
      <c r="B39971" s="3"/>
      <c r="D39971" s="3"/>
      <c r="G39971" s="3"/>
    </row>
    <row r="39972" spans="2:7" ht="15.75" customHeight="1">
      <c r="B39972" s="3"/>
      <c r="D39972" s="3"/>
      <c r="G39972" s="3"/>
    </row>
    <row r="39973" spans="2:7" ht="15.75" customHeight="1">
      <c r="B39973" s="3"/>
      <c r="D39973" s="3"/>
      <c r="G39973" s="3"/>
    </row>
    <row r="39974" spans="2:7" ht="15.75" customHeight="1">
      <c r="B39974" s="3"/>
      <c r="D39974" s="3"/>
      <c r="G39974" s="3"/>
    </row>
    <row r="39975" spans="2:7" ht="15.75" customHeight="1">
      <c r="B39975" s="3"/>
      <c r="D39975" s="3"/>
      <c r="G39975" s="3"/>
    </row>
    <row r="39976" spans="2:7" ht="15.75" customHeight="1">
      <c r="B39976" s="3"/>
      <c r="D39976" s="3"/>
      <c r="G39976" s="3"/>
    </row>
    <row r="39977" spans="2:7" ht="15.75" customHeight="1">
      <c r="B39977" s="3"/>
      <c r="D39977" s="3"/>
      <c r="G39977" s="3"/>
    </row>
    <row r="39978" spans="2:7" ht="15.75" customHeight="1">
      <c r="B39978" s="3"/>
      <c r="D39978" s="3"/>
      <c r="G39978" s="3"/>
    </row>
    <row r="39979" spans="2:7" ht="15.75" customHeight="1">
      <c r="B39979" s="3"/>
      <c r="D39979" s="3"/>
      <c r="G39979" s="3"/>
    </row>
    <row r="39980" spans="2:7" ht="15.75" customHeight="1">
      <c r="B39980" s="3"/>
      <c r="D39980" s="3"/>
      <c r="G39980" s="3"/>
    </row>
    <row r="39981" spans="2:7" ht="15.75" customHeight="1">
      <c r="B39981" s="3"/>
      <c r="D39981" s="3"/>
      <c r="G39981" s="3"/>
    </row>
    <row r="39982" spans="2:7" ht="15.75" customHeight="1">
      <c r="B39982" s="3"/>
      <c r="D39982" s="3"/>
      <c r="G39982" s="3"/>
    </row>
    <row r="39983" spans="2:7" ht="15.75" customHeight="1">
      <c r="B39983" s="3"/>
      <c r="D39983" s="3"/>
      <c r="G39983" s="3"/>
    </row>
    <row r="39984" spans="2:7" ht="15.75" customHeight="1">
      <c r="B39984" s="3"/>
      <c r="D39984" s="3"/>
      <c r="G39984" s="3"/>
    </row>
    <row r="39985" spans="2:7" ht="15.75" customHeight="1">
      <c r="B39985" s="3"/>
      <c r="D39985" s="3"/>
      <c r="G39985" s="3"/>
    </row>
    <row r="39986" spans="2:7" ht="15.75" customHeight="1">
      <c r="B39986" s="3"/>
      <c r="D39986" s="3"/>
      <c r="G39986" s="3"/>
    </row>
    <row r="39987" spans="2:7" ht="15.75" customHeight="1">
      <c r="B39987" s="3"/>
      <c r="D39987" s="3"/>
      <c r="G39987" s="3"/>
    </row>
    <row r="39988" spans="2:7" ht="15.75" customHeight="1">
      <c r="B39988" s="3"/>
      <c r="D39988" s="3"/>
      <c r="G39988" s="3"/>
    </row>
    <row r="39989" spans="2:7" ht="15.75" customHeight="1">
      <c r="B39989" s="3"/>
      <c r="D39989" s="3"/>
      <c r="G39989" s="3"/>
    </row>
    <row r="39990" spans="2:7" ht="15.75" customHeight="1">
      <c r="B39990" s="3"/>
      <c r="D39990" s="3"/>
      <c r="G39990" s="3"/>
    </row>
    <row r="39991" spans="2:7" ht="15.75" customHeight="1">
      <c r="B39991" s="3"/>
      <c r="D39991" s="3"/>
      <c r="G39991" s="3"/>
    </row>
    <row r="39992" spans="2:7" ht="15.75" customHeight="1">
      <c r="B39992" s="3"/>
      <c r="D39992" s="3"/>
      <c r="G39992" s="3"/>
    </row>
    <row r="39993" spans="2:7" ht="15.75" customHeight="1">
      <c r="B39993" s="3"/>
      <c r="D39993" s="3"/>
      <c r="G39993" s="3"/>
    </row>
    <row r="39994" spans="2:7" ht="15.75" customHeight="1">
      <c r="B39994" s="3"/>
      <c r="D39994" s="3"/>
      <c r="G39994" s="3"/>
    </row>
    <row r="39995" spans="2:7" ht="15.75" customHeight="1">
      <c r="B39995" s="3"/>
      <c r="D39995" s="3"/>
      <c r="G39995" s="3"/>
    </row>
    <row r="39996" spans="2:7" ht="15.75" customHeight="1">
      <c r="B39996" s="3"/>
      <c r="D39996" s="3"/>
      <c r="G39996" s="3"/>
    </row>
    <row r="39997" spans="2:7" ht="15.75" customHeight="1">
      <c r="B39997" s="3"/>
      <c r="D39997" s="3"/>
      <c r="G39997" s="3"/>
    </row>
    <row r="39998" spans="2:7" ht="15.75" customHeight="1">
      <c r="B39998" s="3"/>
      <c r="D39998" s="3"/>
      <c r="G39998" s="3"/>
    </row>
    <row r="39999" spans="2:7" ht="15.75" customHeight="1">
      <c r="B39999" s="3"/>
      <c r="D39999" s="3"/>
      <c r="G39999" s="3"/>
    </row>
    <row r="40000" spans="2:7" ht="15.75" customHeight="1">
      <c r="B40000" s="3"/>
      <c r="D40000" s="3"/>
      <c r="G40000" s="3"/>
    </row>
    <row r="40001" spans="2:7" ht="15.75" customHeight="1">
      <c r="B40001" s="3"/>
      <c r="D40001" s="3"/>
      <c r="G40001" s="3"/>
    </row>
    <row r="40002" spans="2:7" ht="15.75" customHeight="1">
      <c r="B40002" s="3"/>
      <c r="D40002" s="3"/>
      <c r="G40002" s="3"/>
    </row>
    <row r="40003" spans="2:7" ht="15.75" customHeight="1">
      <c r="B40003" s="3"/>
      <c r="D40003" s="3"/>
      <c r="G40003" s="3"/>
    </row>
    <row r="40004" spans="2:7" ht="15.75" customHeight="1">
      <c r="B40004" s="3"/>
      <c r="D40004" s="3"/>
      <c r="G40004" s="3"/>
    </row>
    <row r="40005" spans="2:7" ht="15.75" customHeight="1">
      <c r="B40005" s="3"/>
      <c r="D40005" s="3"/>
      <c r="G40005" s="3"/>
    </row>
    <row r="40006" spans="2:7" ht="15.75" customHeight="1">
      <c r="B40006" s="3"/>
      <c r="D40006" s="3"/>
      <c r="G40006" s="3"/>
    </row>
    <row r="40007" spans="2:7" ht="15.75" customHeight="1">
      <c r="B40007" s="3"/>
      <c r="D40007" s="3"/>
      <c r="G40007" s="3"/>
    </row>
    <row r="40008" spans="2:7" ht="15.75" customHeight="1">
      <c r="B40008" s="3"/>
      <c r="D40008" s="3"/>
      <c r="G40008" s="3"/>
    </row>
    <row r="40009" spans="2:7" ht="15.75" customHeight="1">
      <c r="B40009" s="3"/>
      <c r="D40009" s="3"/>
      <c r="G40009" s="3"/>
    </row>
    <row r="40010" spans="2:7" ht="15.75" customHeight="1">
      <c r="B40010" s="3"/>
      <c r="D40010" s="3"/>
      <c r="G40010" s="3"/>
    </row>
    <row r="40011" spans="2:7" ht="15.75" customHeight="1">
      <c r="B40011" s="3"/>
      <c r="D40011" s="3"/>
      <c r="G40011" s="3"/>
    </row>
    <row r="40012" spans="2:7" ht="15.75" customHeight="1">
      <c r="B40012" s="3"/>
      <c r="D40012" s="3"/>
      <c r="G40012" s="3"/>
    </row>
    <row r="40013" spans="2:7" ht="15.75" customHeight="1">
      <c r="B40013" s="3"/>
      <c r="D40013" s="3"/>
      <c r="G40013" s="3"/>
    </row>
    <row r="40014" spans="2:7" ht="15.75" customHeight="1">
      <c r="B40014" s="3"/>
      <c r="D40014" s="3"/>
      <c r="G40014" s="3"/>
    </row>
    <row r="40015" spans="2:7" ht="15.75" customHeight="1">
      <c r="B40015" s="3"/>
      <c r="D40015" s="3"/>
      <c r="G40015" s="3"/>
    </row>
    <row r="40016" spans="2:7" ht="15.75" customHeight="1">
      <c r="B40016" s="3"/>
      <c r="D40016" s="3"/>
      <c r="G40016" s="3"/>
    </row>
    <row r="40017" spans="2:7" ht="15.75" customHeight="1">
      <c r="B40017" s="3"/>
      <c r="D40017" s="3"/>
      <c r="G40017" s="3"/>
    </row>
    <row r="40018" spans="2:7" ht="15.75" customHeight="1">
      <c r="B40018" s="3"/>
      <c r="D40018" s="3"/>
      <c r="G40018" s="3"/>
    </row>
    <row r="40019" spans="2:7" ht="15.75" customHeight="1">
      <c r="B40019" s="3"/>
      <c r="D40019" s="3"/>
      <c r="G40019" s="3"/>
    </row>
    <row r="40020" spans="2:7" ht="15.75" customHeight="1">
      <c r="B40020" s="3"/>
      <c r="D40020" s="3"/>
      <c r="G40020" s="3"/>
    </row>
    <row r="40021" spans="2:7" ht="15.75" customHeight="1">
      <c r="B40021" s="3"/>
      <c r="D40021" s="3"/>
      <c r="G40021" s="3"/>
    </row>
    <row r="40022" spans="2:7" ht="15.75" customHeight="1">
      <c r="B40022" s="3"/>
      <c r="D40022" s="3"/>
      <c r="G40022" s="3"/>
    </row>
    <row r="40023" spans="2:7" ht="15.75" customHeight="1">
      <c r="B40023" s="3"/>
      <c r="D40023" s="3"/>
      <c r="G40023" s="3"/>
    </row>
    <row r="40024" spans="2:7" ht="15.75" customHeight="1">
      <c r="B40024" s="3"/>
      <c r="D40024" s="3"/>
      <c r="G40024" s="3"/>
    </row>
    <row r="40025" spans="2:7" ht="15.75" customHeight="1">
      <c r="B40025" s="3"/>
      <c r="D40025" s="3"/>
      <c r="G40025" s="3"/>
    </row>
    <row r="40026" spans="2:7" ht="15.75" customHeight="1">
      <c r="B40026" s="3"/>
      <c r="D40026" s="3"/>
      <c r="G40026" s="3"/>
    </row>
    <row r="40027" spans="2:7" ht="15.75" customHeight="1">
      <c r="B40027" s="3"/>
      <c r="D40027" s="3"/>
      <c r="G40027" s="3"/>
    </row>
    <row r="40028" spans="2:7" ht="15.75" customHeight="1">
      <c r="B40028" s="3"/>
      <c r="D40028" s="3"/>
      <c r="G40028" s="3"/>
    </row>
    <row r="40029" spans="2:7" ht="15.75" customHeight="1">
      <c r="B40029" s="3"/>
      <c r="D40029" s="3"/>
      <c r="G40029" s="3"/>
    </row>
    <row r="40030" spans="2:7" ht="15.75" customHeight="1">
      <c r="B40030" s="3"/>
      <c r="D40030" s="3"/>
      <c r="G40030" s="3"/>
    </row>
    <row r="40031" spans="2:7" ht="15.75" customHeight="1">
      <c r="B40031" s="3"/>
      <c r="D40031" s="3"/>
      <c r="G40031" s="3"/>
    </row>
    <row r="40032" spans="2:7" ht="15.75" customHeight="1">
      <c r="B40032" s="3"/>
      <c r="D40032" s="3"/>
      <c r="G40032" s="3"/>
    </row>
    <row r="40033" spans="2:7" ht="15.75" customHeight="1">
      <c r="B40033" s="3"/>
      <c r="D40033" s="3"/>
      <c r="G40033" s="3"/>
    </row>
    <row r="40034" spans="2:7" ht="15.75" customHeight="1">
      <c r="B40034" s="3"/>
      <c r="D40034" s="3"/>
      <c r="G40034" s="3"/>
    </row>
    <row r="40035" spans="2:7" ht="15.75" customHeight="1">
      <c r="B40035" s="3"/>
      <c r="D40035" s="3"/>
      <c r="G40035" s="3"/>
    </row>
    <row r="40036" spans="2:7" ht="15.75" customHeight="1">
      <c r="B40036" s="3"/>
      <c r="D40036" s="3"/>
      <c r="G40036" s="3"/>
    </row>
    <row r="40037" spans="2:7" ht="15.75" customHeight="1">
      <c r="B40037" s="3"/>
      <c r="D40037" s="3"/>
      <c r="G40037" s="3"/>
    </row>
    <row r="40038" spans="2:7" ht="15.75" customHeight="1">
      <c r="B40038" s="3"/>
      <c r="D40038" s="3"/>
      <c r="G40038" s="3"/>
    </row>
    <row r="40039" spans="2:7" ht="15.75" customHeight="1">
      <c r="B40039" s="3"/>
      <c r="D40039" s="3"/>
      <c r="G40039" s="3"/>
    </row>
    <row r="40040" spans="2:7" ht="15.75" customHeight="1">
      <c r="B40040" s="3"/>
      <c r="D40040" s="3"/>
      <c r="G40040" s="3"/>
    </row>
    <row r="40041" spans="2:7" ht="15.75" customHeight="1">
      <c r="B40041" s="3"/>
      <c r="D40041" s="3"/>
      <c r="G40041" s="3"/>
    </row>
    <row r="40042" spans="2:7" ht="15.75" customHeight="1">
      <c r="B40042" s="3"/>
      <c r="D40042" s="3"/>
      <c r="G40042" s="3"/>
    </row>
    <row r="40043" spans="2:7" ht="15.75" customHeight="1">
      <c r="B40043" s="3"/>
      <c r="D40043" s="3"/>
      <c r="G40043" s="3"/>
    </row>
    <row r="40044" spans="2:7" ht="15.75" customHeight="1">
      <c r="B40044" s="3"/>
      <c r="D40044" s="3"/>
      <c r="G40044" s="3"/>
    </row>
    <row r="40045" spans="2:7" ht="15.75" customHeight="1">
      <c r="B40045" s="3"/>
      <c r="D40045" s="3"/>
      <c r="G40045" s="3"/>
    </row>
    <row r="40046" spans="2:7" ht="15.75" customHeight="1">
      <c r="B40046" s="3"/>
      <c r="D40046" s="3"/>
      <c r="G40046" s="3"/>
    </row>
    <row r="40047" spans="2:7" ht="15.75" customHeight="1">
      <c r="B40047" s="3"/>
      <c r="D40047" s="3"/>
      <c r="G40047" s="3"/>
    </row>
    <row r="40048" spans="2:7" ht="15.75" customHeight="1">
      <c r="B40048" s="3"/>
      <c r="D40048" s="3"/>
      <c r="G40048" s="3"/>
    </row>
    <row r="40049" spans="2:7" ht="15.75" customHeight="1">
      <c r="B40049" s="3"/>
      <c r="D40049" s="3"/>
      <c r="G40049" s="3"/>
    </row>
    <row r="40050" spans="2:7" ht="15.75" customHeight="1">
      <c r="B40050" s="3"/>
      <c r="D40050" s="3"/>
      <c r="G40050" s="3"/>
    </row>
    <row r="40051" spans="2:7" ht="15.75" customHeight="1">
      <c r="B40051" s="3"/>
      <c r="D40051" s="3"/>
      <c r="G40051" s="3"/>
    </row>
    <row r="40052" spans="2:7" ht="15.75" customHeight="1">
      <c r="B40052" s="3"/>
      <c r="D40052" s="3"/>
      <c r="G40052" s="3"/>
    </row>
    <row r="40053" spans="2:7" ht="15.75" customHeight="1">
      <c r="B40053" s="3"/>
      <c r="D40053" s="3"/>
      <c r="G40053" s="3"/>
    </row>
    <row r="40054" spans="2:7" ht="15.75" customHeight="1">
      <c r="B40054" s="3"/>
      <c r="D40054" s="3"/>
      <c r="G40054" s="3"/>
    </row>
    <row r="40055" spans="2:7" ht="15.75" customHeight="1">
      <c r="B40055" s="3"/>
      <c r="D40055" s="3"/>
      <c r="G40055" s="3"/>
    </row>
    <row r="40056" spans="2:7" ht="15.75" customHeight="1">
      <c r="B40056" s="3"/>
      <c r="D40056" s="3"/>
      <c r="G40056" s="3"/>
    </row>
    <row r="40057" spans="2:7" ht="15.75" customHeight="1">
      <c r="B40057" s="3"/>
      <c r="D40057" s="3"/>
      <c r="G40057" s="3"/>
    </row>
    <row r="40058" spans="2:7" ht="15.75" customHeight="1">
      <c r="B40058" s="3"/>
      <c r="D40058" s="3"/>
      <c r="G40058" s="3"/>
    </row>
    <row r="40059" spans="2:7" ht="15.75" customHeight="1">
      <c r="B40059" s="3"/>
      <c r="D40059" s="3"/>
      <c r="G40059" s="3"/>
    </row>
    <row r="40060" spans="2:7" ht="15.75" customHeight="1">
      <c r="B40060" s="3"/>
      <c r="D40060" s="3"/>
      <c r="G40060" s="3"/>
    </row>
    <row r="40061" spans="2:7" ht="15.75" customHeight="1">
      <c r="B40061" s="3"/>
      <c r="D40061" s="3"/>
      <c r="G40061" s="3"/>
    </row>
    <row r="40062" spans="2:7" ht="15.75" customHeight="1">
      <c r="B40062" s="3"/>
      <c r="D40062" s="3"/>
      <c r="G40062" s="3"/>
    </row>
    <row r="40063" spans="2:7" ht="15.75" customHeight="1">
      <c r="B40063" s="3"/>
      <c r="D40063" s="3"/>
      <c r="G40063" s="3"/>
    </row>
    <row r="40064" spans="2:7" ht="15.75" customHeight="1">
      <c r="B40064" s="3"/>
      <c r="D40064" s="3"/>
      <c r="G40064" s="3"/>
    </row>
    <row r="40065" spans="2:7" ht="15.75" customHeight="1">
      <c r="B40065" s="3"/>
      <c r="D40065" s="3"/>
      <c r="G40065" s="3"/>
    </row>
    <row r="40066" spans="2:7" ht="15.75" customHeight="1">
      <c r="B40066" s="3"/>
      <c r="D40066" s="3"/>
      <c r="G40066" s="3"/>
    </row>
    <row r="40067" spans="2:7" ht="15.75" customHeight="1">
      <c r="B40067" s="3"/>
      <c r="D40067" s="3"/>
      <c r="G40067" s="3"/>
    </row>
    <row r="40068" spans="2:7" ht="15.75" customHeight="1">
      <c r="B40068" s="3"/>
      <c r="D40068" s="3"/>
      <c r="G40068" s="3"/>
    </row>
    <row r="40069" spans="2:7" ht="15.75" customHeight="1">
      <c r="B40069" s="3"/>
      <c r="D40069" s="3"/>
      <c r="G40069" s="3"/>
    </row>
    <row r="40070" spans="2:7" ht="15.75" customHeight="1">
      <c r="B40070" s="3"/>
      <c r="D40070" s="3"/>
      <c r="G40070" s="3"/>
    </row>
    <row r="40071" spans="2:7" ht="15.75" customHeight="1">
      <c r="B40071" s="3"/>
      <c r="D40071" s="3"/>
      <c r="G40071" s="3"/>
    </row>
    <row r="40072" spans="2:7" ht="15.75" customHeight="1">
      <c r="B40072" s="3"/>
      <c r="D40072" s="3"/>
      <c r="G40072" s="3"/>
    </row>
    <row r="40073" spans="2:7" ht="15.75" customHeight="1">
      <c r="B40073" s="3"/>
      <c r="D40073" s="3"/>
      <c r="G40073" s="3"/>
    </row>
    <row r="40074" spans="2:7" ht="15.75" customHeight="1">
      <c r="B40074" s="3"/>
      <c r="D40074" s="3"/>
      <c r="G40074" s="3"/>
    </row>
    <row r="40075" spans="2:7" ht="15.75" customHeight="1">
      <c r="B40075" s="3"/>
      <c r="D40075" s="3"/>
      <c r="G40075" s="3"/>
    </row>
    <row r="40076" spans="2:7" ht="15.75" customHeight="1">
      <c r="B40076" s="3"/>
      <c r="D40076" s="3"/>
      <c r="G40076" s="3"/>
    </row>
    <row r="40077" spans="2:7" ht="15.75" customHeight="1">
      <c r="B40077" s="3"/>
      <c r="D40077" s="3"/>
      <c r="G40077" s="3"/>
    </row>
    <row r="40078" spans="2:7" ht="15.75" customHeight="1">
      <c r="B40078" s="3"/>
      <c r="D40078" s="3"/>
      <c r="G40078" s="3"/>
    </row>
    <row r="40079" spans="2:7" ht="15.75" customHeight="1">
      <c r="B40079" s="3"/>
      <c r="D40079" s="3"/>
      <c r="G40079" s="3"/>
    </row>
    <row r="40080" spans="2:7" ht="15.75" customHeight="1">
      <c r="B40080" s="3"/>
      <c r="D40080" s="3"/>
      <c r="G40080" s="3"/>
    </row>
    <row r="40081" spans="2:7" ht="15.75" customHeight="1">
      <c r="B40081" s="3"/>
      <c r="D40081" s="3"/>
      <c r="G40081" s="3"/>
    </row>
    <row r="40082" spans="2:7" ht="15.75" customHeight="1">
      <c r="B40082" s="3"/>
      <c r="D40082" s="3"/>
      <c r="G40082" s="3"/>
    </row>
    <row r="40083" spans="2:7" ht="15.75" customHeight="1">
      <c r="B40083" s="3"/>
      <c r="D40083" s="3"/>
      <c r="G40083" s="3"/>
    </row>
    <row r="40084" spans="2:7" ht="15.75" customHeight="1">
      <c r="B40084" s="3"/>
      <c r="D40084" s="3"/>
      <c r="G40084" s="3"/>
    </row>
    <row r="40085" spans="2:7" ht="15.75" customHeight="1">
      <c r="B40085" s="3"/>
      <c r="D40085" s="3"/>
      <c r="G40085" s="3"/>
    </row>
    <row r="40086" spans="2:7" ht="15.75" customHeight="1">
      <c r="B40086" s="3"/>
      <c r="D40086" s="3"/>
      <c r="G40086" s="3"/>
    </row>
    <row r="40087" spans="2:7" ht="15.75" customHeight="1">
      <c r="B40087" s="3"/>
      <c r="D40087" s="3"/>
      <c r="G40087" s="3"/>
    </row>
    <row r="40088" spans="2:7" ht="15.75" customHeight="1">
      <c r="B40088" s="3"/>
      <c r="D40088" s="3"/>
      <c r="G40088" s="3"/>
    </row>
    <row r="40089" spans="2:7" ht="15.75" customHeight="1">
      <c r="B40089" s="3"/>
      <c r="D40089" s="3"/>
      <c r="G40089" s="3"/>
    </row>
    <row r="40090" spans="2:7" ht="15.75" customHeight="1">
      <c r="B40090" s="3"/>
      <c r="D40090" s="3"/>
      <c r="G40090" s="3"/>
    </row>
    <row r="40091" spans="2:7" ht="15.75" customHeight="1">
      <c r="B40091" s="3"/>
      <c r="D40091" s="3"/>
      <c r="G40091" s="3"/>
    </row>
    <row r="40092" spans="2:7" ht="15.75" customHeight="1">
      <c r="B40092" s="3"/>
      <c r="D40092" s="3"/>
      <c r="G40092" s="3"/>
    </row>
    <row r="40093" spans="2:7" ht="15.75" customHeight="1">
      <c r="B40093" s="3"/>
      <c r="D40093" s="3"/>
      <c r="G40093" s="3"/>
    </row>
    <row r="40094" spans="2:7" ht="15.75" customHeight="1">
      <c r="B40094" s="3"/>
      <c r="D40094" s="3"/>
      <c r="G40094" s="3"/>
    </row>
    <row r="40095" spans="2:7" ht="15.75" customHeight="1">
      <c r="B40095" s="3"/>
      <c r="D40095" s="3"/>
      <c r="G40095" s="3"/>
    </row>
    <row r="40096" spans="2:7" ht="15.75" customHeight="1">
      <c r="B40096" s="3"/>
      <c r="D40096" s="3"/>
      <c r="G40096" s="3"/>
    </row>
    <row r="40097" spans="2:7" ht="15.75" customHeight="1">
      <c r="B40097" s="3"/>
      <c r="D40097" s="3"/>
      <c r="G40097" s="3"/>
    </row>
    <row r="40098" spans="2:7" ht="15.75" customHeight="1">
      <c r="B40098" s="3"/>
      <c r="D40098" s="3"/>
      <c r="G40098" s="3"/>
    </row>
    <row r="40099" spans="2:7" ht="15.75" customHeight="1">
      <c r="B40099" s="3"/>
      <c r="D40099" s="3"/>
      <c r="G40099" s="3"/>
    </row>
    <row r="40100" spans="2:7" ht="15.75" customHeight="1">
      <c r="B40100" s="3"/>
      <c r="D40100" s="3"/>
      <c r="G40100" s="3"/>
    </row>
    <row r="40101" spans="2:7" ht="15.75" customHeight="1">
      <c r="B40101" s="3"/>
      <c r="D40101" s="3"/>
      <c r="G40101" s="3"/>
    </row>
    <row r="40102" spans="2:7" ht="15.75" customHeight="1">
      <c r="B40102" s="3"/>
      <c r="D40102" s="3"/>
      <c r="G40102" s="3"/>
    </row>
    <row r="40103" spans="2:7" ht="15.75" customHeight="1">
      <c r="B40103" s="3"/>
      <c r="D40103" s="3"/>
      <c r="G40103" s="3"/>
    </row>
    <row r="40104" spans="2:7" ht="15.75" customHeight="1">
      <c r="B40104" s="3"/>
      <c r="D40104" s="3"/>
      <c r="G40104" s="3"/>
    </row>
    <row r="40105" spans="2:7" ht="15.75" customHeight="1">
      <c r="B40105" s="3"/>
      <c r="D40105" s="3"/>
      <c r="G40105" s="3"/>
    </row>
    <row r="40106" spans="2:7" ht="15.75" customHeight="1">
      <c r="B40106" s="3"/>
      <c r="D40106" s="3"/>
      <c r="G40106" s="3"/>
    </row>
    <row r="40107" spans="2:7" ht="15.75" customHeight="1">
      <c r="B40107" s="3"/>
      <c r="D40107" s="3"/>
      <c r="G40107" s="3"/>
    </row>
    <row r="40108" spans="2:7" ht="15.75" customHeight="1">
      <c r="B40108" s="3"/>
      <c r="D40108" s="3"/>
      <c r="G40108" s="3"/>
    </row>
    <row r="40109" spans="2:7" ht="15.75" customHeight="1">
      <c r="B40109" s="3"/>
      <c r="D40109" s="3"/>
      <c r="G40109" s="3"/>
    </row>
    <row r="40110" spans="2:7" ht="15.75" customHeight="1">
      <c r="B40110" s="3"/>
      <c r="D40110" s="3"/>
      <c r="G40110" s="3"/>
    </row>
    <row r="40111" spans="2:7" ht="15.75" customHeight="1">
      <c r="B40111" s="3"/>
      <c r="D40111" s="3"/>
      <c r="G40111" s="3"/>
    </row>
    <row r="40112" spans="2:7" ht="15.75" customHeight="1">
      <c r="B40112" s="3"/>
      <c r="D40112" s="3"/>
      <c r="G40112" s="3"/>
    </row>
    <row r="40113" spans="2:7" ht="15.75" customHeight="1">
      <c r="B40113" s="3"/>
      <c r="D40113" s="3"/>
      <c r="G40113" s="3"/>
    </row>
    <row r="40114" spans="2:7" ht="15.75" customHeight="1">
      <c r="B40114" s="3"/>
      <c r="D40114" s="3"/>
      <c r="G40114" s="3"/>
    </row>
    <row r="40115" spans="2:7" ht="15.75" customHeight="1">
      <c r="B40115" s="3"/>
      <c r="D40115" s="3"/>
      <c r="G40115" s="3"/>
    </row>
    <row r="40116" spans="2:7" ht="15.75" customHeight="1">
      <c r="B40116" s="3"/>
      <c r="D40116" s="3"/>
      <c r="G40116" s="3"/>
    </row>
    <row r="40117" spans="2:7" ht="15.75" customHeight="1">
      <c r="B40117" s="3"/>
      <c r="D40117" s="3"/>
      <c r="G40117" s="3"/>
    </row>
    <row r="40118" spans="2:7" ht="15.75" customHeight="1">
      <c r="B40118" s="3"/>
      <c r="D40118" s="3"/>
      <c r="G40118" s="3"/>
    </row>
    <row r="40119" spans="2:7" ht="15.75" customHeight="1">
      <c r="B40119" s="3"/>
      <c r="D40119" s="3"/>
      <c r="G40119" s="3"/>
    </row>
    <row r="40120" spans="2:7" ht="15.75" customHeight="1">
      <c r="B40120" s="3"/>
      <c r="D40120" s="3"/>
      <c r="G40120" s="3"/>
    </row>
    <row r="40121" spans="2:7" ht="15.75" customHeight="1">
      <c r="B40121" s="3"/>
      <c r="D40121" s="3"/>
      <c r="G40121" s="3"/>
    </row>
    <row r="40122" spans="2:7" ht="15.75" customHeight="1">
      <c r="B40122" s="3"/>
      <c r="D40122" s="3"/>
      <c r="G40122" s="3"/>
    </row>
    <row r="40123" spans="2:7" ht="15.75" customHeight="1">
      <c r="B40123" s="3"/>
      <c r="D40123" s="3"/>
      <c r="G40123" s="3"/>
    </row>
    <row r="40124" spans="2:7" ht="15.75" customHeight="1">
      <c r="B40124" s="3"/>
      <c r="D40124" s="3"/>
      <c r="G40124" s="3"/>
    </row>
    <row r="40125" spans="2:7" ht="15.75" customHeight="1">
      <c r="B40125" s="3"/>
      <c r="D40125" s="3"/>
      <c r="G40125" s="3"/>
    </row>
    <row r="40126" spans="2:7" ht="15.75" customHeight="1">
      <c r="B40126" s="3"/>
      <c r="D40126" s="3"/>
      <c r="G40126" s="3"/>
    </row>
    <row r="40127" spans="2:7" ht="15.75" customHeight="1">
      <c r="B40127" s="3"/>
      <c r="D40127" s="3"/>
      <c r="G40127" s="3"/>
    </row>
    <row r="40128" spans="2:7" ht="15.75" customHeight="1">
      <c r="B40128" s="3"/>
      <c r="D40128" s="3"/>
      <c r="G40128" s="3"/>
    </row>
    <row r="40129" spans="2:7" ht="15.75" customHeight="1">
      <c r="B40129" s="3"/>
      <c r="D40129" s="3"/>
      <c r="G40129" s="3"/>
    </row>
    <row r="40130" spans="2:7" ht="15.75" customHeight="1">
      <c r="B40130" s="3"/>
      <c r="D40130" s="3"/>
      <c r="G40130" s="3"/>
    </row>
    <row r="40131" spans="2:7" ht="15.75" customHeight="1">
      <c r="B40131" s="3"/>
      <c r="D40131" s="3"/>
      <c r="G40131" s="3"/>
    </row>
    <row r="40132" spans="2:7" ht="15.75" customHeight="1">
      <c r="B40132" s="3"/>
      <c r="D40132" s="3"/>
      <c r="G40132" s="3"/>
    </row>
    <row r="40133" spans="2:7" ht="15.75" customHeight="1">
      <c r="B40133" s="3"/>
      <c r="D40133" s="3"/>
      <c r="G40133" s="3"/>
    </row>
    <row r="40134" spans="2:7" ht="15.75" customHeight="1">
      <c r="B40134" s="3"/>
      <c r="D40134" s="3"/>
      <c r="G40134" s="3"/>
    </row>
    <row r="40135" spans="2:7" ht="15.75" customHeight="1">
      <c r="B40135" s="3"/>
      <c r="D40135" s="3"/>
      <c r="G40135" s="3"/>
    </row>
    <row r="40136" spans="2:7" ht="15.75" customHeight="1">
      <c r="B40136" s="3"/>
      <c r="D40136" s="3"/>
      <c r="G40136" s="3"/>
    </row>
    <row r="40137" spans="2:7" ht="15.75" customHeight="1">
      <c r="B40137" s="3"/>
      <c r="D40137" s="3"/>
      <c r="G40137" s="3"/>
    </row>
    <row r="40138" spans="2:7" ht="15.75" customHeight="1">
      <c r="B40138" s="3"/>
      <c r="D40138" s="3"/>
      <c r="G40138" s="3"/>
    </row>
    <row r="40139" spans="2:7" ht="15.75" customHeight="1">
      <c r="B40139" s="3"/>
      <c r="D40139" s="3"/>
      <c r="G40139" s="3"/>
    </row>
    <row r="40140" spans="2:7" ht="15.75" customHeight="1">
      <c r="B40140" s="3"/>
      <c r="D40140" s="3"/>
      <c r="G40140" s="3"/>
    </row>
    <row r="40141" spans="2:7" ht="15.75" customHeight="1">
      <c r="B40141" s="3"/>
      <c r="D40141" s="3"/>
      <c r="G40141" s="3"/>
    </row>
    <row r="40142" spans="2:7" ht="15.75" customHeight="1">
      <c r="B40142" s="3"/>
      <c r="D40142" s="3"/>
      <c r="G40142" s="3"/>
    </row>
    <row r="40143" spans="2:7" ht="15.75" customHeight="1">
      <c r="B40143" s="3"/>
      <c r="D40143" s="3"/>
      <c r="G40143" s="3"/>
    </row>
    <row r="40144" spans="2:7" ht="15.75" customHeight="1">
      <c r="B40144" s="3"/>
      <c r="D40144" s="3"/>
      <c r="G40144" s="3"/>
    </row>
    <row r="40145" spans="2:7" ht="15.75" customHeight="1">
      <c r="B40145" s="3"/>
      <c r="D40145" s="3"/>
      <c r="G40145" s="3"/>
    </row>
    <row r="40146" spans="2:7" ht="15.75" customHeight="1">
      <c r="B40146" s="3"/>
      <c r="D40146" s="3"/>
      <c r="G40146" s="3"/>
    </row>
    <row r="40147" spans="2:7" ht="15.75" customHeight="1">
      <c r="B40147" s="3"/>
      <c r="D40147" s="3"/>
      <c r="G40147" s="3"/>
    </row>
    <row r="40148" spans="2:7" ht="15.75" customHeight="1">
      <c r="B40148" s="3"/>
      <c r="D40148" s="3"/>
      <c r="G40148" s="3"/>
    </row>
    <row r="40149" spans="2:7" ht="15.75" customHeight="1">
      <c r="B40149" s="3"/>
      <c r="D40149" s="3"/>
      <c r="G40149" s="3"/>
    </row>
    <row r="40150" spans="2:7" ht="15.75" customHeight="1">
      <c r="B40150" s="3"/>
      <c r="D40150" s="3"/>
      <c r="G40150" s="3"/>
    </row>
    <row r="40151" spans="2:7" ht="15.75" customHeight="1">
      <c r="B40151" s="3"/>
      <c r="D40151" s="3"/>
      <c r="G40151" s="3"/>
    </row>
    <row r="40152" spans="2:7" ht="15.75" customHeight="1">
      <c r="B40152" s="3"/>
      <c r="D40152" s="3"/>
      <c r="G40152" s="3"/>
    </row>
    <row r="40153" spans="2:7" ht="15.75" customHeight="1">
      <c r="B40153" s="3"/>
      <c r="D40153" s="3"/>
      <c r="G40153" s="3"/>
    </row>
    <row r="40154" spans="2:7" ht="15.75" customHeight="1">
      <c r="B40154" s="3"/>
      <c r="D40154" s="3"/>
      <c r="G40154" s="3"/>
    </row>
    <row r="40155" spans="2:7" ht="15.75" customHeight="1">
      <c r="B40155" s="3"/>
      <c r="D40155" s="3"/>
      <c r="G40155" s="3"/>
    </row>
    <row r="40156" spans="2:7" ht="15.75" customHeight="1">
      <c r="B40156" s="3"/>
      <c r="D40156" s="3"/>
      <c r="G40156" s="3"/>
    </row>
    <row r="40157" spans="2:7" ht="15.75" customHeight="1">
      <c r="B40157" s="3"/>
      <c r="D40157" s="3"/>
      <c r="G40157" s="3"/>
    </row>
    <row r="40158" spans="2:7" ht="15.75" customHeight="1">
      <c r="B40158" s="3"/>
      <c r="D40158" s="3"/>
      <c r="G40158" s="3"/>
    </row>
    <row r="40159" spans="2:7" ht="15.75" customHeight="1">
      <c r="B40159" s="3"/>
      <c r="D40159" s="3"/>
      <c r="G40159" s="3"/>
    </row>
    <row r="40160" spans="2:7" ht="15.75" customHeight="1">
      <c r="B40160" s="3"/>
      <c r="D40160" s="3"/>
      <c r="G40160" s="3"/>
    </row>
    <row r="40161" spans="2:7" ht="15.75" customHeight="1">
      <c r="B40161" s="3"/>
      <c r="D40161" s="3"/>
      <c r="G40161" s="3"/>
    </row>
    <row r="40162" spans="2:7" ht="15.75" customHeight="1">
      <c r="B40162" s="3"/>
      <c r="D40162" s="3"/>
      <c r="G40162" s="3"/>
    </row>
    <row r="40163" spans="2:7" ht="15.75" customHeight="1">
      <c r="B40163" s="3"/>
      <c r="D40163" s="3"/>
      <c r="G40163" s="3"/>
    </row>
    <row r="40164" spans="2:7" ht="15.75" customHeight="1">
      <c r="B40164" s="3"/>
      <c r="D40164" s="3"/>
      <c r="G40164" s="3"/>
    </row>
    <row r="40165" spans="2:7" ht="15.75" customHeight="1">
      <c r="B40165" s="3"/>
      <c r="D40165" s="3"/>
      <c r="G40165" s="3"/>
    </row>
    <row r="40166" spans="2:7" ht="15.75" customHeight="1">
      <c r="B40166" s="3"/>
      <c r="D40166" s="3"/>
      <c r="G40166" s="3"/>
    </row>
    <row r="40167" spans="2:7" ht="15.75" customHeight="1">
      <c r="B40167" s="3"/>
      <c r="D40167" s="3"/>
      <c r="G40167" s="3"/>
    </row>
    <row r="40168" spans="2:7" ht="15.75" customHeight="1">
      <c r="B40168" s="3"/>
      <c r="D40168" s="3"/>
      <c r="G40168" s="3"/>
    </row>
    <row r="40169" spans="2:7" ht="15.75" customHeight="1">
      <c r="B40169" s="3"/>
      <c r="D40169" s="3"/>
      <c r="G40169" s="3"/>
    </row>
    <row r="40170" spans="2:7" ht="15.75" customHeight="1">
      <c r="B40170" s="3"/>
      <c r="D40170" s="3"/>
      <c r="G40170" s="3"/>
    </row>
    <row r="40171" spans="2:7" ht="15.75" customHeight="1">
      <c r="B40171" s="3"/>
      <c r="D40171" s="3"/>
      <c r="G40171" s="3"/>
    </row>
    <row r="40172" spans="2:7" ht="15.75" customHeight="1">
      <c r="B40172" s="3"/>
      <c r="D40172" s="3"/>
      <c r="G40172" s="3"/>
    </row>
    <row r="40173" spans="2:7" ht="15.75" customHeight="1">
      <c r="B40173" s="3"/>
      <c r="D40173" s="3"/>
      <c r="G40173" s="3"/>
    </row>
    <row r="40174" spans="2:7" ht="15.75" customHeight="1">
      <c r="B40174" s="3"/>
      <c r="D40174" s="3"/>
      <c r="G40174" s="3"/>
    </row>
    <row r="40175" spans="2:7" ht="15.75" customHeight="1">
      <c r="B40175" s="3"/>
      <c r="D40175" s="3"/>
      <c r="G40175" s="3"/>
    </row>
    <row r="40176" spans="2:7" ht="15.75" customHeight="1">
      <c r="B40176" s="3"/>
      <c r="D40176" s="3"/>
      <c r="G40176" s="3"/>
    </row>
    <row r="40177" spans="2:7" ht="15.75" customHeight="1">
      <c r="B40177" s="3"/>
      <c r="D40177" s="3"/>
      <c r="G40177" s="3"/>
    </row>
    <row r="40178" spans="2:7" ht="15.75" customHeight="1">
      <c r="B40178" s="3"/>
      <c r="D40178" s="3"/>
      <c r="G40178" s="3"/>
    </row>
    <row r="40179" spans="2:7" ht="15.75" customHeight="1">
      <c r="B40179" s="3"/>
      <c r="D40179" s="3"/>
      <c r="G40179" s="3"/>
    </row>
    <row r="40180" spans="2:7" ht="15.75" customHeight="1">
      <c r="B40180" s="3"/>
      <c r="D40180" s="3"/>
      <c r="G40180" s="3"/>
    </row>
    <row r="40181" spans="2:7" ht="15.75" customHeight="1">
      <c r="B40181" s="3"/>
      <c r="D40181" s="3"/>
      <c r="G40181" s="3"/>
    </row>
    <row r="40182" spans="2:7" ht="15.75" customHeight="1">
      <c r="B40182" s="3"/>
      <c r="D40182" s="3"/>
      <c r="G40182" s="3"/>
    </row>
    <row r="40183" spans="2:7" ht="15.75" customHeight="1">
      <c r="B40183" s="3"/>
      <c r="D40183" s="3"/>
      <c r="G40183" s="3"/>
    </row>
    <row r="40184" spans="2:7" ht="15.75" customHeight="1">
      <c r="B40184" s="3"/>
      <c r="D40184" s="3"/>
      <c r="G40184" s="3"/>
    </row>
    <row r="40185" spans="2:7" ht="15.75" customHeight="1">
      <c r="B40185" s="3"/>
      <c r="D40185" s="3"/>
      <c r="G40185" s="3"/>
    </row>
    <row r="40186" spans="2:7" ht="15.75" customHeight="1">
      <c r="B40186" s="3"/>
      <c r="D40186" s="3"/>
      <c r="G40186" s="3"/>
    </row>
    <row r="40187" spans="2:7" ht="15.75" customHeight="1">
      <c r="B40187" s="3"/>
      <c r="D40187" s="3"/>
      <c r="G40187" s="3"/>
    </row>
    <row r="40188" spans="2:7" ht="15.75" customHeight="1">
      <c r="B40188" s="3"/>
      <c r="D40188" s="3"/>
      <c r="G40188" s="3"/>
    </row>
    <row r="40189" spans="2:7" ht="15.75" customHeight="1">
      <c r="B40189" s="3"/>
      <c r="D40189" s="3"/>
      <c r="G40189" s="3"/>
    </row>
    <row r="40190" spans="2:7" ht="15.75" customHeight="1">
      <c r="B40190" s="3"/>
      <c r="D40190" s="3"/>
      <c r="G40190" s="3"/>
    </row>
    <row r="40191" spans="2:7" ht="15.75" customHeight="1">
      <c r="B40191" s="3"/>
      <c r="D40191" s="3"/>
      <c r="G40191" s="3"/>
    </row>
    <row r="40192" spans="2:7" ht="15.75" customHeight="1">
      <c r="B40192" s="3"/>
      <c r="D40192" s="3"/>
      <c r="G40192" s="3"/>
    </row>
    <row r="40193" spans="2:7" ht="15.75" customHeight="1">
      <c r="B40193" s="3"/>
      <c r="D40193" s="3"/>
      <c r="G40193" s="3"/>
    </row>
    <row r="40194" spans="2:7" ht="15.75" customHeight="1">
      <c r="B40194" s="3"/>
      <c r="D40194" s="3"/>
      <c r="G40194" s="3"/>
    </row>
    <row r="40195" spans="2:7" ht="15.75" customHeight="1">
      <c r="B40195" s="3"/>
      <c r="D40195" s="3"/>
      <c r="G40195" s="3"/>
    </row>
    <row r="40196" spans="2:7" ht="15.75" customHeight="1">
      <c r="B40196" s="3"/>
      <c r="D40196" s="3"/>
      <c r="G40196" s="3"/>
    </row>
    <row r="40197" spans="2:7" ht="15.75" customHeight="1">
      <c r="B40197" s="3"/>
      <c r="D40197" s="3"/>
      <c r="G40197" s="3"/>
    </row>
    <row r="40198" spans="2:7" ht="15.75" customHeight="1">
      <c r="B40198" s="3"/>
      <c r="D40198" s="3"/>
      <c r="G40198" s="3"/>
    </row>
    <row r="40199" spans="2:7" ht="15.75" customHeight="1">
      <c r="B40199" s="3"/>
      <c r="D40199" s="3"/>
      <c r="G40199" s="3"/>
    </row>
    <row r="40200" spans="2:7" ht="15.75" customHeight="1">
      <c r="B40200" s="3"/>
      <c r="D40200" s="3"/>
      <c r="G40200" s="3"/>
    </row>
    <row r="40201" spans="2:7" ht="15.75" customHeight="1">
      <c r="B40201" s="3"/>
      <c r="D40201" s="3"/>
      <c r="G40201" s="3"/>
    </row>
    <row r="40202" spans="2:7" ht="15.75" customHeight="1">
      <c r="B40202" s="3"/>
      <c r="D40202" s="3"/>
      <c r="G40202" s="3"/>
    </row>
    <row r="40203" spans="2:7" ht="15.75" customHeight="1">
      <c r="B40203" s="3"/>
      <c r="D40203" s="3"/>
      <c r="G40203" s="3"/>
    </row>
    <row r="40204" spans="2:7" ht="15.75" customHeight="1">
      <c r="B40204" s="3"/>
      <c r="D40204" s="3"/>
      <c r="G40204" s="3"/>
    </row>
    <row r="40205" spans="2:7" ht="15.75" customHeight="1">
      <c r="B40205" s="3"/>
      <c r="D40205" s="3"/>
      <c r="G40205" s="3"/>
    </row>
    <row r="40206" spans="2:7" ht="15.75" customHeight="1">
      <c r="B40206" s="3"/>
      <c r="D40206" s="3"/>
      <c r="G40206" s="3"/>
    </row>
    <row r="40207" spans="2:7" ht="15.75" customHeight="1">
      <c r="B40207" s="3"/>
      <c r="D40207" s="3"/>
      <c r="G40207" s="3"/>
    </row>
    <row r="40208" spans="2:7" ht="15.75" customHeight="1">
      <c r="B40208" s="3"/>
      <c r="D40208" s="3"/>
      <c r="G40208" s="3"/>
    </row>
    <row r="40209" spans="2:7" ht="15.75" customHeight="1">
      <c r="B40209" s="3"/>
      <c r="D40209" s="3"/>
      <c r="G40209" s="3"/>
    </row>
    <row r="40210" spans="2:7" ht="15.75" customHeight="1">
      <c r="B40210" s="3"/>
      <c r="D40210" s="3"/>
      <c r="G40210" s="3"/>
    </row>
    <row r="40211" spans="2:7" ht="15.75" customHeight="1">
      <c r="B40211" s="3"/>
      <c r="D40211" s="3"/>
      <c r="G40211" s="3"/>
    </row>
    <row r="40212" spans="2:7" ht="15.75" customHeight="1">
      <c r="B40212" s="3"/>
      <c r="D40212" s="3"/>
      <c r="G40212" s="3"/>
    </row>
    <row r="40213" spans="2:7" ht="15.75" customHeight="1">
      <c r="B40213" s="3"/>
      <c r="D40213" s="3"/>
      <c r="G40213" s="3"/>
    </row>
    <row r="40214" spans="2:7" ht="15.75" customHeight="1">
      <c r="B40214" s="3"/>
      <c r="D40214" s="3"/>
      <c r="G40214" s="3"/>
    </row>
    <row r="40215" spans="2:7" ht="15.75" customHeight="1">
      <c r="B40215" s="3"/>
      <c r="D40215" s="3"/>
      <c r="G40215" s="3"/>
    </row>
    <row r="40216" spans="2:7" ht="15.75" customHeight="1">
      <c r="B40216" s="3"/>
      <c r="D40216" s="3"/>
      <c r="G40216" s="3"/>
    </row>
    <row r="40217" spans="2:7" ht="15.75" customHeight="1">
      <c r="B40217" s="3"/>
      <c r="D40217" s="3"/>
      <c r="G40217" s="3"/>
    </row>
    <row r="40218" spans="2:7" ht="15.75" customHeight="1">
      <c r="B40218" s="3"/>
      <c r="D40218" s="3"/>
      <c r="G40218" s="3"/>
    </row>
    <row r="40219" spans="2:7" ht="15.75" customHeight="1">
      <c r="B40219" s="3"/>
      <c r="D40219" s="3"/>
      <c r="G40219" s="3"/>
    </row>
    <row r="40220" spans="2:7" ht="15.75" customHeight="1">
      <c r="B40220" s="3"/>
      <c r="D40220" s="3"/>
      <c r="G40220" s="3"/>
    </row>
    <row r="40221" spans="2:7" ht="15.75" customHeight="1">
      <c r="B40221" s="3"/>
      <c r="D40221" s="3"/>
      <c r="G40221" s="3"/>
    </row>
    <row r="40222" spans="2:7" ht="15.75" customHeight="1">
      <c r="B40222" s="3"/>
      <c r="D40222" s="3"/>
      <c r="G40222" s="3"/>
    </row>
    <row r="40223" spans="2:7" ht="15.75" customHeight="1">
      <c r="B40223" s="3"/>
      <c r="D40223" s="3"/>
      <c r="G40223" s="3"/>
    </row>
    <row r="40224" spans="2:7" ht="15.75" customHeight="1">
      <c r="B40224" s="3"/>
      <c r="D40224" s="3"/>
      <c r="G40224" s="3"/>
    </row>
    <row r="40225" spans="2:7" ht="15.75" customHeight="1">
      <c r="B40225" s="3"/>
      <c r="D40225" s="3"/>
      <c r="G40225" s="3"/>
    </row>
    <row r="40226" spans="2:7" ht="15.75" customHeight="1">
      <c r="B40226" s="3"/>
      <c r="D40226" s="3"/>
      <c r="G40226" s="3"/>
    </row>
    <row r="40227" spans="2:7" ht="15.75" customHeight="1">
      <c r="B40227" s="3"/>
      <c r="D40227" s="3"/>
      <c r="G40227" s="3"/>
    </row>
    <row r="40228" spans="2:7" ht="15.75" customHeight="1">
      <c r="B40228" s="3"/>
      <c r="D40228" s="3"/>
      <c r="G40228" s="3"/>
    </row>
    <row r="40229" spans="2:7" ht="15.75" customHeight="1">
      <c r="B40229" s="3"/>
      <c r="D40229" s="3"/>
      <c r="G40229" s="3"/>
    </row>
    <row r="40230" spans="2:7" ht="15.75" customHeight="1">
      <c r="B40230" s="3"/>
      <c r="D40230" s="3"/>
      <c r="G40230" s="3"/>
    </row>
    <row r="40231" spans="2:7" ht="15.75" customHeight="1">
      <c r="B40231" s="3"/>
      <c r="D40231" s="3"/>
      <c r="G40231" s="3"/>
    </row>
    <row r="40232" spans="2:7" ht="15.75" customHeight="1">
      <c r="B40232" s="3"/>
      <c r="D40232" s="3"/>
      <c r="G40232" s="3"/>
    </row>
    <row r="40233" spans="2:7" ht="15.75" customHeight="1">
      <c r="B40233" s="3"/>
      <c r="D40233" s="3"/>
      <c r="G40233" s="3"/>
    </row>
    <row r="40234" spans="2:7" ht="15.75" customHeight="1">
      <c r="B40234" s="3"/>
      <c r="D40234" s="3"/>
      <c r="G40234" s="3"/>
    </row>
    <row r="40235" spans="2:7" ht="15.75" customHeight="1">
      <c r="B40235" s="3"/>
      <c r="D40235" s="3"/>
      <c r="G40235" s="3"/>
    </row>
    <row r="40236" spans="2:7" ht="15.75" customHeight="1">
      <c r="B40236" s="3"/>
      <c r="D40236" s="3"/>
      <c r="G40236" s="3"/>
    </row>
    <row r="40237" spans="2:7" ht="15.75" customHeight="1">
      <c r="B40237" s="3"/>
      <c r="D40237" s="3"/>
      <c r="G40237" s="3"/>
    </row>
    <row r="40238" spans="2:7" ht="15.75" customHeight="1">
      <c r="B40238" s="3"/>
      <c r="D40238" s="3"/>
      <c r="G40238" s="3"/>
    </row>
    <row r="40239" spans="2:7" ht="15.75" customHeight="1">
      <c r="B40239" s="3"/>
      <c r="D40239" s="3"/>
      <c r="G40239" s="3"/>
    </row>
    <row r="40240" spans="2:7" ht="15.75" customHeight="1">
      <c r="B40240" s="3"/>
      <c r="D40240" s="3"/>
      <c r="G40240" s="3"/>
    </row>
    <row r="40241" spans="2:7" ht="15.75" customHeight="1">
      <c r="B40241" s="3"/>
      <c r="D40241" s="3"/>
      <c r="G40241" s="3"/>
    </row>
    <row r="40242" spans="2:7" ht="15.75" customHeight="1">
      <c r="B40242" s="3"/>
      <c r="D40242" s="3"/>
      <c r="G40242" s="3"/>
    </row>
    <row r="40243" spans="2:7" ht="15.75" customHeight="1">
      <c r="B40243" s="3"/>
      <c r="D40243" s="3"/>
      <c r="G40243" s="3"/>
    </row>
    <row r="40244" spans="2:7" ht="15.75" customHeight="1">
      <c r="B40244" s="3"/>
      <c r="D40244" s="3"/>
      <c r="G40244" s="3"/>
    </row>
    <row r="40245" spans="2:7" ht="15.75" customHeight="1">
      <c r="B40245" s="3"/>
      <c r="D40245" s="3"/>
      <c r="G40245" s="3"/>
    </row>
    <row r="40246" spans="2:7" ht="15.75" customHeight="1">
      <c r="B40246" s="3"/>
      <c r="D40246" s="3"/>
      <c r="G40246" s="3"/>
    </row>
    <row r="40247" spans="2:7" ht="15.75" customHeight="1">
      <c r="B40247" s="3"/>
      <c r="D40247" s="3"/>
      <c r="G40247" s="3"/>
    </row>
    <row r="40248" spans="2:7" ht="15.75" customHeight="1">
      <c r="B40248" s="3"/>
      <c r="D40248" s="3"/>
      <c r="G40248" s="3"/>
    </row>
    <row r="40249" spans="2:7" ht="15.75" customHeight="1">
      <c r="B40249" s="3"/>
      <c r="D40249" s="3"/>
      <c r="G40249" s="3"/>
    </row>
    <row r="40250" spans="2:7" ht="15.75" customHeight="1">
      <c r="B40250" s="3"/>
      <c r="D40250" s="3"/>
      <c r="G40250" s="3"/>
    </row>
    <row r="40251" spans="2:7" ht="15.75" customHeight="1">
      <c r="B40251" s="3"/>
      <c r="D40251" s="3"/>
      <c r="G40251" s="3"/>
    </row>
    <row r="40252" spans="2:7" ht="15.75" customHeight="1">
      <c r="B40252" s="3"/>
      <c r="D40252" s="3"/>
      <c r="G40252" s="3"/>
    </row>
    <row r="40253" spans="2:7" ht="15.75" customHeight="1">
      <c r="B40253" s="3"/>
      <c r="D40253" s="3"/>
      <c r="G40253" s="3"/>
    </row>
    <row r="40254" spans="2:7" ht="15.75" customHeight="1">
      <c r="B40254" s="3"/>
      <c r="D40254" s="3"/>
      <c r="G40254" s="3"/>
    </row>
    <row r="40255" spans="2:7" ht="15.75" customHeight="1">
      <c r="B40255" s="3"/>
      <c r="D40255" s="3"/>
      <c r="G40255" s="3"/>
    </row>
    <row r="40256" spans="2:7" ht="15.75" customHeight="1">
      <c r="B40256" s="3"/>
      <c r="D40256" s="3"/>
      <c r="G40256" s="3"/>
    </row>
    <row r="40257" spans="2:7" ht="15.75" customHeight="1">
      <c r="B40257" s="3"/>
      <c r="D40257" s="3"/>
      <c r="G40257" s="3"/>
    </row>
    <row r="40258" spans="2:7" ht="15.75" customHeight="1">
      <c r="B40258" s="3"/>
      <c r="D40258" s="3"/>
      <c r="G40258" s="3"/>
    </row>
    <row r="40259" spans="2:7" ht="15.75" customHeight="1">
      <c r="B40259" s="3"/>
      <c r="D40259" s="3"/>
      <c r="G40259" s="3"/>
    </row>
    <row r="40260" spans="2:7" ht="15.75" customHeight="1">
      <c r="B40260" s="3"/>
      <c r="D40260" s="3"/>
      <c r="G40260" s="3"/>
    </row>
    <row r="40261" spans="2:7" ht="15.75" customHeight="1">
      <c r="B40261" s="3"/>
      <c r="D40261" s="3"/>
      <c r="G40261" s="3"/>
    </row>
    <row r="40262" spans="2:7" ht="15.75" customHeight="1">
      <c r="B40262" s="3"/>
      <c r="D40262" s="3"/>
      <c r="G40262" s="3"/>
    </row>
    <row r="40263" spans="2:7" ht="15.75" customHeight="1">
      <c r="B40263" s="3"/>
      <c r="D40263" s="3"/>
      <c r="G40263" s="3"/>
    </row>
    <row r="40264" spans="2:7" ht="15.75" customHeight="1">
      <c r="B40264" s="3"/>
      <c r="D40264" s="3"/>
      <c r="G40264" s="3"/>
    </row>
    <row r="40265" spans="2:7" ht="15.75" customHeight="1">
      <c r="B40265" s="3"/>
      <c r="D40265" s="3"/>
      <c r="G40265" s="3"/>
    </row>
    <row r="40266" spans="2:7" ht="15.75" customHeight="1">
      <c r="B40266" s="3"/>
      <c r="D40266" s="3"/>
      <c r="G40266" s="3"/>
    </row>
    <row r="40267" spans="2:7" ht="15.75" customHeight="1">
      <c r="B40267" s="3"/>
      <c r="D40267" s="3"/>
      <c r="G40267" s="3"/>
    </row>
    <row r="40268" spans="2:7" ht="15.75" customHeight="1">
      <c r="B40268" s="3"/>
      <c r="D40268" s="3"/>
      <c r="G40268" s="3"/>
    </row>
    <row r="40269" spans="2:7" ht="15.75" customHeight="1">
      <c r="B40269" s="3"/>
      <c r="D40269" s="3"/>
      <c r="G40269" s="3"/>
    </row>
    <row r="40270" spans="2:7" ht="15.75" customHeight="1">
      <c r="B40270" s="3"/>
      <c r="D40270" s="3"/>
      <c r="G40270" s="3"/>
    </row>
    <row r="40271" spans="2:7" ht="15.75" customHeight="1">
      <c r="B40271" s="3"/>
      <c r="D40271" s="3"/>
      <c r="G40271" s="3"/>
    </row>
    <row r="40272" spans="2:7" ht="15.75" customHeight="1">
      <c r="B40272" s="3"/>
      <c r="D40272" s="3"/>
      <c r="G40272" s="3"/>
    </row>
    <row r="40273" spans="2:7" ht="15.75" customHeight="1">
      <c r="B40273" s="3"/>
      <c r="D40273" s="3"/>
      <c r="G40273" s="3"/>
    </row>
    <row r="40274" spans="2:7" ht="15.75" customHeight="1">
      <c r="B40274" s="3"/>
      <c r="D40274" s="3"/>
      <c r="G40274" s="3"/>
    </row>
    <row r="40275" spans="2:7" ht="15.75" customHeight="1">
      <c r="B40275" s="3"/>
      <c r="D40275" s="3"/>
      <c r="G40275" s="3"/>
    </row>
    <row r="40276" spans="2:7" ht="15.75" customHeight="1">
      <c r="B40276" s="3"/>
      <c r="D40276" s="3"/>
      <c r="G40276" s="3"/>
    </row>
    <row r="40277" spans="2:7" ht="15.75" customHeight="1">
      <c r="B40277" s="3"/>
      <c r="D40277" s="3"/>
      <c r="G40277" s="3"/>
    </row>
    <row r="40278" spans="2:7" ht="15.75" customHeight="1">
      <c r="B40278" s="3"/>
      <c r="D40278" s="3"/>
      <c r="G40278" s="3"/>
    </row>
    <row r="40279" spans="2:7" ht="15.75" customHeight="1">
      <c r="B40279" s="3"/>
      <c r="D40279" s="3"/>
      <c r="G40279" s="3"/>
    </row>
    <row r="40280" spans="2:7" ht="15.75" customHeight="1">
      <c r="B40280" s="3"/>
      <c r="D40280" s="3"/>
      <c r="G40280" s="3"/>
    </row>
    <row r="40281" spans="2:7" ht="15.75" customHeight="1">
      <c r="B40281" s="3"/>
      <c r="D40281" s="3"/>
      <c r="G40281" s="3"/>
    </row>
    <row r="40282" spans="2:7" ht="15.75" customHeight="1">
      <c r="B40282" s="3"/>
      <c r="D40282" s="3"/>
      <c r="G40282" s="3"/>
    </row>
    <row r="40283" spans="2:7" ht="15.75" customHeight="1">
      <c r="B40283" s="3"/>
      <c r="D40283" s="3"/>
      <c r="G40283" s="3"/>
    </row>
    <row r="40284" spans="2:7" ht="15.75" customHeight="1">
      <c r="B40284" s="3"/>
      <c r="D40284" s="3"/>
      <c r="G40284" s="3"/>
    </row>
    <row r="40285" spans="2:7" ht="15.75" customHeight="1">
      <c r="B40285" s="3"/>
      <c r="D40285" s="3"/>
      <c r="G40285" s="3"/>
    </row>
    <row r="40286" spans="2:7" ht="15.75" customHeight="1">
      <c r="B40286" s="3"/>
      <c r="D40286" s="3"/>
      <c r="G40286" s="3"/>
    </row>
    <row r="40287" spans="2:7" ht="15.75" customHeight="1">
      <c r="B40287" s="3"/>
      <c r="D40287" s="3"/>
      <c r="G40287" s="3"/>
    </row>
    <row r="40288" spans="2:7" ht="15.75" customHeight="1">
      <c r="B40288" s="3"/>
      <c r="D40288" s="3"/>
      <c r="G40288" s="3"/>
    </row>
    <row r="40289" spans="2:7" ht="15.75" customHeight="1">
      <c r="B40289" s="3"/>
      <c r="D40289" s="3"/>
      <c r="G40289" s="3"/>
    </row>
    <row r="40290" spans="2:7" ht="15.75" customHeight="1">
      <c r="B40290" s="3"/>
      <c r="D40290" s="3"/>
      <c r="G40290" s="3"/>
    </row>
    <row r="40291" spans="2:7" ht="15.75" customHeight="1">
      <c r="B40291" s="3"/>
      <c r="D40291" s="3"/>
      <c r="G40291" s="3"/>
    </row>
    <row r="40292" spans="2:7" ht="15.75" customHeight="1">
      <c r="B40292" s="3"/>
      <c r="D40292" s="3"/>
      <c r="G40292" s="3"/>
    </row>
    <row r="40293" spans="2:7" ht="15.75" customHeight="1">
      <c r="B40293" s="3"/>
      <c r="D40293" s="3"/>
      <c r="G40293" s="3"/>
    </row>
    <row r="40294" spans="2:7" ht="15.75" customHeight="1">
      <c r="B40294" s="3"/>
      <c r="D40294" s="3"/>
      <c r="G40294" s="3"/>
    </row>
    <row r="40295" spans="2:7" ht="15.75" customHeight="1">
      <c r="B40295" s="3"/>
      <c r="D40295" s="3"/>
      <c r="G40295" s="3"/>
    </row>
    <row r="40296" spans="2:7" ht="15.75" customHeight="1">
      <c r="B40296" s="3"/>
      <c r="D40296" s="3"/>
      <c r="G40296" s="3"/>
    </row>
    <row r="40297" spans="2:7" ht="15.75" customHeight="1">
      <c r="B40297" s="3"/>
      <c r="D40297" s="3"/>
      <c r="G40297" s="3"/>
    </row>
    <row r="40298" spans="2:7" ht="15.75" customHeight="1">
      <c r="B40298" s="3"/>
      <c r="D40298" s="3"/>
      <c r="G40298" s="3"/>
    </row>
    <row r="40299" spans="2:7" ht="15.75" customHeight="1">
      <c r="B40299" s="3"/>
      <c r="D40299" s="3"/>
      <c r="G40299" s="3"/>
    </row>
    <row r="40300" spans="2:7" ht="15.75" customHeight="1">
      <c r="B40300" s="3"/>
      <c r="D40300" s="3"/>
      <c r="G40300" s="3"/>
    </row>
    <row r="40301" spans="2:7" ht="15.75" customHeight="1">
      <c r="B40301" s="3"/>
      <c r="D40301" s="3"/>
      <c r="G40301" s="3"/>
    </row>
    <row r="40302" spans="2:7" ht="15.75" customHeight="1">
      <c r="B40302" s="3"/>
      <c r="D40302" s="3"/>
      <c r="G40302" s="3"/>
    </row>
    <row r="40303" spans="2:7" ht="15.75" customHeight="1">
      <c r="B40303" s="3"/>
      <c r="D40303" s="3"/>
      <c r="G40303" s="3"/>
    </row>
    <row r="40304" spans="2:7" ht="15.75" customHeight="1">
      <c r="B40304" s="3"/>
      <c r="D40304" s="3"/>
      <c r="G40304" s="3"/>
    </row>
    <row r="40305" spans="2:7" ht="15.75" customHeight="1">
      <c r="B40305" s="3"/>
      <c r="D40305" s="3"/>
      <c r="G40305" s="3"/>
    </row>
    <row r="40306" spans="2:7" ht="15.75" customHeight="1">
      <c r="B40306" s="3"/>
      <c r="D40306" s="3"/>
      <c r="G40306" s="3"/>
    </row>
    <row r="40307" spans="2:7" ht="15.75" customHeight="1">
      <c r="B40307" s="3"/>
      <c r="D40307" s="3"/>
      <c r="G40307" s="3"/>
    </row>
    <row r="40308" spans="2:7" ht="15.75" customHeight="1">
      <c r="B40308" s="3"/>
      <c r="D40308" s="3"/>
      <c r="G40308" s="3"/>
    </row>
    <row r="40309" spans="2:7" ht="15.75" customHeight="1">
      <c r="B40309" s="3"/>
      <c r="D40309" s="3"/>
      <c r="G40309" s="3"/>
    </row>
    <row r="40310" spans="2:7" ht="15.75" customHeight="1">
      <c r="B40310" s="3"/>
      <c r="D40310" s="3"/>
      <c r="G40310" s="3"/>
    </row>
    <row r="40311" spans="2:7" ht="15.75" customHeight="1">
      <c r="B40311" s="3"/>
      <c r="D40311" s="3"/>
      <c r="G40311" s="3"/>
    </row>
    <row r="40312" spans="2:7" ht="15.75" customHeight="1">
      <c r="B40312" s="3"/>
      <c r="D40312" s="3"/>
      <c r="G40312" s="3"/>
    </row>
    <row r="40313" spans="2:7" ht="15.75" customHeight="1">
      <c r="B40313" s="3"/>
      <c r="D40313" s="3"/>
      <c r="G40313" s="3"/>
    </row>
    <row r="40314" spans="2:7" ht="15.75" customHeight="1">
      <c r="B40314" s="3"/>
      <c r="D40314" s="3"/>
      <c r="G40314" s="3"/>
    </row>
    <row r="40315" spans="2:7" ht="15.75" customHeight="1">
      <c r="B40315" s="3"/>
      <c r="D40315" s="3"/>
      <c r="G40315" s="3"/>
    </row>
    <row r="40316" spans="2:7" ht="15.75" customHeight="1">
      <c r="B40316" s="3"/>
      <c r="D40316" s="3"/>
      <c r="G40316" s="3"/>
    </row>
    <row r="40317" spans="2:7" ht="15.75" customHeight="1">
      <c r="B40317" s="3"/>
      <c r="D40317" s="3"/>
      <c r="G40317" s="3"/>
    </row>
    <row r="40318" spans="2:7" ht="15.75" customHeight="1">
      <c r="B40318" s="3"/>
      <c r="D40318" s="3"/>
      <c r="G40318" s="3"/>
    </row>
    <row r="40319" spans="2:7" ht="15.75" customHeight="1">
      <c r="B40319" s="3"/>
      <c r="D40319" s="3"/>
      <c r="G40319" s="3"/>
    </row>
    <row r="40320" spans="2:7" ht="15.75" customHeight="1">
      <c r="B40320" s="3"/>
      <c r="D40320" s="3"/>
      <c r="G40320" s="3"/>
    </row>
    <row r="40321" spans="2:7" ht="15.75" customHeight="1">
      <c r="B40321" s="3"/>
      <c r="D40321" s="3"/>
      <c r="G40321" s="3"/>
    </row>
    <row r="40322" spans="2:7" ht="15.75" customHeight="1">
      <c r="B40322" s="3"/>
      <c r="D40322" s="3"/>
      <c r="G40322" s="3"/>
    </row>
    <row r="40323" spans="2:7" ht="15.75" customHeight="1">
      <c r="B40323" s="3"/>
      <c r="D40323" s="3"/>
      <c r="G40323" s="3"/>
    </row>
    <row r="40324" spans="2:7" ht="15.75" customHeight="1">
      <c r="B40324" s="3"/>
      <c r="D40324" s="3"/>
      <c r="G40324" s="3"/>
    </row>
    <row r="40325" spans="2:7" ht="15.75" customHeight="1">
      <c r="B40325" s="3"/>
      <c r="D40325" s="3"/>
      <c r="G40325" s="3"/>
    </row>
    <row r="40326" spans="2:7" ht="15.75" customHeight="1">
      <c r="B40326" s="3"/>
      <c r="D40326" s="3"/>
      <c r="G40326" s="3"/>
    </row>
    <row r="40327" spans="2:7" ht="15.75" customHeight="1">
      <c r="B40327" s="3"/>
      <c r="D40327" s="3"/>
      <c r="G40327" s="3"/>
    </row>
    <row r="40328" spans="2:7" ht="15.75" customHeight="1">
      <c r="B40328" s="3"/>
      <c r="D40328" s="3"/>
      <c r="G40328" s="3"/>
    </row>
    <row r="40329" spans="2:7" ht="15.75" customHeight="1">
      <c r="B40329" s="3"/>
      <c r="D40329" s="3"/>
      <c r="G40329" s="3"/>
    </row>
    <row r="40330" spans="2:7" ht="15.75" customHeight="1">
      <c r="B40330" s="3"/>
      <c r="D40330" s="3"/>
      <c r="G40330" s="3"/>
    </row>
    <row r="40331" spans="2:7" ht="15.75" customHeight="1">
      <c r="B40331" s="3"/>
      <c r="D40331" s="3"/>
      <c r="G40331" s="3"/>
    </row>
    <row r="40332" spans="2:7" ht="15.75" customHeight="1">
      <c r="B40332" s="3"/>
      <c r="D40332" s="3"/>
      <c r="G40332" s="3"/>
    </row>
    <row r="40333" spans="2:7" ht="15.75" customHeight="1">
      <c r="B40333" s="3"/>
      <c r="D40333" s="3"/>
      <c r="G40333" s="3"/>
    </row>
    <row r="40334" spans="2:7" ht="15.75" customHeight="1">
      <c r="B40334" s="3"/>
      <c r="D40334" s="3"/>
      <c r="G40334" s="3"/>
    </row>
    <row r="40335" spans="2:7" ht="15.75" customHeight="1">
      <c r="B40335" s="3"/>
      <c r="D40335" s="3"/>
      <c r="G40335" s="3"/>
    </row>
    <row r="40336" spans="2:7" ht="15.75" customHeight="1">
      <c r="B40336" s="3"/>
      <c r="D40336" s="3"/>
      <c r="G40336" s="3"/>
    </row>
    <row r="40337" spans="2:7" ht="15.75" customHeight="1">
      <c r="B40337" s="3"/>
      <c r="D40337" s="3"/>
      <c r="G40337" s="3"/>
    </row>
    <row r="40338" spans="2:7" ht="15.75" customHeight="1">
      <c r="B40338" s="3"/>
      <c r="D40338" s="3"/>
      <c r="G40338" s="3"/>
    </row>
    <row r="40339" spans="2:7" ht="15.75" customHeight="1">
      <c r="B40339" s="3"/>
      <c r="D40339" s="3"/>
      <c r="G40339" s="3"/>
    </row>
    <row r="40340" spans="2:7" ht="15.75" customHeight="1">
      <c r="B40340" s="3"/>
      <c r="D40340" s="3"/>
      <c r="G40340" s="3"/>
    </row>
    <row r="40341" spans="2:7" ht="15.75" customHeight="1">
      <c r="B40341" s="3"/>
      <c r="D40341" s="3"/>
      <c r="G40341" s="3"/>
    </row>
    <row r="40342" spans="2:7" ht="15.75" customHeight="1">
      <c r="B40342" s="3"/>
      <c r="D40342" s="3"/>
      <c r="G40342" s="3"/>
    </row>
    <row r="40343" spans="2:7" ht="15.75" customHeight="1">
      <c r="B40343" s="3"/>
      <c r="D40343" s="3"/>
      <c r="G40343" s="3"/>
    </row>
    <row r="40344" spans="2:7" ht="15.75" customHeight="1">
      <c r="B40344" s="3"/>
      <c r="D40344" s="3"/>
      <c r="G40344" s="3"/>
    </row>
    <row r="40345" spans="2:7" ht="15.75" customHeight="1">
      <c r="B40345" s="3"/>
      <c r="D40345" s="3"/>
      <c r="G40345" s="3"/>
    </row>
    <row r="40346" spans="2:7" ht="15.75" customHeight="1">
      <c r="B40346" s="3"/>
      <c r="D40346" s="3"/>
      <c r="G40346" s="3"/>
    </row>
    <row r="40347" spans="2:7" ht="15.75" customHeight="1">
      <c r="B40347" s="3"/>
      <c r="D40347" s="3"/>
      <c r="G40347" s="3"/>
    </row>
    <row r="40348" spans="2:7" ht="15.75" customHeight="1">
      <c r="B40348" s="3"/>
      <c r="D40348" s="3"/>
      <c r="G40348" s="3"/>
    </row>
    <row r="40349" spans="2:7" ht="15.75" customHeight="1">
      <c r="B40349" s="3"/>
      <c r="D40349" s="3"/>
      <c r="G40349" s="3"/>
    </row>
    <row r="40350" spans="2:7" ht="15.75" customHeight="1">
      <c r="B40350" s="3"/>
      <c r="D40350" s="3"/>
      <c r="G40350" s="3"/>
    </row>
    <row r="40351" spans="2:7" ht="15.75" customHeight="1">
      <c r="B40351" s="3"/>
      <c r="D40351" s="3"/>
      <c r="G40351" s="3"/>
    </row>
    <row r="40352" spans="2:7" ht="15.75" customHeight="1">
      <c r="B40352" s="3"/>
      <c r="D40352" s="3"/>
      <c r="G40352" s="3"/>
    </row>
    <row r="40353" spans="2:7" ht="15.75" customHeight="1">
      <c r="B40353" s="3"/>
      <c r="D40353" s="3"/>
      <c r="G40353" s="3"/>
    </row>
    <row r="40354" spans="2:7" ht="15.75" customHeight="1">
      <c r="B40354" s="3"/>
      <c r="D40354" s="3"/>
      <c r="G40354" s="3"/>
    </row>
    <row r="40355" spans="2:7" ht="15.75" customHeight="1">
      <c r="B40355" s="3"/>
      <c r="D40355" s="3"/>
      <c r="G40355" s="3"/>
    </row>
    <row r="40356" spans="2:7" ht="15.75" customHeight="1">
      <c r="B40356" s="3"/>
      <c r="D40356" s="3"/>
      <c r="G40356" s="3"/>
    </row>
    <row r="40357" spans="2:7" ht="15.75" customHeight="1">
      <c r="B40357" s="3"/>
      <c r="D40357" s="3"/>
      <c r="G40357" s="3"/>
    </row>
    <row r="40358" spans="2:7" ht="15.75" customHeight="1">
      <c r="B40358" s="3"/>
      <c r="D40358" s="3"/>
      <c r="G40358" s="3"/>
    </row>
    <row r="40359" spans="2:7" ht="15.75" customHeight="1">
      <c r="B40359" s="3"/>
      <c r="D40359" s="3"/>
      <c r="G40359" s="3"/>
    </row>
    <row r="40360" spans="2:7" ht="15.75" customHeight="1">
      <c r="B40360" s="3"/>
      <c r="D40360" s="3"/>
      <c r="G40360" s="3"/>
    </row>
    <row r="40361" spans="2:7" ht="15.75" customHeight="1">
      <c r="B40361" s="3"/>
      <c r="D40361" s="3"/>
      <c r="G40361" s="3"/>
    </row>
    <row r="40362" spans="2:7" ht="15.75" customHeight="1">
      <c r="B40362" s="3"/>
      <c r="D40362" s="3"/>
      <c r="G40362" s="3"/>
    </row>
    <row r="40363" spans="2:7" ht="15.75" customHeight="1">
      <c r="B40363" s="3"/>
      <c r="D40363" s="3"/>
      <c r="G40363" s="3"/>
    </row>
    <row r="40364" spans="2:7" ht="15.75" customHeight="1">
      <c r="B40364" s="3"/>
      <c r="D40364" s="3"/>
      <c r="G40364" s="3"/>
    </row>
    <row r="40365" spans="2:7" ht="15.75" customHeight="1">
      <c r="B40365" s="3"/>
      <c r="D40365" s="3"/>
      <c r="G40365" s="3"/>
    </row>
    <row r="40366" spans="2:7" ht="15.75" customHeight="1">
      <c r="B40366" s="3"/>
      <c r="D40366" s="3"/>
      <c r="G40366" s="3"/>
    </row>
    <row r="40367" spans="2:7" ht="15.75" customHeight="1">
      <c r="B40367" s="3"/>
      <c r="D40367" s="3"/>
      <c r="G40367" s="3"/>
    </row>
    <row r="40368" spans="2:7" ht="15.75" customHeight="1">
      <c r="B40368" s="3"/>
      <c r="D40368" s="3"/>
      <c r="G40368" s="3"/>
    </row>
    <row r="40369" spans="2:7" ht="15.75" customHeight="1">
      <c r="B40369" s="3"/>
      <c r="D40369" s="3"/>
      <c r="G40369" s="3"/>
    </row>
    <row r="40370" spans="2:7" ht="15.75" customHeight="1">
      <c r="B40370" s="3"/>
      <c r="D40370" s="3"/>
      <c r="G40370" s="3"/>
    </row>
    <row r="40371" spans="2:7" ht="15.75" customHeight="1">
      <c r="B40371" s="3"/>
      <c r="D40371" s="3"/>
      <c r="G40371" s="3"/>
    </row>
    <row r="40372" spans="2:7" ht="15.75" customHeight="1">
      <c r="B40372" s="3"/>
      <c r="D40372" s="3"/>
      <c r="G40372" s="3"/>
    </row>
    <row r="40373" spans="2:7" ht="15.75" customHeight="1">
      <c r="B40373" s="3"/>
      <c r="D40373" s="3"/>
      <c r="G40373" s="3"/>
    </row>
    <row r="40374" spans="2:7" ht="15.75" customHeight="1">
      <c r="B40374" s="3"/>
      <c r="D40374" s="3"/>
      <c r="G40374" s="3"/>
    </row>
    <row r="40375" spans="2:7" ht="15.75" customHeight="1">
      <c r="B40375" s="3"/>
      <c r="D40375" s="3"/>
      <c r="G40375" s="3"/>
    </row>
    <row r="40376" spans="2:7" ht="15.75" customHeight="1">
      <c r="B40376" s="3"/>
      <c r="D40376" s="3"/>
      <c r="G40376" s="3"/>
    </row>
    <row r="40377" spans="2:7" ht="15.75" customHeight="1">
      <c r="B40377" s="3"/>
      <c r="D40377" s="3"/>
      <c r="G40377" s="3"/>
    </row>
    <row r="40378" spans="2:7" ht="15.75" customHeight="1">
      <c r="B40378" s="3"/>
      <c r="D40378" s="3"/>
      <c r="G40378" s="3"/>
    </row>
    <row r="40379" spans="2:7" ht="15.75" customHeight="1">
      <c r="B40379" s="3"/>
      <c r="D40379" s="3"/>
      <c r="G40379" s="3"/>
    </row>
    <row r="40380" spans="2:7" ht="15.75" customHeight="1">
      <c r="B40380" s="3"/>
      <c r="D40380" s="3"/>
      <c r="G40380" s="3"/>
    </row>
    <row r="40381" spans="2:7" ht="15.75" customHeight="1">
      <c r="B40381" s="3"/>
      <c r="D40381" s="3"/>
      <c r="G40381" s="3"/>
    </row>
    <row r="40382" spans="2:7" ht="15.75" customHeight="1">
      <c r="B40382" s="3"/>
      <c r="D40382" s="3"/>
      <c r="G40382" s="3"/>
    </row>
    <row r="40383" spans="2:7" ht="15.75" customHeight="1">
      <c r="B40383" s="3"/>
      <c r="D40383" s="3"/>
      <c r="G40383" s="3"/>
    </row>
    <row r="40384" spans="2:7" ht="15.75" customHeight="1">
      <c r="B40384" s="3"/>
      <c r="D40384" s="3"/>
      <c r="G40384" s="3"/>
    </row>
    <row r="40385" spans="2:7" ht="15.75" customHeight="1">
      <c r="B40385" s="3"/>
      <c r="D40385" s="3"/>
      <c r="G40385" s="3"/>
    </row>
    <row r="40386" spans="2:7" ht="15.75" customHeight="1">
      <c r="B40386" s="3"/>
      <c r="D40386" s="3"/>
      <c r="G40386" s="3"/>
    </row>
    <row r="40387" spans="2:7" ht="15.75" customHeight="1">
      <c r="B40387" s="3"/>
      <c r="D40387" s="3"/>
      <c r="G40387" s="3"/>
    </row>
    <row r="40388" spans="2:7" ht="15.75" customHeight="1">
      <c r="B40388" s="3"/>
      <c r="D40388" s="3"/>
      <c r="G40388" s="3"/>
    </row>
    <row r="40389" spans="2:7" ht="15.75" customHeight="1">
      <c r="B40389" s="3"/>
      <c r="D40389" s="3"/>
      <c r="G40389" s="3"/>
    </row>
    <row r="40390" spans="2:7" ht="15.75" customHeight="1">
      <c r="B40390" s="3"/>
      <c r="D40390" s="3"/>
      <c r="G40390" s="3"/>
    </row>
    <row r="40391" spans="2:7" ht="15.75" customHeight="1">
      <c r="B40391" s="3"/>
      <c r="D40391" s="3"/>
      <c r="G40391" s="3"/>
    </row>
    <row r="40392" spans="2:7" ht="15.75" customHeight="1">
      <c r="B40392" s="3"/>
      <c r="D40392" s="3"/>
      <c r="G40392" s="3"/>
    </row>
    <row r="40393" spans="2:7" ht="15.75" customHeight="1">
      <c r="B40393" s="3"/>
      <c r="D40393" s="3"/>
      <c r="G40393" s="3"/>
    </row>
    <row r="40394" spans="2:7" ht="15.75" customHeight="1">
      <c r="B40394" s="3"/>
      <c r="D40394" s="3"/>
      <c r="G40394" s="3"/>
    </row>
    <row r="40395" spans="2:7" ht="15.75" customHeight="1">
      <c r="B40395" s="3"/>
      <c r="D40395" s="3"/>
      <c r="G40395" s="3"/>
    </row>
    <row r="40396" spans="2:7" ht="15.75" customHeight="1">
      <c r="B40396" s="3"/>
      <c r="D40396" s="3"/>
      <c r="G40396" s="3"/>
    </row>
    <row r="40397" spans="2:7" ht="15.75" customHeight="1">
      <c r="B40397" s="3"/>
      <c r="D40397" s="3"/>
      <c r="G40397" s="3"/>
    </row>
    <row r="40398" spans="2:7" ht="15.75" customHeight="1">
      <c r="B40398" s="3"/>
      <c r="D40398" s="3"/>
      <c r="G40398" s="3"/>
    </row>
    <row r="40399" spans="2:7" ht="15.75" customHeight="1">
      <c r="B40399" s="3"/>
      <c r="D40399" s="3"/>
      <c r="G40399" s="3"/>
    </row>
    <row r="40400" spans="2:7" ht="15.75" customHeight="1">
      <c r="B40400" s="3"/>
      <c r="D40400" s="3"/>
      <c r="G40400" s="3"/>
    </row>
    <row r="40401" spans="2:7" ht="15.75" customHeight="1">
      <c r="B40401" s="3"/>
      <c r="D40401" s="3"/>
      <c r="G40401" s="3"/>
    </row>
    <row r="40402" spans="2:7" ht="15.75" customHeight="1">
      <c r="B40402" s="3"/>
      <c r="D40402" s="3"/>
      <c r="G40402" s="3"/>
    </row>
    <row r="40403" spans="2:7" ht="15.75" customHeight="1">
      <c r="B40403" s="3"/>
      <c r="D40403" s="3"/>
      <c r="G40403" s="3"/>
    </row>
    <row r="40404" spans="2:7" ht="15.75" customHeight="1">
      <c r="B40404" s="3"/>
      <c r="D40404" s="3"/>
      <c r="G40404" s="3"/>
    </row>
    <row r="40405" spans="2:7" ht="15.75" customHeight="1">
      <c r="B40405" s="3"/>
      <c r="D40405" s="3"/>
      <c r="G40405" s="3"/>
    </row>
    <row r="40406" spans="2:7" ht="15.75" customHeight="1">
      <c r="B40406" s="3"/>
      <c r="D40406" s="3"/>
      <c r="G40406" s="3"/>
    </row>
    <row r="40407" spans="2:7" ht="15.75" customHeight="1">
      <c r="B40407" s="3"/>
      <c r="D40407" s="3"/>
      <c r="G40407" s="3"/>
    </row>
    <row r="40408" spans="2:7" ht="15.75" customHeight="1">
      <c r="B40408" s="3"/>
      <c r="D40408" s="3"/>
      <c r="G40408" s="3"/>
    </row>
    <row r="40409" spans="2:7" ht="15.75" customHeight="1">
      <c r="B40409" s="3"/>
      <c r="D40409" s="3"/>
      <c r="G40409" s="3"/>
    </row>
    <row r="40410" spans="2:7" ht="15.75" customHeight="1">
      <c r="B40410" s="3"/>
      <c r="D40410" s="3"/>
      <c r="G40410" s="3"/>
    </row>
    <row r="40411" spans="2:7" ht="15.75" customHeight="1">
      <c r="B40411" s="3"/>
      <c r="D40411" s="3"/>
      <c r="G40411" s="3"/>
    </row>
    <row r="40412" spans="2:7" ht="15.75" customHeight="1">
      <c r="B40412" s="3"/>
      <c r="D40412" s="3"/>
      <c r="G40412" s="3"/>
    </row>
    <row r="40413" spans="2:7" ht="15.75" customHeight="1">
      <c r="B40413" s="3"/>
      <c r="D40413" s="3"/>
      <c r="G40413" s="3"/>
    </row>
    <row r="40414" spans="2:7" ht="15.75" customHeight="1">
      <c r="B40414" s="3"/>
      <c r="D40414" s="3"/>
      <c r="G40414" s="3"/>
    </row>
    <row r="40415" spans="2:7" ht="15.75" customHeight="1">
      <c r="B40415" s="3"/>
      <c r="D40415" s="3"/>
      <c r="G40415" s="3"/>
    </row>
    <row r="40416" spans="2:7" ht="15.75" customHeight="1">
      <c r="B40416" s="3"/>
      <c r="D40416" s="3"/>
      <c r="G40416" s="3"/>
    </row>
    <row r="40417" spans="2:7" ht="15.75" customHeight="1">
      <c r="B40417" s="3"/>
      <c r="D40417" s="3"/>
      <c r="G40417" s="3"/>
    </row>
    <row r="40418" spans="2:7" ht="15.75" customHeight="1">
      <c r="B40418" s="3"/>
      <c r="D40418" s="3"/>
      <c r="G40418" s="3"/>
    </row>
    <row r="40419" spans="2:7" ht="15.75" customHeight="1">
      <c r="B40419" s="3"/>
      <c r="D40419" s="3"/>
      <c r="G40419" s="3"/>
    </row>
    <row r="40420" spans="2:7" ht="15.75" customHeight="1">
      <c r="B40420" s="3"/>
      <c r="D40420" s="3"/>
      <c r="G40420" s="3"/>
    </row>
    <row r="40421" spans="2:7" ht="15.75" customHeight="1">
      <c r="B40421" s="3"/>
      <c r="D40421" s="3"/>
      <c r="G40421" s="3"/>
    </row>
    <row r="40422" spans="2:7" ht="15.75" customHeight="1">
      <c r="B40422" s="3"/>
      <c r="D40422" s="3"/>
      <c r="G40422" s="3"/>
    </row>
    <row r="40423" spans="2:7" ht="15.75" customHeight="1">
      <c r="B40423" s="3"/>
      <c r="D40423" s="3"/>
      <c r="G40423" s="3"/>
    </row>
    <row r="40424" spans="2:7" ht="15.75" customHeight="1">
      <c r="B40424" s="3"/>
      <c r="D40424" s="3"/>
      <c r="G40424" s="3"/>
    </row>
    <row r="40425" spans="2:7" ht="15.75" customHeight="1">
      <c r="B40425" s="3"/>
      <c r="D40425" s="3"/>
      <c r="G40425" s="3"/>
    </row>
    <row r="40426" spans="2:7" ht="15.75" customHeight="1">
      <c r="B40426" s="3"/>
      <c r="D40426" s="3"/>
      <c r="G40426" s="3"/>
    </row>
    <row r="40427" spans="2:7" ht="15.75" customHeight="1">
      <c r="B40427" s="3"/>
      <c r="D40427" s="3"/>
      <c r="G40427" s="3"/>
    </row>
    <row r="40428" spans="2:7" ht="15.75" customHeight="1">
      <c r="B40428" s="3"/>
      <c r="D40428" s="3"/>
      <c r="G40428" s="3"/>
    </row>
    <row r="40429" spans="2:7" ht="15.75" customHeight="1">
      <c r="B40429" s="3"/>
      <c r="D40429" s="3"/>
      <c r="G40429" s="3"/>
    </row>
    <row r="40430" spans="2:7" ht="15.75" customHeight="1">
      <c r="B40430" s="3"/>
      <c r="D40430" s="3"/>
      <c r="G40430" s="3"/>
    </row>
    <row r="40431" spans="2:7" ht="15.75" customHeight="1">
      <c r="B40431" s="3"/>
      <c r="D40431" s="3"/>
      <c r="G40431" s="3"/>
    </row>
    <row r="40432" spans="2:7" ht="15.75" customHeight="1">
      <c r="B40432" s="3"/>
      <c r="D40432" s="3"/>
      <c r="G40432" s="3"/>
    </row>
    <row r="40433" spans="2:7" ht="15.75" customHeight="1">
      <c r="B40433" s="3"/>
      <c r="D40433" s="3"/>
      <c r="G40433" s="3"/>
    </row>
    <row r="40434" spans="2:7" ht="15.75" customHeight="1">
      <c r="B40434" s="3"/>
      <c r="D40434" s="3"/>
      <c r="G40434" s="3"/>
    </row>
    <row r="40435" spans="2:7" ht="15.75" customHeight="1">
      <c r="B40435" s="3"/>
      <c r="D40435" s="3"/>
      <c r="G40435" s="3"/>
    </row>
    <row r="40436" spans="2:7" ht="15.75" customHeight="1">
      <c r="B40436" s="3"/>
      <c r="D40436" s="3"/>
      <c r="G40436" s="3"/>
    </row>
    <row r="40437" spans="2:7" ht="15.75" customHeight="1">
      <c r="B40437" s="3"/>
      <c r="D40437" s="3"/>
      <c r="G40437" s="3"/>
    </row>
    <row r="40438" spans="2:7" ht="15.75" customHeight="1">
      <c r="B40438" s="3"/>
      <c r="D40438" s="3"/>
      <c r="G40438" s="3"/>
    </row>
    <row r="40439" spans="2:7" ht="15.75" customHeight="1">
      <c r="B40439" s="3"/>
      <c r="D40439" s="3"/>
      <c r="G40439" s="3"/>
    </row>
    <row r="40440" spans="2:7" ht="15.75" customHeight="1">
      <c r="B40440" s="3"/>
      <c r="D40440" s="3"/>
      <c r="G40440" s="3"/>
    </row>
    <row r="40441" spans="2:7" ht="15.75" customHeight="1">
      <c r="B40441" s="3"/>
      <c r="D40441" s="3"/>
      <c r="G40441" s="3"/>
    </row>
    <row r="40442" spans="2:7" ht="15.75" customHeight="1">
      <c r="B40442" s="3"/>
      <c r="D40442" s="3"/>
      <c r="G40442" s="3"/>
    </row>
    <row r="40443" spans="2:7" ht="15.75" customHeight="1">
      <c r="B40443" s="3"/>
      <c r="D40443" s="3"/>
      <c r="G40443" s="3"/>
    </row>
    <row r="40444" spans="2:7" ht="15.75" customHeight="1">
      <c r="B40444" s="3"/>
      <c r="D40444" s="3"/>
      <c r="G40444" s="3"/>
    </row>
    <row r="40445" spans="2:7" ht="15.75" customHeight="1">
      <c r="B40445" s="3"/>
      <c r="D40445" s="3"/>
      <c r="G40445" s="3"/>
    </row>
    <row r="40446" spans="2:7" ht="15.75" customHeight="1">
      <c r="B40446" s="3"/>
      <c r="D40446" s="3"/>
      <c r="G40446" s="3"/>
    </row>
    <row r="40447" spans="2:7" ht="15.75" customHeight="1">
      <c r="B40447" s="3"/>
      <c r="D40447" s="3"/>
      <c r="G40447" s="3"/>
    </row>
    <row r="40448" spans="2:7" ht="15.75" customHeight="1">
      <c r="B40448" s="3"/>
      <c r="D40448" s="3"/>
      <c r="G40448" s="3"/>
    </row>
    <row r="40449" spans="2:7" ht="15.75" customHeight="1">
      <c r="B40449" s="3"/>
      <c r="D40449" s="3"/>
      <c r="G40449" s="3"/>
    </row>
    <row r="40450" spans="2:7" ht="15.75" customHeight="1">
      <c r="B40450" s="3"/>
      <c r="D40450" s="3"/>
      <c r="G40450" s="3"/>
    </row>
    <row r="40451" spans="2:7" ht="15.75" customHeight="1">
      <c r="B40451" s="3"/>
      <c r="D40451" s="3"/>
      <c r="G40451" s="3"/>
    </row>
    <row r="40452" spans="2:7" ht="15.75" customHeight="1">
      <c r="B40452" s="3"/>
      <c r="D40452" s="3"/>
      <c r="G40452" s="3"/>
    </row>
    <row r="40453" spans="2:7" ht="15.75" customHeight="1">
      <c r="B40453" s="3"/>
      <c r="D40453" s="3"/>
      <c r="G40453" s="3"/>
    </row>
    <row r="40454" spans="2:7" ht="15.75" customHeight="1">
      <c r="B40454" s="3"/>
      <c r="D40454" s="3"/>
      <c r="G40454" s="3"/>
    </row>
    <row r="40455" spans="2:7" ht="15.75" customHeight="1">
      <c r="B40455" s="3"/>
      <c r="D40455" s="3"/>
      <c r="G40455" s="3"/>
    </row>
    <row r="40456" spans="2:7" ht="15.75" customHeight="1">
      <c r="B40456" s="3"/>
      <c r="D40456" s="3"/>
      <c r="G40456" s="3"/>
    </row>
    <row r="40457" spans="2:7" ht="15.75" customHeight="1">
      <c r="B40457" s="3"/>
      <c r="D40457" s="3"/>
      <c r="G40457" s="3"/>
    </row>
    <row r="40458" spans="2:7" ht="15.75" customHeight="1">
      <c r="B40458" s="3"/>
      <c r="D40458" s="3"/>
      <c r="G40458" s="3"/>
    </row>
    <row r="40459" spans="2:7" ht="15.75" customHeight="1">
      <c r="B40459" s="3"/>
      <c r="D40459" s="3"/>
      <c r="G40459" s="3"/>
    </row>
    <row r="40460" spans="2:7" ht="15.75" customHeight="1">
      <c r="B40460" s="3"/>
      <c r="D40460" s="3"/>
      <c r="G40460" s="3"/>
    </row>
    <row r="40461" spans="2:7" ht="15.75" customHeight="1">
      <c r="B40461" s="3"/>
      <c r="D40461" s="3"/>
      <c r="G40461" s="3"/>
    </row>
    <row r="40462" spans="2:7" ht="15.75" customHeight="1">
      <c r="B40462" s="3"/>
      <c r="D40462" s="3"/>
      <c r="G40462" s="3"/>
    </row>
    <row r="40463" spans="2:7" ht="15.75" customHeight="1">
      <c r="B40463" s="3"/>
      <c r="D40463" s="3"/>
      <c r="G40463" s="3"/>
    </row>
    <row r="40464" spans="2:7" ht="15.75" customHeight="1">
      <c r="B40464" s="3"/>
      <c r="D40464" s="3"/>
      <c r="G40464" s="3"/>
    </row>
    <row r="40465" spans="2:7" ht="15.75" customHeight="1">
      <c r="B40465" s="3"/>
      <c r="D40465" s="3"/>
      <c r="G40465" s="3"/>
    </row>
    <row r="40466" spans="2:7" ht="15.75" customHeight="1">
      <c r="B40466" s="3"/>
      <c r="D40466" s="3"/>
      <c r="G40466" s="3"/>
    </row>
    <row r="40467" spans="2:7" ht="15.75" customHeight="1">
      <c r="B40467" s="3"/>
      <c r="D40467" s="3"/>
      <c r="G40467" s="3"/>
    </row>
    <row r="40468" spans="2:7" ht="15.75" customHeight="1">
      <c r="B40468" s="3"/>
      <c r="D40468" s="3"/>
      <c r="G40468" s="3"/>
    </row>
    <row r="40469" spans="2:7" ht="15.75" customHeight="1">
      <c r="B40469" s="3"/>
      <c r="D40469" s="3"/>
      <c r="G40469" s="3"/>
    </row>
    <row r="40470" spans="2:7" ht="15.75" customHeight="1">
      <c r="B40470" s="3"/>
      <c r="D40470" s="3"/>
      <c r="G40470" s="3"/>
    </row>
    <row r="40471" spans="2:7" ht="15.75" customHeight="1">
      <c r="B40471" s="3"/>
      <c r="D40471" s="3"/>
      <c r="G40471" s="3"/>
    </row>
    <row r="40472" spans="2:7" ht="15.75" customHeight="1">
      <c r="B40472" s="3"/>
      <c r="D40472" s="3"/>
      <c r="G40472" s="3"/>
    </row>
    <row r="40473" spans="2:7" ht="15.75" customHeight="1">
      <c r="B40473" s="3"/>
      <c r="D40473" s="3"/>
      <c r="G40473" s="3"/>
    </row>
    <row r="40474" spans="2:7" ht="15.75" customHeight="1">
      <c r="B40474" s="3"/>
      <c r="D40474" s="3"/>
      <c r="G40474" s="3"/>
    </row>
    <row r="40475" spans="2:7" ht="15.75" customHeight="1">
      <c r="B40475" s="3"/>
      <c r="D40475" s="3"/>
      <c r="G40475" s="3"/>
    </row>
    <row r="40476" spans="2:7" ht="15.75" customHeight="1">
      <c r="B40476" s="3"/>
      <c r="D40476" s="3"/>
      <c r="G40476" s="3"/>
    </row>
    <row r="40477" spans="2:7" ht="15.75" customHeight="1">
      <c r="B40477" s="3"/>
      <c r="D40477" s="3"/>
      <c r="G40477" s="3"/>
    </row>
    <row r="40478" spans="2:7" ht="15.75" customHeight="1">
      <c r="B40478" s="3"/>
      <c r="D40478" s="3"/>
      <c r="G40478" s="3"/>
    </row>
    <row r="40479" spans="2:7" ht="15.75" customHeight="1">
      <c r="B40479" s="3"/>
      <c r="D40479" s="3"/>
      <c r="G40479" s="3"/>
    </row>
    <row r="40480" spans="2:7" ht="15.75" customHeight="1">
      <c r="B40480" s="3"/>
      <c r="D40480" s="3"/>
      <c r="G40480" s="3"/>
    </row>
    <row r="40481" spans="2:7" ht="15.75" customHeight="1">
      <c r="B40481" s="3"/>
      <c r="D40481" s="3"/>
      <c r="G40481" s="3"/>
    </row>
    <row r="40482" spans="2:7" ht="15.75" customHeight="1">
      <c r="B40482" s="3"/>
      <c r="D40482" s="3"/>
      <c r="G40482" s="3"/>
    </row>
    <row r="40483" spans="2:7" ht="15.75" customHeight="1">
      <c r="B40483" s="3"/>
      <c r="D40483" s="3"/>
      <c r="G40483" s="3"/>
    </row>
    <row r="40484" spans="2:7" ht="15.75" customHeight="1">
      <c r="B40484" s="3"/>
      <c r="D40484" s="3"/>
      <c r="G40484" s="3"/>
    </row>
    <row r="40485" spans="2:7" ht="15.75" customHeight="1">
      <c r="B40485" s="3"/>
      <c r="D40485" s="3"/>
      <c r="G40485" s="3"/>
    </row>
    <row r="40486" spans="2:7" ht="15.75" customHeight="1">
      <c r="B40486" s="3"/>
      <c r="D40486" s="3"/>
      <c r="G40486" s="3"/>
    </row>
    <row r="40487" spans="2:7" ht="15.75" customHeight="1">
      <c r="B40487" s="3"/>
      <c r="D40487" s="3"/>
      <c r="G40487" s="3"/>
    </row>
    <row r="40488" spans="2:7" ht="15.75" customHeight="1">
      <c r="B40488" s="3"/>
      <c r="D40488" s="3"/>
      <c r="G40488" s="3"/>
    </row>
    <row r="40489" spans="2:7" ht="15.75" customHeight="1">
      <c r="B40489" s="3"/>
      <c r="D40489" s="3"/>
      <c r="G40489" s="3"/>
    </row>
    <row r="40490" spans="2:7" ht="15.75" customHeight="1">
      <c r="B40490" s="3"/>
      <c r="D40490" s="3"/>
      <c r="G40490" s="3"/>
    </row>
    <row r="40491" spans="2:7" ht="15.75" customHeight="1">
      <c r="B40491" s="3"/>
      <c r="D40491" s="3"/>
      <c r="G40491" s="3"/>
    </row>
    <row r="40492" spans="2:7" ht="15.75" customHeight="1">
      <c r="B40492" s="3"/>
      <c r="D40492" s="3"/>
      <c r="G40492" s="3"/>
    </row>
    <row r="40493" spans="2:7" ht="15.75" customHeight="1">
      <c r="B40493" s="3"/>
      <c r="D40493" s="3"/>
      <c r="G40493" s="3"/>
    </row>
    <row r="40494" spans="2:7" ht="15.75" customHeight="1">
      <c r="B40494" s="3"/>
      <c r="D40494" s="3"/>
      <c r="G40494" s="3"/>
    </row>
    <row r="40495" spans="2:7" ht="15.75" customHeight="1">
      <c r="B40495" s="3"/>
      <c r="D40495" s="3"/>
      <c r="G40495" s="3"/>
    </row>
    <row r="40496" spans="2:7" ht="15.75" customHeight="1">
      <c r="B40496" s="3"/>
      <c r="D40496" s="3"/>
      <c r="G40496" s="3"/>
    </row>
    <row r="40497" spans="2:7" ht="15.75" customHeight="1">
      <c r="B40497" s="3"/>
      <c r="D40497" s="3"/>
      <c r="G40497" s="3"/>
    </row>
    <row r="40498" spans="2:7" ht="15.75" customHeight="1">
      <c r="B40498" s="3"/>
      <c r="D40498" s="3"/>
      <c r="G40498" s="3"/>
    </row>
    <row r="40499" spans="2:7" ht="15.75" customHeight="1">
      <c r="B40499" s="3"/>
      <c r="D40499" s="3"/>
      <c r="G40499" s="3"/>
    </row>
    <row r="40500" spans="2:7" ht="15.75" customHeight="1">
      <c r="B40500" s="3"/>
      <c r="D40500" s="3"/>
      <c r="G40500" s="3"/>
    </row>
    <row r="40501" spans="2:7" ht="15.75" customHeight="1">
      <c r="B40501" s="3"/>
      <c r="D40501" s="3"/>
      <c r="G40501" s="3"/>
    </row>
    <row r="40502" spans="2:7" ht="15.75" customHeight="1">
      <c r="B40502" s="3"/>
      <c r="D40502" s="3"/>
      <c r="G40502" s="3"/>
    </row>
    <row r="40503" spans="2:7" ht="15.75" customHeight="1">
      <c r="B40503" s="3"/>
      <c r="D40503" s="3"/>
      <c r="G40503" s="3"/>
    </row>
    <row r="40504" spans="2:7" ht="15.75" customHeight="1">
      <c r="B40504" s="3"/>
      <c r="D40504" s="3"/>
      <c r="G40504" s="3"/>
    </row>
    <row r="40505" spans="2:7" ht="15.75" customHeight="1">
      <c r="B40505" s="3"/>
      <c r="D40505" s="3"/>
      <c r="G40505" s="3"/>
    </row>
    <row r="40506" spans="2:7" ht="15.75" customHeight="1">
      <c r="B40506" s="3"/>
      <c r="D40506" s="3"/>
      <c r="G40506" s="3"/>
    </row>
    <row r="40507" spans="2:7" ht="15.75" customHeight="1">
      <c r="B40507" s="3"/>
      <c r="D40507" s="3"/>
      <c r="G40507" s="3"/>
    </row>
    <row r="40508" spans="2:7" ht="15.75" customHeight="1">
      <c r="B40508" s="3"/>
      <c r="D40508" s="3"/>
      <c r="G40508" s="3"/>
    </row>
    <row r="40509" spans="2:7" ht="15.75" customHeight="1">
      <c r="B40509" s="3"/>
      <c r="D40509" s="3"/>
      <c r="G40509" s="3"/>
    </row>
    <row r="40510" spans="2:7" ht="15.75" customHeight="1">
      <c r="B40510" s="3"/>
      <c r="D40510" s="3"/>
      <c r="G40510" s="3"/>
    </row>
    <row r="40511" spans="2:7" ht="15.75" customHeight="1">
      <c r="B40511" s="3"/>
      <c r="D40511" s="3"/>
      <c r="G40511" s="3"/>
    </row>
    <row r="40512" spans="2:7" ht="15.75" customHeight="1">
      <c r="B40512" s="3"/>
      <c r="D40512" s="3"/>
      <c r="G40512" s="3"/>
    </row>
    <row r="40513" spans="2:7" ht="15.75" customHeight="1">
      <c r="B40513" s="3"/>
      <c r="D40513" s="3"/>
      <c r="G40513" s="3"/>
    </row>
    <row r="40514" spans="2:7" ht="15.75" customHeight="1">
      <c r="B40514" s="3"/>
      <c r="D40514" s="3"/>
      <c r="G40514" s="3"/>
    </row>
    <row r="40515" spans="2:7" ht="15.75" customHeight="1">
      <c r="B40515" s="3"/>
      <c r="D40515" s="3"/>
      <c r="G40515" s="3"/>
    </row>
    <row r="40516" spans="2:7" ht="15.75" customHeight="1">
      <c r="B40516" s="3"/>
      <c r="D40516" s="3"/>
      <c r="G40516" s="3"/>
    </row>
    <row r="40517" spans="2:7" ht="15.75" customHeight="1">
      <c r="B40517" s="3"/>
      <c r="D40517" s="3"/>
      <c r="G40517" s="3"/>
    </row>
    <row r="40518" spans="2:7" ht="15.75" customHeight="1">
      <c r="B40518" s="3"/>
      <c r="D40518" s="3"/>
      <c r="G40518" s="3"/>
    </row>
    <row r="40519" spans="2:7" ht="15.75" customHeight="1">
      <c r="B40519" s="3"/>
      <c r="D40519" s="3"/>
      <c r="G40519" s="3"/>
    </row>
    <row r="40520" spans="2:7" ht="15.75" customHeight="1">
      <c r="B40520" s="3"/>
      <c r="D40520" s="3"/>
      <c r="G40520" s="3"/>
    </row>
    <row r="40521" spans="2:7" ht="15.75" customHeight="1">
      <c r="B40521" s="3"/>
      <c r="D40521" s="3"/>
      <c r="G40521" s="3"/>
    </row>
    <row r="40522" spans="2:7" ht="15.75" customHeight="1">
      <c r="B40522" s="3"/>
      <c r="D40522" s="3"/>
      <c r="G40522" s="3"/>
    </row>
    <row r="40523" spans="2:7" ht="15.75" customHeight="1">
      <c r="B40523" s="3"/>
      <c r="D40523" s="3"/>
      <c r="G40523" s="3"/>
    </row>
    <row r="40524" spans="2:7" ht="15.75" customHeight="1">
      <c r="B40524" s="3"/>
      <c r="D40524" s="3"/>
      <c r="G40524" s="3"/>
    </row>
    <row r="40525" spans="2:7" ht="15.75" customHeight="1">
      <c r="B40525" s="3"/>
      <c r="D40525" s="3"/>
      <c r="G40525" s="3"/>
    </row>
    <row r="40526" spans="2:7" ht="15.75" customHeight="1">
      <c r="B40526" s="3"/>
      <c r="D40526" s="3"/>
      <c r="G40526" s="3"/>
    </row>
    <row r="40527" spans="2:7" ht="15.75" customHeight="1">
      <c r="B40527" s="3"/>
      <c r="D40527" s="3"/>
      <c r="G40527" s="3"/>
    </row>
    <row r="40528" spans="2:7" ht="15.75" customHeight="1">
      <c r="B40528" s="3"/>
      <c r="D40528" s="3"/>
      <c r="G40528" s="3"/>
    </row>
    <row r="40529" spans="2:7" ht="15.75" customHeight="1">
      <c r="B40529" s="3"/>
      <c r="D40529" s="3"/>
      <c r="G40529" s="3"/>
    </row>
    <row r="40530" spans="2:7" ht="15.75" customHeight="1">
      <c r="B40530" s="3"/>
      <c r="D40530" s="3"/>
      <c r="G40530" s="3"/>
    </row>
    <row r="40531" spans="2:7" ht="15.75" customHeight="1">
      <c r="B40531" s="3"/>
      <c r="D40531" s="3"/>
      <c r="G40531" s="3"/>
    </row>
    <row r="40532" spans="2:7" ht="15.75" customHeight="1">
      <c r="B40532" s="3"/>
      <c r="D40532" s="3"/>
      <c r="G40532" s="3"/>
    </row>
    <row r="40533" spans="2:7" ht="15.75" customHeight="1">
      <c r="B40533" s="3"/>
      <c r="D40533" s="3"/>
      <c r="G40533" s="3"/>
    </row>
    <row r="40534" spans="2:7" ht="15.75" customHeight="1">
      <c r="B40534" s="3"/>
      <c r="D40534" s="3"/>
      <c r="G40534" s="3"/>
    </row>
    <row r="40535" spans="2:7" ht="15.75" customHeight="1">
      <c r="B40535" s="3"/>
      <c r="D40535" s="3"/>
      <c r="G40535" s="3"/>
    </row>
    <row r="40536" spans="2:7" ht="15.75" customHeight="1">
      <c r="B40536" s="3"/>
      <c r="D40536" s="3"/>
      <c r="G40536" s="3"/>
    </row>
    <row r="40537" spans="2:7" ht="15.75" customHeight="1">
      <c r="B40537" s="3"/>
      <c r="D40537" s="3"/>
      <c r="G40537" s="3"/>
    </row>
    <row r="40538" spans="2:7" ht="15.75" customHeight="1">
      <c r="B40538" s="3"/>
      <c r="D40538" s="3"/>
      <c r="G40538" s="3"/>
    </row>
    <row r="40539" spans="2:7" ht="15.75" customHeight="1">
      <c r="B40539" s="3"/>
      <c r="D40539" s="3"/>
      <c r="G40539" s="3"/>
    </row>
    <row r="40540" spans="2:7" ht="15.75" customHeight="1">
      <c r="B40540" s="3"/>
      <c r="D40540" s="3"/>
      <c r="G40540" s="3"/>
    </row>
    <row r="40541" spans="2:7" ht="15.75" customHeight="1">
      <c r="B40541" s="3"/>
      <c r="D40541" s="3"/>
      <c r="G40541" s="3"/>
    </row>
    <row r="40542" spans="2:7" ht="15.75" customHeight="1">
      <c r="B40542" s="3"/>
      <c r="D40542" s="3"/>
      <c r="G40542" s="3"/>
    </row>
    <row r="40543" spans="2:7" ht="15.75" customHeight="1">
      <c r="B40543" s="3"/>
      <c r="D40543" s="3"/>
      <c r="G40543" s="3"/>
    </row>
    <row r="40544" spans="2:7" ht="15.75" customHeight="1">
      <c r="B40544" s="3"/>
      <c r="D40544" s="3"/>
      <c r="G40544" s="3"/>
    </row>
    <row r="40545" spans="2:7" ht="15.75" customHeight="1">
      <c r="B40545" s="3"/>
      <c r="D40545" s="3"/>
      <c r="G40545" s="3"/>
    </row>
    <row r="40546" spans="2:7" ht="15.75" customHeight="1">
      <c r="B40546" s="3"/>
      <c r="D40546" s="3"/>
      <c r="G40546" s="3"/>
    </row>
    <row r="40547" spans="2:7" ht="15.75" customHeight="1">
      <c r="B40547" s="3"/>
      <c r="D40547" s="3"/>
      <c r="G40547" s="3"/>
    </row>
    <row r="40548" spans="2:7" ht="15.75" customHeight="1">
      <c r="B40548" s="3"/>
      <c r="D40548" s="3"/>
      <c r="G40548" s="3"/>
    </row>
    <row r="40549" spans="2:7" ht="15.75" customHeight="1">
      <c r="B40549" s="3"/>
      <c r="D40549" s="3"/>
      <c r="G40549" s="3"/>
    </row>
    <row r="40550" spans="2:7" ht="15.75" customHeight="1">
      <c r="B40550" s="3"/>
      <c r="D40550" s="3"/>
      <c r="G40550" s="3"/>
    </row>
    <row r="40551" spans="2:7" ht="15.75" customHeight="1">
      <c r="B40551" s="3"/>
      <c r="D40551" s="3"/>
      <c r="G40551" s="3"/>
    </row>
    <row r="40552" spans="2:7" ht="15.75" customHeight="1">
      <c r="B40552" s="3"/>
      <c r="D40552" s="3"/>
      <c r="G40552" s="3"/>
    </row>
    <row r="40553" spans="2:7" ht="15.75" customHeight="1">
      <c r="B40553" s="3"/>
      <c r="D40553" s="3"/>
      <c r="G40553" s="3"/>
    </row>
    <row r="40554" spans="2:7" ht="15.75" customHeight="1">
      <c r="B40554" s="3"/>
      <c r="D40554" s="3"/>
      <c r="G40554" s="3"/>
    </row>
    <row r="40555" spans="2:7" ht="15.75" customHeight="1">
      <c r="B40555" s="3"/>
      <c r="D40555" s="3"/>
      <c r="G40555" s="3"/>
    </row>
    <row r="40556" spans="2:7" ht="15.75" customHeight="1">
      <c r="B40556" s="3"/>
      <c r="D40556" s="3"/>
      <c r="G40556" s="3"/>
    </row>
    <row r="40557" spans="2:7" ht="15.75" customHeight="1">
      <c r="B40557" s="3"/>
      <c r="D40557" s="3"/>
      <c r="G40557" s="3"/>
    </row>
    <row r="40558" spans="2:7" ht="15.75" customHeight="1">
      <c r="B40558" s="3"/>
      <c r="D40558" s="3"/>
      <c r="G40558" s="3"/>
    </row>
    <row r="40559" spans="2:7" ht="15.75" customHeight="1">
      <c r="B40559" s="3"/>
      <c r="D40559" s="3"/>
      <c r="G40559" s="3"/>
    </row>
    <row r="40560" spans="2:7" ht="15.75" customHeight="1">
      <c r="B40560" s="3"/>
      <c r="D40560" s="3"/>
      <c r="G40560" s="3"/>
    </row>
    <row r="40561" spans="2:7" ht="15.75" customHeight="1">
      <c r="B40561" s="3"/>
      <c r="D40561" s="3"/>
      <c r="G40561" s="3"/>
    </row>
    <row r="40562" spans="2:7" ht="15.75" customHeight="1">
      <c r="B40562" s="3"/>
      <c r="D40562" s="3"/>
      <c r="G40562" s="3"/>
    </row>
    <row r="40563" spans="2:7" ht="15.75" customHeight="1">
      <c r="B40563" s="3"/>
      <c r="D40563" s="3"/>
      <c r="G40563" s="3"/>
    </row>
    <row r="40564" spans="2:7" ht="15.75" customHeight="1">
      <c r="B40564" s="3"/>
      <c r="D40564" s="3"/>
      <c r="G40564" s="3"/>
    </row>
    <row r="40565" spans="2:7" ht="15.75" customHeight="1">
      <c r="B40565" s="3"/>
      <c r="D40565" s="3"/>
      <c r="G40565" s="3"/>
    </row>
    <row r="40566" spans="2:7" ht="15.75" customHeight="1">
      <c r="B40566" s="3"/>
      <c r="D40566" s="3"/>
      <c r="G40566" s="3"/>
    </row>
    <row r="40567" spans="2:7" ht="15.75" customHeight="1">
      <c r="B40567" s="3"/>
      <c r="D40567" s="3"/>
      <c r="G40567" s="3"/>
    </row>
    <row r="40568" spans="2:7" ht="15.75" customHeight="1">
      <c r="B40568" s="3"/>
      <c r="D40568" s="3"/>
      <c r="G40568" s="3"/>
    </row>
    <row r="40569" spans="2:7" ht="15.75" customHeight="1">
      <c r="B40569" s="3"/>
      <c r="D40569" s="3"/>
      <c r="G40569" s="3"/>
    </row>
    <row r="40570" spans="2:7" ht="15.75" customHeight="1">
      <c r="B40570" s="3"/>
      <c r="D40570" s="3"/>
      <c r="G40570" s="3"/>
    </row>
    <row r="40571" spans="2:7" ht="15.75" customHeight="1">
      <c r="B40571" s="3"/>
      <c r="D40571" s="3"/>
      <c r="G40571" s="3"/>
    </row>
    <row r="40572" spans="2:7" ht="15.75" customHeight="1">
      <c r="B40572" s="3"/>
      <c r="D40572" s="3"/>
      <c r="G40572" s="3"/>
    </row>
    <row r="40573" spans="2:7" ht="15.75" customHeight="1">
      <c r="B40573" s="3"/>
      <c r="D40573" s="3"/>
      <c r="G40573" s="3"/>
    </row>
    <row r="40574" spans="2:7" ht="15.75" customHeight="1">
      <c r="B40574" s="3"/>
      <c r="D40574" s="3"/>
      <c r="G40574" s="3"/>
    </row>
    <row r="40575" spans="2:7" ht="15.75" customHeight="1">
      <c r="B40575" s="3"/>
      <c r="D40575" s="3"/>
      <c r="G40575" s="3"/>
    </row>
    <row r="40576" spans="2:7" ht="15.75" customHeight="1">
      <c r="B40576" s="3"/>
      <c r="D40576" s="3"/>
      <c r="G40576" s="3"/>
    </row>
    <row r="40577" spans="2:7" ht="15.75" customHeight="1">
      <c r="B40577" s="3"/>
      <c r="D40577" s="3"/>
      <c r="G40577" s="3"/>
    </row>
    <row r="40578" spans="2:7" ht="15.75" customHeight="1">
      <c r="B40578" s="3"/>
      <c r="D40578" s="3"/>
      <c r="G40578" s="3"/>
    </row>
    <row r="40579" spans="2:7" ht="15.75" customHeight="1">
      <c r="B40579" s="3"/>
      <c r="D40579" s="3"/>
      <c r="G40579" s="3"/>
    </row>
    <row r="40580" spans="2:7" ht="15.75" customHeight="1">
      <c r="B40580" s="3"/>
      <c r="D40580" s="3"/>
      <c r="G40580" s="3"/>
    </row>
    <row r="40581" spans="2:7" ht="15.75" customHeight="1">
      <c r="B40581" s="3"/>
      <c r="D40581" s="3"/>
      <c r="G40581" s="3"/>
    </row>
    <row r="40582" spans="2:7" ht="15.75" customHeight="1">
      <c r="B40582" s="3"/>
      <c r="D40582" s="3"/>
      <c r="G40582" s="3"/>
    </row>
    <row r="40583" spans="2:7" ht="15.75" customHeight="1">
      <c r="B40583" s="3"/>
      <c r="D40583" s="3"/>
      <c r="G40583" s="3"/>
    </row>
    <row r="40584" spans="2:7" ht="15.75" customHeight="1">
      <c r="B40584" s="3"/>
      <c r="D40584" s="3"/>
      <c r="G40584" s="3"/>
    </row>
    <row r="40585" spans="2:7" ht="15.75" customHeight="1">
      <c r="B40585" s="3"/>
      <c r="D40585" s="3"/>
      <c r="G40585" s="3"/>
    </row>
    <row r="40586" spans="2:7" ht="15.75" customHeight="1">
      <c r="B40586" s="3"/>
      <c r="D40586" s="3"/>
      <c r="G40586" s="3"/>
    </row>
    <row r="40587" spans="2:7" ht="15.75" customHeight="1">
      <c r="B40587" s="3"/>
      <c r="D40587" s="3"/>
      <c r="G40587" s="3"/>
    </row>
    <row r="40588" spans="2:7" ht="15.75" customHeight="1">
      <c r="B40588" s="3"/>
      <c r="D40588" s="3"/>
      <c r="G40588" s="3"/>
    </row>
    <row r="40589" spans="2:7" ht="15.75" customHeight="1">
      <c r="B40589" s="3"/>
      <c r="D40589" s="3"/>
      <c r="G40589" s="3"/>
    </row>
    <row r="40590" spans="2:7" ht="15.75" customHeight="1">
      <c r="B40590" s="3"/>
      <c r="D40590" s="3"/>
      <c r="G40590" s="3"/>
    </row>
    <row r="40591" spans="2:7" ht="15.75" customHeight="1">
      <c r="B40591" s="3"/>
      <c r="D40591" s="3"/>
      <c r="G40591" s="3"/>
    </row>
    <row r="40592" spans="2:7" ht="15.75" customHeight="1">
      <c r="B40592" s="3"/>
      <c r="D40592" s="3"/>
      <c r="G40592" s="3"/>
    </row>
    <row r="40593" spans="2:7" ht="15.75" customHeight="1">
      <c r="B40593" s="3"/>
      <c r="D40593" s="3"/>
      <c r="G40593" s="3"/>
    </row>
    <row r="40594" spans="2:7" ht="15.75" customHeight="1">
      <c r="B40594" s="3"/>
      <c r="D40594" s="3"/>
      <c r="G40594" s="3"/>
    </row>
    <row r="40595" spans="2:7" ht="15.75" customHeight="1">
      <c r="B40595" s="3"/>
      <c r="D40595" s="3"/>
      <c r="G40595" s="3"/>
    </row>
    <row r="40596" spans="2:7" ht="15.75" customHeight="1">
      <c r="B40596" s="3"/>
      <c r="D40596" s="3"/>
      <c r="G40596" s="3"/>
    </row>
    <row r="40597" spans="2:7" ht="15.75" customHeight="1">
      <c r="B40597" s="3"/>
      <c r="D40597" s="3"/>
      <c r="G40597" s="3"/>
    </row>
    <row r="40598" spans="2:7" ht="15.75" customHeight="1">
      <c r="B40598" s="3"/>
      <c r="D40598" s="3"/>
      <c r="G40598" s="3"/>
    </row>
    <row r="40599" spans="2:7" ht="15.75" customHeight="1">
      <c r="B40599" s="3"/>
      <c r="D40599" s="3"/>
      <c r="G40599" s="3"/>
    </row>
    <row r="40600" spans="2:7" ht="15.75" customHeight="1">
      <c r="B40600" s="3"/>
      <c r="D40600" s="3"/>
      <c r="G40600" s="3"/>
    </row>
    <row r="40601" spans="2:7" ht="15.75" customHeight="1">
      <c r="B40601" s="3"/>
      <c r="D40601" s="3"/>
      <c r="G40601" s="3"/>
    </row>
    <row r="40602" spans="2:7" ht="15.75" customHeight="1">
      <c r="B40602" s="3"/>
      <c r="D40602" s="3"/>
      <c r="G40602" s="3"/>
    </row>
    <row r="40603" spans="2:7" ht="15.75" customHeight="1">
      <c r="B40603" s="3"/>
      <c r="D40603" s="3"/>
      <c r="G40603" s="3"/>
    </row>
    <row r="40604" spans="2:7" ht="15.75" customHeight="1">
      <c r="B40604" s="3"/>
      <c r="D40604" s="3"/>
      <c r="G40604" s="3"/>
    </row>
    <row r="40605" spans="2:7" ht="15.75" customHeight="1">
      <c r="B40605" s="3"/>
      <c r="D40605" s="3"/>
      <c r="G40605" s="3"/>
    </row>
    <row r="40606" spans="2:7" ht="15.75" customHeight="1">
      <c r="B40606" s="3"/>
      <c r="D40606" s="3"/>
      <c r="G40606" s="3"/>
    </row>
    <row r="40607" spans="2:7" ht="15.75" customHeight="1">
      <c r="B40607" s="3"/>
      <c r="D40607" s="3"/>
      <c r="G40607" s="3"/>
    </row>
    <row r="40608" spans="2:7" ht="15.75" customHeight="1">
      <c r="B40608" s="3"/>
      <c r="D40608" s="3"/>
      <c r="G40608" s="3"/>
    </row>
    <row r="40609" spans="2:7" ht="15.75" customHeight="1">
      <c r="B40609" s="3"/>
      <c r="D40609" s="3"/>
      <c r="G40609" s="3"/>
    </row>
    <row r="40610" spans="2:7" ht="15.75" customHeight="1">
      <c r="B40610" s="3"/>
      <c r="D40610" s="3"/>
      <c r="G40610" s="3"/>
    </row>
    <row r="40611" spans="2:7" ht="15.75" customHeight="1">
      <c r="B40611" s="3"/>
      <c r="D40611" s="3"/>
      <c r="G40611" s="3"/>
    </row>
    <row r="40612" spans="2:7" ht="15.75" customHeight="1">
      <c r="B40612" s="3"/>
      <c r="D40612" s="3"/>
      <c r="G40612" s="3"/>
    </row>
    <row r="40613" spans="2:7" ht="15.75" customHeight="1">
      <c r="B40613" s="3"/>
      <c r="D40613" s="3"/>
      <c r="G40613" s="3"/>
    </row>
    <row r="40614" spans="2:7" ht="15.75" customHeight="1">
      <c r="B40614" s="3"/>
      <c r="D40614" s="3"/>
      <c r="G40614" s="3"/>
    </row>
    <row r="40615" spans="2:7" ht="15.75" customHeight="1">
      <c r="B40615" s="3"/>
      <c r="D40615" s="3"/>
      <c r="G40615" s="3"/>
    </row>
    <row r="40616" spans="2:7" ht="15.75" customHeight="1">
      <c r="B40616" s="3"/>
      <c r="D40616" s="3"/>
      <c r="G40616" s="3"/>
    </row>
    <row r="40617" spans="2:7" ht="15.75" customHeight="1">
      <c r="B40617" s="3"/>
      <c r="D40617" s="3"/>
      <c r="G40617" s="3"/>
    </row>
    <row r="40618" spans="2:7" ht="15.75" customHeight="1">
      <c r="B40618" s="3"/>
      <c r="D40618" s="3"/>
      <c r="G40618" s="3"/>
    </row>
    <row r="40619" spans="2:7" ht="15.75" customHeight="1">
      <c r="B40619" s="3"/>
      <c r="D40619" s="3"/>
      <c r="G40619" s="3"/>
    </row>
    <row r="40620" spans="2:7" ht="15.75" customHeight="1">
      <c r="B40620" s="3"/>
      <c r="D40620" s="3"/>
      <c r="G40620" s="3"/>
    </row>
    <row r="40621" spans="2:7" ht="15.75" customHeight="1">
      <c r="B40621" s="3"/>
      <c r="D40621" s="3"/>
      <c r="G40621" s="3"/>
    </row>
    <row r="40622" spans="2:7" ht="15.75" customHeight="1">
      <c r="B40622" s="3"/>
      <c r="D40622" s="3"/>
      <c r="G40622" s="3"/>
    </row>
    <row r="40623" spans="2:7" ht="15.75" customHeight="1">
      <c r="B40623" s="3"/>
      <c r="D40623" s="3"/>
      <c r="G40623" s="3"/>
    </row>
    <row r="40624" spans="2:7" ht="15.75" customHeight="1">
      <c r="B40624" s="3"/>
      <c r="D40624" s="3"/>
      <c r="G40624" s="3"/>
    </row>
    <row r="40625" spans="2:7" ht="15.75" customHeight="1">
      <c r="B40625" s="3"/>
      <c r="D40625" s="3"/>
      <c r="G40625" s="3"/>
    </row>
    <row r="40626" spans="2:7" ht="15.75" customHeight="1">
      <c r="B40626" s="3"/>
      <c r="D40626" s="3"/>
      <c r="G40626" s="3"/>
    </row>
    <row r="40627" spans="2:7" ht="15.75" customHeight="1">
      <c r="B40627" s="3"/>
      <c r="D40627" s="3"/>
      <c r="G40627" s="3"/>
    </row>
    <row r="40628" spans="2:7" ht="15.75" customHeight="1">
      <c r="B40628" s="3"/>
      <c r="D40628" s="3"/>
      <c r="G40628" s="3"/>
    </row>
    <row r="40629" spans="2:7" ht="15.75" customHeight="1">
      <c r="B40629" s="3"/>
      <c r="D40629" s="3"/>
      <c r="G40629" s="3"/>
    </row>
    <row r="40630" spans="2:7" ht="15.75" customHeight="1">
      <c r="B40630" s="3"/>
      <c r="D40630" s="3"/>
      <c r="G40630" s="3"/>
    </row>
    <row r="40631" spans="2:7" ht="15.75" customHeight="1">
      <c r="B40631" s="3"/>
      <c r="D40631" s="3"/>
      <c r="G40631" s="3"/>
    </row>
    <row r="40632" spans="2:7" ht="15.75" customHeight="1">
      <c r="B40632" s="3"/>
      <c r="D40632" s="3"/>
      <c r="G40632" s="3"/>
    </row>
    <row r="40633" spans="2:7" ht="15.75" customHeight="1">
      <c r="B40633" s="3"/>
      <c r="D40633" s="3"/>
      <c r="G40633" s="3"/>
    </row>
    <row r="40634" spans="2:7" ht="15.75" customHeight="1">
      <c r="B40634" s="3"/>
      <c r="D40634" s="3"/>
      <c r="G40634" s="3"/>
    </row>
    <row r="40635" spans="2:7" ht="15.75" customHeight="1">
      <c r="B40635" s="3"/>
      <c r="D40635" s="3"/>
      <c r="G40635" s="3"/>
    </row>
    <row r="40636" spans="2:7" ht="15.75" customHeight="1">
      <c r="B40636" s="3"/>
      <c r="D40636" s="3"/>
      <c r="G40636" s="3"/>
    </row>
    <row r="40637" spans="2:7" ht="15.75" customHeight="1">
      <c r="B40637" s="3"/>
      <c r="D40637" s="3"/>
      <c r="G40637" s="3"/>
    </row>
    <row r="40638" spans="2:7" ht="15.75" customHeight="1">
      <c r="B40638" s="3"/>
      <c r="D40638" s="3"/>
      <c r="G40638" s="3"/>
    </row>
    <row r="40639" spans="2:7" ht="15.75" customHeight="1">
      <c r="B40639" s="3"/>
      <c r="D40639" s="3"/>
      <c r="G40639" s="3"/>
    </row>
    <row r="40640" spans="2:7" ht="15.75" customHeight="1">
      <c r="B40640" s="3"/>
      <c r="D40640" s="3"/>
      <c r="G40640" s="3"/>
    </row>
    <row r="40641" spans="2:7" ht="15.75" customHeight="1">
      <c r="B40641" s="3"/>
      <c r="D40641" s="3"/>
      <c r="G40641" s="3"/>
    </row>
    <row r="40642" spans="2:7" ht="15.75" customHeight="1">
      <c r="B40642" s="3"/>
      <c r="D40642" s="3"/>
      <c r="G40642" s="3"/>
    </row>
    <row r="40643" spans="2:7" ht="15.75" customHeight="1">
      <c r="B40643" s="3"/>
      <c r="D40643" s="3"/>
      <c r="G40643" s="3"/>
    </row>
    <row r="40644" spans="2:7" ht="15.75" customHeight="1">
      <c r="B40644" s="3"/>
      <c r="D40644" s="3"/>
      <c r="G40644" s="3"/>
    </row>
    <row r="40645" spans="2:7" ht="15.75" customHeight="1">
      <c r="B40645" s="3"/>
      <c r="D40645" s="3"/>
      <c r="G40645" s="3"/>
    </row>
    <row r="40646" spans="2:7" ht="15.75" customHeight="1">
      <c r="B40646" s="3"/>
      <c r="D40646" s="3"/>
      <c r="G40646" s="3"/>
    </row>
    <row r="40647" spans="2:7" ht="15.75" customHeight="1">
      <c r="B40647" s="3"/>
      <c r="D40647" s="3"/>
      <c r="G40647" s="3"/>
    </row>
    <row r="40648" spans="2:7" ht="15.75" customHeight="1">
      <c r="B40648" s="3"/>
      <c r="D40648" s="3"/>
      <c r="G40648" s="3"/>
    </row>
    <row r="40649" spans="2:7" ht="15.75" customHeight="1">
      <c r="B40649" s="3"/>
      <c r="D40649" s="3"/>
      <c r="G40649" s="3"/>
    </row>
    <row r="40650" spans="2:7" ht="15.75" customHeight="1">
      <c r="B40650" s="3"/>
      <c r="D40650" s="3"/>
      <c r="G40650" s="3"/>
    </row>
    <row r="40651" spans="2:7" ht="15.75" customHeight="1">
      <c r="B40651" s="3"/>
      <c r="D40651" s="3"/>
      <c r="G40651" s="3"/>
    </row>
    <row r="40652" spans="2:7" ht="15.75" customHeight="1">
      <c r="B40652" s="3"/>
      <c r="D40652" s="3"/>
      <c r="G40652" s="3"/>
    </row>
    <row r="40653" spans="2:7" ht="15.75" customHeight="1">
      <c r="B40653" s="3"/>
      <c r="D40653" s="3"/>
      <c r="G40653" s="3"/>
    </row>
    <row r="40654" spans="2:7" ht="15.75" customHeight="1">
      <c r="B40654" s="3"/>
      <c r="D40654" s="3"/>
      <c r="G40654" s="3"/>
    </row>
    <row r="40655" spans="2:7" ht="15.75" customHeight="1">
      <c r="B40655" s="3"/>
      <c r="D40655" s="3"/>
      <c r="G40655" s="3"/>
    </row>
    <row r="40656" spans="2:7" ht="15.75" customHeight="1">
      <c r="B40656" s="3"/>
      <c r="D40656" s="3"/>
      <c r="G40656" s="3"/>
    </row>
    <row r="40657" spans="2:7" ht="15.75" customHeight="1">
      <c r="B40657" s="3"/>
      <c r="D40657" s="3"/>
      <c r="G40657" s="3"/>
    </row>
    <row r="40658" spans="2:7" ht="15.75" customHeight="1">
      <c r="B40658" s="3"/>
      <c r="D40658" s="3"/>
      <c r="G40658" s="3"/>
    </row>
    <row r="40659" spans="2:7" ht="15.75" customHeight="1">
      <c r="B40659" s="3"/>
      <c r="D40659" s="3"/>
      <c r="G40659" s="3"/>
    </row>
    <row r="40660" spans="2:7" ht="15.75" customHeight="1">
      <c r="B40660" s="3"/>
      <c r="D40660" s="3"/>
      <c r="G40660" s="3"/>
    </row>
    <row r="40661" spans="2:7" ht="15.75" customHeight="1">
      <c r="B40661" s="3"/>
      <c r="D40661" s="3"/>
      <c r="G40661" s="3"/>
    </row>
    <row r="40662" spans="2:7" ht="15.75" customHeight="1">
      <c r="B40662" s="3"/>
      <c r="D40662" s="3"/>
      <c r="G40662" s="3"/>
    </row>
    <row r="40663" spans="2:7" ht="15.75" customHeight="1">
      <c r="B40663" s="3"/>
      <c r="D40663" s="3"/>
      <c r="G40663" s="3"/>
    </row>
    <row r="40664" spans="2:7" ht="15.75" customHeight="1">
      <c r="B40664" s="3"/>
      <c r="D40664" s="3"/>
      <c r="G40664" s="3"/>
    </row>
    <row r="40665" spans="2:7" ht="15.75" customHeight="1">
      <c r="B40665" s="3"/>
      <c r="D40665" s="3"/>
      <c r="G40665" s="3"/>
    </row>
    <row r="40666" spans="2:7" ht="15.75" customHeight="1">
      <c r="B40666" s="3"/>
      <c r="D40666" s="3"/>
      <c r="G40666" s="3"/>
    </row>
    <row r="40667" spans="2:7" ht="15.75" customHeight="1">
      <c r="B40667" s="3"/>
      <c r="D40667" s="3"/>
      <c r="G40667" s="3"/>
    </row>
    <row r="40668" spans="2:7" ht="15.75" customHeight="1">
      <c r="B40668" s="3"/>
      <c r="D40668" s="3"/>
      <c r="G40668" s="3"/>
    </row>
    <row r="40669" spans="2:7" ht="15.75" customHeight="1">
      <c r="B40669" s="3"/>
      <c r="D40669" s="3"/>
      <c r="G40669" s="3"/>
    </row>
    <row r="40670" spans="2:7" ht="15.75" customHeight="1">
      <c r="B40670" s="3"/>
      <c r="D40670" s="3"/>
      <c r="G40670" s="3"/>
    </row>
    <row r="40671" spans="2:7" ht="15.75" customHeight="1">
      <c r="B40671" s="3"/>
      <c r="D40671" s="3"/>
      <c r="G40671" s="3"/>
    </row>
    <row r="40672" spans="2:7" ht="15.75" customHeight="1">
      <c r="B40672" s="3"/>
      <c r="D40672" s="3"/>
      <c r="G40672" s="3"/>
    </row>
    <row r="40673" spans="2:7" ht="15.75" customHeight="1">
      <c r="B40673" s="3"/>
      <c r="D40673" s="3"/>
      <c r="G40673" s="3"/>
    </row>
    <row r="40674" spans="2:7" ht="15.75" customHeight="1">
      <c r="B40674" s="3"/>
      <c r="D40674" s="3"/>
      <c r="G40674" s="3"/>
    </row>
    <row r="40675" spans="2:7" ht="15.75" customHeight="1">
      <c r="B40675" s="3"/>
      <c r="D40675" s="3"/>
      <c r="G40675" s="3"/>
    </row>
    <row r="40676" spans="2:7" ht="15.75" customHeight="1">
      <c r="B40676" s="3"/>
      <c r="D40676" s="3"/>
      <c r="G40676" s="3"/>
    </row>
    <row r="40677" spans="2:7" ht="15.75" customHeight="1">
      <c r="B40677" s="3"/>
      <c r="D40677" s="3"/>
      <c r="G40677" s="3"/>
    </row>
    <row r="40678" spans="2:7" ht="15.75" customHeight="1">
      <c r="B40678" s="3"/>
      <c r="D40678" s="3"/>
      <c r="G40678" s="3"/>
    </row>
    <row r="40679" spans="2:7" ht="15.75" customHeight="1">
      <c r="B40679" s="3"/>
      <c r="D40679" s="3"/>
      <c r="G40679" s="3"/>
    </row>
    <row r="40680" spans="2:7" ht="15.75" customHeight="1">
      <c r="B40680" s="3"/>
      <c r="D40680" s="3"/>
      <c r="G40680" s="3"/>
    </row>
    <row r="40681" spans="2:7" ht="15.75" customHeight="1">
      <c r="B40681" s="3"/>
      <c r="D40681" s="3"/>
      <c r="G40681" s="3"/>
    </row>
    <row r="40682" spans="2:7" ht="15.75" customHeight="1">
      <c r="B40682" s="3"/>
      <c r="D40682" s="3"/>
      <c r="G40682" s="3"/>
    </row>
    <row r="40683" spans="2:7" ht="15.75" customHeight="1">
      <c r="B40683" s="3"/>
      <c r="D40683" s="3"/>
      <c r="G40683" s="3"/>
    </row>
    <row r="40684" spans="2:7" ht="15.75" customHeight="1">
      <c r="B40684" s="3"/>
      <c r="D40684" s="3"/>
      <c r="G40684" s="3"/>
    </row>
    <row r="40685" spans="2:7" ht="15.75" customHeight="1">
      <c r="B40685" s="3"/>
      <c r="D40685" s="3"/>
      <c r="G40685" s="3"/>
    </row>
    <row r="40686" spans="2:7" ht="15.75" customHeight="1">
      <c r="B40686" s="3"/>
      <c r="D40686" s="3"/>
      <c r="G40686" s="3"/>
    </row>
    <row r="40687" spans="2:7" ht="15.75" customHeight="1">
      <c r="B40687" s="3"/>
      <c r="D40687" s="3"/>
      <c r="G40687" s="3"/>
    </row>
    <row r="40688" spans="2:7" ht="15.75" customHeight="1">
      <c r="B40688" s="3"/>
      <c r="D40688" s="3"/>
      <c r="G40688" s="3"/>
    </row>
    <row r="40689" spans="2:7" ht="15.75" customHeight="1">
      <c r="B40689" s="3"/>
      <c r="D40689" s="3"/>
      <c r="G40689" s="3"/>
    </row>
    <row r="40690" spans="2:7" ht="15.75" customHeight="1">
      <c r="B40690" s="3"/>
      <c r="D40690" s="3"/>
      <c r="G40690" s="3"/>
    </row>
    <row r="40691" spans="2:7" ht="15.75" customHeight="1">
      <c r="B40691" s="3"/>
      <c r="D40691" s="3"/>
      <c r="G40691" s="3"/>
    </row>
    <row r="40692" spans="2:7" ht="15.75" customHeight="1">
      <c r="B40692" s="3"/>
      <c r="D40692" s="3"/>
      <c r="G40692" s="3"/>
    </row>
    <row r="40693" spans="2:7" ht="15.75" customHeight="1">
      <c r="B40693" s="3"/>
      <c r="D40693" s="3"/>
      <c r="G40693" s="3"/>
    </row>
    <row r="40694" spans="2:7" ht="15.75" customHeight="1">
      <c r="B40694" s="3"/>
      <c r="D40694" s="3"/>
      <c r="G40694" s="3"/>
    </row>
    <row r="40695" spans="2:7" ht="15.75" customHeight="1">
      <c r="B40695" s="3"/>
      <c r="D40695" s="3"/>
      <c r="G40695" s="3"/>
    </row>
    <row r="40696" spans="2:7" ht="15.75" customHeight="1">
      <c r="B40696" s="3"/>
      <c r="D40696" s="3"/>
      <c r="G40696" s="3"/>
    </row>
    <row r="40697" spans="2:7" ht="15.75" customHeight="1">
      <c r="B40697" s="3"/>
      <c r="D40697" s="3"/>
      <c r="G40697" s="3"/>
    </row>
    <row r="40698" spans="2:7" ht="15.75" customHeight="1">
      <c r="B40698" s="3"/>
      <c r="D40698" s="3"/>
      <c r="G40698" s="3"/>
    </row>
    <row r="40699" spans="2:7" ht="15.75" customHeight="1">
      <c r="B40699" s="3"/>
      <c r="D40699" s="3"/>
      <c r="G40699" s="3"/>
    </row>
    <row r="40700" spans="2:7" ht="15.75" customHeight="1">
      <c r="B40700" s="3"/>
      <c r="D40700" s="3"/>
      <c r="G40700" s="3"/>
    </row>
    <row r="40701" spans="2:7" ht="15.75" customHeight="1">
      <c r="B40701" s="3"/>
      <c r="D40701" s="3"/>
      <c r="G40701" s="3"/>
    </row>
    <row r="40702" spans="2:7" ht="15.75" customHeight="1">
      <c r="B40702" s="3"/>
      <c r="D40702" s="3"/>
      <c r="G40702" s="3"/>
    </row>
    <row r="40703" spans="2:7" ht="15.75" customHeight="1">
      <c r="B40703" s="3"/>
      <c r="D40703" s="3"/>
      <c r="G40703" s="3"/>
    </row>
    <row r="40704" spans="2:7" ht="15.75" customHeight="1">
      <c r="B40704" s="3"/>
      <c r="D40704" s="3"/>
      <c r="G40704" s="3"/>
    </row>
    <row r="40705" spans="2:7" ht="15.75" customHeight="1">
      <c r="B40705" s="3"/>
      <c r="D40705" s="3"/>
      <c r="G40705" s="3"/>
    </row>
    <row r="40706" spans="2:7" ht="15.75" customHeight="1">
      <c r="B40706" s="3"/>
      <c r="D40706" s="3"/>
      <c r="G40706" s="3"/>
    </row>
    <row r="40707" spans="2:7" ht="15.75" customHeight="1">
      <c r="B40707" s="3"/>
      <c r="D40707" s="3"/>
      <c r="G40707" s="3"/>
    </row>
    <row r="40708" spans="2:7" ht="15.75" customHeight="1">
      <c r="B40708" s="3"/>
      <c r="D40708" s="3"/>
      <c r="G40708" s="3"/>
    </row>
    <row r="40709" spans="2:7" ht="15.75" customHeight="1">
      <c r="B40709" s="3"/>
      <c r="D40709" s="3"/>
      <c r="G40709" s="3"/>
    </row>
    <row r="40710" spans="2:7" ht="15.75" customHeight="1">
      <c r="B40710" s="3"/>
      <c r="D40710" s="3"/>
      <c r="G40710" s="3"/>
    </row>
    <row r="40711" spans="2:7" ht="15.75" customHeight="1">
      <c r="B40711" s="3"/>
      <c r="D40711" s="3"/>
      <c r="G40711" s="3"/>
    </row>
    <row r="40712" spans="2:7" ht="15.75" customHeight="1">
      <c r="B40712" s="3"/>
      <c r="D40712" s="3"/>
      <c r="G40712" s="3"/>
    </row>
    <row r="40713" spans="2:7" ht="15.75" customHeight="1">
      <c r="B40713" s="3"/>
      <c r="D40713" s="3"/>
      <c r="G40713" s="3"/>
    </row>
    <row r="40714" spans="2:7" ht="15.75" customHeight="1">
      <c r="B40714" s="3"/>
      <c r="D40714" s="3"/>
      <c r="G40714" s="3"/>
    </row>
    <row r="40715" spans="2:7" ht="15.75" customHeight="1">
      <c r="B40715" s="3"/>
      <c r="D40715" s="3"/>
      <c r="G40715" s="3"/>
    </row>
    <row r="40716" spans="2:7" ht="15.75" customHeight="1">
      <c r="B40716" s="3"/>
      <c r="D40716" s="3"/>
      <c r="G40716" s="3"/>
    </row>
    <row r="40717" spans="2:7" ht="15.75" customHeight="1">
      <c r="B40717" s="3"/>
      <c r="D40717" s="3"/>
      <c r="G40717" s="3"/>
    </row>
    <row r="40718" spans="2:7" ht="15.75" customHeight="1">
      <c r="B40718" s="3"/>
      <c r="D40718" s="3"/>
      <c r="G40718" s="3"/>
    </row>
    <row r="40719" spans="2:7" ht="15.75" customHeight="1">
      <c r="B40719" s="3"/>
      <c r="D40719" s="3"/>
      <c r="G40719" s="3"/>
    </row>
    <row r="40720" spans="2:7" ht="15.75" customHeight="1">
      <c r="B40720" s="3"/>
      <c r="D40720" s="3"/>
      <c r="G40720" s="3"/>
    </row>
    <row r="40721" spans="2:7" ht="15.75" customHeight="1">
      <c r="B40721" s="3"/>
      <c r="D40721" s="3"/>
      <c r="G40721" s="3"/>
    </row>
    <row r="40722" spans="2:7" ht="15.75" customHeight="1">
      <c r="B40722" s="3"/>
      <c r="D40722" s="3"/>
      <c r="G40722" s="3"/>
    </row>
    <row r="40723" spans="2:7" ht="15.75" customHeight="1">
      <c r="B40723" s="3"/>
      <c r="D40723" s="3"/>
      <c r="G40723" s="3"/>
    </row>
    <row r="40724" spans="2:7" ht="15.75" customHeight="1">
      <c r="B40724" s="3"/>
      <c r="D40724" s="3"/>
      <c r="G40724" s="3"/>
    </row>
    <row r="40725" spans="2:7" ht="15.75" customHeight="1">
      <c r="B40725" s="3"/>
      <c r="D40725" s="3"/>
      <c r="G40725" s="3"/>
    </row>
    <row r="40726" spans="2:7" ht="15.75" customHeight="1">
      <c r="B40726" s="3"/>
      <c r="D40726" s="3"/>
      <c r="G40726" s="3"/>
    </row>
    <row r="40727" spans="2:7" ht="15.75" customHeight="1">
      <c r="B40727" s="3"/>
      <c r="D40727" s="3"/>
      <c r="G40727" s="3"/>
    </row>
    <row r="40728" spans="2:7" ht="15.75" customHeight="1">
      <c r="B40728" s="3"/>
      <c r="D40728" s="3"/>
      <c r="G40728" s="3"/>
    </row>
    <row r="40729" spans="2:7" ht="15.75" customHeight="1">
      <c r="B40729" s="3"/>
      <c r="D40729" s="3"/>
      <c r="G40729" s="3"/>
    </row>
    <row r="40730" spans="2:7" ht="15.75" customHeight="1">
      <c r="B40730" s="3"/>
      <c r="D40730" s="3"/>
      <c r="G40730" s="3"/>
    </row>
    <row r="40731" spans="2:7" ht="15.75" customHeight="1">
      <c r="B40731" s="3"/>
      <c r="D40731" s="3"/>
      <c r="G40731" s="3"/>
    </row>
    <row r="40732" spans="2:7" ht="15.75" customHeight="1">
      <c r="B40732" s="3"/>
      <c r="D40732" s="3"/>
      <c r="G40732" s="3"/>
    </row>
    <row r="40733" spans="2:7" ht="15.75" customHeight="1">
      <c r="B40733" s="3"/>
      <c r="D40733" s="3"/>
      <c r="G40733" s="3"/>
    </row>
    <row r="40734" spans="2:7" ht="15.75" customHeight="1">
      <c r="B40734" s="3"/>
      <c r="D40734" s="3"/>
      <c r="G40734" s="3"/>
    </row>
    <row r="40735" spans="2:7" ht="15.75" customHeight="1">
      <c r="B40735" s="3"/>
      <c r="D40735" s="3"/>
      <c r="G40735" s="3"/>
    </row>
    <row r="40736" spans="2:7" ht="15.75" customHeight="1">
      <c r="B40736" s="3"/>
      <c r="D40736" s="3"/>
      <c r="G40736" s="3"/>
    </row>
    <row r="40737" spans="2:7" ht="15.75" customHeight="1">
      <c r="B40737" s="3"/>
      <c r="D40737" s="3"/>
      <c r="G40737" s="3"/>
    </row>
    <row r="40738" spans="2:7" ht="15.75" customHeight="1">
      <c r="B40738" s="3"/>
      <c r="D40738" s="3"/>
      <c r="G40738" s="3"/>
    </row>
    <row r="40739" spans="2:7" ht="15.75" customHeight="1">
      <c r="B40739" s="3"/>
      <c r="D40739" s="3"/>
      <c r="G40739" s="3"/>
    </row>
    <row r="40740" spans="2:7" ht="15.75" customHeight="1">
      <c r="B40740" s="3"/>
      <c r="D40740" s="3"/>
      <c r="G40740" s="3"/>
    </row>
    <row r="40741" spans="2:7" ht="15.75" customHeight="1">
      <c r="B40741" s="3"/>
      <c r="D40741" s="3"/>
      <c r="G40741" s="3"/>
    </row>
    <row r="40742" spans="2:7" ht="15.75" customHeight="1">
      <c r="B40742" s="3"/>
      <c r="D40742" s="3"/>
      <c r="G40742" s="3"/>
    </row>
    <row r="40743" spans="2:7" ht="15.75" customHeight="1">
      <c r="B40743" s="3"/>
      <c r="D40743" s="3"/>
      <c r="G40743" s="3"/>
    </row>
    <row r="40744" spans="2:7" ht="15.75" customHeight="1">
      <c r="B40744" s="3"/>
      <c r="D40744" s="3"/>
      <c r="G40744" s="3"/>
    </row>
    <row r="40745" spans="2:7" ht="15.75" customHeight="1">
      <c r="B40745" s="3"/>
      <c r="D40745" s="3"/>
      <c r="G40745" s="3"/>
    </row>
    <row r="40746" spans="2:7" ht="15.75" customHeight="1">
      <c r="B40746" s="3"/>
      <c r="D40746" s="3"/>
      <c r="G40746" s="3"/>
    </row>
    <row r="40747" spans="2:7" ht="15.75" customHeight="1">
      <c r="B40747" s="3"/>
      <c r="D40747" s="3"/>
      <c r="G40747" s="3"/>
    </row>
    <row r="40748" spans="2:7" ht="15.75" customHeight="1">
      <c r="B40748" s="3"/>
      <c r="D40748" s="3"/>
      <c r="G40748" s="3"/>
    </row>
    <row r="40749" spans="2:7" ht="15.75" customHeight="1">
      <c r="B40749" s="3"/>
      <c r="D40749" s="3"/>
      <c r="G40749" s="3"/>
    </row>
    <row r="40750" spans="2:7" ht="15.75" customHeight="1">
      <c r="B40750" s="3"/>
      <c r="D40750" s="3"/>
      <c r="G40750" s="3"/>
    </row>
    <row r="40751" spans="2:7" ht="15.75" customHeight="1">
      <c r="B40751" s="3"/>
      <c r="D40751" s="3"/>
      <c r="G40751" s="3"/>
    </row>
    <row r="40752" spans="2:7" ht="15.75" customHeight="1">
      <c r="B40752" s="3"/>
      <c r="D40752" s="3"/>
      <c r="G40752" s="3"/>
    </row>
    <row r="40753" spans="2:7" ht="15.75" customHeight="1">
      <c r="B40753" s="3"/>
      <c r="D40753" s="3"/>
      <c r="G40753" s="3"/>
    </row>
    <row r="40754" spans="2:7" ht="15.75" customHeight="1">
      <c r="B40754" s="3"/>
      <c r="D40754" s="3"/>
      <c r="G40754" s="3"/>
    </row>
    <row r="40755" spans="2:7" ht="15.75" customHeight="1">
      <c r="B40755" s="3"/>
      <c r="D40755" s="3"/>
      <c r="G40755" s="3"/>
    </row>
    <row r="40756" spans="2:7" ht="15.75" customHeight="1">
      <c r="B40756" s="3"/>
      <c r="D40756" s="3"/>
      <c r="G40756" s="3"/>
    </row>
    <row r="40757" spans="2:7" ht="15.75" customHeight="1">
      <c r="B40757" s="3"/>
      <c r="D40757" s="3"/>
      <c r="G40757" s="3"/>
    </row>
    <row r="40758" spans="2:7" ht="15.75" customHeight="1">
      <c r="B40758" s="3"/>
      <c r="D40758" s="3"/>
      <c r="G40758" s="3"/>
    </row>
    <row r="40759" spans="2:7" ht="15.75" customHeight="1">
      <c r="B40759" s="3"/>
      <c r="D40759" s="3"/>
      <c r="G40759" s="3"/>
    </row>
    <row r="40760" spans="2:7" ht="15.75" customHeight="1">
      <c r="B40760" s="3"/>
      <c r="D40760" s="3"/>
      <c r="G40760" s="3"/>
    </row>
    <row r="40761" spans="2:7" ht="15.75" customHeight="1">
      <c r="B40761" s="3"/>
      <c r="D40761" s="3"/>
      <c r="G40761" s="3"/>
    </row>
    <row r="40762" spans="2:7" ht="15.75" customHeight="1">
      <c r="B40762" s="3"/>
      <c r="D40762" s="3"/>
      <c r="G40762" s="3"/>
    </row>
    <row r="40763" spans="2:7" ht="15.75" customHeight="1">
      <c r="B40763" s="3"/>
      <c r="D40763" s="3"/>
      <c r="G40763" s="3"/>
    </row>
    <row r="40764" spans="2:7" ht="15.75" customHeight="1">
      <c r="B40764" s="3"/>
      <c r="D40764" s="3"/>
      <c r="G40764" s="3"/>
    </row>
    <row r="40765" spans="2:7" ht="15.75" customHeight="1">
      <c r="B40765" s="3"/>
      <c r="D40765" s="3"/>
      <c r="G40765" s="3"/>
    </row>
    <row r="40766" spans="2:7" ht="15.75" customHeight="1">
      <c r="B40766" s="3"/>
      <c r="D40766" s="3"/>
      <c r="G40766" s="3"/>
    </row>
    <row r="40767" spans="2:7" ht="15.75" customHeight="1">
      <c r="B40767" s="3"/>
      <c r="D40767" s="3"/>
      <c r="G40767" s="3"/>
    </row>
    <row r="40768" spans="2:7" ht="15.75" customHeight="1">
      <c r="B40768" s="3"/>
      <c r="D40768" s="3"/>
      <c r="G40768" s="3"/>
    </row>
    <row r="40769" spans="2:7" ht="15.75" customHeight="1">
      <c r="B40769" s="3"/>
      <c r="D40769" s="3"/>
      <c r="G40769" s="3"/>
    </row>
    <row r="40770" spans="2:7" ht="15.75" customHeight="1">
      <c r="B40770" s="3"/>
      <c r="D40770" s="3"/>
      <c r="G40770" s="3"/>
    </row>
    <row r="40771" spans="2:7" ht="15.75" customHeight="1">
      <c r="B40771" s="3"/>
      <c r="D40771" s="3"/>
      <c r="G40771" s="3"/>
    </row>
    <row r="40772" spans="2:7" ht="15.75" customHeight="1">
      <c r="B40772" s="3"/>
      <c r="D40772" s="3"/>
      <c r="G40772" s="3"/>
    </row>
    <row r="40773" spans="2:7" ht="15.75" customHeight="1">
      <c r="B40773" s="3"/>
      <c r="D40773" s="3"/>
      <c r="G40773" s="3"/>
    </row>
    <row r="40774" spans="2:7" ht="15.75" customHeight="1">
      <c r="B40774" s="3"/>
      <c r="D40774" s="3"/>
      <c r="G40774" s="3"/>
    </row>
    <row r="40775" spans="2:7" ht="15.75" customHeight="1">
      <c r="B40775" s="3"/>
      <c r="D40775" s="3"/>
      <c r="G40775" s="3"/>
    </row>
    <row r="40776" spans="2:7" ht="15.75" customHeight="1">
      <c r="B40776" s="3"/>
      <c r="D40776" s="3"/>
      <c r="G40776" s="3"/>
    </row>
    <row r="40777" spans="2:7" ht="15.75" customHeight="1">
      <c r="B40777" s="3"/>
      <c r="D40777" s="3"/>
      <c r="G40777" s="3"/>
    </row>
    <row r="40778" spans="2:7" ht="15.75" customHeight="1">
      <c r="B40778" s="3"/>
      <c r="D40778" s="3"/>
      <c r="G40778" s="3"/>
    </row>
    <row r="40779" spans="2:7" ht="15.75" customHeight="1">
      <c r="B40779" s="3"/>
      <c r="D40779" s="3"/>
      <c r="G40779" s="3"/>
    </row>
    <row r="40780" spans="2:7" ht="15.75" customHeight="1">
      <c r="B40780" s="3"/>
      <c r="D40780" s="3"/>
      <c r="G40780" s="3"/>
    </row>
    <row r="40781" spans="2:7" ht="15.75" customHeight="1">
      <c r="B40781" s="3"/>
      <c r="D40781" s="3"/>
      <c r="G40781" s="3"/>
    </row>
    <row r="40782" spans="2:7" ht="15.75" customHeight="1">
      <c r="B40782" s="3"/>
      <c r="D40782" s="3"/>
      <c r="G40782" s="3"/>
    </row>
    <row r="40783" spans="2:7" ht="15.75" customHeight="1">
      <c r="B40783" s="3"/>
      <c r="D40783" s="3"/>
      <c r="G40783" s="3"/>
    </row>
    <row r="40784" spans="2:7" ht="15.75" customHeight="1">
      <c r="B40784" s="3"/>
      <c r="D40784" s="3"/>
      <c r="G40784" s="3"/>
    </row>
    <row r="40785" spans="2:7" ht="15.75" customHeight="1">
      <c r="B40785" s="3"/>
      <c r="D40785" s="3"/>
      <c r="G40785" s="3"/>
    </row>
    <row r="40786" spans="2:7" ht="15.75" customHeight="1">
      <c r="B40786" s="3"/>
      <c r="D40786" s="3"/>
      <c r="G40786" s="3"/>
    </row>
    <row r="40787" spans="2:7" ht="15.75" customHeight="1">
      <c r="B40787" s="3"/>
      <c r="D40787" s="3"/>
      <c r="G40787" s="3"/>
    </row>
    <row r="40788" spans="2:7" ht="15.75" customHeight="1">
      <c r="B40788" s="3"/>
      <c r="D40788" s="3"/>
      <c r="G40788" s="3"/>
    </row>
    <row r="40789" spans="2:7" ht="15.75" customHeight="1">
      <c r="B40789" s="3"/>
      <c r="D40789" s="3"/>
      <c r="G40789" s="3"/>
    </row>
    <row r="40790" spans="2:7" ht="15.75" customHeight="1">
      <c r="B40790" s="3"/>
      <c r="D40790" s="3"/>
      <c r="G40790" s="3"/>
    </row>
    <row r="40791" spans="2:7" ht="15.75" customHeight="1">
      <c r="B40791" s="3"/>
      <c r="D40791" s="3"/>
      <c r="G40791" s="3"/>
    </row>
    <row r="40792" spans="2:7" ht="15.75" customHeight="1">
      <c r="B40792" s="3"/>
      <c r="D40792" s="3"/>
      <c r="G40792" s="3"/>
    </row>
    <row r="40793" spans="2:7" ht="15.75" customHeight="1">
      <c r="B40793" s="3"/>
      <c r="D40793" s="3"/>
      <c r="G40793" s="3"/>
    </row>
    <row r="40794" spans="2:7" ht="15.75" customHeight="1">
      <c r="B40794" s="3"/>
      <c r="D40794" s="3"/>
      <c r="G40794" s="3"/>
    </row>
    <row r="40795" spans="2:7" ht="15.75" customHeight="1">
      <c r="B40795" s="3"/>
      <c r="D40795" s="3"/>
      <c r="G40795" s="3"/>
    </row>
    <row r="40796" spans="2:7" ht="15.75" customHeight="1">
      <c r="B40796" s="3"/>
      <c r="D40796" s="3"/>
      <c r="G40796" s="3"/>
    </row>
    <row r="40797" spans="2:7" ht="15.75" customHeight="1">
      <c r="B40797" s="3"/>
      <c r="D40797" s="3"/>
      <c r="G40797" s="3"/>
    </row>
    <row r="40798" spans="2:7" ht="15.75" customHeight="1">
      <c r="B40798" s="3"/>
      <c r="D40798" s="3"/>
      <c r="G40798" s="3"/>
    </row>
    <row r="40799" spans="2:7" ht="15.75" customHeight="1">
      <c r="B40799" s="3"/>
      <c r="D40799" s="3"/>
      <c r="G40799" s="3"/>
    </row>
    <row r="40800" spans="2:7" ht="15.75" customHeight="1">
      <c r="B40800" s="3"/>
      <c r="D40800" s="3"/>
      <c r="G40800" s="3"/>
    </row>
    <row r="40801" spans="2:7" ht="15.75" customHeight="1">
      <c r="B40801" s="3"/>
      <c r="D40801" s="3"/>
      <c r="G40801" s="3"/>
    </row>
    <row r="40802" spans="2:7" ht="15.75" customHeight="1">
      <c r="B40802" s="3"/>
      <c r="D40802" s="3"/>
      <c r="G40802" s="3"/>
    </row>
    <row r="40803" spans="2:7" ht="15.75" customHeight="1">
      <c r="B40803" s="3"/>
      <c r="D40803" s="3"/>
      <c r="G40803" s="3"/>
    </row>
    <row r="40804" spans="2:7" ht="15.75" customHeight="1">
      <c r="B40804" s="3"/>
      <c r="D40804" s="3"/>
      <c r="G40804" s="3"/>
    </row>
    <row r="40805" spans="2:7" ht="15.75" customHeight="1">
      <c r="B40805" s="3"/>
      <c r="D40805" s="3"/>
      <c r="G40805" s="3"/>
    </row>
    <row r="40806" spans="2:7" ht="15.75" customHeight="1">
      <c r="B40806" s="3"/>
      <c r="D40806" s="3"/>
      <c r="G40806" s="3"/>
    </row>
    <row r="40807" spans="2:7" ht="15.75" customHeight="1">
      <c r="B40807" s="3"/>
      <c r="D40807" s="3"/>
      <c r="G40807" s="3"/>
    </row>
    <row r="40808" spans="2:7" ht="15.75" customHeight="1">
      <c r="B40808" s="3"/>
      <c r="D40808" s="3"/>
      <c r="G40808" s="3"/>
    </row>
    <row r="40809" spans="2:7" ht="15.75" customHeight="1">
      <c r="B40809" s="3"/>
      <c r="D40809" s="3"/>
      <c r="G40809" s="3"/>
    </row>
    <row r="40810" spans="2:7" ht="15.75" customHeight="1">
      <c r="B40810" s="3"/>
      <c r="D40810" s="3"/>
      <c r="G40810" s="3"/>
    </row>
    <row r="40811" spans="2:7" ht="15.75" customHeight="1">
      <c r="B40811" s="3"/>
      <c r="D40811" s="3"/>
      <c r="G40811" s="3"/>
    </row>
    <row r="40812" spans="2:7" ht="15.75" customHeight="1">
      <c r="B40812" s="3"/>
      <c r="D40812" s="3"/>
      <c r="G40812" s="3"/>
    </row>
    <row r="40813" spans="2:7" ht="15.75" customHeight="1">
      <c r="B40813" s="3"/>
      <c r="D40813" s="3"/>
      <c r="G40813" s="3"/>
    </row>
    <row r="40814" spans="2:7" ht="15.75" customHeight="1">
      <c r="B40814" s="3"/>
      <c r="D40814" s="3"/>
      <c r="G40814" s="3"/>
    </row>
    <row r="40815" spans="2:7" ht="15.75" customHeight="1">
      <c r="B40815" s="3"/>
      <c r="D40815" s="3"/>
      <c r="G40815" s="3"/>
    </row>
    <row r="40816" spans="2:7" ht="15.75" customHeight="1">
      <c r="B40816" s="3"/>
      <c r="D40816" s="3"/>
      <c r="G40816" s="3"/>
    </row>
    <row r="40817" spans="2:7" ht="15.75" customHeight="1">
      <c r="B40817" s="3"/>
      <c r="D40817" s="3"/>
      <c r="G40817" s="3"/>
    </row>
    <row r="40818" spans="2:7" ht="15.75" customHeight="1">
      <c r="B40818" s="3"/>
      <c r="D40818" s="3"/>
      <c r="G40818" s="3"/>
    </row>
    <row r="40819" spans="2:7" ht="15.75" customHeight="1">
      <c r="B40819" s="3"/>
      <c r="D40819" s="3"/>
      <c r="G40819" s="3"/>
    </row>
    <row r="40820" spans="2:7" ht="15.75" customHeight="1">
      <c r="B40820" s="3"/>
      <c r="D40820" s="3"/>
      <c r="G40820" s="3"/>
    </row>
    <row r="40821" spans="2:7" ht="15.75" customHeight="1">
      <c r="B40821" s="3"/>
      <c r="D40821" s="3"/>
      <c r="G40821" s="3"/>
    </row>
    <row r="40822" spans="2:7" ht="15.75" customHeight="1">
      <c r="B40822" s="3"/>
      <c r="D40822" s="3"/>
      <c r="G40822" s="3"/>
    </row>
    <row r="40823" spans="2:7" ht="15.75" customHeight="1">
      <c r="B40823" s="3"/>
      <c r="D40823" s="3"/>
      <c r="G40823" s="3"/>
    </row>
    <row r="40824" spans="2:7" ht="15.75" customHeight="1">
      <c r="B40824" s="3"/>
      <c r="D40824" s="3"/>
      <c r="G40824" s="3"/>
    </row>
    <row r="40825" spans="2:7" ht="15.75" customHeight="1">
      <c r="B40825" s="3"/>
      <c r="D40825" s="3"/>
      <c r="G40825" s="3"/>
    </row>
    <row r="40826" spans="2:7" ht="15.75" customHeight="1">
      <c r="B40826" s="3"/>
      <c r="D40826" s="3"/>
      <c r="G40826" s="3"/>
    </row>
    <row r="40827" spans="2:7" ht="15.75" customHeight="1">
      <c r="B40827" s="3"/>
      <c r="D40827" s="3"/>
      <c r="G40827" s="3"/>
    </row>
    <row r="40828" spans="2:7" ht="15.75" customHeight="1">
      <c r="B40828" s="3"/>
      <c r="D40828" s="3"/>
      <c r="G40828" s="3"/>
    </row>
    <row r="40829" spans="2:7" ht="15.75" customHeight="1">
      <c r="B40829" s="3"/>
      <c r="D40829" s="3"/>
      <c r="G40829" s="3"/>
    </row>
    <row r="40830" spans="2:7" ht="15.75" customHeight="1">
      <c r="B40830" s="3"/>
      <c r="D40830" s="3"/>
      <c r="G40830" s="3"/>
    </row>
    <row r="40831" spans="2:7" ht="15.75" customHeight="1">
      <c r="B40831" s="3"/>
      <c r="D40831" s="3"/>
      <c r="G40831" s="3"/>
    </row>
    <row r="40832" spans="2:7" ht="15.75" customHeight="1">
      <c r="B40832" s="3"/>
      <c r="D40832" s="3"/>
      <c r="G40832" s="3"/>
    </row>
    <row r="40833" spans="2:7" ht="15.75" customHeight="1">
      <c r="B40833" s="3"/>
      <c r="D40833" s="3"/>
      <c r="G40833" s="3"/>
    </row>
    <row r="40834" spans="2:7" ht="15.75" customHeight="1">
      <c r="B40834" s="3"/>
      <c r="D40834" s="3"/>
      <c r="G40834" s="3"/>
    </row>
    <row r="40835" spans="2:7" ht="15.75" customHeight="1">
      <c r="B40835" s="3"/>
      <c r="D40835" s="3"/>
      <c r="G40835" s="3"/>
    </row>
    <row r="40836" spans="2:7" ht="15.75" customHeight="1">
      <c r="B40836" s="3"/>
      <c r="D40836" s="3"/>
      <c r="G40836" s="3"/>
    </row>
    <row r="40837" spans="2:7" ht="15.75" customHeight="1">
      <c r="B40837" s="3"/>
      <c r="D40837" s="3"/>
      <c r="G40837" s="3"/>
    </row>
    <row r="40838" spans="2:7" ht="15.75" customHeight="1">
      <c r="B40838" s="3"/>
      <c r="D40838" s="3"/>
      <c r="G40838" s="3"/>
    </row>
    <row r="40839" spans="2:7" ht="15.75" customHeight="1">
      <c r="B40839" s="3"/>
      <c r="D40839" s="3"/>
      <c r="G40839" s="3"/>
    </row>
    <row r="40840" spans="2:7" ht="15.75" customHeight="1">
      <c r="B40840" s="3"/>
      <c r="D40840" s="3"/>
      <c r="G40840" s="3"/>
    </row>
    <row r="40841" spans="2:7" ht="15.75" customHeight="1">
      <c r="B40841" s="3"/>
      <c r="D40841" s="3"/>
      <c r="G40841" s="3"/>
    </row>
    <row r="40842" spans="2:7" ht="15.75" customHeight="1">
      <c r="B40842" s="3"/>
      <c r="D40842" s="3"/>
      <c r="G40842" s="3"/>
    </row>
    <row r="40843" spans="2:7" ht="15.75" customHeight="1">
      <c r="B40843" s="3"/>
      <c r="D40843" s="3"/>
      <c r="G40843" s="3"/>
    </row>
    <row r="40844" spans="2:7" ht="15.75" customHeight="1">
      <c r="B40844" s="3"/>
      <c r="D40844" s="3"/>
      <c r="G40844" s="3"/>
    </row>
    <row r="40845" spans="2:7" ht="15.75" customHeight="1">
      <c r="B40845" s="3"/>
      <c r="D40845" s="3"/>
      <c r="G40845" s="3"/>
    </row>
    <row r="40846" spans="2:7" ht="15.75" customHeight="1">
      <c r="B40846" s="3"/>
      <c r="D40846" s="3"/>
      <c r="G40846" s="3"/>
    </row>
    <row r="40847" spans="2:7" ht="15.75" customHeight="1">
      <c r="B40847" s="3"/>
      <c r="D40847" s="3"/>
      <c r="G40847" s="3"/>
    </row>
    <row r="40848" spans="2:7" ht="15.75" customHeight="1">
      <c r="B40848" s="3"/>
      <c r="D40848" s="3"/>
      <c r="G40848" s="3"/>
    </row>
    <row r="40849" spans="2:7" ht="15.75" customHeight="1">
      <c r="B40849" s="3"/>
      <c r="D40849" s="3"/>
      <c r="G40849" s="3"/>
    </row>
    <row r="40850" spans="2:7" ht="15.75" customHeight="1">
      <c r="B40850" s="3"/>
      <c r="D40850" s="3"/>
      <c r="G40850" s="3"/>
    </row>
    <row r="40851" spans="2:7" ht="15.75" customHeight="1">
      <c r="B40851" s="3"/>
      <c r="D40851" s="3"/>
      <c r="G40851" s="3"/>
    </row>
    <row r="40852" spans="2:7" ht="15.75" customHeight="1">
      <c r="B40852" s="3"/>
      <c r="D40852" s="3"/>
      <c r="G40852" s="3"/>
    </row>
    <row r="40853" spans="2:7" ht="15.75" customHeight="1">
      <c r="B40853" s="3"/>
      <c r="D40853" s="3"/>
      <c r="G40853" s="3"/>
    </row>
    <row r="40854" spans="2:7" ht="15.75" customHeight="1">
      <c r="B40854" s="3"/>
      <c r="D40854" s="3"/>
      <c r="G40854" s="3"/>
    </row>
    <row r="40855" spans="2:7" ht="15.75" customHeight="1">
      <c r="B40855" s="3"/>
      <c r="D40855" s="3"/>
      <c r="G40855" s="3"/>
    </row>
    <row r="40856" spans="2:7" ht="15.75" customHeight="1">
      <c r="B40856" s="3"/>
      <c r="D40856" s="3"/>
      <c r="G40856" s="3"/>
    </row>
    <row r="40857" spans="2:7" ht="15.75" customHeight="1">
      <c r="B40857" s="3"/>
      <c r="D40857" s="3"/>
      <c r="G40857" s="3"/>
    </row>
    <row r="40858" spans="2:7" ht="15.75" customHeight="1">
      <c r="B40858" s="3"/>
      <c r="D40858" s="3"/>
      <c r="G40858" s="3"/>
    </row>
    <row r="40859" spans="2:7" ht="15.75" customHeight="1">
      <c r="B40859" s="3"/>
      <c r="D40859" s="3"/>
      <c r="G40859" s="3"/>
    </row>
    <row r="40860" spans="2:7" ht="15.75" customHeight="1">
      <c r="B40860" s="3"/>
      <c r="D40860" s="3"/>
      <c r="G40860" s="3"/>
    </row>
    <row r="40861" spans="2:7" ht="15.75" customHeight="1">
      <c r="B40861" s="3"/>
      <c r="D40861" s="3"/>
      <c r="G40861" s="3"/>
    </row>
    <row r="40862" spans="2:7" ht="15.75" customHeight="1">
      <c r="B40862" s="3"/>
      <c r="D40862" s="3"/>
      <c r="G40862" s="3"/>
    </row>
    <row r="40863" spans="2:7" ht="15.75" customHeight="1">
      <c r="B40863" s="3"/>
      <c r="D40863" s="3"/>
      <c r="G40863" s="3"/>
    </row>
    <row r="40864" spans="2:7" ht="15.75" customHeight="1">
      <c r="B40864" s="3"/>
      <c r="D40864" s="3"/>
      <c r="G40864" s="3"/>
    </row>
    <row r="40865" spans="2:7" ht="15.75" customHeight="1">
      <c r="B40865" s="3"/>
      <c r="D40865" s="3"/>
      <c r="G40865" s="3"/>
    </row>
    <row r="40866" spans="2:7" ht="15.75" customHeight="1">
      <c r="B40866" s="3"/>
      <c r="D40866" s="3"/>
      <c r="G40866" s="3"/>
    </row>
    <row r="40867" spans="2:7" ht="15.75" customHeight="1">
      <c r="B40867" s="3"/>
      <c r="D40867" s="3"/>
      <c r="G40867" s="3"/>
    </row>
    <row r="40868" spans="2:7" ht="15.75" customHeight="1">
      <c r="B40868" s="3"/>
      <c r="D40868" s="3"/>
      <c r="G40868" s="3"/>
    </row>
    <row r="40869" spans="2:7" ht="15.75" customHeight="1">
      <c r="B40869" s="3"/>
      <c r="D40869" s="3"/>
      <c r="G40869" s="3"/>
    </row>
    <row r="40870" spans="2:7" ht="15.75" customHeight="1">
      <c r="B40870" s="3"/>
      <c r="D40870" s="3"/>
      <c r="G40870" s="3"/>
    </row>
    <row r="40871" spans="2:7" ht="15.75" customHeight="1">
      <c r="B40871" s="3"/>
      <c r="D40871" s="3"/>
      <c r="G40871" s="3"/>
    </row>
    <row r="40872" spans="2:7" ht="15.75" customHeight="1">
      <c r="B40872" s="3"/>
      <c r="D40872" s="3"/>
      <c r="G40872" s="3"/>
    </row>
    <row r="40873" spans="2:7" ht="15.75" customHeight="1">
      <c r="B40873" s="3"/>
      <c r="D40873" s="3"/>
      <c r="G40873" s="3"/>
    </row>
    <row r="40874" spans="2:7" ht="15.75" customHeight="1">
      <c r="B40874" s="3"/>
      <c r="D40874" s="3"/>
      <c r="G40874" s="3"/>
    </row>
    <row r="40875" spans="2:7" ht="15.75" customHeight="1">
      <c r="B40875" s="3"/>
      <c r="D40875" s="3"/>
      <c r="G40875" s="3"/>
    </row>
    <row r="40876" spans="2:7" ht="15.75" customHeight="1">
      <c r="B40876" s="3"/>
      <c r="D40876" s="3"/>
      <c r="G40876" s="3"/>
    </row>
    <row r="40877" spans="2:7" ht="15.75" customHeight="1">
      <c r="B40877" s="3"/>
      <c r="D40877" s="3"/>
      <c r="G40877" s="3"/>
    </row>
    <row r="40878" spans="2:7" ht="15.75" customHeight="1">
      <c r="B40878" s="3"/>
      <c r="D40878" s="3"/>
      <c r="G40878" s="3"/>
    </row>
    <row r="40879" spans="2:7" ht="15.75" customHeight="1">
      <c r="B40879" s="3"/>
      <c r="D40879" s="3"/>
      <c r="G40879" s="3"/>
    </row>
    <row r="40880" spans="2:7" ht="15.75" customHeight="1">
      <c r="B40880" s="3"/>
      <c r="D40880" s="3"/>
      <c r="G40880" s="3"/>
    </row>
    <row r="40881" spans="2:7" ht="15.75" customHeight="1">
      <c r="B40881" s="3"/>
      <c r="D40881" s="3"/>
      <c r="G40881" s="3"/>
    </row>
    <row r="40882" spans="2:7" ht="15.75" customHeight="1">
      <c r="B40882" s="3"/>
      <c r="D40882" s="3"/>
      <c r="G40882" s="3"/>
    </row>
    <row r="40883" spans="2:7" ht="15.75" customHeight="1">
      <c r="B40883" s="3"/>
      <c r="D40883" s="3"/>
      <c r="G40883" s="3"/>
    </row>
    <row r="40884" spans="2:7" ht="15.75" customHeight="1">
      <c r="B40884" s="3"/>
      <c r="D40884" s="3"/>
      <c r="G40884" s="3"/>
    </row>
    <row r="40885" spans="2:7" ht="15.75" customHeight="1">
      <c r="B40885" s="3"/>
      <c r="D40885" s="3"/>
      <c r="G40885" s="3"/>
    </row>
    <row r="40886" spans="2:7" ht="15.75" customHeight="1">
      <c r="B40886" s="3"/>
      <c r="D40886" s="3"/>
      <c r="G40886" s="3"/>
    </row>
    <row r="40887" spans="2:7" ht="15.75" customHeight="1">
      <c r="B40887" s="3"/>
      <c r="D40887" s="3"/>
      <c r="G40887" s="3"/>
    </row>
    <row r="40888" spans="2:7" ht="15.75" customHeight="1">
      <c r="B40888" s="3"/>
      <c r="D40888" s="3"/>
      <c r="G40888" s="3"/>
    </row>
    <row r="40889" spans="2:7" ht="15.75" customHeight="1">
      <c r="B40889" s="3"/>
      <c r="D40889" s="3"/>
      <c r="G40889" s="3"/>
    </row>
    <row r="40890" spans="2:7" ht="15.75" customHeight="1">
      <c r="B40890" s="3"/>
      <c r="D40890" s="3"/>
      <c r="G40890" s="3"/>
    </row>
    <row r="40891" spans="2:7" ht="15.75" customHeight="1">
      <c r="B40891" s="3"/>
      <c r="D40891" s="3"/>
      <c r="G40891" s="3"/>
    </row>
    <row r="40892" spans="2:7" ht="15.75" customHeight="1">
      <c r="B40892" s="3"/>
      <c r="D40892" s="3"/>
      <c r="G40892" s="3"/>
    </row>
    <row r="40893" spans="2:7" ht="15.75" customHeight="1">
      <c r="B40893" s="3"/>
      <c r="D40893" s="3"/>
      <c r="G40893" s="3"/>
    </row>
    <row r="40894" spans="2:7" ht="15.75" customHeight="1">
      <c r="B40894" s="3"/>
      <c r="D40894" s="3"/>
      <c r="G40894" s="3"/>
    </row>
    <row r="40895" spans="2:7" ht="15.75" customHeight="1">
      <c r="B40895" s="3"/>
      <c r="D40895" s="3"/>
      <c r="G40895" s="3"/>
    </row>
    <row r="40896" spans="2:7" ht="15.75" customHeight="1">
      <c r="B40896" s="3"/>
      <c r="D40896" s="3"/>
      <c r="G40896" s="3"/>
    </row>
    <row r="40897" spans="2:7" ht="15.75" customHeight="1">
      <c r="B40897" s="3"/>
      <c r="D40897" s="3"/>
      <c r="G40897" s="3"/>
    </row>
    <row r="40898" spans="2:7" ht="15.75" customHeight="1">
      <c r="B40898" s="3"/>
      <c r="D40898" s="3"/>
      <c r="G40898" s="3"/>
    </row>
    <row r="40899" spans="2:7" ht="15.75" customHeight="1">
      <c r="B40899" s="3"/>
      <c r="D40899" s="3"/>
      <c r="G40899" s="3"/>
    </row>
    <row r="40900" spans="2:7" ht="15.75" customHeight="1">
      <c r="B40900" s="3"/>
      <c r="D40900" s="3"/>
      <c r="G40900" s="3"/>
    </row>
    <row r="40901" spans="2:7" ht="15.75" customHeight="1">
      <c r="B40901" s="3"/>
      <c r="D40901" s="3"/>
      <c r="G40901" s="3"/>
    </row>
    <row r="40902" spans="2:7" ht="15.75" customHeight="1">
      <c r="B40902" s="3"/>
      <c r="D40902" s="3"/>
      <c r="G40902" s="3"/>
    </row>
    <row r="40903" spans="2:7" ht="15.75" customHeight="1">
      <c r="B40903" s="3"/>
      <c r="D40903" s="3"/>
      <c r="G40903" s="3"/>
    </row>
    <row r="40904" spans="2:7" ht="15.75" customHeight="1">
      <c r="B40904" s="3"/>
      <c r="D40904" s="3"/>
      <c r="G40904" s="3"/>
    </row>
    <row r="40905" spans="2:7" ht="15.75" customHeight="1">
      <c r="B40905" s="3"/>
      <c r="D40905" s="3"/>
      <c r="G40905" s="3"/>
    </row>
    <row r="40906" spans="2:7" ht="15.75" customHeight="1">
      <c r="B40906" s="3"/>
      <c r="D40906" s="3"/>
      <c r="G40906" s="3"/>
    </row>
    <row r="40907" spans="2:7" ht="15.75" customHeight="1">
      <c r="B40907" s="3"/>
      <c r="D40907" s="3"/>
      <c r="G40907" s="3"/>
    </row>
    <row r="40908" spans="2:7" ht="15.75" customHeight="1">
      <c r="B40908" s="3"/>
      <c r="D40908" s="3"/>
      <c r="G40908" s="3"/>
    </row>
    <row r="40909" spans="2:7" ht="15.75" customHeight="1">
      <c r="B40909" s="3"/>
      <c r="D40909" s="3"/>
      <c r="G40909" s="3"/>
    </row>
    <row r="40910" spans="2:7" ht="15.75" customHeight="1">
      <c r="B40910" s="3"/>
      <c r="D40910" s="3"/>
      <c r="G40910" s="3"/>
    </row>
    <row r="40911" spans="2:7" ht="15.75" customHeight="1">
      <c r="B40911" s="3"/>
      <c r="D40911" s="3"/>
      <c r="G40911" s="3"/>
    </row>
    <row r="40912" spans="2:7" ht="15.75" customHeight="1">
      <c r="B40912" s="3"/>
      <c r="D40912" s="3"/>
      <c r="G40912" s="3"/>
    </row>
    <row r="40913" spans="2:7" ht="15.75" customHeight="1">
      <c r="B40913" s="3"/>
      <c r="D40913" s="3"/>
      <c r="G40913" s="3"/>
    </row>
    <row r="40914" spans="2:7" ht="15.75" customHeight="1">
      <c r="B40914" s="3"/>
      <c r="D40914" s="3"/>
      <c r="G40914" s="3"/>
    </row>
    <row r="40915" spans="2:7" ht="15.75" customHeight="1">
      <c r="B40915" s="3"/>
      <c r="D40915" s="3"/>
      <c r="G40915" s="3"/>
    </row>
    <row r="40916" spans="2:7" ht="15.75" customHeight="1">
      <c r="B40916" s="3"/>
      <c r="D40916" s="3"/>
      <c r="G40916" s="3"/>
    </row>
    <row r="40917" spans="2:7" ht="15.75" customHeight="1">
      <c r="B40917" s="3"/>
      <c r="D40917" s="3"/>
      <c r="G40917" s="3"/>
    </row>
    <row r="40918" spans="2:7" ht="15.75" customHeight="1">
      <c r="B40918" s="3"/>
      <c r="D40918" s="3"/>
      <c r="G40918" s="3"/>
    </row>
    <row r="40919" spans="2:7" ht="15.75" customHeight="1">
      <c r="B40919" s="3"/>
      <c r="D40919" s="3"/>
      <c r="G40919" s="3"/>
    </row>
    <row r="40920" spans="2:7" ht="15.75" customHeight="1">
      <c r="B40920" s="3"/>
      <c r="D40920" s="3"/>
      <c r="G40920" s="3"/>
    </row>
    <row r="40921" spans="2:7" ht="15.75" customHeight="1">
      <c r="B40921" s="3"/>
      <c r="D40921" s="3"/>
      <c r="G40921" s="3"/>
    </row>
    <row r="40922" spans="2:7" ht="15.75" customHeight="1">
      <c r="B40922" s="3"/>
      <c r="D40922" s="3"/>
      <c r="G40922" s="3"/>
    </row>
    <row r="40923" spans="2:7" ht="15.75" customHeight="1">
      <c r="B40923" s="3"/>
      <c r="D40923" s="3"/>
      <c r="G40923" s="3"/>
    </row>
    <row r="40924" spans="2:7" ht="15.75" customHeight="1">
      <c r="B40924" s="3"/>
      <c r="D40924" s="3"/>
      <c r="G40924" s="3"/>
    </row>
    <row r="40925" spans="2:7" ht="15.75" customHeight="1">
      <c r="B40925" s="3"/>
      <c r="D40925" s="3"/>
      <c r="G40925" s="3"/>
    </row>
    <row r="40926" spans="2:7" ht="15.75" customHeight="1">
      <c r="B40926" s="3"/>
      <c r="D40926" s="3"/>
      <c r="G40926" s="3"/>
    </row>
    <row r="40927" spans="2:7" ht="15.75" customHeight="1">
      <c r="B40927" s="3"/>
      <c r="D40927" s="3"/>
      <c r="G40927" s="3"/>
    </row>
    <row r="40928" spans="2:7" ht="15.75" customHeight="1">
      <c r="B40928" s="3"/>
      <c r="D40928" s="3"/>
      <c r="G40928" s="3"/>
    </row>
    <row r="40929" spans="2:7" ht="15.75" customHeight="1">
      <c r="B40929" s="3"/>
      <c r="D40929" s="3"/>
      <c r="G40929" s="3"/>
    </row>
    <row r="40930" spans="2:7" ht="15.75" customHeight="1">
      <c r="B40930" s="3"/>
      <c r="D40930" s="3"/>
      <c r="G40930" s="3"/>
    </row>
    <row r="40931" spans="2:7" ht="15.75" customHeight="1">
      <c r="B40931" s="3"/>
      <c r="D40931" s="3"/>
      <c r="G40931" s="3"/>
    </row>
    <row r="40932" spans="2:7" ht="15.75" customHeight="1">
      <c r="B40932" s="3"/>
      <c r="D40932" s="3"/>
      <c r="G40932" s="3"/>
    </row>
    <row r="40933" spans="2:7" ht="15.75" customHeight="1">
      <c r="B40933" s="3"/>
      <c r="D40933" s="3"/>
      <c r="G40933" s="3"/>
    </row>
    <row r="40934" spans="2:7" ht="15.75" customHeight="1">
      <c r="B40934" s="3"/>
      <c r="D40934" s="3"/>
      <c r="G40934" s="3"/>
    </row>
    <row r="40935" spans="2:7" ht="15.75" customHeight="1">
      <c r="B40935" s="3"/>
      <c r="D40935" s="3"/>
      <c r="G40935" s="3"/>
    </row>
    <row r="40936" spans="2:7" ht="15.75" customHeight="1">
      <c r="B40936" s="3"/>
      <c r="D40936" s="3"/>
      <c r="G40936" s="3"/>
    </row>
    <row r="40937" spans="2:7" ht="15.75" customHeight="1">
      <c r="B40937" s="3"/>
      <c r="D40937" s="3"/>
      <c r="G40937" s="3"/>
    </row>
    <row r="40938" spans="2:7" ht="15.75" customHeight="1">
      <c r="B40938" s="3"/>
      <c r="D40938" s="3"/>
      <c r="G40938" s="3"/>
    </row>
    <row r="40939" spans="2:7" ht="15.75" customHeight="1">
      <c r="B40939" s="3"/>
      <c r="D40939" s="3"/>
      <c r="G40939" s="3"/>
    </row>
    <row r="40940" spans="2:7" ht="15.75" customHeight="1">
      <c r="B40940" s="3"/>
      <c r="D40940" s="3"/>
      <c r="G40940" s="3"/>
    </row>
    <row r="40941" spans="2:7" ht="15.75" customHeight="1">
      <c r="B40941" s="3"/>
      <c r="D40941" s="3"/>
      <c r="G40941" s="3"/>
    </row>
    <row r="40942" spans="2:7" ht="15.75" customHeight="1">
      <c r="B40942" s="3"/>
      <c r="D40942" s="3"/>
      <c r="G40942" s="3"/>
    </row>
    <row r="40943" spans="2:7" ht="15.75" customHeight="1">
      <c r="B40943" s="3"/>
      <c r="D40943" s="3"/>
      <c r="G40943" s="3"/>
    </row>
    <row r="40944" spans="2:7" ht="15.75" customHeight="1">
      <c r="B40944" s="3"/>
      <c r="D40944" s="3"/>
      <c r="G40944" s="3"/>
    </row>
    <row r="40945" spans="2:7" ht="15.75" customHeight="1">
      <c r="B40945" s="3"/>
      <c r="D40945" s="3"/>
      <c r="G40945" s="3"/>
    </row>
    <row r="40946" spans="2:7" ht="15.75" customHeight="1">
      <c r="B40946" s="3"/>
      <c r="D40946" s="3"/>
      <c r="G40946" s="3"/>
    </row>
    <row r="40947" spans="2:7" ht="15.75" customHeight="1">
      <c r="B40947" s="3"/>
      <c r="D40947" s="3"/>
      <c r="G40947" s="3"/>
    </row>
    <row r="40948" spans="2:7" ht="15.75" customHeight="1">
      <c r="B40948" s="3"/>
      <c r="D40948" s="3"/>
      <c r="G40948" s="3"/>
    </row>
    <row r="40949" spans="2:7" ht="15.75" customHeight="1">
      <c r="B40949" s="3"/>
      <c r="D40949" s="3"/>
      <c r="G40949" s="3"/>
    </row>
    <row r="40950" spans="2:7" ht="15.75" customHeight="1">
      <c r="B40950" s="3"/>
      <c r="D40950" s="3"/>
      <c r="G40950" s="3"/>
    </row>
    <row r="40951" spans="2:7" ht="15.75" customHeight="1">
      <c r="B40951" s="3"/>
      <c r="D40951" s="3"/>
      <c r="G40951" s="3"/>
    </row>
    <row r="40952" spans="2:7" ht="15.75" customHeight="1">
      <c r="B40952" s="3"/>
      <c r="D40952" s="3"/>
      <c r="G40952" s="3"/>
    </row>
    <row r="40953" spans="2:7" ht="15.75" customHeight="1">
      <c r="B40953" s="3"/>
      <c r="D40953" s="3"/>
      <c r="G40953" s="3"/>
    </row>
    <row r="40954" spans="2:7" ht="15.75" customHeight="1">
      <c r="B40954" s="3"/>
      <c r="D40954" s="3"/>
      <c r="G40954" s="3"/>
    </row>
    <row r="40955" spans="2:7" ht="15.75" customHeight="1">
      <c r="B40955" s="3"/>
      <c r="D40955" s="3"/>
      <c r="G40955" s="3"/>
    </row>
    <row r="40956" spans="2:7" ht="15.75" customHeight="1">
      <c r="B40956" s="3"/>
      <c r="D40956" s="3"/>
      <c r="G40956" s="3"/>
    </row>
    <row r="40957" spans="2:7" ht="15.75" customHeight="1">
      <c r="B40957" s="3"/>
      <c r="D40957" s="3"/>
      <c r="G40957" s="3"/>
    </row>
    <row r="40958" spans="2:7" ht="15.75" customHeight="1">
      <c r="B40958" s="3"/>
      <c r="D40958" s="3"/>
      <c r="G40958" s="3"/>
    </row>
    <row r="40959" spans="2:7" ht="15.75" customHeight="1">
      <c r="B40959" s="3"/>
      <c r="D40959" s="3"/>
      <c r="G40959" s="3"/>
    </row>
    <row r="40960" spans="2:7" ht="15.75" customHeight="1">
      <c r="B40960" s="3"/>
      <c r="D40960" s="3"/>
      <c r="G40960" s="3"/>
    </row>
    <row r="40961" spans="2:7" ht="15.75" customHeight="1">
      <c r="B40961" s="3"/>
      <c r="D40961" s="3"/>
      <c r="G40961" s="3"/>
    </row>
    <row r="40962" spans="2:7" ht="15.75" customHeight="1">
      <c r="B40962" s="3"/>
      <c r="D40962" s="3"/>
      <c r="G40962" s="3"/>
    </row>
    <row r="40963" spans="2:7" ht="15.75" customHeight="1">
      <c r="B40963" s="3"/>
      <c r="D40963" s="3"/>
      <c r="G40963" s="3"/>
    </row>
    <row r="40964" spans="2:7" ht="15.75" customHeight="1">
      <c r="B40964" s="3"/>
      <c r="D40964" s="3"/>
      <c r="G40964" s="3"/>
    </row>
    <row r="40965" spans="2:7" ht="15.75" customHeight="1">
      <c r="B40965" s="3"/>
      <c r="D40965" s="3"/>
      <c r="G40965" s="3"/>
    </row>
    <row r="40966" spans="2:7" ht="15.75" customHeight="1">
      <c r="B40966" s="3"/>
      <c r="D40966" s="3"/>
      <c r="G40966" s="3"/>
    </row>
    <row r="40967" spans="2:7" ht="15.75" customHeight="1">
      <c r="B40967" s="3"/>
      <c r="D40967" s="3"/>
      <c r="G40967" s="3"/>
    </row>
    <row r="40968" spans="2:7" ht="15.75" customHeight="1">
      <c r="B40968" s="3"/>
      <c r="D40968" s="3"/>
      <c r="G40968" s="3"/>
    </row>
    <row r="40969" spans="2:7" ht="15.75" customHeight="1">
      <c r="B40969" s="3"/>
      <c r="D40969" s="3"/>
      <c r="G40969" s="3"/>
    </row>
    <row r="40970" spans="2:7" ht="15.75" customHeight="1">
      <c r="B40970" s="3"/>
      <c r="D40970" s="3"/>
      <c r="G40970" s="3"/>
    </row>
    <row r="40971" spans="2:7" ht="15.75" customHeight="1">
      <c r="B40971" s="3"/>
      <c r="D40971" s="3"/>
      <c r="G40971" s="3"/>
    </row>
    <row r="40972" spans="2:7" ht="15.75" customHeight="1">
      <c r="B40972" s="3"/>
      <c r="D40972" s="3"/>
      <c r="G40972" s="3"/>
    </row>
    <row r="40973" spans="2:7" ht="15.75" customHeight="1">
      <c r="B40973" s="3"/>
      <c r="D40973" s="3"/>
      <c r="G40973" s="3"/>
    </row>
    <row r="40974" spans="2:7" ht="15.75" customHeight="1">
      <c r="B40974" s="3"/>
      <c r="D40974" s="3"/>
      <c r="G40974" s="3"/>
    </row>
    <row r="40975" spans="2:7" ht="15.75" customHeight="1">
      <c r="B40975" s="3"/>
      <c r="D40975" s="3"/>
      <c r="G40975" s="3"/>
    </row>
    <row r="40976" spans="2:7" ht="15.75" customHeight="1">
      <c r="B40976" s="3"/>
      <c r="D40976" s="3"/>
      <c r="G40976" s="3"/>
    </row>
    <row r="40977" spans="2:7" ht="15.75" customHeight="1">
      <c r="B40977" s="3"/>
      <c r="D40977" s="3"/>
      <c r="G40977" s="3"/>
    </row>
    <row r="40978" spans="2:7" ht="15.75" customHeight="1">
      <c r="B40978" s="3"/>
      <c r="D40978" s="3"/>
      <c r="G40978" s="3"/>
    </row>
    <row r="40979" spans="2:7" ht="15.75" customHeight="1">
      <c r="B40979" s="3"/>
      <c r="D40979" s="3"/>
      <c r="G40979" s="3"/>
    </row>
    <row r="40980" spans="2:7" ht="15.75" customHeight="1">
      <c r="B40980" s="3"/>
      <c r="D40980" s="3"/>
      <c r="G40980" s="3"/>
    </row>
    <row r="40981" spans="2:7" ht="15.75" customHeight="1">
      <c r="B40981" s="3"/>
      <c r="D40981" s="3"/>
      <c r="G40981" s="3"/>
    </row>
    <row r="40982" spans="2:7" ht="15.75" customHeight="1">
      <c r="B40982" s="3"/>
      <c r="D40982" s="3"/>
      <c r="G40982" s="3"/>
    </row>
    <row r="40983" spans="2:7" ht="15.75" customHeight="1">
      <c r="B40983" s="3"/>
      <c r="D40983" s="3"/>
      <c r="G40983" s="3"/>
    </row>
    <row r="40984" spans="2:7" ht="15.75" customHeight="1">
      <c r="B40984" s="3"/>
      <c r="D40984" s="3"/>
      <c r="G40984" s="3"/>
    </row>
    <row r="40985" spans="2:7" ht="15.75" customHeight="1">
      <c r="B40985" s="3"/>
      <c r="D40985" s="3"/>
      <c r="G40985" s="3"/>
    </row>
    <row r="40986" spans="2:7" ht="15.75" customHeight="1">
      <c r="B40986" s="3"/>
      <c r="D40986" s="3"/>
      <c r="G40986" s="3"/>
    </row>
    <row r="40987" spans="2:7" ht="15.75" customHeight="1">
      <c r="B40987" s="3"/>
      <c r="D40987" s="3"/>
      <c r="G40987" s="3"/>
    </row>
    <row r="40988" spans="2:7" ht="15.75" customHeight="1">
      <c r="B40988" s="3"/>
      <c r="D40988" s="3"/>
      <c r="G40988" s="3"/>
    </row>
    <row r="40989" spans="2:7" ht="15.75" customHeight="1">
      <c r="B40989" s="3"/>
      <c r="D40989" s="3"/>
      <c r="G40989" s="3"/>
    </row>
    <row r="40990" spans="2:7" ht="15.75" customHeight="1">
      <c r="B40990" s="3"/>
      <c r="D40990" s="3"/>
      <c r="G40990" s="3"/>
    </row>
    <row r="40991" spans="2:7" ht="15.75" customHeight="1">
      <c r="B40991" s="3"/>
      <c r="D40991" s="3"/>
      <c r="G40991" s="3"/>
    </row>
    <row r="40992" spans="2:7" ht="15.75" customHeight="1">
      <c r="B40992" s="3"/>
      <c r="D40992" s="3"/>
      <c r="G40992" s="3"/>
    </row>
    <row r="40993" spans="2:7" ht="15.75" customHeight="1">
      <c r="B40993" s="3"/>
      <c r="D40993" s="3"/>
      <c r="G40993" s="3"/>
    </row>
    <row r="40994" spans="2:7" ht="15.75" customHeight="1">
      <c r="B40994" s="3"/>
      <c r="D40994" s="3"/>
      <c r="G40994" s="3"/>
    </row>
    <row r="40995" spans="2:7" ht="15.75" customHeight="1">
      <c r="B40995" s="3"/>
      <c r="D40995" s="3"/>
      <c r="G40995" s="3"/>
    </row>
    <row r="40996" spans="2:7" ht="15.75" customHeight="1">
      <c r="B40996" s="3"/>
      <c r="D40996" s="3"/>
      <c r="G40996" s="3"/>
    </row>
    <row r="40997" spans="2:7" ht="15.75" customHeight="1">
      <c r="B40997" s="3"/>
      <c r="D40997" s="3"/>
      <c r="G40997" s="3"/>
    </row>
    <row r="40998" spans="2:7" ht="15.75" customHeight="1">
      <c r="B40998" s="3"/>
      <c r="D40998" s="3"/>
      <c r="G40998" s="3"/>
    </row>
    <row r="40999" spans="2:7" ht="15.75" customHeight="1">
      <c r="B40999" s="3"/>
      <c r="D40999" s="3"/>
      <c r="G40999" s="3"/>
    </row>
    <row r="41000" spans="2:7" ht="15.75" customHeight="1">
      <c r="B41000" s="3"/>
      <c r="D41000" s="3"/>
      <c r="G41000" s="3"/>
    </row>
    <row r="41001" spans="2:7" ht="15.75" customHeight="1">
      <c r="B41001" s="3"/>
      <c r="D41001" s="3"/>
      <c r="G41001" s="3"/>
    </row>
    <row r="41002" spans="2:7" ht="15.75" customHeight="1">
      <c r="B41002" s="3"/>
      <c r="D41002" s="3"/>
      <c r="G41002" s="3"/>
    </row>
    <row r="41003" spans="2:7" ht="15.75" customHeight="1">
      <c r="B41003" s="3"/>
      <c r="D41003" s="3"/>
      <c r="G41003" s="3"/>
    </row>
    <row r="41004" spans="2:7" ht="15.75" customHeight="1">
      <c r="B41004" s="3"/>
      <c r="D41004" s="3"/>
      <c r="G41004" s="3"/>
    </row>
    <row r="41005" spans="2:7" ht="15.75" customHeight="1">
      <c r="B41005" s="3"/>
      <c r="D41005" s="3"/>
      <c r="G41005" s="3"/>
    </row>
    <row r="41006" spans="2:7" ht="15.75" customHeight="1">
      <c r="B41006" s="3"/>
      <c r="D41006" s="3"/>
      <c r="G41006" s="3"/>
    </row>
    <row r="41007" spans="2:7" ht="15.75" customHeight="1">
      <c r="B41007" s="3"/>
      <c r="D41007" s="3"/>
      <c r="G41007" s="3"/>
    </row>
    <row r="41008" spans="2:7" ht="15.75" customHeight="1">
      <c r="B41008" s="3"/>
      <c r="D41008" s="3"/>
      <c r="G41008" s="3"/>
    </row>
    <row r="41009" spans="2:7" ht="15.75" customHeight="1">
      <c r="B41009" s="3"/>
      <c r="D41009" s="3"/>
      <c r="G41009" s="3"/>
    </row>
    <row r="41010" spans="2:7" ht="15.75" customHeight="1">
      <c r="B41010" s="3"/>
      <c r="D41010" s="3"/>
      <c r="G41010" s="3"/>
    </row>
    <row r="41011" spans="2:7" ht="15.75" customHeight="1">
      <c r="B41011" s="3"/>
      <c r="D41011" s="3"/>
      <c r="G41011" s="3"/>
    </row>
    <row r="41012" spans="2:7" ht="15.75" customHeight="1">
      <c r="B41012" s="3"/>
      <c r="D41012" s="3"/>
      <c r="G41012" s="3"/>
    </row>
    <row r="41013" spans="2:7" ht="15.75" customHeight="1">
      <c r="B41013" s="3"/>
      <c r="D41013" s="3"/>
      <c r="G41013" s="3"/>
    </row>
    <row r="41014" spans="2:7" ht="15.75" customHeight="1">
      <c r="B41014" s="3"/>
      <c r="D41014" s="3"/>
      <c r="G41014" s="3"/>
    </row>
    <row r="41015" spans="2:7" ht="15.75" customHeight="1">
      <c r="B41015" s="3"/>
      <c r="D41015" s="3"/>
      <c r="G41015" s="3"/>
    </row>
    <row r="41016" spans="2:7" ht="15.75" customHeight="1">
      <c r="B41016" s="3"/>
      <c r="D41016" s="3"/>
      <c r="G41016" s="3"/>
    </row>
    <row r="41017" spans="2:7" ht="15.75" customHeight="1">
      <c r="B41017" s="3"/>
      <c r="D41017" s="3"/>
      <c r="G41017" s="3"/>
    </row>
    <row r="41018" spans="2:7" ht="15.75" customHeight="1">
      <c r="B41018" s="3"/>
      <c r="D41018" s="3"/>
      <c r="G41018" s="3"/>
    </row>
    <row r="41019" spans="2:7" ht="15.75" customHeight="1">
      <c r="B41019" s="3"/>
      <c r="D41019" s="3"/>
      <c r="G41019" s="3"/>
    </row>
    <row r="41020" spans="2:7" ht="15.75" customHeight="1">
      <c r="B41020" s="3"/>
      <c r="D41020" s="3"/>
      <c r="G41020" s="3"/>
    </row>
    <row r="41021" spans="2:7" ht="15.75" customHeight="1">
      <c r="B41021" s="3"/>
      <c r="D41021" s="3"/>
      <c r="G41021" s="3"/>
    </row>
    <row r="41022" spans="2:7" ht="15.75" customHeight="1">
      <c r="B41022" s="3"/>
      <c r="D41022" s="3"/>
      <c r="G41022" s="3"/>
    </row>
    <row r="41023" spans="2:7" ht="15.75" customHeight="1">
      <c r="B41023" s="3"/>
      <c r="D41023" s="3"/>
      <c r="G41023" s="3"/>
    </row>
    <row r="41024" spans="2:7" ht="15.75" customHeight="1">
      <c r="B41024" s="3"/>
      <c r="D41024" s="3"/>
      <c r="G41024" s="3"/>
    </row>
    <row r="41025" spans="2:7" ht="15.75" customHeight="1">
      <c r="B41025" s="3"/>
      <c r="D41025" s="3"/>
      <c r="G41025" s="3"/>
    </row>
    <row r="41026" spans="2:7" ht="15.75" customHeight="1">
      <c r="B41026" s="3"/>
      <c r="D41026" s="3"/>
      <c r="G41026" s="3"/>
    </row>
    <row r="41027" spans="2:7" ht="15.75" customHeight="1">
      <c r="B41027" s="3"/>
      <c r="D41027" s="3"/>
      <c r="G41027" s="3"/>
    </row>
    <row r="41028" spans="2:7" ht="15.75" customHeight="1">
      <c r="B41028" s="3"/>
      <c r="D41028" s="3"/>
      <c r="G41028" s="3"/>
    </row>
    <row r="41029" spans="2:7" ht="15.75" customHeight="1">
      <c r="B41029" s="3"/>
      <c r="D41029" s="3"/>
      <c r="G41029" s="3"/>
    </row>
    <row r="41030" spans="2:7" ht="15.75" customHeight="1">
      <c r="B41030" s="3"/>
      <c r="D41030" s="3"/>
      <c r="G41030" s="3"/>
    </row>
    <row r="41031" spans="2:7" ht="15.75" customHeight="1">
      <c r="B41031" s="3"/>
      <c r="D41031" s="3"/>
      <c r="G41031" s="3"/>
    </row>
    <row r="41032" spans="2:7" ht="15.75" customHeight="1">
      <c r="B41032" s="3"/>
      <c r="D41032" s="3"/>
      <c r="G41032" s="3"/>
    </row>
    <row r="41033" spans="2:7" ht="15.75" customHeight="1">
      <c r="B41033" s="3"/>
      <c r="D41033" s="3"/>
      <c r="G41033" s="3"/>
    </row>
    <row r="41034" spans="2:7" ht="15.75" customHeight="1">
      <c r="B41034" s="3"/>
      <c r="D41034" s="3"/>
      <c r="G41034" s="3"/>
    </row>
    <row r="41035" spans="2:7" ht="15.75" customHeight="1">
      <c r="B41035" s="3"/>
      <c r="D41035" s="3"/>
      <c r="G41035" s="3"/>
    </row>
    <row r="41036" spans="2:7" ht="15.75" customHeight="1">
      <c r="B41036" s="3"/>
      <c r="D41036" s="3"/>
      <c r="G41036" s="3"/>
    </row>
    <row r="41037" spans="2:7" ht="15.75" customHeight="1">
      <c r="B41037" s="3"/>
      <c r="D41037" s="3"/>
      <c r="G41037" s="3"/>
    </row>
    <row r="41038" spans="2:7" ht="15.75" customHeight="1">
      <c r="B41038" s="3"/>
      <c r="D41038" s="3"/>
      <c r="G41038" s="3"/>
    </row>
    <row r="41039" spans="2:7" ht="15.75" customHeight="1">
      <c r="B41039" s="3"/>
      <c r="D41039" s="3"/>
      <c r="G41039" s="3"/>
    </row>
    <row r="41040" spans="2:7" ht="15.75" customHeight="1">
      <c r="B41040" s="3"/>
      <c r="D41040" s="3"/>
      <c r="G41040" s="3"/>
    </row>
    <row r="41041" spans="2:7" ht="15.75" customHeight="1">
      <c r="B41041" s="3"/>
      <c r="D41041" s="3"/>
      <c r="G41041" s="3"/>
    </row>
    <row r="41042" spans="2:7" ht="15.75" customHeight="1">
      <c r="B41042" s="3"/>
      <c r="D41042" s="3"/>
      <c r="G41042" s="3"/>
    </row>
    <row r="41043" spans="2:7" ht="15.75" customHeight="1">
      <c r="B41043" s="3"/>
      <c r="D41043" s="3"/>
      <c r="G41043" s="3"/>
    </row>
    <row r="41044" spans="2:7" ht="15.75" customHeight="1">
      <c r="B41044" s="3"/>
      <c r="D41044" s="3"/>
      <c r="G41044" s="3"/>
    </row>
    <row r="41045" spans="2:7" ht="15.75" customHeight="1">
      <c r="B41045" s="3"/>
      <c r="D41045" s="3"/>
      <c r="G41045" s="3"/>
    </row>
    <row r="41046" spans="2:7" ht="15.75" customHeight="1">
      <c r="B41046" s="3"/>
      <c r="D41046" s="3"/>
      <c r="G41046" s="3"/>
    </row>
    <row r="41047" spans="2:7" ht="15.75" customHeight="1">
      <c r="B41047" s="3"/>
      <c r="D41047" s="3"/>
      <c r="G41047" s="3"/>
    </row>
    <row r="41048" spans="2:7" ht="15.75" customHeight="1">
      <c r="B41048" s="3"/>
      <c r="D41048" s="3"/>
      <c r="G41048" s="3"/>
    </row>
    <row r="41049" spans="2:7" ht="15.75" customHeight="1">
      <c r="B41049" s="3"/>
      <c r="D41049" s="3"/>
      <c r="G41049" s="3"/>
    </row>
    <row r="41050" spans="2:7" ht="15.75" customHeight="1">
      <c r="B41050" s="3"/>
      <c r="D41050" s="3"/>
      <c r="G41050" s="3"/>
    </row>
    <row r="41051" spans="2:7" ht="15.75" customHeight="1">
      <c r="B41051" s="3"/>
      <c r="D41051" s="3"/>
      <c r="G41051" s="3"/>
    </row>
    <row r="41052" spans="2:7" ht="15.75" customHeight="1">
      <c r="B41052" s="3"/>
      <c r="D41052" s="3"/>
      <c r="G41052" s="3"/>
    </row>
    <row r="41053" spans="2:7" ht="15.75" customHeight="1">
      <c r="B41053" s="3"/>
      <c r="D41053" s="3"/>
      <c r="G41053" s="3"/>
    </row>
    <row r="41054" spans="2:7" ht="15.75" customHeight="1">
      <c r="B41054" s="3"/>
      <c r="D41054" s="3"/>
      <c r="G41054" s="3"/>
    </row>
    <row r="41055" spans="2:7" ht="15.75" customHeight="1">
      <c r="B41055" s="3"/>
      <c r="D41055" s="3"/>
      <c r="G41055" s="3"/>
    </row>
    <row r="41056" spans="2:7" ht="15.75" customHeight="1">
      <c r="B41056" s="3"/>
      <c r="D41056" s="3"/>
      <c r="G41056" s="3"/>
    </row>
    <row r="41057" spans="2:7" ht="15.75" customHeight="1">
      <c r="B41057" s="3"/>
      <c r="D41057" s="3"/>
      <c r="G41057" s="3"/>
    </row>
    <row r="41058" spans="2:7" ht="15.75" customHeight="1">
      <c r="B41058" s="3"/>
      <c r="D41058" s="3"/>
      <c r="G41058" s="3"/>
    </row>
    <row r="41059" spans="2:7" ht="15.75" customHeight="1">
      <c r="B41059" s="3"/>
      <c r="D41059" s="3"/>
      <c r="G41059" s="3"/>
    </row>
    <row r="41060" spans="2:7" ht="15.75" customHeight="1">
      <c r="B41060" s="3"/>
      <c r="D41060" s="3"/>
      <c r="G41060" s="3"/>
    </row>
    <row r="41061" spans="2:7" ht="15.75" customHeight="1">
      <c r="B41061" s="3"/>
      <c r="D41061" s="3"/>
      <c r="G41061" s="3"/>
    </row>
    <row r="41062" spans="2:7" ht="15.75" customHeight="1">
      <c r="B41062" s="3"/>
      <c r="D41062" s="3"/>
      <c r="G41062" s="3"/>
    </row>
    <row r="41063" spans="2:7" ht="15.75" customHeight="1">
      <c r="B41063" s="3"/>
      <c r="D41063" s="3"/>
      <c r="G41063" s="3"/>
    </row>
    <row r="41064" spans="2:7" ht="15.75" customHeight="1">
      <c r="B41064" s="3"/>
      <c r="D41064" s="3"/>
      <c r="G41064" s="3"/>
    </row>
    <row r="41065" spans="2:7" ht="15.75" customHeight="1">
      <c r="B41065" s="3"/>
      <c r="D41065" s="3"/>
      <c r="G41065" s="3"/>
    </row>
    <row r="41066" spans="2:7" ht="15.75" customHeight="1">
      <c r="B41066" s="3"/>
      <c r="D41066" s="3"/>
      <c r="G41066" s="3"/>
    </row>
    <row r="41067" spans="2:7" ht="15.75" customHeight="1">
      <c r="B41067" s="3"/>
      <c r="D41067" s="3"/>
      <c r="G41067" s="3"/>
    </row>
    <row r="41068" spans="2:7" ht="15.75" customHeight="1">
      <c r="B41068" s="3"/>
      <c r="D41068" s="3"/>
      <c r="G41068" s="3"/>
    </row>
    <row r="41069" spans="2:7" ht="15.75" customHeight="1">
      <c r="B41069" s="3"/>
      <c r="D41069" s="3"/>
      <c r="G41069" s="3"/>
    </row>
    <row r="41070" spans="2:7" ht="15.75" customHeight="1">
      <c r="B41070" s="3"/>
      <c r="D41070" s="3"/>
      <c r="G41070" s="3"/>
    </row>
    <row r="41071" spans="2:7" ht="15.75" customHeight="1">
      <c r="B41071" s="3"/>
      <c r="D41071" s="3"/>
      <c r="G41071" s="3"/>
    </row>
    <row r="41072" spans="2:7" ht="15.75" customHeight="1">
      <c r="B41072" s="3"/>
      <c r="D41072" s="3"/>
      <c r="G41072" s="3"/>
    </row>
    <row r="41073" spans="2:7" ht="15.75" customHeight="1">
      <c r="B41073" s="3"/>
      <c r="D41073" s="3"/>
      <c r="G41073" s="3"/>
    </row>
    <row r="41074" spans="2:7" ht="15.75" customHeight="1">
      <c r="B41074" s="3"/>
      <c r="D41074" s="3"/>
      <c r="G41074" s="3"/>
    </row>
    <row r="41075" spans="2:7" ht="15.75" customHeight="1">
      <c r="B41075" s="3"/>
      <c r="D41075" s="3"/>
      <c r="G41075" s="3"/>
    </row>
    <row r="41076" spans="2:7" ht="15.75" customHeight="1">
      <c r="B41076" s="3"/>
      <c r="D41076" s="3"/>
      <c r="G41076" s="3"/>
    </row>
    <row r="41077" spans="2:7" ht="15.75" customHeight="1">
      <c r="B41077" s="3"/>
      <c r="D41077" s="3"/>
      <c r="G41077" s="3"/>
    </row>
    <row r="41078" spans="2:7" ht="15.75" customHeight="1">
      <c r="B41078" s="3"/>
      <c r="D41078" s="3"/>
      <c r="G41078" s="3"/>
    </row>
    <row r="41079" spans="2:7" ht="15.75" customHeight="1">
      <c r="B41079" s="3"/>
      <c r="D41079" s="3"/>
      <c r="G41079" s="3"/>
    </row>
    <row r="41080" spans="2:7" ht="15.75" customHeight="1">
      <c r="B41080" s="3"/>
      <c r="D41080" s="3"/>
      <c r="G41080" s="3"/>
    </row>
    <row r="41081" spans="2:7" ht="15.75" customHeight="1">
      <c r="B41081" s="3"/>
      <c r="D41081" s="3"/>
      <c r="G41081" s="3"/>
    </row>
    <row r="41082" spans="2:7" ht="15.75" customHeight="1">
      <c r="B41082" s="3"/>
      <c r="D41082" s="3"/>
      <c r="G41082" s="3"/>
    </row>
    <row r="41083" spans="2:7" ht="15.75" customHeight="1">
      <c r="B41083" s="3"/>
      <c r="D41083" s="3"/>
      <c r="G41083" s="3"/>
    </row>
    <row r="41084" spans="2:7" ht="15.75" customHeight="1">
      <c r="B41084" s="3"/>
      <c r="D41084" s="3"/>
      <c r="G41084" s="3"/>
    </row>
    <row r="41085" spans="2:7" ht="15.75" customHeight="1">
      <c r="B41085" s="3"/>
      <c r="D41085" s="3"/>
      <c r="G41085" s="3"/>
    </row>
    <row r="41086" spans="2:7" ht="15.75" customHeight="1">
      <c r="B41086" s="3"/>
      <c r="D41086" s="3"/>
      <c r="G41086" s="3"/>
    </row>
    <row r="41087" spans="2:7" ht="15.75" customHeight="1">
      <c r="B41087" s="3"/>
      <c r="D41087" s="3"/>
      <c r="G41087" s="3"/>
    </row>
    <row r="41088" spans="2:7" ht="15.75" customHeight="1">
      <c r="B41088" s="3"/>
      <c r="D41088" s="3"/>
      <c r="G41088" s="3"/>
    </row>
    <row r="41089" spans="2:7" ht="15.75" customHeight="1">
      <c r="B41089" s="3"/>
      <c r="D41089" s="3"/>
      <c r="G41089" s="3"/>
    </row>
    <row r="41090" spans="2:7" ht="15.75" customHeight="1">
      <c r="B41090" s="3"/>
      <c r="D41090" s="3"/>
      <c r="G41090" s="3"/>
    </row>
    <row r="41091" spans="2:7" ht="15.75" customHeight="1">
      <c r="B41091" s="3"/>
      <c r="D41091" s="3"/>
      <c r="G41091" s="3"/>
    </row>
    <row r="41092" spans="2:7" ht="15.75" customHeight="1">
      <c r="B41092" s="3"/>
      <c r="D41092" s="3"/>
      <c r="G41092" s="3"/>
    </row>
    <row r="41093" spans="2:7" ht="15.75" customHeight="1">
      <c r="B41093" s="3"/>
      <c r="D41093" s="3"/>
      <c r="G41093" s="3"/>
    </row>
    <row r="41094" spans="2:7" ht="15.75" customHeight="1">
      <c r="B41094" s="3"/>
      <c r="D41094" s="3"/>
      <c r="G41094" s="3"/>
    </row>
    <row r="41095" spans="2:7" ht="15.75" customHeight="1">
      <c r="B41095" s="3"/>
      <c r="D41095" s="3"/>
      <c r="G41095" s="3"/>
    </row>
    <row r="41096" spans="2:7" ht="15.75" customHeight="1">
      <c r="B41096" s="3"/>
      <c r="D41096" s="3"/>
      <c r="G41096" s="3"/>
    </row>
    <row r="41097" spans="2:7" ht="15.75" customHeight="1">
      <c r="B41097" s="3"/>
      <c r="D41097" s="3"/>
      <c r="G41097" s="3"/>
    </row>
    <row r="41098" spans="2:7" ht="15.75" customHeight="1">
      <c r="B41098" s="3"/>
      <c r="D41098" s="3"/>
      <c r="G41098" s="3"/>
    </row>
    <row r="41099" spans="2:7" ht="15.75" customHeight="1">
      <c r="B41099" s="3"/>
      <c r="D41099" s="3"/>
      <c r="G41099" s="3"/>
    </row>
    <row r="41100" spans="2:7" ht="15.75" customHeight="1">
      <c r="B41100" s="3"/>
      <c r="D41100" s="3"/>
      <c r="G41100" s="3"/>
    </row>
    <row r="41101" spans="2:7" ht="15.75" customHeight="1">
      <c r="B41101" s="3"/>
      <c r="D41101" s="3"/>
      <c r="G41101" s="3"/>
    </row>
    <row r="41102" spans="2:7" ht="15.75" customHeight="1">
      <c r="B41102" s="3"/>
      <c r="D41102" s="3"/>
      <c r="G41102" s="3"/>
    </row>
    <row r="41103" spans="2:7" ht="15.75" customHeight="1">
      <c r="B41103" s="3"/>
      <c r="D41103" s="3"/>
      <c r="G41103" s="3"/>
    </row>
    <row r="41104" spans="2:7" ht="15.75" customHeight="1">
      <c r="B41104" s="3"/>
      <c r="D41104" s="3"/>
      <c r="G41104" s="3"/>
    </row>
    <row r="41105" spans="2:7" ht="15.75" customHeight="1">
      <c r="B41105" s="3"/>
      <c r="D41105" s="3"/>
      <c r="G41105" s="3"/>
    </row>
    <row r="41106" spans="2:7" ht="15.75" customHeight="1">
      <c r="B41106" s="3"/>
      <c r="D41106" s="3"/>
      <c r="G41106" s="3"/>
    </row>
    <row r="41107" spans="2:7" ht="15.75" customHeight="1">
      <c r="B41107" s="3"/>
      <c r="D41107" s="3"/>
      <c r="G41107" s="3"/>
    </row>
    <row r="41108" spans="2:7" ht="15.75" customHeight="1">
      <c r="B41108" s="3"/>
      <c r="D41108" s="3"/>
      <c r="G41108" s="3"/>
    </row>
    <row r="41109" spans="2:7" ht="15.75" customHeight="1">
      <c r="B41109" s="3"/>
      <c r="D41109" s="3"/>
      <c r="G41109" s="3"/>
    </row>
    <row r="41110" spans="2:7" ht="15.75" customHeight="1">
      <c r="B41110" s="3"/>
      <c r="D41110" s="3"/>
      <c r="G41110" s="3"/>
    </row>
    <row r="41111" spans="2:7" ht="15.75" customHeight="1">
      <c r="B41111" s="3"/>
      <c r="D41111" s="3"/>
      <c r="G41111" s="3"/>
    </row>
    <row r="41112" spans="2:7" ht="15.75" customHeight="1">
      <c r="B41112" s="3"/>
      <c r="D41112" s="3"/>
      <c r="G41112" s="3"/>
    </row>
    <row r="41113" spans="2:7" ht="15.75" customHeight="1">
      <c r="B41113" s="3"/>
      <c r="D41113" s="3"/>
      <c r="G41113" s="3"/>
    </row>
    <row r="41114" spans="2:7" ht="15.75" customHeight="1">
      <c r="B41114" s="3"/>
      <c r="D41114" s="3"/>
      <c r="G41114" s="3"/>
    </row>
    <row r="41115" spans="2:7" ht="15.75" customHeight="1">
      <c r="B41115" s="3"/>
      <c r="D41115" s="3"/>
      <c r="G41115" s="3"/>
    </row>
    <row r="41116" spans="2:7" ht="15.75" customHeight="1">
      <c r="B41116" s="3"/>
      <c r="D41116" s="3"/>
      <c r="G41116" s="3"/>
    </row>
    <row r="41117" spans="2:7" ht="15.75" customHeight="1">
      <c r="B41117" s="3"/>
      <c r="D41117" s="3"/>
      <c r="G41117" s="3"/>
    </row>
    <row r="41118" spans="2:7" ht="15.75" customHeight="1">
      <c r="B41118" s="3"/>
      <c r="D41118" s="3"/>
      <c r="G41118" s="3"/>
    </row>
    <row r="41119" spans="2:7" ht="15.75" customHeight="1">
      <c r="B41119" s="3"/>
      <c r="D41119" s="3"/>
      <c r="G41119" s="3"/>
    </row>
    <row r="41120" spans="2:7" ht="15.75" customHeight="1">
      <c r="B41120" s="3"/>
      <c r="D41120" s="3"/>
      <c r="G41120" s="3"/>
    </row>
    <row r="41121" spans="2:7" ht="15.75" customHeight="1">
      <c r="B41121" s="3"/>
      <c r="D41121" s="3"/>
      <c r="G41121" s="3"/>
    </row>
    <row r="41122" spans="2:7" ht="15.75" customHeight="1">
      <c r="B41122" s="3"/>
      <c r="D41122" s="3"/>
      <c r="G41122" s="3"/>
    </row>
    <row r="41123" spans="2:7" ht="15.75" customHeight="1">
      <c r="B41123" s="3"/>
      <c r="D41123" s="3"/>
      <c r="G41123" s="3"/>
    </row>
    <row r="41124" spans="2:7" ht="15.75" customHeight="1">
      <c r="B41124" s="3"/>
      <c r="D41124" s="3"/>
      <c r="G41124" s="3"/>
    </row>
    <row r="41125" spans="2:7" ht="15.75" customHeight="1">
      <c r="B41125" s="3"/>
      <c r="D41125" s="3"/>
      <c r="G41125" s="3"/>
    </row>
    <row r="41126" spans="2:7" ht="15.75" customHeight="1">
      <c r="B41126" s="3"/>
      <c r="D41126" s="3"/>
      <c r="G41126" s="3"/>
    </row>
    <row r="41127" spans="2:7" ht="15.75" customHeight="1">
      <c r="B41127" s="3"/>
      <c r="D41127" s="3"/>
      <c r="G41127" s="3"/>
    </row>
    <row r="41128" spans="2:7" ht="15.75" customHeight="1">
      <c r="B41128" s="3"/>
      <c r="D41128" s="3"/>
      <c r="G41128" s="3"/>
    </row>
    <row r="41129" spans="2:7" ht="15.75" customHeight="1">
      <c r="B41129" s="3"/>
      <c r="D41129" s="3"/>
      <c r="G41129" s="3"/>
    </row>
    <row r="41130" spans="2:7" ht="15.75" customHeight="1">
      <c r="B41130" s="3"/>
      <c r="D41130" s="3"/>
      <c r="G41130" s="3"/>
    </row>
    <row r="41131" spans="2:7" ht="15.75" customHeight="1">
      <c r="B41131" s="3"/>
      <c r="D41131" s="3"/>
      <c r="G41131" s="3"/>
    </row>
    <row r="41132" spans="2:7" ht="15.75" customHeight="1">
      <c r="B41132" s="3"/>
      <c r="D41132" s="3"/>
      <c r="G41132" s="3"/>
    </row>
    <row r="41133" spans="2:7" ht="15.75" customHeight="1">
      <c r="B41133" s="3"/>
      <c r="D41133" s="3"/>
      <c r="G41133" s="3"/>
    </row>
    <row r="41134" spans="2:7" ht="15.75" customHeight="1">
      <c r="B41134" s="3"/>
      <c r="D41134" s="3"/>
      <c r="G41134" s="3"/>
    </row>
    <row r="41135" spans="2:7" ht="15.75" customHeight="1">
      <c r="B41135" s="3"/>
      <c r="D41135" s="3"/>
      <c r="G41135" s="3"/>
    </row>
    <row r="41136" spans="2:7" ht="15.75" customHeight="1">
      <c r="B41136" s="3"/>
      <c r="D41136" s="3"/>
      <c r="G41136" s="3"/>
    </row>
    <row r="41137" spans="2:7" ht="15.75" customHeight="1">
      <c r="B41137" s="3"/>
      <c r="D41137" s="3"/>
      <c r="G41137" s="3"/>
    </row>
    <row r="41138" spans="2:7" ht="15.75" customHeight="1">
      <c r="B41138" s="3"/>
      <c r="D41138" s="3"/>
      <c r="G41138" s="3"/>
    </row>
    <row r="41139" spans="2:7" ht="15.75" customHeight="1">
      <c r="B41139" s="3"/>
      <c r="D41139" s="3"/>
      <c r="G41139" s="3"/>
    </row>
    <row r="41140" spans="2:7" ht="15.75" customHeight="1">
      <c r="B41140" s="3"/>
      <c r="D41140" s="3"/>
      <c r="G41140" s="3"/>
    </row>
    <row r="41141" spans="2:7" ht="15.75" customHeight="1">
      <c r="B41141" s="3"/>
      <c r="D41141" s="3"/>
      <c r="G41141" s="3"/>
    </row>
    <row r="41142" spans="2:7" ht="15.75" customHeight="1">
      <c r="B41142" s="3"/>
      <c r="D41142" s="3"/>
      <c r="G41142" s="3"/>
    </row>
    <row r="41143" spans="2:7" ht="15.75" customHeight="1">
      <c r="B41143" s="3"/>
      <c r="D41143" s="3"/>
      <c r="G41143" s="3"/>
    </row>
    <row r="41144" spans="2:7" ht="15.75" customHeight="1">
      <c r="B41144" s="3"/>
      <c r="D41144" s="3"/>
      <c r="G41144" s="3"/>
    </row>
    <row r="41145" spans="2:7" ht="15.75" customHeight="1">
      <c r="B41145" s="3"/>
      <c r="D41145" s="3"/>
      <c r="G41145" s="3"/>
    </row>
    <row r="41146" spans="2:7" ht="15.75" customHeight="1">
      <c r="B41146" s="3"/>
      <c r="D41146" s="3"/>
      <c r="G41146" s="3"/>
    </row>
    <row r="41147" spans="2:7" ht="15.75" customHeight="1">
      <c r="B41147" s="3"/>
      <c r="D41147" s="3"/>
      <c r="G41147" s="3"/>
    </row>
    <row r="41148" spans="2:7" ht="15.75" customHeight="1">
      <c r="B41148" s="3"/>
      <c r="D41148" s="3"/>
      <c r="G41148" s="3"/>
    </row>
    <row r="41149" spans="2:7" ht="15.75" customHeight="1">
      <c r="B41149" s="3"/>
      <c r="D41149" s="3"/>
      <c r="G41149" s="3"/>
    </row>
    <row r="41150" spans="2:7" ht="15.75" customHeight="1">
      <c r="B41150" s="3"/>
      <c r="D41150" s="3"/>
      <c r="G41150" s="3"/>
    </row>
    <row r="41151" spans="2:7" ht="15.75" customHeight="1">
      <c r="B41151" s="3"/>
      <c r="D41151" s="3"/>
      <c r="G41151" s="3"/>
    </row>
    <row r="41152" spans="2:7" ht="15.75" customHeight="1">
      <c r="B41152" s="3"/>
      <c r="D41152" s="3"/>
      <c r="G41152" s="3"/>
    </row>
    <row r="41153" spans="2:7" ht="15.75" customHeight="1">
      <c r="B41153" s="3"/>
      <c r="D41153" s="3"/>
      <c r="G41153" s="3"/>
    </row>
    <row r="41154" spans="2:7" ht="15.75" customHeight="1">
      <c r="B41154" s="3"/>
      <c r="D41154" s="3"/>
      <c r="G41154" s="3"/>
    </row>
    <row r="41155" spans="2:7" ht="15.75" customHeight="1">
      <c r="B41155" s="3"/>
      <c r="D41155" s="3"/>
      <c r="G41155" s="3"/>
    </row>
    <row r="41156" spans="2:7" ht="15.75" customHeight="1">
      <c r="B41156" s="3"/>
      <c r="D41156" s="3"/>
      <c r="G41156" s="3"/>
    </row>
    <row r="41157" spans="2:7" ht="15.75" customHeight="1">
      <c r="B41157" s="3"/>
      <c r="D41157" s="3"/>
      <c r="G41157" s="3"/>
    </row>
    <row r="41158" spans="2:7" ht="15.75" customHeight="1">
      <c r="B41158" s="3"/>
      <c r="D41158" s="3"/>
      <c r="G41158" s="3"/>
    </row>
    <row r="41159" spans="2:7" ht="15.75" customHeight="1">
      <c r="B41159" s="3"/>
      <c r="D41159" s="3"/>
      <c r="G41159" s="3"/>
    </row>
    <row r="41160" spans="2:7" ht="15.75" customHeight="1">
      <c r="B41160" s="3"/>
      <c r="D41160" s="3"/>
      <c r="G41160" s="3"/>
    </row>
    <row r="41161" spans="2:7" ht="15.75" customHeight="1">
      <c r="B41161" s="3"/>
      <c r="D41161" s="3"/>
      <c r="G41161" s="3"/>
    </row>
    <row r="41162" spans="2:7" ht="15.75" customHeight="1">
      <c r="B41162" s="3"/>
      <c r="D41162" s="3"/>
      <c r="G41162" s="3"/>
    </row>
    <row r="41163" spans="2:7" ht="15.75" customHeight="1">
      <c r="B41163" s="3"/>
      <c r="D41163" s="3"/>
      <c r="G41163" s="3"/>
    </row>
    <row r="41164" spans="2:7" ht="15.75" customHeight="1">
      <c r="B41164" s="3"/>
      <c r="D41164" s="3"/>
      <c r="G41164" s="3"/>
    </row>
    <row r="41165" spans="2:7" ht="15.75" customHeight="1">
      <c r="B41165" s="3"/>
      <c r="D41165" s="3"/>
      <c r="G41165" s="3"/>
    </row>
    <row r="41166" spans="2:7" ht="15.75" customHeight="1">
      <c r="B41166" s="3"/>
      <c r="D41166" s="3"/>
      <c r="G41166" s="3"/>
    </row>
    <row r="41167" spans="2:7" ht="15.75" customHeight="1">
      <c r="B41167" s="3"/>
      <c r="D41167" s="3"/>
      <c r="G41167" s="3"/>
    </row>
    <row r="41168" spans="2:7" ht="15.75" customHeight="1">
      <c r="B41168" s="3"/>
      <c r="D41168" s="3"/>
      <c r="G41168" s="3"/>
    </row>
    <row r="41169" spans="2:7" ht="15.75" customHeight="1">
      <c r="B41169" s="3"/>
      <c r="D41169" s="3"/>
      <c r="G41169" s="3"/>
    </row>
    <row r="41170" spans="2:7" ht="15.75" customHeight="1">
      <c r="B41170" s="3"/>
      <c r="D41170" s="3"/>
      <c r="G41170" s="3"/>
    </row>
    <row r="41171" spans="2:7" ht="15.75" customHeight="1">
      <c r="B41171" s="3"/>
      <c r="D41171" s="3"/>
      <c r="G41171" s="3"/>
    </row>
    <row r="41172" spans="2:7" ht="15.75" customHeight="1">
      <c r="B41172" s="3"/>
      <c r="D41172" s="3"/>
      <c r="G41172" s="3"/>
    </row>
    <row r="41173" spans="2:7" ht="15.75" customHeight="1">
      <c r="B41173" s="3"/>
      <c r="D41173" s="3"/>
      <c r="G41173" s="3"/>
    </row>
    <row r="41174" spans="2:7" ht="15.75" customHeight="1">
      <c r="B41174" s="3"/>
      <c r="D41174" s="3"/>
      <c r="G41174" s="3"/>
    </row>
    <row r="41175" spans="2:7" ht="15.75" customHeight="1">
      <c r="B41175" s="3"/>
      <c r="D41175" s="3"/>
      <c r="G41175" s="3"/>
    </row>
    <row r="41176" spans="2:7" ht="15.75" customHeight="1">
      <c r="B41176" s="3"/>
      <c r="D41176" s="3"/>
      <c r="G41176" s="3"/>
    </row>
    <row r="41177" spans="2:7" ht="15.75" customHeight="1">
      <c r="B41177" s="3"/>
      <c r="D41177" s="3"/>
      <c r="G41177" s="3"/>
    </row>
    <row r="41178" spans="2:7" ht="15.75" customHeight="1">
      <c r="B41178" s="3"/>
      <c r="D41178" s="3"/>
      <c r="G41178" s="3"/>
    </row>
    <row r="41179" spans="2:7" ht="15.75" customHeight="1">
      <c r="B41179" s="3"/>
      <c r="D41179" s="3"/>
      <c r="G41179" s="3"/>
    </row>
    <row r="41180" spans="2:7" ht="15.75" customHeight="1">
      <c r="B41180" s="3"/>
      <c r="D41180" s="3"/>
      <c r="G41180" s="3"/>
    </row>
    <row r="41181" spans="2:7" ht="15.75" customHeight="1">
      <c r="B41181" s="3"/>
      <c r="D41181" s="3"/>
      <c r="G41181" s="3"/>
    </row>
    <row r="41182" spans="2:7" ht="15.75" customHeight="1">
      <c r="B41182" s="3"/>
      <c r="D41182" s="3"/>
      <c r="G41182" s="3"/>
    </row>
    <row r="41183" spans="2:7" ht="15.75" customHeight="1">
      <c r="B41183" s="3"/>
      <c r="D41183" s="3"/>
      <c r="G41183" s="3"/>
    </row>
    <row r="41184" spans="2:7" ht="15.75" customHeight="1">
      <c r="B41184" s="3"/>
      <c r="D41184" s="3"/>
      <c r="G41184" s="3"/>
    </row>
    <row r="41185" spans="2:7" ht="15.75" customHeight="1">
      <c r="B41185" s="3"/>
      <c r="D41185" s="3"/>
      <c r="G41185" s="3"/>
    </row>
    <row r="41186" spans="2:7" ht="15.75" customHeight="1">
      <c r="B41186" s="3"/>
      <c r="D41186" s="3"/>
      <c r="G41186" s="3"/>
    </row>
    <row r="41187" spans="2:7" ht="15.75" customHeight="1">
      <c r="B41187" s="3"/>
      <c r="D41187" s="3"/>
      <c r="G41187" s="3"/>
    </row>
    <row r="41188" spans="2:7" ht="15.75" customHeight="1">
      <c r="B41188" s="3"/>
      <c r="D41188" s="3"/>
      <c r="G41188" s="3"/>
    </row>
    <row r="41189" spans="2:7" ht="15.75" customHeight="1">
      <c r="B41189" s="3"/>
      <c r="D41189" s="3"/>
      <c r="G41189" s="3"/>
    </row>
    <row r="41190" spans="2:7" ht="15.75" customHeight="1">
      <c r="B41190" s="3"/>
      <c r="D41190" s="3"/>
      <c r="G41190" s="3"/>
    </row>
    <row r="41191" spans="2:7" ht="15.75" customHeight="1">
      <c r="B41191" s="3"/>
      <c r="D41191" s="3"/>
      <c r="G41191" s="3"/>
    </row>
    <row r="41192" spans="2:7" ht="15.75" customHeight="1">
      <c r="B41192" s="3"/>
      <c r="D41192" s="3"/>
      <c r="G41192" s="3"/>
    </row>
    <row r="41193" spans="2:7" ht="15.75" customHeight="1">
      <c r="B41193" s="3"/>
      <c r="D41193" s="3"/>
      <c r="G41193" s="3"/>
    </row>
    <row r="41194" spans="2:7" ht="15.75" customHeight="1">
      <c r="B41194" s="3"/>
      <c r="D41194" s="3"/>
      <c r="G41194" s="3"/>
    </row>
    <row r="41195" spans="2:7" ht="15.75" customHeight="1">
      <c r="B41195" s="3"/>
      <c r="D41195" s="3"/>
      <c r="G41195" s="3"/>
    </row>
    <row r="41196" spans="2:7" ht="15.75" customHeight="1">
      <c r="B41196" s="3"/>
      <c r="D41196" s="3"/>
      <c r="G41196" s="3"/>
    </row>
    <row r="41197" spans="2:7" ht="15.75" customHeight="1">
      <c r="B41197" s="3"/>
      <c r="D41197" s="3"/>
      <c r="G41197" s="3"/>
    </row>
    <row r="41198" spans="2:7" ht="15.75" customHeight="1">
      <c r="B41198" s="3"/>
      <c r="D41198" s="3"/>
      <c r="G41198" s="3"/>
    </row>
    <row r="41199" spans="2:7" ht="15.75" customHeight="1">
      <c r="B41199" s="3"/>
      <c r="D41199" s="3"/>
      <c r="G41199" s="3"/>
    </row>
    <row r="41200" spans="2:7" ht="15.75" customHeight="1">
      <c r="B41200" s="3"/>
      <c r="D41200" s="3"/>
      <c r="G41200" s="3"/>
    </row>
    <row r="41201" spans="2:7" ht="15.75" customHeight="1">
      <c r="B41201" s="3"/>
      <c r="D41201" s="3"/>
      <c r="G41201" s="3"/>
    </row>
    <row r="41202" spans="2:7" ht="15.75" customHeight="1">
      <c r="B41202" s="3"/>
      <c r="D41202" s="3"/>
      <c r="G41202" s="3"/>
    </row>
    <row r="41203" spans="2:7" ht="15.75" customHeight="1">
      <c r="B41203" s="3"/>
      <c r="D41203" s="3"/>
      <c r="G41203" s="3"/>
    </row>
    <row r="41204" spans="2:7" ht="15.75" customHeight="1">
      <c r="B41204" s="3"/>
      <c r="D41204" s="3"/>
      <c r="G41204" s="3"/>
    </row>
    <row r="41205" spans="2:7" ht="15.75" customHeight="1">
      <c r="B41205" s="3"/>
      <c r="D41205" s="3"/>
      <c r="G41205" s="3"/>
    </row>
    <row r="41206" spans="2:7" ht="15.75" customHeight="1">
      <c r="B41206" s="3"/>
      <c r="D41206" s="3"/>
      <c r="G41206" s="3"/>
    </row>
    <row r="41207" spans="2:7" ht="15.75" customHeight="1">
      <c r="B41207" s="3"/>
      <c r="D41207" s="3"/>
      <c r="G41207" s="3"/>
    </row>
    <row r="41208" spans="2:7" ht="15.75" customHeight="1">
      <c r="B41208" s="3"/>
      <c r="D41208" s="3"/>
      <c r="G41208" s="3"/>
    </row>
    <row r="41209" spans="2:7" ht="15.75" customHeight="1">
      <c r="B41209" s="3"/>
      <c r="D41209" s="3"/>
      <c r="G41209" s="3"/>
    </row>
    <row r="41210" spans="2:7" ht="15.75" customHeight="1">
      <c r="B41210" s="3"/>
      <c r="D41210" s="3"/>
      <c r="G41210" s="3"/>
    </row>
    <row r="41211" spans="2:7" ht="15.75" customHeight="1">
      <c r="B41211" s="3"/>
      <c r="D41211" s="3"/>
      <c r="G41211" s="3"/>
    </row>
    <row r="41212" spans="2:7" ht="15.75" customHeight="1">
      <c r="B41212" s="3"/>
      <c r="D41212" s="3"/>
      <c r="G41212" s="3"/>
    </row>
    <row r="41213" spans="2:7" ht="15.75" customHeight="1">
      <c r="B41213" s="3"/>
      <c r="D41213" s="3"/>
      <c r="G41213" s="3"/>
    </row>
    <row r="41214" spans="2:7" ht="15.75" customHeight="1">
      <c r="B41214" s="3"/>
      <c r="D41214" s="3"/>
      <c r="G41214" s="3"/>
    </row>
    <row r="41215" spans="2:7" ht="15.75" customHeight="1">
      <c r="B41215" s="3"/>
      <c r="D41215" s="3"/>
      <c r="G41215" s="3"/>
    </row>
    <row r="41216" spans="2:7" ht="15.75" customHeight="1">
      <c r="B41216" s="3"/>
      <c r="D41216" s="3"/>
      <c r="G41216" s="3"/>
    </row>
    <row r="41217" spans="2:7" ht="15.75" customHeight="1">
      <c r="B41217" s="3"/>
      <c r="D41217" s="3"/>
      <c r="G41217" s="3"/>
    </row>
    <row r="41218" spans="2:7" ht="15.75" customHeight="1">
      <c r="B41218" s="3"/>
      <c r="D41218" s="3"/>
      <c r="G41218" s="3"/>
    </row>
    <row r="41219" spans="2:7" ht="15.75" customHeight="1">
      <c r="B41219" s="3"/>
      <c r="D41219" s="3"/>
      <c r="G41219" s="3"/>
    </row>
    <row r="41220" spans="2:7" ht="15.75" customHeight="1">
      <c r="B41220" s="3"/>
      <c r="D41220" s="3"/>
      <c r="G41220" s="3"/>
    </row>
    <row r="41221" spans="2:7" ht="15.75" customHeight="1">
      <c r="B41221" s="3"/>
      <c r="D41221" s="3"/>
      <c r="G41221" s="3"/>
    </row>
    <row r="41222" spans="2:7" ht="15.75" customHeight="1">
      <c r="B41222" s="3"/>
      <c r="D41222" s="3"/>
      <c r="G41222" s="3"/>
    </row>
    <row r="41223" spans="2:7" ht="15.75" customHeight="1">
      <c r="B41223" s="3"/>
      <c r="D41223" s="3"/>
      <c r="G41223" s="3"/>
    </row>
    <row r="41224" spans="2:7" ht="15.75" customHeight="1">
      <c r="B41224" s="3"/>
      <c r="D41224" s="3"/>
      <c r="G41224" s="3"/>
    </row>
    <row r="41225" spans="2:7" ht="15.75" customHeight="1">
      <c r="B41225" s="3"/>
      <c r="D41225" s="3"/>
      <c r="G41225" s="3"/>
    </row>
    <row r="41226" spans="2:7" ht="15.75" customHeight="1">
      <c r="B41226" s="3"/>
      <c r="D41226" s="3"/>
      <c r="G41226" s="3"/>
    </row>
    <row r="41227" spans="2:7" ht="15.75" customHeight="1">
      <c r="B41227" s="3"/>
      <c r="D41227" s="3"/>
      <c r="G41227" s="3"/>
    </row>
    <row r="41228" spans="2:7" ht="15.75" customHeight="1">
      <c r="B41228" s="3"/>
      <c r="D41228" s="3"/>
      <c r="G41228" s="3"/>
    </row>
    <row r="41229" spans="2:7" ht="15.75" customHeight="1">
      <c r="B41229" s="3"/>
      <c r="D41229" s="3"/>
      <c r="G41229" s="3"/>
    </row>
    <row r="41230" spans="2:7" ht="15.75" customHeight="1">
      <c r="B41230" s="3"/>
      <c r="D41230" s="3"/>
      <c r="G41230" s="3"/>
    </row>
    <row r="41231" spans="2:7" ht="15.75" customHeight="1">
      <c r="B41231" s="3"/>
      <c r="D41231" s="3"/>
      <c r="G41231" s="3"/>
    </row>
    <row r="41232" spans="2:7" ht="15.75" customHeight="1">
      <c r="B41232" s="3"/>
      <c r="D41232" s="3"/>
      <c r="G41232" s="3"/>
    </row>
    <row r="41233" spans="2:7" ht="15.75" customHeight="1">
      <c r="B41233" s="3"/>
      <c r="D41233" s="3"/>
      <c r="G41233" s="3"/>
    </row>
    <row r="41234" spans="2:7" ht="15.75" customHeight="1">
      <c r="B41234" s="3"/>
      <c r="D41234" s="3"/>
      <c r="G41234" s="3"/>
    </row>
    <row r="41235" spans="2:7" ht="15.75" customHeight="1">
      <c r="B41235" s="3"/>
      <c r="D41235" s="3"/>
      <c r="G41235" s="3"/>
    </row>
    <row r="41236" spans="2:7" ht="15.75" customHeight="1">
      <c r="B41236" s="3"/>
      <c r="D41236" s="3"/>
      <c r="G41236" s="3"/>
    </row>
    <row r="41237" spans="2:7" ht="15.75" customHeight="1">
      <c r="B41237" s="3"/>
      <c r="D41237" s="3"/>
      <c r="G41237" s="3"/>
    </row>
    <row r="41238" spans="2:7" ht="15.75" customHeight="1">
      <c r="B41238" s="3"/>
      <c r="D41238" s="3"/>
      <c r="G41238" s="3"/>
    </row>
    <row r="41239" spans="2:7" ht="15.75" customHeight="1">
      <c r="B41239" s="3"/>
      <c r="D41239" s="3"/>
      <c r="G41239" s="3"/>
    </row>
    <row r="41240" spans="2:7" ht="15.75" customHeight="1">
      <c r="B41240" s="3"/>
      <c r="D41240" s="3"/>
      <c r="G41240" s="3"/>
    </row>
    <row r="41241" spans="2:7" ht="15.75" customHeight="1">
      <c r="B41241" s="3"/>
      <c r="D41241" s="3"/>
      <c r="G41241" s="3"/>
    </row>
    <row r="41242" spans="2:7" ht="15.75" customHeight="1">
      <c r="B41242" s="3"/>
      <c r="D41242" s="3"/>
      <c r="G41242" s="3"/>
    </row>
    <row r="41243" spans="2:7" ht="15.75" customHeight="1">
      <c r="B41243" s="3"/>
      <c r="D41243" s="3"/>
      <c r="G41243" s="3"/>
    </row>
    <row r="41244" spans="2:7" ht="15.75" customHeight="1">
      <c r="B41244" s="3"/>
      <c r="D41244" s="3"/>
      <c r="G41244" s="3"/>
    </row>
    <row r="41245" spans="2:7" ht="15.75" customHeight="1">
      <c r="B41245" s="3"/>
      <c r="D41245" s="3"/>
      <c r="G41245" s="3"/>
    </row>
    <row r="41246" spans="2:7" ht="15.75" customHeight="1">
      <c r="B41246" s="3"/>
      <c r="D41246" s="3"/>
      <c r="G41246" s="3"/>
    </row>
    <row r="41247" spans="2:7" ht="15.75" customHeight="1">
      <c r="B41247" s="3"/>
      <c r="D41247" s="3"/>
      <c r="G41247" s="3"/>
    </row>
    <row r="41248" spans="2:7" ht="15.75" customHeight="1">
      <c r="B41248" s="3"/>
      <c r="D41248" s="3"/>
      <c r="G41248" s="3"/>
    </row>
    <row r="41249" spans="2:7" ht="15.75" customHeight="1">
      <c r="B41249" s="3"/>
      <c r="D41249" s="3"/>
      <c r="G41249" s="3"/>
    </row>
    <row r="41250" spans="2:7" ht="15.75" customHeight="1">
      <c r="B41250" s="3"/>
      <c r="D41250" s="3"/>
      <c r="G41250" s="3"/>
    </row>
    <row r="41251" spans="2:7" ht="15.75" customHeight="1">
      <c r="B41251" s="3"/>
      <c r="D41251" s="3"/>
      <c r="G41251" s="3"/>
    </row>
    <row r="41252" spans="2:7" ht="15.75" customHeight="1">
      <c r="B41252" s="3"/>
      <c r="D41252" s="3"/>
      <c r="G41252" s="3"/>
    </row>
    <row r="41253" spans="2:7" ht="15.75" customHeight="1">
      <c r="B41253" s="3"/>
      <c r="D41253" s="3"/>
      <c r="G41253" s="3"/>
    </row>
    <row r="41254" spans="2:7" ht="15.75" customHeight="1">
      <c r="B41254" s="3"/>
      <c r="D41254" s="3"/>
      <c r="G41254" s="3"/>
    </row>
    <row r="41255" spans="2:7" ht="15.75" customHeight="1">
      <c r="B41255" s="3"/>
      <c r="D41255" s="3"/>
      <c r="G41255" s="3"/>
    </row>
    <row r="41256" spans="2:7" ht="15.75" customHeight="1">
      <c r="B41256" s="3"/>
      <c r="D41256" s="3"/>
      <c r="G41256" s="3"/>
    </row>
    <row r="41257" spans="2:7" ht="15.75" customHeight="1">
      <c r="B41257" s="3"/>
      <c r="D41257" s="3"/>
      <c r="G41257" s="3"/>
    </row>
    <row r="41258" spans="2:7" ht="15.75" customHeight="1">
      <c r="B41258" s="3"/>
      <c r="D41258" s="3"/>
      <c r="G41258" s="3"/>
    </row>
    <row r="41259" spans="2:7" ht="15.75" customHeight="1">
      <c r="B41259" s="3"/>
      <c r="D41259" s="3"/>
      <c r="G41259" s="3"/>
    </row>
    <row r="41260" spans="2:7" ht="15.75" customHeight="1">
      <c r="B41260" s="3"/>
      <c r="D41260" s="3"/>
      <c r="G41260" s="3"/>
    </row>
    <row r="41261" spans="2:7" ht="15.75" customHeight="1">
      <c r="B41261" s="3"/>
      <c r="D41261" s="3"/>
      <c r="G41261" s="3"/>
    </row>
    <row r="41262" spans="2:7" ht="15.75" customHeight="1">
      <c r="B41262" s="3"/>
      <c r="D41262" s="3"/>
      <c r="G41262" s="3"/>
    </row>
    <row r="41263" spans="2:7" ht="15.75" customHeight="1">
      <c r="B41263" s="3"/>
      <c r="D41263" s="3"/>
      <c r="G41263" s="3"/>
    </row>
    <row r="41264" spans="2:7" ht="15.75" customHeight="1">
      <c r="B41264" s="3"/>
      <c r="D41264" s="3"/>
      <c r="G41264" s="3"/>
    </row>
    <row r="41265" spans="2:7" ht="15.75" customHeight="1">
      <c r="B41265" s="3"/>
      <c r="D41265" s="3"/>
      <c r="G41265" s="3"/>
    </row>
    <row r="41266" spans="2:7" ht="15.75" customHeight="1">
      <c r="B41266" s="3"/>
      <c r="D41266" s="3"/>
      <c r="G41266" s="3"/>
    </row>
    <row r="41267" spans="2:7" ht="15.75" customHeight="1">
      <c r="B41267" s="3"/>
      <c r="D41267" s="3"/>
      <c r="G41267" s="3"/>
    </row>
    <row r="41268" spans="2:7" ht="15.75" customHeight="1">
      <c r="B41268" s="3"/>
      <c r="D41268" s="3"/>
      <c r="G41268" s="3"/>
    </row>
    <row r="41269" spans="2:7" ht="15.75" customHeight="1">
      <c r="B41269" s="3"/>
      <c r="D41269" s="3"/>
      <c r="G41269" s="3"/>
    </row>
    <row r="41270" spans="2:7" ht="15.75" customHeight="1">
      <c r="B41270" s="3"/>
      <c r="D41270" s="3"/>
      <c r="G41270" s="3"/>
    </row>
    <row r="41271" spans="2:7" ht="15.75" customHeight="1">
      <c r="B41271" s="3"/>
      <c r="D41271" s="3"/>
      <c r="G41271" s="3"/>
    </row>
    <row r="41272" spans="2:7" ht="15.75" customHeight="1">
      <c r="B41272" s="3"/>
      <c r="D41272" s="3"/>
      <c r="G41272" s="3"/>
    </row>
    <row r="41273" spans="2:7" ht="15.75" customHeight="1">
      <c r="B41273" s="3"/>
      <c r="D41273" s="3"/>
      <c r="G41273" s="3"/>
    </row>
    <row r="41274" spans="2:7" ht="15.75" customHeight="1">
      <c r="B41274" s="3"/>
      <c r="D41274" s="3"/>
      <c r="G41274" s="3"/>
    </row>
    <row r="41275" spans="2:7" ht="15.75" customHeight="1">
      <c r="B41275" s="3"/>
      <c r="D41275" s="3"/>
      <c r="G41275" s="3"/>
    </row>
    <row r="41276" spans="2:7" ht="15.75" customHeight="1">
      <c r="B41276" s="3"/>
      <c r="D41276" s="3"/>
      <c r="G41276" s="3"/>
    </row>
    <row r="41277" spans="2:7" ht="15.75" customHeight="1">
      <c r="B41277" s="3"/>
      <c r="D41277" s="3"/>
      <c r="G41277" s="3"/>
    </row>
    <row r="41278" spans="2:7" ht="15.75" customHeight="1">
      <c r="B41278" s="3"/>
      <c r="D41278" s="3"/>
      <c r="G41278" s="3"/>
    </row>
    <row r="41279" spans="2:7" ht="15.75" customHeight="1">
      <c r="B41279" s="3"/>
      <c r="D41279" s="3"/>
      <c r="G41279" s="3"/>
    </row>
    <row r="41280" spans="2:7" ht="15.75" customHeight="1">
      <c r="B41280" s="3"/>
      <c r="D41280" s="3"/>
      <c r="G41280" s="3"/>
    </row>
    <row r="41281" spans="2:7" ht="15.75" customHeight="1">
      <c r="B41281" s="3"/>
      <c r="D41281" s="3"/>
      <c r="G41281" s="3"/>
    </row>
    <row r="41282" spans="2:7" ht="15.75" customHeight="1">
      <c r="B41282" s="3"/>
      <c r="D41282" s="3"/>
      <c r="G41282" s="3"/>
    </row>
    <row r="41283" spans="2:7" ht="15.75" customHeight="1">
      <c r="B41283" s="3"/>
      <c r="D41283" s="3"/>
      <c r="G41283" s="3"/>
    </row>
    <row r="41284" spans="2:7" ht="15.75" customHeight="1">
      <c r="B41284" s="3"/>
      <c r="D41284" s="3"/>
      <c r="G41284" s="3"/>
    </row>
    <row r="41285" spans="2:7" ht="15.75" customHeight="1">
      <c r="B41285" s="3"/>
      <c r="D41285" s="3"/>
      <c r="G41285" s="3"/>
    </row>
    <row r="41286" spans="2:7" ht="15.75" customHeight="1">
      <c r="B41286" s="3"/>
      <c r="D41286" s="3"/>
      <c r="G41286" s="3"/>
    </row>
    <row r="41287" spans="2:7" ht="15.75" customHeight="1">
      <c r="B41287" s="3"/>
      <c r="D41287" s="3"/>
      <c r="G41287" s="3"/>
    </row>
    <row r="41288" spans="2:7" ht="15.75" customHeight="1">
      <c r="B41288" s="3"/>
      <c r="D41288" s="3"/>
      <c r="G41288" s="3"/>
    </row>
    <row r="41289" spans="2:7" ht="15.75" customHeight="1">
      <c r="B41289" s="3"/>
      <c r="D41289" s="3"/>
      <c r="G41289" s="3"/>
    </row>
    <row r="41290" spans="2:7" ht="15.75" customHeight="1">
      <c r="B41290" s="3"/>
      <c r="D41290" s="3"/>
      <c r="G41290" s="3"/>
    </row>
    <row r="41291" spans="2:7" ht="15.75" customHeight="1">
      <c r="B41291" s="3"/>
      <c r="D41291" s="3"/>
      <c r="G41291" s="3"/>
    </row>
    <row r="41292" spans="2:7" ht="15.75" customHeight="1">
      <c r="B41292" s="3"/>
      <c r="D41292" s="3"/>
      <c r="G41292" s="3"/>
    </row>
    <row r="41293" spans="2:7" ht="15.75" customHeight="1">
      <c r="B41293" s="3"/>
      <c r="D41293" s="3"/>
      <c r="G41293" s="3"/>
    </row>
    <row r="41294" spans="2:7" ht="15.75" customHeight="1">
      <c r="B41294" s="3"/>
      <c r="D41294" s="3"/>
      <c r="G41294" s="3"/>
    </row>
    <row r="41295" spans="2:7" ht="15.75" customHeight="1">
      <c r="B41295" s="3"/>
      <c r="D41295" s="3"/>
      <c r="G41295" s="3"/>
    </row>
    <row r="41296" spans="2:7" ht="15.75" customHeight="1">
      <c r="B41296" s="3"/>
      <c r="D41296" s="3"/>
      <c r="G41296" s="3"/>
    </row>
    <row r="41297" spans="2:7" ht="15.75" customHeight="1">
      <c r="B41297" s="3"/>
      <c r="D41297" s="3"/>
      <c r="G41297" s="3"/>
    </row>
    <row r="41298" spans="2:7" ht="15.75" customHeight="1">
      <c r="B41298" s="3"/>
      <c r="D41298" s="3"/>
      <c r="G41298" s="3"/>
    </row>
    <row r="41299" spans="2:7" ht="15.75" customHeight="1">
      <c r="B41299" s="3"/>
      <c r="D41299" s="3"/>
      <c r="G41299" s="3"/>
    </row>
    <row r="41300" spans="2:7" ht="15.75" customHeight="1">
      <c r="B41300" s="3"/>
      <c r="D41300" s="3"/>
      <c r="G41300" s="3"/>
    </row>
    <row r="41301" spans="2:7" ht="15.75" customHeight="1">
      <c r="B41301" s="3"/>
      <c r="D41301" s="3"/>
      <c r="G41301" s="3"/>
    </row>
    <row r="41302" spans="2:7" ht="15.75" customHeight="1">
      <c r="B41302" s="3"/>
      <c r="D41302" s="3"/>
      <c r="G41302" s="3"/>
    </row>
    <row r="41303" spans="2:7" ht="15.75" customHeight="1">
      <c r="B41303" s="3"/>
      <c r="D41303" s="3"/>
      <c r="G41303" s="3"/>
    </row>
    <row r="41304" spans="2:7" ht="15.75" customHeight="1">
      <c r="B41304" s="3"/>
      <c r="D41304" s="3"/>
      <c r="G41304" s="3"/>
    </row>
    <row r="41305" spans="2:7" ht="15.75" customHeight="1">
      <c r="B41305" s="3"/>
      <c r="D41305" s="3"/>
      <c r="G41305" s="3"/>
    </row>
    <row r="41306" spans="2:7" ht="15.75" customHeight="1">
      <c r="B41306" s="3"/>
      <c r="D41306" s="3"/>
      <c r="G41306" s="3"/>
    </row>
    <row r="41307" spans="2:7" ht="15.75" customHeight="1">
      <c r="B41307" s="3"/>
      <c r="D41307" s="3"/>
      <c r="G41307" s="3"/>
    </row>
    <row r="41308" spans="2:7" ht="15.75" customHeight="1">
      <c r="B41308" s="3"/>
      <c r="D41308" s="3"/>
      <c r="G41308" s="3"/>
    </row>
    <row r="41309" spans="2:7" ht="15.75" customHeight="1">
      <c r="B41309" s="3"/>
      <c r="D41309" s="3"/>
      <c r="G41309" s="3"/>
    </row>
    <row r="41310" spans="2:7" ht="15.75" customHeight="1">
      <c r="B41310" s="3"/>
      <c r="D41310" s="3"/>
      <c r="G41310" s="3"/>
    </row>
    <row r="41311" spans="2:7" ht="15.75" customHeight="1">
      <c r="B41311" s="3"/>
      <c r="D41311" s="3"/>
      <c r="G41311" s="3"/>
    </row>
    <row r="41312" spans="2:7" ht="15.75" customHeight="1">
      <c r="B41312" s="3"/>
      <c r="D41312" s="3"/>
      <c r="G41312" s="3"/>
    </row>
    <row r="41313" spans="2:7" ht="15.75" customHeight="1">
      <c r="B41313" s="3"/>
      <c r="D41313" s="3"/>
      <c r="G41313" s="3"/>
    </row>
    <row r="41314" spans="2:7" ht="15.75" customHeight="1">
      <c r="B41314" s="3"/>
      <c r="D41314" s="3"/>
      <c r="G41314" s="3"/>
    </row>
    <row r="41315" spans="2:7" ht="15.75" customHeight="1">
      <c r="B41315" s="3"/>
      <c r="D41315" s="3"/>
      <c r="G41315" s="3"/>
    </row>
    <row r="41316" spans="2:7" ht="15.75" customHeight="1">
      <c r="B41316" s="3"/>
      <c r="D41316" s="3"/>
      <c r="G41316" s="3"/>
    </row>
    <row r="41317" spans="2:7" ht="15.75" customHeight="1">
      <c r="B41317" s="3"/>
      <c r="D41317" s="3"/>
      <c r="G41317" s="3"/>
    </row>
    <row r="41318" spans="2:7" ht="15.75" customHeight="1">
      <c r="B41318" s="3"/>
      <c r="D41318" s="3"/>
      <c r="G41318" s="3"/>
    </row>
    <row r="41319" spans="2:7" ht="15.75" customHeight="1">
      <c r="B41319" s="3"/>
      <c r="D41319" s="3"/>
      <c r="G41319" s="3"/>
    </row>
    <row r="41320" spans="2:7" ht="15.75" customHeight="1">
      <c r="B41320" s="3"/>
      <c r="D41320" s="3"/>
      <c r="G41320" s="3"/>
    </row>
    <row r="41321" spans="2:7" ht="15.75" customHeight="1">
      <c r="B41321" s="3"/>
      <c r="D41321" s="3"/>
      <c r="G41321" s="3"/>
    </row>
    <row r="41322" spans="2:7" ht="15.75" customHeight="1">
      <c r="B41322" s="3"/>
      <c r="D41322" s="3"/>
      <c r="G41322" s="3"/>
    </row>
    <row r="41323" spans="2:7" ht="15.75" customHeight="1">
      <c r="B41323" s="3"/>
      <c r="D41323" s="3"/>
      <c r="G41323" s="3"/>
    </row>
    <row r="41324" spans="2:7" ht="15.75" customHeight="1">
      <c r="B41324" s="3"/>
      <c r="D41324" s="3"/>
      <c r="G41324" s="3"/>
    </row>
    <row r="41325" spans="2:7" ht="15.75" customHeight="1">
      <c r="B41325" s="3"/>
      <c r="D41325" s="3"/>
      <c r="G41325" s="3"/>
    </row>
    <row r="41326" spans="2:7" ht="15.75" customHeight="1">
      <c r="B41326" s="3"/>
      <c r="D41326" s="3"/>
      <c r="G41326" s="3"/>
    </row>
    <row r="41327" spans="2:7" ht="15.75" customHeight="1">
      <c r="B41327" s="3"/>
      <c r="D41327" s="3"/>
      <c r="G41327" s="3"/>
    </row>
    <row r="41328" spans="2:7" ht="15.75" customHeight="1">
      <c r="B41328" s="3"/>
      <c r="D41328" s="3"/>
      <c r="G41328" s="3"/>
    </row>
    <row r="41329" spans="2:7" ht="15.75" customHeight="1">
      <c r="B41329" s="3"/>
      <c r="D41329" s="3"/>
      <c r="G41329" s="3"/>
    </row>
    <row r="41330" spans="2:7" ht="15.75" customHeight="1">
      <c r="B41330" s="3"/>
      <c r="D41330" s="3"/>
      <c r="G41330" s="3"/>
    </row>
    <row r="41331" spans="2:7" ht="15.75" customHeight="1">
      <c r="B41331" s="3"/>
      <c r="D41331" s="3"/>
      <c r="G41331" s="3"/>
    </row>
    <row r="41332" spans="2:7" ht="15.75" customHeight="1">
      <c r="B41332" s="3"/>
      <c r="D41332" s="3"/>
      <c r="G41332" s="3"/>
    </row>
    <row r="41333" spans="2:7" ht="15.75" customHeight="1">
      <c r="B41333" s="3"/>
      <c r="D41333" s="3"/>
      <c r="G41333" s="3"/>
    </row>
    <row r="41334" spans="2:7" ht="15.75" customHeight="1">
      <c r="B41334" s="3"/>
      <c r="D41334" s="3"/>
      <c r="G41334" s="3"/>
    </row>
    <row r="41335" spans="2:7" ht="15.75" customHeight="1">
      <c r="B41335" s="3"/>
      <c r="D41335" s="3"/>
      <c r="G41335" s="3"/>
    </row>
    <row r="41336" spans="2:7" ht="15.75" customHeight="1">
      <c r="B41336" s="3"/>
      <c r="D41336" s="3"/>
      <c r="G41336" s="3"/>
    </row>
    <row r="41337" spans="2:7" ht="15.75" customHeight="1">
      <c r="B41337" s="3"/>
      <c r="D41337" s="3"/>
      <c r="G41337" s="3"/>
    </row>
    <row r="41338" spans="2:7" ht="15.75" customHeight="1">
      <c r="B41338" s="3"/>
      <c r="D41338" s="3"/>
      <c r="G41338" s="3"/>
    </row>
    <row r="41339" spans="2:7" ht="15.75" customHeight="1">
      <c r="B41339" s="3"/>
      <c r="D41339" s="3"/>
      <c r="G41339" s="3"/>
    </row>
    <row r="41340" spans="2:7" ht="15.75" customHeight="1">
      <c r="B41340" s="3"/>
      <c r="D41340" s="3"/>
      <c r="G41340" s="3"/>
    </row>
    <row r="41341" spans="2:7" ht="15.75" customHeight="1">
      <c r="B41341" s="3"/>
      <c r="D41341" s="3"/>
      <c r="G41341" s="3"/>
    </row>
    <row r="41342" spans="2:7" ht="15.75" customHeight="1">
      <c r="B41342" s="3"/>
      <c r="D41342" s="3"/>
      <c r="G41342" s="3"/>
    </row>
    <row r="41343" spans="2:7" ht="15.75" customHeight="1">
      <c r="B41343" s="3"/>
      <c r="D41343" s="3"/>
      <c r="G41343" s="3"/>
    </row>
    <row r="41344" spans="2:7" ht="15.75" customHeight="1">
      <c r="B41344" s="3"/>
      <c r="D41344" s="3"/>
      <c r="G41344" s="3"/>
    </row>
    <row r="41345" spans="2:7" ht="15.75" customHeight="1">
      <c r="B41345" s="3"/>
      <c r="D41345" s="3"/>
      <c r="G41345" s="3"/>
    </row>
    <row r="41346" spans="2:7" ht="15.75" customHeight="1">
      <c r="B41346" s="3"/>
      <c r="D41346" s="3"/>
      <c r="G41346" s="3"/>
    </row>
    <row r="41347" spans="2:7" ht="15.75" customHeight="1">
      <c r="B41347" s="3"/>
      <c r="D41347" s="3"/>
      <c r="G41347" s="3"/>
    </row>
    <row r="41348" spans="2:7" ht="15.75" customHeight="1">
      <c r="B41348" s="3"/>
      <c r="D41348" s="3"/>
      <c r="G41348" s="3"/>
    </row>
    <row r="41349" spans="2:7" ht="15.75" customHeight="1">
      <c r="B41349" s="3"/>
      <c r="D41349" s="3"/>
      <c r="G41349" s="3"/>
    </row>
    <row r="41350" spans="2:7" ht="15.75" customHeight="1">
      <c r="B41350" s="3"/>
      <c r="D41350" s="3"/>
      <c r="G41350" s="3"/>
    </row>
    <row r="41351" spans="2:7" ht="15.75" customHeight="1">
      <c r="B41351" s="3"/>
      <c r="D41351" s="3"/>
      <c r="G41351" s="3"/>
    </row>
    <row r="41352" spans="2:7" ht="15.75" customHeight="1">
      <c r="B41352" s="3"/>
      <c r="D41352" s="3"/>
      <c r="G41352" s="3"/>
    </row>
    <row r="41353" spans="2:7" ht="15.75" customHeight="1">
      <c r="B41353" s="3"/>
      <c r="D41353" s="3"/>
      <c r="G41353" s="3"/>
    </row>
    <row r="41354" spans="2:7" ht="15.75" customHeight="1">
      <c r="B41354" s="3"/>
      <c r="D41354" s="3"/>
      <c r="G41354" s="3"/>
    </row>
    <row r="41355" spans="2:7" ht="15.75" customHeight="1">
      <c r="B41355" s="3"/>
      <c r="D41355" s="3"/>
      <c r="G41355" s="3"/>
    </row>
    <row r="41356" spans="2:7" ht="15.75" customHeight="1">
      <c r="B41356" s="3"/>
      <c r="D41356" s="3"/>
      <c r="G41356" s="3"/>
    </row>
    <row r="41357" spans="2:7" ht="15.75" customHeight="1">
      <c r="B41357" s="3"/>
      <c r="D41357" s="3"/>
      <c r="G41357" s="3"/>
    </row>
    <row r="41358" spans="2:7" ht="15.75" customHeight="1">
      <c r="B41358" s="3"/>
      <c r="D41358" s="3"/>
      <c r="G41358" s="3"/>
    </row>
    <row r="41359" spans="2:7" ht="15.75" customHeight="1">
      <c r="B41359" s="3"/>
      <c r="D41359" s="3"/>
      <c r="G41359" s="3"/>
    </row>
    <row r="41360" spans="2:7" ht="15.75" customHeight="1">
      <c r="B41360" s="3"/>
      <c r="D41360" s="3"/>
      <c r="G41360" s="3"/>
    </row>
    <row r="41361" spans="2:7" ht="15.75" customHeight="1">
      <c r="B41361" s="3"/>
      <c r="D41361" s="3"/>
      <c r="G41361" s="3"/>
    </row>
    <row r="41362" spans="2:7" ht="15.75" customHeight="1">
      <c r="B41362" s="3"/>
      <c r="D41362" s="3"/>
      <c r="G41362" s="3"/>
    </row>
    <row r="41363" spans="2:7" ht="15.75" customHeight="1">
      <c r="B41363" s="3"/>
      <c r="D41363" s="3"/>
      <c r="G41363" s="3"/>
    </row>
    <row r="41364" spans="2:7" ht="15.75" customHeight="1">
      <c r="B41364" s="3"/>
      <c r="D41364" s="3"/>
      <c r="G41364" s="3"/>
    </row>
    <row r="41365" spans="2:7" ht="15.75" customHeight="1">
      <c r="B41365" s="3"/>
      <c r="D41365" s="3"/>
      <c r="G41365" s="3"/>
    </row>
    <row r="41366" spans="2:7" ht="15.75" customHeight="1">
      <c r="B41366" s="3"/>
      <c r="D41366" s="3"/>
      <c r="G41366" s="3"/>
    </row>
    <row r="41367" spans="2:7" ht="15.75" customHeight="1">
      <c r="B41367" s="3"/>
      <c r="D41367" s="3"/>
      <c r="G41367" s="3"/>
    </row>
    <row r="41368" spans="2:7" ht="15.75" customHeight="1">
      <c r="B41368" s="3"/>
      <c r="D41368" s="3"/>
      <c r="G41368" s="3"/>
    </row>
    <row r="41369" spans="2:7" ht="15.75" customHeight="1">
      <c r="B41369" s="3"/>
      <c r="D41369" s="3"/>
      <c r="G41369" s="3"/>
    </row>
    <row r="41370" spans="2:7" ht="15.75" customHeight="1">
      <c r="B41370" s="3"/>
      <c r="D41370" s="3"/>
      <c r="G41370" s="3"/>
    </row>
    <row r="41371" spans="2:7" ht="15.75" customHeight="1">
      <c r="B41371" s="3"/>
      <c r="D41371" s="3"/>
      <c r="G41371" s="3"/>
    </row>
    <row r="41372" spans="2:7" ht="15.75" customHeight="1">
      <c r="B41372" s="3"/>
      <c r="D41372" s="3"/>
      <c r="G41372" s="3"/>
    </row>
    <row r="41373" spans="2:7" ht="15.75" customHeight="1">
      <c r="B41373" s="3"/>
      <c r="D41373" s="3"/>
      <c r="G41373" s="3"/>
    </row>
    <row r="41374" spans="2:7" ht="15.75" customHeight="1">
      <c r="B41374" s="3"/>
      <c r="D41374" s="3"/>
      <c r="G41374" s="3"/>
    </row>
    <row r="41375" spans="2:7" ht="15.75" customHeight="1">
      <c r="B41375" s="3"/>
      <c r="D41375" s="3"/>
      <c r="G41375" s="3"/>
    </row>
    <row r="41376" spans="2:7" ht="15.75" customHeight="1">
      <c r="B41376" s="3"/>
      <c r="D41376" s="3"/>
      <c r="G41376" s="3"/>
    </row>
    <row r="41377" spans="2:7" ht="15.75" customHeight="1">
      <c r="B41377" s="3"/>
      <c r="D41377" s="3"/>
      <c r="G41377" s="3"/>
    </row>
    <row r="41378" spans="2:7" ht="15.75" customHeight="1">
      <c r="B41378" s="3"/>
      <c r="D41378" s="3"/>
      <c r="G41378" s="3"/>
    </row>
    <row r="41379" spans="2:7" ht="15.75" customHeight="1">
      <c r="B41379" s="3"/>
      <c r="D41379" s="3"/>
      <c r="G41379" s="3"/>
    </row>
    <row r="41380" spans="2:7" ht="15.75" customHeight="1">
      <c r="B41380" s="3"/>
      <c r="D41380" s="3"/>
      <c r="G41380" s="3"/>
    </row>
    <row r="41381" spans="2:7" ht="15.75" customHeight="1">
      <c r="B41381" s="3"/>
      <c r="D41381" s="3"/>
      <c r="G41381" s="3"/>
    </row>
    <row r="41382" spans="2:7" ht="15.75" customHeight="1">
      <c r="B41382" s="3"/>
      <c r="D41382" s="3"/>
      <c r="G41382" s="3"/>
    </row>
    <row r="41383" spans="2:7" ht="15.75" customHeight="1">
      <c r="B41383" s="3"/>
      <c r="D41383" s="3"/>
      <c r="G41383" s="3"/>
    </row>
    <row r="41384" spans="2:7" ht="15.75" customHeight="1">
      <c r="B41384" s="3"/>
      <c r="D41384" s="3"/>
      <c r="G41384" s="3"/>
    </row>
    <row r="41385" spans="2:7" ht="15.75" customHeight="1">
      <c r="B41385" s="3"/>
      <c r="D41385" s="3"/>
      <c r="G41385" s="3"/>
    </row>
    <row r="41386" spans="2:7" ht="15.75" customHeight="1">
      <c r="B41386" s="3"/>
      <c r="D41386" s="3"/>
      <c r="G41386" s="3"/>
    </row>
    <row r="41387" spans="2:7" ht="15.75" customHeight="1">
      <c r="B41387" s="3"/>
      <c r="D41387" s="3"/>
      <c r="G41387" s="3"/>
    </row>
    <row r="41388" spans="2:7" ht="15.75" customHeight="1">
      <c r="B41388" s="3"/>
      <c r="D41388" s="3"/>
      <c r="G41388" s="3"/>
    </row>
    <row r="41389" spans="2:7" ht="15.75" customHeight="1">
      <c r="B41389" s="3"/>
      <c r="D41389" s="3"/>
      <c r="G41389" s="3"/>
    </row>
    <row r="41390" spans="2:7" ht="15.75" customHeight="1">
      <c r="B41390" s="3"/>
      <c r="D41390" s="3"/>
      <c r="G41390" s="3"/>
    </row>
    <row r="41391" spans="2:7" ht="15.75" customHeight="1">
      <c r="B41391" s="3"/>
      <c r="D41391" s="3"/>
      <c r="G41391" s="3"/>
    </row>
    <row r="41392" spans="2:7" ht="15.75" customHeight="1">
      <c r="B41392" s="3"/>
      <c r="D41392" s="3"/>
      <c r="G41392" s="3"/>
    </row>
    <row r="41393" spans="2:7" ht="15.75" customHeight="1">
      <c r="B41393" s="3"/>
      <c r="D41393" s="3"/>
      <c r="G41393" s="3"/>
    </row>
    <row r="41394" spans="2:7" ht="15.75" customHeight="1">
      <c r="B41394" s="3"/>
      <c r="D41394" s="3"/>
      <c r="G41394" s="3"/>
    </row>
    <row r="41395" spans="2:7" ht="15.75" customHeight="1">
      <c r="B41395" s="3"/>
      <c r="D41395" s="3"/>
      <c r="G41395" s="3"/>
    </row>
    <row r="41396" spans="2:7" ht="15.75" customHeight="1">
      <c r="B41396" s="3"/>
      <c r="D41396" s="3"/>
      <c r="G41396" s="3"/>
    </row>
    <row r="41397" spans="2:7" ht="15.75" customHeight="1">
      <c r="B41397" s="3"/>
      <c r="D41397" s="3"/>
      <c r="G41397" s="3"/>
    </row>
    <row r="41398" spans="2:7" ht="15.75" customHeight="1">
      <c r="B41398" s="3"/>
      <c r="D41398" s="3"/>
      <c r="G41398" s="3"/>
    </row>
    <row r="41399" spans="2:7" ht="15.75" customHeight="1">
      <c r="B41399" s="3"/>
      <c r="D41399" s="3"/>
      <c r="G41399" s="3"/>
    </row>
    <row r="41400" spans="2:7" ht="15.75" customHeight="1">
      <c r="B41400" s="3"/>
      <c r="D41400" s="3"/>
      <c r="G41400" s="3"/>
    </row>
    <row r="41401" spans="2:7" ht="15.75" customHeight="1">
      <c r="B41401" s="3"/>
      <c r="D41401" s="3"/>
      <c r="G41401" s="3"/>
    </row>
    <row r="41402" spans="2:7" ht="15.75" customHeight="1">
      <c r="B41402" s="3"/>
      <c r="D41402" s="3"/>
      <c r="G41402" s="3"/>
    </row>
    <row r="41403" spans="2:7" ht="15.75" customHeight="1">
      <c r="B41403" s="3"/>
      <c r="D41403" s="3"/>
      <c r="G41403" s="3"/>
    </row>
    <row r="41404" spans="2:7" ht="15.75" customHeight="1">
      <c r="B41404" s="3"/>
      <c r="D41404" s="3"/>
      <c r="G41404" s="3"/>
    </row>
    <row r="41405" spans="2:7" ht="15.75" customHeight="1">
      <c r="B41405" s="3"/>
      <c r="D41405" s="3"/>
      <c r="G41405" s="3"/>
    </row>
    <row r="41406" spans="2:7" ht="15.75" customHeight="1">
      <c r="B41406" s="3"/>
      <c r="D41406" s="3"/>
      <c r="G41406" s="3"/>
    </row>
    <row r="41407" spans="2:7" ht="15.75" customHeight="1">
      <c r="B41407" s="3"/>
      <c r="D41407" s="3"/>
      <c r="G41407" s="3"/>
    </row>
    <row r="41408" spans="2:7" ht="15.75" customHeight="1">
      <c r="B41408" s="3"/>
      <c r="D41408" s="3"/>
      <c r="G41408" s="3"/>
    </row>
    <row r="41409" spans="2:7" ht="15.75" customHeight="1">
      <c r="B41409" s="3"/>
      <c r="D41409" s="3"/>
      <c r="G41409" s="3"/>
    </row>
    <row r="41410" spans="2:7" ht="15.75" customHeight="1">
      <c r="B41410" s="3"/>
      <c r="D41410" s="3"/>
      <c r="G41410" s="3"/>
    </row>
    <row r="41411" spans="2:7" ht="15.75" customHeight="1">
      <c r="B41411" s="3"/>
      <c r="D41411" s="3"/>
      <c r="G41411" s="3"/>
    </row>
    <row r="41412" spans="2:7" ht="15.75" customHeight="1">
      <c r="B41412" s="3"/>
      <c r="D41412" s="3"/>
      <c r="G41412" s="3"/>
    </row>
    <row r="41413" spans="2:7" ht="15.75" customHeight="1">
      <c r="B41413" s="3"/>
      <c r="D41413" s="3"/>
      <c r="G41413" s="3"/>
    </row>
    <row r="41414" spans="2:7" ht="15.75" customHeight="1">
      <c r="B41414" s="3"/>
      <c r="D41414" s="3"/>
      <c r="G41414" s="3"/>
    </row>
    <row r="41415" spans="2:7" ht="15.75" customHeight="1">
      <c r="B41415" s="3"/>
      <c r="D41415" s="3"/>
      <c r="G41415" s="3"/>
    </row>
    <row r="41416" spans="2:7" ht="15.75" customHeight="1">
      <c r="B41416" s="3"/>
      <c r="D41416" s="3"/>
      <c r="G41416" s="3"/>
    </row>
    <row r="41417" spans="2:7" ht="15.75" customHeight="1">
      <c r="B41417" s="3"/>
      <c r="D41417" s="3"/>
      <c r="G41417" s="3"/>
    </row>
    <row r="41418" spans="2:7" ht="15.75" customHeight="1">
      <c r="B41418" s="3"/>
      <c r="D41418" s="3"/>
      <c r="G41418" s="3"/>
    </row>
    <row r="41419" spans="2:7" ht="15.75" customHeight="1">
      <c r="B41419" s="3"/>
      <c r="D41419" s="3"/>
      <c r="G41419" s="3"/>
    </row>
    <row r="41420" spans="2:7" ht="15.75" customHeight="1">
      <c r="B41420" s="3"/>
      <c r="D41420" s="3"/>
      <c r="G41420" s="3"/>
    </row>
    <row r="41421" spans="2:7" ht="15.75" customHeight="1">
      <c r="B41421" s="3"/>
      <c r="D41421" s="3"/>
      <c r="G41421" s="3"/>
    </row>
    <row r="41422" spans="2:7" ht="15.75" customHeight="1">
      <c r="B41422" s="3"/>
      <c r="D41422" s="3"/>
      <c r="G41422" s="3"/>
    </row>
    <row r="41423" spans="2:7" ht="15.75" customHeight="1">
      <c r="B41423" s="3"/>
      <c r="D41423" s="3"/>
      <c r="G41423" s="3"/>
    </row>
    <row r="41424" spans="2:7" ht="15.75" customHeight="1">
      <c r="B41424" s="3"/>
      <c r="D41424" s="3"/>
      <c r="G41424" s="3"/>
    </row>
    <row r="41425" spans="2:7" ht="15.75" customHeight="1">
      <c r="B41425" s="3"/>
      <c r="D41425" s="3"/>
      <c r="G41425" s="3"/>
    </row>
    <row r="41426" spans="2:7" ht="15.75" customHeight="1">
      <c r="B41426" s="3"/>
      <c r="D41426" s="3"/>
      <c r="G41426" s="3"/>
    </row>
    <row r="41427" spans="2:7" ht="15.75" customHeight="1">
      <c r="B41427" s="3"/>
      <c r="D41427" s="3"/>
      <c r="G41427" s="3"/>
    </row>
    <row r="41428" spans="2:7" ht="15.75" customHeight="1">
      <c r="B41428" s="3"/>
      <c r="D41428" s="3"/>
      <c r="G41428" s="3"/>
    </row>
    <row r="41429" spans="2:7" ht="15.75" customHeight="1">
      <c r="B41429" s="3"/>
      <c r="D41429" s="3"/>
      <c r="G41429" s="3"/>
    </row>
    <row r="41430" spans="2:7" ht="15.75" customHeight="1">
      <c r="B41430" s="3"/>
      <c r="D41430" s="3"/>
      <c r="G41430" s="3"/>
    </row>
    <row r="41431" spans="2:7" ht="15.75" customHeight="1">
      <c r="B41431" s="3"/>
      <c r="D41431" s="3"/>
      <c r="G41431" s="3"/>
    </row>
    <row r="41432" spans="2:7" ht="15.75" customHeight="1">
      <c r="B41432" s="3"/>
      <c r="D41432" s="3"/>
      <c r="G41432" s="3"/>
    </row>
    <row r="41433" spans="2:7" ht="15.75" customHeight="1">
      <c r="B41433" s="3"/>
      <c r="D41433" s="3"/>
      <c r="G41433" s="3"/>
    </row>
    <row r="41434" spans="2:7" ht="15.75" customHeight="1">
      <c r="B41434" s="3"/>
      <c r="D41434" s="3"/>
      <c r="G41434" s="3"/>
    </row>
    <row r="41435" spans="2:7" ht="15.75" customHeight="1">
      <c r="B41435" s="3"/>
      <c r="D41435" s="3"/>
      <c r="G41435" s="3"/>
    </row>
    <row r="41436" spans="2:7" ht="15.75" customHeight="1">
      <c r="B41436" s="3"/>
      <c r="D41436" s="3"/>
      <c r="G41436" s="3"/>
    </row>
    <row r="41437" spans="2:7" ht="15.75" customHeight="1">
      <c r="B41437" s="3"/>
      <c r="D41437" s="3"/>
      <c r="G41437" s="3"/>
    </row>
    <row r="41438" spans="2:7" ht="15.75" customHeight="1">
      <c r="B41438" s="3"/>
      <c r="D41438" s="3"/>
      <c r="G41438" s="3"/>
    </row>
    <row r="41439" spans="2:7" ht="15.75" customHeight="1">
      <c r="B41439" s="3"/>
      <c r="D41439" s="3"/>
      <c r="G41439" s="3"/>
    </row>
    <row r="41440" spans="2:7" ht="15.75" customHeight="1">
      <c r="B41440" s="3"/>
      <c r="D41440" s="3"/>
      <c r="G41440" s="3"/>
    </row>
    <row r="41441" spans="2:7" ht="15.75" customHeight="1">
      <c r="B41441" s="3"/>
      <c r="D41441" s="3"/>
      <c r="G41441" s="3"/>
    </row>
    <row r="41442" spans="2:7" ht="15.75" customHeight="1">
      <c r="B41442" s="3"/>
      <c r="D41442" s="3"/>
      <c r="G41442" s="3"/>
    </row>
    <row r="41443" spans="2:7" ht="15.75" customHeight="1">
      <c r="B41443" s="3"/>
      <c r="D41443" s="3"/>
      <c r="G41443" s="3"/>
    </row>
    <row r="41444" spans="2:7" ht="15.75" customHeight="1">
      <c r="B41444" s="3"/>
      <c r="D41444" s="3"/>
      <c r="G41444" s="3"/>
    </row>
    <row r="41445" spans="2:7" ht="15.75" customHeight="1">
      <c r="B41445" s="3"/>
      <c r="D41445" s="3"/>
      <c r="G41445" s="3"/>
    </row>
    <row r="41446" spans="2:7" ht="15.75" customHeight="1">
      <c r="B41446" s="3"/>
      <c r="D41446" s="3"/>
      <c r="G41446" s="3"/>
    </row>
    <row r="41447" spans="2:7" ht="15.75" customHeight="1">
      <c r="B41447" s="3"/>
      <c r="D41447" s="3"/>
      <c r="G41447" s="3"/>
    </row>
    <row r="41448" spans="2:7" ht="15.75" customHeight="1">
      <c r="B41448" s="3"/>
      <c r="D41448" s="3"/>
      <c r="G41448" s="3"/>
    </row>
    <row r="41449" spans="2:7" ht="15.75" customHeight="1">
      <c r="B41449" s="3"/>
      <c r="D41449" s="3"/>
      <c r="G41449" s="3"/>
    </row>
    <row r="41450" spans="2:7" ht="15.75" customHeight="1">
      <c r="B41450" s="3"/>
      <c r="D41450" s="3"/>
      <c r="G41450" s="3"/>
    </row>
    <row r="41451" spans="2:7" ht="15.75" customHeight="1">
      <c r="B41451" s="3"/>
      <c r="D41451" s="3"/>
      <c r="G41451" s="3"/>
    </row>
    <row r="41452" spans="2:7" ht="15.75" customHeight="1">
      <c r="B41452" s="3"/>
      <c r="D41452" s="3"/>
      <c r="G41452" s="3"/>
    </row>
    <row r="41453" spans="2:7" ht="15.75" customHeight="1">
      <c r="B41453" s="3"/>
      <c r="D41453" s="3"/>
      <c r="G41453" s="3"/>
    </row>
    <row r="41454" spans="2:7" ht="15.75" customHeight="1">
      <c r="B41454" s="3"/>
      <c r="D41454" s="3"/>
      <c r="G41454" s="3"/>
    </row>
    <row r="41455" spans="2:7" ht="15.75" customHeight="1">
      <c r="B41455" s="3"/>
      <c r="D41455" s="3"/>
      <c r="G41455" s="3"/>
    </row>
    <row r="41456" spans="2:7" ht="15.75" customHeight="1">
      <c r="B41456" s="3"/>
      <c r="D41456" s="3"/>
      <c r="G41456" s="3"/>
    </row>
    <row r="41457" spans="2:7" ht="15.75" customHeight="1">
      <c r="B41457" s="3"/>
      <c r="D41457" s="3"/>
      <c r="G41457" s="3"/>
    </row>
    <row r="41458" spans="2:7" ht="15.75" customHeight="1">
      <c r="B41458" s="3"/>
      <c r="D41458" s="3"/>
      <c r="G41458" s="3"/>
    </row>
    <row r="41459" spans="2:7" ht="15.75" customHeight="1">
      <c r="B41459" s="3"/>
      <c r="D41459" s="3"/>
      <c r="G41459" s="3"/>
    </row>
    <row r="41460" spans="2:7" ht="15.75" customHeight="1">
      <c r="B41460" s="3"/>
      <c r="D41460" s="3"/>
      <c r="G41460" s="3"/>
    </row>
    <row r="41461" spans="2:7" ht="15.75" customHeight="1">
      <c r="B41461" s="3"/>
      <c r="D41461" s="3"/>
      <c r="G41461" s="3"/>
    </row>
    <row r="41462" spans="2:7" ht="15.75" customHeight="1">
      <c r="B41462" s="3"/>
      <c r="D41462" s="3"/>
      <c r="G41462" s="3"/>
    </row>
    <row r="41463" spans="2:7" ht="15.75" customHeight="1">
      <c r="B41463" s="3"/>
      <c r="D41463" s="3"/>
      <c r="G41463" s="3"/>
    </row>
    <row r="41464" spans="2:7" ht="15.75" customHeight="1">
      <c r="B41464" s="3"/>
      <c r="D41464" s="3"/>
      <c r="G41464" s="3"/>
    </row>
    <row r="41465" spans="2:7" ht="15.75" customHeight="1">
      <c r="B41465" s="3"/>
      <c r="D41465" s="3"/>
      <c r="G41465" s="3"/>
    </row>
    <row r="41466" spans="2:7" ht="15.75" customHeight="1">
      <c r="B41466" s="3"/>
      <c r="D41466" s="3"/>
      <c r="G41466" s="3"/>
    </row>
    <row r="41467" spans="2:7" ht="15.75" customHeight="1">
      <c r="B41467" s="3"/>
      <c r="D41467" s="3"/>
      <c r="G41467" s="3"/>
    </row>
    <row r="41468" spans="2:7" ht="15.75" customHeight="1">
      <c r="B41468" s="3"/>
      <c r="D41468" s="3"/>
      <c r="G41468" s="3"/>
    </row>
    <row r="41469" spans="2:7" ht="15.75" customHeight="1">
      <c r="B41469" s="3"/>
      <c r="D41469" s="3"/>
      <c r="G41469" s="3"/>
    </row>
    <row r="41470" spans="2:7" ht="15.75" customHeight="1">
      <c r="B41470" s="3"/>
      <c r="D41470" s="3"/>
      <c r="G41470" s="3"/>
    </row>
    <row r="41471" spans="2:7" ht="15.75" customHeight="1">
      <c r="B41471" s="3"/>
      <c r="D41471" s="3"/>
      <c r="G41471" s="3"/>
    </row>
    <row r="41472" spans="2:7" ht="15.75" customHeight="1">
      <c r="B41472" s="3"/>
      <c r="D41472" s="3"/>
      <c r="G41472" s="3"/>
    </row>
    <row r="41473" spans="2:7" ht="15.75" customHeight="1">
      <c r="B41473" s="3"/>
      <c r="D41473" s="3"/>
      <c r="G41473" s="3"/>
    </row>
    <row r="41474" spans="2:7" ht="15.75" customHeight="1">
      <c r="B41474" s="3"/>
      <c r="D41474" s="3"/>
      <c r="G41474" s="3"/>
    </row>
    <row r="41475" spans="2:7" ht="15.75" customHeight="1">
      <c r="B41475" s="3"/>
      <c r="D41475" s="3"/>
      <c r="G41475" s="3"/>
    </row>
    <row r="41476" spans="2:7" ht="15.75" customHeight="1">
      <c r="B41476" s="3"/>
      <c r="D41476" s="3"/>
      <c r="G41476" s="3"/>
    </row>
    <row r="41477" spans="2:7" ht="15.75" customHeight="1">
      <c r="B41477" s="3"/>
      <c r="D41477" s="3"/>
      <c r="G41477" s="3"/>
    </row>
    <row r="41478" spans="2:7" ht="15.75" customHeight="1">
      <c r="B41478" s="3"/>
      <c r="D41478" s="3"/>
      <c r="G41478" s="3"/>
    </row>
    <row r="41479" spans="2:7" ht="15.75" customHeight="1">
      <c r="B41479" s="3"/>
      <c r="D41479" s="3"/>
      <c r="G41479" s="3"/>
    </row>
    <row r="41480" spans="2:7" ht="15.75" customHeight="1">
      <c r="B41480" s="3"/>
      <c r="D41480" s="3"/>
      <c r="G41480" s="3"/>
    </row>
    <row r="41481" spans="2:7" ht="15.75" customHeight="1">
      <c r="B41481" s="3"/>
      <c r="D41481" s="3"/>
      <c r="G41481" s="3"/>
    </row>
    <row r="41482" spans="2:7" ht="15.75" customHeight="1">
      <c r="B41482" s="3"/>
      <c r="D41482" s="3"/>
      <c r="G41482" s="3"/>
    </row>
    <row r="41483" spans="2:7" ht="15.75" customHeight="1">
      <c r="B41483" s="3"/>
      <c r="D41483" s="3"/>
      <c r="G41483" s="3"/>
    </row>
    <row r="41484" spans="2:7" ht="15.75" customHeight="1">
      <c r="B41484" s="3"/>
      <c r="D41484" s="3"/>
      <c r="G41484" s="3"/>
    </row>
    <row r="41485" spans="2:7" ht="15.75" customHeight="1">
      <c r="B41485" s="3"/>
      <c r="D41485" s="3"/>
      <c r="G41485" s="3"/>
    </row>
    <row r="41486" spans="2:7" ht="15.75" customHeight="1">
      <c r="B41486" s="3"/>
      <c r="D41486" s="3"/>
      <c r="G41486" s="3"/>
    </row>
    <row r="41487" spans="2:7" ht="15.75" customHeight="1">
      <c r="B41487" s="3"/>
      <c r="D41487" s="3"/>
      <c r="G41487" s="3"/>
    </row>
    <row r="41488" spans="2:7" ht="15.75" customHeight="1">
      <c r="B41488" s="3"/>
      <c r="D41488" s="3"/>
      <c r="G41488" s="3"/>
    </row>
    <row r="41489" spans="2:7" ht="15.75" customHeight="1">
      <c r="B41489" s="3"/>
      <c r="D41489" s="3"/>
      <c r="G41489" s="3"/>
    </row>
    <row r="41490" spans="2:7" ht="15.75" customHeight="1">
      <c r="B41490" s="3"/>
      <c r="D41490" s="3"/>
      <c r="G41490" s="3"/>
    </row>
    <row r="41491" spans="2:7" ht="15.75" customHeight="1">
      <c r="B41491" s="3"/>
      <c r="D41491" s="3"/>
      <c r="G41491" s="3"/>
    </row>
    <row r="41492" spans="2:7" ht="15.75" customHeight="1">
      <c r="B41492" s="3"/>
      <c r="D41492" s="3"/>
      <c r="G41492" s="3"/>
    </row>
    <row r="41493" spans="2:7" ht="15.75" customHeight="1">
      <c r="B41493" s="3"/>
      <c r="D41493" s="3"/>
      <c r="G41493" s="3"/>
    </row>
    <row r="41494" spans="2:7" ht="15.75" customHeight="1">
      <c r="B41494" s="3"/>
      <c r="D41494" s="3"/>
      <c r="G41494" s="3"/>
    </row>
    <row r="41495" spans="2:7" ht="15.75" customHeight="1">
      <c r="B41495" s="3"/>
      <c r="D41495" s="3"/>
      <c r="G41495" s="3"/>
    </row>
    <row r="41496" spans="2:7" ht="15.75" customHeight="1">
      <c r="B41496" s="3"/>
      <c r="D41496" s="3"/>
      <c r="G41496" s="3"/>
    </row>
    <row r="41497" spans="2:7" ht="15.75" customHeight="1">
      <c r="B41497" s="3"/>
      <c r="D41497" s="3"/>
      <c r="G41497" s="3"/>
    </row>
    <row r="41498" spans="2:7" ht="15.75" customHeight="1">
      <c r="B41498" s="3"/>
      <c r="D41498" s="3"/>
      <c r="G41498" s="3"/>
    </row>
    <row r="41499" spans="2:7" ht="15.75" customHeight="1">
      <c r="B41499" s="3"/>
      <c r="D41499" s="3"/>
      <c r="G41499" s="3"/>
    </row>
    <row r="41500" spans="2:7" ht="15.75" customHeight="1">
      <c r="B41500" s="3"/>
      <c r="D41500" s="3"/>
      <c r="G41500" s="3"/>
    </row>
    <row r="41501" spans="2:7" ht="15.75" customHeight="1">
      <c r="B41501" s="3"/>
      <c r="D41501" s="3"/>
      <c r="G41501" s="3"/>
    </row>
    <row r="41502" spans="2:7" ht="15.75" customHeight="1">
      <c r="B41502" s="3"/>
      <c r="D41502" s="3"/>
      <c r="G41502" s="3"/>
    </row>
    <row r="41503" spans="2:7" ht="15.75" customHeight="1">
      <c r="B41503" s="3"/>
      <c r="D41503" s="3"/>
      <c r="G41503" s="3"/>
    </row>
    <row r="41504" spans="2:7" ht="15.75" customHeight="1">
      <c r="B41504" s="3"/>
      <c r="D41504" s="3"/>
      <c r="G41504" s="3"/>
    </row>
    <row r="41505" spans="2:7" ht="15.75" customHeight="1">
      <c r="B41505" s="3"/>
      <c r="D41505" s="3"/>
      <c r="G41505" s="3"/>
    </row>
    <row r="41506" spans="2:7" ht="15.75" customHeight="1">
      <c r="B41506" s="3"/>
      <c r="D41506" s="3"/>
      <c r="G41506" s="3"/>
    </row>
    <row r="41507" spans="2:7" ht="15.75" customHeight="1">
      <c r="B41507" s="3"/>
      <c r="D41507" s="3"/>
      <c r="G41507" s="3"/>
    </row>
    <row r="41508" spans="2:7" ht="15.75" customHeight="1">
      <c r="B41508" s="3"/>
      <c r="D41508" s="3"/>
      <c r="G41508" s="3"/>
    </row>
    <row r="41509" spans="2:7" ht="15.75" customHeight="1">
      <c r="B41509" s="3"/>
      <c r="D41509" s="3"/>
      <c r="G41509" s="3"/>
    </row>
    <row r="41510" spans="2:7" ht="15.75" customHeight="1">
      <c r="B41510" s="3"/>
      <c r="D41510" s="3"/>
      <c r="G41510" s="3"/>
    </row>
    <row r="41511" spans="2:7" ht="15.75" customHeight="1">
      <c r="B41511" s="3"/>
      <c r="D41511" s="3"/>
      <c r="G41511" s="3"/>
    </row>
    <row r="41512" spans="2:7" ht="15.75" customHeight="1">
      <c r="B41512" s="3"/>
      <c r="D41512" s="3"/>
      <c r="G41512" s="3"/>
    </row>
    <row r="41513" spans="2:7" ht="15.75" customHeight="1">
      <c r="B41513" s="3"/>
      <c r="D41513" s="3"/>
      <c r="G41513" s="3"/>
    </row>
    <row r="41514" spans="2:7" ht="15.75" customHeight="1">
      <c r="B41514" s="3"/>
      <c r="D41514" s="3"/>
      <c r="G41514" s="3"/>
    </row>
    <row r="41515" spans="2:7" ht="15.75" customHeight="1">
      <c r="B41515" s="3"/>
      <c r="D41515" s="3"/>
      <c r="G41515" s="3"/>
    </row>
    <row r="41516" spans="2:7" ht="15.75" customHeight="1">
      <c r="B41516" s="3"/>
      <c r="D41516" s="3"/>
      <c r="G41516" s="3"/>
    </row>
    <row r="41517" spans="2:7" ht="15.75" customHeight="1">
      <c r="B41517" s="3"/>
      <c r="D41517" s="3"/>
      <c r="G41517" s="3"/>
    </row>
    <row r="41518" spans="2:7" ht="15.75" customHeight="1">
      <c r="B41518" s="3"/>
      <c r="D41518" s="3"/>
      <c r="G41518" s="3"/>
    </row>
    <row r="41519" spans="2:7" ht="15.75" customHeight="1">
      <c r="B41519" s="3"/>
      <c r="D41519" s="3"/>
      <c r="G41519" s="3"/>
    </row>
    <row r="41520" spans="2:7" ht="15.75" customHeight="1">
      <c r="B41520" s="3"/>
      <c r="D41520" s="3"/>
      <c r="G41520" s="3"/>
    </row>
    <row r="41521" spans="2:7" ht="15.75" customHeight="1">
      <c r="B41521" s="3"/>
      <c r="D41521" s="3"/>
      <c r="G41521" s="3"/>
    </row>
    <row r="41522" spans="2:7" ht="15.75" customHeight="1">
      <c r="B41522" s="3"/>
      <c r="D41522" s="3"/>
      <c r="G41522" s="3"/>
    </row>
    <row r="41523" spans="2:7" ht="15.75" customHeight="1">
      <c r="B41523" s="3"/>
      <c r="D41523" s="3"/>
      <c r="G41523" s="3"/>
    </row>
    <row r="41524" spans="2:7" ht="15.75" customHeight="1">
      <c r="B41524" s="3"/>
      <c r="D41524" s="3"/>
      <c r="G41524" s="3"/>
    </row>
    <row r="41525" spans="2:7" ht="15.75" customHeight="1">
      <c r="B41525" s="3"/>
      <c r="D41525" s="3"/>
      <c r="G41525" s="3"/>
    </row>
    <row r="41526" spans="2:7" ht="15.75" customHeight="1">
      <c r="B41526" s="3"/>
      <c r="D41526" s="3"/>
      <c r="G41526" s="3"/>
    </row>
    <row r="41527" spans="2:7" ht="15.75" customHeight="1">
      <c r="B41527" s="3"/>
      <c r="D41527" s="3"/>
      <c r="G41527" s="3"/>
    </row>
    <row r="41528" spans="2:7" ht="15.75" customHeight="1">
      <c r="B41528" s="3"/>
      <c r="D41528" s="3"/>
      <c r="G41528" s="3"/>
    </row>
    <row r="41529" spans="2:7" ht="15.75" customHeight="1">
      <c r="B41529" s="3"/>
      <c r="D41529" s="3"/>
      <c r="G41529" s="3"/>
    </row>
    <row r="41530" spans="2:7" ht="15.75" customHeight="1">
      <c r="B41530" s="3"/>
      <c r="D41530" s="3"/>
      <c r="G41530" s="3"/>
    </row>
    <row r="41531" spans="2:7" ht="15.75" customHeight="1">
      <c r="B41531" s="3"/>
      <c r="D41531" s="3"/>
      <c r="G41531" s="3"/>
    </row>
    <row r="41532" spans="2:7" ht="15.75" customHeight="1">
      <c r="B41532" s="3"/>
      <c r="D41532" s="3"/>
      <c r="G41532" s="3"/>
    </row>
    <row r="41533" spans="2:7" ht="15.75" customHeight="1">
      <c r="B41533" s="3"/>
      <c r="D41533" s="3"/>
      <c r="G41533" s="3"/>
    </row>
    <row r="41534" spans="2:7" ht="15.75" customHeight="1">
      <c r="B41534" s="3"/>
      <c r="D41534" s="3"/>
      <c r="G41534" s="3"/>
    </row>
    <row r="41535" spans="2:7" ht="15.75" customHeight="1">
      <c r="B41535" s="3"/>
      <c r="D41535" s="3"/>
      <c r="G41535" s="3"/>
    </row>
    <row r="41536" spans="2:7" ht="15.75" customHeight="1">
      <c r="B41536" s="3"/>
      <c r="D41536" s="3"/>
      <c r="G41536" s="3"/>
    </row>
    <row r="41537" spans="2:7" ht="15.75" customHeight="1">
      <c r="B41537" s="3"/>
      <c r="D41537" s="3"/>
      <c r="G41537" s="3"/>
    </row>
    <row r="41538" spans="2:7" ht="15.75" customHeight="1">
      <c r="B41538" s="3"/>
      <c r="D41538" s="3"/>
      <c r="G41538" s="3"/>
    </row>
    <row r="41539" spans="2:7" ht="15.75" customHeight="1">
      <c r="B41539" s="3"/>
      <c r="D41539" s="3"/>
      <c r="G41539" s="3"/>
    </row>
    <row r="41540" spans="2:7" ht="15.75" customHeight="1">
      <c r="B41540" s="3"/>
      <c r="D41540" s="3"/>
      <c r="G41540" s="3"/>
    </row>
    <row r="41541" spans="2:7" ht="15.75" customHeight="1">
      <c r="B41541" s="3"/>
      <c r="D41541" s="3"/>
      <c r="G41541" s="3"/>
    </row>
    <row r="41542" spans="2:7" ht="15.75" customHeight="1">
      <c r="B41542" s="3"/>
      <c r="D41542" s="3"/>
      <c r="G41542" s="3"/>
    </row>
    <row r="41543" spans="2:7" ht="15.75" customHeight="1">
      <c r="B41543" s="3"/>
      <c r="D41543" s="3"/>
      <c r="G41543" s="3"/>
    </row>
    <row r="41544" spans="2:7" ht="15.75" customHeight="1">
      <c r="B41544" s="3"/>
      <c r="D41544" s="3"/>
      <c r="G41544" s="3"/>
    </row>
    <row r="41545" spans="2:7" ht="15.75" customHeight="1">
      <c r="B41545" s="3"/>
      <c r="D41545" s="3"/>
      <c r="G41545" s="3"/>
    </row>
    <row r="41546" spans="2:7" ht="15.75" customHeight="1">
      <c r="B41546" s="3"/>
      <c r="D41546" s="3"/>
      <c r="G41546" s="3"/>
    </row>
    <row r="41547" spans="2:7" ht="15.75" customHeight="1">
      <c r="B41547" s="3"/>
      <c r="D41547" s="3"/>
      <c r="G41547" s="3"/>
    </row>
    <row r="41548" spans="2:7" ht="15.75" customHeight="1">
      <c r="B41548" s="3"/>
      <c r="D41548" s="3"/>
      <c r="G41548" s="3"/>
    </row>
    <row r="41549" spans="2:7" ht="15.75" customHeight="1">
      <c r="B41549" s="3"/>
      <c r="D41549" s="3"/>
      <c r="G41549" s="3"/>
    </row>
    <row r="41550" spans="2:7" ht="15.75" customHeight="1">
      <c r="B41550" s="3"/>
      <c r="D41550" s="3"/>
      <c r="G41550" s="3"/>
    </row>
    <row r="41551" spans="2:7" ht="15.75" customHeight="1">
      <c r="B41551" s="3"/>
      <c r="D41551" s="3"/>
      <c r="G41551" s="3"/>
    </row>
    <row r="41552" spans="2:7" ht="15.75" customHeight="1">
      <c r="B41552" s="3"/>
      <c r="D41552" s="3"/>
      <c r="G41552" s="3"/>
    </row>
    <row r="41553" spans="2:7" ht="15.75" customHeight="1">
      <c r="B41553" s="3"/>
      <c r="D41553" s="3"/>
      <c r="G41553" s="3"/>
    </row>
    <row r="41554" spans="2:7" ht="15.75" customHeight="1">
      <c r="B41554" s="3"/>
      <c r="D41554" s="3"/>
      <c r="G41554" s="3"/>
    </row>
    <row r="41555" spans="2:7" ht="15.75" customHeight="1">
      <c r="B41555" s="3"/>
      <c r="D41555" s="3"/>
      <c r="G41555" s="3"/>
    </row>
    <row r="41556" spans="2:7" ht="15.75" customHeight="1">
      <c r="B41556" s="3"/>
      <c r="D41556" s="3"/>
      <c r="G41556" s="3"/>
    </row>
    <row r="41557" spans="2:7" ht="15.75" customHeight="1">
      <c r="B41557" s="3"/>
      <c r="D41557" s="3"/>
      <c r="G41557" s="3"/>
    </row>
    <row r="41558" spans="2:7" ht="15.75" customHeight="1">
      <c r="B41558" s="3"/>
      <c r="D41558" s="3"/>
      <c r="G41558" s="3"/>
    </row>
    <row r="41559" spans="2:7" ht="15.75" customHeight="1">
      <c r="B41559" s="3"/>
      <c r="D41559" s="3"/>
      <c r="G41559" s="3"/>
    </row>
    <row r="41560" spans="2:7" ht="15.75" customHeight="1">
      <c r="B41560" s="3"/>
      <c r="D41560" s="3"/>
      <c r="G41560" s="3"/>
    </row>
    <row r="41561" spans="2:7" ht="15.75" customHeight="1">
      <c r="B41561" s="3"/>
      <c r="D41561" s="3"/>
      <c r="G41561" s="3"/>
    </row>
    <row r="41562" spans="2:7" ht="15.75" customHeight="1">
      <c r="B41562" s="3"/>
      <c r="D41562" s="3"/>
      <c r="G41562" s="3"/>
    </row>
    <row r="41563" spans="2:7" ht="15.75" customHeight="1">
      <c r="B41563" s="3"/>
      <c r="D41563" s="3"/>
      <c r="G41563" s="3"/>
    </row>
    <row r="41564" spans="2:7" ht="15.75" customHeight="1">
      <c r="B41564" s="3"/>
      <c r="D41564" s="3"/>
      <c r="G41564" s="3"/>
    </row>
    <row r="41565" spans="2:7" ht="15.75" customHeight="1">
      <c r="B41565" s="3"/>
      <c r="D41565" s="3"/>
      <c r="G41565" s="3"/>
    </row>
    <row r="41566" spans="2:7" ht="15.75" customHeight="1">
      <c r="B41566" s="3"/>
      <c r="D41566" s="3"/>
      <c r="G41566" s="3"/>
    </row>
    <row r="41567" spans="2:7" ht="15.75" customHeight="1">
      <c r="B41567" s="3"/>
      <c r="D41567" s="3"/>
      <c r="G41567" s="3"/>
    </row>
    <row r="41568" spans="2:7" ht="15.75" customHeight="1">
      <c r="B41568" s="3"/>
      <c r="D41568" s="3"/>
      <c r="G41568" s="3"/>
    </row>
    <row r="41569" spans="2:7" ht="15.75" customHeight="1">
      <c r="B41569" s="3"/>
      <c r="D41569" s="3"/>
      <c r="G41569" s="3"/>
    </row>
    <row r="41570" spans="2:7" ht="15.75" customHeight="1">
      <c r="B41570" s="3"/>
      <c r="D41570" s="3"/>
      <c r="G41570" s="3"/>
    </row>
    <row r="41571" spans="2:7" ht="15.75" customHeight="1">
      <c r="B41571" s="3"/>
      <c r="D41571" s="3"/>
      <c r="G41571" s="3"/>
    </row>
    <row r="41572" spans="2:7" ht="15.75" customHeight="1">
      <c r="B41572" s="3"/>
      <c r="D41572" s="3"/>
      <c r="G41572" s="3"/>
    </row>
    <row r="41573" spans="2:7" ht="15.75" customHeight="1">
      <c r="B41573" s="3"/>
      <c r="D41573" s="3"/>
      <c r="G41573" s="3"/>
    </row>
    <row r="41574" spans="2:7" ht="15.75" customHeight="1">
      <c r="B41574" s="3"/>
      <c r="D41574" s="3"/>
      <c r="G41574" s="3"/>
    </row>
    <row r="41575" spans="2:7" ht="15.75" customHeight="1">
      <c r="B41575" s="3"/>
      <c r="D41575" s="3"/>
      <c r="G41575" s="3"/>
    </row>
    <row r="41576" spans="2:7" ht="15.75" customHeight="1">
      <c r="B41576" s="3"/>
      <c r="D41576" s="3"/>
      <c r="G41576" s="3"/>
    </row>
    <row r="41577" spans="2:7" ht="15.75" customHeight="1">
      <c r="B41577" s="3"/>
      <c r="D41577" s="3"/>
      <c r="G41577" s="3"/>
    </row>
    <row r="41578" spans="2:7" ht="15.75" customHeight="1">
      <c r="B41578" s="3"/>
      <c r="D41578" s="3"/>
      <c r="G41578" s="3"/>
    </row>
    <row r="41579" spans="2:7" ht="15.75" customHeight="1">
      <c r="B41579" s="3"/>
      <c r="D41579" s="3"/>
      <c r="G41579" s="3"/>
    </row>
    <row r="41580" spans="2:7" ht="15.75" customHeight="1">
      <c r="B41580" s="3"/>
      <c r="D41580" s="3"/>
      <c r="G41580" s="3"/>
    </row>
    <row r="41581" spans="2:7" ht="15.75" customHeight="1">
      <c r="B41581" s="3"/>
      <c r="D41581" s="3"/>
      <c r="G41581" s="3"/>
    </row>
    <row r="41582" spans="2:7" ht="15.75" customHeight="1">
      <c r="B41582" s="3"/>
      <c r="D41582" s="3"/>
      <c r="G41582" s="3"/>
    </row>
    <row r="41583" spans="2:7" ht="15.75" customHeight="1">
      <c r="B41583" s="3"/>
      <c r="D41583" s="3"/>
      <c r="G41583" s="3"/>
    </row>
    <row r="41584" spans="2:7" ht="15.75" customHeight="1">
      <c r="B41584" s="3"/>
      <c r="D41584" s="3"/>
      <c r="G41584" s="3"/>
    </row>
    <row r="41585" spans="2:7" ht="15.75" customHeight="1">
      <c r="B41585" s="3"/>
      <c r="D41585" s="3"/>
      <c r="G41585" s="3"/>
    </row>
    <row r="41586" spans="2:7" ht="15.75" customHeight="1">
      <c r="B41586" s="3"/>
      <c r="D41586" s="3"/>
      <c r="G41586" s="3"/>
    </row>
    <row r="41587" spans="2:7" ht="15.75" customHeight="1">
      <c r="B41587" s="3"/>
      <c r="D41587" s="3"/>
      <c r="G41587" s="3"/>
    </row>
    <row r="41588" spans="2:7" ht="15.75" customHeight="1">
      <c r="B41588" s="3"/>
      <c r="D41588" s="3"/>
      <c r="G41588" s="3"/>
    </row>
    <row r="41589" spans="2:7" ht="15.75" customHeight="1">
      <c r="B41589" s="3"/>
      <c r="D41589" s="3"/>
      <c r="G41589" s="3"/>
    </row>
    <row r="41590" spans="2:7" ht="15.75" customHeight="1">
      <c r="B41590" s="3"/>
      <c r="D41590" s="3"/>
      <c r="G41590" s="3"/>
    </row>
    <row r="41591" spans="2:7" ht="15.75" customHeight="1">
      <c r="B41591" s="3"/>
      <c r="D41591" s="3"/>
      <c r="G41591" s="3"/>
    </row>
    <row r="41592" spans="2:7" ht="15.75" customHeight="1">
      <c r="B41592" s="3"/>
      <c r="D41592" s="3"/>
      <c r="G41592" s="3"/>
    </row>
    <row r="41593" spans="2:7" ht="15.75" customHeight="1">
      <c r="B41593" s="3"/>
      <c r="D41593" s="3"/>
      <c r="G41593" s="3"/>
    </row>
    <row r="41594" spans="2:7" ht="15.75" customHeight="1">
      <c r="B41594" s="3"/>
      <c r="D41594" s="3"/>
      <c r="G41594" s="3"/>
    </row>
    <row r="41595" spans="2:7" ht="15.75" customHeight="1">
      <c r="B41595" s="3"/>
      <c r="D41595" s="3"/>
      <c r="G41595" s="3"/>
    </row>
    <row r="41596" spans="2:7" ht="15.75" customHeight="1">
      <c r="B41596" s="3"/>
      <c r="D41596" s="3"/>
      <c r="G41596" s="3"/>
    </row>
    <row r="41597" spans="2:7" ht="15.75" customHeight="1">
      <c r="B41597" s="3"/>
      <c r="D41597" s="3"/>
      <c r="G41597" s="3"/>
    </row>
    <row r="41598" spans="2:7" ht="15.75" customHeight="1">
      <c r="B41598" s="3"/>
      <c r="D41598" s="3"/>
      <c r="G41598" s="3"/>
    </row>
    <row r="41599" spans="2:7" ht="15.75" customHeight="1">
      <c r="B41599" s="3"/>
      <c r="D41599" s="3"/>
      <c r="G41599" s="3"/>
    </row>
    <row r="41600" spans="2:7" ht="15.75" customHeight="1">
      <c r="B41600" s="3"/>
      <c r="D41600" s="3"/>
      <c r="G41600" s="3"/>
    </row>
    <row r="41601" spans="2:7" ht="15.75" customHeight="1">
      <c r="B41601" s="3"/>
      <c r="D41601" s="3"/>
      <c r="G41601" s="3"/>
    </row>
    <row r="41602" spans="2:7" ht="15.75" customHeight="1">
      <c r="B41602" s="3"/>
      <c r="D41602" s="3"/>
      <c r="G41602" s="3"/>
    </row>
    <row r="41603" spans="2:7" ht="15.75" customHeight="1">
      <c r="B41603" s="3"/>
      <c r="D41603" s="3"/>
      <c r="G41603" s="3"/>
    </row>
    <row r="41604" spans="2:7" ht="15.75" customHeight="1">
      <c r="B41604" s="3"/>
      <c r="D41604" s="3"/>
      <c r="G41604" s="3"/>
    </row>
    <row r="41605" spans="2:7" ht="15.75" customHeight="1">
      <c r="B41605" s="3"/>
      <c r="D41605" s="3"/>
      <c r="G41605" s="3"/>
    </row>
    <row r="41606" spans="2:7" ht="15.75" customHeight="1">
      <c r="B41606" s="3"/>
      <c r="D41606" s="3"/>
      <c r="G41606" s="3"/>
    </row>
    <row r="41607" spans="2:7" ht="15.75" customHeight="1">
      <c r="B41607" s="3"/>
      <c r="D41607" s="3"/>
      <c r="G41607" s="3"/>
    </row>
    <row r="41608" spans="2:7" ht="15.75" customHeight="1">
      <c r="B41608" s="3"/>
      <c r="D41608" s="3"/>
      <c r="G41608" s="3"/>
    </row>
    <row r="41609" spans="2:7" ht="15.75" customHeight="1">
      <c r="B41609" s="3"/>
      <c r="D41609" s="3"/>
      <c r="G41609" s="3"/>
    </row>
    <row r="41610" spans="2:7" ht="15.75" customHeight="1">
      <c r="B41610" s="3"/>
      <c r="D41610" s="3"/>
      <c r="G41610" s="3"/>
    </row>
    <row r="41611" spans="2:7" ht="15.75" customHeight="1">
      <c r="B41611" s="3"/>
      <c r="D41611" s="3"/>
      <c r="G41611" s="3"/>
    </row>
    <row r="41612" spans="2:7" ht="15.75" customHeight="1">
      <c r="B41612" s="3"/>
      <c r="D41612" s="3"/>
      <c r="G41612" s="3"/>
    </row>
    <row r="41613" spans="2:7" ht="15.75" customHeight="1">
      <c r="B41613" s="3"/>
      <c r="D41613" s="3"/>
      <c r="G41613" s="3"/>
    </row>
    <row r="41614" spans="2:7" ht="15.75" customHeight="1">
      <c r="B41614" s="3"/>
      <c r="D41614" s="3"/>
      <c r="G41614" s="3"/>
    </row>
    <row r="41615" spans="2:7" ht="15.75" customHeight="1">
      <c r="B41615" s="3"/>
      <c r="D41615" s="3"/>
      <c r="G41615" s="3"/>
    </row>
    <row r="41616" spans="2:7" ht="15.75" customHeight="1">
      <c r="B41616" s="3"/>
      <c r="D41616" s="3"/>
      <c r="G41616" s="3"/>
    </row>
    <row r="41617" spans="2:7" ht="15.75" customHeight="1">
      <c r="B41617" s="3"/>
      <c r="D41617" s="3"/>
      <c r="G41617" s="3"/>
    </row>
    <row r="41618" spans="2:7" ht="15.75" customHeight="1">
      <c r="B41618" s="3"/>
      <c r="D41618" s="3"/>
      <c r="G41618" s="3"/>
    </row>
    <row r="41619" spans="2:7" ht="15.75" customHeight="1">
      <c r="B41619" s="3"/>
      <c r="D41619" s="3"/>
      <c r="G41619" s="3"/>
    </row>
    <row r="41620" spans="2:7" ht="15.75" customHeight="1">
      <c r="B41620" s="3"/>
      <c r="D41620" s="3"/>
      <c r="G41620" s="3"/>
    </row>
    <row r="41621" spans="2:7" ht="15.75" customHeight="1">
      <c r="B41621" s="3"/>
      <c r="D41621" s="3"/>
      <c r="G41621" s="3"/>
    </row>
    <row r="41622" spans="2:7" ht="15.75" customHeight="1">
      <c r="B41622" s="3"/>
      <c r="D41622" s="3"/>
      <c r="G41622" s="3"/>
    </row>
    <row r="41623" spans="2:7" ht="15.75" customHeight="1">
      <c r="B41623" s="3"/>
      <c r="D41623" s="3"/>
      <c r="G41623" s="3"/>
    </row>
    <row r="41624" spans="2:7" ht="15.75" customHeight="1">
      <c r="B41624" s="3"/>
      <c r="D41624" s="3"/>
      <c r="G41624" s="3"/>
    </row>
    <row r="41625" spans="2:7" ht="15.75" customHeight="1">
      <c r="B41625" s="3"/>
      <c r="D41625" s="3"/>
      <c r="G41625" s="3"/>
    </row>
    <row r="41626" spans="2:7" ht="15.75" customHeight="1">
      <c r="B41626" s="3"/>
      <c r="D41626" s="3"/>
      <c r="G41626" s="3"/>
    </row>
    <row r="41627" spans="2:7" ht="15.75" customHeight="1">
      <c r="B41627" s="3"/>
      <c r="D41627" s="3"/>
      <c r="G41627" s="3"/>
    </row>
    <row r="41628" spans="2:7" ht="15.75" customHeight="1">
      <c r="B41628" s="3"/>
      <c r="D41628" s="3"/>
      <c r="G41628" s="3"/>
    </row>
    <row r="41629" spans="2:7" ht="15.75" customHeight="1">
      <c r="B41629" s="3"/>
      <c r="D41629" s="3"/>
      <c r="G41629" s="3"/>
    </row>
    <row r="41630" spans="2:7" ht="15.75" customHeight="1">
      <c r="B41630" s="3"/>
      <c r="D41630" s="3"/>
      <c r="G41630" s="3"/>
    </row>
    <row r="41631" spans="2:7" ht="15.75" customHeight="1">
      <c r="B41631" s="3"/>
      <c r="D41631" s="3"/>
      <c r="G41631" s="3"/>
    </row>
    <row r="41632" spans="2:7" ht="15.75" customHeight="1">
      <c r="B41632" s="3"/>
      <c r="D41632" s="3"/>
      <c r="G41632" s="3"/>
    </row>
    <row r="41633" spans="2:7" ht="15.75" customHeight="1">
      <c r="B41633" s="3"/>
      <c r="D41633" s="3"/>
      <c r="G41633" s="3"/>
    </row>
    <row r="41634" spans="2:7" ht="15.75" customHeight="1">
      <c r="B41634" s="3"/>
      <c r="D41634" s="3"/>
      <c r="G41634" s="3"/>
    </row>
    <row r="41635" spans="2:7" ht="15.75" customHeight="1">
      <c r="B41635" s="3"/>
      <c r="D41635" s="3"/>
      <c r="G41635" s="3"/>
    </row>
    <row r="41636" spans="2:7" ht="15.75" customHeight="1">
      <c r="B41636" s="3"/>
      <c r="D41636" s="3"/>
      <c r="G41636" s="3"/>
    </row>
    <row r="41637" spans="2:7" ht="15.75" customHeight="1">
      <c r="B41637" s="3"/>
      <c r="D41637" s="3"/>
      <c r="G41637" s="3"/>
    </row>
    <row r="41638" spans="2:7" ht="15.75" customHeight="1">
      <c r="B41638" s="3"/>
      <c r="D41638" s="3"/>
      <c r="G41638" s="3"/>
    </row>
    <row r="41639" spans="2:7" ht="15.75" customHeight="1">
      <c r="B41639" s="3"/>
      <c r="D41639" s="3"/>
      <c r="G41639" s="3"/>
    </row>
    <row r="41640" spans="2:7" ht="15.75" customHeight="1">
      <c r="B41640" s="3"/>
      <c r="D41640" s="3"/>
      <c r="G41640" s="3"/>
    </row>
    <row r="41641" spans="2:7" ht="15.75" customHeight="1">
      <c r="B41641" s="3"/>
      <c r="D41641" s="3"/>
      <c r="G41641" s="3"/>
    </row>
    <row r="41642" spans="2:7" ht="15.75" customHeight="1">
      <c r="B41642" s="3"/>
      <c r="D41642" s="3"/>
      <c r="G41642" s="3"/>
    </row>
    <row r="41643" spans="2:7" ht="15.75" customHeight="1">
      <c r="B41643" s="3"/>
      <c r="D41643" s="3"/>
      <c r="G41643" s="3"/>
    </row>
    <row r="41644" spans="2:7" ht="15.75" customHeight="1">
      <c r="B41644" s="3"/>
      <c r="D41644" s="3"/>
      <c r="G41644" s="3"/>
    </row>
    <row r="41645" spans="2:7" ht="15.75" customHeight="1">
      <c r="B41645" s="3"/>
      <c r="D41645" s="3"/>
      <c r="G41645" s="3"/>
    </row>
    <row r="41646" spans="2:7" ht="15.75" customHeight="1">
      <c r="B41646" s="3"/>
      <c r="D41646" s="3"/>
      <c r="G41646" s="3"/>
    </row>
    <row r="41647" spans="2:7" ht="15.75" customHeight="1">
      <c r="B41647" s="3"/>
      <c r="D41647" s="3"/>
      <c r="G41647" s="3"/>
    </row>
    <row r="41648" spans="2:7" ht="15.75" customHeight="1">
      <c r="B41648" s="3"/>
      <c r="D41648" s="3"/>
      <c r="G41648" s="3"/>
    </row>
    <row r="41649" spans="2:7" ht="15.75" customHeight="1">
      <c r="B41649" s="3"/>
      <c r="D41649" s="3"/>
      <c r="G41649" s="3"/>
    </row>
    <row r="41650" spans="2:7" ht="15.75" customHeight="1">
      <c r="B41650" s="3"/>
      <c r="D41650" s="3"/>
      <c r="G41650" s="3"/>
    </row>
    <row r="41651" spans="2:7" ht="15.75" customHeight="1">
      <c r="B41651" s="3"/>
      <c r="D41651" s="3"/>
      <c r="G41651" s="3"/>
    </row>
    <row r="41652" spans="2:7" ht="15.75" customHeight="1">
      <c r="B41652" s="3"/>
      <c r="D41652" s="3"/>
      <c r="G41652" s="3"/>
    </row>
    <row r="41653" spans="2:7" ht="15.75" customHeight="1">
      <c r="B41653" s="3"/>
      <c r="D41653" s="3"/>
      <c r="G41653" s="3"/>
    </row>
    <row r="41654" spans="2:7" ht="15.75" customHeight="1">
      <c r="B41654" s="3"/>
      <c r="D41654" s="3"/>
      <c r="G41654" s="3"/>
    </row>
    <row r="41655" spans="2:7" ht="15.75" customHeight="1">
      <c r="B41655" s="3"/>
      <c r="D41655" s="3"/>
      <c r="G41655" s="3"/>
    </row>
    <row r="41656" spans="2:7" ht="15.75" customHeight="1">
      <c r="B41656" s="3"/>
      <c r="D41656" s="3"/>
      <c r="G41656" s="3"/>
    </row>
    <row r="41657" spans="2:7" ht="15.75" customHeight="1">
      <c r="B41657" s="3"/>
      <c r="D41657" s="3"/>
      <c r="G41657" s="3"/>
    </row>
    <row r="41658" spans="2:7" ht="15.75" customHeight="1">
      <c r="B41658" s="3"/>
      <c r="D41658" s="3"/>
      <c r="G41658" s="3"/>
    </row>
    <row r="41659" spans="2:7" ht="15.75" customHeight="1">
      <c r="B41659" s="3"/>
      <c r="D41659" s="3"/>
      <c r="G41659" s="3"/>
    </row>
    <row r="41660" spans="2:7" ht="15.75" customHeight="1">
      <c r="B41660" s="3"/>
      <c r="D41660" s="3"/>
      <c r="G41660" s="3"/>
    </row>
    <row r="41661" spans="2:7" ht="15.75" customHeight="1">
      <c r="B41661" s="3"/>
      <c r="D41661" s="3"/>
      <c r="G41661" s="3"/>
    </row>
    <row r="41662" spans="2:7" ht="15.75" customHeight="1">
      <c r="B41662" s="3"/>
      <c r="D41662" s="3"/>
      <c r="G41662" s="3"/>
    </row>
    <row r="41663" spans="2:7" ht="15.75" customHeight="1">
      <c r="B41663" s="3"/>
      <c r="D41663" s="3"/>
      <c r="G41663" s="3"/>
    </row>
    <row r="41664" spans="2:7" ht="15.75" customHeight="1">
      <c r="B41664" s="3"/>
      <c r="D41664" s="3"/>
      <c r="G41664" s="3"/>
    </row>
    <row r="41665" spans="2:7" ht="15.75" customHeight="1">
      <c r="B41665" s="3"/>
      <c r="D41665" s="3"/>
      <c r="G41665" s="3"/>
    </row>
    <row r="41666" spans="2:7" ht="15.75" customHeight="1">
      <c r="B41666" s="3"/>
      <c r="D41666" s="3"/>
      <c r="G41666" s="3"/>
    </row>
    <row r="41667" spans="2:7" ht="15.75" customHeight="1">
      <c r="B41667" s="3"/>
      <c r="D41667" s="3"/>
      <c r="G41667" s="3"/>
    </row>
    <row r="41668" spans="2:7" ht="15.75" customHeight="1">
      <c r="B41668" s="3"/>
      <c r="D41668" s="3"/>
      <c r="G41668" s="3"/>
    </row>
    <row r="41669" spans="2:7" ht="15.75" customHeight="1">
      <c r="B41669" s="3"/>
      <c r="D41669" s="3"/>
      <c r="G41669" s="3"/>
    </row>
    <row r="41670" spans="2:7" ht="15.75" customHeight="1">
      <c r="B41670" s="3"/>
      <c r="D41670" s="3"/>
      <c r="G41670" s="3"/>
    </row>
    <row r="41671" spans="2:7" ht="15.75" customHeight="1">
      <c r="B41671" s="3"/>
      <c r="D41671" s="3"/>
      <c r="G41671" s="3"/>
    </row>
    <row r="41672" spans="2:7" ht="15.75" customHeight="1">
      <c r="B41672" s="3"/>
      <c r="D41672" s="3"/>
      <c r="G41672" s="3"/>
    </row>
    <row r="41673" spans="2:7" ht="15.75" customHeight="1">
      <c r="B41673" s="3"/>
      <c r="D41673" s="3"/>
      <c r="G41673" s="3"/>
    </row>
    <row r="41674" spans="2:7" ht="15.75" customHeight="1">
      <c r="B41674" s="3"/>
      <c r="D41674" s="3"/>
      <c r="G41674" s="3"/>
    </row>
    <row r="41675" spans="2:7" ht="15.75" customHeight="1">
      <c r="B41675" s="3"/>
      <c r="D41675" s="3"/>
      <c r="G41675" s="3"/>
    </row>
    <row r="41676" spans="2:7" ht="15.75" customHeight="1">
      <c r="B41676" s="3"/>
      <c r="D41676" s="3"/>
      <c r="G41676" s="3"/>
    </row>
    <row r="41677" spans="2:7" ht="15.75" customHeight="1">
      <c r="B41677" s="3"/>
      <c r="D41677" s="3"/>
      <c r="G41677" s="3"/>
    </row>
    <row r="41678" spans="2:7" ht="15.75" customHeight="1">
      <c r="B41678" s="3"/>
      <c r="D41678" s="3"/>
      <c r="G41678" s="3"/>
    </row>
    <row r="41679" spans="2:7" ht="15.75" customHeight="1">
      <c r="B41679" s="3"/>
      <c r="D41679" s="3"/>
      <c r="G41679" s="3"/>
    </row>
    <row r="41680" spans="2:7" ht="15.75" customHeight="1">
      <c r="B41680" s="3"/>
      <c r="D41680" s="3"/>
      <c r="G41680" s="3"/>
    </row>
    <row r="41681" spans="2:7" ht="15.75" customHeight="1">
      <c r="B41681" s="3"/>
      <c r="D41681" s="3"/>
      <c r="G41681" s="3"/>
    </row>
    <row r="41682" spans="2:7" ht="15.75" customHeight="1">
      <c r="B41682" s="3"/>
      <c r="D41682" s="3"/>
      <c r="G41682" s="3"/>
    </row>
    <row r="41683" spans="2:7" ht="15.75" customHeight="1">
      <c r="B41683" s="3"/>
      <c r="D41683" s="3"/>
      <c r="G41683" s="3"/>
    </row>
    <row r="41684" spans="2:7" ht="15.75" customHeight="1">
      <c r="B41684" s="3"/>
      <c r="D41684" s="3"/>
      <c r="G41684" s="3"/>
    </row>
    <row r="41685" spans="2:7" ht="15.75" customHeight="1">
      <c r="B41685" s="3"/>
      <c r="D41685" s="3"/>
      <c r="G41685" s="3"/>
    </row>
    <row r="41686" spans="2:7" ht="15.75" customHeight="1">
      <c r="B41686" s="3"/>
      <c r="D41686" s="3"/>
      <c r="G41686" s="3"/>
    </row>
    <row r="41687" spans="2:7" ht="15.75" customHeight="1">
      <c r="B41687" s="3"/>
      <c r="D41687" s="3"/>
      <c r="G41687" s="3"/>
    </row>
    <row r="41688" spans="2:7" ht="15.75" customHeight="1">
      <c r="B41688" s="3"/>
      <c r="D41688" s="3"/>
      <c r="G41688" s="3"/>
    </row>
    <row r="41689" spans="2:7" ht="15.75" customHeight="1">
      <c r="B41689" s="3"/>
      <c r="D41689" s="3"/>
      <c r="G41689" s="3"/>
    </row>
    <row r="41690" spans="2:7" ht="15.75" customHeight="1">
      <c r="B41690" s="3"/>
      <c r="D41690" s="3"/>
      <c r="G41690" s="3"/>
    </row>
    <row r="41691" spans="2:7" ht="15.75" customHeight="1">
      <c r="B41691" s="3"/>
      <c r="D41691" s="3"/>
      <c r="G41691" s="3"/>
    </row>
    <row r="41692" spans="2:7" ht="15.75" customHeight="1">
      <c r="B41692" s="3"/>
      <c r="D41692" s="3"/>
      <c r="G41692" s="3"/>
    </row>
    <row r="41693" spans="2:7" ht="15.75" customHeight="1">
      <c r="B41693" s="3"/>
      <c r="D41693" s="3"/>
      <c r="G41693" s="3"/>
    </row>
    <row r="41694" spans="2:7" ht="15.75" customHeight="1">
      <c r="B41694" s="3"/>
      <c r="D41694" s="3"/>
      <c r="G41694" s="3"/>
    </row>
    <row r="41695" spans="2:7" ht="15.75" customHeight="1">
      <c r="B41695" s="3"/>
      <c r="D41695" s="3"/>
      <c r="G41695" s="3"/>
    </row>
    <row r="41696" spans="2:7" ht="15.75" customHeight="1">
      <c r="B41696" s="3"/>
      <c r="D41696" s="3"/>
      <c r="G41696" s="3"/>
    </row>
    <row r="41697" spans="2:7" ht="15.75" customHeight="1">
      <c r="B41697" s="3"/>
      <c r="D41697" s="3"/>
      <c r="G41697" s="3"/>
    </row>
    <row r="41698" spans="2:7" ht="15.75" customHeight="1">
      <c r="B41698" s="3"/>
      <c r="D41698" s="3"/>
      <c r="G41698" s="3"/>
    </row>
    <row r="41699" spans="2:7" ht="15.75" customHeight="1">
      <c r="B41699" s="3"/>
      <c r="D41699" s="3"/>
      <c r="G41699" s="3"/>
    </row>
    <row r="41700" spans="2:7" ht="15.75" customHeight="1">
      <c r="B41700" s="3"/>
      <c r="D41700" s="3"/>
      <c r="G41700" s="3"/>
    </row>
    <row r="41701" spans="2:7" ht="15.75" customHeight="1">
      <c r="B41701" s="3"/>
      <c r="D41701" s="3"/>
      <c r="G41701" s="3"/>
    </row>
    <row r="41702" spans="2:7" ht="15.75" customHeight="1">
      <c r="B41702" s="3"/>
      <c r="D41702" s="3"/>
      <c r="G41702" s="3"/>
    </row>
    <row r="41703" spans="2:7" ht="15.75" customHeight="1">
      <c r="B41703" s="3"/>
      <c r="D41703" s="3"/>
      <c r="G41703" s="3"/>
    </row>
    <row r="41704" spans="2:7" ht="15.75" customHeight="1">
      <c r="B41704" s="3"/>
      <c r="D41704" s="3"/>
      <c r="G41704" s="3"/>
    </row>
    <row r="41705" spans="2:7" ht="15.75" customHeight="1">
      <c r="B41705" s="3"/>
      <c r="D41705" s="3"/>
      <c r="G41705" s="3"/>
    </row>
    <row r="41706" spans="2:7" ht="15.75" customHeight="1">
      <c r="B41706" s="3"/>
      <c r="D41706" s="3"/>
      <c r="G41706" s="3"/>
    </row>
    <row r="41707" spans="2:7" ht="15.75" customHeight="1">
      <c r="B41707" s="3"/>
      <c r="D41707" s="3"/>
      <c r="G41707" s="3"/>
    </row>
    <row r="41708" spans="2:7" ht="15.75" customHeight="1">
      <c r="B41708" s="3"/>
      <c r="D41708" s="3"/>
      <c r="G41708" s="3"/>
    </row>
    <row r="41709" spans="2:7" ht="15.75" customHeight="1">
      <c r="B41709" s="3"/>
      <c r="D41709" s="3"/>
      <c r="G41709" s="3"/>
    </row>
    <row r="41710" spans="2:7" ht="15.75" customHeight="1">
      <c r="B41710" s="3"/>
      <c r="D41710" s="3"/>
      <c r="G41710" s="3"/>
    </row>
    <row r="41711" spans="2:7" ht="15.75" customHeight="1">
      <c r="B41711" s="3"/>
      <c r="D41711" s="3"/>
      <c r="G41711" s="3"/>
    </row>
    <row r="41712" spans="2:7" ht="15.75" customHeight="1">
      <c r="B41712" s="3"/>
      <c r="D41712" s="3"/>
      <c r="G41712" s="3"/>
    </row>
    <row r="41713" spans="2:7" ht="15.75" customHeight="1">
      <c r="B41713" s="3"/>
      <c r="D41713" s="3"/>
      <c r="G41713" s="3"/>
    </row>
    <row r="41714" spans="2:7" ht="15.75" customHeight="1">
      <c r="B41714" s="3"/>
      <c r="D41714" s="3"/>
      <c r="G41714" s="3"/>
    </row>
    <row r="41715" spans="2:7" ht="15.75" customHeight="1">
      <c r="B41715" s="3"/>
      <c r="D41715" s="3"/>
      <c r="G41715" s="3"/>
    </row>
    <row r="41716" spans="2:7" ht="15.75" customHeight="1">
      <c r="B41716" s="3"/>
      <c r="D41716" s="3"/>
      <c r="G41716" s="3"/>
    </row>
    <row r="41717" spans="2:7" ht="15.75" customHeight="1">
      <c r="B41717" s="3"/>
      <c r="D41717" s="3"/>
      <c r="G41717" s="3"/>
    </row>
    <row r="41718" spans="2:7" ht="15.75" customHeight="1">
      <c r="B41718" s="3"/>
      <c r="D41718" s="3"/>
      <c r="G41718" s="3"/>
    </row>
    <row r="41719" spans="2:7" ht="15.75" customHeight="1">
      <c r="B41719" s="3"/>
      <c r="D41719" s="3"/>
      <c r="G41719" s="3"/>
    </row>
    <row r="41720" spans="2:7" ht="15.75" customHeight="1">
      <c r="B41720" s="3"/>
      <c r="D41720" s="3"/>
      <c r="G41720" s="3"/>
    </row>
    <row r="41721" spans="2:7" ht="15.75" customHeight="1">
      <c r="B41721" s="3"/>
      <c r="D41721" s="3"/>
      <c r="G41721" s="3"/>
    </row>
    <row r="41722" spans="2:7" ht="15.75" customHeight="1">
      <c r="B41722" s="3"/>
      <c r="D41722" s="3"/>
      <c r="G41722" s="3"/>
    </row>
    <row r="41723" spans="2:7" ht="15.75" customHeight="1">
      <c r="B41723" s="3"/>
      <c r="D41723" s="3"/>
      <c r="G41723" s="3"/>
    </row>
    <row r="41724" spans="2:7" ht="15.75" customHeight="1">
      <c r="B41724" s="3"/>
      <c r="D41724" s="3"/>
      <c r="G41724" s="3"/>
    </row>
    <row r="41725" spans="2:7" ht="15.75" customHeight="1">
      <c r="B41725" s="3"/>
      <c r="D41725" s="3"/>
      <c r="G41725" s="3"/>
    </row>
    <row r="41726" spans="2:7" ht="15.75" customHeight="1">
      <c r="B41726" s="3"/>
      <c r="D41726" s="3"/>
      <c r="G41726" s="3"/>
    </row>
    <row r="41727" spans="2:7" ht="15.75" customHeight="1">
      <c r="B41727" s="3"/>
      <c r="D41727" s="3"/>
      <c r="G41727" s="3"/>
    </row>
    <row r="41728" spans="2:7" ht="15.75" customHeight="1">
      <c r="B41728" s="3"/>
      <c r="D41728" s="3"/>
      <c r="G41728" s="3"/>
    </row>
    <row r="41729" spans="2:7" ht="15.75" customHeight="1">
      <c r="B41729" s="3"/>
      <c r="D41729" s="3"/>
      <c r="G41729" s="3"/>
    </row>
    <row r="41730" spans="2:7" ht="15.75" customHeight="1">
      <c r="B41730" s="3"/>
      <c r="D41730" s="3"/>
      <c r="G41730" s="3"/>
    </row>
    <row r="41731" spans="2:7" ht="15.75" customHeight="1">
      <c r="B41731" s="3"/>
      <c r="D41731" s="3"/>
      <c r="G41731" s="3"/>
    </row>
    <row r="41732" spans="2:7" ht="15.75" customHeight="1">
      <c r="B41732" s="3"/>
      <c r="D41732" s="3"/>
      <c r="G41732" s="3"/>
    </row>
    <row r="41733" spans="2:7" ht="15.75" customHeight="1">
      <c r="B41733" s="3"/>
      <c r="D41733" s="3"/>
      <c r="G41733" s="3"/>
    </row>
    <row r="41734" spans="2:7" ht="15.75" customHeight="1">
      <c r="B41734" s="3"/>
      <c r="D41734" s="3"/>
      <c r="G41734" s="3"/>
    </row>
    <row r="41735" spans="2:7" ht="15.75" customHeight="1">
      <c r="B41735" s="3"/>
      <c r="D41735" s="3"/>
      <c r="G41735" s="3"/>
    </row>
    <row r="41736" spans="2:7" ht="15.75" customHeight="1">
      <c r="B41736" s="3"/>
      <c r="D41736" s="3"/>
      <c r="G41736" s="3"/>
    </row>
    <row r="41737" spans="2:7" ht="15.75" customHeight="1">
      <c r="B41737" s="3"/>
      <c r="D41737" s="3"/>
      <c r="G41737" s="3"/>
    </row>
    <row r="41738" spans="2:7" ht="15.75" customHeight="1">
      <c r="B41738" s="3"/>
      <c r="D41738" s="3"/>
      <c r="G41738" s="3"/>
    </row>
    <row r="41739" spans="2:7" ht="15.75" customHeight="1">
      <c r="B41739" s="3"/>
      <c r="D41739" s="3"/>
      <c r="G41739" s="3"/>
    </row>
    <row r="41740" spans="2:7" ht="15.75" customHeight="1">
      <c r="B41740" s="3"/>
      <c r="D41740" s="3"/>
      <c r="G41740" s="3"/>
    </row>
    <row r="41741" spans="2:7" ht="15.75" customHeight="1">
      <c r="B41741" s="3"/>
      <c r="D41741" s="3"/>
      <c r="G41741" s="3"/>
    </row>
    <row r="41742" spans="2:7" ht="15.75" customHeight="1">
      <c r="B41742" s="3"/>
      <c r="D41742" s="3"/>
      <c r="G41742" s="3"/>
    </row>
    <row r="41743" spans="2:7" ht="15.75" customHeight="1">
      <c r="B41743" s="3"/>
      <c r="D41743" s="3"/>
      <c r="G41743" s="3"/>
    </row>
    <row r="41744" spans="2:7" ht="15.75" customHeight="1">
      <c r="B41744" s="3"/>
      <c r="D41744" s="3"/>
      <c r="G41744" s="3"/>
    </row>
    <row r="41745" spans="2:7" ht="15.75" customHeight="1">
      <c r="B41745" s="3"/>
      <c r="D41745" s="3"/>
      <c r="G41745" s="3"/>
    </row>
    <row r="41746" spans="2:7" ht="15.75" customHeight="1">
      <c r="B41746" s="3"/>
      <c r="D41746" s="3"/>
      <c r="G41746" s="3"/>
    </row>
    <row r="41747" spans="2:7" ht="15.75" customHeight="1">
      <c r="B41747" s="3"/>
      <c r="D41747" s="3"/>
      <c r="G41747" s="3"/>
    </row>
    <row r="41748" spans="2:7" ht="15.75" customHeight="1">
      <c r="B41748" s="3"/>
      <c r="D41748" s="3"/>
      <c r="G41748" s="3"/>
    </row>
    <row r="41749" spans="2:7" ht="15.75" customHeight="1">
      <c r="B41749" s="3"/>
      <c r="D41749" s="3"/>
      <c r="G41749" s="3"/>
    </row>
    <row r="41750" spans="2:7" ht="15.75" customHeight="1">
      <c r="B41750" s="3"/>
      <c r="D41750" s="3"/>
      <c r="G41750" s="3"/>
    </row>
    <row r="41751" spans="2:7" ht="15.75" customHeight="1">
      <c r="B41751" s="3"/>
      <c r="D41751" s="3"/>
      <c r="G41751" s="3"/>
    </row>
    <row r="41752" spans="2:7" ht="15.75" customHeight="1">
      <c r="B41752" s="3"/>
      <c r="D41752" s="3"/>
      <c r="G41752" s="3"/>
    </row>
    <row r="41753" spans="2:7" ht="15.75" customHeight="1">
      <c r="B41753" s="3"/>
      <c r="D41753" s="3"/>
      <c r="G41753" s="3"/>
    </row>
    <row r="41754" spans="2:7" ht="15.75" customHeight="1">
      <c r="B41754" s="3"/>
      <c r="D41754" s="3"/>
      <c r="G41754" s="3"/>
    </row>
    <row r="41755" spans="2:7" ht="15.75" customHeight="1">
      <c r="B41755" s="3"/>
      <c r="D41755" s="3"/>
      <c r="G41755" s="3"/>
    </row>
    <row r="41756" spans="2:7" ht="15.75" customHeight="1">
      <c r="B41756" s="3"/>
      <c r="D41756" s="3"/>
      <c r="G41756" s="3"/>
    </row>
    <row r="41757" spans="2:7" ht="15.75" customHeight="1">
      <c r="B41757" s="3"/>
      <c r="D41757" s="3"/>
      <c r="G41757" s="3"/>
    </row>
    <row r="41758" spans="2:7" ht="15.75" customHeight="1">
      <c r="B41758" s="3"/>
      <c r="D41758" s="3"/>
      <c r="G41758" s="3"/>
    </row>
    <row r="41759" spans="2:7" ht="15.75" customHeight="1">
      <c r="B41759" s="3"/>
      <c r="D41759" s="3"/>
      <c r="G41759" s="3"/>
    </row>
    <row r="41760" spans="2:7" ht="15.75" customHeight="1">
      <c r="B41760" s="3"/>
      <c r="D41760" s="3"/>
      <c r="G41760" s="3"/>
    </row>
    <row r="41761" spans="2:7" ht="15.75" customHeight="1">
      <c r="B41761" s="3"/>
      <c r="D41761" s="3"/>
      <c r="G41761" s="3"/>
    </row>
    <row r="41762" spans="2:7" ht="15.75" customHeight="1">
      <c r="B41762" s="3"/>
      <c r="D41762" s="3"/>
      <c r="G41762" s="3"/>
    </row>
    <row r="41763" spans="2:7" ht="15.75" customHeight="1">
      <c r="B41763" s="3"/>
      <c r="D41763" s="3"/>
      <c r="G41763" s="3"/>
    </row>
    <row r="41764" spans="2:7" ht="15.75" customHeight="1">
      <c r="B41764" s="3"/>
      <c r="D41764" s="3"/>
      <c r="G41764" s="3"/>
    </row>
    <row r="41765" spans="2:7" ht="15.75" customHeight="1">
      <c r="B41765" s="3"/>
      <c r="D41765" s="3"/>
      <c r="G41765" s="3"/>
    </row>
    <row r="41766" spans="2:7" ht="15.75" customHeight="1">
      <c r="B41766" s="3"/>
      <c r="D41766" s="3"/>
      <c r="G41766" s="3"/>
    </row>
    <row r="41767" spans="2:7" ht="15.75" customHeight="1">
      <c r="B41767" s="3"/>
      <c r="D41767" s="3"/>
      <c r="G41767" s="3"/>
    </row>
    <row r="41768" spans="2:7" ht="15.75" customHeight="1">
      <c r="B41768" s="3"/>
      <c r="D41768" s="3"/>
      <c r="G41768" s="3"/>
    </row>
    <row r="41769" spans="2:7" ht="15.75" customHeight="1">
      <c r="B41769" s="3"/>
      <c r="D41769" s="3"/>
      <c r="G41769" s="3"/>
    </row>
    <row r="41770" spans="2:7" ht="15.75" customHeight="1">
      <c r="B41770" s="3"/>
      <c r="D41770" s="3"/>
      <c r="G41770" s="3"/>
    </row>
    <row r="41771" spans="2:7" ht="15.75" customHeight="1">
      <c r="B41771" s="3"/>
      <c r="D41771" s="3"/>
      <c r="G41771" s="3"/>
    </row>
    <row r="41772" spans="2:7" ht="15.75" customHeight="1">
      <c r="B41772" s="3"/>
      <c r="D41772" s="3"/>
      <c r="G41772" s="3"/>
    </row>
    <row r="41773" spans="2:7" ht="15.75" customHeight="1">
      <c r="B41773" s="3"/>
      <c r="D41773" s="3"/>
      <c r="G41773" s="3"/>
    </row>
    <row r="41774" spans="2:7" ht="15.75" customHeight="1">
      <c r="B41774" s="3"/>
      <c r="D41774" s="3"/>
      <c r="G41774" s="3"/>
    </row>
    <row r="41775" spans="2:7" ht="15.75" customHeight="1">
      <c r="B41775" s="3"/>
      <c r="D41775" s="3"/>
      <c r="G41775" s="3"/>
    </row>
    <row r="41776" spans="2:7" ht="15.75" customHeight="1">
      <c r="B41776" s="3"/>
      <c r="D41776" s="3"/>
      <c r="G41776" s="3"/>
    </row>
    <row r="41777" spans="2:7" ht="15.75" customHeight="1">
      <c r="B41777" s="3"/>
      <c r="D41777" s="3"/>
      <c r="G41777" s="3"/>
    </row>
    <row r="41778" spans="2:7" ht="15.75" customHeight="1">
      <c r="B41778" s="3"/>
      <c r="D41778" s="3"/>
      <c r="G41778" s="3"/>
    </row>
    <row r="41779" spans="2:7" ht="15.75" customHeight="1">
      <c r="B41779" s="3"/>
      <c r="D41779" s="3"/>
      <c r="G41779" s="3"/>
    </row>
    <row r="41780" spans="2:7" ht="15.75" customHeight="1">
      <c r="B41780" s="3"/>
      <c r="D41780" s="3"/>
      <c r="G41780" s="3"/>
    </row>
    <row r="41781" spans="2:7" ht="15.75" customHeight="1">
      <c r="B41781" s="3"/>
      <c r="D41781" s="3"/>
      <c r="G41781" s="3"/>
    </row>
    <row r="41782" spans="2:7" ht="15.75" customHeight="1">
      <c r="B41782" s="3"/>
      <c r="D41782" s="3"/>
      <c r="G41782" s="3"/>
    </row>
    <row r="41783" spans="2:7" ht="15.75" customHeight="1">
      <c r="B41783" s="3"/>
      <c r="D41783" s="3"/>
      <c r="G41783" s="3"/>
    </row>
    <row r="41784" spans="2:7" ht="15.75" customHeight="1">
      <c r="B41784" s="3"/>
      <c r="D41784" s="3"/>
      <c r="G41784" s="3"/>
    </row>
    <row r="41785" spans="2:7" ht="15.75" customHeight="1">
      <c r="B41785" s="3"/>
      <c r="D41785" s="3"/>
      <c r="G41785" s="3"/>
    </row>
    <row r="41786" spans="2:7" ht="15.75" customHeight="1">
      <c r="B41786" s="3"/>
      <c r="D41786" s="3"/>
      <c r="G41786" s="3"/>
    </row>
    <row r="41787" spans="2:7" ht="15.75" customHeight="1">
      <c r="B41787" s="3"/>
      <c r="D41787" s="3"/>
      <c r="G41787" s="3"/>
    </row>
    <row r="41788" spans="2:7" ht="15.75" customHeight="1">
      <c r="B41788" s="3"/>
      <c r="D41788" s="3"/>
      <c r="G41788" s="3"/>
    </row>
    <row r="41789" spans="2:7" ht="15.75" customHeight="1">
      <c r="B41789" s="3"/>
      <c r="D41789" s="3"/>
      <c r="G41789" s="3"/>
    </row>
    <row r="41790" spans="2:7" ht="15.75" customHeight="1">
      <c r="B41790" s="3"/>
      <c r="D41790" s="3"/>
      <c r="G41790" s="3"/>
    </row>
    <row r="41791" spans="2:7" ht="15.75" customHeight="1">
      <c r="B41791" s="3"/>
      <c r="D41791" s="3"/>
      <c r="G41791" s="3"/>
    </row>
    <row r="41792" spans="2:7" ht="15.75" customHeight="1">
      <c r="B41792" s="3"/>
      <c r="D41792" s="3"/>
      <c r="G41792" s="3"/>
    </row>
    <row r="41793" spans="2:7" ht="15.75" customHeight="1">
      <c r="B41793" s="3"/>
      <c r="D41793" s="3"/>
      <c r="G41793" s="3"/>
    </row>
    <row r="41794" spans="2:7" ht="15.75" customHeight="1">
      <c r="B41794" s="3"/>
      <c r="D41794" s="3"/>
      <c r="G41794" s="3"/>
    </row>
    <row r="41795" spans="2:7" ht="15.75" customHeight="1">
      <c r="B41795" s="3"/>
      <c r="D41795" s="3"/>
      <c r="G41795" s="3"/>
    </row>
    <row r="41796" spans="2:7" ht="15.75" customHeight="1">
      <c r="B41796" s="3"/>
      <c r="D41796" s="3"/>
      <c r="G41796" s="3"/>
    </row>
    <row r="41797" spans="2:7" ht="15.75" customHeight="1">
      <c r="B41797" s="3"/>
      <c r="D41797" s="3"/>
      <c r="G41797" s="3"/>
    </row>
    <row r="41798" spans="2:7" ht="15.75" customHeight="1">
      <c r="B41798" s="3"/>
      <c r="D41798" s="3"/>
      <c r="G41798" s="3"/>
    </row>
    <row r="41799" spans="2:7" ht="15.75" customHeight="1">
      <c r="B41799" s="3"/>
      <c r="D41799" s="3"/>
      <c r="G41799" s="3"/>
    </row>
    <row r="41800" spans="2:7" ht="15.75" customHeight="1">
      <c r="B41800" s="3"/>
      <c r="D41800" s="3"/>
      <c r="G41800" s="3"/>
    </row>
    <row r="41801" spans="2:7" ht="15.75" customHeight="1">
      <c r="B41801" s="3"/>
      <c r="D41801" s="3"/>
      <c r="G41801" s="3"/>
    </row>
    <row r="41802" spans="2:7" ht="15.75" customHeight="1">
      <c r="B41802" s="3"/>
      <c r="D41802" s="3"/>
      <c r="G41802" s="3"/>
    </row>
    <row r="41803" spans="2:7" ht="15.75" customHeight="1">
      <c r="B41803" s="3"/>
      <c r="D41803" s="3"/>
      <c r="G41803" s="3"/>
    </row>
    <row r="41804" spans="2:7" ht="15.75" customHeight="1">
      <c r="B41804" s="3"/>
      <c r="D41804" s="3"/>
      <c r="G41804" s="3"/>
    </row>
    <row r="41805" spans="2:7" ht="15.75" customHeight="1">
      <c r="B41805" s="3"/>
      <c r="D41805" s="3"/>
      <c r="G41805" s="3"/>
    </row>
    <row r="41806" spans="2:7" ht="15.75" customHeight="1">
      <c r="B41806" s="3"/>
      <c r="D41806" s="3"/>
      <c r="G41806" s="3"/>
    </row>
    <row r="41807" spans="2:7" ht="15.75" customHeight="1">
      <c r="B41807" s="3"/>
      <c r="D41807" s="3"/>
      <c r="G41807" s="3"/>
    </row>
    <row r="41808" spans="2:7" ht="15.75" customHeight="1">
      <c r="B41808" s="3"/>
      <c r="D41808" s="3"/>
      <c r="G41808" s="3"/>
    </row>
    <row r="41809" spans="2:7" ht="15.75" customHeight="1">
      <c r="B41809" s="3"/>
      <c r="D41809" s="3"/>
      <c r="G41809" s="3"/>
    </row>
    <row r="41810" spans="2:7" ht="15.75" customHeight="1">
      <c r="B41810" s="3"/>
      <c r="D41810" s="3"/>
      <c r="G41810" s="3"/>
    </row>
    <row r="41811" spans="2:7" ht="15.75" customHeight="1">
      <c r="B41811" s="3"/>
      <c r="D41811" s="3"/>
      <c r="G41811" s="3"/>
    </row>
    <row r="41812" spans="2:7" ht="15.75" customHeight="1">
      <c r="B41812" s="3"/>
      <c r="D41812" s="3"/>
      <c r="G41812" s="3"/>
    </row>
    <row r="41813" spans="2:7" ht="15.75" customHeight="1">
      <c r="B41813" s="3"/>
      <c r="D41813" s="3"/>
      <c r="G41813" s="3"/>
    </row>
    <row r="41814" spans="2:7" ht="15.75" customHeight="1">
      <c r="B41814" s="3"/>
      <c r="D41814" s="3"/>
      <c r="G41814" s="3"/>
    </row>
    <row r="41815" spans="2:7" ht="15.75" customHeight="1">
      <c r="B41815" s="3"/>
      <c r="D41815" s="3"/>
      <c r="G41815" s="3"/>
    </row>
    <row r="41816" spans="2:7" ht="15.75" customHeight="1">
      <c r="B41816" s="3"/>
      <c r="D41816" s="3"/>
      <c r="G41816" s="3"/>
    </row>
    <row r="41817" spans="2:7" ht="15.75" customHeight="1">
      <c r="B41817" s="3"/>
      <c r="D41817" s="3"/>
      <c r="G41817" s="3"/>
    </row>
    <row r="41818" spans="2:7" ht="15.75" customHeight="1">
      <c r="B41818" s="3"/>
      <c r="D41818" s="3"/>
      <c r="G41818" s="3"/>
    </row>
    <row r="41819" spans="2:7" ht="15.75" customHeight="1">
      <c r="B41819" s="3"/>
      <c r="D41819" s="3"/>
      <c r="G41819" s="3"/>
    </row>
    <row r="41820" spans="2:7" ht="15.75" customHeight="1">
      <c r="B41820" s="3"/>
      <c r="D41820" s="3"/>
      <c r="G41820" s="3"/>
    </row>
    <row r="41821" spans="2:7" ht="15.75" customHeight="1">
      <c r="B41821" s="3"/>
      <c r="D41821" s="3"/>
      <c r="G41821" s="3"/>
    </row>
    <row r="41822" spans="2:7" ht="15.75" customHeight="1">
      <c r="B41822" s="3"/>
      <c r="D41822" s="3"/>
      <c r="G41822" s="3"/>
    </row>
    <row r="41823" spans="2:7" ht="15.75" customHeight="1">
      <c r="B41823" s="3"/>
      <c r="D41823" s="3"/>
      <c r="G41823" s="3"/>
    </row>
    <row r="41824" spans="2:7" ht="15.75" customHeight="1">
      <c r="B41824" s="3"/>
      <c r="D41824" s="3"/>
      <c r="G41824" s="3"/>
    </row>
    <row r="41825" spans="2:7" ht="15.75" customHeight="1">
      <c r="B41825" s="3"/>
      <c r="D41825" s="3"/>
      <c r="G41825" s="3"/>
    </row>
    <row r="41826" spans="2:7" ht="15.75" customHeight="1">
      <c r="B41826" s="3"/>
      <c r="D41826" s="3"/>
      <c r="G41826" s="3"/>
    </row>
    <row r="41827" spans="2:7" ht="15.75" customHeight="1">
      <c r="B41827" s="3"/>
      <c r="D41827" s="3"/>
      <c r="G41827" s="3"/>
    </row>
    <row r="41828" spans="2:7" ht="15.75" customHeight="1">
      <c r="B41828" s="3"/>
      <c r="D41828" s="3"/>
      <c r="G41828" s="3"/>
    </row>
    <row r="41829" spans="2:7" ht="15.75" customHeight="1">
      <c r="B41829" s="3"/>
      <c r="D41829" s="3"/>
      <c r="G41829" s="3"/>
    </row>
    <row r="41830" spans="2:7" ht="15.75" customHeight="1">
      <c r="B41830" s="3"/>
      <c r="D41830" s="3"/>
      <c r="G41830" s="3"/>
    </row>
    <row r="41831" spans="2:7" ht="15.75" customHeight="1">
      <c r="B41831" s="3"/>
      <c r="D41831" s="3"/>
      <c r="G41831" s="3"/>
    </row>
    <row r="41832" spans="2:7" ht="15.75" customHeight="1">
      <c r="B41832" s="3"/>
      <c r="D41832" s="3"/>
      <c r="G41832" s="3"/>
    </row>
    <row r="41833" spans="2:7" ht="15.75" customHeight="1">
      <c r="B41833" s="3"/>
      <c r="D41833" s="3"/>
      <c r="G41833" s="3"/>
    </row>
    <row r="41834" spans="2:7" ht="15.75" customHeight="1">
      <c r="B41834" s="3"/>
      <c r="D41834" s="3"/>
      <c r="G41834" s="3"/>
    </row>
    <row r="41835" spans="2:7" ht="15.75" customHeight="1">
      <c r="B41835" s="3"/>
      <c r="D41835" s="3"/>
      <c r="G41835" s="3"/>
    </row>
    <row r="41836" spans="2:7" ht="15.75" customHeight="1">
      <c r="B41836" s="3"/>
      <c r="D41836" s="3"/>
      <c r="G41836" s="3"/>
    </row>
    <row r="41837" spans="2:7" ht="15.75" customHeight="1">
      <c r="B41837" s="3"/>
      <c r="D41837" s="3"/>
      <c r="G41837" s="3"/>
    </row>
    <row r="41838" spans="2:7" ht="15.75" customHeight="1">
      <c r="B41838" s="3"/>
      <c r="D41838" s="3"/>
      <c r="G41838" s="3"/>
    </row>
    <row r="41839" spans="2:7" ht="15.75" customHeight="1">
      <c r="B41839" s="3"/>
      <c r="D41839" s="3"/>
      <c r="G41839" s="3"/>
    </row>
    <row r="41840" spans="2:7" ht="15.75" customHeight="1">
      <c r="B41840" s="3"/>
      <c r="D41840" s="3"/>
      <c r="G41840" s="3"/>
    </row>
    <row r="41841" spans="2:7" ht="15.75" customHeight="1">
      <c r="B41841" s="3"/>
      <c r="D41841" s="3"/>
      <c r="G41841" s="3"/>
    </row>
    <row r="41842" spans="2:7" ht="15.75" customHeight="1">
      <c r="B41842" s="3"/>
      <c r="D41842" s="3"/>
      <c r="G41842" s="3"/>
    </row>
    <row r="41843" spans="2:7" ht="15.75" customHeight="1">
      <c r="B41843" s="3"/>
      <c r="D41843" s="3"/>
      <c r="G41843" s="3"/>
    </row>
    <row r="41844" spans="2:7" ht="15.75" customHeight="1">
      <c r="B41844" s="3"/>
      <c r="D41844" s="3"/>
      <c r="G41844" s="3"/>
    </row>
    <row r="41845" spans="2:7" ht="15.75" customHeight="1">
      <c r="B41845" s="3"/>
      <c r="D41845" s="3"/>
      <c r="G41845" s="3"/>
    </row>
    <row r="41846" spans="2:7" ht="15.75" customHeight="1">
      <c r="B41846" s="3"/>
      <c r="D41846" s="3"/>
      <c r="G41846" s="3"/>
    </row>
    <row r="41847" spans="2:7" ht="15.75" customHeight="1">
      <c r="B41847" s="3"/>
      <c r="D41847" s="3"/>
      <c r="G41847" s="3"/>
    </row>
    <row r="41848" spans="2:7" ht="15.75" customHeight="1">
      <c r="B41848" s="3"/>
      <c r="D41848" s="3"/>
      <c r="G41848" s="3"/>
    </row>
    <row r="41849" spans="2:7" ht="15.75" customHeight="1">
      <c r="B41849" s="3"/>
      <c r="D41849" s="3"/>
      <c r="G41849" s="3"/>
    </row>
    <row r="41850" spans="2:7" ht="15.75" customHeight="1">
      <c r="B41850" s="3"/>
      <c r="D41850" s="3"/>
      <c r="G41850" s="3"/>
    </row>
    <row r="41851" spans="2:7" ht="15.75" customHeight="1">
      <c r="B41851" s="3"/>
      <c r="D41851" s="3"/>
      <c r="G41851" s="3"/>
    </row>
    <row r="41852" spans="2:7" ht="15.75" customHeight="1">
      <c r="B41852" s="3"/>
      <c r="D41852" s="3"/>
      <c r="G41852" s="3"/>
    </row>
    <row r="41853" spans="2:7" ht="15.75" customHeight="1">
      <c r="B41853" s="3"/>
      <c r="D41853" s="3"/>
      <c r="G41853" s="3"/>
    </row>
    <row r="41854" spans="2:7" ht="15.75" customHeight="1">
      <c r="B41854" s="3"/>
      <c r="D41854" s="3"/>
      <c r="G41854" s="3"/>
    </row>
    <row r="41855" spans="2:7" ht="15.75" customHeight="1">
      <c r="B41855" s="3"/>
      <c r="D41855" s="3"/>
      <c r="G41855" s="3"/>
    </row>
    <row r="41856" spans="2:7" ht="15.75" customHeight="1">
      <c r="B41856" s="3"/>
      <c r="D41856" s="3"/>
      <c r="G41856" s="3"/>
    </row>
    <row r="41857" spans="2:7" ht="15.75" customHeight="1">
      <c r="B41857" s="3"/>
      <c r="D41857" s="3"/>
      <c r="G41857" s="3"/>
    </row>
    <row r="41858" spans="2:7" ht="15.75" customHeight="1">
      <c r="B41858" s="3"/>
      <c r="D41858" s="3"/>
      <c r="G41858" s="3"/>
    </row>
    <row r="41859" spans="2:7" ht="15.75" customHeight="1">
      <c r="B41859" s="3"/>
      <c r="D41859" s="3"/>
      <c r="G41859" s="3"/>
    </row>
    <row r="41860" spans="2:7" ht="15.75" customHeight="1">
      <c r="B41860" s="3"/>
      <c r="D41860" s="3"/>
      <c r="G41860" s="3"/>
    </row>
    <row r="41861" spans="2:7" ht="15.75" customHeight="1">
      <c r="B41861" s="3"/>
      <c r="D41861" s="3"/>
      <c r="G41861" s="3"/>
    </row>
    <row r="41862" spans="2:7" ht="15.75" customHeight="1">
      <c r="B41862" s="3"/>
      <c r="D41862" s="3"/>
      <c r="G41862" s="3"/>
    </row>
    <row r="41863" spans="2:7" ht="15.75" customHeight="1">
      <c r="B41863" s="3"/>
      <c r="D41863" s="3"/>
      <c r="G41863" s="3"/>
    </row>
    <row r="41864" spans="2:7" ht="15.75" customHeight="1">
      <c r="B41864" s="3"/>
      <c r="D41864" s="3"/>
      <c r="G41864" s="3"/>
    </row>
    <row r="41865" spans="2:7" ht="15.75" customHeight="1">
      <c r="B41865" s="3"/>
      <c r="D41865" s="3"/>
      <c r="G41865" s="3"/>
    </row>
    <row r="41866" spans="2:7" ht="15.75" customHeight="1">
      <c r="B41866" s="3"/>
      <c r="D41866" s="3"/>
      <c r="G41866" s="3"/>
    </row>
    <row r="41867" spans="2:7" ht="15.75" customHeight="1">
      <c r="B41867" s="3"/>
      <c r="D41867" s="3"/>
      <c r="G41867" s="3"/>
    </row>
    <row r="41868" spans="2:7" ht="15.75" customHeight="1">
      <c r="B41868" s="3"/>
      <c r="D41868" s="3"/>
      <c r="G41868" s="3"/>
    </row>
    <row r="41869" spans="2:7" ht="15.75" customHeight="1">
      <c r="B41869" s="3"/>
      <c r="D41869" s="3"/>
      <c r="G41869" s="3"/>
    </row>
    <row r="41870" spans="2:7" ht="15.75" customHeight="1">
      <c r="B41870" s="3"/>
      <c r="D41870" s="3"/>
      <c r="G41870" s="3"/>
    </row>
    <row r="41871" spans="2:7" ht="15.75" customHeight="1">
      <c r="B41871" s="3"/>
      <c r="D41871" s="3"/>
      <c r="G41871" s="3"/>
    </row>
    <row r="41872" spans="2:7" ht="15.75" customHeight="1">
      <c r="B41872" s="3"/>
      <c r="D41872" s="3"/>
      <c r="G41872" s="3"/>
    </row>
    <row r="41873" spans="2:7" ht="15.75" customHeight="1">
      <c r="B41873" s="3"/>
      <c r="D41873" s="3"/>
      <c r="G41873" s="3"/>
    </row>
    <row r="41874" spans="2:7" ht="15.75" customHeight="1">
      <c r="B41874" s="3"/>
      <c r="D41874" s="3"/>
      <c r="G41874" s="3"/>
    </row>
    <row r="41875" spans="2:7" ht="15.75" customHeight="1">
      <c r="B41875" s="3"/>
      <c r="D41875" s="3"/>
      <c r="G41875" s="3"/>
    </row>
    <row r="41876" spans="2:7" ht="15.75" customHeight="1">
      <c r="B41876" s="3"/>
      <c r="D41876" s="3"/>
      <c r="G41876" s="3"/>
    </row>
    <row r="41877" spans="2:7" ht="15.75" customHeight="1">
      <c r="B41877" s="3"/>
      <c r="D41877" s="3"/>
      <c r="G41877" s="3"/>
    </row>
    <row r="41878" spans="2:7" ht="15.75" customHeight="1">
      <c r="B41878" s="3"/>
      <c r="D41878" s="3"/>
      <c r="G41878" s="3"/>
    </row>
    <row r="41879" spans="2:7" ht="15.75" customHeight="1">
      <c r="B41879" s="3"/>
      <c r="D41879" s="3"/>
      <c r="G41879" s="3"/>
    </row>
    <row r="41880" spans="2:7" ht="15.75" customHeight="1">
      <c r="B41880" s="3"/>
      <c r="D41880" s="3"/>
      <c r="G41880" s="3"/>
    </row>
    <row r="41881" spans="2:7" ht="15.75" customHeight="1">
      <c r="B41881" s="3"/>
      <c r="D41881" s="3"/>
      <c r="G41881" s="3"/>
    </row>
    <row r="41882" spans="2:7" ht="15.75" customHeight="1">
      <c r="B41882" s="3"/>
      <c r="D41882" s="3"/>
      <c r="G41882" s="3"/>
    </row>
    <row r="41883" spans="2:7" ht="15.75" customHeight="1">
      <c r="B41883" s="3"/>
      <c r="D41883" s="3"/>
      <c r="G41883" s="3"/>
    </row>
    <row r="41884" spans="2:7" ht="15.75" customHeight="1">
      <c r="B41884" s="3"/>
      <c r="D41884" s="3"/>
      <c r="G41884" s="3"/>
    </row>
    <row r="41885" spans="2:7" ht="15.75" customHeight="1">
      <c r="B41885" s="3"/>
      <c r="D41885" s="3"/>
      <c r="G41885" s="3"/>
    </row>
    <row r="41886" spans="2:7" ht="15.75" customHeight="1">
      <c r="B41886" s="3"/>
      <c r="D41886" s="3"/>
      <c r="G41886" s="3"/>
    </row>
    <row r="41887" spans="2:7" ht="15.75" customHeight="1">
      <c r="B41887" s="3"/>
      <c r="D41887" s="3"/>
      <c r="G41887" s="3"/>
    </row>
    <row r="41888" spans="2:7" ht="15.75" customHeight="1">
      <c r="B41888" s="3"/>
      <c r="D41888" s="3"/>
      <c r="G41888" s="3"/>
    </row>
    <row r="41889" spans="2:7" ht="15.75" customHeight="1">
      <c r="B41889" s="3"/>
      <c r="D41889" s="3"/>
      <c r="G41889" s="3"/>
    </row>
    <row r="41890" spans="2:7" ht="15.75" customHeight="1">
      <c r="B41890" s="3"/>
      <c r="D41890" s="3"/>
      <c r="G41890" s="3"/>
    </row>
    <row r="41891" spans="2:7" ht="15.75" customHeight="1">
      <c r="B41891" s="3"/>
      <c r="D41891" s="3"/>
      <c r="G41891" s="3"/>
    </row>
    <row r="41892" spans="2:7" ht="15.75" customHeight="1">
      <c r="B41892" s="3"/>
      <c r="D41892" s="3"/>
      <c r="G41892" s="3"/>
    </row>
    <row r="41893" spans="2:7" ht="15.75" customHeight="1">
      <c r="B41893" s="3"/>
      <c r="D41893" s="3"/>
      <c r="G41893" s="3"/>
    </row>
    <row r="41894" spans="2:7" ht="15.75" customHeight="1">
      <c r="B41894" s="3"/>
      <c r="D41894" s="3"/>
      <c r="G41894" s="3"/>
    </row>
    <row r="41895" spans="2:7" ht="15.75" customHeight="1">
      <c r="B41895" s="3"/>
      <c r="D41895" s="3"/>
      <c r="G41895" s="3"/>
    </row>
    <row r="41896" spans="2:7" ht="15.75" customHeight="1">
      <c r="B41896" s="3"/>
      <c r="D41896" s="3"/>
      <c r="G41896" s="3"/>
    </row>
    <row r="41897" spans="2:7" ht="15.75" customHeight="1">
      <c r="B41897" s="3"/>
      <c r="D41897" s="3"/>
      <c r="G41897" s="3"/>
    </row>
    <row r="41898" spans="2:7" ht="15.75" customHeight="1">
      <c r="B41898" s="3"/>
      <c r="D41898" s="3"/>
      <c r="G41898" s="3"/>
    </row>
    <row r="41899" spans="2:7" ht="15.75" customHeight="1">
      <c r="B41899" s="3"/>
      <c r="D41899" s="3"/>
      <c r="G41899" s="3"/>
    </row>
    <row r="41900" spans="2:7" ht="15.75" customHeight="1">
      <c r="B41900" s="3"/>
      <c r="D41900" s="3"/>
      <c r="G41900" s="3"/>
    </row>
    <row r="41901" spans="2:7" ht="15.75" customHeight="1">
      <c r="B41901" s="3"/>
      <c r="D41901" s="3"/>
      <c r="G41901" s="3"/>
    </row>
    <row r="41902" spans="2:7" ht="15.75" customHeight="1">
      <c r="B41902" s="3"/>
      <c r="D41902" s="3"/>
      <c r="G41902" s="3"/>
    </row>
    <row r="41903" spans="2:7" ht="15.75" customHeight="1">
      <c r="B41903" s="3"/>
      <c r="D41903" s="3"/>
      <c r="G41903" s="3"/>
    </row>
    <row r="41904" spans="2:7" ht="15.75" customHeight="1">
      <c r="B41904" s="3"/>
      <c r="D41904" s="3"/>
      <c r="G41904" s="3"/>
    </row>
    <row r="41905" spans="2:7" ht="15.75" customHeight="1">
      <c r="B41905" s="3"/>
      <c r="D41905" s="3"/>
      <c r="G41905" s="3"/>
    </row>
    <row r="41906" spans="2:7" ht="15.75" customHeight="1">
      <c r="B41906" s="3"/>
      <c r="D41906" s="3"/>
      <c r="G41906" s="3"/>
    </row>
    <row r="41907" spans="2:7" ht="15.75" customHeight="1">
      <c r="B41907" s="3"/>
      <c r="D41907" s="3"/>
      <c r="G41907" s="3"/>
    </row>
    <row r="41908" spans="2:7" ht="15.75" customHeight="1">
      <c r="B41908" s="3"/>
      <c r="D41908" s="3"/>
      <c r="G41908" s="3"/>
    </row>
    <row r="41909" spans="2:7" ht="15.75" customHeight="1">
      <c r="B41909" s="3"/>
      <c r="D41909" s="3"/>
      <c r="G41909" s="3"/>
    </row>
    <row r="41910" spans="2:7" ht="15.75" customHeight="1">
      <c r="B41910" s="3"/>
      <c r="D41910" s="3"/>
      <c r="G41910" s="3"/>
    </row>
    <row r="41911" spans="2:7" ht="15.75" customHeight="1">
      <c r="B41911" s="3"/>
      <c r="D41911" s="3"/>
      <c r="G41911" s="3"/>
    </row>
    <row r="41912" spans="2:7" ht="15.75" customHeight="1">
      <c r="B41912" s="3"/>
      <c r="D41912" s="3"/>
      <c r="G41912" s="3"/>
    </row>
    <row r="41913" spans="2:7" ht="15.75" customHeight="1">
      <c r="B41913" s="3"/>
      <c r="D41913" s="3"/>
      <c r="G41913" s="3"/>
    </row>
    <row r="41914" spans="2:7" ht="15.75" customHeight="1">
      <c r="B41914" s="3"/>
      <c r="D41914" s="3"/>
      <c r="G41914" s="3"/>
    </row>
    <row r="41915" spans="2:7" ht="15.75" customHeight="1">
      <c r="B41915" s="3"/>
      <c r="D41915" s="3"/>
      <c r="G41915" s="3"/>
    </row>
    <row r="41916" spans="2:7" ht="15.75" customHeight="1">
      <c r="B41916" s="3"/>
      <c r="D41916" s="3"/>
      <c r="G41916" s="3"/>
    </row>
    <row r="41917" spans="2:7" ht="15.75" customHeight="1">
      <c r="B41917" s="3"/>
      <c r="D41917" s="3"/>
      <c r="G41917" s="3"/>
    </row>
    <row r="41918" spans="2:7" ht="15.75" customHeight="1">
      <c r="B41918" s="3"/>
      <c r="D41918" s="3"/>
      <c r="G41918" s="3"/>
    </row>
    <row r="41919" spans="2:7" ht="15.75" customHeight="1">
      <c r="B41919" s="3"/>
      <c r="D41919" s="3"/>
      <c r="G41919" s="3"/>
    </row>
    <row r="41920" spans="2:7" ht="15.75" customHeight="1">
      <c r="B41920" s="3"/>
      <c r="D41920" s="3"/>
      <c r="G41920" s="3"/>
    </row>
    <row r="41921" spans="2:7" ht="15.75" customHeight="1">
      <c r="B41921" s="3"/>
      <c r="D41921" s="3"/>
      <c r="G41921" s="3"/>
    </row>
    <row r="41922" spans="2:7" ht="15.75" customHeight="1">
      <c r="B41922" s="3"/>
      <c r="D41922" s="3"/>
      <c r="G41922" s="3"/>
    </row>
    <row r="41923" spans="2:7" ht="15.75" customHeight="1">
      <c r="B41923" s="3"/>
      <c r="D41923" s="3"/>
      <c r="G41923" s="3"/>
    </row>
    <row r="41924" spans="2:7" ht="15.75" customHeight="1">
      <c r="B41924" s="3"/>
      <c r="D41924" s="3"/>
      <c r="G41924" s="3"/>
    </row>
    <row r="41925" spans="2:7" ht="15.75" customHeight="1">
      <c r="B41925" s="3"/>
      <c r="D41925" s="3"/>
      <c r="G41925" s="3"/>
    </row>
    <row r="41926" spans="2:7" ht="15.75" customHeight="1">
      <c r="B41926" s="3"/>
      <c r="D41926" s="3"/>
      <c r="G41926" s="3"/>
    </row>
    <row r="41927" spans="2:7" ht="15.75" customHeight="1">
      <c r="B41927" s="3"/>
      <c r="D41927" s="3"/>
      <c r="G41927" s="3"/>
    </row>
    <row r="41928" spans="2:7" ht="15.75" customHeight="1">
      <c r="B41928" s="3"/>
      <c r="D41928" s="3"/>
      <c r="G41928" s="3"/>
    </row>
    <row r="41929" spans="2:7" ht="15.75" customHeight="1">
      <c r="B41929" s="3"/>
      <c r="D41929" s="3"/>
      <c r="G41929" s="3"/>
    </row>
    <row r="41930" spans="2:7" ht="15.75" customHeight="1">
      <c r="B41930" s="3"/>
      <c r="D41930" s="3"/>
      <c r="G41930" s="3"/>
    </row>
    <row r="41931" spans="2:7" ht="15.75" customHeight="1">
      <c r="B41931" s="3"/>
      <c r="D41931" s="3"/>
      <c r="G41931" s="3"/>
    </row>
    <row r="41932" spans="2:7" ht="15.75" customHeight="1">
      <c r="B41932" s="3"/>
      <c r="D41932" s="3"/>
      <c r="G41932" s="3"/>
    </row>
    <row r="41933" spans="2:7" ht="15.75" customHeight="1">
      <c r="B41933" s="3"/>
      <c r="D41933" s="3"/>
      <c r="G41933" s="3"/>
    </row>
    <row r="41934" spans="2:7" ht="15.75" customHeight="1">
      <c r="B41934" s="3"/>
      <c r="D41934" s="3"/>
      <c r="G41934" s="3"/>
    </row>
    <row r="41935" spans="2:7" ht="15.75" customHeight="1">
      <c r="B41935" s="3"/>
      <c r="D41935" s="3"/>
      <c r="G41935" s="3"/>
    </row>
    <row r="41936" spans="2:7" ht="15.75" customHeight="1">
      <c r="B41936" s="3"/>
      <c r="D41936" s="3"/>
      <c r="G41936" s="3"/>
    </row>
    <row r="41937" spans="2:7" ht="15.75" customHeight="1">
      <c r="B41937" s="3"/>
      <c r="D41937" s="3"/>
      <c r="G41937" s="3"/>
    </row>
    <row r="41938" spans="2:7" ht="15.75" customHeight="1">
      <c r="B41938" s="3"/>
      <c r="D41938" s="3"/>
      <c r="G41938" s="3"/>
    </row>
    <row r="41939" spans="2:7" ht="15.75" customHeight="1">
      <c r="B41939" s="3"/>
      <c r="D41939" s="3"/>
      <c r="G41939" s="3"/>
    </row>
    <row r="41940" spans="2:7" ht="15.75" customHeight="1">
      <c r="B41940" s="3"/>
      <c r="D41940" s="3"/>
      <c r="G41940" s="3"/>
    </row>
    <row r="41941" spans="2:7" ht="15.75" customHeight="1">
      <c r="B41941" s="3"/>
      <c r="D41941" s="3"/>
      <c r="G41941" s="3"/>
    </row>
    <row r="41942" spans="2:7" ht="15.75" customHeight="1">
      <c r="B41942" s="3"/>
      <c r="D41942" s="3"/>
      <c r="G41942" s="3"/>
    </row>
    <row r="41943" spans="2:7" ht="15.75" customHeight="1">
      <c r="B41943" s="3"/>
      <c r="D41943" s="3"/>
      <c r="G41943" s="3"/>
    </row>
    <row r="41944" spans="2:7" ht="15.75" customHeight="1">
      <c r="B41944" s="3"/>
      <c r="D41944" s="3"/>
      <c r="G41944" s="3"/>
    </row>
    <row r="41945" spans="2:7" ht="15.75" customHeight="1">
      <c r="B41945" s="3"/>
      <c r="D41945" s="3"/>
      <c r="G41945" s="3"/>
    </row>
    <row r="41946" spans="2:7" ht="15.75" customHeight="1">
      <c r="B41946" s="3"/>
      <c r="D41946" s="3"/>
      <c r="G41946" s="3"/>
    </row>
    <row r="41947" spans="2:7" ht="15.75" customHeight="1">
      <c r="B41947" s="3"/>
      <c r="D41947" s="3"/>
      <c r="G41947" s="3"/>
    </row>
    <row r="41948" spans="2:7" ht="15.75" customHeight="1">
      <c r="B41948" s="3"/>
      <c r="D41948" s="3"/>
      <c r="G41948" s="3"/>
    </row>
    <row r="41949" spans="2:7" ht="15.75" customHeight="1">
      <c r="B41949" s="3"/>
      <c r="D41949" s="3"/>
      <c r="G41949" s="3"/>
    </row>
    <row r="41950" spans="2:7" ht="15.75" customHeight="1">
      <c r="B41950" s="3"/>
      <c r="D41950" s="3"/>
      <c r="G41950" s="3"/>
    </row>
    <row r="41951" spans="2:7" ht="15.75" customHeight="1">
      <c r="B41951" s="3"/>
      <c r="D41951" s="3"/>
      <c r="G41951" s="3"/>
    </row>
    <row r="41952" spans="2:7" ht="15.75" customHeight="1">
      <c r="B41952" s="3"/>
      <c r="D41952" s="3"/>
      <c r="G41952" s="3"/>
    </row>
    <row r="41953" spans="2:7" ht="15.75" customHeight="1">
      <c r="B41953" s="3"/>
      <c r="D41953" s="3"/>
      <c r="G41953" s="3"/>
    </row>
    <row r="41954" spans="2:7" ht="15.75" customHeight="1">
      <c r="B41954" s="3"/>
      <c r="D41954" s="3"/>
      <c r="G41954" s="3"/>
    </row>
    <row r="41955" spans="2:7" ht="15.75" customHeight="1">
      <c r="B41955" s="3"/>
      <c r="D41955" s="3"/>
      <c r="G41955" s="3"/>
    </row>
    <row r="41956" spans="2:7" ht="15.75" customHeight="1">
      <c r="B41956" s="3"/>
      <c r="D41956" s="3"/>
      <c r="G41956" s="3"/>
    </row>
    <row r="41957" spans="2:7" ht="15.75" customHeight="1">
      <c r="B41957" s="3"/>
      <c r="D41957" s="3"/>
      <c r="G41957" s="3"/>
    </row>
    <row r="41958" spans="2:7" ht="15.75" customHeight="1">
      <c r="B41958" s="3"/>
      <c r="D41958" s="3"/>
      <c r="G41958" s="3"/>
    </row>
    <row r="41959" spans="2:7" ht="15.75" customHeight="1">
      <c r="B41959" s="3"/>
      <c r="D41959" s="3"/>
      <c r="G41959" s="3"/>
    </row>
    <row r="41960" spans="2:7" ht="15.75" customHeight="1">
      <c r="B41960" s="3"/>
      <c r="D41960" s="3"/>
      <c r="G41960" s="3"/>
    </row>
    <row r="41961" spans="2:7" ht="15.75" customHeight="1">
      <c r="B41961" s="3"/>
      <c r="D41961" s="3"/>
      <c r="G41961" s="3"/>
    </row>
    <row r="41962" spans="2:7" ht="15.75" customHeight="1">
      <c r="B41962" s="3"/>
      <c r="D41962" s="3"/>
      <c r="G41962" s="3"/>
    </row>
    <row r="41963" spans="2:7" ht="15.75" customHeight="1">
      <c r="B41963" s="3"/>
      <c r="D41963" s="3"/>
      <c r="G41963" s="3"/>
    </row>
    <row r="41964" spans="2:7" ht="15.75" customHeight="1">
      <c r="B41964" s="3"/>
      <c r="D41964" s="3"/>
      <c r="G41964" s="3"/>
    </row>
    <row r="41965" spans="2:7" ht="15.75" customHeight="1">
      <c r="B41965" s="3"/>
      <c r="D41965" s="3"/>
      <c r="G41965" s="3"/>
    </row>
    <row r="41966" spans="2:7" ht="15.75" customHeight="1">
      <c r="B41966" s="3"/>
      <c r="D41966" s="3"/>
      <c r="G41966" s="3"/>
    </row>
    <row r="41967" spans="2:7" ht="15.75" customHeight="1">
      <c r="B41967" s="3"/>
      <c r="D41967" s="3"/>
      <c r="G41967" s="3"/>
    </row>
    <row r="41968" spans="2:7" ht="15.75" customHeight="1">
      <c r="B41968" s="3"/>
      <c r="D41968" s="3"/>
      <c r="G41968" s="3"/>
    </row>
    <row r="41969" spans="2:7" ht="15.75" customHeight="1">
      <c r="B41969" s="3"/>
      <c r="D41969" s="3"/>
      <c r="G41969" s="3"/>
    </row>
    <row r="41970" spans="2:7" ht="15.75" customHeight="1">
      <c r="B41970" s="3"/>
      <c r="D41970" s="3"/>
      <c r="G41970" s="3"/>
    </row>
    <row r="41971" spans="2:7" ht="15.75" customHeight="1">
      <c r="B41971" s="3"/>
      <c r="D41971" s="3"/>
      <c r="G41971" s="3"/>
    </row>
    <row r="41972" spans="2:7" ht="15.75" customHeight="1">
      <c r="B41972" s="3"/>
      <c r="D41972" s="3"/>
      <c r="G41972" s="3"/>
    </row>
    <row r="41973" spans="2:7" ht="15.75" customHeight="1">
      <c r="B41973" s="3"/>
      <c r="D41973" s="3"/>
      <c r="G41973" s="3"/>
    </row>
    <row r="41974" spans="2:7" ht="15.75" customHeight="1">
      <c r="B41974" s="3"/>
      <c r="D41974" s="3"/>
      <c r="G41974" s="3"/>
    </row>
    <row r="41975" spans="2:7" ht="15.75" customHeight="1">
      <c r="B41975" s="3"/>
      <c r="D41975" s="3"/>
      <c r="G41975" s="3"/>
    </row>
    <row r="41976" spans="2:7" ht="15.75" customHeight="1">
      <c r="B41976" s="3"/>
      <c r="D41976" s="3"/>
      <c r="G41976" s="3"/>
    </row>
    <row r="41977" spans="2:7" ht="15.75" customHeight="1">
      <c r="B41977" s="3"/>
      <c r="D41977" s="3"/>
      <c r="G41977" s="3"/>
    </row>
    <row r="41978" spans="2:7" ht="15.75" customHeight="1">
      <c r="B41978" s="3"/>
      <c r="D41978" s="3"/>
      <c r="G41978" s="3"/>
    </row>
    <row r="41979" spans="2:7" ht="15.75" customHeight="1">
      <c r="B41979" s="3"/>
      <c r="D41979" s="3"/>
      <c r="G41979" s="3"/>
    </row>
    <row r="41980" spans="2:7" ht="15.75" customHeight="1">
      <c r="B41980" s="3"/>
      <c r="D41980" s="3"/>
      <c r="G41980" s="3"/>
    </row>
    <row r="41981" spans="2:7" ht="15.75" customHeight="1">
      <c r="B41981" s="3"/>
      <c r="D41981" s="3"/>
      <c r="G41981" s="3"/>
    </row>
    <row r="41982" spans="2:7" ht="15.75" customHeight="1">
      <c r="B41982" s="3"/>
      <c r="D41982" s="3"/>
      <c r="G41982" s="3"/>
    </row>
    <row r="41983" spans="2:7" ht="15.75" customHeight="1">
      <c r="B41983" s="3"/>
      <c r="D41983" s="3"/>
      <c r="G41983" s="3"/>
    </row>
    <row r="41984" spans="2:7" ht="15.75" customHeight="1">
      <c r="B41984" s="3"/>
      <c r="D41984" s="3"/>
      <c r="G41984" s="3"/>
    </row>
    <row r="41985" spans="2:7" ht="15.75" customHeight="1">
      <c r="B41985" s="3"/>
      <c r="D41985" s="3"/>
      <c r="G41985" s="3"/>
    </row>
    <row r="41986" spans="2:7" ht="15.75" customHeight="1">
      <c r="B41986" s="3"/>
      <c r="D41986" s="3"/>
      <c r="G41986" s="3"/>
    </row>
    <row r="41987" spans="2:7" ht="15.75" customHeight="1">
      <c r="B41987" s="3"/>
      <c r="D41987" s="3"/>
      <c r="G41987" s="3"/>
    </row>
    <row r="41988" spans="2:7" ht="15.75" customHeight="1">
      <c r="B41988" s="3"/>
      <c r="D41988" s="3"/>
      <c r="G41988" s="3"/>
    </row>
    <row r="41989" spans="2:7" ht="15.75" customHeight="1">
      <c r="B41989" s="3"/>
      <c r="D41989" s="3"/>
      <c r="G41989" s="3"/>
    </row>
    <row r="41990" spans="2:7" ht="15.75" customHeight="1">
      <c r="B41990" s="3"/>
      <c r="D41990" s="3"/>
      <c r="G41990" s="3"/>
    </row>
    <row r="41991" spans="2:7" ht="15.75" customHeight="1">
      <c r="B41991" s="3"/>
      <c r="D41991" s="3"/>
      <c r="G41991" s="3"/>
    </row>
    <row r="41992" spans="2:7" ht="15.75" customHeight="1">
      <c r="B41992" s="3"/>
      <c r="D41992" s="3"/>
      <c r="G41992" s="3"/>
    </row>
    <row r="41993" spans="2:7" ht="15.75" customHeight="1">
      <c r="B41993" s="3"/>
      <c r="D41993" s="3"/>
      <c r="G41993" s="3"/>
    </row>
    <row r="41994" spans="2:7" ht="15.75" customHeight="1">
      <c r="B41994" s="3"/>
      <c r="D41994" s="3"/>
      <c r="G41994" s="3"/>
    </row>
    <row r="41995" spans="2:7" ht="15.75" customHeight="1">
      <c r="B41995" s="3"/>
      <c r="D41995" s="3"/>
      <c r="G41995" s="3"/>
    </row>
    <row r="41996" spans="2:7" ht="15.75" customHeight="1">
      <c r="B41996" s="3"/>
      <c r="D41996" s="3"/>
      <c r="G41996" s="3"/>
    </row>
    <row r="41997" spans="2:7" ht="15.75" customHeight="1">
      <c r="B41997" s="3"/>
      <c r="D41997" s="3"/>
      <c r="G41997" s="3"/>
    </row>
    <row r="41998" spans="2:7" ht="15.75" customHeight="1">
      <c r="B41998" s="3"/>
      <c r="D41998" s="3"/>
      <c r="G41998" s="3"/>
    </row>
    <row r="41999" spans="2:7" ht="15.75" customHeight="1">
      <c r="B41999" s="3"/>
      <c r="D41999" s="3"/>
      <c r="G41999" s="3"/>
    </row>
    <row r="42000" spans="2:7" ht="15.75" customHeight="1">
      <c r="B42000" s="3"/>
      <c r="D42000" s="3"/>
      <c r="G42000" s="3"/>
    </row>
    <row r="42001" spans="2:7" ht="15.75" customHeight="1">
      <c r="B42001" s="3"/>
      <c r="D42001" s="3"/>
      <c r="G42001" s="3"/>
    </row>
    <row r="42002" spans="2:7" ht="15.75" customHeight="1">
      <c r="B42002" s="3"/>
      <c r="D42002" s="3"/>
      <c r="G42002" s="3"/>
    </row>
    <row r="42003" spans="2:7" ht="15.75" customHeight="1">
      <c r="B42003" s="3"/>
      <c r="D42003" s="3"/>
      <c r="G42003" s="3"/>
    </row>
    <row r="42004" spans="2:7" ht="15.75" customHeight="1">
      <c r="B42004" s="3"/>
      <c r="D42004" s="3"/>
      <c r="G42004" s="3"/>
    </row>
    <row r="42005" spans="2:7" ht="15.75" customHeight="1">
      <c r="B42005" s="3"/>
      <c r="D42005" s="3"/>
      <c r="G42005" s="3"/>
    </row>
    <row r="42006" spans="2:7" ht="15.75" customHeight="1">
      <c r="B42006" s="3"/>
      <c r="D42006" s="3"/>
      <c r="G42006" s="3"/>
    </row>
    <row r="42007" spans="2:7" ht="15.75" customHeight="1">
      <c r="B42007" s="3"/>
      <c r="D42007" s="3"/>
      <c r="G42007" s="3"/>
    </row>
    <row r="42008" spans="2:7" ht="15.75" customHeight="1">
      <c r="B42008" s="3"/>
      <c r="D42008" s="3"/>
      <c r="G42008" s="3"/>
    </row>
    <row r="42009" spans="2:7" ht="15.75" customHeight="1">
      <c r="B42009" s="3"/>
      <c r="D42009" s="3"/>
      <c r="G42009" s="3"/>
    </row>
    <row r="42010" spans="2:7" ht="15.75" customHeight="1">
      <c r="B42010" s="3"/>
      <c r="D42010" s="3"/>
      <c r="G42010" s="3"/>
    </row>
    <row r="42011" spans="2:7" ht="15.75" customHeight="1">
      <c r="B42011" s="3"/>
      <c r="D42011" s="3"/>
      <c r="G42011" s="3"/>
    </row>
    <row r="42012" spans="2:7" ht="15.75" customHeight="1">
      <c r="B42012" s="3"/>
      <c r="D42012" s="3"/>
      <c r="G42012" s="3"/>
    </row>
    <row r="42013" spans="2:7" ht="15.75" customHeight="1">
      <c r="B42013" s="3"/>
      <c r="D42013" s="3"/>
      <c r="G42013" s="3"/>
    </row>
    <row r="42014" spans="2:7" ht="15.75" customHeight="1">
      <c r="B42014" s="3"/>
      <c r="D42014" s="3"/>
      <c r="G42014" s="3"/>
    </row>
    <row r="42015" spans="2:7" ht="15.75" customHeight="1">
      <c r="B42015" s="3"/>
      <c r="D42015" s="3"/>
      <c r="G42015" s="3"/>
    </row>
    <row r="42016" spans="2:7" ht="15.75" customHeight="1">
      <c r="B42016" s="3"/>
      <c r="D42016" s="3"/>
      <c r="G42016" s="3"/>
    </row>
    <row r="42017" spans="2:7" ht="15.75" customHeight="1">
      <c r="B42017" s="3"/>
      <c r="D42017" s="3"/>
      <c r="G42017" s="3"/>
    </row>
    <row r="42018" spans="2:7" ht="15.75" customHeight="1">
      <c r="B42018" s="3"/>
      <c r="D42018" s="3"/>
      <c r="G42018" s="3"/>
    </row>
    <row r="42019" spans="2:7" ht="15.75" customHeight="1">
      <c r="B42019" s="3"/>
      <c r="D42019" s="3"/>
      <c r="G42019" s="3"/>
    </row>
    <row r="42020" spans="2:7" ht="15.75" customHeight="1">
      <c r="B42020" s="3"/>
      <c r="D42020" s="3"/>
      <c r="G42020" s="3"/>
    </row>
    <row r="42021" spans="2:7" ht="15.75" customHeight="1">
      <c r="B42021" s="3"/>
      <c r="D42021" s="3"/>
      <c r="G42021" s="3"/>
    </row>
    <row r="42022" spans="2:7" ht="15.75" customHeight="1">
      <c r="B42022" s="3"/>
      <c r="D42022" s="3"/>
      <c r="G42022" s="3"/>
    </row>
    <row r="42023" spans="2:7" ht="15.75" customHeight="1">
      <c r="B42023" s="3"/>
      <c r="D42023" s="3"/>
      <c r="G42023" s="3"/>
    </row>
    <row r="42024" spans="2:7" ht="15.75" customHeight="1">
      <c r="B42024" s="3"/>
      <c r="D42024" s="3"/>
      <c r="G42024" s="3"/>
    </row>
    <row r="42025" spans="2:7" ht="15.75" customHeight="1">
      <c r="B42025" s="3"/>
      <c r="D42025" s="3"/>
      <c r="G42025" s="3"/>
    </row>
    <row r="42026" spans="2:7" ht="15.75" customHeight="1">
      <c r="B42026" s="3"/>
      <c r="D42026" s="3"/>
      <c r="G42026" s="3"/>
    </row>
    <row r="42027" spans="2:7" ht="15.75" customHeight="1">
      <c r="B42027" s="3"/>
      <c r="D42027" s="3"/>
      <c r="G42027" s="3"/>
    </row>
    <row r="42028" spans="2:7" ht="15.75" customHeight="1">
      <c r="B42028" s="3"/>
      <c r="D42028" s="3"/>
      <c r="G42028" s="3"/>
    </row>
    <row r="42029" spans="2:7" ht="15.75" customHeight="1">
      <c r="B42029" s="3"/>
      <c r="D42029" s="3"/>
      <c r="G42029" s="3"/>
    </row>
    <row r="42030" spans="2:7" ht="15.75" customHeight="1">
      <c r="B42030" s="3"/>
      <c r="D42030" s="3"/>
      <c r="G42030" s="3"/>
    </row>
    <row r="42031" spans="2:7" ht="15.75" customHeight="1">
      <c r="B42031" s="3"/>
      <c r="D42031" s="3"/>
      <c r="G42031" s="3"/>
    </row>
    <row r="42032" spans="2:7" ht="15.75" customHeight="1">
      <c r="B42032" s="3"/>
      <c r="D42032" s="3"/>
      <c r="G42032" s="3"/>
    </row>
    <row r="42033" spans="2:7" ht="15.75" customHeight="1">
      <c r="B42033" s="3"/>
      <c r="D42033" s="3"/>
      <c r="G42033" s="3"/>
    </row>
    <row r="42034" spans="2:7" ht="15.75" customHeight="1">
      <c r="B42034" s="3"/>
      <c r="D42034" s="3"/>
      <c r="G42034" s="3"/>
    </row>
    <row r="42035" spans="2:7" ht="15.75" customHeight="1">
      <c r="B42035" s="3"/>
      <c r="D42035" s="3"/>
      <c r="G42035" s="3"/>
    </row>
    <row r="42036" spans="2:7" ht="15.75" customHeight="1">
      <c r="B42036" s="3"/>
      <c r="D42036" s="3"/>
      <c r="G42036" s="3"/>
    </row>
    <row r="42037" spans="2:7" ht="15.75" customHeight="1">
      <c r="B42037" s="3"/>
      <c r="D42037" s="3"/>
      <c r="G42037" s="3"/>
    </row>
    <row r="42038" spans="2:7" ht="15.75" customHeight="1">
      <c r="B42038" s="3"/>
      <c r="D42038" s="3"/>
      <c r="G42038" s="3"/>
    </row>
    <row r="42039" spans="2:7" ht="15.75" customHeight="1">
      <c r="B42039" s="3"/>
      <c r="D42039" s="3"/>
      <c r="G42039" s="3"/>
    </row>
    <row r="42040" spans="2:7" ht="15.75" customHeight="1">
      <c r="B42040" s="3"/>
      <c r="D42040" s="3"/>
      <c r="G42040" s="3"/>
    </row>
    <row r="42041" spans="2:7" ht="15.75" customHeight="1">
      <c r="B42041" s="3"/>
      <c r="D42041" s="3"/>
      <c r="G42041" s="3"/>
    </row>
    <row r="42042" spans="2:7" ht="15.75" customHeight="1">
      <c r="B42042" s="3"/>
      <c r="D42042" s="3"/>
      <c r="G42042" s="3"/>
    </row>
    <row r="42043" spans="2:7" ht="15.75" customHeight="1">
      <c r="B42043" s="3"/>
      <c r="D42043" s="3"/>
      <c r="G42043" s="3"/>
    </row>
    <row r="42044" spans="2:7" ht="15.75" customHeight="1">
      <c r="B42044" s="3"/>
      <c r="D42044" s="3"/>
      <c r="G42044" s="3"/>
    </row>
    <row r="42045" spans="2:7" ht="15.75" customHeight="1">
      <c r="B42045" s="3"/>
      <c r="D42045" s="3"/>
      <c r="G42045" s="3"/>
    </row>
    <row r="42046" spans="2:7" ht="15.75" customHeight="1">
      <c r="B42046" s="3"/>
      <c r="D42046" s="3"/>
      <c r="G42046" s="3"/>
    </row>
    <row r="42047" spans="2:7" ht="15.75" customHeight="1">
      <c r="B42047" s="3"/>
      <c r="D42047" s="3"/>
      <c r="G42047" s="3"/>
    </row>
    <row r="42048" spans="2:7" ht="15.75" customHeight="1">
      <c r="B42048" s="3"/>
      <c r="D42048" s="3"/>
      <c r="G42048" s="3"/>
    </row>
    <row r="42049" spans="2:7" ht="15.75" customHeight="1">
      <c r="B42049" s="3"/>
      <c r="D42049" s="3"/>
      <c r="G42049" s="3"/>
    </row>
    <row r="42050" spans="2:7" ht="15.75" customHeight="1">
      <c r="B42050" s="3"/>
      <c r="D42050" s="3"/>
      <c r="G42050" s="3"/>
    </row>
    <row r="42051" spans="2:7" ht="15.75" customHeight="1">
      <c r="B42051" s="3"/>
      <c r="D42051" s="3"/>
      <c r="G42051" s="3"/>
    </row>
    <row r="42052" spans="2:7" ht="15.75" customHeight="1">
      <c r="B42052" s="3"/>
      <c r="D42052" s="3"/>
      <c r="G42052" s="3"/>
    </row>
    <row r="42053" spans="2:7" ht="15.75" customHeight="1">
      <c r="B42053" s="3"/>
      <c r="D42053" s="3"/>
      <c r="G42053" s="3"/>
    </row>
    <row r="42054" spans="2:7" ht="15.75" customHeight="1">
      <c r="B42054" s="3"/>
      <c r="D42054" s="3"/>
      <c r="G42054" s="3"/>
    </row>
    <row r="42055" spans="2:7" ht="15.75" customHeight="1">
      <c r="B42055" s="3"/>
      <c r="D42055" s="3"/>
      <c r="G42055" s="3"/>
    </row>
    <row r="42056" spans="2:7" ht="15.75" customHeight="1">
      <c r="B42056" s="3"/>
      <c r="D42056" s="3"/>
      <c r="G42056" s="3"/>
    </row>
    <row r="42057" spans="2:7" ht="15.75" customHeight="1">
      <c r="B42057" s="3"/>
      <c r="D42057" s="3"/>
      <c r="G42057" s="3"/>
    </row>
    <row r="42058" spans="2:7" ht="15.75" customHeight="1">
      <c r="B42058" s="3"/>
      <c r="D42058" s="3"/>
      <c r="G42058" s="3"/>
    </row>
    <row r="42059" spans="2:7" ht="15.75" customHeight="1">
      <c r="B42059" s="3"/>
      <c r="D42059" s="3"/>
      <c r="G42059" s="3"/>
    </row>
    <row r="42060" spans="2:7" ht="15.75" customHeight="1">
      <c r="B42060" s="3"/>
      <c r="D42060" s="3"/>
      <c r="G42060" s="3"/>
    </row>
    <row r="42061" spans="2:7" ht="15.75" customHeight="1">
      <c r="B42061" s="3"/>
      <c r="D42061" s="3"/>
      <c r="G42061" s="3"/>
    </row>
    <row r="42062" spans="2:7" ht="15.75" customHeight="1">
      <c r="B42062" s="3"/>
      <c r="D42062" s="3"/>
      <c r="G42062" s="3"/>
    </row>
    <row r="42063" spans="2:7" ht="15.75" customHeight="1">
      <c r="B42063" s="3"/>
      <c r="D42063" s="3"/>
      <c r="G42063" s="3"/>
    </row>
    <row r="42064" spans="2:7" ht="15.75" customHeight="1">
      <c r="B42064" s="3"/>
      <c r="D42064" s="3"/>
      <c r="G42064" s="3"/>
    </row>
    <row r="42065" spans="2:7" ht="15.75" customHeight="1">
      <c r="B42065" s="3"/>
      <c r="D42065" s="3"/>
      <c r="G42065" s="3"/>
    </row>
    <row r="42066" spans="2:7" ht="15.75" customHeight="1">
      <c r="B42066" s="3"/>
      <c r="D42066" s="3"/>
      <c r="G42066" s="3"/>
    </row>
    <row r="42067" spans="2:7" ht="15.75" customHeight="1">
      <c r="B42067" s="3"/>
      <c r="D42067" s="3"/>
      <c r="G42067" s="3"/>
    </row>
    <row r="42068" spans="2:7" ht="15.75" customHeight="1">
      <c r="B42068" s="3"/>
      <c r="D42068" s="3"/>
      <c r="G42068" s="3"/>
    </row>
    <row r="42069" spans="2:7" ht="15.75" customHeight="1">
      <c r="B42069" s="3"/>
      <c r="D42069" s="3"/>
      <c r="G42069" s="3"/>
    </row>
    <row r="42070" spans="2:7" ht="15.75" customHeight="1">
      <c r="B42070" s="3"/>
      <c r="D42070" s="3"/>
      <c r="G42070" s="3"/>
    </row>
    <row r="42071" spans="2:7" ht="15.75" customHeight="1">
      <c r="B42071" s="3"/>
      <c r="D42071" s="3"/>
      <c r="G42071" s="3"/>
    </row>
    <row r="42072" spans="2:7" ht="15.75" customHeight="1">
      <c r="B42072" s="3"/>
      <c r="D42072" s="3"/>
      <c r="G42072" s="3"/>
    </row>
    <row r="42073" spans="2:7" ht="15.75" customHeight="1">
      <c r="B42073" s="3"/>
      <c r="D42073" s="3"/>
      <c r="G42073" s="3"/>
    </row>
    <row r="42074" spans="2:7" ht="15.75" customHeight="1">
      <c r="B42074" s="3"/>
      <c r="D42074" s="3"/>
      <c r="G42074" s="3"/>
    </row>
    <row r="42075" spans="2:7" ht="15.75" customHeight="1">
      <c r="B42075" s="3"/>
      <c r="D42075" s="3"/>
      <c r="G42075" s="3"/>
    </row>
    <row r="42076" spans="2:7" ht="15.75" customHeight="1">
      <c r="B42076" s="3"/>
      <c r="D42076" s="3"/>
      <c r="G42076" s="3"/>
    </row>
    <row r="42077" spans="2:7" ht="15.75" customHeight="1">
      <c r="B42077" s="3"/>
      <c r="D42077" s="3"/>
      <c r="G42077" s="3"/>
    </row>
    <row r="42078" spans="2:7" ht="15.75" customHeight="1">
      <c r="B42078" s="3"/>
      <c r="D42078" s="3"/>
      <c r="G42078" s="3"/>
    </row>
    <row r="42079" spans="2:7" ht="15.75" customHeight="1">
      <c r="B42079" s="3"/>
      <c r="D42079" s="3"/>
      <c r="G42079" s="3"/>
    </row>
    <row r="42080" spans="2:7" ht="15.75" customHeight="1">
      <c r="B42080" s="3"/>
      <c r="D42080" s="3"/>
      <c r="G42080" s="3"/>
    </row>
    <row r="42081" spans="2:7" ht="15.75" customHeight="1">
      <c r="B42081" s="3"/>
      <c r="D42081" s="3"/>
      <c r="G42081" s="3"/>
    </row>
    <row r="42082" spans="2:7" ht="15.75" customHeight="1">
      <c r="B42082" s="3"/>
      <c r="D42082" s="3"/>
      <c r="G42082" s="3"/>
    </row>
    <row r="42083" spans="2:7" ht="15.75" customHeight="1">
      <c r="B42083" s="3"/>
      <c r="D42083" s="3"/>
      <c r="G42083" s="3"/>
    </row>
    <row r="42084" spans="2:7" ht="15.75" customHeight="1">
      <c r="B42084" s="3"/>
      <c r="D42084" s="3"/>
      <c r="G42084" s="3"/>
    </row>
    <row r="42085" spans="2:7" ht="15.75" customHeight="1">
      <c r="B42085" s="3"/>
      <c r="D42085" s="3"/>
      <c r="G42085" s="3"/>
    </row>
    <row r="42086" spans="2:7" ht="15.75" customHeight="1">
      <c r="B42086" s="3"/>
      <c r="D42086" s="3"/>
      <c r="G42086" s="3"/>
    </row>
    <row r="42087" spans="2:7" ht="15.75" customHeight="1">
      <c r="B42087" s="3"/>
      <c r="D42087" s="3"/>
      <c r="G42087" s="3"/>
    </row>
    <row r="42088" spans="2:7" ht="15.75" customHeight="1">
      <c r="B42088" s="3"/>
      <c r="D42088" s="3"/>
      <c r="G42088" s="3"/>
    </row>
    <row r="42089" spans="2:7" ht="15.75" customHeight="1">
      <c r="B42089" s="3"/>
      <c r="D42089" s="3"/>
      <c r="G42089" s="3"/>
    </row>
    <row r="42090" spans="2:7" ht="15.75" customHeight="1">
      <c r="B42090" s="3"/>
      <c r="D42090" s="3"/>
      <c r="G42090" s="3"/>
    </row>
    <row r="42091" spans="2:7" ht="15.75" customHeight="1">
      <c r="B42091" s="3"/>
      <c r="D42091" s="3"/>
      <c r="G42091" s="3"/>
    </row>
    <row r="42092" spans="2:7" ht="15.75" customHeight="1">
      <c r="B42092" s="3"/>
      <c r="D42092" s="3"/>
      <c r="G42092" s="3"/>
    </row>
    <row r="42093" spans="2:7" ht="15.75" customHeight="1">
      <c r="B42093" s="3"/>
      <c r="D42093" s="3"/>
      <c r="G42093" s="3"/>
    </row>
    <row r="42094" spans="2:7" ht="15.75" customHeight="1">
      <c r="B42094" s="3"/>
      <c r="D42094" s="3"/>
      <c r="G42094" s="3"/>
    </row>
    <row r="42095" spans="2:7" ht="15.75" customHeight="1">
      <c r="B42095" s="3"/>
      <c r="D42095" s="3"/>
      <c r="G42095" s="3"/>
    </row>
    <row r="42096" spans="2:7" ht="15.75" customHeight="1">
      <c r="B42096" s="3"/>
      <c r="D42096" s="3"/>
      <c r="G42096" s="3"/>
    </row>
    <row r="42097" spans="2:7" ht="15.75" customHeight="1">
      <c r="B42097" s="3"/>
      <c r="D42097" s="3"/>
      <c r="G42097" s="3"/>
    </row>
    <row r="42098" spans="2:7" ht="15.75" customHeight="1">
      <c r="B42098" s="3"/>
      <c r="D42098" s="3"/>
      <c r="G42098" s="3"/>
    </row>
    <row r="42099" spans="2:7" ht="15.75" customHeight="1">
      <c r="B42099" s="3"/>
      <c r="D42099" s="3"/>
      <c r="G42099" s="3"/>
    </row>
    <row r="42100" spans="2:7" ht="15.75" customHeight="1">
      <c r="B42100" s="3"/>
      <c r="D42100" s="3"/>
      <c r="G42100" s="3"/>
    </row>
    <row r="42101" spans="2:7" ht="15.75" customHeight="1">
      <c r="B42101" s="3"/>
      <c r="D42101" s="3"/>
      <c r="G42101" s="3"/>
    </row>
    <row r="42102" spans="2:7" ht="15.75" customHeight="1">
      <c r="B42102" s="3"/>
      <c r="D42102" s="3"/>
      <c r="G42102" s="3"/>
    </row>
    <row r="42103" spans="2:7" ht="15.75" customHeight="1">
      <c r="B42103" s="3"/>
      <c r="D42103" s="3"/>
      <c r="G42103" s="3"/>
    </row>
    <row r="42104" spans="2:7" ht="15.75" customHeight="1">
      <c r="B42104" s="3"/>
      <c r="D42104" s="3"/>
      <c r="G42104" s="3"/>
    </row>
    <row r="42105" spans="2:7" ht="15.75" customHeight="1">
      <c r="B42105" s="3"/>
      <c r="D42105" s="3"/>
      <c r="G42105" s="3"/>
    </row>
    <row r="42106" spans="2:7" ht="15.75" customHeight="1">
      <c r="B42106" s="3"/>
      <c r="D42106" s="3"/>
      <c r="G42106" s="3"/>
    </row>
    <row r="42107" spans="2:7" ht="15.75" customHeight="1">
      <c r="B42107" s="3"/>
      <c r="D42107" s="3"/>
      <c r="G42107" s="3"/>
    </row>
    <row r="42108" spans="2:7" ht="15.75" customHeight="1">
      <c r="B42108" s="3"/>
      <c r="D42108" s="3"/>
      <c r="G42108" s="3"/>
    </row>
    <row r="42109" spans="2:7" ht="15.75" customHeight="1">
      <c r="B42109" s="3"/>
      <c r="D42109" s="3"/>
      <c r="G42109" s="3"/>
    </row>
    <row r="42110" spans="2:7" ht="15.75" customHeight="1">
      <c r="B42110" s="3"/>
      <c r="D42110" s="3"/>
      <c r="G42110" s="3"/>
    </row>
    <row r="42111" spans="2:7" ht="15.75" customHeight="1">
      <c r="B42111" s="3"/>
      <c r="D42111" s="3"/>
      <c r="G42111" s="3"/>
    </row>
    <row r="42112" spans="2:7" ht="15.75" customHeight="1">
      <c r="B42112" s="3"/>
      <c r="D42112" s="3"/>
      <c r="G42112" s="3"/>
    </row>
    <row r="42113" spans="2:7" ht="15.75" customHeight="1">
      <c r="B42113" s="3"/>
      <c r="D42113" s="3"/>
      <c r="G42113" s="3"/>
    </row>
    <row r="42114" spans="2:7" ht="15.75" customHeight="1">
      <c r="B42114" s="3"/>
      <c r="D42114" s="3"/>
      <c r="G42114" s="3"/>
    </row>
    <row r="42115" spans="2:7" ht="15.75" customHeight="1">
      <c r="B42115" s="3"/>
      <c r="D42115" s="3"/>
      <c r="G42115" s="3"/>
    </row>
    <row r="42116" spans="2:7" ht="15.75" customHeight="1">
      <c r="B42116" s="3"/>
      <c r="D42116" s="3"/>
      <c r="G42116" s="3"/>
    </row>
    <row r="42117" spans="2:7" ht="15.75" customHeight="1">
      <c r="B42117" s="3"/>
      <c r="D42117" s="3"/>
      <c r="G42117" s="3"/>
    </row>
    <row r="42118" spans="2:7" ht="15.75" customHeight="1">
      <c r="B42118" s="3"/>
      <c r="D42118" s="3"/>
      <c r="G42118" s="3"/>
    </row>
    <row r="42119" spans="2:7" ht="15.75" customHeight="1">
      <c r="B42119" s="3"/>
      <c r="D42119" s="3"/>
      <c r="G42119" s="3"/>
    </row>
    <row r="42120" spans="2:7" ht="15.75" customHeight="1">
      <c r="B42120" s="3"/>
      <c r="D42120" s="3"/>
      <c r="G42120" s="3"/>
    </row>
    <row r="42121" spans="2:7" ht="15.75" customHeight="1">
      <c r="B42121" s="3"/>
      <c r="D42121" s="3"/>
      <c r="G42121" s="3"/>
    </row>
    <row r="42122" spans="2:7" ht="15.75" customHeight="1">
      <c r="B42122" s="3"/>
      <c r="D42122" s="3"/>
      <c r="G42122" s="3"/>
    </row>
    <row r="42123" spans="2:7" ht="15.75" customHeight="1">
      <c r="B42123" s="3"/>
      <c r="D42123" s="3"/>
      <c r="G42123" s="3"/>
    </row>
    <row r="42124" spans="2:7" ht="15.75" customHeight="1">
      <c r="B42124" s="3"/>
      <c r="D42124" s="3"/>
      <c r="G42124" s="3"/>
    </row>
    <row r="42125" spans="2:7" ht="15.75" customHeight="1">
      <c r="B42125" s="3"/>
      <c r="D42125" s="3"/>
      <c r="G42125" s="3"/>
    </row>
    <row r="42126" spans="2:7" ht="15.75" customHeight="1">
      <c r="B42126" s="3"/>
      <c r="D42126" s="3"/>
      <c r="G42126" s="3"/>
    </row>
    <row r="42127" spans="2:7" ht="15.75" customHeight="1">
      <c r="B42127" s="3"/>
      <c r="D42127" s="3"/>
      <c r="G42127" s="3"/>
    </row>
    <row r="42128" spans="2:7" ht="15.75" customHeight="1">
      <c r="B42128" s="3"/>
      <c r="D42128" s="3"/>
      <c r="G42128" s="3"/>
    </row>
    <row r="42129" spans="2:7" ht="15.75" customHeight="1">
      <c r="B42129" s="3"/>
      <c r="D42129" s="3"/>
      <c r="G42129" s="3"/>
    </row>
    <row r="42130" spans="2:7" ht="15.75" customHeight="1">
      <c r="B42130" s="3"/>
      <c r="D42130" s="3"/>
      <c r="G42130" s="3"/>
    </row>
    <row r="42131" spans="2:7" ht="15.75" customHeight="1">
      <c r="B42131" s="3"/>
      <c r="D42131" s="3"/>
      <c r="G42131" s="3"/>
    </row>
    <row r="42132" spans="2:7" ht="15.75" customHeight="1">
      <c r="B42132" s="3"/>
      <c r="D42132" s="3"/>
      <c r="G42132" s="3"/>
    </row>
    <row r="42133" spans="2:7" ht="15.75" customHeight="1">
      <c r="B42133" s="3"/>
      <c r="D42133" s="3"/>
      <c r="G42133" s="3"/>
    </row>
    <row r="42134" spans="2:7" ht="15.75" customHeight="1">
      <c r="B42134" s="3"/>
      <c r="D42134" s="3"/>
      <c r="G42134" s="3"/>
    </row>
    <row r="42135" spans="2:7" ht="15.75" customHeight="1">
      <c r="B42135" s="3"/>
      <c r="D42135" s="3"/>
      <c r="G42135" s="3"/>
    </row>
    <row r="42136" spans="2:7" ht="15.75" customHeight="1">
      <c r="B42136" s="3"/>
      <c r="D42136" s="3"/>
      <c r="G42136" s="3"/>
    </row>
    <row r="42137" spans="2:7" ht="15.75" customHeight="1">
      <c r="B42137" s="3"/>
      <c r="D42137" s="3"/>
      <c r="G42137" s="3"/>
    </row>
    <row r="42138" spans="2:7" ht="15.75" customHeight="1">
      <c r="B42138" s="3"/>
      <c r="D42138" s="3"/>
      <c r="G42138" s="3"/>
    </row>
    <row r="42139" spans="2:7" ht="15.75" customHeight="1">
      <c r="B42139" s="3"/>
      <c r="D42139" s="3"/>
      <c r="G42139" s="3"/>
    </row>
    <row r="42140" spans="2:7" ht="15.75" customHeight="1">
      <c r="B42140" s="3"/>
      <c r="D42140" s="3"/>
      <c r="G42140" s="3"/>
    </row>
    <row r="42141" spans="2:7" ht="15.75" customHeight="1">
      <c r="B42141" s="3"/>
      <c r="D42141" s="3"/>
      <c r="G42141" s="3"/>
    </row>
    <row r="42142" spans="2:7" ht="15.75" customHeight="1">
      <c r="B42142" s="3"/>
      <c r="D42142" s="3"/>
      <c r="G42142" s="3"/>
    </row>
    <row r="42143" spans="2:7" ht="15.75" customHeight="1">
      <c r="B42143" s="3"/>
      <c r="D42143" s="3"/>
      <c r="G42143" s="3"/>
    </row>
    <row r="42144" spans="2:7" ht="15.75" customHeight="1">
      <c r="B42144" s="3"/>
      <c r="D42144" s="3"/>
      <c r="G42144" s="3"/>
    </row>
    <row r="42145" spans="2:7" ht="15.75" customHeight="1">
      <c r="B42145" s="3"/>
      <c r="D42145" s="3"/>
      <c r="G42145" s="3"/>
    </row>
    <row r="42146" spans="2:7" ht="15.75" customHeight="1">
      <c r="B42146" s="3"/>
      <c r="D42146" s="3"/>
      <c r="G42146" s="3"/>
    </row>
    <row r="42147" spans="2:7" ht="15.75" customHeight="1">
      <c r="B42147" s="3"/>
      <c r="D42147" s="3"/>
      <c r="G42147" s="3"/>
    </row>
    <row r="42148" spans="2:7" ht="15.75" customHeight="1">
      <c r="B42148" s="3"/>
      <c r="D42148" s="3"/>
      <c r="G42148" s="3"/>
    </row>
    <row r="42149" spans="2:7" ht="15.75" customHeight="1">
      <c r="B42149" s="3"/>
      <c r="D42149" s="3"/>
      <c r="G42149" s="3"/>
    </row>
    <row r="42150" spans="2:7" ht="15.75" customHeight="1">
      <c r="B42150" s="3"/>
      <c r="D42150" s="3"/>
      <c r="G42150" s="3"/>
    </row>
    <row r="42151" spans="2:7" ht="15.75" customHeight="1">
      <c r="B42151" s="3"/>
      <c r="D42151" s="3"/>
      <c r="G42151" s="3"/>
    </row>
    <row r="42152" spans="2:7" ht="15.75" customHeight="1">
      <c r="B42152" s="3"/>
      <c r="D42152" s="3"/>
      <c r="G42152" s="3"/>
    </row>
    <row r="42153" spans="2:7" ht="15.75" customHeight="1">
      <c r="B42153" s="3"/>
      <c r="D42153" s="3"/>
      <c r="G42153" s="3"/>
    </row>
    <row r="42154" spans="2:7" ht="15.75" customHeight="1">
      <c r="B42154" s="3"/>
      <c r="D42154" s="3"/>
      <c r="G42154" s="3"/>
    </row>
    <row r="42155" spans="2:7" ht="15.75" customHeight="1">
      <c r="B42155" s="3"/>
      <c r="D42155" s="3"/>
      <c r="G42155" s="3"/>
    </row>
    <row r="42156" spans="2:7" ht="15.75" customHeight="1">
      <c r="B42156" s="3"/>
      <c r="D42156" s="3"/>
      <c r="G42156" s="3"/>
    </row>
    <row r="42157" spans="2:7" ht="15.75" customHeight="1">
      <c r="B42157" s="3"/>
      <c r="D42157" s="3"/>
      <c r="G42157" s="3"/>
    </row>
    <row r="42158" spans="2:7" ht="15.75" customHeight="1">
      <c r="B42158" s="3"/>
      <c r="D42158" s="3"/>
      <c r="G42158" s="3"/>
    </row>
    <row r="42159" spans="2:7" ht="15.75" customHeight="1">
      <c r="B42159" s="3"/>
      <c r="D42159" s="3"/>
      <c r="G42159" s="3"/>
    </row>
    <row r="42160" spans="2:7" ht="15.75" customHeight="1">
      <c r="B42160" s="3"/>
      <c r="D42160" s="3"/>
      <c r="G42160" s="3"/>
    </row>
    <row r="42161" spans="2:7" ht="15.75" customHeight="1">
      <c r="B42161" s="3"/>
      <c r="D42161" s="3"/>
      <c r="G42161" s="3"/>
    </row>
    <row r="42162" spans="2:7" ht="15.75" customHeight="1">
      <c r="B42162" s="3"/>
      <c r="D42162" s="3"/>
      <c r="G42162" s="3"/>
    </row>
    <row r="42163" spans="2:7" ht="15.75" customHeight="1">
      <c r="B42163" s="3"/>
      <c r="D42163" s="3"/>
      <c r="G42163" s="3"/>
    </row>
    <row r="42164" spans="2:7" ht="15.75" customHeight="1">
      <c r="B42164" s="3"/>
      <c r="D42164" s="3"/>
      <c r="G42164" s="3"/>
    </row>
    <row r="42165" spans="2:7" ht="15.75" customHeight="1">
      <c r="B42165" s="3"/>
      <c r="D42165" s="3"/>
      <c r="G42165" s="3"/>
    </row>
    <row r="42166" spans="2:7" ht="15.75" customHeight="1">
      <c r="B42166" s="3"/>
      <c r="D42166" s="3"/>
      <c r="G42166" s="3"/>
    </row>
    <row r="42167" spans="2:7" ht="15.75" customHeight="1">
      <c r="B42167" s="3"/>
      <c r="D42167" s="3"/>
      <c r="G42167" s="3"/>
    </row>
    <row r="42168" spans="2:7" ht="15.75" customHeight="1">
      <c r="B42168" s="3"/>
      <c r="D42168" s="3"/>
      <c r="G42168" s="3"/>
    </row>
    <row r="42169" spans="2:7" ht="15.75" customHeight="1">
      <c r="B42169" s="3"/>
      <c r="D42169" s="3"/>
      <c r="G42169" s="3"/>
    </row>
    <row r="42170" spans="2:7" ht="15.75" customHeight="1">
      <c r="B42170" s="3"/>
      <c r="D42170" s="3"/>
      <c r="G42170" s="3"/>
    </row>
    <row r="42171" spans="2:7" ht="15.75" customHeight="1">
      <c r="B42171" s="3"/>
      <c r="D42171" s="3"/>
      <c r="G42171" s="3"/>
    </row>
    <row r="42172" spans="2:7" ht="15.75" customHeight="1">
      <c r="B42172" s="3"/>
      <c r="D42172" s="3"/>
      <c r="G42172" s="3"/>
    </row>
    <row r="42173" spans="2:7" ht="15.75" customHeight="1">
      <c r="B42173" s="3"/>
      <c r="D42173" s="3"/>
      <c r="G42173" s="3"/>
    </row>
    <row r="42174" spans="2:7" ht="15.75" customHeight="1">
      <c r="B42174" s="3"/>
      <c r="D42174" s="3"/>
      <c r="G42174" s="3"/>
    </row>
    <row r="42175" spans="2:7" ht="15.75" customHeight="1">
      <c r="B42175" s="3"/>
      <c r="D42175" s="3"/>
      <c r="G42175" s="3"/>
    </row>
    <row r="42176" spans="2:7" ht="15.75" customHeight="1">
      <c r="B42176" s="3"/>
      <c r="D42176" s="3"/>
      <c r="G42176" s="3"/>
    </row>
    <row r="42177" spans="2:7" ht="15.75" customHeight="1">
      <c r="B42177" s="3"/>
      <c r="D42177" s="3"/>
      <c r="G42177" s="3"/>
    </row>
    <row r="42178" spans="2:7" ht="15.75" customHeight="1">
      <c r="B42178" s="3"/>
      <c r="D42178" s="3"/>
      <c r="G42178" s="3"/>
    </row>
    <row r="42179" spans="2:7" ht="15.75" customHeight="1">
      <c r="B42179" s="3"/>
      <c r="D42179" s="3"/>
      <c r="G42179" s="3"/>
    </row>
    <row r="42180" spans="2:7" ht="15.75" customHeight="1">
      <c r="B42180" s="3"/>
      <c r="D42180" s="3"/>
      <c r="G42180" s="3"/>
    </row>
    <row r="42181" spans="2:7" ht="15.75" customHeight="1">
      <c r="B42181" s="3"/>
      <c r="D42181" s="3"/>
      <c r="G42181" s="3"/>
    </row>
    <row r="42182" spans="2:7" ht="15.75" customHeight="1">
      <c r="B42182" s="3"/>
      <c r="D42182" s="3"/>
      <c r="G42182" s="3"/>
    </row>
    <row r="42183" spans="2:7" ht="15.75" customHeight="1">
      <c r="B42183" s="3"/>
      <c r="D42183" s="3"/>
      <c r="G42183" s="3"/>
    </row>
    <row r="42184" spans="2:7" ht="15.75" customHeight="1">
      <c r="B42184" s="3"/>
      <c r="D42184" s="3"/>
      <c r="G42184" s="3"/>
    </row>
    <row r="42185" spans="2:7" ht="15.75" customHeight="1">
      <c r="B42185" s="3"/>
      <c r="D42185" s="3"/>
      <c r="G42185" s="3"/>
    </row>
    <row r="42186" spans="2:7" ht="15.75" customHeight="1">
      <c r="B42186" s="3"/>
      <c r="D42186" s="3"/>
      <c r="G42186" s="3"/>
    </row>
    <row r="42187" spans="2:7" ht="15.75" customHeight="1">
      <c r="B42187" s="3"/>
      <c r="D42187" s="3"/>
      <c r="G42187" s="3"/>
    </row>
    <row r="42188" spans="2:7" ht="15.75" customHeight="1">
      <c r="B42188" s="3"/>
      <c r="D42188" s="3"/>
      <c r="G42188" s="3"/>
    </row>
    <row r="42189" spans="2:7" ht="15.75" customHeight="1">
      <c r="B42189" s="3"/>
      <c r="D42189" s="3"/>
      <c r="G42189" s="3"/>
    </row>
    <row r="42190" spans="2:7" ht="15.75" customHeight="1">
      <c r="B42190" s="3"/>
      <c r="D42190" s="3"/>
      <c r="G42190" s="3"/>
    </row>
    <row r="42191" spans="2:7" ht="15.75" customHeight="1">
      <c r="B42191" s="3"/>
      <c r="D42191" s="3"/>
      <c r="G42191" s="3"/>
    </row>
    <row r="42192" spans="2:7" ht="15.75" customHeight="1">
      <c r="B42192" s="3"/>
      <c r="D42192" s="3"/>
      <c r="G42192" s="3"/>
    </row>
    <row r="42193" spans="2:7" ht="15.75" customHeight="1">
      <c r="B42193" s="3"/>
      <c r="D42193" s="3"/>
      <c r="G42193" s="3"/>
    </row>
    <row r="42194" spans="2:7" ht="15.75" customHeight="1">
      <c r="B42194" s="3"/>
      <c r="D42194" s="3"/>
      <c r="G42194" s="3"/>
    </row>
    <row r="42195" spans="2:7" ht="15.75" customHeight="1">
      <c r="B42195" s="3"/>
      <c r="D42195" s="3"/>
      <c r="G42195" s="3"/>
    </row>
    <row r="42196" spans="2:7" ht="15.75" customHeight="1">
      <c r="B42196" s="3"/>
      <c r="D42196" s="3"/>
      <c r="G42196" s="3"/>
    </row>
    <row r="42197" spans="2:7" ht="15.75" customHeight="1">
      <c r="B42197" s="3"/>
      <c r="D42197" s="3"/>
      <c r="G42197" s="3"/>
    </row>
    <row r="42198" spans="2:7" ht="15.75" customHeight="1">
      <c r="B42198" s="3"/>
      <c r="D42198" s="3"/>
      <c r="G42198" s="3"/>
    </row>
    <row r="42199" spans="2:7" ht="15.75" customHeight="1">
      <c r="B42199" s="3"/>
      <c r="D42199" s="3"/>
      <c r="G42199" s="3"/>
    </row>
    <row r="42200" spans="2:7" ht="15.75" customHeight="1">
      <c r="B42200" s="3"/>
      <c r="D42200" s="3"/>
      <c r="G42200" s="3"/>
    </row>
    <row r="42201" spans="2:7" ht="15.75" customHeight="1">
      <c r="B42201" s="3"/>
      <c r="D42201" s="3"/>
      <c r="G42201" s="3"/>
    </row>
    <row r="42202" spans="2:7" ht="15.75" customHeight="1">
      <c r="B42202" s="3"/>
      <c r="D42202" s="3"/>
      <c r="G42202" s="3"/>
    </row>
    <row r="42203" spans="2:7" ht="15.75" customHeight="1">
      <c r="B42203" s="3"/>
      <c r="D42203" s="3"/>
      <c r="G42203" s="3"/>
    </row>
    <row r="42204" spans="2:7" ht="15.75" customHeight="1">
      <c r="B42204" s="3"/>
      <c r="D42204" s="3"/>
      <c r="G42204" s="3"/>
    </row>
    <row r="42205" spans="2:7" ht="15.75" customHeight="1">
      <c r="B42205" s="3"/>
      <c r="D42205" s="3"/>
      <c r="G42205" s="3"/>
    </row>
    <row r="42206" spans="2:7" ht="15.75" customHeight="1">
      <c r="B42206" s="3"/>
      <c r="D42206" s="3"/>
      <c r="G42206" s="3"/>
    </row>
    <row r="42207" spans="2:7" ht="15.75" customHeight="1">
      <c r="B42207" s="3"/>
      <c r="D42207" s="3"/>
      <c r="G42207" s="3"/>
    </row>
    <row r="42208" spans="2:7" ht="15.75" customHeight="1">
      <c r="B42208" s="3"/>
      <c r="D42208" s="3"/>
      <c r="G42208" s="3"/>
    </row>
    <row r="42209" spans="2:7" ht="15.75" customHeight="1">
      <c r="B42209" s="3"/>
      <c r="D42209" s="3"/>
      <c r="G42209" s="3"/>
    </row>
    <row r="42210" spans="2:7" ht="15.75" customHeight="1">
      <c r="B42210" s="3"/>
      <c r="D42210" s="3"/>
      <c r="G42210" s="3"/>
    </row>
    <row r="42211" spans="2:7" ht="15.75" customHeight="1">
      <c r="B42211" s="3"/>
      <c r="D42211" s="3"/>
      <c r="G42211" s="3"/>
    </row>
    <row r="42212" spans="2:7" ht="15.75" customHeight="1">
      <c r="B42212" s="3"/>
      <c r="D42212" s="3"/>
      <c r="G42212" s="3"/>
    </row>
    <row r="42213" spans="2:7" ht="15.75" customHeight="1">
      <c r="B42213" s="3"/>
      <c r="D42213" s="3"/>
      <c r="G42213" s="3"/>
    </row>
    <row r="42214" spans="2:7" ht="15.75" customHeight="1">
      <c r="B42214" s="3"/>
      <c r="D42214" s="3"/>
      <c r="G42214" s="3"/>
    </row>
    <row r="42215" spans="2:7" ht="15.75" customHeight="1">
      <c r="B42215" s="3"/>
      <c r="D42215" s="3"/>
      <c r="G42215" s="3"/>
    </row>
    <row r="42216" spans="2:7" ht="15.75" customHeight="1">
      <c r="B42216" s="3"/>
      <c r="D42216" s="3"/>
      <c r="G42216" s="3"/>
    </row>
    <row r="42217" spans="2:7" ht="15.75" customHeight="1">
      <c r="B42217" s="3"/>
      <c r="D42217" s="3"/>
      <c r="G42217" s="3"/>
    </row>
    <row r="42218" spans="2:7" ht="15.75" customHeight="1">
      <c r="B42218" s="3"/>
      <c r="D42218" s="3"/>
      <c r="G42218" s="3"/>
    </row>
    <row r="42219" spans="2:7" ht="15.75" customHeight="1">
      <c r="B42219" s="3"/>
      <c r="D42219" s="3"/>
      <c r="G42219" s="3"/>
    </row>
    <row r="42220" spans="2:7" ht="15.75" customHeight="1">
      <c r="B42220" s="3"/>
      <c r="D42220" s="3"/>
      <c r="G42220" s="3"/>
    </row>
    <row r="42221" spans="2:7" ht="15.75" customHeight="1">
      <c r="B42221" s="3"/>
      <c r="D42221" s="3"/>
      <c r="G42221" s="3"/>
    </row>
    <row r="42222" spans="2:7" ht="15.75" customHeight="1">
      <c r="B42222" s="3"/>
      <c r="D42222" s="3"/>
      <c r="G42222" s="3"/>
    </row>
    <row r="42223" spans="2:7" ht="15.75" customHeight="1">
      <c r="B42223" s="3"/>
      <c r="D42223" s="3"/>
      <c r="G42223" s="3"/>
    </row>
    <row r="42224" spans="2:7" ht="15.75" customHeight="1">
      <c r="B42224" s="3"/>
      <c r="D42224" s="3"/>
      <c r="G42224" s="3"/>
    </row>
    <row r="42225" spans="2:7" ht="15.75" customHeight="1">
      <c r="B42225" s="3"/>
      <c r="D42225" s="3"/>
      <c r="G42225" s="3"/>
    </row>
    <row r="42226" spans="2:7" ht="15.75" customHeight="1">
      <c r="B42226" s="3"/>
      <c r="D42226" s="3"/>
      <c r="G42226" s="3"/>
    </row>
    <row r="42227" spans="2:7" ht="15.75" customHeight="1">
      <c r="B42227" s="3"/>
      <c r="D42227" s="3"/>
      <c r="G42227" s="3"/>
    </row>
    <row r="42228" spans="2:7" ht="15.75" customHeight="1">
      <c r="B42228" s="3"/>
      <c r="D42228" s="3"/>
      <c r="G42228" s="3"/>
    </row>
    <row r="42229" spans="2:7" ht="15.75" customHeight="1">
      <c r="B42229" s="3"/>
      <c r="D42229" s="3"/>
      <c r="G42229" s="3"/>
    </row>
    <row r="42230" spans="2:7" ht="15.75" customHeight="1">
      <c r="B42230" s="3"/>
      <c r="D42230" s="3"/>
      <c r="G42230" s="3"/>
    </row>
    <row r="42231" spans="2:7" ht="15.75" customHeight="1">
      <c r="B42231" s="3"/>
      <c r="D42231" s="3"/>
      <c r="G42231" s="3"/>
    </row>
    <row r="42232" spans="2:7" ht="15.75" customHeight="1">
      <c r="B42232" s="3"/>
      <c r="D42232" s="3"/>
      <c r="G42232" s="3"/>
    </row>
    <row r="42233" spans="2:7" ht="15.75" customHeight="1">
      <c r="B42233" s="3"/>
      <c r="D42233" s="3"/>
      <c r="G42233" s="3"/>
    </row>
    <row r="42234" spans="2:7" ht="15.75" customHeight="1">
      <c r="B42234" s="3"/>
      <c r="D42234" s="3"/>
      <c r="G42234" s="3"/>
    </row>
    <row r="42235" spans="2:7" ht="15.75" customHeight="1">
      <c r="B42235" s="3"/>
      <c r="D42235" s="3"/>
      <c r="G42235" s="3"/>
    </row>
    <row r="42236" spans="2:7" ht="15.75" customHeight="1">
      <c r="B42236" s="3"/>
      <c r="D42236" s="3"/>
      <c r="G42236" s="3"/>
    </row>
    <row r="42237" spans="2:7" ht="15.75" customHeight="1">
      <c r="B42237" s="3"/>
      <c r="D42237" s="3"/>
      <c r="G42237" s="3"/>
    </row>
    <row r="42238" spans="2:7" ht="15.75" customHeight="1">
      <c r="B42238" s="3"/>
      <c r="D42238" s="3"/>
      <c r="G42238" s="3"/>
    </row>
    <row r="42239" spans="2:7" ht="15.75" customHeight="1">
      <c r="B42239" s="3"/>
      <c r="D42239" s="3"/>
      <c r="G42239" s="3"/>
    </row>
    <row r="42240" spans="2:7" ht="15.75" customHeight="1">
      <c r="B42240" s="3"/>
      <c r="D42240" s="3"/>
      <c r="G42240" s="3"/>
    </row>
    <row r="42241" spans="2:7" ht="15.75" customHeight="1">
      <c r="B42241" s="3"/>
      <c r="D42241" s="3"/>
      <c r="G42241" s="3"/>
    </row>
    <row r="42242" spans="2:7" ht="15.75" customHeight="1">
      <c r="B42242" s="3"/>
      <c r="D42242" s="3"/>
      <c r="G42242" s="3"/>
    </row>
    <row r="42243" spans="2:7" ht="15.75" customHeight="1">
      <c r="B42243" s="3"/>
      <c r="D42243" s="3"/>
      <c r="G42243" s="3"/>
    </row>
    <row r="42244" spans="2:7" ht="15.75" customHeight="1">
      <c r="B42244" s="3"/>
      <c r="D42244" s="3"/>
      <c r="G42244" s="3"/>
    </row>
    <row r="42245" spans="2:7" ht="15.75" customHeight="1">
      <c r="B42245" s="3"/>
      <c r="D42245" s="3"/>
      <c r="G42245" s="3"/>
    </row>
    <row r="42246" spans="2:7" ht="15.75" customHeight="1">
      <c r="B42246" s="3"/>
      <c r="D42246" s="3"/>
      <c r="G42246" s="3"/>
    </row>
    <row r="42247" spans="2:7" ht="15.75" customHeight="1">
      <c r="B42247" s="3"/>
      <c r="D42247" s="3"/>
      <c r="G42247" s="3"/>
    </row>
    <row r="42248" spans="2:7" ht="15.75" customHeight="1">
      <c r="B42248" s="3"/>
      <c r="D42248" s="3"/>
      <c r="G42248" s="3"/>
    </row>
    <row r="42249" spans="2:7" ht="15.75" customHeight="1">
      <c r="B42249" s="3"/>
      <c r="D42249" s="3"/>
      <c r="G42249" s="3"/>
    </row>
    <row r="42250" spans="2:7" ht="15.75" customHeight="1">
      <c r="B42250" s="3"/>
      <c r="D42250" s="3"/>
      <c r="G42250" s="3"/>
    </row>
    <row r="42251" spans="2:7" ht="15.75" customHeight="1">
      <c r="B42251" s="3"/>
      <c r="D42251" s="3"/>
      <c r="G42251" s="3"/>
    </row>
    <row r="42252" spans="2:7" ht="15.75" customHeight="1">
      <c r="B42252" s="3"/>
      <c r="D42252" s="3"/>
      <c r="G42252" s="3"/>
    </row>
    <row r="42253" spans="2:7" ht="15.75" customHeight="1">
      <c r="B42253" s="3"/>
      <c r="D42253" s="3"/>
      <c r="G42253" s="3"/>
    </row>
    <row r="42254" spans="2:7" ht="15.75" customHeight="1">
      <c r="B42254" s="3"/>
      <c r="D42254" s="3"/>
      <c r="G42254" s="3"/>
    </row>
    <row r="42255" spans="2:7" ht="15.75" customHeight="1">
      <c r="B42255" s="3"/>
      <c r="D42255" s="3"/>
      <c r="G42255" s="3"/>
    </row>
    <row r="42256" spans="2:7" ht="15.75" customHeight="1">
      <c r="B42256" s="3"/>
      <c r="D42256" s="3"/>
      <c r="G42256" s="3"/>
    </row>
    <row r="42257" spans="2:7" ht="15.75" customHeight="1">
      <c r="B42257" s="3"/>
      <c r="D42257" s="3"/>
      <c r="G42257" s="3"/>
    </row>
    <row r="42258" spans="2:7" ht="15.75" customHeight="1">
      <c r="B42258" s="3"/>
      <c r="D42258" s="3"/>
      <c r="G42258" s="3"/>
    </row>
    <row r="42259" spans="2:7" ht="15.75" customHeight="1">
      <c r="B42259" s="3"/>
      <c r="D42259" s="3"/>
      <c r="G42259" s="3"/>
    </row>
    <row r="42260" spans="2:7" ht="15.75" customHeight="1">
      <c r="B42260" s="3"/>
      <c r="D42260" s="3"/>
      <c r="G42260" s="3"/>
    </row>
    <row r="42261" spans="2:7" ht="15.75" customHeight="1">
      <c r="B42261" s="3"/>
      <c r="D42261" s="3"/>
      <c r="G42261" s="3"/>
    </row>
    <row r="42262" spans="2:7" ht="15.75" customHeight="1">
      <c r="B42262" s="3"/>
      <c r="D42262" s="3"/>
      <c r="G42262" s="3"/>
    </row>
    <row r="42263" spans="2:7" ht="15.75" customHeight="1">
      <c r="B42263" s="3"/>
      <c r="D42263" s="3"/>
      <c r="G42263" s="3"/>
    </row>
    <row r="42264" spans="2:7" ht="15.75" customHeight="1">
      <c r="B42264" s="3"/>
      <c r="D42264" s="3"/>
      <c r="G42264" s="3"/>
    </row>
    <row r="42265" spans="2:7" ht="15.75" customHeight="1">
      <c r="B42265" s="3"/>
      <c r="D42265" s="3"/>
      <c r="G42265" s="3"/>
    </row>
    <row r="42266" spans="2:7" ht="15.75" customHeight="1">
      <c r="B42266" s="3"/>
      <c r="D42266" s="3"/>
      <c r="G42266" s="3"/>
    </row>
    <row r="42267" spans="2:7" ht="15.75" customHeight="1">
      <c r="B42267" s="3"/>
      <c r="D42267" s="3"/>
      <c r="G42267" s="3"/>
    </row>
    <row r="42268" spans="2:7" ht="15.75" customHeight="1">
      <c r="B42268" s="3"/>
      <c r="D42268" s="3"/>
      <c r="G42268" s="3"/>
    </row>
    <row r="42269" spans="2:7" ht="15.75" customHeight="1">
      <c r="B42269" s="3"/>
      <c r="D42269" s="3"/>
      <c r="G42269" s="3"/>
    </row>
    <row r="42270" spans="2:7" ht="15.75" customHeight="1">
      <c r="B42270" s="3"/>
      <c r="D42270" s="3"/>
      <c r="G42270" s="3"/>
    </row>
    <row r="42271" spans="2:7" ht="15.75" customHeight="1">
      <c r="B42271" s="3"/>
      <c r="D42271" s="3"/>
      <c r="G42271" s="3"/>
    </row>
    <row r="42272" spans="2:7" ht="15.75" customHeight="1">
      <c r="B42272" s="3"/>
      <c r="D42272" s="3"/>
      <c r="G42272" s="3"/>
    </row>
    <row r="42273" spans="2:7" ht="15.75" customHeight="1">
      <c r="B42273" s="3"/>
      <c r="D42273" s="3"/>
      <c r="G42273" s="3"/>
    </row>
    <row r="42274" spans="2:7" ht="15.75" customHeight="1">
      <c r="B42274" s="3"/>
      <c r="D42274" s="3"/>
      <c r="G42274" s="3"/>
    </row>
    <row r="42275" spans="2:7" ht="15.75" customHeight="1">
      <c r="B42275" s="3"/>
      <c r="D42275" s="3"/>
      <c r="G42275" s="3"/>
    </row>
    <row r="42276" spans="2:7" ht="15.75" customHeight="1">
      <c r="B42276" s="3"/>
      <c r="D42276" s="3"/>
      <c r="G42276" s="3"/>
    </row>
    <row r="42277" spans="2:7" ht="15.75" customHeight="1">
      <c r="B42277" s="3"/>
      <c r="D42277" s="3"/>
      <c r="G42277" s="3"/>
    </row>
    <row r="42278" spans="2:7" ht="15.75" customHeight="1">
      <c r="B42278" s="3"/>
      <c r="D42278" s="3"/>
      <c r="G42278" s="3"/>
    </row>
    <row r="42279" spans="2:7" ht="15.75" customHeight="1">
      <c r="B42279" s="3"/>
      <c r="D42279" s="3"/>
      <c r="G42279" s="3"/>
    </row>
    <row r="42280" spans="2:7" ht="15.75" customHeight="1">
      <c r="B42280" s="3"/>
      <c r="D42280" s="3"/>
      <c r="G42280" s="3"/>
    </row>
    <row r="42281" spans="2:7" ht="15.75" customHeight="1">
      <c r="B42281" s="3"/>
      <c r="D42281" s="3"/>
      <c r="G42281" s="3"/>
    </row>
    <row r="42282" spans="2:7" ht="15.75" customHeight="1">
      <c r="B42282" s="3"/>
      <c r="D42282" s="3"/>
      <c r="G42282" s="3"/>
    </row>
    <row r="42283" spans="2:7" ht="15.75" customHeight="1">
      <c r="B42283" s="3"/>
      <c r="D42283" s="3"/>
      <c r="G42283" s="3"/>
    </row>
    <row r="42284" spans="2:7" ht="15.75" customHeight="1">
      <c r="B42284" s="3"/>
      <c r="D42284" s="3"/>
      <c r="G42284" s="3"/>
    </row>
    <row r="42285" spans="2:7" ht="15.75" customHeight="1">
      <c r="B42285" s="3"/>
      <c r="D42285" s="3"/>
      <c r="G42285" s="3"/>
    </row>
    <row r="42286" spans="2:7" ht="15.75" customHeight="1">
      <c r="B42286" s="3"/>
      <c r="D42286" s="3"/>
      <c r="G42286" s="3"/>
    </row>
    <row r="42287" spans="2:7" ht="15.75" customHeight="1">
      <c r="B42287" s="3"/>
      <c r="D42287" s="3"/>
      <c r="G42287" s="3"/>
    </row>
    <row r="42288" spans="2:7" ht="15.75" customHeight="1">
      <c r="B42288" s="3"/>
      <c r="D42288" s="3"/>
      <c r="G42288" s="3"/>
    </row>
    <row r="42289" spans="2:7" ht="15.75" customHeight="1">
      <c r="B42289" s="3"/>
      <c r="D42289" s="3"/>
      <c r="G42289" s="3"/>
    </row>
    <row r="42290" spans="2:7" ht="15.75" customHeight="1">
      <c r="B42290" s="3"/>
      <c r="D42290" s="3"/>
      <c r="G42290" s="3"/>
    </row>
    <row r="42291" spans="2:7" ht="15.75" customHeight="1">
      <c r="B42291" s="3"/>
      <c r="D42291" s="3"/>
      <c r="G42291" s="3"/>
    </row>
    <row r="42292" spans="2:7" ht="15.75" customHeight="1">
      <c r="B42292" s="3"/>
      <c r="D42292" s="3"/>
      <c r="G42292" s="3"/>
    </row>
    <row r="42293" spans="2:7" ht="15.75" customHeight="1">
      <c r="B42293" s="3"/>
      <c r="D42293" s="3"/>
      <c r="G42293" s="3"/>
    </row>
    <row r="42294" spans="2:7" ht="15.75" customHeight="1">
      <c r="B42294" s="3"/>
      <c r="D42294" s="3"/>
      <c r="G42294" s="3"/>
    </row>
    <row r="42295" spans="2:7" ht="15.75" customHeight="1">
      <c r="B42295" s="3"/>
      <c r="D42295" s="3"/>
      <c r="G42295" s="3"/>
    </row>
    <row r="42296" spans="2:7" ht="15.75" customHeight="1">
      <c r="B42296" s="3"/>
      <c r="D42296" s="3"/>
      <c r="G42296" s="3"/>
    </row>
    <row r="42297" spans="2:7" ht="15.75" customHeight="1">
      <c r="B42297" s="3"/>
      <c r="D42297" s="3"/>
      <c r="G42297" s="3"/>
    </row>
    <row r="42298" spans="2:7" ht="15.75" customHeight="1">
      <c r="B42298" s="3"/>
      <c r="D42298" s="3"/>
      <c r="G42298" s="3"/>
    </row>
    <row r="42299" spans="2:7" ht="15.75" customHeight="1">
      <c r="B42299" s="3"/>
      <c r="D42299" s="3"/>
      <c r="G42299" s="3"/>
    </row>
    <row r="42300" spans="2:7" ht="15.75" customHeight="1">
      <c r="B42300" s="3"/>
      <c r="D42300" s="3"/>
      <c r="G42300" s="3"/>
    </row>
    <row r="42301" spans="2:7" ht="15.75" customHeight="1">
      <c r="B42301" s="3"/>
      <c r="D42301" s="3"/>
      <c r="G42301" s="3"/>
    </row>
    <row r="42302" spans="2:7" ht="15.75" customHeight="1">
      <c r="B42302" s="3"/>
      <c r="D42302" s="3"/>
      <c r="G42302" s="3"/>
    </row>
    <row r="42303" spans="2:7" ht="15.75" customHeight="1">
      <c r="B42303" s="3"/>
      <c r="D42303" s="3"/>
      <c r="G42303" s="3"/>
    </row>
    <row r="42304" spans="2:7" ht="15.75" customHeight="1">
      <c r="B42304" s="3"/>
      <c r="D42304" s="3"/>
      <c r="G42304" s="3"/>
    </row>
    <row r="42305" spans="2:7" ht="15.75" customHeight="1">
      <c r="B42305" s="3"/>
      <c r="D42305" s="3"/>
      <c r="G42305" s="3"/>
    </row>
    <row r="42306" spans="2:7" ht="15.75" customHeight="1">
      <c r="B42306" s="3"/>
      <c r="D42306" s="3"/>
      <c r="G42306" s="3"/>
    </row>
    <row r="42307" spans="2:7" ht="15.75" customHeight="1">
      <c r="B42307" s="3"/>
      <c r="D42307" s="3"/>
      <c r="G42307" s="3"/>
    </row>
    <row r="42308" spans="2:7" ht="15.75" customHeight="1">
      <c r="B42308" s="3"/>
      <c r="D42308" s="3"/>
      <c r="G42308" s="3"/>
    </row>
    <row r="42309" spans="2:7" ht="15.75" customHeight="1">
      <c r="B42309" s="3"/>
      <c r="D42309" s="3"/>
      <c r="G42309" s="3"/>
    </row>
    <row r="42310" spans="2:7" ht="15.75" customHeight="1">
      <c r="B42310" s="3"/>
      <c r="D42310" s="3"/>
      <c r="G42310" s="3"/>
    </row>
    <row r="42311" spans="2:7" ht="15.75" customHeight="1">
      <c r="B42311" s="3"/>
      <c r="D42311" s="3"/>
      <c r="G42311" s="3"/>
    </row>
    <row r="42312" spans="2:7" ht="15.75" customHeight="1">
      <c r="B42312" s="3"/>
      <c r="D42312" s="3"/>
      <c r="G42312" s="3"/>
    </row>
    <row r="42313" spans="2:7" ht="15.75" customHeight="1">
      <c r="B42313" s="3"/>
      <c r="D42313" s="3"/>
      <c r="G42313" s="3"/>
    </row>
    <row r="42314" spans="2:7" ht="15.75" customHeight="1">
      <c r="B42314" s="3"/>
      <c r="D42314" s="3"/>
      <c r="G42314" s="3"/>
    </row>
    <row r="42315" spans="2:7" ht="15.75" customHeight="1">
      <c r="B42315" s="3"/>
      <c r="D42315" s="3"/>
      <c r="G42315" s="3"/>
    </row>
    <row r="42316" spans="2:7" ht="15.75" customHeight="1">
      <c r="B42316" s="3"/>
      <c r="D42316" s="3"/>
      <c r="G42316" s="3"/>
    </row>
    <row r="42317" spans="2:7" ht="15.75" customHeight="1">
      <c r="B42317" s="3"/>
      <c r="D42317" s="3"/>
      <c r="G42317" s="3"/>
    </row>
    <row r="42318" spans="2:7" ht="15.75" customHeight="1">
      <c r="B42318" s="3"/>
      <c r="D42318" s="3"/>
      <c r="G42318" s="3"/>
    </row>
    <row r="42319" spans="2:7" ht="15.75" customHeight="1">
      <c r="B42319" s="3"/>
      <c r="D42319" s="3"/>
      <c r="G42319" s="3"/>
    </row>
    <row r="42320" spans="2:7" ht="15.75" customHeight="1">
      <c r="B42320" s="3"/>
      <c r="D42320" s="3"/>
      <c r="G42320" s="3"/>
    </row>
    <row r="42321" spans="2:7" ht="15.75" customHeight="1">
      <c r="B42321" s="3"/>
      <c r="D42321" s="3"/>
      <c r="G42321" s="3"/>
    </row>
    <row r="42322" spans="2:7" ht="15.75" customHeight="1">
      <c r="B42322" s="3"/>
      <c r="D42322" s="3"/>
      <c r="G42322" s="3"/>
    </row>
    <row r="42323" spans="2:7" ht="15.75" customHeight="1">
      <c r="B42323" s="3"/>
      <c r="D42323" s="3"/>
      <c r="G42323" s="3"/>
    </row>
    <row r="42324" spans="2:7" ht="15.75" customHeight="1">
      <c r="B42324" s="3"/>
      <c r="D42324" s="3"/>
      <c r="G42324" s="3"/>
    </row>
    <row r="42325" spans="2:7" ht="15.75" customHeight="1">
      <c r="B42325" s="3"/>
      <c r="D42325" s="3"/>
      <c r="G42325" s="3"/>
    </row>
    <row r="42326" spans="2:7" ht="15.75" customHeight="1">
      <c r="B42326" s="3"/>
      <c r="D42326" s="3"/>
      <c r="G42326" s="3"/>
    </row>
    <row r="42327" spans="2:7" ht="15.75" customHeight="1">
      <c r="B42327" s="3"/>
      <c r="D42327" s="3"/>
      <c r="G42327" s="3"/>
    </row>
    <row r="42328" spans="2:7" ht="15.75" customHeight="1">
      <c r="B42328" s="3"/>
      <c r="D42328" s="3"/>
      <c r="G42328" s="3"/>
    </row>
    <row r="42329" spans="2:7" ht="15.75" customHeight="1">
      <c r="B42329" s="3"/>
      <c r="D42329" s="3"/>
      <c r="G42329" s="3"/>
    </row>
    <row r="42330" spans="2:7" ht="15.75" customHeight="1">
      <c r="B42330" s="3"/>
      <c r="D42330" s="3"/>
      <c r="G42330" s="3"/>
    </row>
    <row r="42331" spans="2:7" ht="15.75" customHeight="1">
      <c r="B42331" s="3"/>
      <c r="D42331" s="3"/>
      <c r="G42331" s="3"/>
    </row>
    <row r="42332" spans="2:7" ht="15.75" customHeight="1">
      <c r="B42332" s="3"/>
      <c r="D42332" s="3"/>
      <c r="G42332" s="3"/>
    </row>
    <row r="42333" spans="2:7" ht="15.75" customHeight="1">
      <c r="B42333" s="3"/>
      <c r="D42333" s="3"/>
      <c r="G42333" s="3"/>
    </row>
    <row r="42334" spans="2:7" ht="15.75" customHeight="1">
      <c r="B42334" s="3"/>
      <c r="D42334" s="3"/>
      <c r="G42334" s="3"/>
    </row>
    <row r="42335" spans="2:7" ht="15.75" customHeight="1">
      <c r="B42335" s="3"/>
      <c r="D42335" s="3"/>
      <c r="G42335" s="3"/>
    </row>
    <row r="42336" spans="2:7" ht="15.75" customHeight="1">
      <c r="B42336" s="3"/>
      <c r="D42336" s="3"/>
      <c r="G42336" s="3"/>
    </row>
    <row r="42337" spans="2:7" ht="15.75" customHeight="1">
      <c r="B42337" s="3"/>
      <c r="D42337" s="3"/>
      <c r="G42337" s="3"/>
    </row>
    <row r="42338" spans="2:7" ht="15.75" customHeight="1">
      <c r="B42338" s="3"/>
      <c r="D42338" s="3"/>
      <c r="G42338" s="3"/>
    </row>
    <row r="42339" spans="2:7" ht="15.75" customHeight="1">
      <c r="B42339" s="3"/>
      <c r="D42339" s="3"/>
      <c r="G42339" s="3"/>
    </row>
    <row r="42340" spans="2:7" ht="15.75" customHeight="1">
      <c r="B42340" s="3"/>
      <c r="D42340" s="3"/>
      <c r="G42340" s="3"/>
    </row>
    <row r="42341" spans="2:7" ht="15.75" customHeight="1">
      <c r="B42341" s="3"/>
      <c r="D42341" s="3"/>
      <c r="G42341" s="3"/>
    </row>
    <row r="42342" spans="2:7" ht="15.75" customHeight="1">
      <c r="B42342" s="3"/>
      <c r="D42342" s="3"/>
      <c r="G42342" s="3"/>
    </row>
    <row r="42343" spans="2:7" ht="15.75" customHeight="1">
      <c r="B42343" s="3"/>
      <c r="D42343" s="3"/>
      <c r="G42343" s="3"/>
    </row>
    <row r="42344" spans="2:7" ht="15.75" customHeight="1">
      <c r="B42344" s="3"/>
      <c r="D42344" s="3"/>
      <c r="G42344" s="3"/>
    </row>
    <row r="42345" spans="2:7" ht="15.75" customHeight="1">
      <c r="B42345" s="3"/>
      <c r="D42345" s="3"/>
      <c r="G42345" s="3"/>
    </row>
    <row r="42346" spans="2:7" ht="15.75" customHeight="1">
      <c r="B42346" s="3"/>
      <c r="D42346" s="3"/>
      <c r="G42346" s="3"/>
    </row>
    <row r="42347" spans="2:7" ht="15.75" customHeight="1">
      <c r="B42347" s="3"/>
      <c r="D42347" s="3"/>
      <c r="G42347" s="3"/>
    </row>
    <row r="42348" spans="2:7" ht="15.75" customHeight="1">
      <c r="B42348" s="3"/>
      <c r="D42348" s="3"/>
      <c r="G42348" s="3"/>
    </row>
    <row r="42349" spans="2:7" ht="15.75" customHeight="1">
      <c r="B42349" s="3"/>
      <c r="D42349" s="3"/>
      <c r="G42349" s="3"/>
    </row>
    <row r="42350" spans="2:7" ht="15.75" customHeight="1">
      <c r="B42350" s="3"/>
      <c r="D42350" s="3"/>
      <c r="G42350" s="3"/>
    </row>
    <row r="42351" spans="2:7" ht="15.75" customHeight="1">
      <c r="B42351" s="3"/>
      <c r="D42351" s="3"/>
      <c r="G42351" s="3"/>
    </row>
    <row r="42352" spans="2:7" ht="15.75" customHeight="1">
      <c r="B42352" s="3"/>
      <c r="D42352" s="3"/>
      <c r="G42352" s="3"/>
    </row>
    <row r="42353" spans="2:7" ht="15.75" customHeight="1">
      <c r="B42353" s="3"/>
      <c r="D42353" s="3"/>
      <c r="G42353" s="3"/>
    </row>
    <row r="42354" spans="2:7" ht="15.75" customHeight="1">
      <c r="B42354" s="3"/>
      <c r="D42354" s="3"/>
      <c r="G42354" s="3"/>
    </row>
    <row r="42355" spans="2:7" ht="15.75" customHeight="1">
      <c r="B42355" s="3"/>
      <c r="D42355" s="3"/>
      <c r="G42355" s="3"/>
    </row>
    <row r="42356" spans="2:7" ht="15.75" customHeight="1">
      <c r="B42356" s="3"/>
      <c r="D42356" s="3"/>
      <c r="G42356" s="3"/>
    </row>
    <row r="42357" spans="2:7" ht="15.75" customHeight="1">
      <c r="B42357" s="3"/>
      <c r="D42357" s="3"/>
      <c r="G42357" s="3"/>
    </row>
    <row r="42358" spans="2:7" ht="15.75" customHeight="1">
      <c r="B42358" s="3"/>
      <c r="D42358" s="3"/>
      <c r="G42358" s="3"/>
    </row>
    <row r="42359" spans="2:7" ht="15.75" customHeight="1">
      <c r="B42359" s="3"/>
      <c r="D42359" s="3"/>
      <c r="G42359" s="3"/>
    </row>
    <row r="42360" spans="2:7" ht="15.75" customHeight="1">
      <c r="B42360" s="3"/>
      <c r="D42360" s="3"/>
      <c r="G42360" s="3"/>
    </row>
    <row r="42361" spans="2:7" ht="15.75" customHeight="1">
      <c r="B42361" s="3"/>
      <c r="D42361" s="3"/>
      <c r="G42361" s="3"/>
    </row>
    <row r="42362" spans="2:7" ht="15.75" customHeight="1">
      <c r="B42362" s="3"/>
      <c r="D42362" s="3"/>
      <c r="G42362" s="3"/>
    </row>
    <row r="42363" spans="2:7" ht="15.75" customHeight="1">
      <c r="B42363" s="3"/>
      <c r="D42363" s="3"/>
      <c r="G42363" s="3"/>
    </row>
    <row r="42364" spans="2:7" ht="15.75" customHeight="1">
      <c r="B42364" s="3"/>
      <c r="D42364" s="3"/>
      <c r="G42364" s="3"/>
    </row>
    <row r="42365" spans="2:7" ht="15.75" customHeight="1">
      <c r="B42365" s="3"/>
      <c r="D42365" s="3"/>
      <c r="G42365" s="3"/>
    </row>
    <row r="42366" spans="2:7" ht="15.75" customHeight="1">
      <c r="B42366" s="3"/>
      <c r="D42366" s="3"/>
      <c r="G42366" s="3"/>
    </row>
    <row r="42367" spans="2:7" ht="15.75" customHeight="1">
      <c r="B42367" s="3"/>
      <c r="D42367" s="3"/>
      <c r="G42367" s="3"/>
    </row>
    <row r="42368" spans="2:7" ht="15.75" customHeight="1">
      <c r="B42368" s="3"/>
      <c r="D42368" s="3"/>
      <c r="G42368" s="3"/>
    </row>
    <row r="42369" spans="2:7" ht="15.75" customHeight="1">
      <c r="B42369" s="3"/>
      <c r="D42369" s="3"/>
      <c r="G42369" s="3"/>
    </row>
    <row r="42370" spans="2:7" ht="15.75" customHeight="1">
      <c r="B42370" s="3"/>
      <c r="D42370" s="3"/>
      <c r="G42370" s="3"/>
    </row>
    <row r="42371" spans="2:7" ht="15.75" customHeight="1">
      <c r="B42371" s="3"/>
      <c r="D42371" s="3"/>
      <c r="G42371" s="3"/>
    </row>
    <row r="42372" spans="2:7" ht="15.75" customHeight="1">
      <c r="B42372" s="3"/>
      <c r="D42372" s="3"/>
      <c r="G42372" s="3"/>
    </row>
    <row r="42373" spans="2:7" ht="15.75" customHeight="1">
      <c r="B42373" s="3"/>
      <c r="D42373" s="3"/>
      <c r="G42373" s="3"/>
    </row>
    <row r="42374" spans="2:7" ht="15.75" customHeight="1">
      <c r="B42374" s="3"/>
      <c r="D42374" s="3"/>
      <c r="G42374" s="3"/>
    </row>
    <row r="42375" spans="2:7" ht="15.75" customHeight="1">
      <c r="B42375" s="3"/>
      <c r="D42375" s="3"/>
      <c r="G42375" s="3"/>
    </row>
    <row r="42376" spans="2:7" ht="15.75" customHeight="1">
      <c r="B42376" s="3"/>
      <c r="D42376" s="3"/>
      <c r="G42376" s="3"/>
    </row>
    <row r="42377" spans="2:7" ht="15.75" customHeight="1">
      <c r="B42377" s="3"/>
      <c r="D42377" s="3"/>
      <c r="G42377" s="3"/>
    </row>
    <row r="42378" spans="2:7" ht="15.75" customHeight="1">
      <c r="B42378" s="3"/>
      <c r="D42378" s="3"/>
      <c r="G42378" s="3"/>
    </row>
    <row r="42379" spans="2:7" ht="15.75" customHeight="1">
      <c r="B42379" s="3"/>
      <c r="D42379" s="3"/>
      <c r="G42379" s="3"/>
    </row>
    <row r="42380" spans="2:7" ht="15.75" customHeight="1">
      <c r="B42380" s="3"/>
      <c r="D42380" s="3"/>
      <c r="G42380" s="3"/>
    </row>
    <row r="42381" spans="2:7" ht="15.75" customHeight="1">
      <c r="B42381" s="3"/>
      <c r="D42381" s="3"/>
      <c r="G42381" s="3"/>
    </row>
    <row r="42382" spans="2:7" ht="15.75" customHeight="1">
      <c r="B42382" s="3"/>
      <c r="D42382" s="3"/>
      <c r="G42382" s="3"/>
    </row>
    <row r="42383" spans="2:7" ht="15.75" customHeight="1">
      <c r="B42383" s="3"/>
      <c r="D42383" s="3"/>
      <c r="G42383" s="3"/>
    </row>
    <row r="42384" spans="2:7" ht="15.75" customHeight="1">
      <c r="B42384" s="3"/>
      <c r="D42384" s="3"/>
      <c r="G42384" s="3"/>
    </row>
    <row r="42385" spans="2:7" ht="15.75" customHeight="1">
      <c r="B42385" s="3"/>
      <c r="D42385" s="3"/>
      <c r="G42385" s="3"/>
    </row>
    <row r="42386" spans="2:7" ht="15.75" customHeight="1">
      <c r="B42386" s="3"/>
      <c r="D42386" s="3"/>
      <c r="G42386" s="3"/>
    </row>
    <row r="42387" spans="2:7" ht="15.75" customHeight="1">
      <c r="B42387" s="3"/>
      <c r="D42387" s="3"/>
      <c r="G42387" s="3"/>
    </row>
    <row r="42388" spans="2:7" ht="15.75" customHeight="1">
      <c r="B42388" s="3"/>
      <c r="D42388" s="3"/>
      <c r="G42388" s="3"/>
    </row>
    <row r="42389" spans="2:7" ht="15.75" customHeight="1">
      <c r="B42389" s="3"/>
      <c r="D42389" s="3"/>
      <c r="G42389" s="3"/>
    </row>
    <row r="42390" spans="2:7" ht="15.75" customHeight="1">
      <c r="B42390" s="3"/>
      <c r="D42390" s="3"/>
      <c r="G42390" s="3"/>
    </row>
    <row r="42391" spans="2:7" ht="15.75" customHeight="1">
      <c r="B42391" s="3"/>
      <c r="D42391" s="3"/>
      <c r="G42391" s="3"/>
    </row>
    <row r="42392" spans="2:7" ht="15.75" customHeight="1">
      <c r="B42392" s="3"/>
      <c r="D42392" s="3"/>
      <c r="G42392" s="3"/>
    </row>
    <row r="42393" spans="2:7" ht="15.75" customHeight="1">
      <c r="B42393" s="3"/>
      <c r="D42393" s="3"/>
      <c r="G42393" s="3"/>
    </row>
    <row r="42394" spans="2:7" ht="15.75" customHeight="1">
      <c r="B42394" s="3"/>
      <c r="D42394" s="3"/>
      <c r="G42394" s="3"/>
    </row>
    <row r="42395" spans="2:7" ht="15.75" customHeight="1">
      <c r="B42395" s="3"/>
      <c r="D42395" s="3"/>
      <c r="G42395" s="3"/>
    </row>
    <row r="42396" spans="2:7" ht="15.75" customHeight="1">
      <c r="B42396" s="3"/>
      <c r="D42396" s="3"/>
      <c r="G42396" s="3"/>
    </row>
    <row r="42397" spans="2:7" ht="15.75" customHeight="1">
      <c r="B42397" s="3"/>
      <c r="D42397" s="3"/>
      <c r="G42397" s="3"/>
    </row>
    <row r="42398" spans="2:7" ht="15.75" customHeight="1">
      <c r="B42398" s="3"/>
      <c r="D42398" s="3"/>
      <c r="G42398" s="3"/>
    </row>
    <row r="42399" spans="2:7" ht="15.75" customHeight="1">
      <c r="B42399" s="3"/>
      <c r="D42399" s="3"/>
      <c r="G42399" s="3"/>
    </row>
    <row r="42400" spans="2:7" ht="15.75" customHeight="1">
      <c r="B42400" s="3"/>
      <c r="D42400" s="3"/>
      <c r="G42400" s="3"/>
    </row>
    <row r="42401" spans="2:7" ht="15.75" customHeight="1">
      <c r="B42401" s="3"/>
      <c r="D42401" s="3"/>
      <c r="G42401" s="3"/>
    </row>
    <row r="42402" spans="2:7" ht="15.75" customHeight="1">
      <c r="B42402" s="3"/>
      <c r="D42402" s="3"/>
      <c r="G42402" s="3"/>
    </row>
    <row r="42403" spans="2:7" ht="15.75" customHeight="1">
      <c r="B42403" s="3"/>
      <c r="D42403" s="3"/>
      <c r="G42403" s="3"/>
    </row>
    <row r="42404" spans="2:7" ht="15.75" customHeight="1">
      <c r="B42404" s="3"/>
      <c r="D42404" s="3"/>
      <c r="G42404" s="3"/>
    </row>
    <row r="42405" spans="2:7" ht="15.75" customHeight="1">
      <c r="B42405" s="3"/>
      <c r="D42405" s="3"/>
      <c r="G42405" s="3"/>
    </row>
    <row r="42406" spans="2:7" ht="15.75" customHeight="1">
      <c r="B42406" s="3"/>
      <c r="D42406" s="3"/>
      <c r="G42406" s="3"/>
    </row>
    <row r="42407" spans="2:7" ht="15.75" customHeight="1">
      <c r="B42407" s="3"/>
      <c r="D42407" s="3"/>
      <c r="G42407" s="3"/>
    </row>
    <row r="42408" spans="2:7" ht="15.75" customHeight="1">
      <c r="B42408" s="3"/>
      <c r="D42408" s="3"/>
      <c r="G42408" s="3"/>
    </row>
    <row r="42409" spans="2:7" ht="15.75" customHeight="1">
      <c r="B42409" s="3"/>
      <c r="D42409" s="3"/>
      <c r="G42409" s="3"/>
    </row>
    <row r="42410" spans="2:7" ht="15.75" customHeight="1">
      <c r="B42410" s="3"/>
      <c r="D42410" s="3"/>
      <c r="G42410" s="3"/>
    </row>
    <row r="42411" spans="2:7" ht="15.75" customHeight="1">
      <c r="B42411" s="3"/>
      <c r="D42411" s="3"/>
      <c r="G42411" s="3"/>
    </row>
    <row r="42412" spans="2:7" ht="15.75" customHeight="1">
      <c r="B42412" s="3"/>
      <c r="D42412" s="3"/>
      <c r="G42412" s="3"/>
    </row>
    <row r="42413" spans="2:7" ht="15.75" customHeight="1">
      <c r="B42413" s="3"/>
      <c r="D42413" s="3"/>
      <c r="G42413" s="3"/>
    </row>
    <row r="42414" spans="2:7" ht="15.75" customHeight="1">
      <c r="B42414" s="3"/>
      <c r="D42414" s="3"/>
      <c r="G42414" s="3"/>
    </row>
    <row r="42415" spans="2:7" ht="15.75" customHeight="1">
      <c r="B42415" s="3"/>
      <c r="D42415" s="3"/>
      <c r="G42415" s="3"/>
    </row>
    <row r="42416" spans="2:7" ht="15.75" customHeight="1">
      <c r="B42416" s="3"/>
      <c r="D42416" s="3"/>
      <c r="G42416" s="3"/>
    </row>
    <row r="42417" spans="2:7" ht="15.75" customHeight="1">
      <c r="B42417" s="3"/>
      <c r="D42417" s="3"/>
      <c r="G42417" s="3"/>
    </row>
    <row r="42418" spans="2:7" ht="15.75" customHeight="1">
      <c r="B42418" s="3"/>
      <c r="D42418" s="3"/>
      <c r="G42418" s="3"/>
    </row>
    <row r="42419" spans="2:7" ht="15.75" customHeight="1">
      <c r="B42419" s="3"/>
      <c r="D42419" s="3"/>
      <c r="G42419" s="3"/>
    </row>
    <row r="42420" spans="2:7" ht="15.75" customHeight="1">
      <c r="B42420" s="3"/>
      <c r="D42420" s="3"/>
      <c r="G42420" s="3"/>
    </row>
    <row r="42421" spans="2:7" ht="15.75" customHeight="1">
      <c r="B42421" s="3"/>
      <c r="D42421" s="3"/>
      <c r="G42421" s="3"/>
    </row>
    <row r="42422" spans="2:7" ht="15.75" customHeight="1">
      <c r="B42422" s="3"/>
      <c r="D42422" s="3"/>
      <c r="G42422" s="3"/>
    </row>
    <row r="42423" spans="2:7" ht="15.75" customHeight="1">
      <c r="B42423" s="3"/>
      <c r="D42423" s="3"/>
      <c r="G42423" s="3"/>
    </row>
    <row r="42424" spans="2:7" ht="15.75" customHeight="1">
      <c r="B42424" s="3"/>
      <c r="D42424" s="3"/>
      <c r="G42424" s="3"/>
    </row>
    <row r="42425" spans="2:7" ht="15.75" customHeight="1">
      <c r="B42425" s="3"/>
      <c r="D42425" s="3"/>
      <c r="G42425" s="3"/>
    </row>
    <row r="42426" spans="2:7" ht="15.75" customHeight="1">
      <c r="B42426" s="3"/>
      <c r="D42426" s="3"/>
      <c r="G42426" s="3"/>
    </row>
    <row r="42427" spans="2:7" ht="15.75" customHeight="1">
      <c r="B42427" s="3"/>
      <c r="D42427" s="3"/>
      <c r="G42427" s="3"/>
    </row>
    <row r="42428" spans="2:7" ht="15.75" customHeight="1">
      <c r="B42428" s="3"/>
      <c r="D42428" s="3"/>
      <c r="G42428" s="3"/>
    </row>
    <row r="42429" spans="2:7" ht="15.75" customHeight="1">
      <c r="B42429" s="3"/>
      <c r="D42429" s="3"/>
      <c r="G42429" s="3"/>
    </row>
    <row r="42430" spans="2:7" ht="15.75" customHeight="1">
      <c r="B42430" s="3"/>
      <c r="D42430" s="3"/>
      <c r="G42430" s="3"/>
    </row>
    <row r="42431" spans="2:7" ht="15.75" customHeight="1">
      <c r="B42431" s="3"/>
      <c r="D42431" s="3"/>
      <c r="G42431" s="3"/>
    </row>
    <row r="42432" spans="2:7" ht="15.75" customHeight="1">
      <c r="B42432" s="3"/>
      <c r="D42432" s="3"/>
      <c r="G42432" s="3"/>
    </row>
    <row r="42433" spans="2:7" ht="15.75" customHeight="1">
      <c r="B42433" s="3"/>
      <c r="D42433" s="3"/>
      <c r="G42433" s="3"/>
    </row>
    <row r="42434" spans="2:7" ht="15.75" customHeight="1">
      <c r="B42434" s="3"/>
      <c r="D42434" s="3"/>
      <c r="G42434" s="3"/>
    </row>
    <row r="42435" spans="2:7" ht="15.75" customHeight="1">
      <c r="B42435" s="3"/>
      <c r="D42435" s="3"/>
      <c r="G42435" s="3"/>
    </row>
    <row r="42436" spans="2:7" ht="15.75" customHeight="1">
      <c r="B42436" s="3"/>
      <c r="D42436" s="3"/>
      <c r="G42436" s="3"/>
    </row>
    <row r="42437" spans="2:7" ht="15.75" customHeight="1">
      <c r="B42437" s="3"/>
      <c r="D42437" s="3"/>
      <c r="G42437" s="3"/>
    </row>
    <row r="42438" spans="2:7" ht="15.75" customHeight="1">
      <c r="B42438" s="3"/>
      <c r="D42438" s="3"/>
      <c r="G42438" s="3"/>
    </row>
    <row r="42439" spans="2:7" ht="15.75" customHeight="1">
      <c r="B42439" s="3"/>
      <c r="D42439" s="3"/>
      <c r="G42439" s="3"/>
    </row>
    <row r="42440" spans="2:7" ht="15.75" customHeight="1">
      <c r="B42440" s="3"/>
      <c r="D42440" s="3"/>
      <c r="G42440" s="3"/>
    </row>
    <row r="42441" spans="2:7" ht="15.75" customHeight="1">
      <c r="B42441" s="3"/>
      <c r="D42441" s="3"/>
      <c r="G42441" s="3"/>
    </row>
    <row r="42442" spans="2:7" ht="15.75" customHeight="1">
      <c r="B42442" s="3"/>
      <c r="D42442" s="3"/>
      <c r="G42442" s="3"/>
    </row>
    <row r="42443" spans="2:7" ht="15.75" customHeight="1">
      <c r="B42443" s="3"/>
      <c r="D42443" s="3"/>
      <c r="G42443" s="3"/>
    </row>
    <row r="42444" spans="2:7" ht="15.75" customHeight="1">
      <c r="B42444" s="3"/>
      <c r="D42444" s="3"/>
      <c r="G42444" s="3"/>
    </row>
    <row r="42445" spans="2:7" ht="15.75" customHeight="1">
      <c r="B42445" s="3"/>
      <c r="D42445" s="3"/>
      <c r="G42445" s="3"/>
    </row>
    <row r="42446" spans="2:7" ht="15.75" customHeight="1">
      <c r="B42446" s="3"/>
      <c r="D42446" s="3"/>
      <c r="G42446" s="3"/>
    </row>
    <row r="42447" spans="2:7" ht="15.75" customHeight="1">
      <c r="B42447" s="3"/>
      <c r="D42447" s="3"/>
      <c r="G42447" s="3"/>
    </row>
    <row r="42448" spans="2:7" ht="15.75" customHeight="1">
      <c r="B42448" s="3"/>
      <c r="D42448" s="3"/>
      <c r="G42448" s="3"/>
    </row>
    <row r="42449" spans="2:7" ht="15.75" customHeight="1">
      <c r="B42449" s="3"/>
      <c r="D42449" s="3"/>
      <c r="G42449" s="3"/>
    </row>
    <row r="42450" spans="2:7" ht="15.75" customHeight="1">
      <c r="B42450" s="3"/>
      <c r="D42450" s="3"/>
      <c r="G42450" s="3"/>
    </row>
    <row r="42451" spans="2:7" ht="15.75" customHeight="1">
      <c r="B42451" s="3"/>
      <c r="D42451" s="3"/>
      <c r="G42451" s="3"/>
    </row>
    <row r="42452" spans="2:7" ht="15.75" customHeight="1">
      <c r="B42452" s="3"/>
      <c r="D42452" s="3"/>
      <c r="G42452" s="3"/>
    </row>
    <row r="42453" spans="2:7" ht="15.75" customHeight="1">
      <c r="B42453" s="3"/>
      <c r="D42453" s="3"/>
      <c r="G42453" s="3"/>
    </row>
    <row r="42454" spans="2:7" ht="15.75" customHeight="1">
      <c r="B42454" s="3"/>
      <c r="D42454" s="3"/>
      <c r="G42454" s="3"/>
    </row>
    <row r="42455" spans="2:7" ht="15.75" customHeight="1">
      <c r="B42455" s="3"/>
      <c r="D42455" s="3"/>
      <c r="G42455" s="3"/>
    </row>
    <row r="42456" spans="2:7" ht="15.75" customHeight="1">
      <c r="B42456" s="3"/>
      <c r="D42456" s="3"/>
      <c r="G42456" s="3"/>
    </row>
    <row r="42457" spans="2:7" ht="15.75" customHeight="1">
      <c r="B42457" s="3"/>
      <c r="D42457" s="3"/>
      <c r="G42457" s="3"/>
    </row>
    <row r="42458" spans="2:7" ht="15.75" customHeight="1">
      <c r="B42458" s="3"/>
      <c r="D42458" s="3"/>
      <c r="G42458" s="3"/>
    </row>
    <row r="42459" spans="2:7" ht="15.75" customHeight="1">
      <c r="B42459" s="3"/>
      <c r="D42459" s="3"/>
      <c r="G42459" s="3"/>
    </row>
    <row r="42460" spans="2:7" ht="15.75" customHeight="1">
      <c r="B42460" s="3"/>
      <c r="D42460" s="3"/>
      <c r="G42460" s="3"/>
    </row>
    <row r="42461" spans="2:7" ht="15.75" customHeight="1">
      <c r="B42461" s="3"/>
      <c r="D42461" s="3"/>
      <c r="G42461" s="3"/>
    </row>
    <row r="42462" spans="2:7" ht="15.75" customHeight="1">
      <c r="B42462" s="3"/>
      <c r="D42462" s="3"/>
      <c r="G42462" s="3"/>
    </row>
    <row r="42463" spans="2:7" ht="15.75" customHeight="1">
      <c r="B42463" s="3"/>
      <c r="D42463" s="3"/>
      <c r="G42463" s="3"/>
    </row>
    <row r="42464" spans="2:7" ht="15.75" customHeight="1">
      <c r="B42464" s="3"/>
      <c r="D42464" s="3"/>
      <c r="G42464" s="3"/>
    </row>
    <row r="42465" spans="2:7" ht="15.75" customHeight="1">
      <c r="B42465" s="3"/>
      <c r="D42465" s="3"/>
      <c r="G42465" s="3"/>
    </row>
    <row r="42466" spans="2:7" ht="15.75" customHeight="1">
      <c r="B42466" s="3"/>
      <c r="D42466" s="3"/>
      <c r="G42466" s="3"/>
    </row>
    <row r="42467" spans="2:7" ht="15.75" customHeight="1">
      <c r="B42467" s="3"/>
      <c r="D42467" s="3"/>
      <c r="G42467" s="3"/>
    </row>
    <row r="42468" spans="2:7" ht="15.75" customHeight="1">
      <c r="B42468" s="3"/>
      <c r="D42468" s="3"/>
      <c r="G42468" s="3"/>
    </row>
    <row r="42469" spans="2:7" ht="15.75" customHeight="1">
      <c r="B42469" s="3"/>
      <c r="D42469" s="3"/>
      <c r="G42469" s="3"/>
    </row>
    <row r="42470" spans="2:7" ht="15.75" customHeight="1">
      <c r="B42470" s="3"/>
      <c r="D42470" s="3"/>
      <c r="G42470" s="3"/>
    </row>
    <row r="42471" spans="2:7" ht="15.75" customHeight="1">
      <c r="B42471" s="3"/>
      <c r="D42471" s="3"/>
      <c r="G42471" s="3"/>
    </row>
    <row r="42472" spans="2:7" ht="15.75" customHeight="1">
      <c r="B42472" s="3"/>
      <c r="D42472" s="3"/>
      <c r="G42472" s="3"/>
    </row>
    <row r="42473" spans="2:7" ht="15.75" customHeight="1">
      <c r="B42473" s="3"/>
      <c r="D42473" s="3"/>
      <c r="G42473" s="3"/>
    </row>
    <row r="42474" spans="2:7" ht="15.75" customHeight="1">
      <c r="B42474" s="3"/>
      <c r="D42474" s="3"/>
      <c r="G42474" s="3"/>
    </row>
    <row r="42475" spans="2:7" ht="15.75" customHeight="1">
      <c r="B42475" s="3"/>
      <c r="D42475" s="3"/>
      <c r="G42475" s="3"/>
    </row>
    <row r="42476" spans="2:7" ht="15.75" customHeight="1">
      <c r="B42476" s="3"/>
      <c r="D42476" s="3"/>
      <c r="G42476" s="3"/>
    </row>
    <row r="42477" spans="2:7" ht="15.75" customHeight="1">
      <c r="B42477" s="3"/>
      <c r="D42477" s="3"/>
      <c r="G42477" s="3"/>
    </row>
    <row r="42478" spans="2:7" ht="15.75" customHeight="1">
      <c r="B42478" s="3"/>
      <c r="D42478" s="3"/>
      <c r="G42478" s="3"/>
    </row>
    <row r="42479" spans="2:7" ht="15.75" customHeight="1">
      <c r="B42479" s="3"/>
      <c r="D42479" s="3"/>
      <c r="G42479" s="3"/>
    </row>
    <row r="42480" spans="2:7" ht="15.75" customHeight="1">
      <c r="B42480" s="3"/>
      <c r="D42480" s="3"/>
      <c r="G42480" s="3"/>
    </row>
    <row r="42481" spans="2:7" ht="15.75" customHeight="1">
      <c r="B42481" s="3"/>
      <c r="D42481" s="3"/>
      <c r="G42481" s="3"/>
    </row>
    <row r="42482" spans="2:7" ht="15.75" customHeight="1">
      <c r="B42482" s="3"/>
      <c r="D42482" s="3"/>
      <c r="G42482" s="3"/>
    </row>
    <row r="42483" spans="2:7" ht="15.75" customHeight="1">
      <c r="B42483" s="3"/>
      <c r="D42483" s="3"/>
      <c r="G42483" s="3"/>
    </row>
    <row r="42484" spans="2:7" ht="15.75" customHeight="1">
      <c r="B42484" s="3"/>
      <c r="D42484" s="3"/>
      <c r="G42484" s="3"/>
    </row>
    <row r="42485" spans="2:7" ht="15.75" customHeight="1">
      <c r="B42485" s="3"/>
      <c r="D42485" s="3"/>
      <c r="G42485" s="3"/>
    </row>
    <row r="42486" spans="2:7" ht="15.75" customHeight="1">
      <c r="B42486" s="3"/>
      <c r="D42486" s="3"/>
      <c r="G42486" s="3"/>
    </row>
    <row r="42487" spans="2:7" ht="15.75" customHeight="1">
      <c r="B42487" s="3"/>
      <c r="D42487" s="3"/>
      <c r="G42487" s="3"/>
    </row>
    <row r="42488" spans="2:7" ht="15.75" customHeight="1">
      <c r="B42488" s="3"/>
      <c r="D42488" s="3"/>
      <c r="G42488" s="3"/>
    </row>
    <row r="42489" spans="2:7" ht="15.75" customHeight="1">
      <c r="B42489" s="3"/>
      <c r="D42489" s="3"/>
      <c r="G42489" s="3"/>
    </row>
    <row r="42490" spans="2:7" ht="15.75" customHeight="1">
      <c r="B42490" s="3"/>
      <c r="D42490" s="3"/>
      <c r="G42490" s="3"/>
    </row>
    <row r="42491" spans="2:7" ht="15.75" customHeight="1">
      <c r="B42491" s="3"/>
      <c r="D42491" s="3"/>
      <c r="G42491" s="3"/>
    </row>
    <row r="42492" spans="2:7" ht="15.75" customHeight="1">
      <c r="B42492" s="3"/>
      <c r="D42492" s="3"/>
      <c r="G42492" s="3"/>
    </row>
    <row r="42493" spans="2:7" ht="15.75" customHeight="1">
      <c r="B42493" s="3"/>
      <c r="D42493" s="3"/>
      <c r="G42493" s="3"/>
    </row>
    <row r="42494" spans="2:7" ht="15.75" customHeight="1">
      <c r="B42494" s="3"/>
      <c r="D42494" s="3"/>
      <c r="G42494" s="3"/>
    </row>
    <row r="42495" spans="2:7" ht="15.75" customHeight="1">
      <c r="B42495" s="3"/>
      <c r="D42495" s="3"/>
      <c r="G42495" s="3"/>
    </row>
    <row r="42496" spans="2:7" ht="15.75" customHeight="1">
      <c r="B42496" s="3"/>
      <c r="D42496" s="3"/>
      <c r="G42496" s="3"/>
    </row>
    <row r="42497" spans="2:7" ht="15.75" customHeight="1">
      <c r="B42497" s="3"/>
      <c r="D42497" s="3"/>
      <c r="G42497" s="3"/>
    </row>
    <row r="42498" spans="2:7" ht="15.75" customHeight="1">
      <c r="B42498" s="3"/>
      <c r="D42498" s="3"/>
      <c r="G42498" s="3"/>
    </row>
    <row r="42499" spans="2:7" ht="15.75" customHeight="1">
      <c r="B42499" s="3"/>
      <c r="D42499" s="3"/>
      <c r="G42499" s="3"/>
    </row>
    <row r="42500" spans="2:7" ht="15.75" customHeight="1">
      <c r="B42500" s="3"/>
      <c r="D42500" s="3"/>
      <c r="G42500" s="3"/>
    </row>
    <row r="42501" spans="2:7" ht="15.75" customHeight="1">
      <c r="B42501" s="3"/>
      <c r="D42501" s="3"/>
      <c r="G42501" s="3"/>
    </row>
    <row r="42502" spans="2:7" ht="15.75" customHeight="1">
      <c r="B42502" s="3"/>
      <c r="D42502" s="3"/>
      <c r="G42502" s="3"/>
    </row>
    <row r="42503" spans="2:7" ht="15.75" customHeight="1">
      <c r="B42503" s="3"/>
      <c r="D42503" s="3"/>
      <c r="G42503" s="3"/>
    </row>
    <row r="42504" spans="2:7" ht="15.75" customHeight="1">
      <c r="B42504" s="3"/>
      <c r="D42504" s="3"/>
      <c r="G42504" s="3"/>
    </row>
    <row r="42505" spans="2:7" ht="15.75" customHeight="1">
      <c r="B42505" s="3"/>
      <c r="D42505" s="3"/>
      <c r="G42505" s="3"/>
    </row>
    <row r="42506" spans="2:7" ht="15.75" customHeight="1">
      <c r="B42506" s="3"/>
      <c r="D42506" s="3"/>
      <c r="G42506" s="3"/>
    </row>
    <row r="42507" spans="2:7" ht="15.75" customHeight="1">
      <c r="B42507" s="3"/>
      <c r="D42507" s="3"/>
      <c r="G42507" s="3"/>
    </row>
    <row r="42508" spans="2:7" ht="15.75" customHeight="1">
      <c r="B42508" s="3"/>
      <c r="D42508" s="3"/>
      <c r="G42508" s="3"/>
    </row>
    <row r="42509" spans="2:7" ht="15.75" customHeight="1">
      <c r="B42509" s="3"/>
      <c r="D42509" s="3"/>
      <c r="G42509" s="3"/>
    </row>
    <row r="42510" spans="2:7" ht="15.75" customHeight="1">
      <c r="B42510" s="3"/>
      <c r="D42510" s="3"/>
      <c r="G42510" s="3"/>
    </row>
    <row r="42511" spans="2:7" ht="15.75" customHeight="1">
      <c r="B42511" s="3"/>
      <c r="D42511" s="3"/>
      <c r="G42511" s="3"/>
    </row>
    <row r="42512" spans="2:7" ht="15.75" customHeight="1">
      <c r="B42512" s="3"/>
      <c r="D42512" s="3"/>
      <c r="G42512" s="3"/>
    </row>
    <row r="42513" spans="2:7" ht="15.75" customHeight="1">
      <c r="B42513" s="3"/>
      <c r="D42513" s="3"/>
      <c r="G42513" s="3"/>
    </row>
    <row r="42514" spans="2:7" ht="15.75" customHeight="1">
      <c r="B42514" s="3"/>
      <c r="D42514" s="3"/>
      <c r="G42514" s="3"/>
    </row>
    <row r="42515" spans="2:7" ht="15.75" customHeight="1">
      <c r="B42515" s="3"/>
      <c r="D42515" s="3"/>
      <c r="G42515" s="3"/>
    </row>
    <row r="42516" spans="2:7" ht="15.75" customHeight="1">
      <c r="B42516" s="3"/>
      <c r="D42516" s="3"/>
      <c r="G42516" s="3"/>
    </row>
    <row r="42517" spans="2:7" ht="15.75" customHeight="1">
      <c r="B42517" s="3"/>
      <c r="D42517" s="3"/>
      <c r="G42517" s="3"/>
    </row>
    <row r="42518" spans="2:7" ht="15.75" customHeight="1">
      <c r="B42518" s="3"/>
      <c r="D42518" s="3"/>
      <c r="G42518" s="3"/>
    </row>
    <row r="42519" spans="2:7" ht="15.75" customHeight="1">
      <c r="B42519" s="3"/>
      <c r="D42519" s="3"/>
      <c r="G42519" s="3"/>
    </row>
    <row r="42520" spans="2:7" ht="15.75" customHeight="1">
      <c r="B42520" s="3"/>
      <c r="D42520" s="3"/>
      <c r="G42520" s="3"/>
    </row>
    <row r="42521" spans="2:7" ht="15.75" customHeight="1">
      <c r="B42521" s="3"/>
      <c r="D42521" s="3"/>
      <c r="G42521" s="3"/>
    </row>
    <row r="42522" spans="2:7" ht="15.75" customHeight="1">
      <c r="B42522" s="3"/>
      <c r="D42522" s="3"/>
      <c r="G42522" s="3"/>
    </row>
    <row r="42523" spans="2:7" ht="15.75" customHeight="1">
      <c r="B42523" s="3"/>
      <c r="D42523" s="3"/>
      <c r="G42523" s="3"/>
    </row>
    <row r="42524" spans="2:7" ht="15.75" customHeight="1">
      <c r="B42524" s="3"/>
      <c r="D42524" s="3"/>
      <c r="G42524" s="3"/>
    </row>
    <row r="42525" spans="2:7" ht="15.75" customHeight="1">
      <c r="B42525" s="3"/>
      <c r="D42525" s="3"/>
      <c r="G42525" s="3"/>
    </row>
    <row r="42526" spans="2:7" ht="15.75" customHeight="1">
      <c r="B42526" s="3"/>
      <c r="D42526" s="3"/>
      <c r="G42526" s="3"/>
    </row>
    <row r="42527" spans="2:7" ht="15.75" customHeight="1">
      <c r="B42527" s="3"/>
      <c r="D42527" s="3"/>
      <c r="G42527" s="3"/>
    </row>
    <row r="42528" spans="2:7" ht="15.75" customHeight="1">
      <c r="B42528" s="3"/>
      <c r="D42528" s="3"/>
      <c r="G42528" s="3"/>
    </row>
    <row r="42529" spans="2:7" ht="15.75" customHeight="1">
      <c r="B42529" s="3"/>
      <c r="D42529" s="3"/>
      <c r="G42529" s="3"/>
    </row>
    <row r="42530" spans="2:7" ht="15.75" customHeight="1">
      <c r="B42530" s="3"/>
      <c r="D42530" s="3"/>
      <c r="G42530" s="3"/>
    </row>
    <row r="42531" spans="2:7" ht="15.75" customHeight="1">
      <c r="B42531" s="3"/>
      <c r="D42531" s="3"/>
      <c r="G42531" s="3"/>
    </row>
    <row r="42532" spans="2:7" ht="15.75" customHeight="1">
      <c r="B42532" s="3"/>
      <c r="D42532" s="3"/>
      <c r="G42532" s="3"/>
    </row>
    <row r="42533" spans="2:7" ht="15.75" customHeight="1">
      <c r="B42533" s="3"/>
      <c r="D42533" s="3"/>
      <c r="G42533" s="3"/>
    </row>
    <row r="42534" spans="2:7" ht="15.75" customHeight="1">
      <c r="B42534" s="3"/>
      <c r="D42534" s="3"/>
      <c r="G42534" s="3"/>
    </row>
    <row r="42535" spans="2:7" ht="15.75" customHeight="1">
      <c r="B42535" s="3"/>
      <c r="D42535" s="3"/>
      <c r="G42535" s="3"/>
    </row>
    <row r="42536" spans="2:7" ht="15.75" customHeight="1">
      <c r="B42536" s="3"/>
      <c r="D42536" s="3"/>
      <c r="G42536" s="3"/>
    </row>
    <row r="42537" spans="2:7" ht="15.75" customHeight="1">
      <c r="B42537" s="3"/>
      <c r="D42537" s="3"/>
      <c r="G42537" s="3"/>
    </row>
    <row r="42538" spans="2:7" ht="15.75" customHeight="1">
      <c r="B42538" s="3"/>
      <c r="D42538" s="3"/>
      <c r="G42538" s="3"/>
    </row>
    <row r="42539" spans="2:7" ht="15.75" customHeight="1">
      <c r="B42539" s="3"/>
      <c r="D42539" s="3"/>
      <c r="G42539" s="3"/>
    </row>
    <row r="42540" spans="2:7" ht="15.75" customHeight="1">
      <c r="B42540" s="3"/>
      <c r="D42540" s="3"/>
      <c r="G42540" s="3"/>
    </row>
    <row r="42541" spans="2:7" ht="15.75" customHeight="1">
      <c r="B42541" s="3"/>
      <c r="D42541" s="3"/>
      <c r="G42541" s="3"/>
    </row>
    <row r="42542" spans="2:7" ht="15.75" customHeight="1">
      <c r="B42542" s="3"/>
      <c r="D42542" s="3"/>
      <c r="G42542" s="3"/>
    </row>
    <row r="42543" spans="2:7" ht="15.75" customHeight="1">
      <c r="B42543" s="3"/>
      <c r="D42543" s="3"/>
      <c r="G42543" s="3"/>
    </row>
    <row r="42544" spans="2:7" ht="15.75" customHeight="1">
      <c r="B42544" s="3"/>
      <c r="D42544" s="3"/>
      <c r="G42544" s="3"/>
    </row>
    <row r="42545" spans="2:7" ht="15.75" customHeight="1">
      <c r="B42545" s="3"/>
      <c r="D42545" s="3"/>
      <c r="G42545" s="3"/>
    </row>
    <row r="42546" spans="2:7" ht="15.75" customHeight="1">
      <c r="B42546" s="3"/>
      <c r="D42546" s="3"/>
      <c r="G42546" s="3"/>
    </row>
    <row r="42547" spans="2:7" ht="15.75" customHeight="1">
      <c r="B42547" s="3"/>
      <c r="D42547" s="3"/>
      <c r="G42547" s="3"/>
    </row>
    <row r="42548" spans="2:7" ht="15.75" customHeight="1">
      <c r="B42548" s="3"/>
      <c r="D42548" s="3"/>
      <c r="G42548" s="3"/>
    </row>
    <row r="42549" spans="2:7" ht="15.75" customHeight="1">
      <c r="B42549" s="3"/>
      <c r="D42549" s="3"/>
      <c r="G42549" s="3"/>
    </row>
    <row r="42550" spans="2:7" ht="15.75" customHeight="1">
      <c r="B42550" s="3"/>
      <c r="D42550" s="3"/>
      <c r="G42550" s="3"/>
    </row>
    <row r="42551" spans="2:7" ht="15.75" customHeight="1">
      <c r="B42551" s="3"/>
      <c r="D42551" s="3"/>
      <c r="G42551" s="3"/>
    </row>
    <row r="42552" spans="2:7" ht="15.75" customHeight="1">
      <c r="B42552" s="3"/>
      <c r="D42552" s="3"/>
      <c r="G42552" s="3"/>
    </row>
    <row r="42553" spans="2:7" ht="15.75" customHeight="1">
      <c r="B42553" s="3"/>
      <c r="D42553" s="3"/>
      <c r="G42553" s="3"/>
    </row>
    <row r="42554" spans="2:7" ht="15.75" customHeight="1">
      <c r="B42554" s="3"/>
      <c r="D42554" s="3"/>
      <c r="G42554" s="3"/>
    </row>
    <row r="42555" spans="2:7" ht="15.75" customHeight="1">
      <c r="B42555" s="3"/>
      <c r="D42555" s="3"/>
      <c r="G42555" s="3"/>
    </row>
    <row r="42556" spans="2:7" ht="15.75" customHeight="1">
      <c r="B42556" s="3"/>
      <c r="D42556" s="3"/>
      <c r="G42556" s="3"/>
    </row>
    <row r="42557" spans="2:7" ht="15.75" customHeight="1">
      <c r="B42557" s="3"/>
      <c r="D42557" s="3"/>
      <c r="G42557" s="3"/>
    </row>
    <row r="42558" spans="2:7" ht="15.75" customHeight="1">
      <c r="B42558" s="3"/>
      <c r="D42558" s="3"/>
      <c r="G42558" s="3"/>
    </row>
    <row r="42559" spans="2:7" ht="15.75" customHeight="1">
      <c r="B42559" s="3"/>
      <c r="D42559" s="3"/>
      <c r="G42559" s="3"/>
    </row>
    <row r="42560" spans="2:7" ht="15.75" customHeight="1">
      <c r="B42560" s="3"/>
      <c r="D42560" s="3"/>
      <c r="G42560" s="3"/>
    </row>
    <row r="42561" spans="2:7" ht="15.75" customHeight="1">
      <c r="B42561" s="3"/>
      <c r="D42561" s="3"/>
      <c r="G42561" s="3"/>
    </row>
    <row r="42562" spans="2:7" ht="15.75" customHeight="1">
      <c r="B42562" s="3"/>
      <c r="D42562" s="3"/>
      <c r="G42562" s="3"/>
    </row>
    <row r="42563" spans="2:7" ht="15.75" customHeight="1">
      <c r="B42563" s="3"/>
      <c r="D42563" s="3"/>
      <c r="G42563" s="3"/>
    </row>
    <row r="42564" spans="2:7" ht="15.75" customHeight="1">
      <c r="B42564" s="3"/>
      <c r="D42564" s="3"/>
      <c r="G42564" s="3"/>
    </row>
    <row r="42565" spans="2:7" ht="15.75" customHeight="1">
      <c r="B42565" s="3"/>
      <c r="D42565" s="3"/>
      <c r="G42565" s="3"/>
    </row>
    <row r="42566" spans="2:7" ht="15.75" customHeight="1">
      <c r="B42566" s="3"/>
      <c r="D42566" s="3"/>
      <c r="G42566" s="3"/>
    </row>
    <row r="42567" spans="2:7" ht="15.75" customHeight="1">
      <c r="B42567" s="3"/>
      <c r="D42567" s="3"/>
      <c r="G42567" s="3"/>
    </row>
    <row r="42568" spans="2:7" ht="15.75" customHeight="1">
      <c r="B42568" s="3"/>
      <c r="D42568" s="3"/>
      <c r="G42568" s="3"/>
    </row>
    <row r="42569" spans="2:7" ht="15.75" customHeight="1">
      <c r="B42569" s="3"/>
      <c r="D42569" s="3"/>
      <c r="G42569" s="3"/>
    </row>
    <row r="42570" spans="2:7" ht="15.75" customHeight="1">
      <c r="B42570" s="3"/>
      <c r="D42570" s="3"/>
      <c r="G42570" s="3"/>
    </row>
    <row r="42571" spans="2:7" ht="15.75" customHeight="1">
      <c r="B42571" s="3"/>
      <c r="D42571" s="3"/>
      <c r="G42571" s="3"/>
    </row>
    <row r="42572" spans="2:7" ht="15.75" customHeight="1">
      <c r="B42572" s="3"/>
      <c r="D42572" s="3"/>
      <c r="G42572" s="3"/>
    </row>
    <row r="42573" spans="2:7" ht="15.75" customHeight="1">
      <c r="B42573" s="3"/>
      <c r="D42573" s="3"/>
      <c r="G42573" s="3"/>
    </row>
    <row r="42574" spans="2:7" ht="15.75" customHeight="1">
      <c r="B42574" s="3"/>
      <c r="D42574" s="3"/>
      <c r="G42574" s="3"/>
    </row>
    <row r="42575" spans="2:7" ht="15.75" customHeight="1">
      <c r="B42575" s="3"/>
      <c r="D42575" s="3"/>
      <c r="G42575" s="3"/>
    </row>
    <row r="42576" spans="2:7" ht="15.75" customHeight="1">
      <c r="B42576" s="3"/>
      <c r="D42576" s="3"/>
      <c r="G42576" s="3"/>
    </row>
    <row r="42577" spans="2:7" ht="15.75" customHeight="1">
      <c r="B42577" s="3"/>
      <c r="D42577" s="3"/>
      <c r="G42577" s="3"/>
    </row>
    <row r="42578" spans="2:7" ht="15.75" customHeight="1">
      <c r="B42578" s="3"/>
      <c r="D42578" s="3"/>
      <c r="G42578" s="3"/>
    </row>
    <row r="42579" spans="2:7" ht="15.75" customHeight="1">
      <c r="B42579" s="3"/>
      <c r="D42579" s="3"/>
      <c r="G42579" s="3"/>
    </row>
    <row r="42580" spans="2:7" ht="15.75" customHeight="1">
      <c r="B42580" s="3"/>
      <c r="D42580" s="3"/>
      <c r="G42580" s="3"/>
    </row>
    <row r="42581" spans="2:7" ht="15.75" customHeight="1">
      <c r="B42581" s="3"/>
      <c r="D42581" s="3"/>
      <c r="G42581" s="3"/>
    </row>
    <row r="42582" spans="2:7" ht="15.75" customHeight="1">
      <c r="B42582" s="3"/>
      <c r="D42582" s="3"/>
      <c r="G42582" s="3"/>
    </row>
    <row r="42583" spans="2:7" ht="15.75" customHeight="1">
      <c r="B42583" s="3"/>
      <c r="D42583" s="3"/>
      <c r="G42583" s="3"/>
    </row>
    <row r="42584" spans="2:7" ht="15.75" customHeight="1">
      <c r="B42584" s="3"/>
      <c r="D42584" s="3"/>
      <c r="G42584" s="3"/>
    </row>
    <row r="42585" spans="2:7" ht="15.75" customHeight="1">
      <c r="B42585" s="3"/>
      <c r="D42585" s="3"/>
      <c r="G42585" s="3"/>
    </row>
    <row r="42586" spans="2:7" ht="15.75" customHeight="1">
      <c r="B42586" s="3"/>
      <c r="D42586" s="3"/>
      <c r="G42586" s="3"/>
    </row>
    <row r="42587" spans="2:7" ht="15.75" customHeight="1">
      <c r="B42587" s="3"/>
      <c r="D42587" s="3"/>
      <c r="G42587" s="3"/>
    </row>
    <row r="42588" spans="2:7" ht="15.75" customHeight="1">
      <c r="B42588" s="3"/>
      <c r="D42588" s="3"/>
      <c r="G42588" s="3"/>
    </row>
    <row r="42589" spans="2:7" ht="15.75" customHeight="1">
      <c r="B42589" s="3"/>
      <c r="D42589" s="3"/>
      <c r="G42589" s="3"/>
    </row>
    <row r="42590" spans="2:7" ht="15.75" customHeight="1">
      <c r="B42590" s="3"/>
      <c r="D42590" s="3"/>
      <c r="G42590" s="3"/>
    </row>
    <row r="42591" spans="2:7" ht="15.75" customHeight="1">
      <c r="B42591" s="3"/>
      <c r="D42591" s="3"/>
      <c r="G42591" s="3"/>
    </row>
    <row r="42592" spans="2:7" ht="15.75" customHeight="1">
      <c r="B42592" s="3"/>
      <c r="D42592" s="3"/>
      <c r="G42592" s="3"/>
    </row>
    <row r="42593" spans="2:7" ht="15.75" customHeight="1">
      <c r="B42593" s="3"/>
      <c r="D42593" s="3"/>
      <c r="G42593" s="3"/>
    </row>
    <row r="42594" spans="2:7" ht="15.75" customHeight="1">
      <c r="B42594" s="3"/>
      <c r="D42594" s="3"/>
      <c r="G42594" s="3"/>
    </row>
    <row r="42595" spans="2:7" ht="15.75" customHeight="1">
      <c r="B42595" s="3"/>
      <c r="D42595" s="3"/>
      <c r="G42595" s="3"/>
    </row>
    <row r="42596" spans="2:7" ht="15.75" customHeight="1">
      <c r="B42596" s="3"/>
      <c r="D42596" s="3"/>
      <c r="G42596" s="3"/>
    </row>
    <row r="42597" spans="2:7" ht="15.75" customHeight="1">
      <c r="B42597" s="3"/>
      <c r="D42597" s="3"/>
      <c r="G42597" s="3"/>
    </row>
    <row r="42598" spans="2:7" ht="15.75" customHeight="1">
      <c r="B42598" s="3"/>
      <c r="D42598" s="3"/>
      <c r="G42598" s="3"/>
    </row>
    <row r="42599" spans="2:7" ht="15.75" customHeight="1">
      <c r="B42599" s="3"/>
      <c r="D42599" s="3"/>
      <c r="G42599" s="3"/>
    </row>
    <row r="42600" spans="2:7" ht="15.75" customHeight="1">
      <c r="B42600" s="3"/>
      <c r="D42600" s="3"/>
      <c r="G42600" s="3"/>
    </row>
    <row r="42601" spans="2:7" ht="15.75" customHeight="1">
      <c r="B42601" s="3"/>
      <c r="D42601" s="3"/>
      <c r="G42601" s="3"/>
    </row>
    <row r="42602" spans="2:7" ht="15.75" customHeight="1">
      <c r="B42602" s="3"/>
      <c r="D42602" s="3"/>
      <c r="G42602" s="3"/>
    </row>
    <row r="42603" spans="2:7" ht="15.75" customHeight="1">
      <c r="B42603" s="3"/>
      <c r="D42603" s="3"/>
      <c r="G42603" s="3"/>
    </row>
    <row r="42604" spans="2:7" ht="15.75" customHeight="1">
      <c r="B42604" s="3"/>
      <c r="D42604" s="3"/>
      <c r="G42604" s="3"/>
    </row>
    <row r="42605" spans="2:7" ht="15.75" customHeight="1">
      <c r="B42605" s="3"/>
      <c r="D42605" s="3"/>
      <c r="G42605" s="3"/>
    </row>
    <row r="42606" spans="2:7" ht="15.75" customHeight="1">
      <c r="B42606" s="3"/>
      <c r="D42606" s="3"/>
      <c r="G42606" s="3"/>
    </row>
    <row r="42607" spans="2:7" ht="15.75" customHeight="1">
      <c r="B42607" s="3"/>
      <c r="D42607" s="3"/>
      <c r="G42607" s="3"/>
    </row>
    <row r="42608" spans="2:7" ht="15.75" customHeight="1">
      <c r="B42608" s="3"/>
      <c r="D42608" s="3"/>
      <c r="G42608" s="3"/>
    </row>
    <row r="42609" spans="2:7" ht="15.75" customHeight="1">
      <c r="B42609" s="3"/>
      <c r="D42609" s="3"/>
      <c r="G42609" s="3"/>
    </row>
    <row r="42610" spans="2:7" ht="15.75" customHeight="1">
      <c r="B42610" s="3"/>
      <c r="D42610" s="3"/>
      <c r="G42610" s="3"/>
    </row>
    <row r="42611" spans="2:7" ht="15.75" customHeight="1">
      <c r="B42611" s="3"/>
      <c r="D42611" s="3"/>
      <c r="G42611" s="3"/>
    </row>
    <row r="42612" spans="2:7" ht="15.75" customHeight="1">
      <c r="B42612" s="3"/>
      <c r="D42612" s="3"/>
      <c r="G42612" s="3"/>
    </row>
    <row r="42613" spans="2:7" ht="15.75" customHeight="1">
      <c r="B42613" s="3"/>
      <c r="D42613" s="3"/>
      <c r="G42613" s="3"/>
    </row>
    <row r="42614" spans="2:7" ht="15.75" customHeight="1">
      <c r="B42614" s="3"/>
      <c r="D42614" s="3"/>
      <c r="G42614" s="3"/>
    </row>
    <row r="42615" spans="2:7" ht="15.75" customHeight="1">
      <c r="B42615" s="3"/>
      <c r="D42615" s="3"/>
      <c r="G42615" s="3"/>
    </row>
    <row r="42616" spans="2:7" ht="15.75" customHeight="1">
      <c r="B42616" s="3"/>
      <c r="D42616" s="3"/>
      <c r="G42616" s="3"/>
    </row>
    <row r="42617" spans="2:7" ht="15.75" customHeight="1">
      <c r="B42617" s="3"/>
      <c r="D42617" s="3"/>
      <c r="G42617" s="3"/>
    </row>
    <row r="42618" spans="2:7" ht="15.75" customHeight="1">
      <c r="B42618" s="3"/>
      <c r="D42618" s="3"/>
      <c r="G42618" s="3"/>
    </row>
    <row r="42619" spans="2:7" ht="15.75" customHeight="1">
      <c r="B42619" s="3"/>
      <c r="D42619" s="3"/>
      <c r="G42619" s="3"/>
    </row>
    <row r="42620" spans="2:7" ht="15.75" customHeight="1">
      <c r="B42620" s="3"/>
      <c r="D42620" s="3"/>
      <c r="G42620" s="3"/>
    </row>
    <row r="42621" spans="2:7" ht="15.75" customHeight="1">
      <c r="B42621" s="3"/>
      <c r="D42621" s="3"/>
      <c r="G42621" s="3"/>
    </row>
    <row r="42622" spans="2:7" ht="15.75" customHeight="1">
      <c r="B42622" s="3"/>
      <c r="D42622" s="3"/>
      <c r="G42622" s="3"/>
    </row>
    <row r="42623" spans="2:7" ht="15.75" customHeight="1">
      <c r="B42623" s="3"/>
      <c r="D42623" s="3"/>
      <c r="G42623" s="3"/>
    </row>
    <row r="42624" spans="2:7" ht="15.75" customHeight="1">
      <c r="B42624" s="3"/>
      <c r="D42624" s="3"/>
      <c r="G42624" s="3"/>
    </row>
    <row r="42625" spans="2:7" ht="15.75" customHeight="1">
      <c r="B42625" s="3"/>
      <c r="D42625" s="3"/>
      <c r="G42625" s="3"/>
    </row>
    <row r="42626" spans="2:7" ht="15.75" customHeight="1">
      <c r="B42626" s="3"/>
      <c r="D42626" s="3"/>
      <c r="G42626" s="3"/>
    </row>
    <row r="42627" spans="2:7" ht="15.75" customHeight="1">
      <c r="B42627" s="3"/>
      <c r="D42627" s="3"/>
      <c r="G42627" s="3"/>
    </row>
    <row r="42628" spans="2:7" ht="15.75" customHeight="1">
      <c r="B42628" s="3"/>
      <c r="D42628" s="3"/>
      <c r="G42628" s="3"/>
    </row>
    <row r="42629" spans="2:7" ht="15.75" customHeight="1">
      <c r="B42629" s="3"/>
      <c r="D42629" s="3"/>
      <c r="G42629" s="3"/>
    </row>
    <row r="42630" spans="2:7" ht="15.75" customHeight="1">
      <c r="B42630" s="3"/>
      <c r="D42630" s="3"/>
      <c r="G42630" s="3"/>
    </row>
    <row r="42631" spans="2:7" ht="15.75" customHeight="1">
      <c r="B42631" s="3"/>
      <c r="D42631" s="3"/>
      <c r="G42631" s="3"/>
    </row>
    <row r="42632" spans="2:7" ht="15.75" customHeight="1">
      <c r="B42632" s="3"/>
      <c r="D42632" s="3"/>
      <c r="G42632" s="3"/>
    </row>
    <row r="42633" spans="2:7" ht="15.75" customHeight="1">
      <c r="B42633" s="3"/>
      <c r="D42633" s="3"/>
      <c r="G42633" s="3"/>
    </row>
    <row r="42634" spans="2:7" ht="15.75" customHeight="1">
      <c r="B42634" s="3"/>
      <c r="D42634" s="3"/>
      <c r="G42634" s="3"/>
    </row>
    <row r="42635" spans="2:7" ht="15.75" customHeight="1">
      <c r="B42635" s="3"/>
      <c r="D42635" s="3"/>
      <c r="G42635" s="3"/>
    </row>
    <row r="42636" spans="2:7" ht="15.75" customHeight="1">
      <c r="B42636" s="3"/>
      <c r="D42636" s="3"/>
      <c r="G42636" s="3"/>
    </row>
    <row r="42637" spans="2:7" ht="15.75" customHeight="1">
      <c r="B42637" s="3"/>
      <c r="D42637" s="3"/>
      <c r="G42637" s="3"/>
    </row>
    <row r="42638" spans="2:7" ht="15.75" customHeight="1">
      <c r="B42638" s="3"/>
      <c r="D42638" s="3"/>
      <c r="G42638" s="3"/>
    </row>
    <row r="42639" spans="2:7" ht="15.75" customHeight="1">
      <c r="B42639" s="3"/>
      <c r="D42639" s="3"/>
      <c r="G42639" s="3"/>
    </row>
    <row r="42640" spans="2:7" ht="15.75" customHeight="1">
      <c r="B42640" s="3"/>
      <c r="D42640" s="3"/>
      <c r="G42640" s="3"/>
    </row>
    <row r="42641" spans="2:7" ht="15.75" customHeight="1">
      <c r="B42641" s="3"/>
      <c r="D42641" s="3"/>
      <c r="G42641" s="3"/>
    </row>
    <row r="42642" spans="2:7" ht="15.75" customHeight="1">
      <c r="B42642" s="3"/>
      <c r="D42642" s="3"/>
      <c r="G42642" s="3"/>
    </row>
    <row r="42643" spans="2:7" ht="15.75" customHeight="1">
      <c r="B42643" s="3"/>
      <c r="D42643" s="3"/>
      <c r="G42643" s="3"/>
    </row>
    <row r="42644" spans="2:7" ht="15.75" customHeight="1">
      <c r="B42644" s="3"/>
      <c r="D42644" s="3"/>
      <c r="G42644" s="3"/>
    </row>
    <row r="42645" spans="2:7" ht="15.75" customHeight="1">
      <c r="B42645" s="3"/>
      <c r="D42645" s="3"/>
      <c r="G42645" s="3"/>
    </row>
    <row r="42646" spans="2:7" ht="15.75" customHeight="1">
      <c r="B42646" s="3"/>
      <c r="D42646" s="3"/>
      <c r="G42646" s="3"/>
    </row>
    <row r="42647" spans="2:7" ht="15.75" customHeight="1">
      <c r="B42647" s="3"/>
      <c r="D42647" s="3"/>
      <c r="G42647" s="3"/>
    </row>
    <row r="42648" spans="2:7" ht="15.75" customHeight="1">
      <c r="B42648" s="3"/>
      <c r="D42648" s="3"/>
      <c r="G42648" s="3"/>
    </row>
    <row r="42649" spans="2:7" ht="15.75" customHeight="1">
      <c r="B42649" s="3"/>
      <c r="D42649" s="3"/>
      <c r="G42649" s="3"/>
    </row>
    <row r="42650" spans="2:7" ht="15.75" customHeight="1">
      <c r="B42650" s="3"/>
      <c r="D42650" s="3"/>
      <c r="G42650" s="3"/>
    </row>
    <row r="42651" spans="2:7" ht="15.75" customHeight="1">
      <c r="B42651" s="3"/>
      <c r="D42651" s="3"/>
      <c r="G42651" s="3"/>
    </row>
    <row r="42652" spans="2:7" ht="15.75" customHeight="1">
      <c r="B42652" s="3"/>
      <c r="D42652" s="3"/>
      <c r="G42652" s="3"/>
    </row>
    <row r="42653" spans="2:7" ht="15.75" customHeight="1">
      <c r="B42653" s="3"/>
      <c r="D42653" s="3"/>
      <c r="G42653" s="3"/>
    </row>
    <row r="42654" spans="2:7" ht="15.75" customHeight="1">
      <c r="B42654" s="3"/>
      <c r="D42654" s="3"/>
      <c r="G42654" s="3"/>
    </row>
    <row r="42655" spans="2:7" ht="15.75" customHeight="1">
      <c r="B42655" s="3"/>
      <c r="D42655" s="3"/>
      <c r="G42655" s="3"/>
    </row>
    <row r="42656" spans="2:7" ht="15.75" customHeight="1">
      <c r="B42656" s="3"/>
      <c r="D42656" s="3"/>
      <c r="G42656" s="3"/>
    </row>
    <row r="42657" spans="2:7" ht="15.75" customHeight="1">
      <c r="B42657" s="3"/>
      <c r="D42657" s="3"/>
      <c r="G42657" s="3"/>
    </row>
    <row r="42658" spans="2:7" ht="15.75" customHeight="1">
      <c r="B42658" s="3"/>
      <c r="D42658" s="3"/>
      <c r="G42658" s="3"/>
    </row>
    <row r="42659" spans="2:7" ht="15.75" customHeight="1">
      <c r="B42659" s="3"/>
      <c r="D42659" s="3"/>
      <c r="G42659" s="3"/>
    </row>
    <row r="42660" spans="2:7" ht="15.75" customHeight="1">
      <c r="B42660" s="3"/>
      <c r="D42660" s="3"/>
      <c r="G42660" s="3"/>
    </row>
    <row r="42661" spans="2:7" ht="15.75" customHeight="1">
      <c r="B42661" s="3"/>
      <c r="D42661" s="3"/>
      <c r="G42661" s="3"/>
    </row>
    <row r="42662" spans="2:7" ht="15.75" customHeight="1">
      <c r="B42662" s="3"/>
      <c r="D42662" s="3"/>
      <c r="G42662" s="3"/>
    </row>
    <row r="42663" spans="2:7" ht="15.75" customHeight="1">
      <c r="B42663" s="3"/>
      <c r="D42663" s="3"/>
      <c r="G42663" s="3"/>
    </row>
    <row r="42664" spans="2:7" ht="15.75" customHeight="1">
      <c r="B42664" s="3"/>
      <c r="D42664" s="3"/>
      <c r="G42664" s="3"/>
    </row>
    <row r="42665" spans="2:7" ht="15.75" customHeight="1">
      <c r="B42665" s="3"/>
      <c r="D42665" s="3"/>
      <c r="G42665" s="3"/>
    </row>
    <row r="42666" spans="2:7" ht="15.75" customHeight="1">
      <c r="B42666" s="3"/>
      <c r="D42666" s="3"/>
      <c r="G42666" s="3"/>
    </row>
    <row r="42667" spans="2:7" ht="15.75" customHeight="1">
      <c r="B42667" s="3"/>
      <c r="D42667" s="3"/>
      <c r="G42667" s="3"/>
    </row>
    <row r="42668" spans="2:7" ht="15.75" customHeight="1">
      <c r="B42668" s="3"/>
      <c r="D42668" s="3"/>
      <c r="G42668" s="3"/>
    </row>
    <row r="42669" spans="2:7" ht="15.75" customHeight="1">
      <c r="B42669" s="3"/>
      <c r="D42669" s="3"/>
      <c r="G42669" s="3"/>
    </row>
    <row r="42670" spans="2:7" ht="15.75" customHeight="1">
      <c r="B42670" s="3"/>
      <c r="D42670" s="3"/>
      <c r="G42670" s="3"/>
    </row>
    <row r="42671" spans="2:7" ht="15.75" customHeight="1">
      <c r="B42671" s="3"/>
      <c r="D42671" s="3"/>
      <c r="G42671" s="3"/>
    </row>
    <row r="42672" spans="2:7" ht="15.75" customHeight="1">
      <c r="B42672" s="3"/>
      <c r="D42672" s="3"/>
      <c r="G42672" s="3"/>
    </row>
    <row r="42673" spans="2:7" ht="15.75" customHeight="1">
      <c r="B42673" s="3"/>
      <c r="D42673" s="3"/>
      <c r="G42673" s="3"/>
    </row>
    <row r="42674" spans="2:7" ht="15.75" customHeight="1">
      <c r="B42674" s="3"/>
      <c r="D42674" s="3"/>
      <c r="G42674" s="3"/>
    </row>
    <row r="42675" spans="2:7" ht="15.75" customHeight="1">
      <c r="B42675" s="3"/>
      <c r="D42675" s="3"/>
      <c r="G42675" s="3"/>
    </row>
    <row r="42676" spans="2:7" ht="15.75" customHeight="1">
      <c r="B42676" s="3"/>
      <c r="D42676" s="3"/>
      <c r="G42676" s="3"/>
    </row>
    <row r="42677" spans="2:7" ht="15.75" customHeight="1">
      <c r="B42677" s="3"/>
      <c r="D42677" s="3"/>
      <c r="G42677" s="3"/>
    </row>
    <row r="42678" spans="2:7" ht="15.75" customHeight="1">
      <c r="B42678" s="3"/>
      <c r="D42678" s="3"/>
      <c r="G42678" s="3"/>
    </row>
    <row r="42679" spans="2:7" ht="15.75" customHeight="1">
      <c r="B42679" s="3"/>
      <c r="D42679" s="3"/>
      <c r="G42679" s="3"/>
    </row>
    <row r="42680" spans="2:7" ht="15.75" customHeight="1">
      <c r="B42680" s="3"/>
      <c r="D42680" s="3"/>
      <c r="G42680" s="3"/>
    </row>
    <row r="42681" spans="2:7" ht="15.75" customHeight="1">
      <c r="B42681" s="3"/>
      <c r="D42681" s="3"/>
      <c r="G42681" s="3"/>
    </row>
    <row r="42682" spans="2:7" ht="15.75" customHeight="1">
      <c r="B42682" s="3"/>
      <c r="D42682" s="3"/>
      <c r="G42682" s="3"/>
    </row>
    <row r="42683" spans="2:7" ht="15.75" customHeight="1">
      <c r="B42683" s="3"/>
      <c r="D42683" s="3"/>
      <c r="G42683" s="3"/>
    </row>
    <row r="42684" spans="2:7" ht="15.75" customHeight="1">
      <c r="B42684" s="3"/>
      <c r="D42684" s="3"/>
      <c r="G42684" s="3"/>
    </row>
    <row r="42685" spans="2:7" ht="15.75" customHeight="1">
      <c r="B42685" s="3"/>
      <c r="D42685" s="3"/>
      <c r="G42685" s="3"/>
    </row>
    <row r="42686" spans="2:7" ht="15.75" customHeight="1">
      <c r="B42686" s="3"/>
      <c r="D42686" s="3"/>
      <c r="G42686" s="3"/>
    </row>
    <row r="42687" spans="2:7" ht="15.75" customHeight="1">
      <c r="B42687" s="3"/>
      <c r="D42687" s="3"/>
      <c r="G42687" s="3"/>
    </row>
    <row r="42688" spans="2:7" ht="15.75" customHeight="1">
      <c r="B42688" s="3"/>
      <c r="D42688" s="3"/>
      <c r="G42688" s="3"/>
    </row>
    <row r="42689" spans="2:7" ht="15.75" customHeight="1">
      <c r="B42689" s="3"/>
      <c r="D42689" s="3"/>
      <c r="G42689" s="3"/>
    </row>
    <row r="42690" spans="2:7" ht="15.75" customHeight="1">
      <c r="B42690" s="3"/>
      <c r="D42690" s="3"/>
      <c r="G42690" s="3"/>
    </row>
    <row r="42691" spans="2:7" ht="15.75" customHeight="1">
      <c r="B42691" s="3"/>
      <c r="D42691" s="3"/>
      <c r="G42691" s="3"/>
    </row>
    <row r="42692" spans="2:7" ht="15.75" customHeight="1">
      <c r="B42692" s="3"/>
      <c r="D42692" s="3"/>
      <c r="G42692" s="3"/>
    </row>
    <row r="42693" spans="2:7" ht="15.75" customHeight="1">
      <c r="B42693" s="3"/>
      <c r="D42693" s="3"/>
      <c r="G42693" s="3"/>
    </row>
    <row r="42694" spans="2:7" ht="15.75" customHeight="1">
      <c r="B42694" s="3"/>
      <c r="D42694" s="3"/>
      <c r="G42694" s="3"/>
    </row>
    <row r="42695" spans="2:7" ht="15.75" customHeight="1">
      <c r="B42695" s="3"/>
      <c r="D42695" s="3"/>
      <c r="G42695" s="3"/>
    </row>
    <row r="42696" spans="2:7" ht="15.75" customHeight="1">
      <c r="B42696" s="3"/>
      <c r="D42696" s="3"/>
      <c r="G42696" s="3"/>
    </row>
    <row r="42697" spans="2:7" ht="15.75" customHeight="1">
      <c r="B42697" s="3"/>
      <c r="D42697" s="3"/>
      <c r="G42697" s="3"/>
    </row>
    <row r="42698" spans="2:7" ht="15.75" customHeight="1">
      <c r="B42698" s="3"/>
      <c r="D42698" s="3"/>
      <c r="G42698" s="3"/>
    </row>
    <row r="42699" spans="2:7" ht="15.75" customHeight="1">
      <c r="B42699" s="3"/>
      <c r="D42699" s="3"/>
      <c r="G42699" s="3"/>
    </row>
    <row r="42700" spans="2:7" ht="15.75" customHeight="1">
      <c r="B42700" s="3"/>
      <c r="D42700" s="3"/>
      <c r="G42700" s="3"/>
    </row>
    <row r="42701" spans="2:7" ht="15.75" customHeight="1">
      <c r="B42701" s="3"/>
      <c r="D42701" s="3"/>
      <c r="G42701" s="3"/>
    </row>
    <row r="42702" spans="2:7" ht="15.75" customHeight="1">
      <c r="B42702" s="3"/>
      <c r="D42702" s="3"/>
      <c r="G42702" s="3"/>
    </row>
    <row r="42703" spans="2:7" ht="15.75" customHeight="1">
      <c r="B42703" s="3"/>
      <c r="D42703" s="3"/>
      <c r="G42703" s="3"/>
    </row>
    <row r="42704" spans="2:7" ht="15.75" customHeight="1">
      <c r="B42704" s="3"/>
      <c r="D42704" s="3"/>
      <c r="G42704" s="3"/>
    </row>
    <row r="42705" spans="2:7" ht="15.75" customHeight="1">
      <c r="B42705" s="3"/>
      <c r="D42705" s="3"/>
      <c r="G42705" s="3"/>
    </row>
    <row r="42706" spans="2:7" ht="15.75" customHeight="1">
      <c r="B42706" s="3"/>
      <c r="D42706" s="3"/>
      <c r="G42706" s="3"/>
    </row>
    <row r="42707" spans="2:7" ht="15.75" customHeight="1">
      <c r="B42707" s="3"/>
      <c r="D42707" s="3"/>
      <c r="G42707" s="3"/>
    </row>
    <row r="42708" spans="2:7" ht="15.75" customHeight="1">
      <c r="B42708" s="3"/>
      <c r="D42708" s="3"/>
      <c r="G42708" s="3"/>
    </row>
    <row r="42709" spans="2:7" ht="15.75" customHeight="1">
      <c r="B42709" s="3"/>
      <c r="D42709" s="3"/>
      <c r="G42709" s="3"/>
    </row>
    <row r="42710" spans="2:7" ht="15.75" customHeight="1">
      <c r="B42710" s="3"/>
      <c r="D42710" s="3"/>
      <c r="G42710" s="3"/>
    </row>
    <row r="42711" spans="2:7" ht="15.75" customHeight="1">
      <c r="B42711" s="3"/>
      <c r="D42711" s="3"/>
      <c r="G42711" s="3"/>
    </row>
    <row r="42712" spans="2:7" ht="15.75" customHeight="1">
      <c r="B42712" s="3"/>
      <c r="D42712" s="3"/>
      <c r="G42712" s="3"/>
    </row>
    <row r="42713" spans="2:7" ht="15.75" customHeight="1">
      <c r="B42713" s="3"/>
      <c r="D42713" s="3"/>
      <c r="G42713" s="3"/>
    </row>
    <row r="42714" spans="2:7" ht="15.75" customHeight="1">
      <c r="B42714" s="3"/>
      <c r="D42714" s="3"/>
      <c r="G42714" s="3"/>
    </row>
    <row r="42715" spans="2:7" ht="15.75" customHeight="1">
      <c r="B42715" s="3"/>
      <c r="D42715" s="3"/>
      <c r="G42715" s="3"/>
    </row>
    <row r="42716" spans="2:7" ht="15.75" customHeight="1">
      <c r="B42716" s="3"/>
      <c r="D42716" s="3"/>
      <c r="G42716" s="3"/>
    </row>
    <row r="42717" spans="2:7" ht="15.75" customHeight="1">
      <c r="B42717" s="3"/>
      <c r="D42717" s="3"/>
      <c r="G42717" s="3"/>
    </row>
    <row r="42718" spans="2:7" ht="15.75" customHeight="1">
      <c r="B42718" s="3"/>
      <c r="D42718" s="3"/>
      <c r="G42718" s="3"/>
    </row>
    <row r="42719" spans="2:7" ht="15.75" customHeight="1">
      <c r="B42719" s="3"/>
      <c r="D42719" s="3"/>
      <c r="G42719" s="3"/>
    </row>
    <row r="42720" spans="2:7" ht="15.75" customHeight="1">
      <c r="B42720" s="3"/>
      <c r="D42720" s="3"/>
      <c r="G42720" s="3"/>
    </row>
    <row r="42721" spans="2:7" ht="15.75" customHeight="1">
      <c r="B42721" s="3"/>
      <c r="D42721" s="3"/>
      <c r="G42721" s="3"/>
    </row>
    <row r="42722" spans="2:7" ht="15.75" customHeight="1">
      <c r="B42722" s="3"/>
      <c r="D42722" s="3"/>
      <c r="G42722" s="3"/>
    </row>
    <row r="42723" spans="2:7" ht="15.75" customHeight="1">
      <c r="B42723" s="3"/>
      <c r="D42723" s="3"/>
      <c r="G42723" s="3"/>
    </row>
    <row r="42724" spans="2:7" ht="15.75" customHeight="1">
      <c r="B42724" s="3"/>
      <c r="D42724" s="3"/>
      <c r="G42724" s="3"/>
    </row>
    <row r="42725" spans="2:7" ht="15.75" customHeight="1">
      <c r="B42725" s="3"/>
      <c r="D42725" s="3"/>
      <c r="G42725" s="3"/>
    </row>
    <row r="42726" spans="2:7" ht="15.75" customHeight="1">
      <c r="B42726" s="3"/>
      <c r="D42726" s="3"/>
      <c r="G42726" s="3"/>
    </row>
    <row r="42727" spans="2:7" ht="15.75" customHeight="1">
      <c r="B42727" s="3"/>
      <c r="D42727" s="3"/>
      <c r="G42727" s="3"/>
    </row>
    <row r="42728" spans="2:7" ht="15.75" customHeight="1">
      <c r="B42728" s="3"/>
      <c r="D42728" s="3"/>
      <c r="G42728" s="3"/>
    </row>
    <row r="42729" spans="2:7" ht="15.75" customHeight="1">
      <c r="B42729" s="3"/>
      <c r="D42729" s="3"/>
      <c r="G42729" s="3"/>
    </row>
    <row r="42730" spans="2:7" ht="15.75" customHeight="1">
      <c r="B42730" s="3"/>
      <c r="D42730" s="3"/>
      <c r="G42730" s="3"/>
    </row>
    <row r="42731" spans="2:7" ht="15.75" customHeight="1">
      <c r="B42731" s="3"/>
      <c r="D42731" s="3"/>
      <c r="G42731" s="3"/>
    </row>
    <row r="42732" spans="2:7" ht="15.75" customHeight="1">
      <c r="B42732" s="3"/>
      <c r="D42732" s="3"/>
      <c r="G42732" s="3"/>
    </row>
    <row r="42733" spans="2:7" ht="15.75" customHeight="1">
      <c r="B42733" s="3"/>
      <c r="D42733" s="3"/>
      <c r="G42733" s="3"/>
    </row>
    <row r="42734" spans="2:7" ht="15.75" customHeight="1">
      <c r="B42734" s="3"/>
      <c r="D42734" s="3"/>
      <c r="G42734" s="3"/>
    </row>
    <row r="42735" spans="2:7" ht="15.75" customHeight="1">
      <c r="B42735" s="3"/>
      <c r="D42735" s="3"/>
      <c r="G42735" s="3"/>
    </row>
    <row r="42736" spans="2:7" ht="15.75" customHeight="1">
      <c r="B42736" s="3"/>
      <c r="D42736" s="3"/>
      <c r="G42736" s="3"/>
    </row>
    <row r="42737" spans="2:7" ht="15.75" customHeight="1">
      <c r="B42737" s="3"/>
      <c r="D42737" s="3"/>
      <c r="G42737" s="3"/>
    </row>
    <row r="42738" spans="2:7" ht="15.75" customHeight="1">
      <c r="B42738" s="3"/>
      <c r="D42738" s="3"/>
      <c r="G42738" s="3"/>
    </row>
    <row r="42739" spans="2:7" ht="15.75" customHeight="1">
      <c r="B42739" s="3"/>
      <c r="D42739" s="3"/>
      <c r="G42739" s="3"/>
    </row>
    <row r="42740" spans="2:7" ht="15.75" customHeight="1">
      <c r="B42740" s="3"/>
      <c r="D42740" s="3"/>
      <c r="G42740" s="3"/>
    </row>
    <row r="42741" spans="2:7" ht="15.75" customHeight="1">
      <c r="B42741" s="3"/>
      <c r="D42741" s="3"/>
      <c r="G42741" s="3"/>
    </row>
    <row r="42742" spans="2:7" ht="15.75" customHeight="1">
      <c r="B42742" s="3"/>
      <c r="D42742" s="3"/>
      <c r="G42742" s="3"/>
    </row>
    <row r="42743" spans="2:7" ht="15.75" customHeight="1">
      <c r="B42743" s="3"/>
      <c r="D42743" s="3"/>
      <c r="G42743" s="3"/>
    </row>
    <row r="42744" spans="2:7" ht="15.75" customHeight="1">
      <c r="B42744" s="3"/>
      <c r="D42744" s="3"/>
      <c r="G42744" s="3"/>
    </row>
    <row r="42745" spans="2:7" ht="15.75" customHeight="1">
      <c r="B42745" s="3"/>
      <c r="D42745" s="3"/>
      <c r="G42745" s="3"/>
    </row>
    <row r="42746" spans="2:7" ht="15.75" customHeight="1">
      <c r="B42746" s="3"/>
      <c r="D42746" s="3"/>
      <c r="G42746" s="3"/>
    </row>
    <row r="42747" spans="2:7" ht="15.75" customHeight="1">
      <c r="B42747" s="3"/>
      <c r="D42747" s="3"/>
      <c r="G42747" s="3"/>
    </row>
    <row r="42748" spans="2:7" ht="15.75" customHeight="1">
      <c r="B42748" s="3"/>
      <c r="D42748" s="3"/>
      <c r="G42748" s="3"/>
    </row>
    <row r="42749" spans="2:7" ht="15.75" customHeight="1">
      <c r="B42749" s="3"/>
      <c r="D42749" s="3"/>
      <c r="G42749" s="3"/>
    </row>
    <row r="42750" spans="2:7" ht="15.75" customHeight="1">
      <c r="B42750" s="3"/>
      <c r="D42750" s="3"/>
      <c r="G42750" s="3"/>
    </row>
    <row r="42751" spans="2:7" ht="15.75" customHeight="1">
      <c r="B42751" s="3"/>
      <c r="D42751" s="3"/>
      <c r="G42751" s="3"/>
    </row>
    <row r="42752" spans="2:7" ht="15.75" customHeight="1">
      <c r="B42752" s="3"/>
      <c r="D42752" s="3"/>
      <c r="G42752" s="3"/>
    </row>
    <row r="42753" spans="2:7" ht="15.75" customHeight="1">
      <c r="B42753" s="3"/>
      <c r="D42753" s="3"/>
      <c r="G42753" s="3"/>
    </row>
    <row r="42754" spans="2:7" ht="15.75" customHeight="1">
      <c r="B42754" s="3"/>
      <c r="D42754" s="3"/>
      <c r="G42754" s="3"/>
    </row>
    <row r="42755" spans="2:7" ht="15.75" customHeight="1">
      <c r="B42755" s="3"/>
      <c r="D42755" s="3"/>
      <c r="G42755" s="3"/>
    </row>
    <row r="42756" spans="2:7" ht="15.75" customHeight="1">
      <c r="B42756" s="3"/>
      <c r="D42756" s="3"/>
      <c r="G42756" s="3"/>
    </row>
    <row r="42757" spans="2:7" ht="15.75" customHeight="1">
      <c r="B42757" s="3"/>
      <c r="D42757" s="3"/>
      <c r="G42757" s="3"/>
    </row>
    <row r="42758" spans="2:7" ht="15.75" customHeight="1">
      <c r="B42758" s="3"/>
      <c r="D42758" s="3"/>
      <c r="G42758" s="3"/>
    </row>
    <row r="42759" spans="2:7" ht="15.75" customHeight="1">
      <c r="B42759" s="3"/>
      <c r="D42759" s="3"/>
      <c r="G42759" s="3"/>
    </row>
    <row r="42760" spans="2:7" ht="15.75" customHeight="1">
      <c r="B42760" s="3"/>
      <c r="D42760" s="3"/>
      <c r="G42760" s="3"/>
    </row>
    <row r="42761" spans="2:7" ht="15.75" customHeight="1">
      <c r="B42761" s="3"/>
      <c r="D42761" s="3"/>
      <c r="G42761" s="3"/>
    </row>
    <row r="42762" spans="2:7" ht="15.75" customHeight="1">
      <c r="B42762" s="3"/>
      <c r="D42762" s="3"/>
      <c r="G42762" s="3"/>
    </row>
    <row r="42763" spans="2:7" ht="15.75" customHeight="1">
      <c r="B42763" s="3"/>
      <c r="D42763" s="3"/>
      <c r="G42763" s="3"/>
    </row>
    <row r="42764" spans="2:7" ht="15.75" customHeight="1">
      <c r="B42764" s="3"/>
      <c r="D42764" s="3"/>
      <c r="G42764" s="3"/>
    </row>
    <row r="42765" spans="2:7" ht="15.75" customHeight="1">
      <c r="B42765" s="3"/>
      <c r="D42765" s="3"/>
      <c r="G42765" s="3"/>
    </row>
    <row r="42766" spans="2:7" ht="15.75" customHeight="1">
      <c r="B42766" s="3"/>
      <c r="D42766" s="3"/>
      <c r="G42766" s="3"/>
    </row>
    <row r="42767" spans="2:7" ht="15.75" customHeight="1">
      <c r="B42767" s="3"/>
      <c r="D42767" s="3"/>
      <c r="G42767" s="3"/>
    </row>
    <row r="42768" spans="2:7" ht="15.75" customHeight="1">
      <c r="B42768" s="3"/>
      <c r="D42768" s="3"/>
      <c r="G42768" s="3"/>
    </row>
    <row r="42769" spans="2:7" ht="15.75" customHeight="1">
      <c r="B42769" s="3"/>
      <c r="D42769" s="3"/>
      <c r="G42769" s="3"/>
    </row>
    <row r="42770" spans="2:7" ht="15.75" customHeight="1">
      <c r="B42770" s="3"/>
      <c r="D42770" s="3"/>
      <c r="G42770" s="3"/>
    </row>
    <row r="42771" spans="2:7" ht="15.75" customHeight="1">
      <c r="B42771" s="3"/>
      <c r="D42771" s="3"/>
      <c r="G42771" s="3"/>
    </row>
    <row r="42772" spans="2:7" ht="15.75" customHeight="1">
      <c r="B42772" s="3"/>
      <c r="D42772" s="3"/>
      <c r="G42772" s="3"/>
    </row>
    <row r="42773" spans="2:7" ht="15.75" customHeight="1">
      <c r="B42773" s="3"/>
      <c r="D42773" s="3"/>
      <c r="G42773" s="3"/>
    </row>
    <row r="42774" spans="2:7" ht="15.75" customHeight="1">
      <c r="B42774" s="3"/>
      <c r="D42774" s="3"/>
      <c r="G42774" s="3"/>
    </row>
    <row r="42775" spans="2:7" ht="15.75" customHeight="1">
      <c r="B42775" s="3"/>
      <c r="D42775" s="3"/>
      <c r="G42775" s="3"/>
    </row>
    <row r="42776" spans="2:7" ht="15.75" customHeight="1">
      <c r="B42776" s="3"/>
      <c r="D42776" s="3"/>
      <c r="G42776" s="3"/>
    </row>
    <row r="42777" spans="2:7" ht="15.75" customHeight="1">
      <c r="B42777" s="3"/>
      <c r="D42777" s="3"/>
      <c r="G42777" s="3"/>
    </row>
    <row r="42778" spans="2:7" ht="15.75" customHeight="1">
      <c r="B42778" s="3"/>
      <c r="D42778" s="3"/>
      <c r="G42778" s="3"/>
    </row>
    <row r="42779" spans="2:7" ht="15.75" customHeight="1">
      <c r="B42779" s="3"/>
      <c r="D42779" s="3"/>
      <c r="G42779" s="3"/>
    </row>
    <row r="42780" spans="2:7" ht="15.75" customHeight="1">
      <c r="B42780" s="3"/>
      <c r="D42780" s="3"/>
      <c r="G42780" s="3"/>
    </row>
    <row r="42781" spans="2:7" ht="15.75" customHeight="1">
      <c r="B42781" s="3"/>
      <c r="D42781" s="3"/>
      <c r="G42781" s="3"/>
    </row>
    <row r="42782" spans="2:7" ht="15.75" customHeight="1">
      <c r="B42782" s="3"/>
      <c r="D42782" s="3"/>
      <c r="G42782" s="3"/>
    </row>
    <row r="42783" spans="2:7" ht="15.75" customHeight="1">
      <c r="B42783" s="3"/>
      <c r="D42783" s="3"/>
      <c r="G42783" s="3"/>
    </row>
    <row r="42784" spans="2:7" ht="15.75" customHeight="1">
      <c r="B42784" s="3"/>
      <c r="D42784" s="3"/>
      <c r="G42784" s="3"/>
    </row>
    <row r="42785" spans="2:7" ht="15.75" customHeight="1">
      <c r="B42785" s="3"/>
      <c r="D42785" s="3"/>
      <c r="G42785" s="3"/>
    </row>
    <row r="42786" spans="2:7" ht="15.75" customHeight="1">
      <c r="B42786" s="3"/>
      <c r="D42786" s="3"/>
      <c r="G42786" s="3"/>
    </row>
    <row r="42787" spans="2:7" ht="15.75" customHeight="1">
      <c r="B42787" s="3"/>
      <c r="D42787" s="3"/>
      <c r="G42787" s="3"/>
    </row>
    <row r="42788" spans="2:7" ht="15.75" customHeight="1">
      <c r="B42788" s="3"/>
      <c r="D42788" s="3"/>
      <c r="G42788" s="3"/>
    </row>
    <row r="42789" spans="2:7" ht="15.75" customHeight="1">
      <c r="B42789" s="3"/>
      <c r="D42789" s="3"/>
      <c r="G42789" s="3"/>
    </row>
    <row r="42790" spans="2:7" ht="15.75" customHeight="1">
      <c r="B42790" s="3"/>
      <c r="D42790" s="3"/>
      <c r="G42790" s="3"/>
    </row>
    <row r="42791" spans="2:7" ht="15.75" customHeight="1">
      <c r="B42791" s="3"/>
      <c r="D42791" s="3"/>
      <c r="G42791" s="3"/>
    </row>
    <row r="42792" spans="2:7" ht="15.75" customHeight="1">
      <c r="B42792" s="3"/>
      <c r="D42792" s="3"/>
      <c r="G42792" s="3"/>
    </row>
    <row r="42793" spans="2:7" ht="15.75" customHeight="1">
      <c r="B42793" s="3"/>
      <c r="D42793" s="3"/>
      <c r="G42793" s="3"/>
    </row>
    <row r="42794" spans="2:7" ht="15.75" customHeight="1">
      <c r="B42794" s="3"/>
      <c r="D42794" s="3"/>
      <c r="G42794" s="3"/>
    </row>
    <row r="42795" spans="2:7" ht="15.75" customHeight="1">
      <c r="B42795" s="3"/>
      <c r="D42795" s="3"/>
      <c r="G42795" s="3"/>
    </row>
    <row r="42796" spans="2:7" ht="15.75" customHeight="1">
      <c r="B42796" s="3"/>
      <c r="D42796" s="3"/>
      <c r="G42796" s="3"/>
    </row>
    <row r="42797" spans="2:7" ht="15.75" customHeight="1">
      <c r="B42797" s="3"/>
      <c r="D42797" s="3"/>
      <c r="G42797" s="3"/>
    </row>
    <row r="42798" spans="2:7" ht="15.75" customHeight="1">
      <c r="B42798" s="3"/>
      <c r="D42798" s="3"/>
      <c r="G42798" s="3"/>
    </row>
    <row r="42799" spans="2:7" ht="15.75" customHeight="1">
      <c r="B42799" s="3"/>
      <c r="D42799" s="3"/>
      <c r="G42799" s="3"/>
    </row>
    <row r="42800" spans="2:7" ht="15.75" customHeight="1">
      <c r="B42800" s="3"/>
      <c r="D42800" s="3"/>
      <c r="G42800" s="3"/>
    </row>
    <row r="42801" spans="2:7" ht="15.75" customHeight="1">
      <c r="B42801" s="3"/>
      <c r="D42801" s="3"/>
      <c r="G42801" s="3"/>
    </row>
    <row r="42802" spans="2:7" ht="15.75" customHeight="1">
      <c r="B42802" s="3"/>
      <c r="D42802" s="3"/>
      <c r="G42802" s="3"/>
    </row>
    <row r="42803" spans="2:7" ht="15.75" customHeight="1">
      <c r="B42803" s="3"/>
      <c r="D42803" s="3"/>
      <c r="G42803" s="3"/>
    </row>
    <row r="42804" spans="2:7" ht="15.75" customHeight="1">
      <c r="B42804" s="3"/>
      <c r="D42804" s="3"/>
      <c r="G42804" s="3"/>
    </row>
    <row r="42805" spans="2:7" ht="15.75" customHeight="1">
      <c r="B42805" s="3"/>
      <c r="D42805" s="3"/>
      <c r="G42805" s="3"/>
    </row>
    <row r="42806" spans="2:7" ht="15.75" customHeight="1">
      <c r="B42806" s="3"/>
      <c r="D42806" s="3"/>
      <c r="G42806" s="3"/>
    </row>
    <row r="42807" spans="2:7" ht="15.75" customHeight="1">
      <c r="B42807" s="3"/>
      <c r="D42807" s="3"/>
      <c r="G42807" s="3"/>
    </row>
    <row r="42808" spans="2:7" ht="15.75" customHeight="1">
      <c r="B42808" s="3"/>
      <c r="D42808" s="3"/>
      <c r="G42808" s="3"/>
    </row>
    <row r="42809" spans="2:7" ht="15.75" customHeight="1">
      <c r="B42809" s="3"/>
      <c r="D42809" s="3"/>
      <c r="G42809" s="3"/>
    </row>
    <row r="42810" spans="2:7" ht="15.75" customHeight="1">
      <c r="B42810" s="3"/>
      <c r="D42810" s="3"/>
      <c r="G42810" s="3"/>
    </row>
    <row r="42811" spans="2:7" ht="15.75" customHeight="1">
      <c r="B42811" s="3"/>
      <c r="D42811" s="3"/>
      <c r="G42811" s="3"/>
    </row>
    <row r="42812" spans="2:7" ht="15.75" customHeight="1">
      <c r="B42812" s="3"/>
      <c r="D42812" s="3"/>
      <c r="G42812" s="3"/>
    </row>
    <row r="42813" spans="2:7" ht="15.75" customHeight="1">
      <c r="B42813" s="3"/>
      <c r="D42813" s="3"/>
      <c r="G42813" s="3"/>
    </row>
    <row r="42814" spans="2:7" ht="15.75" customHeight="1">
      <c r="B42814" s="3"/>
      <c r="D42814" s="3"/>
      <c r="G42814" s="3"/>
    </row>
    <row r="42815" spans="2:7" ht="15.75" customHeight="1">
      <c r="B42815" s="3"/>
      <c r="D42815" s="3"/>
      <c r="G42815" s="3"/>
    </row>
    <row r="42816" spans="2:7" ht="15.75" customHeight="1">
      <c r="B42816" s="3"/>
      <c r="D42816" s="3"/>
      <c r="G42816" s="3"/>
    </row>
    <row r="42817" spans="2:7" ht="15.75" customHeight="1">
      <c r="B42817" s="3"/>
      <c r="D42817" s="3"/>
      <c r="G42817" s="3"/>
    </row>
    <row r="42818" spans="2:7" ht="15.75" customHeight="1">
      <c r="B42818" s="3"/>
      <c r="D42818" s="3"/>
      <c r="G42818" s="3"/>
    </row>
    <row r="42819" spans="2:7" ht="15.75" customHeight="1">
      <c r="B42819" s="3"/>
      <c r="D42819" s="3"/>
      <c r="G42819" s="3"/>
    </row>
    <row r="42820" spans="2:7" ht="15.75" customHeight="1">
      <c r="B42820" s="3"/>
      <c r="D42820" s="3"/>
      <c r="G42820" s="3"/>
    </row>
    <row r="42821" spans="2:7" ht="15.75" customHeight="1">
      <c r="B42821" s="3"/>
      <c r="D42821" s="3"/>
      <c r="G42821" s="3"/>
    </row>
    <row r="42822" spans="2:7" ht="15.75" customHeight="1">
      <c r="B42822" s="3"/>
      <c r="D42822" s="3"/>
      <c r="G42822" s="3"/>
    </row>
    <row r="42823" spans="2:7" ht="15.75" customHeight="1">
      <c r="B42823" s="3"/>
      <c r="D42823" s="3"/>
      <c r="G42823" s="3"/>
    </row>
    <row r="42824" spans="2:7" ht="15.75" customHeight="1">
      <c r="B42824" s="3"/>
      <c r="D42824" s="3"/>
      <c r="G42824" s="3"/>
    </row>
    <row r="42825" spans="2:7" ht="15.75" customHeight="1">
      <c r="B42825" s="3"/>
      <c r="D42825" s="3"/>
      <c r="G42825" s="3"/>
    </row>
    <row r="42826" spans="2:7" ht="15.75" customHeight="1">
      <c r="B42826" s="3"/>
      <c r="D42826" s="3"/>
      <c r="G42826" s="3"/>
    </row>
    <row r="42827" spans="2:7" ht="15.75" customHeight="1">
      <c r="B42827" s="3"/>
      <c r="D42827" s="3"/>
      <c r="G42827" s="3"/>
    </row>
    <row r="42828" spans="2:7" ht="15.75" customHeight="1">
      <c r="B42828" s="3"/>
      <c r="D42828" s="3"/>
      <c r="G42828" s="3"/>
    </row>
    <row r="42829" spans="2:7" ht="15.75" customHeight="1">
      <c r="B42829" s="3"/>
      <c r="D42829" s="3"/>
      <c r="G42829" s="3"/>
    </row>
    <row r="42830" spans="2:7" ht="15.75" customHeight="1">
      <c r="B42830" s="3"/>
      <c r="D42830" s="3"/>
      <c r="G42830" s="3"/>
    </row>
    <row r="42831" spans="2:7" ht="15.75" customHeight="1">
      <c r="B42831" s="3"/>
      <c r="D42831" s="3"/>
      <c r="G42831" s="3"/>
    </row>
    <row r="42832" spans="2:7" ht="15.75" customHeight="1">
      <c r="B42832" s="3"/>
      <c r="D42832" s="3"/>
      <c r="G42832" s="3"/>
    </row>
    <row r="42833" spans="2:7" ht="15.75" customHeight="1">
      <c r="B42833" s="3"/>
      <c r="D42833" s="3"/>
      <c r="G42833" s="3"/>
    </row>
    <row r="42834" spans="2:7" ht="15.75" customHeight="1">
      <c r="B42834" s="3"/>
      <c r="D42834" s="3"/>
      <c r="G42834" s="3"/>
    </row>
    <row r="42835" spans="2:7" ht="15.75" customHeight="1">
      <c r="B42835" s="3"/>
      <c r="D42835" s="3"/>
      <c r="G42835" s="3"/>
    </row>
    <row r="42836" spans="2:7" ht="15.75" customHeight="1">
      <c r="B42836" s="3"/>
      <c r="D42836" s="3"/>
      <c r="G42836" s="3"/>
    </row>
    <row r="42837" spans="2:7" ht="15.75" customHeight="1">
      <c r="B42837" s="3"/>
      <c r="D42837" s="3"/>
      <c r="G42837" s="3"/>
    </row>
    <row r="42838" spans="2:7" ht="15.75" customHeight="1">
      <c r="B42838" s="3"/>
      <c r="D42838" s="3"/>
      <c r="G42838" s="3"/>
    </row>
    <row r="42839" spans="2:7" ht="15.75" customHeight="1">
      <c r="B42839" s="3"/>
      <c r="D42839" s="3"/>
      <c r="G42839" s="3"/>
    </row>
    <row r="42840" spans="2:7" ht="15.75" customHeight="1">
      <c r="B42840" s="3"/>
      <c r="D42840" s="3"/>
      <c r="G42840" s="3"/>
    </row>
    <row r="42841" spans="2:7" ht="15.75" customHeight="1">
      <c r="B42841" s="3"/>
      <c r="D42841" s="3"/>
      <c r="G42841" s="3"/>
    </row>
    <row r="42842" spans="2:7" ht="15.75" customHeight="1">
      <c r="B42842" s="3"/>
      <c r="D42842" s="3"/>
      <c r="G42842" s="3"/>
    </row>
    <row r="42843" spans="2:7" ht="15.75" customHeight="1">
      <c r="B42843" s="3"/>
      <c r="D42843" s="3"/>
      <c r="G42843" s="3"/>
    </row>
    <row r="42844" spans="2:7" ht="15.75" customHeight="1">
      <c r="B42844" s="3"/>
      <c r="D42844" s="3"/>
      <c r="G42844" s="3"/>
    </row>
    <row r="42845" spans="2:7" ht="15.75" customHeight="1">
      <c r="B42845" s="3"/>
      <c r="D42845" s="3"/>
      <c r="G42845" s="3"/>
    </row>
    <row r="42846" spans="2:7" ht="15.75" customHeight="1">
      <c r="B42846" s="3"/>
      <c r="D42846" s="3"/>
      <c r="G42846" s="3"/>
    </row>
    <row r="42847" spans="2:7" ht="15.75" customHeight="1">
      <c r="B42847" s="3"/>
      <c r="D42847" s="3"/>
      <c r="G42847" s="3"/>
    </row>
    <row r="42848" spans="2:7" ht="15.75" customHeight="1">
      <c r="B42848" s="3"/>
      <c r="D42848" s="3"/>
      <c r="G42848" s="3"/>
    </row>
    <row r="42849" spans="2:7" ht="15.75" customHeight="1">
      <c r="B42849" s="3"/>
      <c r="D42849" s="3"/>
      <c r="G42849" s="3"/>
    </row>
    <row r="42850" spans="2:7" ht="15.75" customHeight="1">
      <c r="B42850" s="3"/>
      <c r="D42850" s="3"/>
      <c r="G42850" s="3"/>
    </row>
    <row r="42851" spans="2:7" ht="15.75" customHeight="1">
      <c r="B42851" s="3"/>
      <c r="D42851" s="3"/>
      <c r="G42851" s="3"/>
    </row>
    <row r="42852" spans="2:7" ht="15.75" customHeight="1">
      <c r="B42852" s="3"/>
      <c r="D42852" s="3"/>
      <c r="G42852" s="3"/>
    </row>
    <row r="42853" spans="2:7" ht="15.75" customHeight="1">
      <c r="B42853" s="3"/>
      <c r="D42853" s="3"/>
      <c r="G42853" s="3"/>
    </row>
    <row r="42854" spans="2:7" ht="15.75" customHeight="1">
      <c r="B42854" s="3"/>
      <c r="D42854" s="3"/>
      <c r="G42854" s="3"/>
    </row>
    <row r="42855" spans="2:7" ht="15.75" customHeight="1">
      <c r="B42855" s="3"/>
      <c r="D42855" s="3"/>
      <c r="G42855" s="3"/>
    </row>
    <row r="42856" spans="2:7" ht="15.75" customHeight="1">
      <c r="B42856" s="3"/>
      <c r="D42856" s="3"/>
      <c r="G42856" s="3"/>
    </row>
    <row r="42857" spans="2:7" ht="15.75" customHeight="1">
      <c r="B42857" s="3"/>
      <c r="D42857" s="3"/>
      <c r="G42857" s="3"/>
    </row>
    <row r="42858" spans="2:7" ht="15.75" customHeight="1">
      <c r="B42858" s="3"/>
      <c r="D42858" s="3"/>
      <c r="G42858" s="3"/>
    </row>
    <row r="42859" spans="2:7" ht="15.75" customHeight="1">
      <c r="B42859" s="3"/>
      <c r="D42859" s="3"/>
      <c r="G42859" s="3"/>
    </row>
    <row r="42860" spans="2:7" ht="15.75" customHeight="1">
      <c r="B42860" s="3"/>
      <c r="D42860" s="3"/>
      <c r="G42860" s="3"/>
    </row>
    <row r="42861" spans="2:7" ht="15.75" customHeight="1">
      <c r="B42861" s="3"/>
      <c r="D42861" s="3"/>
      <c r="G42861" s="3"/>
    </row>
    <row r="42862" spans="2:7" ht="15.75" customHeight="1">
      <c r="B42862" s="3"/>
      <c r="D42862" s="3"/>
      <c r="G42862" s="3"/>
    </row>
    <row r="42863" spans="2:7" ht="15.75" customHeight="1">
      <c r="B42863" s="3"/>
      <c r="D42863" s="3"/>
      <c r="G42863" s="3"/>
    </row>
    <row r="42864" spans="2:7" ht="15.75" customHeight="1">
      <c r="B42864" s="3"/>
      <c r="D42864" s="3"/>
      <c r="G42864" s="3"/>
    </row>
    <row r="42865" spans="2:7" ht="15.75" customHeight="1">
      <c r="B42865" s="3"/>
      <c r="D42865" s="3"/>
      <c r="G42865" s="3"/>
    </row>
    <row r="42866" spans="2:7" ht="15.75" customHeight="1">
      <c r="B42866" s="3"/>
      <c r="D42866" s="3"/>
      <c r="G42866" s="3"/>
    </row>
    <row r="42867" spans="2:7" ht="15.75" customHeight="1">
      <c r="B42867" s="3"/>
      <c r="D42867" s="3"/>
      <c r="G42867" s="3"/>
    </row>
    <row r="42868" spans="2:7" ht="15.75" customHeight="1">
      <c r="B42868" s="3"/>
      <c r="D42868" s="3"/>
      <c r="G42868" s="3"/>
    </row>
    <row r="42869" spans="2:7" ht="15.75" customHeight="1">
      <c r="B42869" s="3"/>
      <c r="D42869" s="3"/>
      <c r="G42869" s="3"/>
    </row>
    <row r="42870" spans="2:7" ht="15.75" customHeight="1">
      <c r="B42870" s="3"/>
      <c r="D42870" s="3"/>
      <c r="G42870" s="3"/>
    </row>
    <row r="42871" spans="2:7" ht="15.75" customHeight="1">
      <c r="B42871" s="3"/>
      <c r="D42871" s="3"/>
      <c r="G42871" s="3"/>
    </row>
    <row r="42872" spans="2:7" ht="15.75" customHeight="1">
      <c r="B42872" s="3"/>
      <c r="D42872" s="3"/>
      <c r="G42872" s="3"/>
    </row>
    <row r="42873" spans="2:7" ht="15.75" customHeight="1">
      <c r="B42873" s="3"/>
      <c r="D42873" s="3"/>
      <c r="G42873" s="3"/>
    </row>
    <row r="42874" spans="2:7" ht="15.75" customHeight="1">
      <c r="B42874" s="3"/>
      <c r="D42874" s="3"/>
      <c r="G42874" s="3"/>
    </row>
    <row r="42875" spans="2:7" ht="15.75" customHeight="1">
      <c r="B42875" s="3"/>
      <c r="D42875" s="3"/>
      <c r="G42875" s="3"/>
    </row>
    <row r="42876" spans="2:7" ht="15.75" customHeight="1">
      <c r="B42876" s="3"/>
      <c r="D42876" s="3"/>
      <c r="G42876" s="3"/>
    </row>
    <row r="42877" spans="2:7" ht="15.75" customHeight="1">
      <c r="B42877" s="3"/>
      <c r="D42877" s="3"/>
      <c r="G42877" s="3"/>
    </row>
    <row r="42878" spans="2:7" ht="15.75" customHeight="1">
      <c r="B42878" s="3"/>
      <c r="D42878" s="3"/>
      <c r="G42878" s="3"/>
    </row>
    <row r="42879" spans="2:7" ht="15.75" customHeight="1">
      <c r="B42879" s="3"/>
      <c r="D42879" s="3"/>
      <c r="G42879" s="3"/>
    </row>
    <row r="42880" spans="2:7" ht="15.75" customHeight="1">
      <c r="B42880" s="3"/>
      <c r="D42880" s="3"/>
      <c r="G42880" s="3"/>
    </row>
    <row r="42881" spans="2:7" ht="15.75" customHeight="1">
      <c r="B42881" s="3"/>
      <c r="D42881" s="3"/>
      <c r="G42881" s="3"/>
    </row>
    <row r="42882" spans="2:7" ht="15.75" customHeight="1">
      <c r="B42882" s="3"/>
      <c r="D42882" s="3"/>
      <c r="G42882" s="3"/>
    </row>
    <row r="42883" spans="2:7" ht="15.75" customHeight="1">
      <c r="B42883" s="3"/>
      <c r="D42883" s="3"/>
      <c r="G42883" s="3"/>
    </row>
    <row r="42884" spans="2:7" ht="15.75" customHeight="1">
      <c r="B42884" s="3"/>
      <c r="D42884" s="3"/>
      <c r="G42884" s="3"/>
    </row>
    <row r="42885" spans="2:7" ht="15.75" customHeight="1">
      <c r="B42885" s="3"/>
      <c r="D42885" s="3"/>
      <c r="G42885" s="3"/>
    </row>
    <row r="42886" spans="2:7" ht="15.75" customHeight="1">
      <c r="B42886" s="3"/>
      <c r="D42886" s="3"/>
      <c r="G42886" s="3"/>
    </row>
    <row r="42887" spans="2:7" ht="15.75" customHeight="1">
      <c r="B42887" s="3"/>
      <c r="D42887" s="3"/>
      <c r="G42887" s="3"/>
    </row>
    <row r="42888" spans="2:7" ht="15.75" customHeight="1">
      <c r="B42888" s="3"/>
      <c r="D42888" s="3"/>
      <c r="G42888" s="3"/>
    </row>
    <row r="42889" spans="2:7" ht="15.75" customHeight="1">
      <c r="B42889" s="3"/>
      <c r="D42889" s="3"/>
      <c r="G42889" s="3"/>
    </row>
    <row r="42890" spans="2:7" ht="15.75" customHeight="1">
      <c r="B42890" s="3"/>
      <c r="D42890" s="3"/>
      <c r="G42890" s="3"/>
    </row>
    <row r="42891" spans="2:7" ht="15.75" customHeight="1">
      <c r="B42891" s="3"/>
      <c r="D42891" s="3"/>
      <c r="G42891" s="3"/>
    </row>
    <row r="42892" spans="2:7" ht="15.75" customHeight="1">
      <c r="B42892" s="3"/>
      <c r="D42892" s="3"/>
      <c r="G42892" s="3"/>
    </row>
    <row r="42893" spans="2:7" ht="15.75" customHeight="1">
      <c r="B42893" s="3"/>
      <c r="D42893" s="3"/>
      <c r="G42893" s="3"/>
    </row>
    <row r="42894" spans="2:7" ht="15.75" customHeight="1">
      <c r="B42894" s="3"/>
      <c r="D42894" s="3"/>
      <c r="G42894" s="3"/>
    </row>
    <row r="42895" spans="2:7" ht="15.75" customHeight="1">
      <c r="B42895" s="3"/>
      <c r="D42895" s="3"/>
      <c r="G42895" s="3"/>
    </row>
    <row r="42896" spans="2:7" ht="15.75" customHeight="1">
      <c r="B42896" s="3"/>
      <c r="D42896" s="3"/>
      <c r="G42896" s="3"/>
    </row>
    <row r="42897" spans="2:7" ht="15.75" customHeight="1">
      <c r="B42897" s="3"/>
      <c r="D42897" s="3"/>
      <c r="G42897" s="3"/>
    </row>
    <row r="42898" spans="2:7" ht="15.75" customHeight="1">
      <c r="B42898" s="3"/>
      <c r="D42898" s="3"/>
      <c r="G42898" s="3"/>
    </row>
    <row r="42899" spans="2:7" ht="15.75" customHeight="1">
      <c r="B42899" s="3"/>
      <c r="D42899" s="3"/>
      <c r="G42899" s="3"/>
    </row>
    <row r="42900" spans="2:7" ht="15.75" customHeight="1">
      <c r="B42900" s="3"/>
      <c r="D42900" s="3"/>
      <c r="G42900" s="3"/>
    </row>
    <row r="42901" spans="2:7" ht="15.75" customHeight="1">
      <c r="B42901" s="3"/>
      <c r="D42901" s="3"/>
      <c r="G42901" s="3"/>
    </row>
    <row r="42902" spans="2:7" ht="15.75" customHeight="1">
      <c r="B42902" s="3"/>
      <c r="D42902" s="3"/>
      <c r="G42902" s="3"/>
    </row>
    <row r="42903" spans="2:7" ht="15.75" customHeight="1">
      <c r="B42903" s="3"/>
      <c r="D42903" s="3"/>
      <c r="G42903" s="3"/>
    </row>
    <row r="42904" spans="2:7" ht="15.75" customHeight="1">
      <c r="B42904" s="3"/>
      <c r="D42904" s="3"/>
      <c r="G42904" s="3"/>
    </row>
    <row r="42905" spans="2:7" ht="15.75" customHeight="1">
      <c r="B42905" s="3"/>
      <c r="D42905" s="3"/>
      <c r="G42905" s="3"/>
    </row>
    <row r="42906" spans="2:7" ht="15.75" customHeight="1">
      <c r="B42906" s="3"/>
      <c r="D42906" s="3"/>
      <c r="G42906" s="3"/>
    </row>
    <row r="42907" spans="2:7" ht="15.75" customHeight="1">
      <c r="B42907" s="3"/>
      <c r="D42907" s="3"/>
      <c r="G42907" s="3"/>
    </row>
    <row r="42908" spans="2:7" ht="15.75" customHeight="1">
      <c r="B42908" s="3"/>
      <c r="D42908" s="3"/>
      <c r="G42908" s="3"/>
    </row>
    <row r="42909" spans="2:7" ht="15.75" customHeight="1">
      <c r="B42909" s="3"/>
      <c r="D42909" s="3"/>
      <c r="G42909" s="3"/>
    </row>
    <row r="42910" spans="2:7" ht="15.75" customHeight="1">
      <c r="B42910" s="3"/>
      <c r="D42910" s="3"/>
      <c r="G42910" s="3"/>
    </row>
    <row r="42911" spans="2:7" ht="15.75" customHeight="1">
      <c r="B42911" s="3"/>
      <c r="D42911" s="3"/>
      <c r="G42911" s="3"/>
    </row>
    <row r="42912" spans="2:7" ht="15.75" customHeight="1">
      <c r="B42912" s="3"/>
      <c r="D42912" s="3"/>
      <c r="G42912" s="3"/>
    </row>
    <row r="42913" spans="2:7" ht="15.75" customHeight="1">
      <c r="B42913" s="3"/>
      <c r="D42913" s="3"/>
      <c r="G42913" s="3"/>
    </row>
    <row r="42914" spans="2:7" ht="15.75" customHeight="1">
      <c r="B42914" s="3"/>
      <c r="D42914" s="3"/>
      <c r="G42914" s="3"/>
    </row>
    <row r="42915" spans="2:7" ht="15.75" customHeight="1">
      <c r="B42915" s="3"/>
      <c r="D42915" s="3"/>
      <c r="G42915" s="3"/>
    </row>
    <row r="42916" spans="2:7" ht="15.75" customHeight="1">
      <c r="B42916" s="3"/>
      <c r="D42916" s="3"/>
      <c r="G42916" s="3"/>
    </row>
    <row r="42917" spans="2:7" ht="15.75" customHeight="1">
      <c r="B42917" s="3"/>
      <c r="D42917" s="3"/>
      <c r="G42917" s="3"/>
    </row>
    <row r="42918" spans="2:7" ht="15.75" customHeight="1">
      <c r="B42918" s="3"/>
      <c r="D42918" s="3"/>
      <c r="G42918" s="3"/>
    </row>
    <row r="42919" spans="2:7" ht="15.75" customHeight="1">
      <c r="B42919" s="3"/>
      <c r="D42919" s="3"/>
      <c r="G42919" s="3"/>
    </row>
    <row r="42920" spans="2:7" ht="15.75" customHeight="1">
      <c r="B42920" s="3"/>
      <c r="D42920" s="3"/>
      <c r="G42920" s="3"/>
    </row>
    <row r="42921" spans="2:7" ht="15.75" customHeight="1">
      <c r="B42921" s="3"/>
      <c r="D42921" s="3"/>
      <c r="G42921" s="3"/>
    </row>
    <row r="42922" spans="2:7" ht="15.75" customHeight="1">
      <c r="B42922" s="3"/>
      <c r="D42922" s="3"/>
      <c r="G42922" s="3"/>
    </row>
    <row r="42923" spans="2:7" ht="15.75" customHeight="1">
      <c r="B42923" s="3"/>
      <c r="D42923" s="3"/>
      <c r="G42923" s="3"/>
    </row>
    <row r="42924" spans="2:7" ht="15.75" customHeight="1">
      <c r="B42924" s="3"/>
      <c r="D42924" s="3"/>
      <c r="G42924" s="3"/>
    </row>
    <row r="42925" spans="2:7" ht="15.75" customHeight="1">
      <c r="B42925" s="3"/>
      <c r="D42925" s="3"/>
      <c r="G42925" s="3"/>
    </row>
    <row r="42926" spans="2:7" ht="15.75" customHeight="1">
      <c r="B42926" s="3"/>
      <c r="D42926" s="3"/>
      <c r="G42926" s="3"/>
    </row>
    <row r="42927" spans="2:7" ht="15.75" customHeight="1">
      <c r="B42927" s="3"/>
      <c r="D42927" s="3"/>
      <c r="G42927" s="3"/>
    </row>
    <row r="42928" spans="2:7" ht="15.75" customHeight="1">
      <c r="B42928" s="3"/>
      <c r="D42928" s="3"/>
      <c r="G42928" s="3"/>
    </row>
    <row r="42929" spans="2:7" ht="15.75" customHeight="1">
      <c r="B42929" s="3"/>
      <c r="D42929" s="3"/>
      <c r="G42929" s="3"/>
    </row>
    <row r="42930" spans="2:7" ht="15.75" customHeight="1">
      <c r="B42930" s="3"/>
      <c r="D42930" s="3"/>
      <c r="G42930" s="3"/>
    </row>
    <row r="42931" spans="2:7" ht="15.75" customHeight="1">
      <c r="B42931" s="3"/>
      <c r="D42931" s="3"/>
      <c r="G42931" s="3"/>
    </row>
    <row r="42932" spans="2:7" ht="15.75" customHeight="1">
      <c r="B42932" s="3"/>
      <c r="D42932" s="3"/>
      <c r="G42932" s="3"/>
    </row>
    <row r="42933" spans="2:7" ht="15.75" customHeight="1">
      <c r="B42933" s="3"/>
      <c r="D42933" s="3"/>
      <c r="G42933" s="3"/>
    </row>
    <row r="42934" spans="2:7" ht="15.75" customHeight="1">
      <c r="B42934" s="3"/>
      <c r="D42934" s="3"/>
      <c r="G42934" s="3"/>
    </row>
    <row r="42935" spans="2:7" ht="15.75" customHeight="1">
      <c r="B42935" s="3"/>
      <c r="D42935" s="3"/>
      <c r="G42935" s="3"/>
    </row>
    <row r="42936" spans="2:7" ht="15.75" customHeight="1">
      <c r="B42936" s="3"/>
      <c r="D42936" s="3"/>
      <c r="G42936" s="3"/>
    </row>
    <row r="42937" spans="2:7" ht="15.75" customHeight="1">
      <c r="B42937" s="3"/>
      <c r="D42937" s="3"/>
      <c r="G42937" s="3"/>
    </row>
    <row r="42938" spans="2:7" ht="15.75" customHeight="1">
      <c r="B42938" s="3"/>
      <c r="D42938" s="3"/>
      <c r="G42938" s="3"/>
    </row>
    <row r="42939" spans="2:7" ht="15.75" customHeight="1">
      <c r="B42939" s="3"/>
      <c r="D42939" s="3"/>
      <c r="G42939" s="3"/>
    </row>
    <row r="42940" spans="2:7" ht="15.75" customHeight="1">
      <c r="B42940" s="3"/>
      <c r="D42940" s="3"/>
      <c r="G42940" s="3"/>
    </row>
    <row r="42941" spans="2:7" ht="15.75" customHeight="1">
      <c r="B42941" s="3"/>
      <c r="D42941" s="3"/>
      <c r="G42941" s="3"/>
    </row>
    <row r="42942" spans="2:7" ht="15.75" customHeight="1">
      <c r="B42942" s="3"/>
      <c r="D42942" s="3"/>
      <c r="G42942" s="3"/>
    </row>
    <row r="42943" spans="2:7" ht="15.75" customHeight="1">
      <c r="B42943" s="3"/>
      <c r="D42943" s="3"/>
      <c r="G42943" s="3"/>
    </row>
    <row r="42944" spans="2:7" ht="15.75" customHeight="1">
      <c r="B42944" s="3"/>
      <c r="D42944" s="3"/>
      <c r="G42944" s="3"/>
    </row>
    <row r="42945" spans="2:7" ht="15.75" customHeight="1">
      <c r="B42945" s="3"/>
      <c r="D42945" s="3"/>
      <c r="G42945" s="3"/>
    </row>
    <row r="42946" spans="2:7" ht="15.75" customHeight="1">
      <c r="B42946" s="3"/>
      <c r="D42946" s="3"/>
      <c r="G42946" s="3"/>
    </row>
    <row r="42947" spans="2:7" ht="15.75" customHeight="1">
      <c r="B42947" s="3"/>
      <c r="D42947" s="3"/>
      <c r="G42947" s="3"/>
    </row>
    <row r="42948" spans="2:7" ht="15.75" customHeight="1">
      <c r="B42948" s="3"/>
      <c r="D42948" s="3"/>
      <c r="G42948" s="3"/>
    </row>
    <row r="42949" spans="2:7" ht="15.75" customHeight="1">
      <c r="B42949" s="3"/>
      <c r="D42949" s="3"/>
      <c r="G42949" s="3"/>
    </row>
    <row r="42950" spans="2:7" ht="15.75" customHeight="1">
      <c r="B42950" s="3"/>
      <c r="D42950" s="3"/>
      <c r="G42950" s="3"/>
    </row>
    <row r="42951" spans="2:7" ht="15.75" customHeight="1">
      <c r="B42951" s="3"/>
      <c r="D42951" s="3"/>
      <c r="G42951" s="3"/>
    </row>
    <row r="42952" spans="2:7" ht="15.75" customHeight="1">
      <c r="B42952" s="3"/>
      <c r="D42952" s="3"/>
      <c r="G42952" s="3"/>
    </row>
    <row r="42953" spans="2:7" ht="15.75" customHeight="1">
      <c r="B42953" s="3"/>
      <c r="D42953" s="3"/>
      <c r="G42953" s="3"/>
    </row>
    <row r="42954" spans="2:7" ht="15.75" customHeight="1">
      <c r="B42954" s="3"/>
      <c r="D42954" s="3"/>
      <c r="G42954" s="3"/>
    </row>
    <row r="42955" spans="2:7" ht="15.75" customHeight="1">
      <c r="B42955" s="3"/>
      <c r="D42955" s="3"/>
      <c r="G42955" s="3"/>
    </row>
    <row r="42956" spans="2:7" ht="15.75" customHeight="1">
      <c r="B42956" s="3"/>
      <c r="D42956" s="3"/>
      <c r="G42956" s="3"/>
    </row>
    <row r="42957" spans="2:7" ht="15.75" customHeight="1">
      <c r="B42957" s="3"/>
      <c r="D42957" s="3"/>
      <c r="G42957" s="3"/>
    </row>
    <row r="42958" spans="2:7" ht="15.75" customHeight="1">
      <c r="B42958" s="3"/>
      <c r="D42958" s="3"/>
      <c r="G42958" s="3"/>
    </row>
    <row r="42959" spans="2:7" ht="15.75" customHeight="1">
      <c r="B42959" s="3"/>
      <c r="D42959" s="3"/>
      <c r="G42959" s="3"/>
    </row>
    <row r="42960" spans="2:7" ht="15.75" customHeight="1">
      <c r="B42960" s="3"/>
      <c r="D42960" s="3"/>
      <c r="G42960" s="3"/>
    </row>
    <row r="42961" spans="2:7" ht="15.75" customHeight="1">
      <c r="B42961" s="3"/>
      <c r="D42961" s="3"/>
      <c r="G42961" s="3"/>
    </row>
    <row r="42962" spans="2:7" ht="15.75" customHeight="1">
      <c r="B42962" s="3"/>
      <c r="D42962" s="3"/>
      <c r="G42962" s="3"/>
    </row>
    <row r="42963" spans="2:7" ht="15.75" customHeight="1">
      <c r="B42963" s="3"/>
      <c r="D42963" s="3"/>
      <c r="G42963" s="3"/>
    </row>
    <row r="42964" spans="2:7" ht="15.75" customHeight="1">
      <c r="B42964" s="3"/>
      <c r="D42964" s="3"/>
      <c r="G42964" s="3"/>
    </row>
    <row r="42965" spans="2:7" ht="15.75" customHeight="1">
      <c r="B42965" s="3"/>
      <c r="D42965" s="3"/>
      <c r="G42965" s="3"/>
    </row>
    <row r="42966" spans="2:7" ht="15.75" customHeight="1">
      <c r="B42966" s="3"/>
      <c r="D42966" s="3"/>
      <c r="G42966" s="3"/>
    </row>
    <row r="42967" spans="2:7" ht="15.75" customHeight="1">
      <c r="B42967" s="3"/>
      <c r="D42967" s="3"/>
      <c r="G42967" s="3"/>
    </row>
    <row r="42968" spans="2:7" ht="15.75" customHeight="1">
      <c r="B42968" s="3"/>
      <c r="D42968" s="3"/>
      <c r="G42968" s="3"/>
    </row>
    <row r="42969" spans="2:7" ht="15.75" customHeight="1">
      <c r="B42969" s="3"/>
      <c r="D42969" s="3"/>
      <c r="G42969" s="3"/>
    </row>
    <row r="42970" spans="2:7" ht="15.75" customHeight="1">
      <c r="B42970" s="3"/>
      <c r="D42970" s="3"/>
      <c r="G42970" s="3"/>
    </row>
    <row r="42971" spans="2:7" ht="15.75" customHeight="1">
      <c r="B42971" s="3"/>
      <c r="D42971" s="3"/>
      <c r="G42971" s="3"/>
    </row>
    <row r="42972" spans="2:7" ht="15.75" customHeight="1">
      <c r="B42972" s="3"/>
      <c r="D42972" s="3"/>
      <c r="G42972" s="3"/>
    </row>
    <row r="42973" spans="2:7" ht="15.75" customHeight="1">
      <c r="B42973" s="3"/>
      <c r="D42973" s="3"/>
      <c r="G42973" s="3"/>
    </row>
    <row r="42974" spans="2:7" ht="15.75" customHeight="1">
      <c r="B42974" s="3"/>
      <c r="D42974" s="3"/>
      <c r="G42974" s="3"/>
    </row>
    <row r="42975" spans="2:7" ht="15.75" customHeight="1">
      <c r="B42975" s="3"/>
      <c r="D42975" s="3"/>
      <c r="G42975" s="3"/>
    </row>
    <row r="42976" spans="2:7" ht="15.75" customHeight="1">
      <c r="B42976" s="3"/>
      <c r="D42976" s="3"/>
      <c r="G42976" s="3"/>
    </row>
    <row r="42977" spans="2:7" ht="15.75" customHeight="1">
      <c r="B42977" s="3"/>
      <c r="D42977" s="3"/>
      <c r="G42977" s="3"/>
    </row>
    <row r="42978" spans="2:7" ht="15.75" customHeight="1">
      <c r="B42978" s="3"/>
      <c r="D42978" s="3"/>
      <c r="G42978" s="3"/>
    </row>
    <row r="42979" spans="2:7" ht="15.75" customHeight="1">
      <c r="B42979" s="3"/>
      <c r="D42979" s="3"/>
      <c r="G42979" s="3"/>
    </row>
    <row r="42980" spans="2:7" ht="15.75" customHeight="1">
      <c r="B42980" s="3"/>
      <c r="D42980" s="3"/>
      <c r="G42980" s="3"/>
    </row>
    <row r="42981" spans="2:7" ht="15.75" customHeight="1">
      <c r="B42981" s="3"/>
      <c r="D42981" s="3"/>
      <c r="G42981" s="3"/>
    </row>
    <row r="42982" spans="2:7" ht="15.75" customHeight="1">
      <c r="B42982" s="3"/>
      <c r="D42982" s="3"/>
      <c r="G42982" s="3"/>
    </row>
    <row r="42983" spans="2:7" ht="15.75" customHeight="1">
      <c r="B42983" s="3"/>
      <c r="D42983" s="3"/>
      <c r="G42983" s="3"/>
    </row>
    <row r="42984" spans="2:7" ht="15.75" customHeight="1">
      <c r="B42984" s="3"/>
      <c r="D42984" s="3"/>
      <c r="G42984" s="3"/>
    </row>
    <row r="42985" spans="2:7" ht="15.75" customHeight="1">
      <c r="B42985" s="3"/>
      <c r="D42985" s="3"/>
      <c r="G42985" s="3"/>
    </row>
    <row r="42986" spans="2:7" ht="15.75" customHeight="1">
      <c r="B42986" s="3"/>
      <c r="D42986" s="3"/>
      <c r="G42986" s="3"/>
    </row>
    <row r="42987" spans="2:7" ht="15.75" customHeight="1">
      <c r="B42987" s="3"/>
      <c r="D42987" s="3"/>
      <c r="G42987" s="3"/>
    </row>
    <row r="42988" spans="2:7" ht="15.75" customHeight="1">
      <c r="B42988" s="3"/>
      <c r="D42988" s="3"/>
      <c r="G42988" s="3"/>
    </row>
    <row r="42989" spans="2:7" ht="15.75" customHeight="1">
      <c r="B42989" s="3"/>
      <c r="D42989" s="3"/>
      <c r="G42989" s="3"/>
    </row>
    <row r="42990" spans="2:7" ht="15.75" customHeight="1">
      <c r="B42990" s="3"/>
      <c r="D42990" s="3"/>
      <c r="G42990" s="3"/>
    </row>
    <row r="42991" spans="2:7" ht="15.75" customHeight="1">
      <c r="B42991" s="3"/>
      <c r="D42991" s="3"/>
      <c r="G42991" s="3"/>
    </row>
    <row r="42992" spans="2:7" ht="15.75" customHeight="1">
      <c r="B42992" s="3"/>
      <c r="D42992" s="3"/>
      <c r="G42992" s="3"/>
    </row>
    <row r="42993" spans="2:7" ht="15.75" customHeight="1">
      <c r="B42993" s="3"/>
      <c r="D42993" s="3"/>
      <c r="G42993" s="3"/>
    </row>
    <row r="42994" spans="2:7" ht="15.75" customHeight="1">
      <c r="B42994" s="3"/>
      <c r="D42994" s="3"/>
      <c r="G42994" s="3"/>
    </row>
    <row r="42995" spans="2:7" ht="15.75" customHeight="1">
      <c r="B42995" s="3"/>
      <c r="D42995" s="3"/>
      <c r="G42995" s="3"/>
    </row>
    <row r="42996" spans="2:7" ht="15.75" customHeight="1">
      <c r="B42996" s="3"/>
      <c r="D42996" s="3"/>
      <c r="G42996" s="3"/>
    </row>
    <row r="42997" spans="2:7" ht="15.75" customHeight="1">
      <c r="B42997" s="3"/>
      <c r="D42997" s="3"/>
      <c r="G42997" s="3"/>
    </row>
    <row r="42998" spans="2:7" ht="15.75" customHeight="1">
      <c r="B42998" s="3"/>
      <c r="D42998" s="3"/>
      <c r="G42998" s="3"/>
    </row>
    <row r="42999" spans="2:7" ht="15.75" customHeight="1">
      <c r="B42999" s="3"/>
      <c r="D42999" s="3"/>
      <c r="G42999" s="3"/>
    </row>
    <row r="43000" spans="2:7" ht="15.75" customHeight="1">
      <c r="B43000" s="3"/>
      <c r="D43000" s="3"/>
      <c r="G43000" s="3"/>
    </row>
    <row r="43001" spans="2:7" ht="15.75" customHeight="1">
      <c r="B43001" s="3"/>
      <c r="D43001" s="3"/>
      <c r="G43001" s="3"/>
    </row>
    <row r="43002" spans="2:7" ht="15.75" customHeight="1">
      <c r="B43002" s="3"/>
      <c r="D43002" s="3"/>
      <c r="G43002" s="3"/>
    </row>
    <row r="43003" spans="2:7" ht="15.75" customHeight="1">
      <c r="B43003" s="3"/>
      <c r="D43003" s="3"/>
      <c r="G43003" s="3"/>
    </row>
    <row r="43004" spans="2:7" ht="15.75" customHeight="1">
      <c r="B43004" s="3"/>
      <c r="D43004" s="3"/>
      <c r="G43004" s="3"/>
    </row>
    <row r="43005" spans="2:7" ht="15.75" customHeight="1">
      <c r="B43005" s="3"/>
      <c r="D43005" s="3"/>
      <c r="G43005" s="3"/>
    </row>
    <row r="43006" spans="2:7" ht="15.75" customHeight="1">
      <c r="B43006" s="3"/>
      <c r="D43006" s="3"/>
      <c r="G43006" s="3"/>
    </row>
    <row r="43007" spans="2:7" ht="15.75" customHeight="1">
      <c r="B43007" s="3"/>
      <c r="D43007" s="3"/>
      <c r="G43007" s="3"/>
    </row>
    <row r="43008" spans="2:7" ht="15.75" customHeight="1">
      <c r="B43008" s="3"/>
      <c r="D43008" s="3"/>
      <c r="G43008" s="3"/>
    </row>
    <row r="43009" spans="2:7" ht="15.75" customHeight="1">
      <c r="B43009" s="3"/>
      <c r="D43009" s="3"/>
      <c r="G43009" s="3"/>
    </row>
    <row r="43010" spans="2:7" ht="15.75" customHeight="1">
      <c r="B43010" s="3"/>
      <c r="D43010" s="3"/>
      <c r="G43010" s="3"/>
    </row>
    <row r="43011" spans="2:7" ht="15.75" customHeight="1">
      <c r="B43011" s="3"/>
      <c r="D43011" s="3"/>
      <c r="G43011" s="3"/>
    </row>
    <row r="43012" spans="2:7" ht="15.75" customHeight="1">
      <c r="B43012" s="3"/>
      <c r="D43012" s="3"/>
      <c r="G43012" s="3"/>
    </row>
    <row r="43013" spans="2:7" ht="15.75" customHeight="1">
      <c r="B43013" s="3"/>
      <c r="D43013" s="3"/>
      <c r="G43013" s="3"/>
    </row>
    <row r="43014" spans="2:7" ht="15.75" customHeight="1">
      <c r="B43014" s="3"/>
      <c r="D43014" s="3"/>
      <c r="G43014" s="3"/>
    </row>
    <row r="43015" spans="2:7" ht="15.75" customHeight="1">
      <c r="B43015" s="3"/>
      <c r="D43015" s="3"/>
      <c r="G43015" s="3"/>
    </row>
    <row r="43016" spans="2:7" ht="15.75" customHeight="1">
      <c r="B43016" s="3"/>
      <c r="D43016" s="3"/>
      <c r="G43016" s="3"/>
    </row>
    <row r="43017" spans="2:7" ht="15.75" customHeight="1">
      <c r="B43017" s="3"/>
      <c r="D43017" s="3"/>
      <c r="G43017" s="3"/>
    </row>
    <row r="43018" spans="2:7" ht="15.75" customHeight="1">
      <c r="B43018" s="3"/>
      <c r="D43018" s="3"/>
      <c r="G43018" s="3"/>
    </row>
    <row r="43019" spans="2:7" ht="15.75" customHeight="1">
      <c r="B43019" s="3"/>
      <c r="D43019" s="3"/>
      <c r="G43019" s="3"/>
    </row>
    <row r="43020" spans="2:7" ht="15.75" customHeight="1">
      <c r="B43020" s="3"/>
      <c r="D43020" s="3"/>
      <c r="G43020" s="3"/>
    </row>
    <row r="43021" spans="2:7" ht="15.75" customHeight="1">
      <c r="B43021" s="3"/>
      <c r="D43021" s="3"/>
      <c r="G43021" s="3"/>
    </row>
    <row r="43022" spans="2:7" ht="15.75" customHeight="1">
      <c r="B43022" s="3"/>
      <c r="D43022" s="3"/>
      <c r="G43022" s="3"/>
    </row>
    <row r="43023" spans="2:7" ht="15.75" customHeight="1">
      <c r="B43023" s="3"/>
      <c r="D43023" s="3"/>
      <c r="G43023" s="3"/>
    </row>
    <row r="43024" spans="2:7" ht="15.75" customHeight="1">
      <c r="B43024" s="3"/>
      <c r="D43024" s="3"/>
      <c r="G43024" s="3"/>
    </row>
    <row r="43025" spans="2:7" ht="15.75" customHeight="1">
      <c r="B43025" s="3"/>
      <c r="D43025" s="3"/>
      <c r="G43025" s="3"/>
    </row>
    <row r="43026" spans="2:7" ht="15.75" customHeight="1">
      <c r="B43026" s="3"/>
      <c r="D43026" s="3"/>
      <c r="G43026" s="3"/>
    </row>
    <row r="43027" spans="2:7" ht="15.75" customHeight="1">
      <c r="B43027" s="3"/>
      <c r="D43027" s="3"/>
      <c r="G43027" s="3"/>
    </row>
    <row r="43028" spans="2:7" ht="15.75" customHeight="1">
      <c r="B43028" s="3"/>
      <c r="D43028" s="3"/>
      <c r="G43028" s="3"/>
    </row>
    <row r="43029" spans="2:7" ht="15.75" customHeight="1">
      <c r="B43029" s="3"/>
      <c r="D43029" s="3"/>
      <c r="G43029" s="3"/>
    </row>
    <row r="43030" spans="2:7" ht="15.75" customHeight="1">
      <c r="B43030" s="3"/>
      <c r="D43030" s="3"/>
      <c r="G43030" s="3"/>
    </row>
    <row r="43031" spans="2:7" ht="15.75" customHeight="1">
      <c r="B43031" s="3"/>
      <c r="D43031" s="3"/>
      <c r="G43031" s="3"/>
    </row>
    <row r="43032" spans="2:7" ht="15.75" customHeight="1">
      <c r="B43032" s="3"/>
      <c r="D43032" s="3"/>
      <c r="G43032" s="3"/>
    </row>
    <row r="43033" spans="2:7" ht="15.75" customHeight="1">
      <c r="B43033" s="3"/>
      <c r="D43033" s="3"/>
      <c r="G43033" s="3"/>
    </row>
    <row r="43034" spans="2:7" ht="15.75" customHeight="1">
      <c r="B43034" s="3"/>
      <c r="D43034" s="3"/>
      <c r="G43034" s="3"/>
    </row>
    <row r="43035" spans="2:7" ht="15.75" customHeight="1">
      <c r="B43035" s="3"/>
      <c r="D43035" s="3"/>
      <c r="G43035" s="3"/>
    </row>
    <row r="43036" spans="2:7" ht="15.75" customHeight="1">
      <c r="B43036" s="3"/>
      <c r="D43036" s="3"/>
      <c r="G43036" s="3"/>
    </row>
    <row r="43037" spans="2:7" ht="15.75" customHeight="1">
      <c r="B43037" s="3"/>
      <c r="D43037" s="3"/>
      <c r="G43037" s="3"/>
    </row>
    <row r="43038" spans="2:7" ht="15.75" customHeight="1">
      <c r="B43038" s="3"/>
      <c r="D43038" s="3"/>
      <c r="G43038" s="3"/>
    </row>
    <row r="43039" spans="2:7" ht="15.75" customHeight="1">
      <c r="B43039" s="3"/>
      <c r="D43039" s="3"/>
      <c r="G43039" s="3"/>
    </row>
    <row r="43040" spans="2:7" ht="15.75" customHeight="1">
      <c r="B43040" s="3"/>
      <c r="D43040" s="3"/>
      <c r="G43040" s="3"/>
    </row>
    <row r="43041" spans="2:7" ht="15.75" customHeight="1">
      <c r="B43041" s="3"/>
      <c r="D43041" s="3"/>
      <c r="G43041" s="3"/>
    </row>
    <row r="43042" spans="2:7" ht="15.75" customHeight="1">
      <c r="B43042" s="3"/>
      <c r="D43042" s="3"/>
      <c r="G43042" s="3"/>
    </row>
    <row r="43043" spans="2:7" ht="15.75" customHeight="1">
      <c r="B43043" s="3"/>
      <c r="D43043" s="3"/>
      <c r="G43043" s="3"/>
    </row>
    <row r="43044" spans="2:7" ht="15.75" customHeight="1">
      <c r="B43044" s="3"/>
      <c r="D43044" s="3"/>
      <c r="G43044" s="3"/>
    </row>
    <row r="43045" spans="2:7" ht="15.75" customHeight="1">
      <c r="B43045" s="3"/>
      <c r="D43045" s="3"/>
      <c r="G43045" s="3"/>
    </row>
    <row r="43046" spans="2:7" ht="15.75" customHeight="1">
      <c r="B43046" s="3"/>
      <c r="D43046" s="3"/>
      <c r="G43046" s="3"/>
    </row>
    <row r="43047" spans="2:7" ht="15.75" customHeight="1">
      <c r="B43047" s="3"/>
      <c r="D43047" s="3"/>
      <c r="G43047" s="3"/>
    </row>
    <row r="43048" spans="2:7" ht="15.75" customHeight="1">
      <c r="B43048" s="3"/>
      <c r="D43048" s="3"/>
      <c r="G43048" s="3"/>
    </row>
    <row r="43049" spans="2:7" ht="15.75" customHeight="1">
      <c r="B43049" s="3"/>
      <c r="D43049" s="3"/>
      <c r="G43049" s="3"/>
    </row>
    <row r="43050" spans="2:7" ht="15.75" customHeight="1">
      <c r="B43050" s="3"/>
      <c r="D43050" s="3"/>
      <c r="G43050" s="3"/>
    </row>
    <row r="43051" spans="2:7" ht="15.75" customHeight="1">
      <c r="B43051" s="3"/>
      <c r="D43051" s="3"/>
      <c r="G43051" s="3"/>
    </row>
    <row r="43052" spans="2:7" ht="15.75" customHeight="1">
      <c r="B43052" s="3"/>
      <c r="D43052" s="3"/>
      <c r="G43052" s="3"/>
    </row>
    <row r="43053" spans="2:7" ht="15.75" customHeight="1">
      <c r="B43053" s="3"/>
      <c r="D43053" s="3"/>
      <c r="G43053" s="3"/>
    </row>
    <row r="43054" spans="2:7" ht="15.75" customHeight="1">
      <c r="B43054" s="3"/>
      <c r="D43054" s="3"/>
      <c r="G43054" s="3"/>
    </row>
    <row r="43055" spans="2:7" ht="15.75" customHeight="1">
      <c r="B43055" s="3"/>
      <c r="D43055" s="3"/>
      <c r="G43055" s="3"/>
    </row>
    <row r="43056" spans="2:7" ht="15.75" customHeight="1">
      <c r="B43056" s="3"/>
      <c r="D43056" s="3"/>
      <c r="G43056" s="3"/>
    </row>
    <row r="43057" spans="2:7" ht="15.75" customHeight="1">
      <c r="B43057" s="3"/>
      <c r="D43057" s="3"/>
      <c r="G43057" s="3"/>
    </row>
    <row r="43058" spans="2:7" ht="15.75" customHeight="1">
      <c r="B43058" s="3"/>
      <c r="D43058" s="3"/>
      <c r="G43058" s="3"/>
    </row>
    <row r="43059" spans="2:7" ht="15.75" customHeight="1">
      <c r="B43059" s="3"/>
      <c r="D43059" s="3"/>
      <c r="G43059" s="3"/>
    </row>
    <row r="43060" spans="2:7" ht="15.75" customHeight="1">
      <c r="B43060" s="3"/>
      <c r="D43060" s="3"/>
      <c r="G43060" s="3"/>
    </row>
    <row r="43061" spans="2:7" ht="15.75" customHeight="1">
      <c r="B43061" s="3"/>
      <c r="D43061" s="3"/>
      <c r="G43061" s="3"/>
    </row>
    <row r="43062" spans="2:7" ht="15.75" customHeight="1">
      <c r="B43062" s="3"/>
      <c r="D43062" s="3"/>
      <c r="G43062" s="3"/>
    </row>
    <row r="43063" spans="2:7" ht="15.75" customHeight="1">
      <c r="B43063" s="3"/>
      <c r="D43063" s="3"/>
      <c r="G43063" s="3"/>
    </row>
    <row r="43064" spans="2:7" ht="15.75" customHeight="1">
      <c r="B43064" s="3"/>
      <c r="D43064" s="3"/>
      <c r="G43064" s="3"/>
    </row>
    <row r="43065" spans="2:7" ht="15.75" customHeight="1">
      <c r="B43065" s="3"/>
      <c r="D43065" s="3"/>
      <c r="G43065" s="3"/>
    </row>
    <row r="43066" spans="2:7" ht="15.75" customHeight="1">
      <c r="B43066" s="3"/>
      <c r="D43066" s="3"/>
      <c r="G43066" s="3"/>
    </row>
    <row r="43067" spans="2:7" ht="15.75" customHeight="1">
      <c r="B43067" s="3"/>
      <c r="D43067" s="3"/>
      <c r="G43067" s="3"/>
    </row>
    <row r="43068" spans="2:7" ht="15.75" customHeight="1">
      <c r="B43068" s="3"/>
      <c r="D43068" s="3"/>
      <c r="G43068" s="3"/>
    </row>
    <row r="43069" spans="2:7" ht="15.75" customHeight="1">
      <c r="B43069" s="3"/>
      <c r="D43069" s="3"/>
      <c r="G43069" s="3"/>
    </row>
    <row r="43070" spans="2:7" ht="15.75" customHeight="1">
      <c r="B43070" s="3"/>
      <c r="D43070" s="3"/>
      <c r="G43070" s="3"/>
    </row>
    <row r="43071" spans="2:7" ht="15.75" customHeight="1">
      <c r="B43071" s="3"/>
      <c r="D43071" s="3"/>
      <c r="G43071" s="3"/>
    </row>
    <row r="43072" spans="2:7" ht="15.75" customHeight="1">
      <c r="B43072" s="3"/>
      <c r="D43072" s="3"/>
      <c r="G43072" s="3"/>
    </row>
    <row r="43073" spans="2:7" ht="15.75" customHeight="1">
      <c r="B43073" s="3"/>
      <c r="D43073" s="3"/>
      <c r="G43073" s="3"/>
    </row>
    <row r="43074" spans="2:7" ht="15.75" customHeight="1">
      <c r="B43074" s="3"/>
      <c r="D43074" s="3"/>
      <c r="G43074" s="3"/>
    </row>
    <row r="43075" spans="2:7" ht="15.75" customHeight="1">
      <c r="B43075" s="3"/>
      <c r="D43075" s="3"/>
      <c r="G43075" s="3"/>
    </row>
    <row r="43076" spans="2:7" ht="15.75" customHeight="1">
      <c r="B43076" s="3"/>
      <c r="D43076" s="3"/>
      <c r="G43076" s="3"/>
    </row>
    <row r="43077" spans="2:7" ht="15.75" customHeight="1">
      <c r="B43077" s="3"/>
      <c r="D43077" s="3"/>
      <c r="G43077" s="3"/>
    </row>
    <row r="43078" spans="2:7" ht="15.75" customHeight="1">
      <c r="B43078" s="3"/>
      <c r="D43078" s="3"/>
      <c r="G43078" s="3"/>
    </row>
    <row r="43079" spans="2:7" ht="15.75" customHeight="1">
      <c r="B43079" s="3"/>
      <c r="D43079" s="3"/>
      <c r="G43079" s="3"/>
    </row>
    <row r="43080" spans="2:7" ht="15.75" customHeight="1">
      <c r="B43080" s="3"/>
      <c r="D43080" s="3"/>
      <c r="G43080" s="3"/>
    </row>
    <row r="43081" spans="2:7" ht="15.75" customHeight="1">
      <c r="B43081" s="3"/>
      <c r="D43081" s="3"/>
      <c r="G43081" s="3"/>
    </row>
    <row r="43082" spans="2:7" ht="15.75" customHeight="1">
      <c r="B43082" s="3"/>
      <c r="D43082" s="3"/>
      <c r="G43082" s="3"/>
    </row>
    <row r="43083" spans="2:7" ht="15.75" customHeight="1">
      <c r="B43083" s="3"/>
      <c r="D43083" s="3"/>
      <c r="G43083" s="3"/>
    </row>
    <row r="43084" spans="2:7" ht="15.75" customHeight="1">
      <c r="B43084" s="3"/>
      <c r="D43084" s="3"/>
      <c r="G43084" s="3"/>
    </row>
    <row r="43085" spans="2:7" ht="15.75" customHeight="1">
      <c r="B43085" s="3"/>
      <c r="D43085" s="3"/>
      <c r="G43085" s="3"/>
    </row>
    <row r="43086" spans="2:7" ht="15.75" customHeight="1">
      <c r="B43086" s="3"/>
      <c r="D43086" s="3"/>
      <c r="G43086" s="3"/>
    </row>
    <row r="43087" spans="2:7" ht="15.75" customHeight="1">
      <c r="B43087" s="3"/>
      <c r="D43087" s="3"/>
      <c r="G43087" s="3"/>
    </row>
    <row r="43088" spans="2:7" ht="15.75" customHeight="1">
      <c r="B43088" s="3"/>
      <c r="D43088" s="3"/>
      <c r="G43088" s="3"/>
    </row>
    <row r="43089" spans="2:7" ht="15.75" customHeight="1">
      <c r="B43089" s="3"/>
      <c r="D43089" s="3"/>
      <c r="G43089" s="3"/>
    </row>
    <row r="43090" spans="2:7" ht="15.75" customHeight="1">
      <c r="B43090" s="3"/>
      <c r="D43090" s="3"/>
      <c r="G43090" s="3"/>
    </row>
    <row r="43091" spans="2:7" ht="15.75" customHeight="1">
      <c r="B43091" s="3"/>
      <c r="D43091" s="3"/>
      <c r="G43091" s="3"/>
    </row>
    <row r="43092" spans="2:7" ht="15.75" customHeight="1">
      <c r="B43092" s="3"/>
      <c r="D43092" s="3"/>
      <c r="G43092" s="3"/>
    </row>
    <row r="43093" spans="2:7" ht="15.75" customHeight="1">
      <c r="B43093" s="3"/>
      <c r="D43093" s="3"/>
      <c r="G43093" s="3"/>
    </row>
    <row r="43094" spans="2:7" ht="15.75" customHeight="1">
      <c r="B43094" s="3"/>
      <c r="D43094" s="3"/>
      <c r="G43094" s="3"/>
    </row>
    <row r="43095" spans="2:7" ht="15.75" customHeight="1">
      <c r="B43095" s="3"/>
      <c r="D43095" s="3"/>
      <c r="G43095" s="3"/>
    </row>
    <row r="43096" spans="2:7" ht="15.75" customHeight="1">
      <c r="B43096" s="3"/>
      <c r="D43096" s="3"/>
      <c r="G43096" s="3"/>
    </row>
    <row r="43097" spans="2:7" ht="15.75" customHeight="1">
      <c r="B43097" s="3"/>
      <c r="D43097" s="3"/>
      <c r="G43097" s="3"/>
    </row>
    <row r="43098" spans="2:7" ht="15.75" customHeight="1">
      <c r="B43098" s="3"/>
      <c r="D43098" s="3"/>
      <c r="G43098" s="3"/>
    </row>
    <row r="43099" spans="2:7" ht="15.75" customHeight="1">
      <c r="B43099" s="3"/>
      <c r="D43099" s="3"/>
      <c r="G43099" s="3"/>
    </row>
    <row r="43100" spans="2:7" ht="15.75" customHeight="1">
      <c r="B43100" s="3"/>
      <c r="D43100" s="3"/>
      <c r="G43100" s="3"/>
    </row>
    <row r="43101" spans="2:7" ht="15.75" customHeight="1">
      <c r="B43101" s="3"/>
      <c r="D43101" s="3"/>
      <c r="G43101" s="3"/>
    </row>
    <row r="43102" spans="2:7" ht="15.75" customHeight="1">
      <c r="B43102" s="3"/>
      <c r="D43102" s="3"/>
      <c r="G43102" s="3"/>
    </row>
    <row r="43103" spans="2:7" ht="15.75" customHeight="1">
      <c r="B43103" s="3"/>
      <c r="D43103" s="3"/>
      <c r="G43103" s="3"/>
    </row>
    <row r="43104" spans="2:7" ht="15.75" customHeight="1">
      <c r="B43104" s="3"/>
      <c r="D43104" s="3"/>
      <c r="G43104" s="3"/>
    </row>
    <row r="43105" spans="2:7" ht="15.75" customHeight="1">
      <c r="B43105" s="3"/>
      <c r="D43105" s="3"/>
      <c r="G43105" s="3"/>
    </row>
    <row r="43106" spans="2:7" ht="15.75" customHeight="1">
      <c r="B43106" s="3"/>
      <c r="D43106" s="3"/>
      <c r="G43106" s="3"/>
    </row>
    <row r="43107" spans="2:7" ht="15.75" customHeight="1">
      <c r="B43107" s="3"/>
      <c r="D43107" s="3"/>
      <c r="G43107" s="3"/>
    </row>
    <row r="43108" spans="2:7" ht="15.75" customHeight="1">
      <c r="B43108" s="3"/>
      <c r="D43108" s="3"/>
      <c r="G43108" s="3"/>
    </row>
    <row r="43109" spans="2:7" ht="15.75" customHeight="1">
      <c r="B43109" s="3"/>
      <c r="D43109" s="3"/>
      <c r="G43109" s="3"/>
    </row>
    <row r="43110" spans="2:7" ht="15.75" customHeight="1">
      <c r="B43110" s="3"/>
      <c r="D43110" s="3"/>
      <c r="G43110" s="3"/>
    </row>
    <row r="43111" spans="2:7" ht="15.75" customHeight="1">
      <c r="B43111" s="3"/>
      <c r="D43111" s="3"/>
      <c r="G43111" s="3"/>
    </row>
    <row r="43112" spans="2:7" ht="15.75" customHeight="1">
      <c r="B43112" s="3"/>
      <c r="D43112" s="3"/>
      <c r="G43112" s="3"/>
    </row>
    <row r="43113" spans="2:7" ht="15.75" customHeight="1">
      <c r="B43113" s="3"/>
      <c r="D43113" s="3"/>
      <c r="G43113" s="3"/>
    </row>
    <row r="43114" spans="2:7" ht="15.75" customHeight="1">
      <c r="B43114" s="3"/>
      <c r="D43114" s="3"/>
      <c r="G43114" s="3"/>
    </row>
    <row r="43115" spans="2:7" ht="15.75" customHeight="1">
      <c r="B43115" s="3"/>
      <c r="D43115" s="3"/>
      <c r="G43115" s="3"/>
    </row>
    <row r="43116" spans="2:7" ht="15.75" customHeight="1">
      <c r="B43116" s="3"/>
      <c r="D43116" s="3"/>
      <c r="G43116" s="3"/>
    </row>
    <row r="43117" spans="2:7" ht="15.75" customHeight="1">
      <c r="B43117" s="3"/>
      <c r="D43117" s="3"/>
      <c r="G43117" s="3"/>
    </row>
    <row r="43118" spans="2:7" ht="15.75" customHeight="1">
      <c r="B43118" s="3"/>
      <c r="D43118" s="3"/>
      <c r="G43118" s="3"/>
    </row>
    <row r="43119" spans="2:7" ht="15.75" customHeight="1">
      <c r="B43119" s="3"/>
      <c r="D43119" s="3"/>
      <c r="G43119" s="3"/>
    </row>
    <row r="43120" spans="2:7" ht="15.75" customHeight="1">
      <c r="B43120" s="3"/>
      <c r="D43120" s="3"/>
      <c r="G43120" s="3"/>
    </row>
    <row r="43121" spans="2:7" ht="15.75" customHeight="1">
      <c r="B43121" s="3"/>
      <c r="D43121" s="3"/>
      <c r="G43121" s="3"/>
    </row>
    <row r="43122" spans="2:7" ht="15.75" customHeight="1">
      <c r="B43122" s="3"/>
      <c r="D43122" s="3"/>
      <c r="G43122" s="3"/>
    </row>
    <row r="43123" spans="2:7" ht="15.75" customHeight="1">
      <c r="B43123" s="3"/>
      <c r="D43123" s="3"/>
      <c r="G43123" s="3"/>
    </row>
    <row r="43124" spans="2:7" ht="15.75" customHeight="1">
      <c r="B43124" s="3"/>
      <c r="D43124" s="3"/>
      <c r="G43124" s="3"/>
    </row>
    <row r="43125" spans="2:7" ht="15.75" customHeight="1">
      <c r="B43125" s="3"/>
      <c r="D43125" s="3"/>
      <c r="G43125" s="3"/>
    </row>
    <row r="43126" spans="2:7" ht="15.75" customHeight="1">
      <c r="B43126" s="3"/>
      <c r="D43126" s="3"/>
      <c r="G43126" s="3"/>
    </row>
    <row r="43127" spans="2:7" ht="15.75" customHeight="1">
      <c r="B43127" s="3"/>
      <c r="D43127" s="3"/>
      <c r="G43127" s="3"/>
    </row>
    <row r="43128" spans="2:7" ht="15.75" customHeight="1">
      <c r="B43128" s="3"/>
      <c r="D43128" s="3"/>
      <c r="G43128" s="3"/>
    </row>
    <row r="43129" spans="2:7" ht="15.75" customHeight="1">
      <c r="B43129" s="3"/>
      <c r="D43129" s="3"/>
      <c r="G43129" s="3"/>
    </row>
    <row r="43130" spans="2:7" ht="15.75" customHeight="1">
      <c r="B43130" s="3"/>
      <c r="D43130" s="3"/>
      <c r="G43130" s="3"/>
    </row>
    <row r="43131" spans="2:7" ht="15.75" customHeight="1">
      <c r="B43131" s="3"/>
      <c r="D43131" s="3"/>
      <c r="G43131" s="3"/>
    </row>
    <row r="43132" spans="2:7" ht="15.75" customHeight="1">
      <c r="B43132" s="3"/>
      <c r="D43132" s="3"/>
      <c r="G43132" s="3"/>
    </row>
    <row r="43133" spans="2:7" ht="15.75" customHeight="1">
      <c r="B43133" s="3"/>
      <c r="D43133" s="3"/>
      <c r="G43133" s="3"/>
    </row>
    <row r="43134" spans="2:7" ht="15.75" customHeight="1">
      <c r="B43134" s="3"/>
      <c r="D43134" s="3"/>
      <c r="G43134" s="3"/>
    </row>
    <row r="43135" spans="2:7" ht="15.75" customHeight="1">
      <c r="B43135" s="3"/>
      <c r="D43135" s="3"/>
      <c r="G43135" s="3"/>
    </row>
    <row r="43136" spans="2:7" ht="15.75" customHeight="1">
      <c r="B43136" s="3"/>
      <c r="D43136" s="3"/>
      <c r="G43136" s="3"/>
    </row>
    <row r="43137" spans="2:7" ht="15.75" customHeight="1">
      <c r="B43137" s="3"/>
      <c r="D43137" s="3"/>
      <c r="G43137" s="3"/>
    </row>
    <row r="43138" spans="2:7" ht="15.75" customHeight="1">
      <c r="B43138" s="3"/>
      <c r="D43138" s="3"/>
      <c r="G43138" s="3"/>
    </row>
    <row r="43139" spans="2:7" ht="15.75" customHeight="1">
      <c r="B43139" s="3"/>
      <c r="D43139" s="3"/>
      <c r="G43139" s="3"/>
    </row>
    <row r="43140" spans="2:7" ht="15.75" customHeight="1">
      <c r="B43140" s="3"/>
      <c r="D43140" s="3"/>
      <c r="G43140" s="3"/>
    </row>
    <row r="43141" spans="2:7" ht="15.75" customHeight="1">
      <c r="B43141" s="3"/>
      <c r="D43141" s="3"/>
      <c r="G43141" s="3"/>
    </row>
    <row r="43142" spans="2:7" ht="15.75" customHeight="1">
      <c r="B43142" s="3"/>
      <c r="D43142" s="3"/>
      <c r="G43142" s="3"/>
    </row>
    <row r="43143" spans="2:7" ht="15.75" customHeight="1">
      <c r="B43143" s="3"/>
      <c r="D43143" s="3"/>
      <c r="G43143" s="3"/>
    </row>
    <row r="43144" spans="2:7" ht="15.75" customHeight="1">
      <c r="B43144" s="3"/>
      <c r="D43144" s="3"/>
      <c r="G43144" s="3"/>
    </row>
    <row r="43145" spans="2:7" ht="15.75" customHeight="1">
      <c r="B43145" s="3"/>
      <c r="D43145" s="3"/>
      <c r="G43145" s="3"/>
    </row>
    <row r="43146" spans="2:7" ht="15.75" customHeight="1">
      <c r="B43146" s="3"/>
      <c r="D43146" s="3"/>
      <c r="G43146" s="3"/>
    </row>
    <row r="43147" spans="2:7" ht="15.75" customHeight="1">
      <c r="B43147" s="3"/>
      <c r="D43147" s="3"/>
      <c r="G43147" s="3"/>
    </row>
    <row r="43148" spans="2:7" ht="15.75" customHeight="1">
      <c r="B43148" s="3"/>
      <c r="D43148" s="3"/>
      <c r="G43148" s="3"/>
    </row>
    <row r="43149" spans="2:7" ht="15.75" customHeight="1">
      <c r="B43149" s="3"/>
      <c r="D43149" s="3"/>
      <c r="G43149" s="3"/>
    </row>
    <row r="43150" spans="2:7" ht="15.75" customHeight="1">
      <c r="B43150" s="3"/>
      <c r="D43150" s="3"/>
      <c r="G43150" s="3"/>
    </row>
    <row r="43151" spans="2:7" ht="15.75" customHeight="1">
      <c r="B43151" s="3"/>
      <c r="D43151" s="3"/>
      <c r="G43151" s="3"/>
    </row>
    <row r="43152" spans="2:7" ht="15.75" customHeight="1">
      <c r="B43152" s="3"/>
      <c r="D43152" s="3"/>
      <c r="G43152" s="3"/>
    </row>
    <row r="43153" spans="2:7" ht="15.75" customHeight="1">
      <c r="B43153" s="3"/>
      <c r="D43153" s="3"/>
      <c r="G43153" s="3"/>
    </row>
    <row r="43154" spans="2:7" ht="15.75" customHeight="1">
      <c r="B43154" s="3"/>
      <c r="D43154" s="3"/>
      <c r="G43154" s="3"/>
    </row>
    <row r="43155" spans="2:7" ht="15.75" customHeight="1">
      <c r="B43155" s="3"/>
      <c r="D43155" s="3"/>
      <c r="G43155" s="3"/>
    </row>
    <row r="43156" spans="2:7" ht="15.75" customHeight="1">
      <c r="B43156" s="3"/>
      <c r="D43156" s="3"/>
      <c r="G43156" s="3"/>
    </row>
    <row r="43157" spans="2:7" ht="15.75" customHeight="1">
      <c r="B43157" s="3"/>
      <c r="D43157" s="3"/>
      <c r="G43157" s="3"/>
    </row>
    <row r="43158" spans="2:7" ht="15.75" customHeight="1">
      <c r="B43158" s="3"/>
      <c r="D43158" s="3"/>
      <c r="G43158" s="3"/>
    </row>
    <row r="43159" spans="2:7" ht="15.75" customHeight="1">
      <c r="B43159" s="3"/>
      <c r="D43159" s="3"/>
      <c r="G43159" s="3"/>
    </row>
    <row r="43160" spans="2:7" ht="15.75" customHeight="1">
      <c r="B43160" s="3"/>
      <c r="D43160" s="3"/>
      <c r="G43160" s="3"/>
    </row>
    <row r="43161" spans="2:7" ht="15.75" customHeight="1">
      <c r="B43161" s="3"/>
      <c r="D43161" s="3"/>
      <c r="G43161" s="3"/>
    </row>
    <row r="43162" spans="2:7" ht="15.75" customHeight="1">
      <c r="B43162" s="3"/>
      <c r="D43162" s="3"/>
      <c r="G43162" s="3"/>
    </row>
    <row r="43163" spans="2:7" ht="15.75" customHeight="1">
      <c r="B43163" s="3"/>
      <c r="D43163" s="3"/>
      <c r="G43163" s="3"/>
    </row>
    <row r="43164" spans="2:7" ht="15.75" customHeight="1">
      <c r="B43164" s="3"/>
      <c r="D43164" s="3"/>
      <c r="G43164" s="3"/>
    </row>
    <row r="43165" spans="2:7" ht="15.75" customHeight="1">
      <c r="B43165" s="3"/>
      <c r="D43165" s="3"/>
      <c r="G43165" s="3"/>
    </row>
    <row r="43166" spans="2:7" ht="15.75" customHeight="1">
      <c r="B43166" s="3"/>
      <c r="D43166" s="3"/>
      <c r="G43166" s="3"/>
    </row>
    <row r="43167" spans="2:7" ht="15.75" customHeight="1">
      <c r="B43167" s="3"/>
      <c r="D43167" s="3"/>
      <c r="G43167" s="3"/>
    </row>
    <row r="43168" spans="2:7" ht="15.75" customHeight="1">
      <c r="B43168" s="3"/>
      <c r="D43168" s="3"/>
      <c r="G43168" s="3"/>
    </row>
    <row r="43169" spans="2:7" ht="15.75" customHeight="1">
      <c r="B43169" s="3"/>
      <c r="D43169" s="3"/>
      <c r="G43169" s="3"/>
    </row>
    <row r="43170" spans="2:7" ht="15.75" customHeight="1">
      <c r="B43170" s="3"/>
      <c r="D43170" s="3"/>
      <c r="G43170" s="3"/>
    </row>
    <row r="43171" spans="2:7" ht="15.75" customHeight="1">
      <c r="B43171" s="3"/>
      <c r="D43171" s="3"/>
      <c r="G43171" s="3"/>
    </row>
    <row r="43172" spans="2:7" ht="15.75" customHeight="1">
      <c r="B43172" s="3"/>
      <c r="D43172" s="3"/>
      <c r="G43172" s="3"/>
    </row>
    <row r="43173" spans="2:7" ht="15.75" customHeight="1">
      <c r="B43173" s="3"/>
      <c r="D43173" s="3"/>
      <c r="G43173" s="3"/>
    </row>
    <row r="43174" spans="2:7" ht="15.75" customHeight="1">
      <c r="B43174" s="3"/>
      <c r="D43174" s="3"/>
      <c r="G43174" s="3"/>
    </row>
    <row r="43175" spans="2:7" ht="15.75" customHeight="1">
      <c r="B43175" s="3"/>
      <c r="D43175" s="3"/>
      <c r="G43175" s="3"/>
    </row>
    <row r="43176" spans="2:7" ht="15.75" customHeight="1">
      <c r="B43176" s="3"/>
      <c r="D43176" s="3"/>
      <c r="G43176" s="3"/>
    </row>
    <row r="43177" spans="2:7" ht="15.75" customHeight="1">
      <c r="B43177" s="3"/>
      <c r="D43177" s="3"/>
      <c r="G43177" s="3"/>
    </row>
    <row r="43178" spans="2:7" ht="15.75" customHeight="1">
      <c r="B43178" s="3"/>
      <c r="D43178" s="3"/>
      <c r="G43178" s="3"/>
    </row>
    <row r="43179" spans="2:7" ht="15.75" customHeight="1">
      <c r="B43179" s="3"/>
      <c r="D43179" s="3"/>
      <c r="G43179" s="3"/>
    </row>
    <row r="43180" spans="2:7" ht="15.75" customHeight="1">
      <c r="B43180" s="3"/>
      <c r="D43180" s="3"/>
      <c r="G43180" s="3"/>
    </row>
    <row r="43181" spans="2:7" ht="15.75" customHeight="1">
      <c r="B43181" s="3"/>
      <c r="D43181" s="3"/>
      <c r="G43181" s="3"/>
    </row>
    <row r="43182" spans="2:7" ht="15.75" customHeight="1">
      <c r="B43182" s="3"/>
      <c r="D43182" s="3"/>
      <c r="G43182" s="3"/>
    </row>
    <row r="43183" spans="2:7" ht="15.75" customHeight="1">
      <c r="B43183" s="3"/>
      <c r="D43183" s="3"/>
      <c r="G43183" s="3"/>
    </row>
    <row r="43184" spans="2:7" ht="15.75" customHeight="1">
      <c r="B43184" s="3"/>
      <c r="D43184" s="3"/>
      <c r="G43184" s="3"/>
    </row>
    <row r="43185" spans="2:7" ht="15.75" customHeight="1">
      <c r="B43185" s="3"/>
      <c r="D43185" s="3"/>
      <c r="G43185" s="3"/>
    </row>
    <row r="43186" spans="2:7" ht="15.75" customHeight="1">
      <c r="B43186" s="3"/>
      <c r="D43186" s="3"/>
      <c r="G43186" s="3"/>
    </row>
    <row r="43187" spans="2:7" ht="15.75" customHeight="1">
      <c r="B43187" s="3"/>
      <c r="D43187" s="3"/>
      <c r="G43187" s="3"/>
    </row>
    <row r="43188" spans="2:7" ht="15.75" customHeight="1">
      <c r="B43188" s="3"/>
      <c r="D43188" s="3"/>
      <c r="G43188" s="3"/>
    </row>
    <row r="43189" spans="2:7" ht="15.75" customHeight="1">
      <c r="B43189" s="3"/>
      <c r="D43189" s="3"/>
      <c r="G43189" s="3"/>
    </row>
    <row r="43190" spans="2:7" ht="15.75" customHeight="1">
      <c r="B43190" s="3"/>
      <c r="D43190" s="3"/>
      <c r="G43190" s="3"/>
    </row>
    <row r="43191" spans="2:7" ht="15.75" customHeight="1">
      <c r="B43191" s="3"/>
      <c r="D43191" s="3"/>
      <c r="G43191" s="3"/>
    </row>
    <row r="43192" spans="2:7" ht="15.75" customHeight="1">
      <c r="B43192" s="3"/>
      <c r="D43192" s="3"/>
      <c r="G43192" s="3"/>
    </row>
    <row r="43193" spans="2:7" ht="15.75" customHeight="1">
      <c r="B43193" s="3"/>
      <c r="D43193" s="3"/>
      <c r="G43193" s="3"/>
    </row>
    <row r="43194" spans="2:7" ht="15.75" customHeight="1">
      <c r="B43194" s="3"/>
      <c r="D43194" s="3"/>
      <c r="G43194" s="3"/>
    </row>
    <row r="43195" spans="2:7" ht="15.75" customHeight="1">
      <c r="B43195" s="3"/>
      <c r="D43195" s="3"/>
      <c r="G43195" s="3"/>
    </row>
    <row r="43196" spans="2:7" ht="15.75" customHeight="1">
      <c r="B43196" s="3"/>
      <c r="D43196" s="3"/>
      <c r="G43196" s="3"/>
    </row>
    <row r="43197" spans="2:7" ht="15.75" customHeight="1">
      <c r="B43197" s="3"/>
      <c r="D43197" s="3"/>
      <c r="G43197" s="3"/>
    </row>
    <row r="43198" spans="2:7" ht="15.75" customHeight="1">
      <c r="B43198" s="3"/>
      <c r="D43198" s="3"/>
      <c r="G43198" s="3"/>
    </row>
    <row r="43199" spans="2:7" ht="15.75" customHeight="1">
      <c r="B43199" s="3"/>
      <c r="D43199" s="3"/>
      <c r="G43199" s="3"/>
    </row>
    <row r="43200" spans="2:7" ht="15.75" customHeight="1">
      <c r="B43200" s="3"/>
      <c r="D43200" s="3"/>
      <c r="G43200" s="3"/>
    </row>
    <row r="43201" spans="2:7" ht="15.75" customHeight="1">
      <c r="B43201" s="3"/>
      <c r="D43201" s="3"/>
      <c r="G43201" s="3"/>
    </row>
    <row r="43202" spans="2:7" ht="15.75" customHeight="1">
      <c r="B43202" s="3"/>
      <c r="D43202" s="3"/>
      <c r="G43202" s="3"/>
    </row>
    <row r="43203" spans="2:7" ht="15.75" customHeight="1">
      <c r="B43203" s="3"/>
      <c r="D43203" s="3"/>
      <c r="G43203" s="3"/>
    </row>
    <row r="43204" spans="2:7" ht="15.75" customHeight="1">
      <c r="B43204" s="3"/>
      <c r="D43204" s="3"/>
      <c r="G43204" s="3"/>
    </row>
    <row r="43205" spans="2:7" ht="15.75" customHeight="1">
      <c r="B43205" s="3"/>
      <c r="D43205" s="3"/>
      <c r="G43205" s="3"/>
    </row>
    <row r="43206" spans="2:7" ht="15.75" customHeight="1">
      <c r="B43206" s="3"/>
      <c r="D43206" s="3"/>
      <c r="G43206" s="3"/>
    </row>
    <row r="43207" spans="2:7" ht="15.75" customHeight="1">
      <c r="B43207" s="3"/>
      <c r="D43207" s="3"/>
      <c r="G43207" s="3"/>
    </row>
    <row r="43208" spans="2:7" ht="15.75" customHeight="1">
      <c r="B43208" s="3"/>
      <c r="D43208" s="3"/>
      <c r="G43208" s="3"/>
    </row>
    <row r="43209" spans="2:7" ht="15.75" customHeight="1">
      <c r="B43209" s="3"/>
      <c r="D43209" s="3"/>
      <c r="G43209" s="3"/>
    </row>
    <row r="43210" spans="2:7" ht="15.75" customHeight="1">
      <c r="B43210" s="3"/>
      <c r="D43210" s="3"/>
      <c r="G43210" s="3"/>
    </row>
    <row r="43211" spans="2:7" ht="15.75" customHeight="1">
      <c r="B43211" s="3"/>
      <c r="D43211" s="3"/>
      <c r="G43211" s="3"/>
    </row>
    <row r="43212" spans="2:7" ht="15.75" customHeight="1">
      <c r="B43212" s="3"/>
      <c r="D43212" s="3"/>
      <c r="G43212" s="3"/>
    </row>
    <row r="43213" spans="2:7" ht="15.75" customHeight="1">
      <c r="B43213" s="3"/>
      <c r="D43213" s="3"/>
      <c r="G43213" s="3"/>
    </row>
    <row r="43214" spans="2:7" ht="15.75" customHeight="1">
      <c r="B43214" s="3"/>
      <c r="D43214" s="3"/>
      <c r="G43214" s="3"/>
    </row>
    <row r="43215" spans="2:7" ht="15.75" customHeight="1">
      <c r="B43215" s="3"/>
      <c r="D43215" s="3"/>
      <c r="G43215" s="3"/>
    </row>
    <row r="43216" spans="2:7" ht="15.75" customHeight="1">
      <c r="B43216" s="3"/>
      <c r="D43216" s="3"/>
      <c r="G43216" s="3"/>
    </row>
    <row r="43217" spans="2:7" ht="15.75" customHeight="1">
      <c r="B43217" s="3"/>
      <c r="D43217" s="3"/>
      <c r="G43217" s="3"/>
    </row>
    <row r="43218" spans="2:7" ht="15.75" customHeight="1">
      <c r="B43218" s="3"/>
      <c r="D43218" s="3"/>
      <c r="G43218" s="3"/>
    </row>
    <row r="43219" spans="2:7" ht="15.75" customHeight="1">
      <c r="B43219" s="3"/>
      <c r="D43219" s="3"/>
      <c r="G43219" s="3"/>
    </row>
    <row r="43220" spans="2:7" ht="15.75" customHeight="1">
      <c r="B43220" s="3"/>
      <c r="D43220" s="3"/>
      <c r="G43220" s="3"/>
    </row>
    <row r="43221" spans="2:7" ht="15.75" customHeight="1">
      <c r="B43221" s="3"/>
      <c r="D43221" s="3"/>
      <c r="G43221" s="3"/>
    </row>
    <row r="43222" spans="2:7" ht="15.75" customHeight="1">
      <c r="B43222" s="3"/>
      <c r="D43222" s="3"/>
      <c r="G43222" s="3"/>
    </row>
    <row r="43223" spans="2:7" ht="15.75" customHeight="1">
      <c r="B43223" s="3"/>
      <c r="D43223" s="3"/>
      <c r="G43223" s="3"/>
    </row>
    <row r="43224" spans="2:7" ht="15.75" customHeight="1">
      <c r="B43224" s="3"/>
      <c r="D43224" s="3"/>
      <c r="G43224" s="3"/>
    </row>
    <row r="43225" spans="2:7" ht="15.75" customHeight="1">
      <c r="B43225" s="3"/>
      <c r="D43225" s="3"/>
      <c r="G43225" s="3"/>
    </row>
    <row r="43226" spans="2:7" ht="15.75" customHeight="1">
      <c r="B43226" s="3"/>
      <c r="D43226" s="3"/>
      <c r="G43226" s="3"/>
    </row>
    <row r="43227" spans="2:7" ht="15.75" customHeight="1">
      <c r="B43227" s="3"/>
      <c r="D43227" s="3"/>
      <c r="G43227" s="3"/>
    </row>
    <row r="43228" spans="2:7" ht="15.75" customHeight="1">
      <c r="B43228" s="3"/>
      <c r="D43228" s="3"/>
      <c r="G43228" s="3"/>
    </row>
    <row r="43229" spans="2:7" ht="15.75" customHeight="1">
      <c r="B43229" s="3"/>
      <c r="D43229" s="3"/>
      <c r="G43229" s="3"/>
    </row>
    <row r="43230" spans="2:7" ht="15.75" customHeight="1">
      <c r="B43230" s="3"/>
      <c r="D43230" s="3"/>
      <c r="G43230" s="3"/>
    </row>
    <row r="43231" spans="2:7" ht="15.75" customHeight="1">
      <c r="B43231" s="3"/>
      <c r="D43231" s="3"/>
      <c r="G43231" s="3"/>
    </row>
    <row r="43232" spans="2:7" ht="15.75" customHeight="1">
      <c r="B43232" s="3"/>
      <c r="D43232" s="3"/>
      <c r="G43232" s="3"/>
    </row>
    <row r="43233" spans="2:7" ht="15.75" customHeight="1">
      <c r="B43233" s="3"/>
      <c r="D43233" s="3"/>
      <c r="G43233" s="3"/>
    </row>
    <row r="43234" spans="2:7" ht="15.75" customHeight="1">
      <c r="B43234" s="3"/>
      <c r="D43234" s="3"/>
      <c r="G43234" s="3"/>
    </row>
    <row r="43235" spans="2:7" ht="15.75" customHeight="1">
      <c r="B43235" s="3"/>
      <c r="D43235" s="3"/>
      <c r="G43235" s="3"/>
    </row>
    <row r="43236" spans="2:7" ht="15.75" customHeight="1">
      <c r="B43236" s="3"/>
      <c r="D43236" s="3"/>
      <c r="G43236" s="3"/>
    </row>
    <row r="43237" spans="2:7" ht="15.75" customHeight="1">
      <c r="B43237" s="3"/>
      <c r="D43237" s="3"/>
      <c r="G43237" s="3"/>
    </row>
    <row r="43238" spans="2:7" ht="15.75" customHeight="1">
      <c r="B43238" s="3"/>
      <c r="D43238" s="3"/>
      <c r="G43238" s="3"/>
    </row>
    <row r="43239" spans="2:7" ht="15.75" customHeight="1">
      <c r="B43239" s="3"/>
      <c r="D43239" s="3"/>
      <c r="G43239" s="3"/>
    </row>
    <row r="43240" spans="2:7" ht="15.75" customHeight="1">
      <c r="B43240" s="3"/>
      <c r="D43240" s="3"/>
      <c r="G43240" s="3"/>
    </row>
    <row r="43241" spans="2:7" ht="15.75" customHeight="1">
      <c r="B43241" s="3"/>
      <c r="D43241" s="3"/>
      <c r="G43241" s="3"/>
    </row>
    <row r="43242" spans="2:7" ht="15.75" customHeight="1">
      <c r="B43242" s="3"/>
      <c r="D43242" s="3"/>
      <c r="G43242" s="3"/>
    </row>
    <row r="43243" spans="2:7" ht="15.75" customHeight="1">
      <c r="B43243" s="3"/>
      <c r="D43243" s="3"/>
      <c r="G43243" s="3"/>
    </row>
    <row r="43244" spans="2:7" ht="15.75" customHeight="1">
      <c r="B43244" s="3"/>
      <c r="D43244" s="3"/>
      <c r="G43244" s="3"/>
    </row>
    <row r="43245" spans="2:7" ht="15.75" customHeight="1">
      <c r="B43245" s="3"/>
      <c r="D43245" s="3"/>
      <c r="G43245" s="3"/>
    </row>
    <row r="43246" spans="2:7" ht="15.75" customHeight="1">
      <c r="B43246" s="3"/>
      <c r="D43246" s="3"/>
      <c r="G43246" s="3"/>
    </row>
    <row r="43247" spans="2:7" ht="15.75" customHeight="1">
      <c r="B43247" s="3"/>
      <c r="D43247" s="3"/>
      <c r="G43247" s="3"/>
    </row>
    <row r="43248" spans="2:7" ht="15.75" customHeight="1">
      <c r="B43248" s="3"/>
      <c r="D43248" s="3"/>
      <c r="G43248" s="3"/>
    </row>
    <row r="43249" spans="2:7" ht="15.75" customHeight="1">
      <c r="B43249" s="3"/>
      <c r="D43249" s="3"/>
      <c r="G43249" s="3"/>
    </row>
    <row r="43250" spans="2:7" ht="15.75" customHeight="1">
      <c r="B43250" s="3"/>
      <c r="D43250" s="3"/>
      <c r="G43250" s="3"/>
    </row>
    <row r="43251" spans="2:7" ht="15.75" customHeight="1">
      <c r="B43251" s="3"/>
      <c r="D43251" s="3"/>
      <c r="G43251" s="3"/>
    </row>
    <row r="43252" spans="2:7" ht="15.75" customHeight="1">
      <c r="B43252" s="3"/>
      <c r="D43252" s="3"/>
      <c r="G43252" s="3"/>
    </row>
    <row r="43253" spans="2:7" ht="15.75" customHeight="1">
      <c r="B43253" s="3"/>
      <c r="D43253" s="3"/>
      <c r="G43253" s="3"/>
    </row>
    <row r="43254" spans="2:7" ht="15.75" customHeight="1">
      <c r="B43254" s="3"/>
      <c r="D43254" s="3"/>
      <c r="G43254" s="3"/>
    </row>
    <row r="43255" spans="2:7" ht="15.75" customHeight="1">
      <c r="B43255" s="3"/>
      <c r="D43255" s="3"/>
      <c r="G43255" s="3"/>
    </row>
    <row r="43256" spans="2:7" ht="15.75" customHeight="1">
      <c r="B43256" s="3"/>
      <c r="D43256" s="3"/>
      <c r="G43256" s="3"/>
    </row>
    <row r="43257" spans="2:7" ht="15.75" customHeight="1">
      <c r="B43257" s="3"/>
      <c r="D43257" s="3"/>
      <c r="G43257" s="3"/>
    </row>
    <row r="43258" spans="2:7" ht="15.75" customHeight="1">
      <c r="B43258" s="3"/>
      <c r="D43258" s="3"/>
      <c r="G43258" s="3"/>
    </row>
    <row r="43259" spans="2:7" ht="15.75" customHeight="1">
      <c r="B43259" s="3"/>
      <c r="D43259" s="3"/>
      <c r="G43259" s="3"/>
    </row>
    <row r="43260" spans="2:7" ht="15.75" customHeight="1">
      <c r="B43260" s="3"/>
      <c r="D43260" s="3"/>
      <c r="G43260" s="3"/>
    </row>
    <row r="43261" spans="2:7" ht="15.75" customHeight="1">
      <c r="B43261" s="3"/>
      <c r="D43261" s="3"/>
      <c r="G43261" s="3"/>
    </row>
    <row r="43262" spans="2:7" ht="15.75" customHeight="1">
      <c r="B43262" s="3"/>
      <c r="D43262" s="3"/>
      <c r="G43262" s="3"/>
    </row>
    <row r="43263" spans="2:7" ht="15.75" customHeight="1">
      <c r="B43263" s="3"/>
      <c r="D43263" s="3"/>
      <c r="G43263" s="3"/>
    </row>
    <row r="43264" spans="2:7" ht="15.75" customHeight="1">
      <c r="B43264" s="3"/>
      <c r="D43264" s="3"/>
      <c r="G43264" s="3"/>
    </row>
    <row r="43265" spans="2:7" ht="15.75" customHeight="1">
      <c r="B43265" s="3"/>
      <c r="D43265" s="3"/>
      <c r="G43265" s="3"/>
    </row>
    <row r="43266" spans="2:7" ht="15.75" customHeight="1">
      <c r="B43266" s="3"/>
      <c r="D43266" s="3"/>
      <c r="G43266" s="3"/>
    </row>
    <row r="43267" spans="2:7" ht="15.75" customHeight="1">
      <c r="B43267" s="3"/>
      <c r="D43267" s="3"/>
      <c r="G43267" s="3"/>
    </row>
    <row r="43268" spans="2:7" ht="15.75" customHeight="1">
      <c r="B43268" s="3"/>
      <c r="D43268" s="3"/>
      <c r="G43268" s="3"/>
    </row>
    <row r="43269" spans="2:7" ht="15.75" customHeight="1">
      <c r="B43269" s="3"/>
      <c r="D43269" s="3"/>
      <c r="G43269" s="3"/>
    </row>
    <row r="43270" spans="2:7" ht="15.75" customHeight="1">
      <c r="B43270" s="3"/>
      <c r="D43270" s="3"/>
      <c r="G43270" s="3"/>
    </row>
    <row r="43271" spans="2:7" ht="15.75" customHeight="1">
      <c r="B43271" s="3"/>
      <c r="D43271" s="3"/>
      <c r="G43271" s="3"/>
    </row>
    <row r="43272" spans="2:7" ht="15.75" customHeight="1">
      <c r="B43272" s="3"/>
      <c r="D43272" s="3"/>
      <c r="G43272" s="3"/>
    </row>
    <row r="43273" spans="2:7" ht="15.75" customHeight="1">
      <c r="B43273" s="3"/>
      <c r="D43273" s="3"/>
      <c r="G43273" s="3"/>
    </row>
    <row r="43274" spans="2:7" ht="15.75" customHeight="1">
      <c r="B43274" s="3"/>
      <c r="D43274" s="3"/>
      <c r="G43274" s="3"/>
    </row>
    <row r="43275" spans="2:7" ht="15.75" customHeight="1">
      <c r="B43275" s="3"/>
      <c r="D43275" s="3"/>
      <c r="G43275" s="3"/>
    </row>
    <row r="43276" spans="2:7" ht="15.75" customHeight="1">
      <c r="B43276" s="3"/>
      <c r="D43276" s="3"/>
      <c r="G43276" s="3"/>
    </row>
    <row r="43277" spans="2:7" ht="15.75" customHeight="1">
      <c r="B43277" s="3"/>
      <c r="D43277" s="3"/>
      <c r="G43277" s="3"/>
    </row>
    <row r="43278" spans="2:7" ht="15.75" customHeight="1">
      <c r="B43278" s="3"/>
      <c r="D43278" s="3"/>
      <c r="G43278" s="3"/>
    </row>
    <row r="43279" spans="2:7" ht="15.75" customHeight="1">
      <c r="B43279" s="3"/>
      <c r="D43279" s="3"/>
      <c r="G43279" s="3"/>
    </row>
    <row r="43280" spans="2:7" ht="15.75" customHeight="1">
      <c r="B43280" s="3"/>
      <c r="D43280" s="3"/>
      <c r="G43280" s="3"/>
    </row>
    <row r="43281" spans="2:7" ht="15.75" customHeight="1">
      <c r="B43281" s="3"/>
      <c r="D43281" s="3"/>
      <c r="G43281" s="3"/>
    </row>
    <row r="43282" spans="2:7" ht="15.75" customHeight="1">
      <c r="B43282" s="3"/>
      <c r="D43282" s="3"/>
      <c r="G43282" s="3"/>
    </row>
    <row r="43283" spans="2:7" ht="15.75" customHeight="1">
      <c r="B43283" s="3"/>
      <c r="D43283" s="3"/>
      <c r="G43283" s="3"/>
    </row>
    <row r="43284" spans="2:7" ht="15.75" customHeight="1">
      <c r="B43284" s="3"/>
      <c r="D43284" s="3"/>
      <c r="G43284" s="3"/>
    </row>
    <row r="43285" spans="2:7" ht="15.75" customHeight="1">
      <c r="B43285" s="3"/>
      <c r="D43285" s="3"/>
      <c r="G43285" s="3"/>
    </row>
    <row r="43286" spans="2:7" ht="15.75" customHeight="1">
      <c r="B43286" s="3"/>
      <c r="D43286" s="3"/>
      <c r="G43286" s="3"/>
    </row>
    <row r="43287" spans="2:7" ht="15.75" customHeight="1">
      <c r="B43287" s="3"/>
      <c r="D43287" s="3"/>
      <c r="G43287" s="3"/>
    </row>
    <row r="43288" spans="2:7" ht="15.75" customHeight="1">
      <c r="B43288" s="3"/>
      <c r="D43288" s="3"/>
      <c r="G43288" s="3"/>
    </row>
    <row r="43289" spans="2:7" ht="15.75" customHeight="1">
      <c r="B43289" s="3"/>
      <c r="D43289" s="3"/>
      <c r="G43289" s="3"/>
    </row>
    <row r="43290" spans="2:7" ht="15.75" customHeight="1">
      <c r="B43290" s="3"/>
      <c r="D43290" s="3"/>
      <c r="G43290" s="3"/>
    </row>
    <row r="43291" spans="2:7" ht="15.75" customHeight="1">
      <c r="B43291" s="3"/>
      <c r="D43291" s="3"/>
      <c r="G43291" s="3"/>
    </row>
    <row r="43292" spans="2:7" ht="15.75" customHeight="1">
      <c r="B43292" s="3"/>
      <c r="D43292" s="3"/>
      <c r="G43292" s="3"/>
    </row>
    <row r="43293" spans="2:7" ht="15.75" customHeight="1">
      <c r="B43293" s="3"/>
      <c r="D43293" s="3"/>
      <c r="G43293" s="3"/>
    </row>
    <row r="43294" spans="2:7" ht="15.75" customHeight="1">
      <c r="B43294" s="3"/>
      <c r="D43294" s="3"/>
      <c r="G43294" s="3"/>
    </row>
    <row r="43295" spans="2:7" ht="15.75" customHeight="1">
      <c r="B43295" s="3"/>
      <c r="D43295" s="3"/>
      <c r="G43295" s="3"/>
    </row>
    <row r="43296" spans="2:7" ht="15.75" customHeight="1">
      <c r="B43296" s="3"/>
      <c r="D43296" s="3"/>
      <c r="G43296" s="3"/>
    </row>
    <row r="43297" spans="2:7" ht="15.75" customHeight="1">
      <c r="B43297" s="3"/>
      <c r="D43297" s="3"/>
      <c r="G43297" s="3"/>
    </row>
    <row r="43298" spans="2:7" ht="15.75" customHeight="1">
      <c r="B43298" s="3"/>
      <c r="D43298" s="3"/>
      <c r="G43298" s="3"/>
    </row>
    <row r="43299" spans="2:7" ht="15.75" customHeight="1">
      <c r="B43299" s="3"/>
      <c r="D43299" s="3"/>
      <c r="G43299" s="3"/>
    </row>
    <row r="43300" spans="2:7" ht="15.75" customHeight="1">
      <c r="B43300" s="3"/>
      <c r="D43300" s="3"/>
      <c r="G43300" s="3"/>
    </row>
    <row r="43301" spans="2:7" ht="15.75" customHeight="1">
      <c r="B43301" s="3"/>
      <c r="D43301" s="3"/>
      <c r="G43301" s="3"/>
    </row>
    <row r="43302" spans="2:7" ht="15.75" customHeight="1">
      <c r="B43302" s="3"/>
      <c r="D43302" s="3"/>
      <c r="G43302" s="3"/>
    </row>
    <row r="43303" spans="2:7" ht="15.75" customHeight="1">
      <c r="B43303" s="3"/>
      <c r="D43303" s="3"/>
      <c r="G43303" s="3"/>
    </row>
    <row r="43304" spans="2:7" ht="15.75" customHeight="1">
      <c r="B43304" s="3"/>
      <c r="D43304" s="3"/>
      <c r="G43304" s="3"/>
    </row>
    <row r="43305" spans="2:7" ht="15.75" customHeight="1">
      <c r="B43305" s="3"/>
      <c r="D43305" s="3"/>
      <c r="G43305" s="3"/>
    </row>
    <row r="43306" spans="2:7" ht="15.75" customHeight="1">
      <c r="B43306" s="3"/>
      <c r="D43306" s="3"/>
      <c r="G43306" s="3"/>
    </row>
    <row r="43307" spans="2:7" ht="15.75" customHeight="1">
      <c r="B43307" s="3"/>
      <c r="D43307" s="3"/>
      <c r="G43307" s="3"/>
    </row>
    <row r="43308" spans="2:7" ht="15.75" customHeight="1">
      <c r="B43308" s="3"/>
      <c r="D43308" s="3"/>
      <c r="G43308" s="3"/>
    </row>
    <row r="43309" spans="2:7" ht="15.75" customHeight="1">
      <c r="B43309" s="3"/>
      <c r="D43309" s="3"/>
      <c r="G43309" s="3"/>
    </row>
    <row r="43310" spans="2:7" ht="15.75" customHeight="1">
      <c r="B43310" s="3"/>
      <c r="D43310" s="3"/>
      <c r="G43310" s="3"/>
    </row>
    <row r="43311" spans="2:7" ht="15.75" customHeight="1">
      <c r="B43311" s="3"/>
      <c r="D43311" s="3"/>
      <c r="G43311" s="3"/>
    </row>
    <row r="43312" spans="2:7" ht="15.75" customHeight="1">
      <c r="B43312" s="3"/>
      <c r="D43312" s="3"/>
      <c r="G43312" s="3"/>
    </row>
    <row r="43313" spans="2:7" ht="15.75" customHeight="1">
      <c r="B43313" s="3"/>
      <c r="D43313" s="3"/>
      <c r="G43313" s="3"/>
    </row>
    <row r="43314" spans="2:7" ht="15.75" customHeight="1">
      <c r="B43314" s="3"/>
      <c r="D43314" s="3"/>
      <c r="G43314" s="3"/>
    </row>
    <row r="43315" spans="2:7" ht="15.75" customHeight="1">
      <c r="B43315" s="3"/>
      <c r="D43315" s="3"/>
      <c r="G43315" s="3"/>
    </row>
    <row r="43316" spans="2:7" ht="15.75" customHeight="1">
      <c r="B43316" s="3"/>
      <c r="D43316" s="3"/>
      <c r="G43316" s="3"/>
    </row>
    <row r="43317" spans="2:7" ht="15.75" customHeight="1">
      <c r="B43317" s="3"/>
      <c r="D43317" s="3"/>
      <c r="G43317" s="3"/>
    </row>
    <row r="43318" spans="2:7" ht="15.75" customHeight="1">
      <c r="B43318" s="3"/>
      <c r="D43318" s="3"/>
      <c r="G43318" s="3"/>
    </row>
    <row r="43319" spans="2:7" ht="15.75" customHeight="1">
      <c r="B43319" s="3"/>
      <c r="D43319" s="3"/>
      <c r="G43319" s="3"/>
    </row>
    <row r="43320" spans="2:7" ht="15.75" customHeight="1">
      <c r="B43320" s="3"/>
      <c r="D43320" s="3"/>
      <c r="G43320" s="3"/>
    </row>
    <row r="43321" spans="2:7" ht="15.75" customHeight="1">
      <c r="B43321" s="3"/>
      <c r="D43321" s="3"/>
      <c r="G43321" s="3"/>
    </row>
    <row r="43322" spans="2:7" ht="15.75" customHeight="1">
      <c r="B43322" s="3"/>
      <c r="D43322" s="3"/>
      <c r="G43322" s="3"/>
    </row>
    <row r="43323" spans="2:7" ht="15.75" customHeight="1">
      <c r="B43323" s="3"/>
      <c r="D43323" s="3"/>
      <c r="G43323" s="3"/>
    </row>
    <row r="43324" spans="2:7" ht="15.75" customHeight="1">
      <c r="B43324" s="3"/>
      <c r="D43324" s="3"/>
      <c r="G43324" s="3"/>
    </row>
    <row r="43325" spans="2:7" ht="15.75" customHeight="1">
      <c r="B43325" s="3"/>
      <c r="D43325" s="3"/>
      <c r="G43325" s="3"/>
    </row>
    <row r="43326" spans="2:7" ht="15.75" customHeight="1">
      <c r="B43326" s="3"/>
      <c r="D43326" s="3"/>
      <c r="G43326" s="3"/>
    </row>
    <row r="43327" spans="2:7" ht="15.75" customHeight="1">
      <c r="B43327" s="3"/>
      <c r="D43327" s="3"/>
      <c r="G43327" s="3"/>
    </row>
    <row r="43328" spans="2:7" ht="15.75" customHeight="1">
      <c r="B43328" s="3"/>
      <c r="D43328" s="3"/>
      <c r="G43328" s="3"/>
    </row>
    <row r="43329" spans="2:7" ht="15.75" customHeight="1">
      <c r="B43329" s="3"/>
      <c r="D43329" s="3"/>
      <c r="G43329" s="3"/>
    </row>
    <row r="43330" spans="2:7" ht="15.75" customHeight="1">
      <c r="B43330" s="3"/>
      <c r="D43330" s="3"/>
      <c r="G43330" s="3"/>
    </row>
    <row r="43331" spans="2:7" ht="15.75" customHeight="1">
      <c r="B43331" s="3"/>
      <c r="D43331" s="3"/>
      <c r="G43331" s="3"/>
    </row>
    <row r="43332" spans="2:7" ht="15.75" customHeight="1">
      <c r="B43332" s="3"/>
      <c r="D43332" s="3"/>
      <c r="G43332" s="3"/>
    </row>
    <row r="43333" spans="2:7" ht="15.75" customHeight="1">
      <c r="B43333" s="3"/>
      <c r="D43333" s="3"/>
      <c r="G43333" s="3"/>
    </row>
    <row r="43334" spans="2:7" ht="15.75" customHeight="1">
      <c r="B43334" s="3"/>
      <c r="D43334" s="3"/>
      <c r="G43334" s="3"/>
    </row>
    <row r="43335" spans="2:7" ht="15.75" customHeight="1">
      <c r="B43335" s="3"/>
      <c r="D43335" s="3"/>
      <c r="G43335" s="3"/>
    </row>
    <row r="43336" spans="2:7" ht="15.75" customHeight="1">
      <c r="B43336" s="3"/>
      <c r="D43336" s="3"/>
      <c r="G43336" s="3"/>
    </row>
    <row r="43337" spans="2:7" ht="15.75" customHeight="1">
      <c r="B43337" s="3"/>
      <c r="D43337" s="3"/>
      <c r="G43337" s="3"/>
    </row>
    <row r="43338" spans="2:7" ht="15.75" customHeight="1">
      <c r="B43338" s="3"/>
      <c r="D43338" s="3"/>
      <c r="G43338" s="3"/>
    </row>
    <row r="43339" spans="2:7" ht="15.75" customHeight="1">
      <c r="B43339" s="3"/>
      <c r="D43339" s="3"/>
      <c r="G43339" s="3"/>
    </row>
    <row r="43340" spans="2:7" ht="15.75" customHeight="1">
      <c r="B43340" s="3"/>
      <c r="D43340" s="3"/>
      <c r="G43340" s="3"/>
    </row>
    <row r="43341" spans="2:7" ht="15.75" customHeight="1">
      <c r="B43341" s="3"/>
      <c r="D43341" s="3"/>
      <c r="G43341" s="3"/>
    </row>
    <row r="43342" spans="2:7" ht="15.75" customHeight="1">
      <c r="B43342" s="3"/>
      <c r="D43342" s="3"/>
      <c r="G43342" s="3"/>
    </row>
    <row r="43343" spans="2:7" ht="15.75" customHeight="1">
      <c r="B43343" s="3"/>
      <c r="D43343" s="3"/>
      <c r="G43343" s="3"/>
    </row>
    <row r="43344" spans="2:7" ht="15.75" customHeight="1">
      <c r="B43344" s="3"/>
      <c r="D43344" s="3"/>
      <c r="G43344" s="3"/>
    </row>
    <row r="43345" spans="2:7" ht="15.75" customHeight="1">
      <c r="B43345" s="3"/>
      <c r="D43345" s="3"/>
      <c r="G43345" s="3"/>
    </row>
    <row r="43346" spans="2:7" ht="15.75" customHeight="1">
      <c r="B43346" s="3"/>
      <c r="D43346" s="3"/>
      <c r="G43346" s="3"/>
    </row>
    <row r="43347" spans="2:7" ht="15.75" customHeight="1">
      <c r="B43347" s="3"/>
      <c r="D43347" s="3"/>
      <c r="G43347" s="3"/>
    </row>
    <row r="43348" spans="2:7" ht="15.75" customHeight="1">
      <c r="B43348" s="3"/>
      <c r="D43348" s="3"/>
      <c r="G43348" s="3"/>
    </row>
    <row r="43349" spans="2:7" ht="15.75" customHeight="1">
      <c r="B43349" s="3"/>
      <c r="D43349" s="3"/>
      <c r="G43349" s="3"/>
    </row>
    <row r="43350" spans="2:7" ht="15.75" customHeight="1">
      <c r="B43350" s="3"/>
      <c r="D43350" s="3"/>
      <c r="G43350" s="3"/>
    </row>
    <row r="43351" spans="2:7" ht="15.75" customHeight="1">
      <c r="B43351" s="3"/>
      <c r="D43351" s="3"/>
      <c r="G43351" s="3"/>
    </row>
    <row r="43352" spans="2:7" ht="15.75" customHeight="1">
      <c r="B43352" s="3"/>
      <c r="D43352" s="3"/>
      <c r="G43352" s="3"/>
    </row>
    <row r="43353" spans="2:7" ht="15.75" customHeight="1">
      <c r="B43353" s="3"/>
      <c r="D43353" s="3"/>
      <c r="G43353" s="3"/>
    </row>
    <row r="43354" spans="2:7" ht="15.75" customHeight="1">
      <c r="B43354" s="3"/>
      <c r="D43354" s="3"/>
      <c r="G43354" s="3"/>
    </row>
    <row r="43355" spans="2:7" ht="15.75" customHeight="1">
      <c r="B43355" s="3"/>
      <c r="D43355" s="3"/>
      <c r="G43355" s="3"/>
    </row>
    <row r="43356" spans="2:7" ht="15.75" customHeight="1">
      <c r="B43356" s="3"/>
      <c r="D43356" s="3"/>
      <c r="G43356" s="3"/>
    </row>
    <row r="43357" spans="2:7" ht="15.75" customHeight="1">
      <c r="B43357" s="3"/>
      <c r="D43357" s="3"/>
      <c r="G43357" s="3"/>
    </row>
    <row r="43358" spans="2:7" ht="15.75" customHeight="1">
      <c r="B43358" s="3"/>
      <c r="D43358" s="3"/>
      <c r="G43358" s="3"/>
    </row>
    <row r="43359" spans="2:7" ht="15.75" customHeight="1">
      <c r="B43359" s="3"/>
      <c r="D43359" s="3"/>
      <c r="G43359" s="3"/>
    </row>
    <row r="43360" spans="2:7" ht="15.75" customHeight="1">
      <c r="B43360" s="3"/>
      <c r="D43360" s="3"/>
      <c r="G43360" s="3"/>
    </row>
    <row r="43361" spans="2:7" ht="15.75" customHeight="1">
      <c r="B43361" s="3"/>
      <c r="D43361" s="3"/>
      <c r="G43361" s="3"/>
    </row>
    <row r="43362" spans="2:7" ht="15.75" customHeight="1">
      <c r="B43362" s="3"/>
      <c r="D43362" s="3"/>
      <c r="G43362" s="3"/>
    </row>
    <row r="43363" spans="2:7" ht="15.75" customHeight="1">
      <c r="B43363" s="3"/>
      <c r="D43363" s="3"/>
      <c r="G43363" s="3"/>
    </row>
    <row r="43364" spans="2:7" ht="15.75" customHeight="1">
      <c r="B43364" s="3"/>
      <c r="D43364" s="3"/>
      <c r="G43364" s="3"/>
    </row>
    <row r="43365" spans="2:7" ht="15.75" customHeight="1">
      <c r="B43365" s="3"/>
      <c r="D43365" s="3"/>
      <c r="G43365" s="3"/>
    </row>
    <row r="43366" spans="2:7" ht="15.75" customHeight="1">
      <c r="B43366" s="3"/>
      <c r="D43366" s="3"/>
      <c r="G43366" s="3"/>
    </row>
    <row r="43367" spans="2:7" ht="15.75" customHeight="1">
      <c r="B43367" s="3"/>
      <c r="D43367" s="3"/>
      <c r="G43367" s="3"/>
    </row>
    <row r="43368" spans="2:7" ht="15.75" customHeight="1">
      <c r="B43368" s="3"/>
      <c r="D43368" s="3"/>
      <c r="G43368" s="3"/>
    </row>
    <row r="43369" spans="2:7" ht="15.75" customHeight="1">
      <c r="B43369" s="3"/>
      <c r="D43369" s="3"/>
      <c r="G43369" s="3"/>
    </row>
    <row r="43370" spans="2:7" ht="15.75" customHeight="1">
      <c r="B43370" s="3"/>
      <c r="D43370" s="3"/>
      <c r="G43370" s="3"/>
    </row>
    <row r="43371" spans="2:7" ht="15.75" customHeight="1">
      <c r="B43371" s="3"/>
      <c r="D43371" s="3"/>
      <c r="G43371" s="3"/>
    </row>
    <row r="43372" spans="2:7" ht="15.75" customHeight="1">
      <c r="B43372" s="3"/>
      <c r="D43372" s="3"/>
      <c r="G43372" s="3"/>
    </row>
    <row r="43373" spans="2:7" ht="15.75" customHeight="1">
      <c r="B43373" s="3"/>
      <c r="D43373" s="3"/>
      <c r="G43373" s="3"/>
    </row>
    <row r="43374" spans="2:7" ht="15.75" customHeight="1">
      <c r="B43374" s="3"/>
      <c r="D43374" s="3"/>
      <c r="G43374" s="3"/>
    </row>
    <row r="43375" spans="2:7" ht="15.75" customHeight="1">
      <c r="B43375" s="3"/>
      <c r="D43375" s="3"/>
      <c r="G43375" s="3"/>
    </row>
    <row r="43376" spans="2:7" ht="15.75" customHeight="1">
      <c r="B43376" s="3"/>
      <c r="D43376" s="3"/>
      <c r="G43376" s="3"/>
    </row>
    <row r="43377" spans="2:7" ht="15.75" customHeight="1">
      <c r="B43377" s="3"/>
      <c r="D43377" s="3"/>
      <c r="G43377" s="3"/>
    </row>
    <row r="43378" spans="2:7" ht="15.75" customHeight="1">
      <c r="B43378" s="3"/>
      <c r="D43378" s="3"/>
      <c r="G43378" s="3"/>
    </row>
    <row r="43379" spans="2:7" ht="15.75" customHeight="1">
      <c r="B43379" s="3"/>
      <c r="D43379" s="3"/>
      <c r="G43379" s="3"/>
    </row>
    <row r="43380" spans="2:7" ht="15.75" customHeight="1">
      <c r="B43380" s="3"/>
      <c r="D43380" s="3"/>
      <c r="G43380" s="3"/>
    </row>
    <row r="43381" spans="2:7" ht="15.75" customHeight="1">
      <c r="B43381" s="3"/>
      <c r="D43381" s="3"/>
      <c r="G43381" s="3"/>
    </row>
    <row r="43382" spans="2:7" ht="15.75" customHeight="1">
      <c r="B43382" s="3"/>
      <c r="D43382" s="3"/>
      <c r="G43382" s="3"/>
    </row>
    <row r="43383" spans="2:7" ht="15.75" customHeight="1">
      <c r="B43383" s="3"/>
      <c r="D43383" s="3"/>
      <c r="G43383" s="3"/>
    </row>
    <row r="43384" spans="2:7" ht="15.75" customHeight="1">
      <c r="B43384" s="3"/>
      <c r="D43384" s="3"/>
      <c r="G43384" s="3"/>
    </row>
    <row r="43385" spans="2:7" ht="15.75" customHeight="1">
      <c r="B43385" s="3"/>
      <c r="D43385" s="3"/>
      <c r="G43385" s="3"/>
    </row>
    <row r="43386" spans="2:7" ht="15.75" customHeight="1">
      <c r="B43386" s="3"/>
      <c r="D43386" s="3"/>
      <c r="G43386" s="3"/>
    </row>
    <row r="43387" spans="2:7" ht="15.75" customHeight="1">
      <c r="B43387" s="3"/>
      <c r="D43387" s="3"/>
      <c r="G43387" s="3"/>
    </row>
    <row r="43388" spans="2:7" ht="15.75" customHeight="1">
      <c r="B43388" s="3"/>
      <c r="D43388" s="3"/>
      <c r="G43388" s="3"/>
    </row>
    <row r="43389" spans="2:7" ht="15.75" customHeight="1">
      <c r="B43389" s="3"/>
      <c r="D43389" s="3"/>
      <c r="G43389" s="3"/>
    </row>
    <row r="43390" spans="2:7" ht="15.75" customHeight="1">
      <c r="B43390" s="3"/>
      <c r="D43390" s="3"/>
      <c r="G43390" s="3"/>
    </row>
    <row r="43391" spans="2:7" ht="15.75" customHeight="1">
      <c r="B43391" s="3"/>
      <c r="D43391" s="3"/>
      <c r="G43391" s="3"/>
    </row>
    <row r="43392" spans="2:7" ht="15.75" customHeight="1">
      <c r="B43392" s="3"/>
      <c r="D43392" s="3"/>
      <c r="G43392" s="3"/>
    </row>
    <row r="43393" spans="2:7" ht="15.75" customHeight="1">
      <c r="B43393" s="3"/>
      <c r="D43393" s="3"/>
      <c r="G43393" s="3"/>
    </row>
    <row r="43394" spans="2:7" ht="15.75" customHeight="1">
      <c r="B43394" s="3"/>
      <c r="D43394" s="3"/>
      <c r="G43394" s="3"/>
    </row>
    <row r="43395" spans="2:7" ht="15.75" customHeight="1">
      <c r="B43395" s="3"/>
      <c r="D43395" s="3"/>
      <c r="G43395" s="3"/>
    </row>
    <row r="43396" spans="2:7" ht="15.75" customHeight="1">
      <c r="B43396" s="3"/>
      <c r="D43396" s="3"/>
      <c r="G43396" s="3"/>
    </row>
    <row r="43397" spans="2:7" ht="15.75" customHeight="1">
      <c r="B43397" s="3"/>
      <c r="D43397" s="3"/>
      <c r="G43397" s="3"/>
    </row>
    <row r="43398" spans="2:7" ht="15.75" customHeight="1">
      <c r="B43398" s="3"/>
      <c r="D43398" s="3"/>
      <c r="G43398" s="3"/>
    </row>
    <row r="43399" spans="2:7" ht="15.75" customHeight="1">
      <c r="B43399" s="3"/>
      <c r="D43399" s="3"/>
      <c r="G43399" s="3"/>
    </row>
    <row r="43400" spans="2:7" ht="15.75" customHeight="1">
      <c r="B43400" s="3"/>
      <c r="D43400" s="3"/>
      <c r="G43400" s="3"/>
    </row>
    <row r="43401" spans="2:7" ht="15.75" customHeight="1">
      <c r="B43401" s="3"/>
      <c r="D43401" s="3"/>
      <c r="G43401" s="3"/>
    </row>
    <row r="43402" spans="2:7" ht="15.75" customHeight="1">
      <c r="B43402" s="3"/>
      <c r="D43402" s="3"/>
      <c r="G43402" s="3"/>
    </row>
    <row r="43403" spans="2:7" ht="15.75" customHeight="1">
      <c r="B43403" s="3"/>
      <c r="D43403" s="3"/>
      <c r="G43403" s="3"/>
    </row>
    <row r="43404" spans="2:7" ht="15.75" customHeight="1">
      <c r="B43404" s="3"/>
      <c r="D43404" s="3"/>
      <c r="G43404" s="3"/>
    </row>
    <row r="43405" spans="2:7" ht="15.75" customHeight="1">
      <c r="B43405" s="3"/>
      <c r="D43405" s="3"/>
      <c r="G43405" s="3"/>
    </row>
    <row r="43406" spans="2:7" ht="15.75" customHeight="1">
      <c r="B43406" s="3"/>
      <c r="D43406" s="3"/>
      <c r="G43406" s="3"/>
    </row>
    <row r="43407" spans="2:7" ht="15.75" customHeight="1">
      <c r="B43407" s="3"/>
      <c r="D43407" s="3"/>
      <c r="G43407" s="3"/>
    </row>
    <row r="43408" spans="2:7" ht="15.75" customHeight="1">
      <c r="B43408" s="3"/>
      <c r="D43408" s="3"/>
      <c r="G43408" s="3"/>
    </row>
    <row r="43409" spans="2:7" ht="15.75" customHeight="1">
      <c r="B43409" s="3"/>
      <c r="D43409" s="3"/>
      <c r="G43409" s="3"/>
    </row>
    <row r="43410" spans="2:7" ht="15.75" customHeight="1">
      <c r="B43410" s="3"/>
      <c r="D43410" s="3"/>
      <c r="G43410" s="3"/>
    </row>
    <row r="43411" spans="2:7" ht="15.75" customHeight="1">
      <c r="B43411" s="3"/>
      <c r="D43411" s="3"/>
      <c r="G43411" s="3"/>
    </row>
    <row r="43412" spans="2:7" ht="15.75" customHeight="1">
      <c r="B43412" s="3"/>
      <c r="D43412" s="3"/>
      <c r="G43412" s="3"/>
    </row>
    <row r="43413" spans="2:7" ht="15.75" customHeight="1">
      <c r="B43413" s="3"/>
      <c r="D43413" s="3"/>
      <c r="G43413" s="3"/>
    </row>
    <row r="43414" spans="2:7" ht="15.75" customHeight="1">
      <c r="B43414" s="3"/>
      <c r="D43414" s="3"/>
      <c r="G43414" s="3"/>
    </row>
    <row r="43415" spans="2:7" ht="15.75" customHeight="1">
      <c r="B43415" s="3"/>
      <c r="D43415" s="3"/>
      <c r="G43415" s="3"/>
    </row>
    <row r="43416" spans="2:7" ht="15.75" customHeight="1">
      <c r="B43416" s="3"/>
      <c r="D43416" s="3"/>
      <c r="G43416" s="3"/>
    </row>
    <row r="43417" spans="2:7" ht="15.75" customHeight="1">
      <c r="B43417" s="3"/>
      <c r="D43417" s="3"/>
      <c r="G43417" s="3"/>
    </row>
    <row r="43418" spans="2:7" ht="15.75" customHeight="1">
      <c r="B43418" s="3"/>
      <c r="D43418" s="3"/>
      <c r="G43418" s="3"/>
    </row>
    <row r="43419" spans="2:7" ht="15.75" customHeight="1">
      <c r="B43419" s="3"/>
      <c r="D43419" s="3"/>
      <c r="G43419" s="3"/>
    </row>
    <row r="43420" spans="2:7" ht="15.75" customHeight="1">
      <c r="B43420" s="3"/>
      <c r="D43420" s="3"/>
      <c r="G43420" s="3"/>
    </row>
    <row r="43421" spans="2:7" ht="15.75" customHeight="1">
      <c r="B43421" s="3"/>
      <c r="D43421" s="3"/>
      <c r="G43421" s="3"/>
    </row>
    <row r="43422" spans="2:7" ht="15.75" customHeight="1">
      <c r="B43422" s="3"/>
      <c r="D43422" s="3"/>
      <c r="G43422" s="3"/>
    </row>
    <row r="43423" spans="2:7" ht="15.75" customHeight="1">
      <c r="B43423" s="3"/>
      <c r="D43423" s="3"/>
      <c r="G43423" s="3"/>
    </row>
    <row r="43424" spans="2:7" ht="15.75" customHeight="1">
      <c r="B43424" s="3"/>
      <c r="D43424" s="3"/>
      <c r="G43424" s="3"/>
    </row>
    <row r="43425" spans="2:7" ht="15.75" customHeight="1">
      <c r="B43425" s="3"/>
      <c r="D43425" s="3"/>
      <c r="G43425" s="3"/>
    </row>
    <row r="43426" spans="2:7" ht="15.75" customHeight="1">
      <c r="B43426" s="3"/>
      <c r="D43426" s="3"/>
      <c r="G43426" s="3"/>
    </row>
    <row r="43427" spans="2:7" ht="15.75" customHeight="1">
      <c r="B43427" s="3"/>
      <c r="D43427" s="3"/>
      <c r="G43427" s="3"/>
    </row>
    <row r="43428" spans="2:7" ht="15.75" customHeight="1">
      <c r="B43428" s="3"/>
      <c r="D43428" s="3"/>
      <c r="G43428" s="3"/>
    </row>
    <row r="43429" spans="2:7" ht="15.75" customHeight="1">
      <c r="B43429" s="3"/>
      <c r="D43429" s="3"/>
      <c r="G43429" s="3"/>
    </row>
    <row r="43430" spans="2:7" ht="15.75" customHeight="1">
      <c r="B43430" s="3"/>
      <c r="D43430" s="3"/>
      <c r="G43430" s="3"/>
    </row>
    <row r="43431" spans="2:7" ht="15.75" customHeight="1">
      <c r="B43431" s="3"/>
      <c r="D43431" s="3"/>
      <c r="G43431" s="3"/>
    </row>
    <row r="43432" spans="2:7" ht="15.75" customHeight="1">
      <c r="B43432" s="3"/>
      <c r="D43432" s="3"/>
      <c r="G43432" s="3"/>
    </row>
    <row r="43433" spans="2:7" ht="15.75" customHeight="1">
      <c r="B43433" s="3"/>
      <c r="D43433" s="3"/>
      <c r="G43433" s="3"/>
    </row>
    <row r="43434" spans="2:7" ht="15.75" customHeight="1">
      <c r="B43434" s="3"/>
      <c r="D43434" s="3"/>
      <c r="G43434" s="3"/>
    </row>
    <row r="43435" spans="2:7" ht="15.75" customHeight="1">
      <c r="B43435" s="3"/>
      <c r="D43435" s="3"/>
      <c r="G43435" s="3"/>
    </row>
    <row r="43436" spans="2:7" ht="15.75" customHeight="1">
      <c r="B43436" s="3"/>
      <c r="D43436" s="3"/>
      <c r="G43436" s="3"/>
    </row>
    <row r="43437" spans="2:7" ht="15.75" customHeight="1">
      <c r="B43437" s="3"/>
      <c r="D43437" s="3"/>
      <c r="G43437" s="3"/>
    </row>
    <row r="43438" spans="2:7" ht="15.75" customHeight="1">
      <c r="B43438" s="3"/>
      <c r="D43438" s="3"/>
      <c r="G43438" s="3"/>
    </row>
    <row r="43439" spans="2:7" ht="15.75" customHeight="1">
      <c r="B43439" s="3"/>
      <c r="D43439" s="3"/>
      <c r="G43439" s="3"/>
    </row>
    <row r="43440" spans="2:7" ht="15.75" customHeight="1">
      <c r="B43440" s="3"/>
      <c r="D43440" s="3"/>
      <c r="G43440" s="3"/>
    </row>
    <row r="43441" spans="2:7" ht="15.75" customHeight="1">
      <c r="B43441" s="3"/>
      <c r="D43441" s="3"/>
      <c r="G43441" s="3"/>
    </row>
    <row r="43442" spans="2:7" ht="15.75" customHeight="1">
      <c r="B43442" s="3"/>
      <c r="D43442" s="3"/>
      <c r="G43442" s="3"/>
    </row>
    <row r="43443" spans="2:7" ht="15.75" customHeight="1">
      <c r="B43443" s="3"/>
      <c r="D43443" s="3"/>
      <c r="G43443" s="3"/>
    </row>
    <row r="43444" spans="2:7" ht="15.75" customHeight="1">
      <c r="B43444" s="3"/>
      <c r="D43444" s="3"/>
      <c r="G43444" s="3"/>
    </row>
    <row r="43445" spans="2:7" ht="15.75" customHeight="1">
      <c r="B43445" s="3"/>
      <c r="D43445" s="3"/>
      <c r="G43445" s="3"/>
    </row>
    <row r="43446" spans="2:7" ht="15.75" customHeight="1">
      <c r="B43446" s="3"/>
      <c r="D43446" s="3"/>
      <c r="G43446" s="3"/>
    </row>
    <row r="43447" spans="2:7" ht="15.75" customHeight="1">
      <c r="B43447" s="3"/>
      <c r="D43447" s="3"/>
      <c r="G43447" s="3"/>
    </row>
    <row r="43448" spans="2:7" ht="15.75" customHeight="1">
      <c r="B43448" s="3"/>
      <c r="D43448" s="3"/>
      <c r="G43448" s="3"/>
    </row>
    <row r="43449" spans="2:7" ht="15.75" customHeight="1">
      <c r="B43449" s="3"/>
      <c r="D43449" s="3"/>
      <c r="G43449" s="3"/>
    </row>
    <row r="43450" spans="2:7" ht="15.75" customHeight="1">
      <c r="B43450" s="3"/>
      <c r="D43450" s="3"/>
      <c r="G43450" s="3"/>
    </row>
    <row r="43451" spans="2:7" ht="15.75" customHeight="1">
      <c r="B43451" s="3"/>
      <c r="D43451" s="3"/>
      <c r="G43451" s="3"/>
    </row>
    <row r="43452" spans="2:7" ht="15.75" customHeight="1">
      <c r="B43452" s="3"/>
      <c r="D43452" s="3"/>
      <c r="G43452" s="3"/>
    </row>
    <row r="43453" spans="2:7" ht="15.75" customHeight="1">
      <c r="B43453" s="3"/>
      <c r="D43453" s="3"/>
      <c r="G43453" s="3"/>
    </row>
    <row r="43454" spans="2:7" ht="15.75" customHeight="1">
      <c r="B43454" s="3"/>
      <c r="D43454" s="3"/>
      <c r="G43454" s="3"/>
    </row>
    <row r="43455" spans="2:7" ht="15.75" customHeight="1">
      <c r="B43455" s="3"/>
      <c r="D43455" s="3"/>
      <c r="G43455" s="3"/>
    </row>
    <row r="43456" spans="2:7" ht="15.75" customHeight="1">
      <c r="B43456" s="3"/>
      <c r="D43456" s="3"/>
      <c r="G43456" s="3"/>
    </row>
    <row r="43457" spans="2:7" ht="15.75" customHeight="1">
      <c r="B43457" s="3"/>
      <c r="D43457" s="3"/>
      <c r="G43457" s="3"/>
    </row>
    <row r="43458" spans="2:7" ht="15.75" customHeight="1">
      <c r="B43458" s="3"/>
      <c r="D43458" s="3"/>
      <c r="G43458" s="3"/>
    </row>
    <row r="43459" spans="2:7" ht="15.75" customHeight="1">
      <c r="B43459" s="3"/>
      <c r="D43459" s="3"/>
      <c r="G43459" s="3"/>
    </row>
    <row r="43460" spans="2:7" ht="15.75" customHeight="1">
      <c r="B43460" s="3"/>
      <c r="D43460" s="3"/>
      <c r="G43460" s="3"/>
    </row>
    <row r="43461" spans="2:7" ht="15.75" customHeight="1">
      <c r="B43461" s="3"/>
      <c r="D43461" s="3"/>
      <c r="G43461" s="3"/>
    </row>
    <row r="43462" spans="2:7" ht="15.75" customHeight="1">
      <c r="B43462" s="3"/>
      <c r="D43462" s="3"/>
      <c r="G43462" s="3"/>
    </row>
    <row r="43463" spans="2:7" ht="15.75" customHeight="1">
      <c r="B43463" s="3"/>
      <c r="D43463" s="3"/>
      <c r="G43463" s="3"/>
    </row>
    <row r="43464" spans="2:7" ht="15.75" customHeight="1">
      <c r="B43464" s="3"/>
      <c r="D43464" s="3"/>
      <c r="G43464" s="3"/>
    </row>
    <row r="43465" spans="2:7" ht="15.75" customHeight="1">
      <c r="B43465" s="3"/>
      <c r="D43465" s="3"/>
      <c r="G43465" s="3"/>
    </row>
    <row r="43466" spans="2:7" ht="15.75" customHeight="1">
      <c r="B43466" s="3"/>
      <c r="D43466" s="3"/>
      <c r="G43466" s="3"/>
    </row>
    <row r="43467" spans="2:7" ht="15.75" customHeight="1">
      <c r="B43467" s="3"/>
      <c r="D43467" s="3"/>
      <c r="G43467" s="3"/>
    </row>
    <row r="43468" spans="2:7" ht="15.75" customHeight="1">
      <c r="B43468" s="3"/>
      <c r="D43468" s="3"/>
      <c r="G43468" s="3"/>
    </row>
    <row r="43469" spans="2:7" ht="15.75" customHeight="1">
      <c r="B43469" s="3"/>
      <c r="D43469" s="3"/>
      <c r="G43469" s="3"/>
    </row>
    <row r="43470" spans="2:7" ht="15.75" customHeight="1">
      <c r="B43470" s="3"/>
      <c r="D43470" s="3"/>
      <c r="G43470" s="3"/>
    </row>
    <row r="43471" spans="2:7" ht="15.75" customHeight="1">
      <c r="B43471" s="3"/>
      <c r="D43471" s="3"/>
      <c r="G43471" s="3"/>
    </row>
    <row r="43472" spans="2:7" ht="15.75" customHeight="1">
      <c r="B43472" s="3"/>
      <c r="D43472" s="3"/>
      <c r="G43472" s="3"/>
    </row>
    <row r="43473" spans="2:7" ht="15.75" customHeight="1">
      <c r="B43473" s="3"/>
      <c r="D43473" s="3"/>
      <c r="G43473" s="3"/>
    </row>
    <row r="43474" spans="2:7" ht="15.75" customHeight="1">
      <c r="B43474" s="3"/>
      <c r="D43474" s="3"/>
      <c r="G43474" s="3"/>
    </row>
    <row r="43475" spans="2:7" ht="15.75" customHeight="1">
      <c r="B43475" s="3"/>
      <c r="D43475" s="3"/>
      <c r="G43475" s="3"/>
    </row>
    <row r="43476" spans="2:7" ht="15.75" customHeight="1">
      <c r="B43476" s="3"/>
      <c r="D43476" s="3"/>
      <c r="G43476" s="3"/>
    </row>
    <row r="43477" spans="2:7" ht="15.75" customHeight="1">
      <c r="B43477" s="3"/>
      <c r="D43477" s="3"/>
      <c r="G43477" s="3"/>
    </row>
    <row r="43478" spans="2:7" ht="15.75" customHeight="1">
      <c r="B43478" s="3"/>
      <c r="D43478" s="3"/>
      <c r="G43478" s="3"/>
    </row>
    <row r="43479" spans="2:7" ht="15.75" customHeight="1">
      <c r="B43479" s="3"/>
      <c r="D43479" s="3"/>
      <c r="G43479" s="3"/>
    </row>
    <row r="43480" spans="2:7" ht="15.75" customHeight="1">
      <c r="B43480" s="3"/>
      <c r="D43480" s="3"/>
      <c r="G43480" s="3"/>
    </row>
    <row r="43481" spans="2:7" ht="15.75" customHeight="1">
      <c r="B43481" s="3"/>
      <c r="D43481" s="3"/>
      <c r="G43481" s="3"/>
    </row>
    <row r="43482" spans="2:7" ht="15.75" customHeight="1">
      <c r="B43482" s="3"/>
      <c r="D43482" s="3"/>
      <c r="G43482" s="3"/>
    </row>
    <row r="43483" spans="2:7" ht="15.75" customHeight="1">
      <c r="B43483" s="3"/>
      <c r="D43483" s="3"/>
      <c r="G43483" s="3"/>
    </row>
    <row r="43484" spans="2:7" ht="15.75" customHeight="1">
      <c r="B43484" s="3"/>
      <c r="D43484" s="3"/>
      <c r="G43484" s="3"/>
    </row>
    <row r="43485" spans="2:7" ht="15.75" customHeight="1">
      <c r="B43485" s="3"/>
      <c r="D43485" s="3"/>
      <c r="G43485" s="3"/>
    </row>
    <row r="43486" spans="2:7" ht="15.75" customHeight="1">
      <c r="B43486" s="3"/>
      <c r="D43486" s="3"/>
      <c r="G43486" s="3"/>
    </row>
    <row r="43487" spans="2:7" ht="15.75" customHeight="1">
      <c r="B43487" s="3"/>
      <c r="D43487" s="3"/>
      <c r="G43487" s="3"/>
    </row>
    <row r="43488" spans="2:7" ht="15.75" customHeight="1">
      <c r="B43488" s="3"/>
      <c r="D43488" s="3"/>
      <c r="G43488" s="3"/>
    </row>
    <row r="43489" spans="2:7" ht="15.75" customHeight="1">
      <c r="B43489" s="3"/>
      <c r="D43489" s="3"/>
      <c r="G43489" s="3"/>
    </row>
    <row r="43490" spans="2:7" ht="15.75" customHeight="1">
      <c r="B43490" s="3"/>
      <c r="D43490" s="3"/>
      <c r="G43490" s="3"/>
    </row>
    <row r="43491" spans="2:7" ht="15.75" customHeight="1">
      <c r="B43491" s="3"/>
      <c r="D43491" s="3"/>
      <c r="G43491" s="3"/>
    </row>
    <row r="43492" spans="2:7" ht="15.75" customHeight="1">
      <c r="B43492" s="3"/>
      <c r="D43492" s="3"/>
      <c r="G43492" s="3"/>
    </row>
    <row r="43493" spans="2:7" ht="15.75" customHeight="1">
      <c r="B43493" s="3"/>
      <c r="D43493" s="3"/>
      <c r="G43493" s="3"/>
    </row>
    <row r="43494" spans="2:7" ht="15.75" customHeight="1">
      <c r="B43494" s="3"/>
      <c r="D43494" s="3"/>
      <c r="G43494" s="3"/>
    </row>
    <row r="43495" spans="2:7" ht="15.75" customHeight="1">
      <c r="B43495" s="3"/>
      <c r="D43495" s="3"/>
      <c r="G43495" s="3"/>
    </row>
    <row r="43496" spans="2:7" ht="15.75" customHeight="1">
      <c r="B43496" s="3"/>
      <c r="D43496" s="3"/>
      <c r="G43496" s="3"/>
    </row>
    <row r="43497" spans="2:7" ht="15.75" customHeight="1">
      <c r="B43497" s="3"/>
      <c r="D43497" s="3"/>
      <c r="G43497" s="3"/>
    </row>
    <row r="43498" spans="2:7" ht="15.75" customHeight="1">
      <c r="B43498" s="3"/>
      <c r="D43498" s="3"/>
      <c r="G43498" s="3"/>
    </row>
    <row r="43499" spans="2:7" ht="15.75" customHeight="1">
      <c r="B43499" s="3"/>
      <c r="D43499" s="3"/>
      <c r="G43499" s="3"/>
    </row>
    <row r="43500" spans="2:7" ht="15.75" customHeight="1">
      <c r="B43500" s="3"/>
      <c r="D43500" s="3"/>
      <c r="G43500" s="3"/>
    </row>
    <row r="43501" spans="2:7" ht="15.75" customHeight="1">
      <c r="B43501" s="3"/>
      <c r="D43501" s="3"/>
      <c r="G43501" s="3"/>
    </row>
    <row r="43502" spans="2:7" ht="15.75" customHeight="1">
      <c r="B43502" s="3"/>
      <c r="D43502" s="3"/>
      <c r="G43502" s="3"/>
    </row>
    <row r="43503" spans="2:7" ht="15.75" customHeight="1">
      <c r="B43503" s="3"/>
      <c r="D43503" s="3"/>
      <c r="G43503" s="3"/>
    </row>
    <row r="43504" spans="2:7" ht="15.75" customHeight="1">
      <c r="B43504" s="3"/>
      <c r="D43504" s="3"/>
      <c r="G43504" s="3"/>
    </row>
    <row r="43505" spans="2:7" ht="15.75" customHeight="1">
      <c r="B43505" s="3"/>
      <c r="D43505" s="3"/>
      <c r="G43505" s="3"/>
    </row>
    <row r="43506" spans="2:7" ht="15.75" customHeight="1">
      <c r="B43506" s="3"/>
      <c r="D43506" s="3"/>
      <c r="G43506" s="3"/>
    </row>
    <row r="43507" spans="2:7" ht="15.75" customHeight="1">
      <c r="B43507" s="3"/>
      <c r="D43507" s="3"/>
      <c r="G43507" s="3"/>
    </row>
    <row r="43508" spans="2:7" ht="15.75" customHeight="1">
      <c r="B43508" s="3"/>
      <c r="D43508" s="3"/>
      <c r="G43508" s="3"/>
    </row>
    <row r="43509" spans="2:7" ht="15.75" customHeight="1">
      <c r="B43509" s="3"/>
      <c r="D43509" s="3"/>
      <c r="G43509" s="3"/>
    </row>
    <row r="43510" spans="2:7" ht="15.75" customHeight="1">
      <c r="B43510" s="3"/>
      <c r="D43510" s="3"/>
      <c r="G43510" s="3"/>
    </row>
    <row r="43511" spans="2:7" ht="15.75" customHeight="1">
      <c r="B43511" s="3"/>
      <c r="D43511" s="3"/>
      <c r="G43511" s="3"/>
    </row>
    <row r="43512" spans="2:7" ht="15.75" customHeight="1">
      <c r="B43512" s="3"/>
      <c r="D43512" s="3"/>
      <c r="G43512" s="3"/>
    </row>
    <row r="43513" spans="2:7" ht="15.75" customHeight="1">
      <c r="B43513" s="3"/>
      <c r="D43513" s="3"/>
      <c r="G43513" s="3"/>
    </row>
    <row r="43514" spans="2:7" ht="15.75" customHeight="1">
      <c r="B43514" s="3"/>
      <c r="D43514" s="3"/>
      <c r="G43514" s="3"/>
    </row>
    <row r="43515" spans="2:7" ht="15.75" customHeight="1">
      <c r="B43515" s="3"/>
      <c r="D43515" s="3"/>
      <c r="G43515" s="3"/>
    </row>
    <row r="43516" spans="2:7" ht="15.75" customHeight="1">
      <c r="B43516" s="3"/>
      <c r="D43516" s="3"/>
      <c r="G43516" s="3"/>
    </row>
    <row r="43517" spans="2:7" ht="15.75" customHeight="1">
      <c r="B43517" s="3"/>
      <c r="D43517" s="3"/>
      <c r="G43517" s="3"/>
    </row>
    <row r="43518" spans="2:7" ht="15.75" customHeight="1">
      <c r="B43518" s="3"/>
      <c r="D43518" s="3"/>
      <c r="G43518" s="3"/>
    </row>
    <row r="43519" spans="2:7" ht="15.75" customHeight="1">
      <c r="B43519" s="3"/>
      <c r="D43519" s="3"/>
      <c r="G43519" s="3"/>
    </row>
    <row r="43520" spans="2:7" ht="15.75" customHeight="1">
      <c r="B43520" s="3"/>
      <c r="D43520" s="3"/>
      <c r="G43520" s="3"/>
    </row>
    <row r="43521" spans="2:7" ht="15.75" customHeight="1">
      <c r="B43521" s="3"/>
      <c r="D43521" s="3"/>
      <c r="G43521" s="3"/>
    </row>
    <row r="43522" spans="2:7" ht="15.75" customHeight="1">
      <c r="B43522" s="3"/>
      <c r="D43522" s="3"/>
      <c r="G43522" s="3"/>
    </row>
    <row r="43523" spans="2:7" ht="15.75" customHeight="1">
      <c r="B43523" s="3"/>
      <c r="D43523" s="3"/>
      <c r="G43523" s="3"/>
    </row>
    <row r="43524" spans="2:7" ht="15.75" customHeight="1">
      <c r="B43524" s="3"/>
      <c r="D43524" s="3"/>
      <c r="G43524" s="3"/>
    </row>
    <row r="43525" spans="2:7" ht="15.75" customHeight="1">
      <c r="B43525" s="3"/>
      <c r="D43525" s="3"/>
      <c r="G43525" s="3"/>
    </row>
    <row r="43526" spans="2:7" ht="15.75" customHeight="1">
      <c r="B43526" s="3"/>
      <c r="D43526" s="3"/>
      <c r="G43526" s="3"/>
    </row>
    <row r="43527" spans="2:7" ht="15.75" customHeight="1">
      <c r="B43527" s="3"/>
      <c r="D43527" s="3"/>
      <c r="G43527" s="3"/>
    </row>
    <row r="43528" spans="2:7" ht="15.75" customHeight="1">
      <c r="B43528" s="3"/>
      <c r="D43528" s="3"/>
      <c r="G43528" s="3"/>
    </row>
    <row r="43529" spans="2:7" ht="15.75" customHeight="1">
      <c r="B43529" s="3"/>
      <c r="D43529" s="3"/>
      <c r="G43529" s="3"/>
    </row>
    <row r="43530" spans="2:7" ht="15.75" customHeight="1">
      <c r="B43530" s="3"/>
      <c r="D43530" s="3"/>
      <c r="G43530" s="3"/>
    </row>
    <row r="43531" spans="2:7" ht="15.75" customHeight="1">
      <c r="B43531" s="3"/>
      <c r="D43531" s="3"/>
      <c r="G43531" s="3"/>
    </row>
    <row r="43532" spans="2:7" ht="15.75" customHeight="1">
      <c r="B43532" s="3"/>
      <c r="D43532" s="3"/>
      <c r="G43532" s="3"/>
    </row>
    <row r="43533" spans="2:7" ht="15.75" customHeight="1">
      <c r="B43533" s="3"/>
      <c r="D43533" s="3"/>
      <c r="G43533" s="3"/>
    </row>
    <row r="43534" spans="2:7" ht="15.75" customHeight="1">
      <c r="B43534" s="3"/>
      <c r="D43534" s="3"/>
      <c r="G43534" s="3"/>
    </row>
    <row r="43535" spans="2:7" ht="15.75" customHeight="1">
      <c r="B43535" s="3"/>
      <c r="D43535" s="3"/>
      <c r="G43535" s="3"/>
    </row>
    <row r="43536" spans="2:7" ht="15.75" customHeight="1">
      <c r="B43536" s="3"/>
      <c r="D43536" s="3"/>
      <c r="G43536" s="3"/>
    </row>
    <row r="43537" spans="2:7" ht="15.75" customHeight="1">
      <c r="B43537" s="3"/>
      <c r="D43537" s="3"/>
      <c r="G43537" s="3"/>
    </row>
    <row r="43538" spans="2:7" ht="15.75" customHeight="1">
      <c r="B43538" s="3"/>
      <c r="D43538" s="3"/>
      <c r="G43538" s="3"/>
    </row>
    <row r="43539" spans="2:7" ht="15.75" customHeight="1">
      <c r="B43539" s="3"/>
      <c r="D43539" s="3"/>
      <c r="G43539" s="3"/>
    </row>
    <row r="43540" spans="2:7" ht="15.75" customHeight="1">
      <c r="B43540" s="3"/>
      <c r="D43540" s="3"/>
      <c r="G43540" s="3"/>
    </row>
    <row r="43541" spans="2:7" ht="15.75" customHeight="1">
      <c r="B43541" s="3"/>
      <c r="D43541" s="3"/>
      <c r="G43541" s="3"/>
    </row>
    <row r="43542" spans="2:7" ht="15.75" customHeight="1">
      <c r="B43542" s="3"/>
      <c r="D43542" s="3"/>
      <c r="G43542" s="3"/>
    </row>
    <row r="43543" spans="2:7" ht="15.75" customHeight="1">
      <c r="B43543" s="3"/>
      <c r="D43543" s="3"/>
      <c r="G43543" s="3"/>
    </row>
    <row r="43544" spans="2:7" ht="15.75" customHeight="1">
      <c r="B43544" s="3"/>
      <c r="D43544" s="3"/>
      <c r="G43544" s="3"/>
    </row>
    <row r="43545" spans="2:7" ht="15.75" customHeight="1">
      <c r="B43545" s="3"/>
      <c r="D43545" s="3"/>
      <c r="G43545" s="3"/>
    </row>
    <row r="43546" spans="2:7" ht="15.75" customHeight="1">
      <c r="B43546" s="3"/>
      <c r="D43546" s="3"/>
      <c r="G43546" s="3"/>
    </row>
    <row r="43547" spans="2:7" ht="15.75" customHeight="1">
      <c r="B43547" s="3"/>
      <c r="D43547" s="3"/>
      <c r="G43547" s="3"/>
    </row>
    <row r="43548" spans="2:7" ht="15.75" customHeight="1">
      <c r="B43548" s="3"/>
      <c r="D43548" s="3"/>
      <c r="G43548" s="3"/>
    </row>
    <row r="43549" spans="2:7" ht="15.75" customHeight="1">
      <c r="B43549" s="3"/>
      <c r="D43549" s="3"/>
      <c r="G43549" s="3"/>
    </row>
    <row r="43550" spans="2:7" ht="15.75" customHeight="1">
      <c r="B43550" s="3"/>
      <c r="D43550" s="3"/>
      <c r="G43550" s="3"/>
    </row>
    <row r="43551" spans="2:7" ht="15.75" customHeight="1">
      <c r="B43551" s="3"/>
      <c r="D43551" s="3"/>
      <c r="G43551" s="3"/>
    </row>
    <row r="43552" spans="2:7" ht="15.75" customHeight="1">
      <c r="B43552" s="3"/>
      <c r="D43552" s="3"/>
      <c r="G43552" s="3"/>
    </row>
    <row r="43553" spans="2:7" ht="15.75" customHeight="1">
      <c r="B43553" s="3"/>
      <c r="D43553" s="3"/>
      <c r="G43553" s="3"/>
    </row>
    <row r="43554" spans="2:7" ht="15.75" customHeight="1">
      <c r="B43554" s="3"/>
      <c r="D43554" s="3"/>
      <c r="G43554" s="3"/>
    </row>
    <row r="43555" spans="2:7" ht="15.75" customHeight="1">
      <c r="B43555" s="3"/>
      <c r="D43555" s="3"/>
      <c r="G43555" s="3"/>
    </row>
    <row r="43556" spans="2:7" ht="15.75" customHeight="1">
      <c r="B43556" s="3"/>
      <c r="D43556" s="3"/>
      <c r="G43556" s="3"/>
    </row>
    <row r="43557" spans="2:7" ht="15.75" customHeight="1">
      <c r="B43557" s="3"/>
      <c r="D43557" s="3"/>
      <c r="G43557" s="3"/>
    </row>
    <row r="43558" spans="2:7" ht="15.75" customHeight="1">
      <c r="B43558" s="3"/>
      <c r="D43558" s="3"/>
      <c r="G43558" s="3"/>
    </row>
    <row r="43559" spans="2:7" ht="15.75" customHeight="1">
      <c r="B43559" s="3"/>
      <c r="D43559" s="3"/>
      <c r="G43559" s="3"/>
    </row>
    <row r="43560" spans="2:7" ht="15.75" customHeight="1">
      <c r="B43560" s="3"/>
      <c r="D43560" s="3"/>
      <c r="G43560" s="3"/>
    </row>
    <row r="43561" spans="2:7" ht="15.75" customHeight="1">
      <c r="B43561" s="3"/>
      <c r="D43561" s="3"/>
      <c r="G43561" s="3"/>
    </row>
    <row r="43562" spans="2:7" ht="15.75" customHeight="1">
      <c r="B43562" s="3"/>
      <c r="D43562" s="3"/>
      <c r="G43562" s="3"/>
    </row>
    <row r="43563" spans="2:7" ht="15.75" customHeight="1">
      <c r="B43563" s="3"/>
      <c r="D43563" s="3"/>
      <c r="G43563" s="3"/>
    </row>
    <row r="43564" spans="2:7" ht="15.75" customHeight="1">
      <c r="B43564" s="3"/>
      <c r="D43564" s="3"/>
      <c r="G43564" s="3"/>
    </row>
    <row r="43565" spans="2:7" ht="15.75" customHeight="1">
      <c r="B43565" s="3"/>
      <c r="D43565" s="3"/>
      <c r="G43565" s="3"/>
    </row>
    <row r="43566" spans="2:7" ht="15.75" customHeight="1">
      <c r="B43566" s="3"/>
      <c r="D43566" s="3"/>
      <c r="G43566" s="3"/>
    </row>
    <row r="43567" spans="2:7" ht="15.75" customHeight="1">
      <c r="B43567" s="3"/>
      <c r="D43567" s="3"/>
      <c r="G43567" s="3"/>
    </row>
    <row r="43568" spans="2:7" ht="15.75" customHeight="1">
      <c r="B43568" s="3"/>
      <c r="D43568" s="3"/>
      <c r="G43568" s="3"/>
    </row>
    <row r="43569" spans="2:7" ht="15.75" customHeight="1">
      <c r="B43569" s="3"/>
      <c r="D43569" s="3"/>
      <c r="G43569" s="3"/>
    </row>
    <row r="43570" spans="2:7" ht="15.75" customHeight="1">
      <c r="B43570" s="3"/>
      <c r="D43570" s="3"/>
      <c r="G43570" s="3"/>
    </row>
    <row r="43571" spans="2:7" ht="15.75" customHeight="1">
      <c r="B43571" s="3"/>
      <c r="D43571" s="3"/>
      <c r="G43571" s="3"/>
    </row>
    <row r="43572" spans="2:7" ht="15.75" customHeight="1">
      <c r="B43572" s="3"/>
      <c r="D43572" s="3"/>
      <c r="G43572" s="3"/>
    </row>
    <row r="43573" spans="2:7" ht="15.75" customHeight="1">
      <c r="B43573" s="3"/>
      <c r="D43573" s="3"/>
      <c r="G43573" s="3"/>
    </row>
    <row r="43574" spans="2:7" ht="15.75" customHeight="1">
      <c r="B43574" s="3"/>
      <c r="D43574" s="3"/>
      <c r="G43574" s="3"/>
    </row>
    <row r="43575" spans="2:7" ht="15.75" customHeight="1">
      <c r="B43575" s="3"/>
      <c r="D43575" s="3"/>
      <c r="G43575" s="3"/>
    </row>
    <row r="43576" spans="2:7" ht="15.75" customHeight="1">
      <c r="B43576" s="3"/>
      <c r="D43576" s="3"/>
      <c r="G43576" s="3"/>
    </row>
    <row r="43577" spans="2:7" ht="15.75" customHeight="1">
      <c r="B43577" s="3"/>
      <c r="D43577" s="3"/>
      <c r="G43577" s="3"/>
    </row>
    <row r="43578" spans="2:7" ht="15.75" customHeight="1">
      <c r="B43578" s="3"/>
      <c r="D43578" s="3"/>
      <c r="G43578" s="3"/>
    </row>
    <row r="43579" spans="2:7" ht="15.75" customHeight="1">
      <c r="B43579" s="3"/>
      <c r="D43579" s="3"/>
      <c r="G43579" s="3"/>
    </row>
    <row r="43580" spans="2:7" ht="15.75" customHeight="1">
      <c r="B43580" s="3"/>
      <c r="D43580" s="3"/>
      <c r="G43580" s="3"/>
    </row>
    <row r="43581" spans="2:7" ht="15.75" customHeight="1">
      <c r="B43581" s="3"/>
      <c r="D43581" s="3"/>
      <c r="G43581" s="3"/>
    </row>
    <row r="43582" spans="2:7" ht="15.75" customHeight="1">
      <c r="B43582" s="3"/>
      <c r="D43582" s="3"/>
      <c r="G43582" s="3"/>
    </row>
    <row r="43583" spans="2:7" ht="15.75" customHeight="1">
      <c r="B43583" s="3"/>
      <c r="D43583" s="3"/>
      <c r="G43583" s="3"/>
    </row>
    <row r="43584" spans="2:7" ht="15.75" customHeight="1">
      <c r="B43584" s="3"/>
      <c r="D43584" s="3"/>
      <c r="G43584" s="3"/>
    </row>
    <row r="43585" spans="2:7" ht="15.75" customHeight="1">
      <c r="B43585" s="3"/>
      <c r="D43585" s="3"/>
      <c r="G43585" s="3"/>
    </row>
    <row r="43586" spans="2:7" ht="15.75" customHeight="1">
      <c r="B43586" s="3"/>
      <c r="D43586" s="3"/>
      <c r="G43586" s="3"/>
    </row>
    <row r="43587" spans="2:7" ht="15.75" customHeight="1">
      <c r="B43587" s="3"/>
      <c r="D43587" s="3"/>
      <c r="G43587" s="3"/>
    </row>
    <row r="43588" spans="2:7" ht="15.75" customHeight="1">
      <c r="B43588" s="3"/>
      <c r="D43588" s="3"/>
      <c r="G43588" s="3"/>
    </row>
    <row r="43589" spans="2:7" ht="15.75" customHeight="1">
      <c r="B43589" s="3"/>
      <c r="D43589" s="3"/>
      <c r="G43589" s="3"/>
    </row>
    <row r="43590" spans="2:7" ht="15.75" customHeight="1">
      <c r="B43590" s="3"/>
      <c r="D43590" s="3"/>
      <c r="G43590" s="3"/>
    </row>
    <row r="43591" spans="2:7" ht="15.75" customHeight="1">
      <c r="B43591" s="3"/>
      <c r="D43591" s="3"/>
      <c r="G43591" s="3"/>
    </row>
    <row r="43592" spans="2:7" ht="15.75" customHeight="1">
      <c r="B43592" s="3"/>
      <c r="D43592" s="3"/>
      <c r="G43592" s="3"/>
    </row>
    <row r="43593" spans="2:7" ht="15.75" customHeight="1">
      <c r="B43593" s="3"/>
      <c r="D43593" s="3"/>
      <c r="G43593" s="3"/>
    </row>
    <row r="43594" spans="2:7" ht="15.75" customHeight="1">
      <c r="B43594" s="3"/>
      <c r="D43594" s="3"/>
      <c r="G43594" s="3"/>
    </row>
    <row r="43595" spans="2:7" ht="15.75" customHeight="1">
      <c r="B43595" s="3"/>
      <c r="D43595" s="3"/>
      <c r="G43595" s="3"/>
    </row>
    <row r="43596" spans="2:7" ht="15.75" customHeight="1">
      <c r="B43596" s="3"/>
      <c r="D43596" s="3"/>
      <c r="G43596" s="3"/>
    </row>
    <row r="43597" spans="2:7" ht="15.75" customHeight="1">
      <c r="B43597" s="3"/>
      <c r="D43597" s="3"/>
      <c r="G43597" s="3"/>
    </row>
    <row r="43598" spans="2:7" ht="15.75" customHeight="1">
      <c r="B43598" s="3"/>
      <c r="D43598" s="3"/>
      <c r="G43598" s="3"/>
    </row>
    <row r="43599" spans="2:7" ht="15.75" customHeight="1">
      <c r="B43599" s="3"/>
      <c r="D43599" s="3"/>
      <c r="G43599" s="3"/>
    </row>
    <row r="43600" spans="2:7" ht="15.75" customHeight="1">
      <c r="B43600" s="3"/>
      <c r="D43600" s="3"/>
      <c r="G43600" s="3"/>
    </row>
    <row r="43601" spans="2:7" ht="15.75" customHeight="1">
      <c r="B43601" s="3"/>
      <c r="D43601" s="3"/>
      <c r="G43601" s="3"/>
    </row>
    <row r="43602" spans="2:7" ht="15.75" customHeight="1">
      <c r="B43602" s="3"/>
      <c r="D43602" s="3"/>
      <c r="G43602" s="3"/>
    </row>
    <row r="43603" spans="2:7" ht="15.75" customHeight="1">
      <c r="B43603" s="3"/>
      <c r="D43603" s="3"/>
      <c r="G43603" s="3"/>
    </row>
    <row r="43604" spans="2:7" ht="15.75" customHeight="1">
      <c r="B43604" s="3"/>
      <c r="D43604" s="3"/>
      <c r="G43604" s="3"/>
    </row>
    <row r="43605" spans="2:7" ht="15.75" customHeight="1">
      <c r="B43605" s="3"/>
      <c r="D43605" s="3"/>
      <c r="G43605" s="3"/>
    </row>
    <row r="43606" spans="2:7" ht="15.75" customHeight="1">
      <c r="B43606" s="3"/>
      <c r="D43606" s="3"/>
      <c r="G43606" s="3"/>
    </row>
    <row r="43607" spans="2:7" ht="15.75" customHeight="1">
      <c r="B43607" s="3"/>
      <c r="D43607" s="3"/>
      <c r="G43607" s="3"/>
    </row>
    <row r="43608" spans="2:7" ht="15.75" customHeight="1">
      <c r="B43608" s="3"/>
      <c r="D43608" s="3"/>
      <c r="G43608" s="3"/>
    </row>
    <row r="43609" spans="2:7" ht="15.75" customHeight="1">
      <c r="B43609" s="3"/>
      <c r="D43609" s="3"/>
      <c r="G43609" s="3"/>
    </row>
    <row r="43610" spans="2:7" ht="15.75" customHeight="1">
      <c r="B43610" s="3"/>
      <c r="D43610" s="3"/>
      <c r="G43610" s="3"/>
    </row>
    <row r="43611" spans="2:7" ht="15.75" customHeight="1">
      <c r="B43611" s="3"/>
      <c r="D43611" s="3"/>
      <c r="G43611" s="3"/>
    </row>
    <row r="43612" spans="2:7" ht="15.75" customHeight="1">
      <c r="B43612" s="3"/>
      <c r="D43612" s="3"/>
      <c r="G43612" s="3"/>
    </row>
    <row r="43613" spans="2:7" ht="15.75" customHeight="1">
      <c r="B43613" s="3"/>
      <c r="D43613" s="3"/>
      <c r="G43613" s="3"/>
    </row>
    <row r="43614" spans="2:7" ht="15.75" customHeight="1">
      <c r="B43614" s="3"/>
      <c r="D43614" s="3"/>
      <c r="G43614" s="3"/>
    </row>
    <row r="43615" spans="2:7" ht="15.75" customHeight="1">
      <c r="B43615" s="3"/>
      <c r="D43615" s="3"/>
      <c r="G43615" s="3"/>
    </row>
    <row r="43616" spans="2:7" ht="15.75" customHeight="1">
      <c r="B43616" s="3"/>
      <c r="D43616" s="3"/>
      <c r="G43616" s="3"/>
    </row>
    <row r="43617" spans="2:7" ht="15.75" customHeight="1">
      <c r="B43617" s="3"/>
      <c r="D43617" s="3"/>
      <c r="G43617" s="3"/>
    </row>
    <row r="43618" spans="2:7" ht="15.75" customHeight="1">
      <c r="B43618" s="3"/>
      <c r="D43618" s="3"/>
      <c r="G43618" s="3"/>
    </row>
    <row r="43619" spans="2:7" ht="15.75" customHeight="1">
      <c r="B43619" s="3"/>
      <c r="D43619" s="3"/>
      <c r="G43619" s="3"/>
    </row>
    <row r="43620" spans="2:7" ht="15.75" customHeight="1">
      <c r="B43620" s="3"/>
      <c r="D43620" s="3"/>
      <c r="G43620" s="3"/>
    </row>
    <row r="43621" spans="2:7" ht="15.75" customHeight="1">
      <c r="B43621" s="3"/>
      <c r="D43621" s="3"/>
      <c r="G43621" s="3"/>
    </row>
    <row r="43622" spans="2:7" ht="15.75" customHeight="1">
      <c r="B43622" s="3"/>
      <c r="D43622" s="3"/>
      <c r="G43622" s="3"/>
    </row>
    <row r="43623" spans="2:7" ht="15.75" customHeight="1">
      <c r="B43623" s="3"/>
      <c r="D43623" s="3"/>
      <c r="G43623" s="3"/>
    </row>
    <row r="43624" spans="2:7" ht="15.75" customHeight="1">
      <c r="B43624" s="3"/>
      <c r="D43624" s="3"/>
      <c r="G43624" s="3"/>
    </row>
    <row r="43625" spans="2:7" ht="15.75" customHeight="1">
      <c r="B43625" s="3"/>
      <c r="D43625" s="3"/>
      <c r="G43625" s="3"/>
    </row>
    <row r="43626" spans="2:7" ht="15.75" customHeight="1">
      <c r="B43626" s="3"/>
      <c r="D43626" s="3"/>
      <c r="G43626" s="3"/>
    </row>
    <row r="43627" spans="2:7" ht="15.75" customHeight="1">
      <c r="B43627" s="3"/>
      <c r="D43627" s="3"/>
      <c r="G43627" s="3"/>
    </row>
    <row r="43628" spans="2:7" ht="15.75" customHeight="1">
      <c r="B43628" s="3"/>
      <c r="D43628" s="3"/>
      <c r="G43628" s="3"/>
    </row>
    <row r="43629" spans="2:7" ht="15.75" customHeight="1">
      <c r="B43629" s="3"/>
      <c r="D43629" s="3"/>
      <c r="G43629" s="3"/>
    </row>
    <row r="43630" spans="2:7" ht="15.75" customHeight="1">
      <c r="B43630" s="3"/>
      <c r="D43630" s="3"/>
      <c r="G43630" s="3"/>
    </row>
    <row r="43631" spans="2:7" ht="15.75" customHeight="1">
      <c r="B43631" s="3"/>
      <c r="D43631" s="3"/>
      <c r="G43631" s="3"/>
    </row>
    <row r="43632" spans="2:7" ht="15.75" customHeight="1">
      <c r="B43632" s="3"/>
      <c r="D43632" s="3"/>
      <c r="G43632" s="3"/>
    </row>
    <row r="43633" spans="2:7" ht="15.75" customHeight="1">
      <c r="B43633" s="3"/>
      <c r="D43633" s="3"/>
      <c r="G43633" s="3"/>
    </row>
    <row r="43634" spans="2:7" ht="15.75" customHeight="1">
      <c r="B43634" s="3"/>
      <c r="D43634" s="3"/>
      <c r="G43634" s="3"/>
    </row>
    <row r="43635" spans="2:7" ht="15.75" customHeight="1">
      <c r="B43635" s="3"/>
      <c r="D43635" s="3"/>
      <c r="G43635" s="3"/>
    </row>
    <row r="43636" spans="2:7" ht="15.75" customHeight="1">
      <c r="B43636" s="3"/>
      <c r="D43636" s="3"/>
      <c r="G43636" s="3"/>
    </row>
    <row r="43637" spans="2:7" ht="15.75" customHeight="1">
      <c r="B43637" s="3"/>
      <c r="D43637" s="3"/>
      <c r="G43637" s="3"/>
    </row>
    <row r="43638" spans="2:7" ht="15.75" customHeight="1">
      <c r="B43638" s="3"/>
      <c r="D43638" s="3"/>
      <c r="G43638" s="3"/>
    </row>
    <row r="43639" spans="2:7" ht="15.75" customHeight="1">
      <c r="B43639" s="3"/>
      <c r="D43639" s="3"/>
      <c r="G43639" s="3"/>
    </row>
    <row r="43640" spans="2:7" ht="15.75" customHeight="1">
      <c r="B43640" s="3"/>
      <c r="D43640" s="3"/>
      <c r="G43640" s="3"/>
    </row>
    <row r="43641" spans="2:7" ht="15.75" customHeight="1">
      <c r="B43641" s="3"/>
      <c r="D43641" s="3"/>
      <c r="G43641" s="3"/>
    </row>
    <row r="43642" spans="2:7" ht="15.75" customHeight="1">
      <c r="B43642" s="3"/>
      <c r="D43642" s="3"/>
      <c r="G43642" s="3"/>
    </row>
    <row r="43643" spans="2:7" ht="15.75" customHeight="1">
      <c r="B43643" s="3"/>
      <c r="D43643" s="3"/>
      <c r="G43643" s="3"/>
    </row>
    <row r="43644" spans="2:7" ht="15.75" customHeight="1">
      <c r="B43644" s="3"/>
      <c r="D43644" s="3"/>
      <c r="G43644" s="3"/>
    </row>
    <row r="43645" spans="2:7" ht="15.75" customHeight="1">
      <c r="B43645" s="3"/>
      <c r="D43645" s="3"/>
      <c r="G43645" s="3"/>
    </row>
    <row r="43646" spans="2:7" ht="15.75" customHeight="1">
      <c r="B43646" s="3"/>
      <c r="D43646" s="3"/>
      <c r="G43646" s="3"/>
    </row>
    <row r="43647" spans="2:7" ht="15.75" customHeight="1">
      <c r="B43647" s="3"/>
      <c r="D43647" s="3"/>
      <c r="G43647" s="3"/>
    </row>
    <row r="43648" spans="2:7" ht="15.75" customHeight="1">
      <c r="B43648" s="3"/>
      <c r="D43648" s="3"/>
      <c r="G43648" s="3"/>
    </row>
    <row r="43649" spans="2:7" ht="15.75" customHeight="1">
      <c r="B43649" s="3"/>
      <c r="D43649" s="3"/>
      <c r="G43649" s="3"/>
    </row>
    <row r="43650" spans="2:7" ht="15.75" customHeight="1">
      <c r="B43650" s="3"/>
      <c r="D43650" s="3"/>
      <c r="G43650" s="3"/>
    </row>
    <row r="43651" spans="2:7" ht="15.75" customHeight="1">
      <c r="B43651" s="3"/>
      <c r="D43651" s="3"/>
      <c r="G43651" s="3"/>
    </row>
    <row r="43652" spans="2:7" ht="15.75" customHeight="1">
      <c r="B43652" s="3"/>
      <c r="D43652" s="3"/>
      <c r="G43652" s="3"/>
    </row>
    <row r="43653" spans="2:7" ht="15.75" customHeight="1">
      <c r="B43653" s="3"/>
      <c r="D43653" s="3"/>
      <c r="G43653" s="3"/>
    </row>
    <row r="43654" spans="2:7" ht="15.75" customHeight="1">
      <c r="B43654" s="3"/>
      <c r="D43654" s="3"/>
      <c r="G43654" s="3"/>
    </row>
    <row r="43655" spans="2:7" ht="15.75" customHeight="1">
      <c r="B43655" s="3"/>
      <c r="D43655" s="3"/>
      <c r="G43655" s="3"/>
    </row>
    <row r="43656" spans="2:7" ht="15.75" customHeight="1">
      <c r="B43656" s="3"/>
      <c r="D43656" s="3"/>
      <c r="G43656" s="3"/>
    </row>
    <row r="43657" spans="2:7" ht="15.75" customHeight="1">
      <c r="B43657" s="3"/>
      <c r="D43657" s="3"/>
      <c r="G43657" s="3"/>
    </row>
    <row r="43658" spans="2:7" ht="15.75" customHeight="1">
      <c r="B43658" s="3"/>
      <c r="D43658" s="3"/>
      <c r="G43658" s="3"/>
    </row>
    <row r="43659" spans="2:7" ht="15.75" customHeight="1">
      <c r="B43659" s="3"/>
      <c r="D43659" s="3"/>
      <c r="G43659" s="3"/>
    </row>
    <row r="43660" spans="2:7" ht="15.75" customHeight="1">
      <c r="B43660" s="3"/>
      <c r="D43660" s="3"/>
      <c r="G43660" s="3"/>
    </row>
    <row r="43661" spans="2:7" ht="15.75" customHeight="1">
      <c r="B43661" s="3"/>
      <c r="D43661" s="3"/>
      <c r="G43661" s="3"/>
    </row>
    <row r="43662" spans="2:7" ht="15.75" customHeight="1">
      <c r="B43662" s="3"/>
      <c r="D43662" s="3"/>
      <c r="G43662" s="3"/>
    </row>
    <row r="43663" spans="2:7" ht="15.75" customHeight="1">
      <c r="B43663" s="3"/>
      <c r="D43663" s="3"/>
      <c r="G43663" s="3"/>
    </row>
    <row r="43664" spans="2:7" ht="15.75" customHeight="1">
      <c r="B43664" s="3"/>
      <c r="D43664" s="3"/>
      <c r="G43664" s="3"/>
    </row>
    <row r="43665" spans="2:7" ht="15.75" customHeight="1">
      <c r="B43665" s="3"/>
      <c r="D43665" s="3"/>
      <c r="G43665" s="3"/>
    </row>
    <row r="43666" spans="2:7" ht="15.75" customHeight="1">
      <c r="B43666" s="3"/>
      <c r="D43666" s="3"/>
      <c r="G43666" s="3"/>
    </row>
    <row r="43667" spans="2:7" ht="15.75" customHeight="1">
      <c r="B43667" s="3"/>
      <c r="D43667" s="3"/>
      <c r="G43667" s="3"/>
    </row>
    <row r="43668" spans="2:7" ht="15.75" customHeight="1">
      <c r="B43668" s="3"/>
      <c r="D43668" s="3"/>
      <c r="G43668" s="3"/>
    </row>
    <row r="43669" spans="2:7" ht="15.75" customHeight="1">
      <c r="B43669" s="3"/>
      <c r="D43669" s="3"/>
      <c r="G43669" s="3"/>
    </row>
    <row r="43670" spans="2:7" ht="15.75" customHeight="1">
      <c r="B43670" s="3"/>
      <c r="D43670" s="3"/>
      <c r="G43670" s="3"/>
    </row>
    <row r="43671" spans="2:7" ht="15.75" customHeight="1">
      <c r="B43671" s="3"/>
      <c r="D43671" s="3"/>
      <c r="G43671" s="3"/>
    </row>
    <row r="43672" spans="2:7" ht="15.75" customHeight="1">
      <c r="B43672" s="3"/>
      <c r="D43672" s="3"/>
      <c r="G43672" s="3"/>
    </row>
    <row r="43673" spans="2:7" ht="15.75" customHeight="1">
      <c r="B43673" s="3"/>
      <c r="D43673" s="3"/>
      <c r="G43673" s="3"/>
    </row>
    <row r="43674" spans="2:7" ht="15.75" customHeight="1">
      <c r="B43674" s="3"/>
      <c r="D43674" s="3"/>
      <c r="G43674" s="3"/>
    </row>
    <row r="43675" spans="2:7" ht="15.75" customHeight="1">
      <c r="B43675" s="3"/>
      <c r="D43675" s="3"/>
      <c r="G43675" s="3"/>
    </row>
    <row r="43676" spans="2:7" ht="15.75" customHeight="1">
      <c r="B43676" s="3"/>
      <c r="D43676" s="3"/>
      <c r="G43676" s="3"/>
    </row>
    <row r="43677" spans="2:7" ht="15.75" customHeight="1">
      <c r="B43677" s="3"/>
      <c r="D43677" s="3"/>
      <c r="G43677" s="3"/>
    </row>
    <row r="43678" spans="2:7" ht="15.75" customHeight="1">
      <c r="B43678" s="3"/>
      <c r="D43678" s="3"/>
      <c r="G43678" s="3"/>
    </row>
    <row r="43679" spans="2:7" ht="15.75" customHeight="1">
      <c r="B43679" s="3"/>
      <c r="D43679" s="3"/>
      <c r="G43679" s="3"/>
    </row>
    <row r="43680" spans="2:7" ht="15.75" customHeight="1">
      <c r="B43680" s="3"/>
      <c r="D43680" s="3"/>
      <c r="G43680" s="3"/>
    </row>
    <row r="43681" spans="2:7" ht="15.75" customHeight="1">
      <c r="B43681" s="3"/>
      <c r="D43681" s="3"/>
      <c r="G43681" s="3"/>
    </row>
    <row r="43682" spans="2:7" ht="15.75" customHeight="1">
      <c r="B43682" s="3"/>
      <c r="D43682" s="3"/>
      <c r="G43682" s="3"/>
    </row>
    <row r="43683" spans="2:7" ht="15.75" customHeight="1">
      <c r="B43683" s="3"/>
      <c r="D43683" s="3"/>
      <c r="G43683" s="3"/>
    </row>
    <row r="43684" spans="2:7" ht="15.75" customHeight="1">
      <c r="B43684" s="3"/>
      <c r="D43684" s="3"/>
      <c r="G43684" s="3"/>
    </row>
    <row r="43685" spans="2:7" ht="15.75" customHeight="1">
      <c r="B43685" s="3"/>
      <c r="D43685" s="3"/>
      <c r="G43685" s="3"/>
    </row>
    <row r="43686" spans="2:7" ht="15.75" customHeight="1">
      <c r="B43686" s="3"/>
      <c r="D43686" s="3"/>
      <c r="G43686" s="3"/>
    </row>
    <row r="43687" spans="2:7" ht="15.75" customHeight="1">
      <c r="B43687" s="3"/>
      <c r="D43687" s="3"/>
      <c r="G43687" s="3"/>
    </row>
    <row r="43688" spans="2:7" ht="15.75" customHeight="1">
      <c r="B43688" s="3"/>
      <c r="D43688" s="3"/>
      <c r="G43688" s="3"/>
    </row>
    <row r="43689" spans="2:7" ht="15.75" customHeight="1">
      <c r="B43689" s="3"/>
      <c r="D43689" s="3"/>
      <c r="G43689" s="3"/>
    </row>
    <row r="43690" spans="2:7" ht="15.75" customHeight="1">
      <c r="B43690" s="3"/>
      <c r="D43690" s="3"/>
      <c r="G43690" s="3"/>
    </row>
    <row r="43691" spans="2:7" ht="15.75" customHeight="1">
      <c r="B43691" s="3"/>
      <c r="D43691" s="3"/>
      <c r="G43691" s="3"/>
    </row>
    <row r="43692" spans="2:7" ht="15.75" customHeight="1">
      <c r="B43692" s="3"/>
      <c r="D43692" s="3"/>
      <c r="G43692" s="3"/>
    </row>
    <row r="43693" spans="2:7" ht="15.75" customHeight="1">
      <c r="B43693" s="3"/>
      <c r="D43693" s="3"/>
      <c r="G43693" s="3"/>
    </row>
    <row r="43694" spans="2:7" ht="15.75" customHeight="1">
      <c r="B43694" s="3"/>
      <c r="D43694" s="3"/>
      <c r="G43694" s="3"/>
    </row>
    <row r="43695" spans="2:7" ht="15.75" customHeight="1">
      <c r="B43695" s="3"/>
      <c r="D43695" s="3"/>
      <c r="G43695" s="3"/>
    </row>
    <row r="43696" spans="2:7" ht="15.75" customHeight="1">
      <c r="B43696" s="3"/>
      <c r="D43696" s="3"/>
      <c r="G43696" s="3"/>
    </row>
    <row r="43697" spans="2:7" ht="15.75" customHeight="1">
      <c r="B43697" s="3"/>
      <c r="D43697" s="3"/>
      <c r="G43697" s="3"/>
    </row>
    <row r="43698" spans="2:7" ht="15.75" customHeight="1">
      <c r="B43698" s="3"/>
      <c r="D43698" s="3"/>
      <c r="G43698" s="3"/>
    </row>
    <row r="43699" spans="2:7" ht="15.75" customHeight="1">
      <c r="B43699" s="3"/>
      <c r="D43699" s="3"/>
      <c r="G43699" s="3"/>
    </row>
    <row r="43700" spans="2:7" ht="15.75" customHeight="1">
      <c r="B43700" s="3"/>
      <c r="D43700" s="3"/>
      <c r="G43700" s="3"/>
    </row>
    <row r="43701" spans="2:7" ht="15.75" customHeight="1">
      <c r="B43701" s="3"/>
      <c r="D43701" s="3"/>
      <c r="G43701" s="3"/>
    </row>
    <row r="43702" spans="2:7" ht="15.75" customHeight="1">
      <c r="B43702" s="3"/>
      <c r="D43702" s="3"/>
      <c r="G43702" s="3"/>
    </row>
    <row r="43703" spans="2:7" ht="15.75" customHeight="1">
      <c r="B43703" s="3"/>
      <c r="D43703" s="3"/>
      <c r="G43703" s="3"/>
    </row>
    <row r="43704" spans="2:7" ht="15.75" customHeight="1">
      <c r="B43704" s="3"/>
      <c r="D43704" s="3"/>
      <c r="G43704" s="3"/>
    </row>
    <row r="43705" spans="2:7" ht="15.75" customHeight="1">
      <c r="B43705" s="3"/>
      <c r="D43705" s="3"/>
      <c r="G43705" s="3"/>
    </row>
    <row r="43706" spans="2:7" ht="15.75" customHeight="1">
      <c r="B43706" s="3"/>
      <c r="D43706" s="3"/>
      <c r="G43706" s="3"/>
    </row>
    <row r="43707" spans="2:7" ht="15.75" customHeight="1">
      <c r="B43707" s="3"/>
      <c r="D43707" s="3"/>
      <c r="G43707" s="3"/>
    </row>
    <row r="43708" spans="2:7" ht="15.75" customHeight="1">
      <c r="B43708" s="3"/>
      <c r="D43708" s="3"/>
      <c r="G43708" s="3"/>
    </row>
    <row r="43709" spans="2:7" ht="15.75" customHeight="1">
      <c r="B43709" s="3"/>
      <c r="D43709" s="3"/>
      <c r="G43709" s="3"/>
    </row>
    <row r="43710" spans="2:7" ht="15.75" customHeight="1">
      <c r="B43710" s="3"/>
      <c r="D43710" s="3"/>
      <c r="G43710" s="3"/>
    </row>
    <row r="43711" spans="2:7" ht="15.75" customHeight="1">
      <c r="B43711" s="3"/>
      <c r="D43711" s="3"/>
      <c r="G43711" s="3"/>
    </row>
    <row r="43712" spans="2:7" ht="15.75" customHeight="1">
      <c r="B43712" s="3"/>
      <c r="D43712" s="3"/>
      <c r="G43712" s="3"/>
    </row>
    <row r="43713" spans="2:7" ht="15.75" customHeight="1">
      <c r="B43713" s="3"/>
      <c r="D43713" s="3"/>
      <c r="G43713" s="3"/>
    </row>
    <row r="43714" spans="2:7" ht="15.75" customHeight="1">
      <c r="B43714" s="3"/>
      <c r="D43714" s="3"/>
      <c r="G43714" s="3"/>
    </row>
    <row r="43715" spans="2:7" ht="15.75" customHeight="1">
      <c r="B43715" s="3"/>
      <c r="D43715" s="3"/>
      <c r="G43715" s="3"/>
    </row>
    <row r="43716" spans="2:7" ht="15.75" customHeight="1">
      <c r="B43716" s="3"/>
      <c r="D43716" s="3"/>
      <c r="G43716" s="3"/>
    </row>
    <row r="43717" spans="2:7" ht="15.75" customHeight="1">
      <c r="B43717" s="3"/>
      <c r="D43717" s="3"/>
      <c r="G43717" s="3"/>
    </row>
    <row r="43718" spans="2:7" ht="15.75" customHeight="1">
      <c r="B43718" s="3"/>
      <c r="D43718" s="3"/>
      <c r="G43718" s="3"/>
    </row>
    <row r="43719" spans="2:7" ht="15.75" customHeight="1">
      <c r="B43719" s="3"/>
      <c r="D43719" s="3"/>
      <c r="G43719" s="3"/>
    </row>
    <row r="43720" spans="2:7" ht="15.75" customHeight="1">
      <c r="B43720" s="3"/>
      <c r="D43720" s="3"/>
      <c r="G43720" s="3"/>
    </row>
    <row r="43721" spans="2:7" ht="15.75" customHeight="1">
      <c r="B43721" s="3"/>
      <c r="D43721" s="3"/>
      <c r="G43721" s="3"/>
    </row>
    <row r="43722" spans="2:7" ht="15.75" customHeight="1">
      <c r="B43722" s="3"/>
      <c r="D43722" s="3"/>
      <c r="G43722" s="3"/>
    </row>
    <row r="43723" spans="2:7" ht="15.75" customHeight="1">
      <c r="B43723" s="3"/>
      <c r="D43723" s="3"/>
      <c r="G43723" s="3"/>
    </row>
    <row r="43724" spans="2:7" ht="15.75" customHeight="1">
      <c r="B43724" s="3"/>
      <c r="D43724" s="3"/>
      <c r="G43724" s="3"/>
    </row>
    <row r="43725" spans="2:7" ht="15.75" customHeight="1">
      <c r="B43725" s="3"/>
      <c r="D43725" s="3"/>
      <c r="G43725" s="3"/>
    </row>
    <row r="43726" spans="2:7" ht="15.75" customHeight="1">
      <c r="B43726" s="3"/>
      <c r="D43726" s="3"/>
      <c r="G43726" s="3"/>
    </row>
    <row r="43727" spans="2:7" ht="15.75" customHeight="1">
      <c r="B43727" s="3"/>
      <c r="D43727" s="3"/>
      <c r="G43727" s="3"/>
    </row>
    <row r="43728" spans="2:7" ht="15.75" customHeight="1">
      <c r="B43728" s="3"/>
      <c r="D43728" s="3"/>
      <c r="G43728" s="3"/>
    </row>
    <row r="43729" spans="2:7" ht="15.75" customHeight="1">
      <c r="B43729" s="3"/>
      <c r="D43729" s="3"/>
      <c r="G43729" s="3"/>
    </row>
    <row r="43730" spans="2:7" ht="15.75" customHeight="1">
      <c r="B43730" s="3"/>
      <c r="D43730" s="3"/>
      <c r="G43730" s="3"/>
    </row>
    <row r="43731" spans="2:7" ht="15.75" customHeight="1">
      <c r="B43731" s="3"/>
      <c r="D43731" s="3"/>
      <c r="G43731" s="3"/>
    </row>
    <row r="43732" spans="2:7" ht="15.75" customHeight="1">
      <c r="B43732" s="3"/>
      <c r="D43732" s="3"/>
      <c r="G43732" s="3"/>
    </row>
    <row r="43733" spans="2:7" ht="15.75" customHeight="1">
      <c r="B43733" s="3"/>
      <c r="D43733" s="3"/>
      <c r="G43733" s="3"/>
    </row>
    <row r="43734" spans="2:7" ht="15.75" customHeight="1">
      <c r="B43734" s="3"/>
      <c r="D43734" s="3"/>
      <c r="G43734" s="3"/>
    </row>
    <row r="43735" spans="2:7" ht="15.75" customHeight="1">
      <c r="B43735" s="3"/>
      <c r="D43735" s="3"/>
      <c r="G43735" s="3"/>
    </row>
    <row r="43736" spans="2:7" ht="15.75" customHeight="1">
      <c r="B43736" s="3"/>
      <c r="D43736" s="3"/>
      <c r="G43736" s="3"/>
    </row>
    <row r="43737" spans="2:7" ht="15.75" customHeight="1">
      <c r="B43737" s="3"/>
      <c r="D43737" s="3"/>
      <c r="G43737" s="3"/>
    </row>
    <row r="43738" spans="2:7" ht="15.75" customHeight="1">
      <c r="B43738" s="3"/>
      <c r="D43738" s="3"/>
      <c r="G43738" s="3"/>
    </row>
    <row r="43739" spans="2:7" ht="15.75" customHeight="1">
      <c r="B43739" s="3"/>
      <c r="D43739" s="3"/>
      <c r="G43739" s="3"/>
    </row>
    <row r="43740" spans="2:7" ht="15.75" customHeight="1">
      <c r="B43740" s="3"/>
      <c r="D43740" s="3"/>
      <c r="G43740" s="3"/>
    </row>
    <row r="43741" spans="2:7" ht="15.75" customHeight="1">
      <c r="B43741" s="3"/>
      <c r="D43741" s="3"/>
      <c r="G43741" s="3"/>
    </row>
    <row r="43742" spans="2:7" ht="15.75" customHeight="1">
      <c r="B43742" s="3"/>
      <c r="D43742" s="3"/>
      <c r="G43742" s="3"/>
    </row>
    <row r="43743" spans="2:7" ht="15.75" customHeight="1">
      <c r="B43743" s="3"/>
      <c r="D43743" s="3"/>
      <c r="G43743" s="3"/>
    </row>
    <row r="43744" spans="2:7" ht="15.75" customHeight="1">
      <c r="B43744" s="3"/>
      <c r="D43744" s="3"/>
      <c r="G43744" s="3"/>
    </row>
    <row r="43745" spans="2:7" ht="15.75" customHeight="1">
      <c r="B43745" s="3"/>
      <c r="D43745" s="3"/>
      <c r="G43745" s="3"/>
    </row>
    <row r="43746" spans="2:7" ht="15.75" customHeight="1">
      <c r="B43746" s="3"/>
      <c r="D43746" s="3"/>
      <c r="G43746" s="3"/>
    </row>
    <row r="43747" spans="2:7" ht="15.75" customHeight="1">
      <c r="B43747" s="3"/>
      <c r="D43747" s="3"/>
      <c r="G43747" s="3"/>
    </row>
    <row r="43748" spans="2:7" ht="15.75" customHeight="1">
      <c r="B43748" s="3"/>
      <c r="D43748" s="3"/>
      <c r="G43748" s="3"/>
    </row>
    <row r="43749" spans="2:7" ht="15.75" customHeight="1">
      <c r="B43749" s="3"/>
      <c r="D43749" s="3"/>
      <c r="G43749" s="3"/>
    </row>
    <row r="43750" spans="2:7" ht="15.75" customHeight="1">
      <c r="B43750" s="3"/>
      <c r="D43750" s="3"/>
      <c r="G43750" s="3"/>
    </row>
    <row r="43751" spans="2:7" ht="15.75" customHeight="1">
      <c r="B43751" s="3"/>
      <c r="D43751" s="3"/>
      <c r="G43751" s="3"/>
    </row>
    <row r="43752" spans="2:7" ht="15.75" customHeight="1">
      <c r="B43752" s="3"/>
      <c r="D43752" s="3"/>
      <c r="G43752" s="3"/>
    </row>
    <row r="43753" spans="2:7" ht="15.75" customHeight="1">
      <c r="B43753" s="3"/>
      <c r="D43753" s="3"/>
      <c r="G43753" s="3"/>
    </row>
    <row r="43754" spans="2:7" ht="15.75" customHeight="1">
      <c r="B43754" s="3"/>
      <c r="D43754" s="3"/>
      <c r="G43754" s="3"/>
    </row>
    <row r="43755" spans="2:7" ht="15.75" customHeight="1">
      <c r="B43755" s="3"/>
      <c r="D43755" s="3"/>
      <c r="G43755" s="3"/>
    </row>
    <row r="43756" spans="2:7" ht="15.75" customHeight="1">
      <c r="B43756" s="3"/>
      <c r="D43756" s="3"/>
      <c r="G43756" s="3"/>
    </row>
    <row r="43757" spans="2:7" ht="15.75" customHeight="1">
      <c r="B43757" s="3"/>
      <c r="D43757" s="3"/>
      <c r="G43757" s="3"/>
    </row>
    <row r="43758" spans="2:7" ht="15.75" customHeight="1">
      <c r="B43758" s="3"/>
      <c r="D43758" s="3"/>
      <c r="G43758" s="3"/>
    </row>
    <row r="43759" spans="2:7" ht="15.75" customHeight="1">
      <c r="B43759" s="3"/>
      <c r="D43759" s="3"/>
      <c r="G43759" s="3"/>
    </row>
    <row r="43760" spans="2:7" ht="15.75" customHeight="1">
      <c r="B43760" s="3"/>
      <c r="D43760" s="3"/>
      <c r="G43760" s="3"/>
    </row>
    <row r="43761" spans="2:7" ht="15.75" customHeight="1">
      <c r="B43761" s="3"/>
      <c r="D43761" s="3"/>
      <c r="G43761" s="3"/>
    </row>
    <row r="43762" spans="2:7" ht="15.75" customHeight="1">
      <c r="B43762" s="3"/>
      <c r="D43762" s="3"/>
      <c r="G43762" s="3"/>
    </row>
    <row r="43763" spans="2:7" ht="15.75" customHeight="1">
      <c r="B43763" s="3"/>
      <c r="D43763" s="3"/>
      <c r="G43763" s="3"/>
    </row>
    <row r="43764" spans="2:7" ht="15.75" customHeight="1">
      <c r="B43764" s="3"/>
      <c r="D43764" s="3"/>
      <c r="G43764" s="3"/>
    </row>
    <row r="43765" spans="2:7" ht="15.75" customHeight="1">
      <c r="B43765" s="3"/>
      <c r="D43765" s="3"/>
      <c r="G43765" s="3"/>
    </row>
    <row r="43766" spans="2:7" ht="15.75" customHeight="1">
      <c r="B43766" s="3"/>
      <c r="D43766" s="3"/>
      <c r="G43766" s="3"/>
    </row>
    <row r="43767" spans="2:7" ht="15.75" customHeight="1">
      <c r="B43767" s="3"/>
      <c r="D43767" s="3"/>
      <c r="G43767" s="3"/>
    </row>
    <row r="43768" spans="2:7" ht="15.75" customHeight="1">
      <c r="B43768" s="3"/>
      <c r="D43768" s="3"/>
      <c r="G43768" s="3"/>
    </row>
    <row r="43769" spans="2:7" ht="15.75" customHeight="1">
      <c r="B43769" s="3"/>
      <c r="D43769" s="3"/>
      <c r="G43769" s="3"/>
    </row>
    <row r="43770" spans="2:7" ht="15.75" customHeight="1">
      <c r="B43770" s="3"/>
      <c r="D43770" s="3"/>
      <c r="G43770" s="3"/>
    </row>
    <row r="43771" spans="2:7" ht="15.75" customHeight="1">
      <c r="B43771" s="3"/>
      <c r="D43771" s="3"/>
      <c r="G43771" s="3"/>
    </row>
    <row r="43772" spans="2:7" ht="15.75" customHeight="1">
      <c r="B43772" s="3"/>
      <c r="D43772" s="3"/>
      <c r="G43772" s="3"/>
    </row>
    <row r="43773" spans="2:7" ht="15.75" customHeight="1">
      <c r="B43773" s="3"/>
      <c r="D43773" s="3"/>
      <c r="G43773" s="3"/>
    </row>
    <row r="43774" spans="2:7" ht="15.75" customHeight="1">
      <c r="B43774" s="3"/>
      <c r="D43774" s="3"/>
      <c r="G43774" s="3"/>
    </row>
    <row r="43775" spans="2:7" ht="15.75" customHeight="1">
      <c r="B43775" s="3"/>
      <c r="D43775" s="3"/>
      <c r="G43775" s="3"/>
    </row>
    <row r="43776" spans="2:7" ht="15.75" customHeight="1">
      <c r="B43776" s="3"/>
      <c r="D43776" s="3"/>
      <c r="G43776" s="3"/>
    </row>
    <row r="43777" spans="2:7" ht="15.75" customHeight="1">
      <c r="B43777" s="3"/>
      <c r="D43777" s="3"/>
      <c r="G43777" s="3"/>
    </row>
    <row r="43778" spans="2:7" ht="15.75" customHeight="1">
      <c r="B43778" s="3"/>
      <c r="D43778" s="3"/>
      <c r="G43778" s="3"/>
    </row>
    <row r="43779" spans="2:7" ht="15.75" customHeight="1">
      <c r="B43779" s="3"/>
      <c r="D43779" s="3"/>
      <c r="G43779" s="3"/>
    </row>
    <row r="43780" spans="2:7" ht="15.75" customHeight="1">
      <c r="B43780" s="3"/>
      <c r="D43780" s="3"/>
      <c r="G43780" s="3"/>
    </row>
    <row r="43781" spans="2:7" ht="15.75" customHeight="1">
      <c r="B43781" s="3"/>
      <c r="D43781" s="3"/>
      <c r="G43781" s="3"/>
    </row>
    <row r="43782" spans="2:7" ht="15.75" customHeight="1">
      <c r="B43782" s="3"/>
      <c r="D43782" s="3"/>
      <c r="G43782" s="3"/>
    </row>
    <row r="43783" spans="2:7" ht="15.75" customHeight="1">
      <c r="B43783" s="3"/>
      <c r="D43783" s="3"/>
      <c r="G43783" s="3"/>
    </row>
    <row r="43784" spans="2:7" ht="15.75" customHeight="1">
      <c r="B43784" s="3"/>
      <c r="D43784" s="3"/>
      <c r="G43784" s="3"/>
    </row>
    <row r="43785" spans="2:7" ht="15.75" customHeight="1">
      <c r="B43785" s="3"/>
      <c r="D43785" s="3"/>
      <c r="G43785" s="3"/>
    </row>
    <row r="43786" spans="2:7" ht="15.75" customHeight="1">
      <c r="B43786" s="3"/>
      <c r="D43786" s="3"/>
      <c r="G43786" s="3"/>
    </row>
    <row r="43787" spans="2:7" ht="15.75" customHeight="1">
      <c r="B43787" s="3"/>
      <c r="D43787" s="3"/>
      <c r="G43787" s="3"/>
    </row>
    <row r="43788" spans="2:7" ht="15.75" customHeight="1">
      <c r="B43788" s="3"/>
      <c r="D43788" s="3"/>
      <c r="G43788" s="3"/>
    </row>
    <row r="43789" spans="2:7" ht="15.75" customHeight="1">
      <c r="B43789" s="3"/>
      <c r="D43789" s="3"/>
      <c r="G43789" s="3"/>
    </row>
    <row r="43790" spans="2:7" ht="15.75" customHeight="1">
      <c r="B43790" s="3"/>
      <c r="D43790" s="3"/>
      <c r="G43790" s="3"/>
    </row>
    <row r="43791" spans="2:7" ht="15.75" customHeight="1">
      <c r="B43791" s="3"/>
      <c r="D43791" s="3"/>
      <c r="G43791" s="3"/>
    </row>
    <row r="43792" spans="2:7" ht="15.75" customHeight="1">
      <c r="B43792" s="3"/>
      <c r="D43792" s="3"/>
      <c r="G43792" s="3"/>
    </row>
    <row r="43793" spans="2:7" ht="15.75" customHeight="1">
      <c r="B43793" s="3"/>
      <c r="D43793" s="3"/>
      <c r="G43793" s="3"/>
    </row>
    <row r="43794" spans="2:7" ht="15.75" customHeight="1">
      <c r="B43794" s="3"/>
      <c r="D43794" s="3"/>
      <c r="G43794" s="3"/>
    </row>
    <row r="43795" spans="2:7" ht="15.75" customHeight="1">
      <c r="B43795" s="3"/>
      <c r="D43795" s="3"/>
      <c r="G43795" s="3"/>
    </row>
    <row r="43796" spans="2:7" ht="15.75" customHeight="1">
      <c r="B43796" s="3"/>
      <c r="D43796" s="3"/>
      <c r="G43796" s="3"/>
    </row>
    <row r="43797" spans="2:7" ht="15.75" customHeight="1">
      <c r="B43797" s="3"/>
      <c r="D43797" s="3"/>
      <c r="G43797" s="3"/>
    </row>
    <row r="43798" spans="2:7" ht="15.75" customHeight="1">
      <c r="B43798" s="3"/>
      <c r="D43798" s="3"/>
      <c r="G43798" s="3"/>
    </row>
    <row r="43799" spans="2:7" ht="15.75" customHeight="1">
      <c r="B43799" s="3"/>
      <c r="D43799" s="3"/>
      <c r="G43799" s="3"/>
    </row>
    <row r="43800" spans="2:7" ht="15.75" customHeight="1">
      <c r="B43800" s="3"/>
      <c r="D43800" s="3"/>
      <c r="G43800" s="3"/>
    </row>
    <row r="43801" spans="2:7" ht="15.75" customHeight="1">
      <c r="B43801" s="3"/>
      <c r="D43801" s="3"/>
      <c r="G43801" s="3"/>
    </row>
    <row r="43802" spans="2:7" ht="15.75" customHeight="1">
      <c r="B43802" s="3"/>
      <c r="D43802" s="3"/>
      <c r="G43802" s="3"/>
    </row>
    <row r="43803" spans="2:7" ht="15.75" customHeight="1">
      <c r="B43803" s="3"/>
      <c r="D43803" s="3"/>
      <c r="G43803" s="3"/>
    </row>
    <row r="43804" spans="2:7" ht="15.75" customHeight="1">
      <c r="B43804" s="3"/>
      <c r="D43804" s="3"/>
      <c r="G43804" s="3"/>
    </row>
    <row r="43805" spans="2:7" ht="15.75" customHeight="1">
      <c r="B43805" s="3"/>
      <c r="D43805" s="3"/>
      <c r="G43805" s="3"/>
    </row>
    <row r="43806" spans="2:7" ht="15.75" customHeight="1">
      <c r="B43806" s="3"/>
      <c r="D43806" s="3"/>
      <c r="G43806" s="3"/>
    </row>
    <row r="43807" spans="2:7" ht="15.75" customHeight="1">
      <c r="B43807" s="3"/>
      <c r="D43807" s="3"/>
      <c r="G43807" s="3"/>
    </row>
    <row r="43808" spans="2:7" ht="15.75" customHeight="1">
      <c r="B43808" s="3"/>
      <c r="D43808" s="3"/>
      <c r="G43808" s="3"/>
    </row>
    <row r="43809" spans="2:7" ht="15.75" customHeight="1">
      <c r="B43809" s="3"/>
      <c r="D43809" s="3"/>
      <c r="G43809" s="3"/>
    </row>
    <row r="43810" spans="2:7" ht="15.75" customHeight="1">
      <c r="B43810" s="3"/>
      <c r="D43810" s="3"/>
      <c r="G43810" s="3"/>
    </row>
    <row r="43811" spans="2:7" ht="15.75" customHeight="1">
      <c r="B43811" s="3"/>
      <c r="D43811" s="3"/>
      <c r="G43811" s="3"/>
    </row>
    <row r="43812" spans="2:7" ht="15.75" customHeight="1">
      <c r="B43812" s="3"/>
      <c r="D43812" s="3"/>
      <c r="G43812" s="3"/>
    </row>
    <row r="43813" spans="2:7" ht="15.75" customHeight="1">
      <c r="B43813" s="3"/>
      <c r="D43813" s="3"/>
      <c r="G43813" s="3"/>
    </row>
    <row r="43814" spans="2:7" ht="15.75" customHeight="1">
      <c r="B43814" s="3"/>
      <c r="D43814" s="3"/>
      <c r="G43814" s="3"/>
    </row>
    <row r="43815" spans="2:7" ht="15.75" customHeight="1">
      <c r="B43815" s="3"/>
      <c r="D43815" s="3"/>
      <c r="G43815" s="3"/>
    </row>
    <row r="43816" spans="2:7" ht="15.75" customHeight="1">
      <c r="B43816" s="3"/>
      <c r="D43816" s="3"/>
      <c r="G43816" s="3"/>
    </row>
    <row r="43817" spans="2:7" ht="15.75" customHeight="1">
      <c r="B43817" s="3"/>
      <c r="D43817" s="3"/>
      <c r="G43817" s="3"/>
    </row>
    <row r="43818" spans="2:7" ht="15.75" customHeight="1">
      <c r="B43818" s="3"/>
      <c r="D43818" s="3"/>
      <c r="G43818" s="3"/>
    </row>
    <row r="43819" spans="2:7" ht="15.75" customHeight="1">
      <c r="B43819" s="3"/>
      <c r="D43819" s="3"/>
      <c r="G43819" s="3"/>
    </row>
    <row r="43820" spans="2:7" ht="15.75" customHeight="1">
      <c r="B43820" s="3"/>
      <c r="D43820" s="3"/>
      <c r="G43820" s="3"/>
    </row>
    <row r="43821" spans="2:7" ht="15.75" customHeight="1">
      <c r="B43821" s="3"/>
      <c r="D43821" s="3"/>
      <c r="G43821" s="3"/>
    </row>
    <row r="43822" spans="2:7" ht="15.75" customHeight="1">
      <c r="B43822" s="3"/>
      <c r="D43822" s="3"/>
      <c r="G43822" s="3"/>
    </row>
    <row r="43823" spans="2:7" ht="15.75" customHeight="1">
      <c r="B43823" s="3"/>
      <c r="D43823" s="3"/>
      <c r="G43823" s="3"/>
    </row>
    <row r="43824" spans="2:7" ht="15.75" customHeight="1">
      <c r="B43824" s="3"/>
      <c r="D43824" s="3"/>
      <c r="G43824" s="3"/>
    </row>
    <row r="43825" spans="2:7" ht="15.75" customHeight="1">
      <c r="B43825" s="3"/>
      <c r="D43825" s="3"/>
      <c r="G43825" s="3"/>
    </row>
    <row r="43826" spans="2:7" ht="15.75" customHeight="1">
      <c r="B43826" s="3"/>
      <c r="D43826" s="3"/>
      <c r="G43826" s="3"/>
    </row>
    <row r="43827" spans="2:7" ht="15.75" customHeight="1">
      <c r="B43827" s="3"/>
      <c r="D43827" s="3"/>
      <c r="G43827" s="3"/>
    </row>
    <row r="43828" spans="2:7" ht="15.75" customHeight="1">
      <c r="B43828" s="3"/>
      <c r="D43828" s="3"/>
      <c r="G43828" s="3"/>
    </row>
    <row r="43829" spans="2:7" ht="15.75" customHeight="1">
      <c r="B43829" s="3"/>
      <c r="D43829" s="3"/>
      <c r="G43829" s="3"/>
    </row>
    <row r="43830" spans="2:7" ht="15.75" customHeight="1">
      <c r="B43830" s="3"/>
      <c r="D43830" s="3"/>
      <c r="G43830" s="3"/>
    </row>
    <row r="43831" spans="2:7" ht="15.75" customHeight="1">
      <c r="B43831" s="3"/>
      <c r="D43831" s="3"/>
      <c r="G43831" s="3"/>
    </row>
    <row r="43832" spans="2:7" ht="15.75" customHeight="1">
      <c r="B43832" s="3"/>
      <c r="D43832" s="3"/>
      <c r="G43832" s="3"/>
    </row>
    <row r="43833" spans="2:7" ht="15.75" customHeight="1">
      <c r="B43833" s="3"/>
      <c r="D43833" s="3"/>
      <c r="G43833" s="3"/>
    </row>
    <row r="43834" spans="2:7" ht="15.75" customHeight="1">
      <c r="B43834" s="3"/>
      <c r="D43834" s="3"/>
      <c r="G43834" s="3"/>
    </row>
    <row r="43835" spans="2:7" ht="15.75" customHeight="1">
      <c r="B43835" s="3"/>
      <c r="D43835" s="3"/>
      <c r="G43835" s="3"/>
    </row>
    <row r="43836" spans="2:7" ht="15.75" customHeight="1">
      <c r="B43836" s="3"/>
      <c r="D43836" s="3"/>
      <c r="G43836" s="3"/>
    </row>
    <row r="43837" spans="2:7" ht="15.75" customHeight="1">
      <c r="B43837" s="3"/>
      <c r="D43837" s="3"/>
      <c r="G43837" s="3"/>
    </row>
    <row r="43838" spans="2:7" ht="15.75" customHeight="1">
      <c r="B43838" s="3"/>
      <c r="D43838" s="3"/>
      <c r="G43838" s="3"/>
    </row>
    <row r="43839" spans="2:7" ht="15.75" customHeight="1">
      <c r="B43839" s="3"/>
      <c r="D43839" s="3"/>
      <c r="G43839" s="3"/>
    </row>
    <row r="43840" spans="2:7" ht="15.75" customHeight="1">
      <c r="B43840" s="3"/>
      <c r="D43840" s="3"/>
      <c r="G43840" s="3"/>
    </row>
    <row r="43841" spans="2:7" ht="15.75" customHeight="1">
      <c r="B43841" s="3"/>
      <c r="D43841" s="3"/>
      <c r="G43841" s="3"/>
    </row>
    <row r="43842" spans="2:7" ht="15.75" customHeight="1">
      <c r="B43842" s="3"/>
      <c r="D43842" s="3"/>
      <c r="G43842" s="3"/>
    </row>
    <row r="43843" spans="2:7" ht="15.75" customHeight="1">
      <c r="B43843" s="3"/>
      <c r="D43843" s="3"/>
      <c r="G43843" s="3"/>
    </row>
    <row r="43844" spans="2:7" ht="15.75" customHeight="1">
      <c r="B43844" s="3"/>
      <c r="D43844" s="3"/>
      <c r="G43844" s="3"/>
    </row>
    <row r="43845" spans="2:7" ht="15.75" customHeight="1">
      <c r="B43845" s="3"/>
      <c r="D43845" s="3"/>
      <c r="G43845" s="3"/>
    </row>
    <row r="43846" spans="2:7" ht="15.75" customHeight="1">
      <c r="B43846" s="3"/>
      <c r="D43846" s="3"/>
      <c r="G43846" s="3"/>
    </row>
    <row r="43847" spans="2:7" ht="15.75" customHeight="1">
      <c r="B43847" s="3"/>
      <c r="D43847" s="3"/>
      <c r="G43847" s="3"/>
    </row>
    <row r="43848" spans="2:7" ht="15.75" customHeight="1">
      <c r="B43848" s="3"/>
      <c r="D43848" s="3"/>
      <c r="G43848" s="3"/>
    </row>
    <row r="43849" spans="2:7" ht="15.75" customHeight="1">
      <c r="B43849" s="3"/>
      <c r="D43849" s="3"/>
      <c r="G43849" s="3"/>
    </row>
    <row r="43850" spans="2:7" ht="15.75" customHeight="1">
      <c r="B43850" s="3"/>
      <c r="D43850" s="3"/>
      <c r="G43850" s="3"/>
    </row>
    <row r="43851" spans="2:7" ht="15.75" customHeight="1">
      <c r="B43851" s="3"/>
      <c r="D43851" s="3"/>
      <c r="G43851" s="3"/>
    </row>
    <row r="43852" spans="2:7" ht="15.75" customHeight="1">
      <c r="B43852" s="3"/>
      <c r="D43852" s="3"/>
      <c r="G43852" s="3"/>
    </row>
    <row r="43853" spans="2:7" ht="15.75" customHeight="1">
      <c r="B43853" s="3"/>
      <c r="D43853" s="3"/>
      <c r="G43853" s="3"/>
    </row>
    <row r="43854" spans="2:7" ht="15.75" customHeight="1">
      <c r="B43854" s="3"/>
      <c r="D43854" s="3"/>
      <c r="G43854" s="3"/>
    </row>
    <row r="43855" spans="2:7" ht="15.75" customHeight="1">
      <c r="B43855" s="3"/>
      <c r="D43855" s="3"/>
      <c r="G43855" s="3"/>
    </row>
    <row r="43856" spans="2:7" ht="15.75" customHeight="1">
      <c r="B43856" s="3"/>
      <c r="D43856" s="3"/>
      <c r="G43856" s="3"/>
    </row>
    <row r="43857" spans="2:7" ht="15.75" customHeight="1">
      <c r="B43857" s="3"/>
      <c r="D43857" s="3"/>
      <c r="G43857" s="3"/>
    </row>
    <row r="43858" spans="2:7" ht="15.75" customHeight="1">
      <c r="B43858" s="3"/>
      <c r="D43858" s="3"/>
      <c r="G43858" s="3"/>
    </row>
    <row r="43859" spans="2:7" ht="15.75" customHeight="1">
      <c r="B43859" s="3"/>
      <c r="D43859" s="3"/>
      <c r="G43859" s="3"/>
    </row>
    <row r="43860" spans="2:7" ht="15.75" customHeight="1">
      <c r="B43860" s="3"/>
      <c r="D43860" s="3"/>
      <c r="G43860" s="3"/>
    </row>
    <row r="43861" spans="2:7" ht="15.75" customHeight="1">
      <c r="B43861" s="3"/>
      <c r="D43861" s="3"/>
      <c r="G43861" s="3"/>
    </row>
    <row r="43862" spans="2:7" ht="15.75" customHeight="1">
      <c r="B43862" s="3"/>
      <c r="D43862" s="3"/>
      <c r="G43862" s="3"/>
    </row>
    <row r="43863" spans="2:7" ht="15.75" customHeight="1">
      <c r="B43863" s="3"/>
      <c r="D43863" s="3"/>
      <c r="G43863" s="3"/>
    </row>
    <row r="43864" spans="2:7" ht="15.75" customHeight="1">
      <c r="B43864" s="3"/>
      <c r="D43864" s="3"/>
      <c r="G43864" s="3"/>
    </row>
    <row r="43865" spans="2:7" ht="15.75" customHeight="1">
      <c r="B43865" s="3"/>
      <c r="D43865" s="3"/>
      <c r="G43865" s="3"/>
    </row>
    <row r="43866" spans="2:7" ht="15.75" customHeight="1">
      <c r="B43866" s="3"/>
      <c r="D43866" s="3"/>
      <c r="G43866" s="3"/>
    </row>
    <row r="43867" spans="2:7" ht="15.75" customHeight="1">
      <c r="B43867" s="3"/>
      <c r="D43867" s="3"/>
      <c r="G43867" s="3"/>
    </row>
    <row r="43868" spans="2:7" ht="15.75" customHeight="1">
      <c r="B43868" s="3"/>
      <c r="D43868" s="3"/>
      <c r="G43868" s="3"/>
    </row>
    <row r="43869" spans="2:7" ht="15.75" customHeight="1">
      <c r="B43869" s="3"/>
      <c r="D43869" s="3"/>
      <c r="G43869" s="3"/>
    </row>
    <row r="43870" spans="2:7" ht="15.75" customHeight="1">
      <c r="B43870" s="3"/>
      <c r="D43870" s="3"/>
      <c r="G43870" s="3"/>
    </row>
    <row r="43871" spans="2:7" ht="15.75" customHeight="1">
      <c r="B43871" s="3"/>
      <c r="D43871" s="3"/>
      <c r="G43871" s="3"/>
    </row>
    <row r="43872" spans="2:7" ht="15.75" customHeight="1">
      <c r="B43872" s="3"/>
      <c r="D43872" s="3"/>
      <c r="G43872" s="3"/>
    </row>
    <row r="43873" spans="2:7" ht="15.75" customHeight="1">
      <c r="B43873" s="3"/>
      <c r="D43873" s="3"/>
      <c r="G43873" s="3"/>
    </row>
    <row r="43874" spans="2:7" ht="15.75" customHeight="1">
      <c r="B43874" s="3"/>
      <c r="D43874" s="3"/>
      <c r="G43874" s="3"/>
    </row>
    <row r="43875" spans="2:7" ht="15.75" customHeight="1">
      <c r="B43875" s="3"/>
      <c r="D43875" s="3"/>
      <c r="G43875" s="3"/>
    </row>
    <row r="43876" spans="2:7" ht="15.75" customHeight="1">
      <c r="B43876" s="3"/>
      <c r="D43876" s="3"/>
      <c r="G43876" s="3"/>
    </row>
    <row r="43877" spans="2:7" ht="15.75" customHeight="1">
      <c r="B43877" s="3"/>
      <c r="D43877" s="3"/>
      <c r="G43877" s="3"/>
    </row>
    <row r="43878" spans="2:7" ht="15.75" customHeight="1">
      <c r="B43878" s="3"/>
      <c r="D43878" s="3"/>
      <c r="G43878" s="3"/>
    </row>
    <row r="43879" spans="2:7" ht="15.75" customHeight="1">
      <c r="B43879" s="3"/>
      <c r="D43879" s="3"/>
      <c r="G43879" s="3"/>
    </row>
    <row r="43880" spans="2:7" ht="15.75" customHeight="1">
      <c r="B43880" s="3"/>
      <c r="D43880" s="3"/>
      <c r="G43880" s="3"/>
    </row>
    <row r="43881" spans="2:7" ht="15.75" customHeight="1">
      <c r="B43881" s="3"/>
      <c r="D43881" s="3"/>
      <c r="G43881" s="3"/>
    </row>
    <row r="43882" spans="2:7" ht="15.75" customHeight="1">
      <c r="B43882" s="3"/>
      <c r="D43882" s="3"/>
      <c r="G43882" s="3"/>
    </row>
    <row r="43883" spans="2:7" ht="15.75" customHeight="1">
      <c r="B43883" s="3"/>
      <c r="D43883" s="3"/>
      <c r="G43883" s="3"/>
    </row>
    <row r="43884" spans="2:7" ht="15.75" customHeight="1">
      <c r="B43884" s="3"/>
      <c r="D43884" s="3"/>
      <c r="G43884" s="3"/>
    </row>
    <row r="43885" spans="2:7" ht="15.75" customHeight="1">
      <c r="B43885" s="3"/>
      <c r="D43885" s="3"/>
      <c r="G43885" s="3"/>
    </row>
    <row r="43886" spans="2:7" ht="15.75" customHeight="1">
      <c r="B43886" s="3"/>
      <c r="D43886" s="3"/>
      <c r="G43886" s="3"/>
    </row>
    <row r="43887" spans="2:7" ht="15.75" customHeight="1">
      <c r="B43887" s="3"/>
      <c r="D43887" s="3"/>
      <c r="G43887" s="3"/>
    </row>
    <row r="43888" spans="2:7" ht="15.75" customHeight="1">
      <c r="B43888" s="3"/>
      <c r="D43888" s="3"/>
      <c r="G43888" s="3"/>
    </row>
    <row r="43889" spans="2:7" ht="15.75" customHeight="1">
      <c r="B43889" s="3"/>
      <c r="D43889" s="3"/>
      <c r="G43889" s="3"/>
    </row>
    <row r="43890" spans="2:7" ht="15.75" customHeight="1">
      <c r="B43890" s="3"/>
      <c r="D43890" s="3"/>
      <c r="G43890" s="3"/>
    </row>
    <row r="43891" spans="2:7" ht="15.75" customHeight="1">
      <c r="B43891" s="3"/>
      <c r="D43891" s="3"/>
      <c r="G43891" s="3"/>
    </row>
    <row r="43892" spans="2:7" ht="15.75" customHeight="1">
      <c r="B43892" s="3"/>
      <c r="D43892" s="3"/>
      <c r="G43892" s="3"/>
    </row>
    <row r="43893" spans="2:7" ht="15.75" customHeight="1">
      <c r="B43893" s="3"/>
      <c r="D43893" s="3"/>
      <c r="G43893" s="3"/>
    </row>
    <row r="43894" spans="2:7" ht="15.75" customHeight="1">
      <c r="B43894" s="3"/>
      <c r="D43894" s="3"/>
      <c r="G43894" s="3"/>
    </row>
    <row r="43895" spans="2:7" ht="15.75" customHeight="1">
      <c r="B43895" s="3"/>
      <c r="D43895" s="3"/>
      <c r="G43895" s="3"/>
    </row>
    <row r="43896" spans="2:7" ht="15.75" customHeight="1">
      <c r="B43896" s="3"/>
      <c r="D43896" s="3"/>
      <c r="G43896" s="3"/>
    </row>
    <row r="43897" spans="2:7" ht="15.75" customHeight="1">
      <c r="B43897" s="3"/>
      <c r="D43897" s="3"/>
      <c r="G43897" s="3"/>
    </row>
    <row r="43898" spans="2:7" ht="15.75" customHeight="1">
      <c r="B43898" s="3"/>
      <c r="D43898" s="3"/>
      <c r="G43898" s="3"/>
    </row>
    <row r="43899" spans="2:7" ht="15.75" customHeight="1">
      <c r="B43899" s="3"/>
      <c r="D43899" s="3"/>
      <c r="G43899" s="3"/>
    </row>
    <row r="43900" spans="2:7" ht="15.75" customHeight="1">
      <c r="B43900" s="3"/>
      <c r="D43900" s="3"/>
      <c r="G43900" s="3"/>
    </row>
    <row r="43901" spans="2:7" ht="15.75" customHeight="1">
      <c r="B43901" s="3"/>
      <c r="D43901" s="3"/>
      <c r="G43901" s="3"/>
    </row>
    <row r="43902" spans="2:7" ht="15.75" customHeight="1">
      <c r="B43902" s="3"/>
      <c r="D43902" s="3"/>
      <c r="G43902" s="3"/>
    </row>
    <row r="43903" spans="2:7" ht="15.75" customHeight="1">
      <c r="B43903" s="3"/>
      <c r="D43903" s="3"/>
      <c r="G43903" s="3"/>
    </row>
    <row r="43904" spans="2:7" ht="15.75" customHeight="1">
      <c r="B43904" s="3"/>
      <c r="D43904" s="3"/>
      <c r="G43904" s="3"/>
    </row>
    <row r="43905" spans="2:7" ht="15.75" customHeight="1">
      <c r="B43905" s="3"/>
      <c r="D43905" s="3"/>
      <c r="G43905" s="3"/>
    </row>
    <row r="43906" spans="2:7" ht="15.75" customHeight="1">
      <c r="B43906" s="3"/>
      <c r="D43906" s="3"/>
      <c r="G43906" s="3"/>
    </row>
    <row r="43907" spans="2:7" ht="15.75" customHeight="1">
      <c r="B43907" s="3"/>
      <c r="D43907" s="3"/>
      <c r="G43907" s="3"/>
    </row>
    <row r="43908" spans="2:7" ht="15.75" customHeight="1">
      <c r="B43908" s="3"/>
      <c r="D43908" s="3"/>
      <c r="G43908" s="3"/>
    </row>
    <row r="43909" spans="2:7" ht="15.75" customHeight="1">
      <c r="B43909" s="3"/>
      <c r="D43909" s="3"/>
      <c r="G43909" s="3"/>
    </row>
    <row r="43910" spans="2:7" ht="15.75" customHeight="1">
      <c r="B43910" s="3"/>
      <c r="D43910" s="3"/>
      <c r="G43910" s="3"/>
    </row>
    <row r="43911" spans="2:7" ht="15.75" customHeight="1">
      <c r="B43911" s="3"/>
      <c r="D43911" s="3"/>
      <c r="G43911" s="3"/>
    </row>
    <row r="43912" spans="2:7" ht="15.75" customHeight="1">
      <c r="B43912" s="3"/>
      <c r="D43912" s="3"/>
      <c r="G43912" s="3"/>
    </row>
    <row r="43913" spans="2:7" ht="15.75" customHeight="1">
      <c r="B43913" s="3"/>
      <c r="D43913" s="3"/>
      <c r="G43913" s="3"/>
    </row>
    <row r="43914" spans="2:7" ht="15.75" customHeight="1">
      <c r="B43914" s="3"/>
      <c r="D43914" s="3"/>
      <c r="G43914" s="3"/>
    </row>
    <row r="43915" spans="2:7" ht="15.75" customHeight="1">
      <c r="B43915" s="3"/>
      <c r="D43915" s="3"/>
      <c r="G43915" s="3"/>
    </row>
    <row r="43916" spans="2:7" ht="15.75" customHeight="1">
      <c r="B43916" s="3"/>
      <c r="D43916" s="3"/>
      <c r="G43916" s="3"/>
    </row>
    <row r="43917" spans="2:7" ht="15.75" customHeight="1">
      <c r="B43917" s="3"/>
      <c r="D43917" s="3"/>
      <c r="G43917" s="3"/>
    </row>
    <row r="43918" spans="2:7" ht="15.75" customHeight="1">
      <c r="B43918" s="3"/>
      <c r="D43918" s="3"/>
      <c r="G43918" s="3"/>
    </row>
    <row r="43919" spans="2:7" ht="15.75" customHeight="1">
      <c r="B43919" s="3"/>
      <c r="D43919" s="3"/>
      <c r="G43919" s="3"/>
    </row>
    <row r="43920" spans="2:7" ht="15.75" customHeight="1">
      <c r="B43920" s="3"/>
      <c r="D43920" s="3"/>
      <c r="G43920" s="3"/>
    </row>
    <row r="43921" spans="2:7" ht="15.75" customHeight="1">
      <c r="B43921" s="3"/>
      <c r="D43921" s="3"/>
      <c r="G43921" s="3"/>
    </row>
    <row r="43922" spans="2:7" ht="15.75" customHeight="1">
      <c r="B43922" s="3"/>
      <c r="D43922" s="3"/>
      <c r="G43922" s="3"/>
    </row>
    <row r="43923" spans="2:7" ht="15.75" customHeight="1">
      <c r="B43923" s="3"/>
      <c r="D43923" s="3"/>
      <c r="G43923" s="3"/>
    </row>
    <row r="43924" spans="2:7" ht="15.75" customHeight="1">
      <c r="B43924" s="3"/>
      <c r="D43924" s="3"/>
      <c r="G43924" s="3"/>
    </row>
    <row r="43925" spans="2:7" ht="15.75" customHeight="1">
      <c r="B43925" s="3"/>
      <c r="D43925" s="3"/>
      <c r="G43925" s="3"/>
    </row>
    <row r="43926" spans="2:7" ht="15.75" customHeight="1">
      <c r="B43926" s="3"/>
      <c r="D43926" s="3"/>
      <c r="G43926" s="3"/>
    </row>
    <row r="43927" spans="2:7" ht="15.75" customHeight="1">
      <c r="B43927" s="3"/>
      <c r="D43927" s="3"/>
      <c r="G43927" s="3"/>
    </row>
    <row r="43928" spans="2:7" ht="15.75" customHeight="1">
      <c r="B43928" s="3"/>
      <c r="D43928" s="3"/>
      <c r="G43928" s="3"/>
    </row>
    <row r="43929" spans="2:7" ht="15.75" customHeight="1">
      <c r="B43929" s="3"/>
      <c r="D43929" s="3"/>
      <c r="G43929" s="3"/>
    </row>
    <row r="43930" spans="2:7" ht="15.75" customHeight="1">
      <c r="B43930" s="3"/>
      <c r="D43930" s="3"/>
      <c r="G43930" s="3"/>
    </row>
    <row r="43931" spans="2:7" ht="15.75" customHeight="1">
      <c r="B43931" s="3"/>
      <c r="D43931" s="3"/>
      <c r="G43931" s="3"/>
    </row>
    <row r="43932" spans="2:7" ht="15.75" customHeight="1">
      <c r="B43932" s="3"/>
      <c r="D43932" s="3"/>
      <c r="G43932" s="3"/>
    </row>
    <row r="43933" spans="2:7" ht="15.75" customHeight="1">
      <c r="B43933" s="3"/>
      <c r="D43933" s="3"/>
      <c r="G43933" s="3"/>
    </row>
    <row r="43934" spans="2:7" ht="15.75" customHeight="1">
      <c r="B43934" s="3"/>
      <c r="D43934" s="3"/>
      <c r="G43934" s="3"/>
    </row>
    <row r="43935" spans="2:7" ht="15.75" customHeight="1">
      <c r="B43935" s="3"/>
      <c r="D43935" s="3"/>
      <c r="G43935" s="3"/>
    </row>
    <row r="43936" spans="2:7" ht="15.75" customHeight="1">
      <c r="B43936" s="3"/>
      <c r="D43936" s="3"/>
      <c r="G43936" s="3"/>
    </row>
    <row r="43937" spans="2:7" ht="15.75" customHeight="1">
      <c r="B43937" s="3"/>
      <c r="D43937" s="3"/>
      <c r="G43937" s="3"/>
    </row>
    <row r="43938" spans="2:7" ht="15.75" customHeight="1">
      <c r="B43938" s="3"/>
      <c r="D43938" s="3"/>
      <c r="G43938" s="3"/>
    </row>
    <row r="43939" spans="2:7" ht="15.75" customHeight="1">
      <c r="B43939" s="3"/>
      <c r="D43939" s="3"/>
      <c r="G43939" s="3"/>
    </row>
    <row r="43940" spans="2:7" ht="15.75" customHeight="1">
      <c r="B43940" s="3"/>
      <c r="D43940" s="3"/>
      <c r="G43940" s="3"/>
    </row>
    <row r="43941" spans="2:7" ht="15.75" customHeight="1">
      <c r="B43941" s="3"/>
      <c r="D43941" s="3"/>
      <c r="G43941" s="3"/>
    </row>
    <row r="43942" spans="2:7" ht="15.75" customHeight="1">
      <c r="B43942" s="3"/>
      <c r="D43942" s="3"/>
      <c r="G43942" s="3"/>
    </row>
    <row r="43943" spans="2:7" ht="15.75" customHeight="1">
      <c r="B43943" s="3"/>
      <c r="D43943" s="3"/>
      <c r="G43943" s="3"/>
    </row>
    <row r="43944" spans="2:7" ht="15.75" customHeight="1">
      <c r="B43944" s="3"/>
      <c r="D43944" s="3"/>
      <c r="G43944" s="3"/>
    </row>
    <row r="43945" spans="2:7" ht="15.75" customHeight="1">
      <c r="B43945" s="3"/>
      <c r="D43945" s="3"/>
      <c r="G43945" s="3"/>
    </row>
    <row r="43946" spans="2:7" ht="15.75" customHeight="1">
      <c r="B43946" s="3"/>
      <c r="D43946" s="3"/>
      <c r="G43946" s="3"/>
    </row>
    <row r="43947" spans="2:7" ht="15.75" customHeight="1">
      <c r="B43947" s="3"/>
      <c r="D43947" s="3"/>
      <c r="G43947" s="3"/>
    </row>
    <row r="43948" spans="2:7" ht="15.75" customHeight="1">
      <c r="B43948" s="3"/>
      <c r="D43948" s="3"/>
      <c r="G43948" s="3"/>
    </row>
    <row r="43949" spans="2:7" ht="15.75" customHeight="1">
      <c r="B43949" s="3"/>
      <c r="D43949" s="3"/>
      <c r="G43949" s="3"/>
    </row>
    <row r="43950" spans="2:7" ht="15.75" customHeight="1">
      <c r="B43950" s="3"/>
      <c r="D43950" s="3"/>
      <c r="G43950" s="3"/>
    </row>
    <row r="43951" spans="2:7" ht="15.75" customHeight="1">
      <c r="B43951" s="3"/>
      <c r="D43951" s="3"/>
      <c r="G43951" s="3"/>
    </row>
    <row r="43952" spans="2:7" ht="15.75" customHeight="1">
      <c r="B43952" s="3"/>
      <c r="D43952" s="3"/>
      <c r="G43952" s="3"/>
    </row>
    <row r="43953" spans="2:7" ht="15.75" customHeight="1">
      <c r="B43953" s="3"/>
      <c r="D43953" s="3"/>
      <c r="G43953" s="3"/>
    </row>
    <row r="43954" spans="2:7" ht="15.75" customHeight="1">
      <c r="B43954" s="3"/>
      <c r="D43954" s="3"/>
      <c r="G43954" s="3"/>
    </row>
    <row r="43955" spans="2:7" ht="15.75" customHeight="1">
      <c r="B43955" s="3"/>
      <c r="D43955" s="3"/>
      <c r="G43955" s="3"/>
    </row>
    <row r="43956" spans="2:7" ht="15.75" customHeight="1">
      <c r="B43956" s="3"/>
      <c r="D43956" s="3"/>
      <c r="G43956" s="3"/>
    </row>
    <row r="43957" spans="2:7" ht="15.75" customHeight="1">
      <c r="B43957" s="3"/>
      <c r="D43957" s="3"/>
      <c r="G43957" s="3"/>
    </row>
    <row r="43958" spans="2:7" ht="15.75" customHeight="1">
      <c r="B43958" s="3"/>
      <c r="D43958" s="3"/>
      <c r="G43958" s="3"/>
    </row>
    <row r="43959" spans="2:7" ht="15.75" customHeight="1">
      <c r="B43959" s="3"/>
      <c r="D43959" s="3"/>
      <c r="G43959" s="3"/>
    </row>
    <row r="43960" spans="2:7" ht="15.75" customHeight="1">
      <c r="B43960" s="3"/>
      <c r="D43960" s="3"/>
      <c r="G43960" s="3"/>
    </row>
    <row r="43961" spans="2:7" ht="15.75" customHeight="1">
      <c r="B43961" s="3"/>
      <c r="D43961" s="3"/>
      <c r="G43961" s="3"/>
    </row>
    <row r="43962" spans="2:7" ht="15.75" customHeight="1">
      <c r="B43962" s="3"/>
      <c r="D43962" s="3"/>
      <c r="G43962" s="3"/>
    </row>
    <row r="43963" spans="2:7" ht="15.75" customHeight="1">
      <c r="B43963" s="3"/>
      <c r="D43963" s="3"/>
      <c r="G43963" s="3"/>
    </row>
    <row r="43964" spans="2:7" ht="15.75" customHeight="1">
      <c r="B43964" s="3"/>
      <c r="D43964" s="3"/>
      <c r="G43964" s="3"/>
    </row>
    <row r="43965" spans="2:7" ht="15.75" customHeight="1">
      <c r="B43965" s="3"/>
      <c r="D43965" s="3"/>
      <c r="G43965" s="3"/>
    </row>
    <row r="43966" spans="2:7" ht="15.75" customHeight="1">
      <c r="B43966" s="3"/>
      <c r="D43966" s="3"/>
      <c r="G43966" s="3"/>
    </row>
    <row r="43967" spans="2:7" ht="15.75" customHeight="1">
      <c r="B43967" s="3"/>
      <c r="D43967" s="3"/>
      <c r="G43967" s="3"/>
    </row>
    <row r="43968" spans="2:7" ht="15.75" customHeight="1">
      <c r="B43968" s="3"/>
      <c r="D43968" s="3"/>
      <c r="G43968" s="3"/>
    </row>
    <row r="43969" spans="2:7" ht="15.75" customHeight="1">
      <c r="B43969" s="3"/>
      <c r="D43969" s="3"/>
      <c r="G43969" s="3"/>
    </row>
    <row r="43970" spans="2:7" ht="15.75" customHeight="1">
      <c r="B43970" s="3"/>
      <c r="D43970" s="3"/>
      <c r="G43970" s="3"/>
    </row>
    <row r="43971" spans="2:7" ht="15.75" customHeight="1">
      <c r="B43971" s="3"/>
      <c r="D43971" s="3"/>
      <c r="G43971" s="3"/>
    </row>
    <row r="43972" spans="2:7" ht="15.75" customHeight="1">
      <c r="B43972" s="3"/>
      <c r="D43972" s="3"/>
      <c r="G43972" s="3"/>
    </row>
    <row r="43973" spans="2:7" ht="15.75" customHeight="1">
      <c r="B43973" s="3"/>
      <c r="D43973" s="3"/>
      <c r="G43973" s="3"/>
    </row>
    <row r="43974" spans="2:7" ht="15.75" customHeight="1">
      <c r="B43974" s="3"/>
      <c r="D43974" s="3"/>
      <c r="G43974" s="3"/>
    </row>
    <row r="43975" spans="2:7" ht="15.75" customHeight="1">
      <c r="B43975" s="3"/>
      <c r="D43975" s="3"/>
      <c r="G43975" s="3"/>
    </row>
    <row r="43976" spans="2:7" ht="15.75" customHeight="1">
      <c r="B43976" s="3"/>
      <c r="D43976" s="3"/>
      <c r="G43976" s="3"/>
    </row>
    <row r="43977" spans="2:7" ht="15.75" customHeight="1">
      <c r="B43977" s="3"/>
      <c r="D43977" s="3"/>
      <c r="G43977" s="3"/>
    </row>
    <row r="43978" spans="2:7" ht="15.75" customHeight="1">
      <c r="B43978" s="3"/>
      <c r="D43978" s="3"/>
      <c r="G43978" s="3"/>
    </row>
    <row r="43979" spans="2:7" ht="15.75" customHeight="1">
      <c r="B43979" s="3"/>
      <c r="D43979" s="3"/>
      <c r="G43979" s="3"/>
    </row>
    <row r="43980" spans="2:7" ht="15.75" customHeight="1">
      <c r="B43980" s="3"/>
      <c r="D43980" s="3"/>
      <c r="G43980" s="3"/>
    </row>
    <row r="43981" spans="2:7" ht="15.75" customHeight="1">
      <c r="B43981" s="3"/>
      <c r="D43981" s="3"/>
      <c r="G43981" s="3"/>
    </row>
    <row r="43982" spans="2:7" ht="15.75" customHeight="1">
      <c r="B43982" s="3"/>
      <c r="D43982" s="3"/>
      <c r="G43982" s="3"/>
    </row>
    <row r="43983" spans="2:7" ht="15.75" customHeight="1">
      <c r="B43983" s="3"/>
      <c r="D43983" s="3"/>
      <c r="G43983" s="3"/>
    </row>
    <row r="43984" spans="2:7" ht="15.75" customHeight="1">
      <c r="B43984" s="3"/>
      <c r="D43984" s="3"/>
      <c r="G43984" s="3"/>
    </row>
    <row r="43985" spans="2:7" ht="15.75" customHeight="1">
      <c r="B43985" s="3"/>
      <c r="D43985" s="3"/>
      <c r="G43985" s="3"/>
    </row>
    <row r="43986" spans="2:7" ht="15.75" customHeight="1">
      <c r="B43986" s="3"/>
      <c r="D43986" s="3"/>
      <c r="G43986" s="3"/>
    </row>
    <row r="43987" spans="2:7" ht="15.75" customHeight="1">
      <c r="B43987" s="3"/>
      <c r="D43987" s="3"/>
      <c r="G43987" s="3"/>
    </row>
    <row r="43988" spans="2:7" ht="15.75" customHeight="1">
      <c r="B43988" s="3"/>
      <c r="D43988" s="3"/>
      <c r="G43988" s="3"/>
    </row>
    <row r="43989" spans="2:7" ht="15.75" customHeight="1">
      <c r="B43989" s="3"/>
      <c r="D43989" s="3"/>
      <c r="G43989" s="3"/>
    </row>
    <row r="43990" spans="2:7" ht="15.75" customHeight="1">
      <c r="B43990" s="3"/>
      <c r="D43990" s="3"/>
      <c r="G43990" s="3"/>
    </row>
    <row r="43991" spans="2:7" ht="15.75" customHeight="1">
      <c r="B43991" s="3"/>
      <c r="D43991" s="3"/>
      <c r="G43991" s="3"/>
    </row>
    <row r="43992" spans="2:7" ht="15.75" customHeight="1">
      <c r="B43992" s="3"/>
      <c r="D43992" s="3"/>
      <c r="G43992" s="3"/>
    </row>
    <row r="43993" spans="2:7" ht="15.75" customHeight="1">
      <c r="B43993" s="3"/>
      <c r="D43993" s="3"/>
      <c r="G43993" s="3"/>
    </row>
    <row r="43994" spans="2:7" ht="15.75" customHeight="1">
      <c r="B43994" s="3"/>
      <c r="D43994" s="3"/>
      <c r="G43994" s="3"/>
    </row>
    <row r="43995" spans="2:7" ht="15.75" customHeight="1">
      <c r="B43995" s="3"/>
      <c r="D43995" s="3"/>
      <c r="G43995" s="3"/>
    </row>
    <row r="43996" spans="2:7" ht="15.75" customHeight="1">
      <c r="B43996" s="3"/>
      <c r="D43996" s="3"/>
      <c r="G43996" s="3"/>
    </row>
    <row r="43997" spans="2:7" ht="15.75" customHeight="1">
      <c r="B43997" s="3"/>
      <c r="D43997" s="3"/>
      <c r="G43997" s="3"/>
    </row>
    <row r="43998" spans="2:7" ht="15.75" customHeight="1">
      <c r="B43998" s="3"/>
      <c r="D43998" s="3"/>
      <c r="G43998" s="3"/>
    </row>
    <row r="43999" spans="2:7" ht="15.75" customHeight="1">
      <c r="B43999" s="3"/>
      <c r="D43999" s="3"/>
      <c r="G43999" s="3"/>
    </row>
    <row r="44000" spans="2:7" ht="15.75" customHeight="1">
      <c r="B44000" s="3"/>
      <c r="D44000" s="3"/>
      <c r="G44000" s="3"/>
    </row>
    <row r="44001" spans="2:7" ht="15.75" customHeight="1">
      <c r="B44001" s="3"/>
      <c r="D44001" s="3"/>
      <c r="G44001" s="3"/>
    </row>
    <row r="44002" spans="2:7" ht="15.75" customHeight="1">
      <c r="B44002" s="3"/>
      <c r="D44002" s="3"/>
      <c r="G44002" s="3"/>
    </row>
    <row r="44003" spans="2:7" ht="15.75" customHeight="1">
      <c r="B44003" s="3"/>
      <c r="D44003" s="3"/>
      <c r="G44003" s="3"/>
    </row>
    <row r="44004" spans="2:7" ht="15.75" customHeight="1">
      <c r="B44004" s="3"/>
      <c r="D44004" s="3"/>
      <c r="G44004" s="3"/>
    </row>
    <row r="44005" spans="2:7" ht="15.75" customHeight="1">
      <c r="B44005" s="3"/>
      <c r="D44005" s="3"/>
      <c r="G44005" s="3"/>
    </row>
    <row r="44006" spans="2:7" ht="15.75" customHeight="1">
      <c r="B44006" s="3"/>
      <c r="D44006" s="3"/>
      <c r="G44006" s="3"/>
    </row>
    <row r="44007" spans="2:7" ht="15.75" customHeight="1">
      <c r="B44007" s="3"/>
      <c r="D44007" s="3"/>
      <c r="G44007" s="3"/>
    </row>
    <row r="44008" spans="2:7" ht="15.75" customHeight="1">
      <c r="B44008" s="3"/>
      <c r="D44008" s="3"/>
      <c r="G44008" s="3"/>
    </row>
    <row r="44009" spans="2:7" ht="15.75" customHeight="1">
      <c r="B44009" s="3"/>
      <c r="D44009" s="3"/>
      <c r="G44009" s="3"/>
    </row>
    <row r="44010" spans="2:7" ht="15.75" customHeight="1">
      <c r="B44010" s="3"/>
      <c r="D44010" s="3"/>
      <c r="G44010" s="3"/>
    </row>
    <row r="44011" spans="2:7" ht="15.75" customHeight="1">
      <c r="B44011" s="3"/>
      <c r="D44011" s="3"/>
      <c r="G44011" s="3"/>
    </row>
    <row r="44012" spans="2:7" ht="15.75" customHeight="1">
      <c r="B44012" s="3"/>
      <c r="D44012" s="3"/>
      <c r="G44012" s="3"/>
    </row>
    <row r="44013" spans="2:7" ht="15.75" customHeight="1">
      <c r="B44013" s="3"/>
      <c r="D44013" s="3"/>
      <c r="G44013" s="3"/>
    </row>
    <row r="44014" spans="2:7" ht="15.75" customHeight="1">
      <c r="B44014" s="3"/>
      <c r="D44014" s="3"/>
      <c r="G44014" s="3"/>
    </row>
    <row r="44015" spans="2:7" ht="15.75" customHeight="1">
      <c r="B44015" s="3"/>
      <c r="D44015" s="3"/>
      <c r="G44015" s="3"/>
    </row>
    <row r="44016" spans="2:7" ht="15.75" customHeight="1">
      <c r="B44016" s="3"/>
      <c r="D44016" s="3"/>
      <c r="G44016" s="3"/>
    </row>
    <row r="44017" spans="2:7" ht="15.75" customHeight="1">
      <c r="B44017" s="3"/>
      <c r="D44017" s="3"/>
      <c r="G44017" s="3"/>
    </row>
    <row r="44018" spans="2:7" ht="15.75" customHeight="1">
      <c r="B44018" s="3"/>
      <c r="D44018" s="3"/>
      <c r="G44018" s="3"/>
    </row>
    <row r="44019" spans="2:7" ht="15.75" customHeight="1">
      <c r="B44019" s="3"/>
      <c r="D44019" s="3"/>
      <c r="G44019" s="3"/>
    </row>
    <row r="44020" spans="2:7" ht="15.75" customHeight="1">
      <c r="B44020" s="3"/>
      <c r="D44020" s="3"/>
      <c r="G44020" s="3"/>
    </row>
    <row r="44021" spans="2:7" ht="15.75" customHeight="1">
      <c r="B44021" s="3"/>
      <c r="D44021" s="3"/>
      <c r="G44021" s="3"/>
    </row>
    <row r="44022" spans="2:7" ht="15.75" customHeight="1">
      <c r="B44022" s="3"/>
      <c r="D44022" s="3"/>
      <c r="G44022" s="3"/>
    </row>
    <row r="44023" spans="2:7" ht="15.75" customHeight="1">
      <c r="B44023" s="3"/>
      <c r="D44023" s="3"/>
      <c r="G44023" s="3"/>
    </row>
    <row r="44024" spans="2:7" ht="15.75" customHeight="1">
      <c r="B44024" s="3"/>
      <c r="D44024" s="3"/>
      <c r="G44024" s="3"/>
    </row>
    <row r="44025" spans="2:7" ht="15.75" customHeight="1">
      <c r="B44025" s="3"/>
      <c r="D44025" s="3"/>
      <c r="G44025" s="3"/>
    </row>
    <row r="44026" spans="2:7" ht="15.75" customHeight="1">
      <c r="B44026" s="3"/>
      <c r="D44026" s="3"/>
      <c r="G44026" s="3"/>
    </row>
    <row r="44027" spans="2:7" ht="15.75" customHeight="1">
      <c r="B44027" s="3"/>
      <c r="D44027" s="3"/>
      <c r="G44027" s="3"/>
    </row>
    <row r="44028" spans="2:7" ht="15.75" customHeight="1">
      <c r="B44028" s="3"/>
      <c r="D44028" s="3"/>
      <c r="G44028" s="3"/>
    </row>
    <row r="44029" spans="2:7" ht="15.75" customHeight="1">
      <c r="B44029" s="3"/>
      <c r="D44029" s="3"/>
      <c r="G44029" s="3"/>
    </row>
    <row r="44030" spans="2:7" ht="15.75" customHeight="1">
      <c r="B44030" s="3"/>
      <c r="D44030" s="3"/>
      <c r="G44030" s="3"/>
    </row>
    <row r="44031" spans="2:7" ht="15.75" customHeight="1">
      <c r="B44031" s="3"/>
      <c r="D44031" s="3"/>
      <c r="G44031" s="3"/>
    </row>
    <row r="44032" spans="2:7" ht="15.75" customHeight="1">
      <c r="B44032" s="3"/>
      <c r="D44032" s="3"/>
      <c r="G44032" s="3"/>
    </row>
    <row r="44033" spans="2:7" ht="15.75" customHeight="1">
      <c r="B44033" s="3"/>
      <c r="D44033" s="3"/>
      <c r="G44033" s="3"/>
    </row>
    <row r="44034" spans="2:7" ht="15.75" customHeight="1">
      <c r="B44034" s="3"/>
      <c r="D44034" s="3"/>
      <c r="G44034" s="3"/>
    </row>
    <row r="44035" spans="2:7" ht="15.75" customHeight="1">
      <c r="B44035" s="3"/>
      <c r="D44035" s="3"/>
      <c r="G44035" s="3"/>
    </row>
    <row r="44036" spans="2:7" ht="15.75" customHeight="1">
      <c r="B44036" s="3"/>
      <c r="D44036" s="3"/>
      <c r="G44036" s="3"/>
    </row>
    <row r="44037" spans="2:7" ht="15.75" customHeight="1">
      <c r="B44037" s="3"/>
      <c r="D44037" s="3"/>
      <c r="G44037" s="3"/>
    </row>
    <row r="44038" spans="2:7" ht="15.75" customHeight="1">
      <c r="B44038" s="3"/>
      <c r="D44038" s="3"/>
      <c r="G44038" s="3"/>
    </row>
    <row r="44039" spans="2:7" ht="15.75" customHeight="1">
      <c r="B44039" s="3"/>
      <c r="D44039" s="3"/>
      <c r="G44039" s="3"/>
    </row>
    <row r="44040" spans="2:7" ht="15.75" customHeight="1">
      <c r="B44040" s="3"/>
      <c r="D44040" s="3"/>
      <c r="G44040" s="3"/>
    </row>
    <row r="44041" spans="2:7" ht="15.75" customHeight="1">
      <c r="B44041" s="3"/>
      <c r="D44041" s="3"/>
      <c r="G44041" s="3"/>
    </row>
    <row r="44042" spans="2:7" ht="15.75" customHeight="1">
      <c r="B44042" s="3"/>
      <c r="D44042" s="3"/>
      <c r="G44042" s="3"/>
    </row>
    <row r="44043" spans="2:7" ht="15.75" customHeight="1">
      <c r="B44043" s="3"/>
      <c r="D44043" s="3"/>
      <c r="G44043" s="3"/>
    </row>
    <row r="44044" spans="2:7" ht="15.75" customHeight="1">
      <c r="B44044" s="3"/>
      <c r="D44044" s="3"/>
      <c r="G44044" s="3"/>
    </row>
    <row r="44045" spans="2:7" ht="15.75" customHeight="1">
      <c r="B44045" s="3"/>
      <c r="D44045" s="3"/>
      <c r="G44045" s="3"/>
    </row>
    <row r="44046" spans="2:7" ht="15.75" customHeight="1">
      <c r="B44046" s="3"/>
      <c r="D44046" s="3"/>
      <c r="G44046" s="3"/>
    </row>
    <row r="44047" spans="2:7" ht="15.75" customHeight="1">
      <c r="B44047" s="3"/>
      <c r="D44047" s="3"/>
      <c r="G44047" s="3"/>
    </row>
    <row r="44048" spans="2:7" ht="15.75" customHeight="1">
      <c r="B44048" s="3"/>
      <c r="D44048" s="3"/>
      <c r="G44048" s="3"/>
    </row>
    <row r="44049" spans="2:7" ht="15.75" customHeight="1">
      <c r="B44049" s="3"/>
      <c r="D44049" s="3"/>
      <c r="G44049" s="3"/>
    </row>
    <row r="44050" spans="2:7" ht="15.75" customHeight="1">
      <c r="B44050" s="3"/>
      <c r="D44050" s="3"/>
      <c r="G44050" s="3"/>
    </row>
    <row r="44051" spans="2:7" ht="15.75" customHeight="1">
      <c r="B44051" s="3"/>
      <c r="D44051" s="3"/>
      <c r="G44051" s="3"/>
    </row>
    <row r="44052" spans="2:7" ht="15.75" customHeight="1">
      <c r="B44052" s="3"/>
      <c r="D44052" s="3"/>
      <c r="G44052" s="3"/>
    </row>
    <row r="44053" spans="2:7" ht="15.75" customHeight="1">
      <c r="B44053" s="3"/>
      <c r="D44053" s="3"/>
      <c r="G44053" s="3"/>
    </row>
    <row r="44054" spans="2:7" ht="15.75" customHeight="1">
      <c r="B44054" s="3"/>
      <c r="D44054" s="3"/>
      <c r="G44054" s="3"/>
    </row>
    <row r="44055" spans="2:7" ht="15.75" customHeight="1">
      <c r="B44055" s="3"/>
      <c r="D44055" s="3"/>
      <c r="G44055" s="3"/>
    </row>
    <row r="44056" spans="2:7" ht="15.75" customHeight="1">
      <c r="B44056" s="3"/>
      <c r="D44056" s="3"/>
      <c r="G44056" s="3"/>
    </row>
    <row r="44057" spans="2:7" ht="15.75" customHeight="1">
      <c r="B44057" s="3"/>
      <c r="D44057" s="3"/>
      <c r="G44057" s="3"/>
    </row>
    <row r="44058" spans="2:7" ht="15.75" customHeight="1">
      <c r="B44058" s="3"/>
      <c r="D44058" s="3"/>
      <c r="G44058" s="3"/>
    </row>
    <row r="44059" spans="2:7" ht="15.75" customHeight="1">
      <c r="B44059" s="3"/>
      <c r="D44059" s="3"/>
      <c r="G44059" s="3"/>
    </row>
    <row r="44060" spans="2:7" ht="15.75" customHeight="1">
      <c r="B44060" s="3"/>
      <c r="D44060" s="3"/>
      <c r="G44060" s="3"/>
    </row>
    <row r="44061" spans="2:7" ht="15.75" customHeight="1">
      <c r="B44061" s="3"/>
      <c r="D44061" s="3"/>
      <c r="G44061" s="3"/>
    </row>
    <row r="44062" spans="2:7" ht="15.75" customHeight="1">
      <c r="B44062" s="3"/>
      <c r="D44062" s="3"/>
      <c r="G44062" s="3"/>
    </row>
    <row r="44063" spans="2:7" ht="15.75" customHeight="1">
      <c r="B44063" s="3"/>
      <c r="D44063" s="3"/>
      <c r="G44063" s="3"/>
    </row>
    <row r="44064" spans="2:7" ht="15.75" customHeight="1">
      <c r="B44064" s="3"/>
      <c r="D44064" s="3"/>
      <c r="G44064" s="3"/>
    </row>
    <row r="44065" spans="2:7" ht="15.75" customHeight="1">
      <c r="B44065" s="3"/>
      <c r="D44065" s="3"/>
      <c r="G44065" s="3"/>
    </row>
    <row r="44066" spans="2:7" ht="15.75" customHeight="1">
      <c r="B44066" s="3"/>
      <c r="D44066" s="3"/>
      <c r="G44066" s="3"/>
    </row>
    <row r="44067" spans="2:7" ht="15.75" customHeight="1">
      <c r="B44067" s="3"/>
      <c r="D44067" s="3"/>
      <c r="G44067" s="3"/>
    </row>
    <row r="44068" spans="2:7" ht="15.75" customHeight="1">
      <c r="B44068" s="3"/>
      <c r="D44068" s="3"/>
      <c r="G44068" s="3"/>
    </row>
    <row r="44069" spans="2:7" ht="15.75" customHeight="1">
      <c r="B44069" s="3"/>
      <c r="D44069" s="3"/>
      <c r="G44069" s="3"/>
    </row>
    <row r="44070" spans="2:7" ht="15.75" customHeight="1">
      <c r="B44070" s="3"/>
      <c r="D44070" s="3"/>
      <c r="G44070" s="3"/>
    </row>
    <row r="44071" spans="2:7" ht="15.75" customHeight="1">
      <c r="B44071" s="3"/>
      <c r="D44071" s="3"/>
      <c r="G44071" s="3"/>
    </row>
    <row r="44072" spans="2:7" ht="15.75" customHeight="1">
      <c r="B44072" s="3"/>
      <c r="D44072" s="3"/>
      <c r="G44072" s="3"/>
    </row>
    <row r="44073" spans="2:7" ht="15.75" customHeight="1">
      <c r="B44073" s="3"/>
      <c r="D44073" s="3"/>
      <c r="G44073" s="3"/>
    </row>
    <row r="44074" spans="2:7" ht="15.75" customHeight="1">
      <c r="B44074" s="3"/>
      <c r="D44074" s="3"/>
      <c r="G44074" s="3"/>
    </row>
    <row r="44075" spans="2:7" ht="15.75" customHeight="1">
      <c r="B44075" s="3"/>
      <c r="D44075" s="3"/>
      <c r="G44075" s="3"/>
    </row>
    <row r="44076" spans="2:7" ht="15.75" customHeight="1">
      <c r="B44076" s="3"/>
      <c r="D44076" s="3"/>
      <c r="G44076" s="3"/>
    </row>
    <row r="44077" spans="2:7" ht="15.75" customHeight="1">
      <c r="B44077" s="3"/>
      <c r="D44077" s="3"/>
      <c r="G44077" s="3"/>
    </row>
    <row r="44078" spans="2:7" ht="15.75" customHeight="1">
      <c r="B44078" s="3"/>
      <c r="D44078" s="3"/>
      <c r="G44078" s="3"/>
    </row>
    <row r="44079" spans="2:7" ht="15.75" customHeight="1">
      <c r="B44079" s="3"/>
      <c r="D44079" s="3"/>
      <c r="G44079" s="3"/>
    </row>
    <row r="44080" spans="2:7" ht="15.75" customHeight="1">
      <c r="B44080" s="3"/>
      <c r="D44080" s="3"/>
      <c r="G44080" s="3"/>
    </row>
    <row r="44081" spans="2:7" ht="15.75" customHeight="1">
      <c r="B44081" s="3"/>
      <c r="D44081" s="3"/>
      <c r="G44081" s="3"/>
    </row>
    <row r="44082" spans="2:7" ht="15.75" customHeight="1">
      <c r="B44082" s="3"/>
      <c r="D44082" s="3"/>
      <c r="G44082" s="3"/>
    </row>
    <row r="44083" spans="2:7" ht="15.75" customHeight="1">
      <c r="B44083" s="3"/>
      <c r="D44083" s="3"/>
      <c r="G44083" s="3"/>
    </row>
    <row r="44084" spans="2:7" ht="15.75" customHeight="1">
      <c r="B44084" s="3"/>
      <c r="D44084" s="3"/>
      <c r="G44084" s="3"/>
    </row>
    <row r="44085" spans="2:7" ht="15.75" customHeight="1">
      <c r="B44085" s="3"/>
      <c r="D44085" s="3"/>
      <c r="G44085" s="3"/>
    </row>
    <row r="44086" spans="2:7" ht="15.75" customHeight="1">
      <c r="B44086" s="3"/>
      <c r="D44086" s="3"/>
      <c r="G44086" s="3"/>
    </row>
    <row r="44087" spans="2:7" ht="15.75" customHeight="1">
      <c r="B44087" s="3"/>
      <c r="D44087" s="3"/>
      <c r="G44087" s="3"/>
    </row>
    <row r="44088" spans="2:7" ht="15.75" customHeight="1">
      <c r="B44088" s="3"/>
      <c r="D44088" s="3"/>
      <c r="G44088" s="3"/>
    </row>
    <row r="44089" spans="2:7" ht="15.75" customHeight="1">
      <c r="B44089" s="3"/>
      <c r="D44089" s="3"/>
      <c r="G44089" s="3"/>
    </row>
    <row r="44090" spans="2:7" ht="15.75" customHeight="1">
      <c r="B44090" s="3"/>
      <c r="D44090" s="3"/>
      <c r="G44090" s="3"/>
    </row>
    <row r="44091" spans="2:7" ht="15.75" customHeight="1">
      <c r="B44091" s="3"/>
      <c r="D44091" s="3"/>
      <c r="G44091" s="3"/>
    </row>
    <row r="44092" spans="2:7" ht="15.75" customHeight="1">
      <c r="B44092" s="3"/>
      <c r="D44092" s="3"/>
      <c r="G44092" s="3"/>
    </row>
    <row r="44093" spans="2:7" ht="15.75" customHeight="1">
      <c r="B44093" s="3"/>
      <c r="D44093" s="3"/>
      <c r="G44093" s="3"/>
    </row>
    <row r="44094" spans="2:7" ht="15.75" customHeight="1">
      <c r="B44094" s="3"/>
      <c r="D44094" s="3"/>
      <c r="G44094" s="3"/>
    </row>
    <row r="44095" spans="2:7" ht="15.75" customHeight="1">
      <c r="B44095" s="3"/>
      <c r="D44095" s="3"/>
      <c r="G44095" s="3"/>
    </row>
    <row r="44096" spans="2:7" ht="15.75" customHeight="1">
      <c r="B44096" s="3"/>
      <c r="D44096" s="3"/>
      <c r="G44096" s="3"/>
    </row>
    <row r="44097" spans="2:7" ht="15.75" customHeight="1">
      <c r="B44097" s="3"/>
      <c r="D44097" s="3"/>
      <c r="G44097" s="3"/>
    </row>
    <row r="44098" spans="2:7" ht="15.75" customHeight="1">
      <c r="B44098" s="3"/>
      <c r="D44098" s="3"/>
      <c r="G44098" s="3"/>
    </row>
    <row r="44099" spans="2:7" ht="15.75" customHeight="1">
      <c r="B44099" s="3"/>
      <c r="D44099" s="3"/>
      <c r="G44099" s="3"/>
    </row>
    <row r="44100" spans="2:7" ht="15.75" customHeight="1">
      <c r="B44100" s="3"/>
      <c r="D44100" s="3"/>
      <c r="G44100" s="3"/>
    </row>
    <row r="44101" spans="2:7" ht="15.75" customHeight="1">
      <c r="B44101" s="3"/>
      <c r="D44101" s="3"/>
      <c r="G44101" s="3"/>
    </row>
    <row r="44102" spans="2:7" ht="15.75" customHeight="1">
      <c r="B44102" s="3"/>
      <c r="D44102" s="3"/>
      <c r="G44102" s="3"/>
    </row>
    <row r="44103" spans="2:7" ht="15.75" customHeight="1">
      <c r="B44103" s="3"/>
      <c r="D44103" s="3"/>
      <c r="G44103" s="3"/>
    </row>
    <row r="44104" spans="2:7" ht="15.75" customHeight="1">
      <c r="B44104" s="3"/>
      <c r="D44104" s="3"/>
      <c r="G44104" s="3"/>
    </row>
    <row r="44105" spans="2:7" ht="15.75" customHeight="1">
      <c r="B44105" s="3"/>
      <c r="D44105" s="3"/>
      <c r="G44105" s="3"/>
    </row>
    <row r="44106" spans="2:7" ht="15.75" customHeight="1">
      <c r="B44106" s="3"/>
      <c r="D44106" s="3"/>
      <c r="G44106" s="3"/>
    </row>
    <row r="44107" spans="2:7" ht="15.75" customHeight="1">
      <c r="B44107" s="3"/>
      <c r="D44107" s="3"/>
      <c r="G44107" s="3"/>
    </row>
    <row r="44108" spans="2:7" ht="15.75" customHeight="1">
      <c r="B44108" s="3"/>
      <c r="D44108" s="3"/>
      <c r="G44108" s="3"/>
    </row>
    <row r="44109" spans="2:7" ht="15.75" customHeight="1">
      <c r="B44109" s="3"/>
      <c r="D44109" s="3"/>
      <c r="G44109" s="3"/>
    </row>
    <row r="44110" spans="2:7" ht="15.75" customHeight="1">
      <c r="B44110" s="3"/>
      <c r="D44110" s="3"/>
      <c r="G44110" s="3"/>
    </row>
    <row r="44111" spans="2:7" ht="15.75" customHeight="1">
      <c r="B44111" s="3"/>
      <c r="D44111" s="3"/>
      <c r="G44111" s="3"/>
    </row>
    <row r="44112" spans="2:7" ht="15.75" customHeight="1">
      <c r="B44112" s="3"/>
      <c r="D44112" s="3"/>
      <c r="G44112" s="3"/>
    </row>
    <row r="44113" spans="2:7" ht="15.75" customHeight="1">
      <c r="B44113" s="3"/>
      <c r="D44113" s="3"/>
      <c r="G44113" s="3"/>
    </row>
    <row r="44114" spans="2:7" ht="15.75" customHeight="1">
      <c r="B44114" s="3"/>
      <c r="D44114" s="3"/>
      <c r="G44114" s="3"/>
    </row>
    <row r="44115" spans="2:7" ht="15.75" customHeight="1">
      <c r="B44115" s="3"/>
      <c r="D44115" s="3"/>
      <c r="G44115" s="3"/>
    </row>
    <row r="44116" spans="2:7" ht="15.75" customHeight="1">
      <c r="B44116" s="3"/>
      <c r="D44116" s="3"/>
      <c r="G44116" s="3"/>
    </row>
    <row r="44117" spans="2:7" ht="15.75" customHeight="1">
      <c r="B44117" s="3"/>
      <c r="D44117" s="3"/>
      <c r="G44117" s="3"/>
    </row>
    <row r="44118" spans="2:7" ht="15.75" customHeight="1">
      <c r="B44118" s="3"/>
      <c r="D44118" s="3"/>
      <c r="G44118" s="3"/>
    </row>
    <row r="44119" spans="2:7" ht="15.75" customHeight="1">
      <c r="B44119" s="3"/>
      <c r="D44119" s="3"/>
      <c r="G44119" s="3"/>
    </row>
    <row r="44120" spans="2:7" ht="15.75" customHeight="1">
      <c r="B44120" s="3"/>
      <c r="D44120" s="3"/>
      <c r="G44120" s="3"/>
    </row>
    <row r="44121" spans="2:7" ht="15.75" customHeight="1">
      <c r="B44121" s="3"/>
      <c r="D44121" s="3"/>
      <c r="G44121" s="3"/>
    </row>
    <row r="44122" spans="2:7" ht="15.75" customHeight="1">
      <c r="B44122" s="3"/>
      <c r="D44122" s="3"/>
      <c r="G44122" s="3"/>
    </row>
    <row r="44123" spans="2:7" ht="15.75" customHeight="1">
      <c r="B44123" s="3"/>
      <c r="D44123" s="3"/>
      <c r="G44123" s="3"/>
    </row>
    <row r="44124" spans="2:7" ht="15.75" customHeight="1">
      <c r="B44124" s="3"/>
      <c r="D44124" s="3"/>
      <c r="G44124" s="3"/>
    </row>
    <row r="44125" spans="2:7" ht="15.75" customHeight="1">
      <c r="B44125" s="3"/>
      <c r="D44125" s="3"/>
      <c r="G44125" s="3"/>
    </row>
    <row r="44126" spans="2:7" ht="15.75" customHeight="1">
      <c r="B44126" s="3"/>
      <c r="D44126" s="3"/>
      <c r="G44126" s="3"/>
    </row>
    <row r="44127" spans="2:7" ht="15.75" customHeight="1">
      <c r="B44127" s="3"/>
      <c r="D44127" s="3"/>
      <c r="G44127" s="3"/>
    </row>
    <row r="44128" spans="2:7" ht="15.75" customHeight="1">
      <c r="B44128" s="3"/>
      <c r="D44128" s="3"/>
      <c r="G44128" s="3"/>
    </row>
    <row r="44129" spans="2:7" ht="15.75" customHeight="1">
      <c r="B44129" s="3"/>
      <c r="D44129" s="3"/>
      <c r="G44129" s="3"/>
    </row>
    <row r="44130" spans="2:7" ht="15.75" customHeight="1">
      <c r="B44130" s="3"/>
      <c r="D44130" s="3"/>
      <c r="G44130" s="3"/>
    </row>
    <row r="44131" spans="2:7" ht="15.75" customHeight="1">
      <c r="B44131" s="3"/>
      <c r="D44131" s="3"/>
      <c r="G44131" s="3"/>
    </row>
    <row r="44132" spans="2:7" ht="15.75" customHeight="1">
      <c r="B44132" s="3"/>
      <c r="D44132" s="3"/>
      <c r="G44132" s="3"/>
    </row>
    <row r="44133" spans="2:7" ht="15.75" customHeight="1">
      <c r="B44133" s="3"/>
      <c r="D44133" s="3"/>
      <c r="G44133" s="3"/>
    </row>
    <row r="44134" spans="2:7" ht="15.75" customHeight="1">
      <c r="B44134" s="3"/>
      <c r="D44134" s="3"/>
      <c r="G44134" s="3"/>
    </row>
    <row r="44135" spans="2:7" ht="15.75" customHeight="1">
      <c r="B44135" s="3"/>
      <c r="D44135" s="3"/>
      <c r="G44135" s="3"/>
    </row>
    <row r="44136" spans="2:7" ht="15.75" customHeight="1">
      <c r="B44136" s="3"/>
      <c r="D44136" s="3"/>
      <c r="G44136" s="3"/>
    </row>
    <row r="44137" spans="2:7" ht="15.75" customHeight="1">
      <c r="B44137" s="3"/>
      <c r="D44137" s="3"/>
      <c r="G44137" s="3"/>
    </row>
    <row r="44138" spans="2:7" ht="15.75" customHeight="1">
      <c r="B44138" s="3"/>
      <c r="D44138" s="3"/>
      <c r="G44138" s="3"/>
    </row>
    <row r="44139" spans="2:7" ht="15.75" customHeight="1">
      <c r="B44139" s="3"/>
      <c r="D44139" s="3"/>
      <c r="G44139" s="3"/>
    </row>
    <row r="44140" spans="2:7" ht="15.75" customHeight="1">
      <c r="B44140" s="3"/>
      <c r="D44140" s="3"/>
      <c r="G44140" s="3"/>
    </row>
    <row r="44141" spans="2:7" ht="15.75" customHeight="1">
      <c r="B44141" s="3"/>
      <c r="D44141" s="3"/>
      <c r="G44141" s="3"/>
    </row>
    <row r="44142" spans="2:7" ht="15.75" customHeight="1">
      <c r="B44142" s="3"/>
      <c r="D44142" s="3"/>
      <c r="G44142" s="3"/>
    </row>
    <row r="44143" spans="2:7" ht="15.75" customHeight="1">
      <c r="B44143" s="3"/>
      <c r="D44143" s="3"/>
      <c r="G44143" s="3"/>
    </row>
    <row r="44144" spans="2:7" ht="15.75" customHeight="1">
      <c r="B44144" s="3"/>
      <c r="D44144" s="3"/>
      <c r="G44144" s="3"/>
    </row>
    <row r="44145" spans="2:7" ht="15.75" customHeight="1">
      <c r="B44145" s="3"/>
      <c r="D44145" s="3"/>
      <c r="G44145" s="3"/>
    </row>
    <row r="44146" spans="2:7" ht="15.75" customHeight="1">
      <c r="B44146" s="3"/>
      <c r="D44146" s="3"/>
      <c r="G44146" s="3"/>
    </row>
    <row r="44147" spans="2:7" ht="15.75" customHeight="1">
      <c r="B44147" s="3"/>
      <c r="D44147" s="3"/>
      <c r="G44147" s="3"/>
    </row>
    <row r="44148" spans="2:7" ht="15.75" customHeight="1">
      <c r="B44148" s="3"/>
      <c r="D44148" s="3"/>
      <c r="G44148" s="3"/>
    </row>
    <row r="44149" spans="2:7" ht="15.75" customHeight="1">
      <c r="B44149" s="3"/>
      <c r="D44149" s="3"/>
      <c r="G44149" s="3"/>
    </row>
    <row r="44150" spans="2:7" ht="15.75" customHeight="1">
      <c r="B44150" s="3"/>
      <c r="D44150" s="3"/>
      <c r="G44150" s="3"/>
    </row>
    <row r="44151" spans="2:7" ht="15.75" customHeight="1">
      <c r="B44151" s="3"/>
      <c r="D44151" s="3"/>
      <c r="G44151" s="3"/>
    </row>
    <row r="44152" spans="2:7" ht="15.75" customHeight="1">
      <c r="B44152" s="3"/>
      <c r="D44152" s="3"/>
      <c r="G44152" s="3"/>
    </row>
    <row r="44153" spans="2:7" ht="15.75" customHeight="1">
      <c r="B44153" s="3"/>
      <c r="D44153" s="3"/>
      <c r="G44153" s="3"/>
    </row>
    <row r="44154" spans="2:7" ht="15.75" customHeight="1">
      <c r="B44154" s="3"/>
      <c r="D44154" s="3"/>
      <c r="G44154" s="3"/>
    </row>
    <row r="44155" spans="2:7" ht="15.75" customHeight="1">
      <c r="B44155" s="3"/>
      <c r="D44155" s="3"/>
      <c r="G44155" s="3"/>
    </row>
    <row r="44156" spans="2:7" ht="15.75" customHeight="1">
      <c r="B44156" s="3"/>
      <c r="D44156" s="3"/>
      <c r="G44156" s="3"/>
    </row>
    <row r="44157" spans="2:7" ht="15.75" customHeight="1">
      <c r="B44157" s="3"/>
      <c r="D44157" s="3"/>
      <c r="G44157" s="3"/>
    </row>
    <row r="44158" spans="2:7" ht="15.75" customHeight="1">
      <c r="B44158" s="3"/>
      <c r="D44158" s="3"/>
      <c r="G44158" s="3"/>
    </row>
    <row r="44159" spans="2:7" ht="15.75" customHeight="1">
      <c r="B44159" s="3"/>
      <c r="D44159" s="3"/>
      <c r="G44159" s="3"/>
    </row>
    <row r="44160" spans="2:7" ht="15.75" customHeight="1">
      <c r="B44160" s="3"/>
      <c r="D44160" s="3"/>
      <c r="G44160" s="3"/>
    </row>
    <row r="44161" spans="2:7" ht="15.75" customHeight="1">
      <c r="B44161" s="3"/>
      <c r="D44161" s="3"/>
      <c r="G44161" s="3"/>
    </row>
    <row r="44162" spans="2:7" ht="15.75" customHeight="1">
      <c r="B44162" s="3"/>
      <c r="D44162" s="3"/>
      <c r="G44162" s="3"/>
    </row>
    <row r="44163" spans="2:7" ht="15.75" customHeight="1">
      <c r="B44163" s="3"/>
      <c r="D44163" s="3"/>
      <c r="G44163" s="3"/>
    </row>
    <row r="44164" spans="2:7" ht="15.75" customHeight="1">
      <c r="B44164" s="3"/>
      <c r="D44164" s="3"/>
      <c r="G44164" s="3"/>
    </row>
    <row r="44165" spans="2:7" ht="15.75" customHeight="1">
      <c r="B44165" s="3"/>
      <c r="D44165" s="3"/>
      <c r="G44165" s="3"/>
    </row>
    <row r="44166" spans="2:7" ht="15.75" customHeight="1">
      <c r="B44166" s="3"/>
      <c r="D44166" s="3"/>
      <c r="G44166" s="3"/>
    </row>
    <row r="44167" spans="2:7" ht="15.75" customHeight="1">
      <c r="B44167" s="3"/>
      <c r="D44167" s="3"/>
      <c r="G44167" s="3"/>
    </row>
    <row r="44168" spans="2:7" ht="15.75" customHeight="1">
      <c r="B44168" s="3"/>
      <c r="D44168" s="3"/>
      <c r="G44168" s="3"/>
    </row>
    <row r="44169" spans="2:7" ht="15.75" customHeight="1">
      <c r="B44169" s="3"/>
      <c r="D44169" s="3"/>
      <c r="G44169" s="3"/>
    </row>
    <row r="44170" spans="2:7" ht="15.75" customHeight="1">
      <c r="B44170" s="3"/>
      <c r="D44170" s="3"/>
      <c r="G44170" s="3"/>
    </row>
    <row r="44171" spans="2:7" ht="15.75" customHeight="1">
      <c r="B44171" s="3"/>
      <c r="D44171" s="3"/>
      <c r="G44171" s="3"/>
    </row>
    <row r="44172" spans="2:7" ht="15.75" customHeight="1">
      <c r="B44172" s="3"/>
      <c r="D44172" s="3"/>
      <c r="G44172" s="3"/>
    </row>
    <row r="44173" spans="2:7" ht="15.75" customHeight="1">
      <c r="B44173" s="3"/>
      <c r="D44173" s="3"/>
      <c r="G44173" s="3"/>
    </row>
    <row r="44174" spans="2:7" ht="15.75" customHeight="1">
      <c r="B44174" s="3"/>
      <c r="D44174" s="3"/>
      <c r="G44174" s="3"/>
    </row>
    <row r="44175" spans="2:7" ht="15.75" customHeight="1">
      <c r="B44175" s="3"/>
      <c r="D44175" s="3"/>
      <c r="G44175" s="3"/>
    </row>
    <row r="44176" spans="2:7" ht="15.75" customHeight="1">
      <c r="B44176" s="3"/>
      <c r="D44176" s="3"/>
      <c r="G44176" s="3"/>
    </row>
    <row r="44177" spans="2:7" ht="15.75" customHeight="1">
      <c r="B44177" s="3"/>
      <c r="D44177" s="3"/>
      <c r="G44177" s="3"/>
    </row>
    <row r="44178" spans="2:7" ht="15.75" customHeight="1">
      <c r="B44178" s="3"/>
      <c r="D44178" s="3"/>
      <c r="G44178" s="3"/>
    </row>
    <row r="44179" spans="2:7" ht="15.75" customHeight="1">
      <c r="B44179" s="3"/>
      <c r="D44179" s="3"/>
      <c r="G44179" s="3"/>
    </row>
    <row r="44180" spans="2:7" ht="15.75" customHeight="1">
      <c r="B44180" s="3"/>
      <c r="D44180" s="3"/>
      <c r="G44180" s="3"/>
    </row>
    <row r="44181" spans="2:7" ht="15.75" customHeight="1">
      <c r="B44181" s="3"/>
      <c r="D44181" s="3"/>
      <c r="G44181" s="3"/>
    </row>
    <row r="44182" spans="2:7" ht="15.75" customHeight="1">
      <c r="B44182" s="3"/>
      <c r="D44182" s="3"/>
      <c r="G44182" s="3"/>
    </row>
    <row r="44183" spans="2:7" ht="15.75" customHeight="1">
      <c r="B44183" s="3"/>
      <c r="D44183" s="3"/>
      <c r="G44183" s="3"/>
    </row>
    <row r="44184" spans="2:7" ht="15.75" customHeight="1">
      <c r="B44184" s="3"/>
      <c r="D44184" s="3"/>
      <c r="G44184" s="3"/>
    </row>
    <row r="44185" spans="2:7" ht="15.75" customHeight="1">
      <c r="B44185" s="3"/>
      <c r="D44185" s="3"/>
      <c r="G44185" s="3"/>
    </row>
    <row r="44186" spans="2:7" ht="15.75" customHeight="1">
      <c r="B44186" s="3"/>
      <c r="D44186" s="3"/>
      <c r="G44186" s="3"/>
    </row>
    <row r="44187" spans="2:7" ht="15.75" customHeight="1">
      <c r="B44187" s="3"/>
      <c r="D44187" s="3"/>
      <c r="G44187" s="3"/>
    </row>
    <row r="44188" spans="2:7" ht="15.75" customHeight="1">
      <c r="B44188" s="3"/>
      <c r="D44188" s="3"/>
      <c r="G44188" s="3"/>
    </row>
    <row r="44189" spans="2:7" ht="15.75" customHeight="1">
      <c r="B44189" s="3"/>
      <c r="D44189" s="3"/>
      <c r="G44189" s="3"/>
    </row>
    <row r="44190" spans="2:7" ht="15.75" customHeight="1">
      <c r="B44190" s="3"/>
      <c r="D44190" s="3"/>
      <c r="G44190" s="3"/>
    </row>
    <row r="44191" spans="2:7" ht="15.75" customHeight="1">
      <c r="B44191" s="3"/>
      <c r="D44191" s="3"/>
      <c r="G44191" s="3"/>
    </row>
    <row r="44192" spans="2:7" ht="15.75" customHeight="1">
      <c r="B44192" s="3"/>
      <c r="D44192" s="3"/>
      <c r="G44192" s="3"/>
    </row>
    <row r="44193" spans="2:7" ht="15.75" customHeight="1">
      <c r="B44193" s="3"/>
      <c r="D44193" s="3"/>
      <c r="G44193" s="3"/>
    </row>
    <row r="44194" spans="2:7" ht="15.75" customHeight="1">
      <c r="B44194" s="3"/>
      <c r="D44194" s="3"/>
      <c r="G44194" s="3"/>
    </row>
    <row r="44195" spans="2:7" ht="15.75" customHeight="1">
      <c r="B44195" s="3"/>
      <c r="D44195" s="3"/>
      <c r="G44195" s="3"/>
    </row>
    <row r="44196" spans="2:7" ht="15.75" customHeight="1">
      <c r="B44196" s="3"/>
      <c r="D44196" s="3"/>
      <c r="G44196" s="3"/>
    </row>
    <row r="44197" spans="2:7" ht="15.75" customHeight="1">
      <c r="B44197" s="3"/>
      <c r="D44197" s="3"/>
      <c r="G44197" s="3"/>
    </row>
    <row r="44198" spans="2:7" ht="15.75" customHeight="1">
      <c r="B44198" s="3"/>
      <c r="D44198" s="3"/>
      <c r="G44198" s="3"/>
    </row>
    <row r="44199" spans="2:7" ht="15.75" customHeight="1">
      <c r="B44199" s="3"/>
      <c r="D44199" s="3"/>
      <c r="G44199" s="3"/>
    </row>
    <row r="44200" spans="2:7" ht="15.75" customHeight="1">
      <c r="B44200" s="3"/>
      <c r="D44200" s="3"/>
      <c r="G44200" s="3"/>
    </row>
    <row r="44201" spans="2:7" ht="15.75" customHeight="1">
      <c r="B44201" s="3"/>
      <c r="D44201" s="3"/>
      <c r="G44201" s="3"/>
    </row>
    <row r="44202" spans="2:7" ht="15.75" customHeight="1">
      <c r="B44202" s="3"/>
      <c r="D44202" s="3"/>
      <c r="G44202" s="3"/>
    </row>
    <row r="44203" spans="2:7" ht="15.75" customHeight="1">
      <c r="B44203" s="3"/>
      <c r="D44203" s="3"/>
      <c r="G44203" s="3"/>
    </row>
    <row r="44204" spans="2:7" ht="15.75" customHeight="1">
      <c r="B44204" s="3"/>
      <c r="D44204" s="3"/>
      <c r="G44204" s="3"/>
    </row>
    <row r="44205" spans="2:7" ht="15.75" customHeight="1">
      <c r="B44205" s="3"/>
      <c r="D44205" s="3"/>
      <c r="G44205" s="3"/>
    </row>
    <row r="44206" spans="2:7" ht="15.75" customHeight="1">
      <c r="B44206" s="3"/>
      <c r="D44206" s="3"/>
      <c r="G44206" s="3"/>
    </row>
    <row r="44207" spans="2:7" ht="15.75" customHeight="1">
      <c r="B44207" s="3"/>
      <c r="D44207" s="3"/>
      <c r="G44207" s="3"/>
    </row>
    <row r="44208" spans="2:7" ht="15.75" customHeight="1">
      <c r="B44208" s="3"/>
      <c r="D44208" s="3"/>
      <c r="G44208" s="3"/>
    </row>
    <row r="44209" spans="2:7" ht="15.75" customHeight="1">
      <c r="B44209" s="3"/>
      <c r="D44209" s="3"/>
      <c r="G44209" s="3"/>
    </row>
    <row r="44210" spans="2:7" ht="15.75" customHeight="1">
      <c r="B44210" s="3"/>
      <c r="D44210" s="3"/>
      <c r="G44210" s="3"/>
    </row>
    <row r="44211" spans="2:7" ht="15.75" customHeight="1">
      <c r="B44211" s="3"/>
      <c r="D44211" s="3"/>
      <c r="G44211" s="3"/>
    </row>
    <row r="44212" spans="2:7" ht="15.75" customHeight="1">
      <c r="B44212" s="3"/>
      <c r="D44212" s="3"/>
      <c r="G44212" s="3"/>
    </row>
    <row r="44213" spans="2:7" ht="15.75" customHeight="1">
      <c r="B44213" s="3"/>
      <c r="D44213" s="3"/>
      <c r="G44213" s="3"/>
    </row>
    <row r="44214" spans="2:7" ht="15.75" customHeight="1">
      <c r="B44214" s="3"/>
      <c r="D44214" s="3"/>
      <c r="G44214" s="3"/>
    </row>
    <row r="44215" spans="2:7" ht="15.75" customHeight="1">
      <c r="B44215" s="3"/>
      <c r="D44215" s="3"/>
      <c r="G44215" s="3"/>
    </row>
    <row r="44216" spans="2:7" ht="15.75" customHeight="1">
      <c r="B44216" s="3"/>
      <c r="D44216" s="3"/>
      <c r="G44216" s="3"/>
    </row>
    <row r="44217" spans="2:7" ht="15.75" customHeight="1">
      <c r="B44217" s="3"/>
      <c r="D44217" s="3"/>
      <c r="G44217" s="3"/>
    </row>
    <row r="44218" spans="2:7" ht="15.75" customHeight="1">
      <c r="B44218" s="3"/>
      <c r="D44218" s="3"/>
      <c r="G44218" s="3"/>
    </row>
    <row r="44219" spans="2:7" ht="15.75" customHeight="1">
      <c r="B44219" s="3"/>
      <c r="D44219" s="3"/>
      <c r="G44219" s="3"/>
    </row>
    <row r="44220" spans="2:7" ht="15.75" customHeight="1">
      <c r="B44220" s="3"/>
      <c r="D44220" s="3"/>
      <c r="G44220" s="3"/>
    </row>
    <row r="44221" spans="2:7" ht="15.75" customHeight="1">
      <c r="B44221" s="3"/>
      <c r="D44221" s="3"/>
      <c r="G44221" s="3"/>
    </row>
    <row r="44222" spans="2:7" ht="15.75" customHeight="1">
      <c r="B44222" s="3"/>
      <c r="D44222" s="3"/>
      <c r="G44222" s="3"/>
    </row>
    <row r="44223" spans="2:7" ht="15.75" customHeight="1">
      <c r="B44223" s="3"/>
      <c r="D44223" s="3"/>
      <c r="G44223" s="3"/>
    </row>
    <row r="44224" spans="2:7" ht="15.75" customHeight="1">
      <c r="B44224" s="3"/>
      <c r="D44224" s="3"/>
      <c r="G44224" s="3"/>
    </row>
    <row r="44225" spans="2:7" ht="15.75" customHeight="1">
      <c r="B44225" s="3"/>
      <c r="D44225" s="3"/>
      <c r="G44225" s="3"/>
    </row>
    <row r="44226" spans="2:7" ht="15.75" customHeight="1">
      <c r="B44226" s="3"/>
      <c r="D44226" s="3"/>
      <c r="G44226" s="3"/>
    </row>
    <row r="44227" spans="2:7" ht="15.75" customHeight="1">
      <c r="B44227" s="3"/>
      <c r="D44227" s="3"/>
      <c r="G44227" s="3"/>
    </row>
    <row r="44228" spans="2:7" ht="15.75" customHeight="1">
      <c r="B44228" s="3"/>
      <c r="D44228" s="3"/>
      <c r="G44228" s="3"/>
    </row>
    <row r="44229" spans="2:7" ht="15.75" customHeight="1">
      <c r="B44229" s="3"/>
      <c r="D44229" s="3"/>
      <c r="G44229" s="3"/>
    </row>
    <row r="44230" spans="2:7" ht="15.75" customHeight="1">
      <c r="B44230" s="3"/>
      <c r="D44230" s="3"/>
      <c r="G44230" s="3"/>
    </row>
    <row r="44231" spans="2:7" ht="15.75" customHeight="1">
      <c r="B44231" s="3"/>
      <c r="D44231" s="3"/>
      <c r="G44231" s="3"/>
    </row>
    <row r="44232" spans="2:7" ht="15.75" customHeight="1">
      <c r="B44232" s="3"/>
      <c r="D44232" s="3"/>
      <c r="G44232" s="3"/>
    </row>
    <row r="44233" spans="2:7" ht="15.75" customHeight="1">
      <c r="B44233" s="3"/>
      <c r="D44233" s="3"/>
      <c r="G44233" s="3"/>
    </row>
    <row r="44234" spans="2:7" ht="15.75" customHeight="1">
      <c r="B44234" s="3"/>
      <c r="D44234" s="3"/>
      <c r="G44234" s="3"/>
    </row>
    <row r="44235" spans="2:7" ht="15.75" customHeight="1">
      <c r="B44235" s="3"/>
      <c r="D44235" s="3"/>
      <c r="G44235" s="3"/>
    </row>
    <row r="44236" spans="2:7" ht="15.75" customHeight="1">
      <c r="B44236" s="3"/>
      <c r="D44236" s="3"/>
      <c r="G44236" s="3"/>
    </row>
    <row r="44237" spans="2:7" ht="15.75" customHeight="1">
      <c r="B44237" s="3"/>
      <c r="D44237" s="3"/>
      <c r="G44237" s="3"/>
    </row>
    <row r="44238" spans="2:7" ht="15.75" customHeight="1">
      <c r="B44238" s="3"/>
      <c r="D44238" s="3"/>
      <c r="G44238" s="3"/>
    </row>
    <row r="44239" spans="2:7" ht="15.75" customHeight="1">
      <c r="B44239" s="3"/>
      <c r="D44239" s="3"/>
      <c r="G44239" s="3"/>
    </row>
    <row r="44240" spans="2:7" ht="15.75" customHeight="1">
      <c r="B44240" s="3"/>
      <c r="D44240" s="3"/>
      <c r="G44240" s="3"/>
    </row>
    <row r="44241" spans="2:7" ht="15.75" customHeight="1">
      <c r="B44241" s="3"/>
      <c r="D44241" s="3"/>
      <c r="G44241" s="3"/>
    </row>
    <row r="44242" spans="2:7" ht="15.75" customHeight="1">
      <c r="B44242" s="3"/>
      <c r="D44242" s="3"/>
      <c r="G44242" s="3"/>
    </row>
    <row r="44243" spans="2:7" ht="15.75" customHeight="1">
      <c r="B44243" s="3"/>
      <c r="D44243" s="3"/>
      <c r="G44243" s="3"/>
    </row>
    <row r="44244" spans="2:7" ht="15.75" customHeight="1">
      <c r="B44244" s="3"/>
      <c r="D44244" s="3"/>
      <c r="G44244" s="3"/>
    </row>
    <row r="44245" spans="2:7" ht="15.75" customHeight="1">
      <c r="B44245" s="3"/>
      <c r="D44245" s="3"/>
      <c r="G44245" s="3"/>
    </row>
    <row r="44246" spans="2:7" ht="15.75" customHeight="1">
      <c r="B44246" s="3"/>
      <c r="D44246" s="3"/>
      <c r="G44246" s="3"/>
    </row>
    <row r="44247" spans="2:7" ht="15.75" customHeight="1">
      <c r="B44247" s="3"/>
      <c r="D44247" s="3"/>
      <c r="G44247" s="3"/>
    </row>
    <row r="44248" spans="2:7" ht="15.75" customHeight="1">
      <c r="B44248" s="3"/>
      <c r="D44248" s="3"/>
      <c r="G44248" s="3"/>
    </row>
    <row r="44249" spans="2:7" ht="15.75" customHeight="1">
      <c r="B44249" s="3"/>
      <c r="D44249" s="3"/>
      <c r="G44249" s="3"/>
    </row>
    <row r="44250" spans="2:7" ht="15.75" customHeight="1">
      <c r="B44250" s="3"/>
      <c r="D44250" s="3"/>
      <c r="G44250" s="3"/>
    </row>
    <row r="44251" spans="2:7" ht="15.75" customHeight="1">
      <c r="B44251" s="3"/>
      <c r="D44251" s="3"/>
      <c r="G44251" s="3"/>
    </row>
    <row r="44252" spans="2:7" ht="15.75" customHeight="1">
      <c r="B44252" s="3"/>
      <c r="D44252" s="3"/>
      <c r="G44252" s="3"/>
    </row>
    <row r="44253" spans="2:7" ht="15.75" customHeight="1">
      <c r="B44253" s="3"/>
      <c r="D44253" s="3"/>
      <c r="G44253" s="3"/>
    </row>
    <row r="44254" spans="2:7" ht="15.75" customHeight="1">
      <c r="B44254" s="3"/>
      <c r="D44254" s="3"/>
      <c r="G44254" s="3"/>
    </row>
    <row r="44255" spans="2:7" ht="15.75" customHeight="1">
      <c r="B44255" s="3"/>
      <c r="D44255" s="3"/>
      <c r="G44255" s="3"/>
    </row>
    <row r="44256" spans="2:7" ht="15.75" customHeight="1">
      <c r="B44256" s="3"/>
      <c r="D44256" s="3"/>
      <c r="G44256" s="3"/>
    </row>
    <row r="44257" spans="2:7" ht="15.75" customHeight="1">
      <c r="B44257" s="3"/>
      <c r="D44257" s="3"/>
      <c r="G44257" s="3"/>
    </row>
    <row r="44258" spans="2:7" ht="15.75" customHeight="1">
      <c r="B44258" s="3"/>
      <c r="D44258" s="3"/>
      <c r="G44258" s="3"/>
    </row>
    <row r="44259" spans="2:7" ht="15.75" customHeight="1">
      <c r="B44259" s="3"/>
      <c r="D44259" s="3"/>
      <c r="G44259" s="3"/>
    </row>
    <row r="44260" spans="2:7" ht="15.75" customHeight="1">
      <c r="B44260" s="3"/>
      <c r="D44260" s="3"/>
      <c r="G44260" s="3"/>
    </row>
    <row r="44261" spans="2:7" ht="15.75" customHeight="1">
      <c r="B44261" s="3"/>
      <c r="D44261" s="3"/>
      <c r="G44261" s="3"/>
    </row>
    <row r="44262" spans="2:7" ht="15.75" customHeight="1">
      <c r="B44262" s="3"/>
      <c r="D44262" s="3"/>
      <c r="G44262" s="3"/>
    </row>
    <row r="44263" spans="2:7" ht="15.75" customHeight="1">
      <c r="B44263" s="3"/>
      <c r="D44263" s="3"/>
      <c r="G44263" s="3"/>
    </row>
    <row r="44264" spans="2:7" ht="15.75" customHeight="1">
      <c r="B44264" s="3"/>
      <c r="D44264" s="3"/>
      <c r="G44264" s="3"/>
    </row>
    <row r="44265" spans="2:7" ht="15.75" customHeight="1">
      <c r="B44265" s="3"/>
      <c r="D44265" s="3"/>
      <c r="G44265" s="3"/>
    </row>
    <row r="44266" spans="2:7" ht="15.75" customHeight="1">
      <c r="B44266" s="3"/>
      <c r="D44266" s="3"/>
      <c r="G44266" s="3"/>
    </row>
    <row r="44267" spans="2:7" ht="15.75" customHeight="1">
      <c r="B44267" s="3"/>
      <c r="D44267" s="3"/>
      <c r="G44267" s="3"/>
    </row>
    <row r="44268" spans="2:7" ht="15.75" customHeight="1">
      <c r="B44268" s="3"/>
      <c r="D44268" s="3"/>
      <c r="G44268" s="3"/>
    </row>
    <row r="44269" spans="2:7" ht="15.75" customHeight="1">
      <c r="B44269" s="3"/>
      <c r="D44269" s="3"/>
      <c r="G44269" s="3"/>
    </row>
    <row r="44270" spans="2:7" ht="15.75" customHeight="1">
      <c r="B44270" s="3"/>
      <c r="D44270" s="3"/>
      <c r="G44270" s="3"/>
    </row>
    <row r="44271" spans="2:7" ht="15.75" customHeight="1">
      <c r="B44271" s="3"/>
      <c r="D44271" s="3"/>
      <c r="G44271" s="3"/>
    </row>
    <row r="44272" spans="2:7" ht="15.75" customHeight="1">
      <c r="B44272" s="3"/>
      <c r="D44272" s="3"/>
      <c r="G44272" s="3"/>
    </row>
    <row r="44273" spans="2:7" ht="15.75" customHeight="1">
      <c r="B44273" s="3"/>
      <c r="D44273" s="3"/>
      <c r="G44273" s="3"/>
    </row>
    <row r="44274" spans="2:7" ht="15.75" customHeight="1">
      <c r="B44274" s="3"/>
      <c r="D44274" s="3"/>
      <c r="G44274" s="3"/>
    </row>
    <row r="44275" spans="2:7" ht="15.75" customHeight="1">
      <c r="B44275" s="3"/>
      <c r="D44275" s="3"/>
      <c r="G44275" s="3"/>
    </row>
    <row r="44276" spans="2:7" ht="15.75" customHeight="1">
      <c r="B44276" s="3"/>
      <c r="D44276" s="3"/>
      <c r="G44276" s="3"/>
    </row>
    <row r="44277" spans="2:7" ht="15.75" customHeight="1">
      <c r="B44277" s="3"/>
      <c r="D44277" s="3"/>
      <c r="G44277" s="3"/>
    </row>
    <row r="44278" spans="2:7" ht="15.75" customHeight="1">
      <c r="B44278" s="3"/>
      <c r="D44278" s="3"/>
      <c r="G44278" s="3"/>
    </row>
    <row r="44279" spans="2:7" ht="15.75" customHeight="1">
      <c r="B44279" s="3"/>
      <c r="D44279" s="3"/>
      <c r="G44279" s="3"/>
    </row>
    <row r="44280" spans="2:7" ht="15.75" customHeight="1">
      <c r="B44280" s="3"/>
      <c r="D44280" s="3"/>
      <c r="G44280" s="3"/>
    </row>
    <row r="44281" spans="2:7" ht="15.75" customHeight="1">
      <c r="B44281" s="3"/>
      <c r="D44281" s="3"/>
      <c r="G44281" s="3"/>
    </row>
    <row r="44282" spans="2:7" ht="15.75" customHeight="1">
      <c r="B44282" s="3"/>
      <c r="D44282" s="3"/>
      <c r="G44282" s="3"/>
    </row>
    <row r="44283" spans="2:7" ht="15.75" customHeight="1">
      <c r="B44283" s="3"/>
      <c r="D44283" s="3"/>
      <c r="G44283" s="3"/>
    </row>
    <row r="44284" spans="2:7" ht="15.75" customHeight="1">
      <c r="B44284" s="3"/>
      <c r="D44284" s="3"/>
      <c r="G44284" s="3"/>
    </row>
    <row r="44285" spans="2:7" ht="15.75" customHeight="1">
      <c r="B44285" s="3"/>
      <c r="D44285" s="3"/>
      <c r="G44285" s="3"/>
    </row>
    <row r="44286" spans="2:7" ht="15.75" customHeight="1">
      <c r="B44286" s="3"/>
      <c r="D44286" s="3"/>
      <c r="G44286" s="3"/>
    </row>
    <row r="44287" spans="2:7" ht="15.75" customHeight="1">
      <c r="B44287" s="3"/>
      <c r="D44287" s="3"/>
      <c r="G44287" s="3"/>
    </row>
    <row r="44288" spans="2:7" ht="15.75" customHeight="1">
      <c r="B44288" s="3"/>
      <c r="D44288" s="3"/>
      <c r="G44288" s="3"/>
    </row>
    <row r="44289" spans="2:7" ht="15.75" customHeight="1">
      <c r="B44289" s="3"/>
      <c r="D44289" s="3"/>
      <c r="G44289" s="3"/>
    </row>
    <row r="44290" spans="2:7" ht="15.75" customHeight="1">
      <c r="B44290" s="3"/>
      <c r="D44290" s="3"/>
      <c r="G44290" s="3"/>
    </row>
    <row r="44291" spans="2:7" ht="15.75" customHeight="1">
      <c r="B44291" s="3"/>
      <c r="D44291" s="3"/>
      <c r="G44291" s="3"/>
    </row>
    <row r="44292" spans="2:7" ht="15.75" customHeight="1">
      <c r="B44292" s="3"/>
      <c r="D44292" s="3"/>
      <c r="G44292" s="3"/>
    </row>
    <row r="44293" spans="2:7" ht="15.75" customHeight="1">
      <c r="B44293" s="3"/>
      <c r="D44293" s="3"/>
      <c r="G44293" s="3"/>
    </row>
    <row r="44294" spans="2:7" ht="15.75" customHeight="1">
      <c r="B44294" s="3"/>
      <c r="D44294" s="3"/>
      <c r="G44294" s="3"/>
    </row>
    <row r="44295" spans="2:7" ht="15.75" customHeight="1">
      <c r="B44295" s="3"/>
      <c r="D44295" s="3"/>
      <c r="G44295" s="3"/>
    </row>
    <row r="44296" spans="2:7" ht="15.75" customHeight="1">
      <c r="B44296" s="3"/>
      <c r="D44296" s="3"/>
      <c r="G44296" s="3"/>
    </row>
    <row r="44297" spans="2:7" ht="15.75" customHeight="1">
      <c r="B44297" s="3"/>
      <c r="D44297" s="3"/>
      <c r="G44297" s="3"/>
    </row>
    <row r="44298" spans="2:7" ht="15.75" customHeight="1">
      <c r="B44298" s="3"/>
      <c r="D44298" s="3"/>
      <c r="G44298" s="3"/>
    </row>
    <row r="44299" spans="2:7" ht="15.75" customHeight="1">
      <c r="B44299" s="3"/>
      <c r="D44299" s="3"/>
      <c r="G44299" s="3"/>
    </row>
    <row r="44300" spans="2:7" ht="15.75" customHeight="1">
      <c r="B44300" s="3"/>
      <c r="D44300" s="3"/>
      <c r="G44300" s="3"/>
    </row>
    <row r="44301" spans="2:7" ht="15.75" customHeight="1">
      <c r="B44301" s="3"/>
      <c r="D44301" s="3"/>
      <c r="G44301" s="3"/>
    </row>
    <row r="44302" spans="2:7" ht="15.75" customHeight="1">
      <c r="B44302" s="3"/>
      <c r="D44302" s="3"/>
      <c r="G44302" s="3"/>
    </row>
    <row r="44303" spans="2:7" ht="15.75" customHeight="1">
      <c r="B44303" s="3"/>
      <c r="D44303" s="3"/>
      <c r="G44303" s="3"/>
    </row>
    <row r="44304" spans="2:7" ht="15.75" customHeight="1">
      <c r="B44304" s="3"/>
      <c r="D44304" s="3"/>
      <c r="G44304" s="3"/>
    </row>
    <row r="44305" spans="2:7" ht="15.75" customHeight="1">
      <c r="B44305" s="3"/>
      <c r="D44305" s="3"/>
      <c r="G44305" s="3"/>
    </row>
    <row r="44306" spans="2:7" ht="15.75" customHeight="1">
      <c r="B44306" s="3"/>
      <c r="D44306" s="3"/>
      <c r="G44306" s="3"/>
    </row>
    <row r="44307" spans="2:7" ht="15.75" customHeight="1">
      <c r="B44307" s="3"/>
      <c r="D44307" s="3"/>
      <c r="G44307" s="3"/>
    </row>
    <row r="44308" spans="2:7" ht="15.75" customHeight="1">
      <c r="B44308" s="3"/>
      <c r="D44308" s="3"/>
      <c r="G44308" s="3"/>
    </row>
    <row r="44309" spans="2:7" ht="15.75" customHeight="1">
      <c r="B44309" s="3"/>
      <c r="D44309" s="3"/>
      <c r="G44309" s="3"/>
    </row>
    <row r="44310" spans="2:7" ht="15.75" customHeight="1">
      <c r="B44310" s="3"/>
      <c r="D44310" s="3"/>
      <c r="G44310" s="3"/>
    </row>
    <row r="44311" spans="2:7" ht="15.75" customHeight="1">
      <c r="B44311" s="3"/>
      <c r="D44311" s="3"/>
      <c r="G44311" s="3"/>
    </row>
    <row r="44312" spans="2:7" ht="15.75" customHeight="1">
      <c r="B44312" s="3"/>
      <c r="D44312" s="3"/>
      <c r="G44312" s="3"/>
    </row>
    <row r="44313" spans="2:7" ht="15.75" customHeight="1">
      <c r="B44313" s="3"/>
      <c r="D44313" s="3"/>
      <c r="G44313" s="3"/>
    </row>
    <row r="44314" spans="2:7" ht="15.75" customHeight="1">
      <c r="B44314" s="3"/>
      <c r="D44314" s="3"/>
      <c r="G44314" s="3"/>
    </row>
    <row r="44315" spans="2:7" ht="15.75" customHeight="1">
      <c r="B44315" s="3"/>
      <c r="D44315" s="3"/>
      <c r="G44315" s="3"/>
    </row>
    <row r="44316" spans="2:7" ht="15.75" customHeight="1">
      <c r="B44316" s="3"/>
      <c r="D44316" s="3"/>
      <c r="G44316" s="3"/>
    </row>
    <row r="44317" spans="2:7" ht="15.75" customHeight="1">
      <c r="B44317" s="3"/>
      <c r="D44317" s="3"/>
      <c r="G44317" s="3"/>
    </row>
    <row r="44318" spans="2:7" ht="15.75" customHeight="1">
      <c r="B44318" s="3"/>
      <c r="D44318" s="3"/>
      <c r="G44318" s="3"/>
    </row>
    <row r="44319" spans="2:7" ht="15.75" customHeight="1">
      <c r="B44319" s="3"/>
      <c r="D44319" s="3"/>
      <c r="G44319" s="3"/>
    </row>
    <row r="44320" spans="2:7" ht="15.75" customHeight="1">
      <c r="B44320" s="3"/>
      <c r="D44320" s="3"/>
      <c r="G44320" s="3"/>
    </row>
    <row r="44321" spans="2:7" ht="15.75" customHeight="1">
      <c r="B44321" s="3"/>
      <c r="D44321" s="3"/>
      <c r="G44321" s="3"/>
    </row>
    <row r="44322" spans="2:7" ht="15.75" customHeight="1">
      <c r="B44322" s="3"/>
      <c r="D44322" s="3"/>
      <c r="G44322" s="3"/>
    </row>
    <row r="44323" spans="2:7" ht="15.75" customHeight="1">
      <c r="B44323" s="3"/>
      <c r="D44323" s="3"/>
      <c r="G44323" s="3"/>
    </row>
    <row r="44324" spans="2:7" ht="15.75" customHeight="1">
      <c r="B44324" s="3"/>
      <c r="D44324" s="3"/>
      <c r="G44324" s="3"/>
    </row>
    <row r="44325" spans="2:7" ht="15.75" customHeight="1">
      <c r="B44325" s="3"/>
      <c r="D44325" s="3"/>
      <c r="G44325" s="3"/>
    </row>
    <row r="44326" spans="2:7" ht="15.75" customHeight="1">
      <c r="B44326" s="3"/>
      <c r="D44326" s="3"/>
      <c r="G44326" s="3"/>
    </row>
    <row r="44327" spans="2:7" ht="15.75" customHeight="1">
      <c r="B44327" s="3"/>
      <c r="D44327" s="3"/>
      <c r="G44327" s="3"/>
    </row>
    <row r="44328" spans="2:7" ht="15.75" customHeight="1">
      <c r="B44328" s="3"/>
      <c r="D44328" s="3"/>
      <c r="G44328" s="3"/>
    </row>
    <row r="44329" spans="2:7" ht="15.75" customHeight="1">
      <c r="B44329" s="3"/>
      <c r="D44329" s="3"/>
      <c r="G44329" s="3"/>
    </row>
    <row r="44330" spans="2:7" ht="15.75" customHeight="1">
      <c r="B44330" s="3"/>
      <c r="D44330" s="3"/>
      <c r="G44330" s="3"/>
    </row>
    <row r="44331" spans="2:7" ht="15.75" customHeight="1">
      <c r="B44331" s="3"/>
      <c r="D44331" s="3"/>
      <c r="G44331" s="3"/>
    </row>
    <row r="44332" spans="2:7" ht="15.75" customHeight="1">
      <c r="B44332" s="3"/>
      <c r="D44332" s="3"/>
      <c r="G44332" s="3"/>
    </row>
    <row r="44333" spans="2:7" ht="15.75" customHeight="1">
      <c r="B44333" s="3"/>
      <c r="D44333" s="3"/>
      <c r="G44333" s="3"/>
    </row>
    <row r="44334" spans="2:7" ht="15.75" customHeight="1">
      <c r="B44334" s="3"/>
      <c r="D44334" s="3"/>
      <c r="G44334" s="3"/>
    </row>
    <row r="44335" spans="2:7" ht="15.75" customHeight="1">
      <c r="B44335" s="3"/>
      <c r="D44335" s="3"/>
      <c r="G44335" s="3"/>
    </row>
    <row r="44336" spans="2:7" ht="15.75" customHeight="1">
      <c r="B44336" s="3"/>
      <c r="D44336" s="3"/>
      <c r="G44336" s="3"/>
    </row>
    <row r="44337" spans="2:7" ht="15.75" customHeight="1">
      <c r="B44337" s="3"/>
      <c r="D44337" s="3"/>
      <c r="G44337" s="3"/>
    </row>
    <row r="44338" spans="2:7" ht="15.75" customHeight="1">
      <c r="B44338" s="3"/>
      <c r="D44338" s="3"/>
      <c r="G44338" s="3"/>
    </row>
    <row r="44339" spans="2:7" ht="15.75" customHeight="1">
      <c r="B44339" s="3"/>
      <c r="D44339" s="3"/>
      <c r="G44339" s="3"/>
    </row>
    <row r="44340" spans="2:7" ht="15.75" customHeight="1">
      <c r="B44340" s="3"/>
      <c r="D44340" s="3"/>
      <c r="G44340" s="3"/>
    </row>
    <row r="44341" spans="2:7" ht="15.75" customHeight="1">
      <c r="B44341" s="3"/>
      <c r="D44341" s="3"/>
      <c r="G44341" s="3"/>
    </row>
    <row r="44342" spans="2:7" ht="15.75" customHeight="1">
      <c r="B44342" s="3"/>
      <c r="D44342" s="3"/>
      <c r="G44342" s="3"/>
    </row>
    <row r="44343" spans="2:7" ht="15.75" customHeight="1">
      <c r="B44343" s="3"/>
      <c r="D44343" s="3"/>
      <c r="G44343" s="3"/>
    </row>
    <row r="44344" spans="2:7" ht="15.75" customHeight="1">
      <c r="B44344" s="3"/>
      <c r="D44344" s="3"/>
      <c r="G44344" s="3"/>
    </row>
    <row r="44345" spans="2:7" ht="15.75" customHeight="1">
      <c r="B44345" s="3"/>
      <c r="D44345" s="3"/>
      <c r="G44345" s="3"/>
    </row>
    <row r="44346" spans="2:7" ht="15.75" customHeight="1">
      <c r="B44346" s="3"/>
      <c r="D44346" s="3"/>
      <c r="G44346" s="3"/>
    </row>
    <row r="44347" spans="2:7" ht="15.75" customHeight="1">
      <c r="B44347" s="3"/>
      <c r="D44347" s="3"/>
      <c r="G44347" s="3"/>
    </row>
    <row r="44348" spans="2:7" ht="15.75" customHeight="1">
      <c r="B44348" s="3"/>
      <c r="D44348" s="3"/>
      <c r="G44348" s="3"/>
    </row>
    <row r="44349" spans="2:7" ht="15.75" customHeight="1">
      <c r="B44349" s="3"/>
      <c r="D44349" s="3"/>
      <c r="G44349" s="3"/>
    </row>
    <row r="44350" spans="2:7" ht="15.75" customHeight="1">
      <c r="B44350" s="3"/>
      <c r="D44350" s="3"/>
      <c r="G44350" s="3"/>
    </row>
    <row r="44351" spans="2:7" ht="15.75" customHeight="1">
      <c r="B44351" s="3"/>
      <c r="D44351" s="3"/>
      <c r="G44351" s="3"/>
    </row>
    <row r="44352" spans="2:7" ht="15.75" customHeight="1">
      <c r="B44352" s="3"/>
      <c r="D44352" s="3"/>
      <c r="G44352" s="3"/>
    </row>
    <row r="44353" spans="2:7" ht="15.75" customHeight="1">
      <c r="B44353" s="3"/>
      <c r="D44353" s="3"/>
      <c r="G44353" s="3"/>
    </row>
    <row r="44354" spans="2:7" ht="15.75" customHeight="1">
      <c r="B44354" s="3"/>
      <c r="D44354" s="3"/>
      <c r="G44354" s="3"/>
    </row>
    <row r="44355" spans="2:7" ht="15.75" customHeight="1">
      <c r="B44355" s="3"/>
      <c r="D44355" s="3"/>
      <c r="G44355" s="3"/>
    </row>
    <row r="44356" spans="2:7" ht="15.75" customHeight="1">
      <c r="B44356" s="3"/>
      <c r="D44356" s="3"/>
      <c r="G44356" s="3"/>
    </row>
    <row r="44357" spans="2:7" ht="15.75" customHeight="1">
      <c r="B44357" s="3"/>
      <c r="D44357" s="3"/>
      <c r="G44357" s="3"/>
    </row>
    <row r="44358" spans="2:7" ht="15.75" customHeight="1">
      <c r="B44358" s="3"/>
      <c r="D44358" s="3"/>
      <c r="G44358" s="3"/>
    </row>
    <row r="44359" spans="2:7" ht="15.75" customHeight="1">
      <c r="B44359" s="3"/>
      <c r="D44359" s="3"/>
      <c r="G44359" s="3"/>
    </row>
    <row r="44360" spans="2:7" ht="15.75" customHeight="1">
      <c r="B44360" s="3"/>
      <c r="D44360" s="3"/>
      <c r="G44360" s="3"/>
    </row>
    <row r="44361" spans="2:7" ht="15.75" customHeight="1">
      <c r="B44361" s="3"/>
      <c r="D44361" s="3"/>
      <c r="G44361" s="3"/>
    </row>
    <row r="44362" spans="2:7" ht="15.75" customHeight="1">
      <c r="B44362" s="3"/>
      <c r="D44362" s="3"/>
      <c r="G44362" s="3"/>
    </row>
    <row r="44363" spans="2:7" ht="15.75" customHeight="1">
      <c r="B44363" s="3"/>
      <c r="D44363" s="3"/>
      <c r="G44363" s="3"/>
    </row>
    <row r="44364" spans="2:7" ht="15.75" customHeight="1">
      <c r="B44364" s="3"/>
      <c r="D44364" s="3"/>
      <c r="G44364" s="3"/>
    </row>
    <row r="44365" spans="2:7" ht="15.75" customHeight="1">
      <c r="B44365" s="3"/>
      <c r="D44365" s="3"/>
      <c r="G44365" s="3"/>
    </row>
    <row r="44366" spans="2:7" ht="15.75" customHeight="1">
      <c r="B44366" s="3"/>
      <c r="D44366" s="3"/>
      <c r="G44366" s="3"/>
    </row>
    <row r="44367" spans="2:7" ht="15.75" customHeight="1">
      <c r="B44367" s="3"/>
      <c r="D44367" s="3"/>
      <c r="G44367" s="3"/>
    </row>
    <row r="44368" spans="2:7" ht="15.75" customHeight="1">
      <c r="B44368" s="3"/>
      <c r="D44368" s="3"/>
      <c r="G44368" s="3"/>
    </row>
    <row r="44369" spans="2:7" ht="15.75" customHeight="1">
      <c r="B44369" s="3"/>
      <c r="D44369" s="3"/>
      <c r="G44369" s="3"/>
    </row>
    <row r="44370" spans="2:7" ht="15.75" customHeight="1">
      <c r="B44370" s="3"/>
      <c r="D44370" s="3"/>
      <c r="G44370" s="3"/>
    </row>
    <row r="44371" spans="2:7" ht="15.75" customHeight="1">
      <c r="B44371" s="3"/>
      <c r="D44371" s="3"/>
      <c r="G44371" s="3"/>
    </row>
    <row r="44372" spans="2:7" ht="15.75" customHeight="1">
      <c r="B44372" s="3"/>
      <c r="D44372" s="3"/>
      <c r="G44372" s="3"/>
    </row>
    <row r="44373" spans="2:7" ht="15.75" customHeight="1">
      <c r="B44373" s="3"/>
      <c r="D44373" s="3"/>
      <c r="G44373" s="3"/>
    </row>
    <row r="44374" spans="2:7" ht="15.75" customHeight="1">
      <c r="B44374" s="3"/>
      <c r="D44374" s="3"/>
      <c r="G44374" s="3"/>
    </row>
    <row r="44375" spans="2:7" ht="15.75" customHeight="1">
      <c r="B44375" s="3"/>
      <c r="D44375" s="3"/>
      <c r="G44375" s="3"/>
    </row>
    <row r="44376" spans="2:7" ht="15.75" customHeight="1">
      <c r="B44376" s="3"/>
      <c r="D44376" s="3"/>
      <c r="G44376" s="3"/>
    </row>
    <row r="44377" spans="2:7" ht="15.75" customHeight="1">
      <c r="B44377" s="3"/>
      <c r="D44377" s="3"/>
      <c r="G44377" s="3"/>
    </row>
    <row r="44378" spans="2:7" ht="15.75" customHeight="1">
      <c r="B44378" s="3"/>
      <c r="D44378" s="3"/>
      <c r="G44378" s="3"/>
    </row>
    <row r="44379" spans="2:7" ht="15.75" customHeight="1">
      <c r="B44379" s="3"/>
      <c r="D44379" s="3"/>
      <c r="G44379" s="3"/>
    </row>
    <row r="44380" spans="2:7" ht="15.75" customHeight="1">
      <c r="B44380" s="3"/>
      <c r="D44380" s="3"/>
      <c r="G44380" s="3"/>
    </row>
    <row r="44381" spans="2:7" ht="15.75" customHeight="1">
      <c r="B44381" s="3"/>
      <c r="D44381" s="3"/>
      <c r="G44381" s="3"/>
    </row>
    <row r="44382" spans="2:7" ht="15.75" customHeight="1">
      <c r="B44382" s="3"/>
      <c r="D44382" s="3"/>
      <c r="G44382" s="3"/>
    </row>
    <row r="44383" spans="2:7" ht="15.75" customHeight="1">
      <c r="B44383" s="3"/>
      <c r="D44383" s="3"/>
      <c r="G44383" s="3"/>
    </row>
    <row r="44384" spans="2:7" ht="15.75" customHeight="1">
      <c r="B44384" s="3"/>
      <c r="D44384" s="3"/>
      <c r="G44384" s="3"/>
    </row>
    <row r="44385" spans="2:7" ht="15.75" customHeight="1">
      <c r="B44385" s="3"/>
      <c r="D44385" s="3"/>
      <c r="G44385" s="3"/>
    </row>
    <row r="44386" spans="2:7" ht="15.75" customHeight="1">
      <c r="B44386" s="3"/>
      <c r="D44386" s="3"/>
      <c r="G44386" s="3"/>
    </row>
    <row r="44387" spans="2:7" ht="15.75" customHeight="1">
      <c r="B44387" s="3"/>
      <c r="D44387" s="3"/>
      <c r="G44387" s="3"/>
    </row>
    <row r="44388" spans="2:7" ht="15.75" customHeight="1">
      <c r="B44388" s="3"/>
      <c r="D44388" s="3"/>
      <c r="G44388" s="3"/>
    </row>
    <row r="44389" spans="2:7" ht="15.75" customHeight="1">
      <c r="B44389" s="3"/>
      <c r="D44389" s="3"/>
      <c r="G44389" s="3"/>
    </row>
    <row r="44390" spans="2:7" ht="15.75" customHeight="1">
      <c r="B44390" s="3"/>
      <c r="D44390" s="3"/>
      <c r="G44390" s="3"/>
    </row>
    <row r="44391" spans="2:7" ht="15.75" customHeight="1">
      <c r="B44391" s="3"/>
      <c r="D44391" s="3"/>
      <c r="G44391" s="3"/>
    </row>
    <row r="44392" spans="2:7" ht="15.75" customHeight="1">
      <c r="B44392" s="3"/>
      <c r="D44392" s="3"/>
      <c r="G44392" s="3"/>
    </row>
    <row r="44393" spans="2:7" ht="15.75" customHeight="1">
      <c r="B44393" s="3"/>
      <c r="D44393" s="3"/>
      <c r="G44393" s="3"/>
    </row>
    <row r="44394" spans="2:7" ht="15.75" customHeight="1">
      <c r="B44394" s="3"/>
      <c r="D44394" s="3"/>
      <c r="G44394" s="3"/>
    </row>
    <row r="44395" spans="2:7" ht="15.75" customHeight="1">
      <c r="B44395" s="3"/>
      <c r="D44395" s="3"/>
      <c r="G44395" s="3"/>
    </row>
    <row r="44396" spans="2:7" ht="15.75" customHeight="1">
      <c r="B44396" s="3"/>
      <c r="D44396" s="3"/>
      <c r="G44396" s="3"/>
    </row>
    <row r="44397" spans="2:7" ht="15.75" customHeight="1">
      <c r="B44397" s="3"/>
      <c r="D44397" s="3"/>
      <c r="G44397" s="3"/>
    </row>
    <row r="44398" spans="2:7" ht="15.75" customHeight="1">
      <c r="B44398" s="3"/>
      <c r="D44398" s="3"/>
      <c r="G44398" s="3"/>
    </row>
    <row r="44399" spans="2:7" ht="15.75" customHeight="1">
      <c r="B44399" s="3"/>
      <c r="D44399" s="3"/>
      <c r="G44399" s="3"/>
    </row>
    <row r="44400" spans="2:7" ht="15.75" customHeight="1">
      <c r="B44400" s="3"/>
      <c r="D44400" s="3"/>
      <c r="G44400" s="3"/>
    </row>
    <row r="44401" spans="2:7" ht="15.75" customHeight="1">
      <c r="B44401" s="3"/>
      <c r="D44401" s="3"/>
      <c r="G44401" s="3"/>
    </row>
    <row r="44402" spans="2:7" ht="15.75" customHeight="1">
      <c r="B44402" s="3"/>
      <c r="D44402" s="3"/>
      <c r="G44402" s="3"/>
    </row>
    <row r="44403" spans="2:7" ht="15.75" customHeight="1">
      <c r="B44403" s="3"/>
      <c r="D44403" s="3"/>
      <c r="G44403" s="3"/>
    </row>
    <row r="44404" spans="2:7" ht="15.75" customHeight="1">
      <c r="B44404" s="3"/>
      <c r="D44404" s="3"/>
      <c r="G44404" s="3"/>
    </row>
    <row r="44405" spans="2:7" ht="15.75" customHeight="1">
      <c r="B44405" s="3"/>
      <c r="D44405" s="3"/>
      <c r="G44405" s="3"/>
    </row>
    <row r="44406" spans="2:7" ht="15.75" customHeight="1">
      <c r="B44406" s="3"/>
      <c r="D44406" s="3"/>
      <c r="G44406" s="3"/>
    </row>
    <row r="44407" spans="2:7" ht="15.75" customHeight="1">
      <c r="B44407" s="3"/>
      <c r="D44407" s="3"/>
      <c r="G44407" s="3"/>
    </row>
    <row r="44408" spans="2:7" ht="15.75" customHeight="1">
      <c r="B44408" s="3"/>
      <c r="D44408" s="3"/>
      <c r="G44408" s="3"/>
    </row>
    <row r="44409" spans="2:7" ht="15.75" customHeight="1">
      <c r="B44409" s="3"/>
      <c r="D44409" s="3"/>
      <c r="G44409" s="3"/>
    </row>
    <row r="44410" spans="2:7" ht="15.75" customHeight="1">
      <c r="B44410" s="3"/>
      <c r="D44410" s="3"/>
      <c r="G44410" s="3"/>
    </row>
    <row r="44411" spans="2:7" ht="15.75" customHeight="1">
      <c r="B44411" s="3"/>
      <c r="D44411" s="3"/>
      <c r="G44411" s="3"/>
    </row>
    <row r="44412" spans="2:7" ht="15.75" customHeight="1">
      <c r="B44412" s="3"/>
      <c r="D44412" s="3"/>
      <c r="G44412" s="3"/>
    </row>
    <row r="44413" spans="2:7" ht="15.75" customHeight="1">
      <c r="B44413" s="3"/>
      <c r="D44413" s="3"/>
      <c r="G44413" s="3"/>
    </row>
    <row r="44414" spans="2:7" ht="15.75" customHeight="1">
      <c r="B44414" s="3"/>
      <c r="D44414" s="3"/>
      <c r="G44414" s="3"/>
    </row>
    <row r="44415" spans="2:7" ht="15.75" customHeight="1">
      <c r="B44415" s="3"/>
      <c r="D44415" s="3"/>
      <c r="G44415" s="3"/>
    </row>
    <row r="44416" spans="2:7" ht="15.75" customHeight="1">
      <c r="B44416" s="3"/>
      <c r="D44416" s="3"/>
      <c r="G44416" s="3"/>
    </row>
    <row r="44417" spans="2:7" ht="15.75" customHeight="1">
      <c r="B44417" s="3"/>
      <c r="D44417" s="3"/>
      <c r="G44417" s="3"/>
    </row>
    <row r="44418" spans="2:7" ht="15.75" customHeight="1">
      <c r="B44418" s="3"/>
      <c r="D44418" s="3"/>
      <c r="G44418" s="3"/>
    </row>
    <row r="44419" spans="2:7" ht="15.75" customHeight="1">
      <c r="B44419" s="3"/>
      <c r="D44419" s="3"/>
      <c r="G44419" s="3"/>
    </row>
    <row r="44420" spans="2:7" ht="15.75" customHeight="1">
      <c r="B44420" s="3"/>
      <c r="D44420" s="3"/>
      <c r="G44420" s="3"/>
    </row>
    <row r="44421" spans="2:7" ht="15.75" customHeight="1">
      <c r="B44421" s="3"/>
      <c r="D44421" s="3"/>
      <c r="G44421" s="3"/>
    </row>
    <row r="44422" spans="2:7" ht="15.75" customHeight="1">
      <c r="B44422" s="3"/>
      <c r="D44422" s="3"/>
      <c r="G44422" s="3"/>
    </row>
    <row r="44423" spans="2:7" ht="15.75" customHeight="1">
      <c r="B44423" s="3"/>
      <c r="D44423" s="3"/>
      <c r="G44423" s="3"/>
    </row>
    <row r="44424" spans="2:7" ht="15.75" customHeight="1">
      <c r="B44424" s="3"/>
      <c r="D44424" s="3"/>
      <c r="G44424" s="3"/>
    </row>
    <row r="44425" spans="2:7" ht="15.75" customHeight="1">
      <c r="B44425" s="3"/>
      <c r="D44425" s="3"/>
      <c r="G44425" s="3"/>
    </row>
    <row r="44426" spans="2:7" ht="15.75" customHeight="1">
      <c r="B44426" s="3"/>
      <c r="D44426" s="3"/>
      <c r="G44426" s="3"/>
    </row>
    <row r="44427" spans="2:7" ht="15.75" customHeight="1">
      <c r="B44427" s="3"/>
      <c r="D44427" s="3"/>
      <c r="G44427" s="3"/>
    </row>
    <row r="44428" spans="2:7" ht="15.75" customHeight="1">
      <c r="B44428" s="3"/>
      <c r="D44428" s="3"/>
      <c r="G44428" s="3"/>
    </row>
    <row r="44429" spans="2:7" ht="15.75" customHeight="1">
      <c r="B44429" s="3"/>
      <c r="D44429" s="3"/>
      <c r="G44429" s="3"/>
    </row>
    <row r="44430" spans="2:7" ht="15.75" customHeight="1">
      <c r="B44430" s="3"/>
      <c r="D44430" s="3"/>
      <c r="G44430" s="3"/>
    </row>
    <row r="44431" spans="2:7" ht="15.75" customHeight="1">
      <c r="B44431" s="3"/>
      <c r="D44431" s="3"/>
      <c r="G44431" s="3"/>
    </row>
    <row r="44432" spans="2:7" ht="15.75" customHeight="1">
      <c r="B44432" s="3"/>
      <c r="D44432" s="3"/>
      <c r="G44432" s="3"/>
    </row>
    <row r="44433" spans="2:7" ht="15.75" customHeight="1">
      <c r="B44433" s="3"/>
      <c r="D44433" s="3"/>
      <c r="G44433" s="3"/>
    </row>
    <row r="44434" spans="2:7" ht="15.75" customHeight="1">
      <c r="B44434" s="3"/>
      <c r="D44434" s="3"/>
      <c r="G44434" s="3"/>
    </row>
    <row r="44435" spans="2:7" ht="15.75" customHeight="1">
      <c r="B44435" s="3"/>
      <c r="D44435" s="3"/>
      <c r="G44435" s="3"/>
    </row>
    <row r="44436" spans="2:7" ht="15.75" customHeight="1">
      <c r="B44436" s="3"/>
      <c r="D44436" s="3"/>
      <c r="G44436" s="3"/>
    </row>
    <row r="44437" spans="2:7" ht="15.75" customHeight="1">
      <c r="B44437" s="3"/>
      <c r="D44437" s="3"/>
      <c r="G44437" s="3"/>
    </row>
    <row r="44438" spans="2:7" ht="15.75" customHeight="1">
      <c r="B44438" s="3"/>
      <c r="D44438" s="3"/>
      <c r="G44438" s="3"/>
    </row>
    <row r="44439" spans="2:7" ht="15.75" customHeight="1">
      <c r="B44439" s="3"/>
      <c r="D44439" s="3"/>
      <c r="G44439" s="3"/>
    </row>
    <row r="44440" spans="2:7" ht="15.75" customHeight="1">
      <c r="B44440" s="3"/>
      <c r="D44440" s="3"/>
      <c r="G44440" s="3"/>
    </row>
    <row r="44441" spans="2:7" ht="15.75" customHeight="1">
      <c r="B44441" s="3"/>
      <c r="D44441" s="3"/>
      <c r="G44441" s="3"/>
    </row>
    <row r="44442" spans="2:7" ht="15.75" customHeight="1">
      <c r="B44442" s="3"/>
      <c r="D44442" s="3"/>
      <c r="G44442" s="3"/>
    </row>
    <row r="44443" spans="2:7" ht="15.75" customHeight="1">
      <c r="B44443" s="3"/>
      <c r="D44443" s="3"/>
      <c r="G44443" s="3"/>
    </row>
    <row r="44444" spans="2:7" ht="15.75" customHeight="1">
      <c r="B44444" s="3"/>
      <c r="D44444" s="3"/>
      <c r="G44444" s="3"/>
    </row>
    <row r="44445" spans="2:7" ht="15.75" customHeight="1">
      <c r="B44445" s="3"/>
      <c r="D44445" s="3"/>
      <c r="G44445" s="3"/>
    </row>
    <row r="44446" spans="2:7" ht="15.75" customHeight="1">
      <c r="B44446" s="3"/>
      <c r="D44446" s="3"/>
      <c r="G44446" s="3"/>
    </row>
    <row r="44447" spans="2:7" ht="15.75" customHeight="1">
      <c r="B44447" s="3"/>
      <c r="D44447" s="3"/>
      <c r="G44447" s="3"/>
    </row>
    <row r="44448" spans="2:7" ht="15.75" customHeight="1">
      <c r="B44448" s="3"/>
      <c r="D44448" s="3"/>
      <c r="G44448" s="3"/>
    </row>
    <row r="44449" spans="2:7" ht="15.75" customHeight="1">
      <c r="B44449" s="3"/>
      <c r="D44449" s="3"/>
      <c r="G44449" s="3"/>
    </row>
    <row r="44450" spans="2:7" ht="15.75" customHeight="1">
      <c r="B44450" s="3"/>
      <c r="D44450" s="3"/>
      <c r="G44450" s="3"/>
    </row>
    <row r="44451" spans="2:7" ht="15.75" customHeight="1">
      <c r="B44451" s="3"/>
      <c r="D44451" s="3"/>
      <c r="G44451" s="3"/>
    </row>
    <row r="44452" spans="2:7" ht="15.75" customHeight="1">
      <c r="B44452" s="3"/>
      <c r="D44452" s="3"/>
      <c r="G44452" s="3"/>
    </row>
    <row r="44453" spans="2:7" ht="15.75" customHeight="1">
      <c r="B44453" s="3"/>
      <c r="D44453" s="3"/>
      <c r="G44453" s="3"/>
    </row>
    <row r="44454" spans="2:7" ht="15.75" customHeight="1">
      <c r="B44454" s="3"/>
      <c r="D44454" s="3"/>
      <c r="G44454" s="3"/>
    </row>
    <row r="44455" spans="2:7" ht="15.75" customHeight="1">
      <c r="B44455" s="3"/>
      <c r="D44455" s="3"/>
      <c r="G44455" s="3"/>
    </row>
    <row r="44456" spans="2:7" ht="15.75" customHeight="1">
      <c r="B44456" s="3"/>
      <c r="D44456" s="3"/>
      <c r="G44456" s="3"/>
    </row>
    <row r="44457" spans="2:7" ht="15.75" customHeight="1">
      <c r="B44457" s="3"/>
      <c r="D44457" s="3"/>
      <c r="G44457" s="3"/>
    </row>
    <row r="44458" spans="2:7" ht="15.75" customHeight="1">
      <c r="B44458" s="3"/>
      <c r="D44458" s="3"/>
      <c r="G44458" s="3"/>
    </row>
    <row r="44459" spans="2:7" ht="15.75" customHeight="1">
      <c r="B44459" s="3"/>
      <c r="D44459" s="3"/>
      <c r="G44459" s="3"/>
    </row>
    <row r="44460" spans="2:7" ht="15.75" customHeight="1">
      <c r="B44460" s="3"/>
      <c r="D44460" s="3"/>
      <c r="G44460" s="3"/>
    </row>
    <row r="44461" spans="2:7" ht="15.75" customHeight="1">
      <c r="B44461" s="3"/>
      <c r="D44461" s="3"/>
      <c r="G44461" s="3"/>
    </row>
    <row r="44462" spans="2:7" ht="15.75" customHeight="1">
      <c r="B44462" s="3"/>
      <c r="D44462" s="3"/>
      <c r="G44462" s="3"/>
    </row>
    <row r="44463" spans="2:7" ht="15.75" customHeight="1">
      <c r="B44463" s="3"/>
      <c r="D44463" s="3"/>
      <c r="G44463" s="3"/>
    </row>
    <row r="44464" spans="2:7" ht="15.75" customHeight="1">
      <c r="B44464" s="3"/>
      <c r="D44464" s="3"/>
      <c r="G44464" s="3"/>
    </row>
    <row r="44465" spans="2:7" ht="15.75" customHeight="1">
      <c r="B44465" s="3"/>
      <c r="D44465" s="3"/>
      <c r="G44465" s="3"/>
    </row>
    <row r="44466" spans="2:7" ht="15.75" customHeight="1">
      <c r="B44466" s="3"/>
      <c r="D44466" s="3"/>
      <c r="G44466" s="3"/>
    </row>
    <row r="44467" spans="2:7" ht="15.75" customHeight="1">
      <c r="B44467" s="3"/>
      <c r="D44467" s="3"/>
      <c r="G44467" s="3"/>
    </row>
    <row r="44468" spans="2:7" ht="15.75" customHeight="1">
      <c r="B44468" s="3"/>
      <c r="D44468" s="3"/>
      <c r="G44468" s="3"/>
    </row>
    <row r="44469" spans="2:7" ht="15.75" customHeight="1">
      <c r="B44469" s="3"/>
      <c r="D44469" s="3"/>
      <c r="G44469" s="3"/>
    </row>
    <row r="44470" spans="2:7" ht="15.75" customHeight="1">
      <c r="B44470" s="3"/>
      <c r="D44470" s="3"/>
      <c r="G44470" s="3"/>
    </row>
    <row r="44471" spans="2:7" ht="15.75" customHeight="1">
      <c r="B44471" s="3"/>
      <c r="D44471" s="3"/>
      <c r="G44471" s="3"/>
    </row>
    <row r="44472" spans="2:7" ht="15.75" customHeight="1">
      <c r="B44472" s="3"/>
      <c r="D44472" s="3"/>
      <c r="G44472" s="3"/>
    </row>
    <row r="44473" spans="2:7" ht="15.75" customHeight="1">
      <c r="B44473" s="3"/>
      <c r="D44473" s="3"/>
      <c r="G44473" s="3"/>
    </row>
    <row r="44474" spans="2:7" ht="15.75" customHeight="1">
      <c r="B44474" s="3"/>
      <c r="D44474" s="3"/>
      <c r="G44474" s="3"/>
    </row>
    <row r="44475" spans="2:7" ht="15.75" customHeight="1">
      <c r="B44475" s="3"/>
      <c r="D44475" s="3"/>
      <c r="G44475" s="3"/>
    </row>
    <row r="44476" spans="2:7" ht="15.75" customHeight="1">
      <c r="B44476" s="3"/>
      <c r="D44476" s="3"/>
      <c r="G44476" s="3"/>
    </row>
    <row r="44477" spans="2:7" ht="15.75" customHeight="1">
      <c r="B44477" s="3"/>
      <c r="D44477" s="3"/>
      <c r="G44477" s="3"/>
    </row>
    <row r="44478" spans="2:7" ht="15.75" customHeight="1">
      <c r="B44478" s="3"/>
      <c r="D44478" s="3"/>
      <c r="G44478" s="3"/>
    </row>
    <row r="44479" spans="2:7" ht="15.75" customHeight="1">
      <c r="B44479" s="3"/>
      <c r="D44479" s="3"/>
      <c r="G44479" s="3"/>
    </row>
    <row r="44480" spans="2:7" ht="15.75" customHeight="1">
      <c r="B44480" s="3"/>
      <c r="D44480" s="3"/>
      <c r="G44480" s="3"/>
    </row>
    <row r="44481" spans="2:7" ht="15.75" customHeight="1">
      <c r="B44481" s="3"/>
      <c r="D44481" s="3"/>
      <c r="G44481" s="3"/>
    </row>
    <row r="44482" spans="2:7" ht="15.75" customHeight="1">
      <c r="B44482" s="3"/>
      <c r="D44482" s="3"/>
      <c r="G44482" s="3"/>
    </row>
    <row r="44483" spans="2:7" ht="15.75" customHeight="1">
      <c r="B44483" s="3"/>
      <c r="D44483" s="3"/>
      <c r="G44483" s="3"/>
    </row>
    <row r="44484" spans="2:7" ht="15.75" customHeight="1">
      <c r="B44484" s="3"/>
      <c r="D44484" s="3"/>
      <c r="G44484" s="3"/>
    </row>
    <row r="44485" spans="2:7" ht="15.75" customHeight="1">
      <c r="B44485" s="3"/>
      <c r="D44485" s="3"/>
      <c r="G44485" s="3"/>
    </row>
    <row r="44486" spans="2:7" ht="15.75" customHeight="1">
      <c r="B44486" s="3"/>
      <c r="D44486" s="3"/>
      <c r="G44486" s="3"/>
    </row>
    <row r="44487" spans="2:7" ht="15.75" customHeight="1">
      <c r="B44487" s="3"/>
      <c r="D44487" s="3"/>
      <c r="G44487" s="3"/>
    </row>
    <row r="44488" spans="2:7" ht="15.75" customHeight="1">
      <c r="B44488" s="3"/>
      <c r="D44488" s="3"/>
      <c r="G44488" s="3"/>
    </row>
    <row r="44489" spans="2:7" ht="15.75" customHeight="1">
      <c r="B44489" s="3"/>
      <c r="D44489" s="3"/>
      <c r="G44489" s="3"/>
    </row>
    <row r="44490" spans="2:7" ht="15.75" customHeight="1">
      <c r="B44490" s="3"/>
      <c r="D44490" s="3"/>
      <c r="G44490" s="3"/>
    </row>
    <row r="44491" spans="2:7" ht="15.75" customHeight="1">
      <c r="B44491" s="3"/>
      <c r="D44491" s="3"/>
      <c r="G44491" s="3"/>
    </row>
    <row r="44492" spans="2:7" ht="15.75" customHeight="1">
      <c r="B44492" s="3"/>
      <c r="D44492" s="3"/>
      <c r="G44492" s="3"/>
    </row>
    <row r="44493" spans="2:7" ht="15.75" customHeight="1">
      <c r="B44493" s="3"/>
      <c r="D44493" s="3"/>
      <c r="G44493" s="3"/>
    </row>
    <row r="44494" spans="2:7" ht="15.75" customHeight="1">
      <c r="B44494" s="3"/>
      <c r="D44494" s="3"/>
      <c r="G44494" s="3"/>
    </row>
    <row r="44495" spans="2:7" ht="15.75" customHeight="1">
      <c r="B44495" s="3"/>
      <c r="D44495" s="3"/>
      <c r="G44495" s="3"/>
    </row>
    <row r="44496" spans="2:7" ht="15.75" customHeight="1">
      <c r="B44496" s="3"/>
      <c r="D44496" s="3"/>
      <c r="G44496" s="3"/>
    </row>
    <row r="44497" spans="2:7" ht="15.75" customHeight="1">
      <c r="B44497" s="3"/>
      <c r="D44497" s="3"/>
      <c r="G44497" s="3"/>
    </row>
    <row r="44498" spans="2:7" ht="15.75" customHeight="1">
      <c r="B44498" s="3"/>
      <c r="D44498" s="3"/>
      <c r="G44498" s="3"/>
    </row>
    <row r="44499" spans="2:7" ht="15.75" customHeight="1">
      <c r="B44499" s="3"/>
      <c r="D44499" s="3"/>
      <c r="G44499" s="3"/>
    </row>
    <row r="44500" spans="2:7" ht="15.75" customHeight="1">
      <c r="B44500" s="3"/>
      <c r="D44500" s="3"/>
      <c r="G44500" s="3"/>
    </row>
    <row r="44501" spans="2:7" ht="15.75" customHeight="1">
      <c r="B44501" s="3"/>
      <c r="D44501" s="3"/>
      <c r="G44501" s="3"/>
    </row>
    <row r="44502" spans="2:7" ht="15.75" customHeight="1">
      <c r="B44502" s="3"/>
      <c r="D44502" s="3"/>
      <c r="G44502" s="3"/>
    </row>
    <row r="44503" spans="2:7" ht="15.75" customHeight="1">
      <c r="B44503" s="3"/>
      <c r="D44503" s="3"/>
      <c r="G44503" s="3"/>
    </row>
    <row r="44504" spans="2:7" ht="15.75" customHeight="1">
      <c r="B44504" s="3"/>
      <c r="D44504" s="3"/>
      <c r="G44504" s="3"/>
    </row>
    <row r="44505" spans="2:7" ht="15.75" customHeight="1">
      <c r="B44505" s="3"/>
      <c r="D44505" s="3"/>
      <c r="G44505" s="3"/>
    </row>
    <row r="44506" spans="2:7" ht="15.75" customHeight="1">
      <c r="B44506" s="3"/>
      <c r="D44506" s="3"/>
      <c r="G44506" s="3"/>
    </row>
    <row r="44507" spans="2:7" ht="15.75" customHeight="1">
      <c r="B44507" s="3"/>
      <c r="D44507" s="3"/>
      <c r="G44507" s="3"/>
    </row>
    <row r="44508" spans="2:7" ht="15.75" customHeight="1">
      <c r="B44508" s="3"/>
      <c r="D44508" s="3"/>
      <c r="G44508" s="3"/>
    </row>
    <row r="44509" spans="2:7" ht="15.75" customHeight="1">
      <c r="B44509" s="3"/>
      <c r="D44509" s="3"/>
      <c r="G44509" s="3"/>
    </row>
    <row r="44510" spans="2:7" ht="15.75" customHeight="1">
      <c r="B44510" s="3"/>
      <c r="D44510" s="3"/>
      <c r="G44510" s="3"/>
    </row>
    <row r="44511" spans="2:7" ht="15.75" customHeight="1">
      <c r="B44511" s="3"/>
      <c r="D44511" s="3"/>
      <c r="G44511" s="3"/>
    </row>
    <row r="44512" spans="2:7" ht="15.75" customHeight="1">
      <c r="B44512" s="3"/>
      <c r="D44512" s="3"/>
      <c r="G44512" s="3"/>
    </row>
    <row r="44513" spans="2:7" ht="15.75" customHeight="1">
      <c r="B44513" s="3"/>
      <c r="D44513" s="3"/>
      <c r="G44513" s="3"/>
    </row>
    <row r="44514" spans="2:7" ht="15.75" customHeight="1">
      <c r="B44514" s="3"/>
      <c r="D44514" s="3"/>
      <c r="G44514" s="3"/>
    </row>
    <row r="44515" spans="2:7" ht="15.75" customHeight="1">
      <c r="B44515" s="3"/>
      <c r="D44515" s="3"/>
      <c r="G44515" s="3"/>
    </row>
    <row r="44516" spans="2:7" ht="15.75" customHeight="1">
      <c r="B44516" s="3"/>
      <c r="D44516" s="3"/>
      <c r="G44516" s="3"/>
    </row>
    <row r="44517" spans="2:7" ht="15.75" customHeight="1">
      <c r="B44517" s="3"/>
      <c r="D44517" s="3"/>
      <c r="G44517" s="3"/>
    </row>
    <row r="44518" spans="2:7" ht="15.75" customHeight="1">
      <c r="B44518" s="3"/>
      <c r="D44518" s="3"/>
      <c r="G44518" s="3"/>
    </row>
    <row r="44519" spans="2:7" ht="15.75" customHeight="1">
      <c r="B44519" s="3"/>
      <c r="D44519" s="3"/>
      <c r="G44519" s="3"/>
    </row>
    <row r="44520" spans="2:7" ht="15.75" customHeight="1">
      <c r="B44520" s="3"/>
      <c r="D44520" s="3"/>
      <c r="G44520" s="3"/>
    </row>
    <row r="44521" spans="2:7" ht="15.75" customHeight="1">
      <c r="B44521" s="3"/>
      <c r="D44521" s="3"/>
      <c r="G44521" s="3"/>
    </row>
    <row r="44522" spans="2:7" ht="15.75" customHeight="1">
      <c r="B44522" s="3"/>
      <c r="D44522" s="3"/>
      <c r="G44522" s="3"/>
    </row>
    <row r="44523" spans="2:7" ht="15.75" customHeight="1">
      <c r="B44523" s="3"/>
      <c r="D44523" s="3"/>
      <c r="G44523" s="3"/>
    </row>
    <row r="44524" spans="2:7" ht="15.75" customHeight="1">
      <c r="B44524" s="3"/>
      <c r="D44524" s="3"/>
      <c r="G44524" s="3"/>
    </row>
    <row r="44525" spans="2:7" ht="15.75" customHeight="1">
      <c r="B44525" s="3"/>
      <c r="D44525" s="3"/>
      <c r="G44525" s="3"/>
    </row>
    <row r="44526" spans="2:7" ht="15.75" customHeight="1">
      <c r="B44526" s="3"/>
      <c r="D44526" s="3"/>
      <c r="G44526" s="3"/>
    </row>
    <row r="44527" spans="2:7" ht="15.75" customHeight="1">
      <c r="B44527" s="3"/>
      <c r="D44527" s="3"/>
      <c r="G44527" s="3"/>
    </row>
    <row r="44528" spans="2:7" ht="15.75" customHeight="1">
      <c r="B44528" s="3"/>
      <c r="D44528" s="3"/>
      <c r="G44528" s="3"/>
    </row>
    <row r="44529" spans="2:7" ht="15.75" customHeight="1">
      <c r="B44529" s="3"/>
      <c r="D44529" s="3"/>
      <c r="G44529" s="3"/>
    </row>
    <row r="44530" spans="2:7" ht="15.75" customHeight="1">
      <c r="B44530" s="3"/>
      <c r="D44530" s="3"/>
      <c r="G44530" s="3"/>
    </row>
    <row r="44531" spans="2:7" ht="15.75" customHeight="1">
      <c r="B44531" s="3"/>
      <c r="D44531" s="3"/>
      <c r="G44531" s="3"/>
    </row>
    <row r="44532" spans="2:7" ht="15.75" customHeight="1">
      <c r="B44532" s="3"/>
      <c r="D44532" s="3"/>
      <c r="G44532" s="3"/>
    </row>
    <row r="44533" spans="2:7" ht="15.75" customHeight="1">
      <c r="B44533" s="3"/>
      <c r="D44533" s="3"/>
      <c r="G44533" s="3"/>
    </row>
    <row r="44534" spans="2:7" ht="15.75" customHeight="1">
      <c r="B44534" s="3"/>
      <c r="D44534" s="3"/>
      <c r="G44534" s="3"/>
    </row>
    <row r="44535" spans="2:7" ht="15.75" customHeight="1">
      <c r="B44535" s="3"/>
      <c r="D44535" s="3"/>
      <c r="G44535" s="3"/>
    </row>
    <row r="44536" spans="2:7" ht="15.75" customHeight="1">
      <c r="B44536" s="3"/>
      <c r="D44536" s="3"/>
      <c r="G44536" s="3"/>
    </row>
    <row r="44537" spans="2:7" ht="15.75" customHeight="1">
      <c r="B44537" s="3"/>
      <c r="D44537" s="3"/>
      <c r="G44537" s="3"/>
    </row>
    <row r="44538" spans="2:7" ht="15.75" customHeight="1">
      <c r="B44538" s="3"/>
      <c r="D44538" s="3"/>
      <c r="G44538" s="3"/>
    </row>
    <row r="44539" spans="2:7" ht="15.75" customHeight="1">
      <c r="B44539" s="3"/>
      <c r="D44539" s="3"/>
      <c r="G44539" s="3"/>
    </row>
    <row r="44540" spans="2:7" ht="15.75" customHeight="1">
      <c r="B44540" s="3"/>
      <c r="D44540" s="3"/>
      <c r="G44540" s="3"/>
    </row>
    <row r="44541" spans="2:7" ht="15.75" customHeight="1">
      <c r="B44541" s="3"/>
      <c r="D44541" s="3"/>
      <c r="G44541" s="3"/>
    </row>
    <row r="44542" spans="2:7" ht="15.75" customHeight="1">
      <c r="B44542" s="3"/>
      <c r="D44542" s="3"/>
      <c r="G44542" s="3"/>
    </row>
    <row r="44543" spans="2:7" ht="15.75" customHeight="1">
      <c r="B44543" s="3"/>
      <c r="D44543" s="3"/>
      <c r="G44543" s="3"/>
    </row>
    <row r="44544" spans="2:7" ht="15.75" customHeight="1">
      <c r="B44544" s="3"/>
      <c r="D44544" s="3"/>
      <c r="G44544" s="3"/>
    </row>
    <row r="44545" spans="2:7" ht="15.75" customHeight="1">
      <c r="B44545" s="3"/>
      <c r="D44545" s="3"/>
      <c r="G44545" s="3"/>
    </row>
    <row r="44546" spans="2:7" ht="15.75" customHeight="1">
      <c r="B44546" s="3"/>
      <c r="D44546" s="3"/>
      <c r="G44546" s="3"/>
    </row>
    <row r="44547" spans="2:7" ht="15.75" customHeight="1">
      <c r="B44547" s="3"/>
      <c r="D44547" s="3"/>
      <c r="G44547" s="3"/>
    </row>
    <row r="44548" spans="2:7" ht="15.75" customHeight="1">
      <c r="B44548" s="3"/>
      <c r="D44548" s="3"/>
      <c r="G44548" s="3"/>
    </row>
    <row r="44549" spans="2:7" ht="15.75" customHeight="1">
      <c r="B44549" s="3"/>
      <c r="D44549" s="3"/>
      <c r="G44549" s="3"/>
    </row>
    <row r="44550" spans="2:7" ht="15.75" customHeight="1">
      <c r="B44550" s="3"/>
      <c r="D44550" s="3"/>
      <c r="G44550" s="3"/>
    </row>
    <row r="44551" spans="2:7" ht="15.75" customHeight="1">
      <c r="B44551" s="3"/>
      <c r="D44551" s="3"/>
      <c r="G44551" s="3"/>
    </row>
    <row r="44552" spans="2:7" ht="15.75" customHeight="1">
      <c r="B44552" s="3"/>
      <c r="D44552" s="3"/>
      <c r="G44552" s="3"/>
    </row>
    <row r="44553" spans="2:7" ht="15.75" customHeight="1">
      <c r="B44553" s="3"/>
      <c r="D44553" s="3"/>
      <c r="G44553" s="3"/>
    </row>
    <row r="44554" spans="2:7" ht="15.75" customHeight="1">
      <c r="B44554" s="3"/>
      <c r="D44554" s="3"/>
      <c r="G44554" s="3"/>
    </row>
    <row r="44555" spans="2:7" ht="15.75" customHeight="1">
      <c r="B44555" s="3"/>
      <c r="D44555" s="3"/>
      <c r="G44555" s="3"/>
    </row>
    <row r="44556" spans="2:7" ht="15.75" customHeight="1">
      <c r="B44556" s="3"/>
      <c r="D44556" s="3"/>
      <c r="G44556" s="3"/>
    </row>
    <row r="44557" spans="2:7" ht="15.75" customHeight="1">
      <c r="B44557" s="3"/>
      <c r="D44557" s="3"/>
      <c r="G44557" s="3"/>
    </row>
    <row r="44558" spans="2:7" ht="15.75" customHeight="1">
      <c r="B44558" s="3"/>
      <c r="D44558" s="3"/>
      <c r="G44558" s="3"/>
    </row>
    <row r="44559" spans="2:7" ht="15.75" customHeight="1">
      <c r="B44559" s="3"/>
      <c r="D44559" s="3"/>
      <c r="G44559" s="3"/>
    </row>
    <row r="44560" spans="2:7" ht="15.75" customHeight="1">
      <c r="B44560" s="3"/>
      <c r="D44560" s="3"/>
      <c r="G44560" s="3"/>
    </row>
    <row r="44561" spans="2:7" ht="15.75" customHeight="1">
      <c r="B44561" s="3"/>
      <c r="D44561" s="3"/>
      <c r="G44561" s="3"/>
    </row>
    <row r="44562" spans="2:7" ht="15.75" customHeight="1">
      <c r="B44562" s="3"/>
      <c r="D44562" s="3"/>
      <c r="G44562" s="3"/>
    </row>
    <row r="44563" spans="2:7" ht="15.75" customHeight="1">
      <c r="B44563" s="3"/>
      <c r="D44563" s="3"/>
      <c r="G44563" s="3"/>
    </row>
    <row r="44564" spans="2:7" ht="15.75" customHeight="1">
      <c r="B44564" s="3"/>
      <c r="D44564" s="3"/>
      <c r="G44564" s="3"/>
    </row>
    <row r="44565" spans="2:7" ht="15.75" customHeight="1">
      <c r="B44565" s="3"/>
      <c r="D44565" s="3"/>
      <c r="G44565" s="3"/>
    </row>
    <row r="44566" spans="2:7" ht="15.75" customHeight="1">
      <c r="B44566" s="3"/>
      <c r="D44566" s="3"/>
      <c r="G44566" s="3"/>
    </row>
    <row r="44567" spans="2:7" ht="15.75" customHeight="1">
      <c r="B44567" s="3"/>
      <c r="D44567" s="3"/>
      <c r="G44567" s="3"/>
    </row>
    <row r="44568" spans="2:7" ht="15.75" customHeight="1">
      <c r="B44568" s="3"/>
      <c r="D44568" s="3"/>
      <c r="G44568" s="3"/>
    </row>
    <row r="44569" spans="2:7" ht="15.75" customHeight="1">
      <c r="B44569" s="3"/>
      <c r="D44569" s="3"/>
      <c r="G44569" s="3"/>
    </row>
    <row r="44570" spans="2:7" ht="15.75" customHeight="1">
      <c r="B44570" s="3"/>
      <c r="D44570" s="3"/>
      <c r="G44570" s="3"/>
    </row>
    <row r="44571" spans="2:7" ht="15.75" customHeight="1">
      <c r="B44571" s="3"/>
      <c r="D44571" s="3"/>
      <c r="G44571" s="3"/>
    </row>
    <row r="44572" spans="2:7" ht="15.75" customHeight="1">
      <c r="B44572" s="3"/>
      <c r="D44572" s="3"/>
      <c r="G44572" s="3"/>
    </row>
    <row r="44573" spans="2:7" ht="15.75" customHeight="1">
      <c r="B44573" s="3"/>
      <c r="D44573" s="3"/>
      <c r="G44573" s="3"/>
    </row>
    <row r="44574" spans="2:7" ht="15.75" customHeight="1">
      <c r="B44574" s="3"/>
      <c r="D44574" s="3"/>
      <c r="G44574" s="3"/>
    </row>
    <row r="44575" spans="2:7" ht="15.75" customHeight="1">
      <c r="B44575" s="3"/>
      <c r="D44575" s="3"/>
      <c r="G44575" s="3"/>
    </row>
    <row r="44576" spans="2:7" ht="15.75" customHeight="1">
      <c r="B44576" s="3"/>
      <c r="D44576" s="3"/>
      <c r="G44576" s="3"/>
    </row>
    <row r="44577" spans="2:7" ht="15.75" customHeight="1">
      <c r="B44577" s="3"/>
      <c r="D44577" s="3"/>
      <c r="G44577" s="3"/>
    </row>
    <row r="44578" spans="2:7" ht="15.75" customHeight="1">
      <c r="B44578" s="3"/>
      <c r="D44578" s="3"/>
      <c r="G44578" s="3"/>
    </row>
    <row r="44579" spans="2:7" ht="15.75" customHeight="1">
      <c r="B44579" s="3"/>
      <c r="D44579" s="3"/>
      <c r="G44579" s="3"/>
    </row>
    <row r="44580" spans="2:7" ht="15.75" customHeight="1">
      <c r="B44580" s="3"/>
      <c r="D44580" s="3"/>
      <c r="G44580" s="3"/>
    </row>
    <row r="44581" spans="2:7" ht="15.75" customHeight="1">
      <c r="B44581" s="3"/>
      <c r="D44581" s="3"/>
      <c r="G44581" s="3"/>
    </row>
    <row r="44582" spans="2:7" ht="15.75" customHeight="1">
      <c r="B44582" s="3"/>
      <c r="D44582" s="3"/>
      <c r="G44582" s="3"/>
    </row>
    <row r="44583" spans="2:7" ht="15.75" customHeight="1">
      <c r="B44583" s="3"/>
      <c r="D44583" s="3"/>
      <c r="G44583" s="3"/>
    </row>
    <row r="44584" spans="2:7" ht="15.75" customHeight="1">
      <c r="B44584" s="3"/>
      <c r="D44584" s="3"/>
      <c r="G44584" s="3"/>
    </row>
    <row r="44585" spans="2:7" ht="15.75" customHeight="1">
      <c r="B44585" s="3"/>
      <c r="D44585" s="3"/>
      <c r="G44585" s="3"/>
    </row>
    <row r="44586" spans="2:7" ht="15.75" customHeight="1">
      <c r="B44586" s="3"/>
      <c r="D44586" s="3"/>
      <c r="G44586" s="3"/>
    </row>
    <row r="44587" spans="2:7" ht="15.75" customHeight="1">
      <c r="B44587" s="3"/>
      <c r="D44587" s="3"/>
      <c r="G44587" s="3"/>
    </row>
    <row r="44588" spans="2:7" ht="15.75" customHeight="1">
      <c r="B44588" s="3"/>
      <c r="D44588" s="3"/>
      <c r="G44588" s="3"/>
    </row>
    <row r="44589" spans="2:7" ht="15.75" customHeight="1">
      <c r="B44589" s="3"/>
      <c r="D44589" s="3"/>
      <c r="G44589" s="3"/>
    </row>
    <row r="44590" spans="2:7" ht="15.75" customHeight="1">
      <c r="B44590" s="3"/>
      <c r="D44590" s="3"/>
      <c r="G44590" s="3"/>
    </row>
    <row r="44591" spans="2:7" ht="15.75" customHeight="1">
      <c r="B44591" s="3"/>
      <c r="D44591" s="3"/>
      <c r="G44591" s="3"/>
    </row>
    <row r="44592" spans="2:7" ht="15.75" customHeight="1">
      <c r="B44592" s="3"/>
      <c r="D44592" s="3"/>
      <c r="G44592" s="3"/>
    </row>
    <row r="44593" spans="2:7" ht="15.75" customHeight="1">
      <c r="B44593" s="3"/>
      <c r="D44593" s="3"/>
      <c r="G44593" s="3"/>
    </row>
    <row r="44594" spans="2:7" ht="15.75" customHeight="1">
      <c r="B44594" s="3"/>
      <c r="D44594" s="3"/>
      <c r="G44594" s="3"/>
    </row>
    <row r="44595" spans="2:7" ht="15.75" customHeight="1">
      <c r="B44595" s="3"/>
      <c r="D44595" s="3"/>
      <c r="G44595" s="3"/>
    </row>
    <row r="44596" spans="2:7" ht="15.75" customHeight="1">
      <c r="B44596" s="3"/>
      <c r="D44596" s="3"/>
      <c r="G44596" s="3"/>
    </row>
    <row r="44597" spans="2:7" ht="15.75" customHeight="1">
      <c r="B44597" s="3"/>
      <c r="D44597" s="3"/>
      <c r="G44597" s="3"/>
    </row>
    <row r="44598" spans="2:7" ht="15.75" customHeight="1">
      <c r="B44598" s="3"/>
      <c r="D44598" s="3"/>
      <c r="G44598" s="3"/>
    </row>
    <row r="44599" spans="2:7" ht="15.75" customHeight="1">
      <c r="B44599" s="3"/>
      <c r="D44599" s="3"/>
      <c r="G44599" s="3"/>
    </row>
    <row r="44600" spans="2:7" ht="15.75" customHeight="1">
      <c r="B44600" s="3"/>
      <c r="D44600" s="3"/>
      <c r="G44600" s="3"/>
    </row>
    <row r="44601" spans="2:7" ht="15.75" customHeight="1">
      <c r="B44601" s="3"/>
      <c r="D44601" s="3"/>
      <c r="G44601" s="3"/>
    </row>
    <row r="44602" spans="2:7" ht="15.75" customHeight="1">
      <c r="B44602" s="3"/>
      <c r="D44602" s="3"/>
      <c r="G44602" s="3"/>
    </row>
    <row r="44603" spans="2:7" ht="15.75" customHeight="1">
      <c r="B44603" s="3"/>
      <c r="D44603" s="3"/>
      <c r="G44603" s="3"/>
    </row>
    <row r="44604" spans="2:7" ht="15.75" customHeight="1">
      <c r="B44604" s="3"/>
      <c r="D44604" s="3"/>
      <c r="G44604" s="3"/>
    </row>
    <row r="44605" spans="2:7" ht="15.75" customHeight="1">
      <c r="B44605" s="3"/>
      <c r="D44605" s="3"/>
      <c r="G44605" s="3"/>
    </row>
    <row r="44606" spans="2:7" ht="15.75" customHeight="1">
      <c r="B44606" s="3"/>
      <c r="D44606" s="3"/>
      <c r="G44606" s="3"/>
    </row>
    <row r="44607" spans="2:7" ht="15.75" customHeight="1">
      <c r="B44607" s="3"/>
      <c r="D44607" s="3"/>
      <c r="G44607" s="3"/>
    </row>
    <row r="44608" spans="2:7" ht="15.75" customHeight="1">
      <c r="B44608" s="3"/>
      <c r="D44608" s="3"/>
      <c r="G44608" s="3"/>
    </row>
    <row r="44609" spans="2:7" ht="15.75" customHeight="1">
      <c r="B44609" s="3"/>
      <c r="D44609" s="3"/>
      <c r="G44609" s="3"/>
    </row>
    <row r="44610" spans="2:7" ht="15.75" customHeight="1">
      <c r="B44610" s="3"/>
      <c r="D44610" s="3"/>
      <c r="G44610" s="3"/>
    </row>
    <row r="44611" spans="2:7" ht="15.75" customHeight="1">
      <c r="B44611" s="3"/>
      <c r="D44611" s="3"/>
      <c r="G44611" s="3"/>
    </row>
    <row r="44612" spans="2:7" ht="15.75" customHeight="1">
      <c r="B44612" s="3"/>
      <c r="D44612" s="3"/>
      <c r="G44612" s="3"/>
    </row>
    <row r="44613" spans="2:7" ht="15.75" customHeight="1">
      <c r="B44613" s="3"/>
      <c r="D44613" s="3"/>
      <c r="G44613" s="3"/>
    </row>
    <row r="44614" spans="2:7" ht="15.75" customHeight="1">
      <c r="B44614" s="3"/>
      <c r="D44614" s="3"/>
      <c r="G44614" s="3"/>
    </row>
    <row r="44615" spans="2:7" ht="15.75" customHeight="1">
      <c r="B44615" s="3"/>
      <c r="D44615" s="3"/>
      <c r="G44615" s="3"/>
    </row>
    <row r="44616" spans="2:7" ht="15.75" customHeight="1">
      <c r="B44616" s="3"/>
      <c r="D44616" s="3"/>
      <c r="G44616" s="3"/>
    </row>
    <row r="44617" spans="2:7" ht="15.75" customHeight="1">
      <c r="B44617" s="3"/>
      <c r="D44617" s="3"/>
      <c r="G44617" s="3"/>
    </row>
    <row r="44618" spans="2:7" ht="15.75" customHeight="1">
      <c r="B44618" s="3"/>
      <c r="D44618" s="3"/>
      <c r="G44618" s="3"/>
    </row>
    <row r="44619" spans="2:7" ht="15.75" customHeight="1">
      <c r="B44619" s="3"/>
      <c r="D44619" s="3"/>
      <c r="G44619" s="3"/>
    </row>
    <row r="44620" spans="2:7" ht="15.75" customHeight="1">
      <c r="B44620" s="3"/>
      <c r="D44620" s="3"/>
      <c r="G44620" s="3"/>
    </row>
    <row r="44621" spans="2:7" ht="15.75" customHeight="1">
      <c r="B44621" s="3"/>
      <c r="D44621" s="3"/>
      <c r="G44621" s="3"/>
    </row>
    <row r="44622" spans="2:7" ht="15.75" customHeight="1">
      <c r="B44622" s="3"/>
      <c r="D44622" s="3"/>
      <c r="G44622" s="3"/>
    </row>
    <row r="44623" spans="2:7" ht="15.75" customHeight="1">
      <c r="B44623" s="3"/>
      <c r="D44623" s="3"/>
      <c r="G44623" s="3"/>
    </row>
    <row r="44624" spans="2:7" ht="15.75" customHeight="1">
      <c r="B44624" s="3"/>
      <c r="D44624" s="3"/>
      <c r="G44624" s="3"/>
    </row>
    <row r="44625" spans="2:7" ht="15.75" customHeight="1">
      <c r="B44625" s="3"/>
      <c r="D44625" s="3"/>
      <c r="G44625" s="3"/>
    </row>
    <row r="44626" spans="2:7" ht="15.75" customHeight="1">
      <c r="B44626" s="3"/>
      <c r="D44626" s="3"/>
      <c r="G44626" s="3"/>
    </row>
    <row r="44627" spans="2:7" ht="15.75" customHeight="1">
      <c r="B44627" s="3"/>
      <c r="D44627" s="3"/>
      <c r="G44627" s="3"/>
    </row>
    <row r="44628" spans="2:7" ht="15.75" customHeight="1">
      <c r="B44628" s="3"/>
      <c r="D44628" s="3"/>
      <c r="G44628" s="3"/>
    </row>
    <row r="44629" spans="2:7" ht="15.75" customHeight="1">
      <c r="B44629" s="3"/>
      <c r="D44629" s="3"/>
      <c r="G44629" s="3"/>
    </row>
    <row r="44630" spans="2:7" ht="15.75" customHeight="1">
      <c r="B44630" s="3"/>
      <c r="D44630" s="3"/>
      <c r="G44630" s="3"/>
    </row>
    <row r="44631" spans="2:7" ht="15.75" customHeight="1">
      <c r="B44631" s="3"/>
      <c r="D44631" s="3"/>
      <c r="G44631" s="3"/>
    </row>
    <row r="44632" spans="2:7" ht="15.75" customHeight="1">
      <c r="B44632" s="3"/>
      <c r="D44632" s="3"/>
      <c r="G44632" s="3"/>
    </row>
    <row r="44633" spans="2:7" ht="15.75" customHeight="1">
      <c r="B44633" s="3"/>
      <c r="D44633" s="3"/>
      <c r="G44633" s="3"/>
    </row>
    <row r="44634" spans="2:7" ht="15.75" customHeight="1">
      <c r="B44634" s="3"/>
      <c r="D44634" s="3"/>
      <c r="G44634" s="3"/>
    </row>
    <row r="44635" spans="2:7" ht="15.75" customHeight="1">
      <c r="B44635" s="3"/>
      <c r="D44635" s="3"/>
      <c r="G44635" s="3"/>
    </row>
    <row r="44636" spans="2:7" ht="15.75" customHeight="1">
      <c r="B44636" s="3"/>
      <c r="D44636" s="3"/>
      <c r="G44636" s="3"/>
    </row>
    <row r="44637" spans="2:7" ht="15.75" customHeight="1">
      <c r="B44637" s="3"/>
      <c r="D44637" s="3"/>
      <c r="G44637" s="3"/>
    </row>
    <row r="44638" spans="2:7" ht="15.75" customHeight="1">
      <c r="B44638" s="3"/>
      <c r="D44638" s="3"/>
      <c r="G44638" s="3"/>
    </row>
    <row r="44639" spans="2:7" ht="15.75" customHeight="1">
      <c r="B44639" s="3"/>
      <c r="D44639" s="3"/>
      <c r="G44639" s="3"/>
    </row>
    <row r="44640" spans="2:7" ht="15.75" customHeight="1">
      <c r="B44640" s="3"/>
      <c r="D44640" s="3"/>
      <c r="G44640" s="3"/>
    </row>
    <row r="44641" spans="2:7" ht="15.75" customHeight="1">
      <c r="B44641" s="3"/>
      <c r="D44641" s="3"/>
      <c r="G44641" s="3"/>
    </row>
    <row r="44642" spans="2:7" ht="15.75" customHeight="1">
      <c r="B44642" s="3"/>
      <c r="D44642" s="3"/>
      <c r="G44642" s="3"/>
    </row>
    <row r="44643" spans="2:7" ht="15.75" customHeight="1">
      <c r="B44643" s="3"/>
      <c r="D44643" s="3"/>
      <c r="G44643" s="3"/>
    </row>
    <row r="44644" spans="2:7" ht="15.75" customHeight="1">
      <c r="B44644" s="3"/>
      <c r="D44644" s="3"/>
      <c r="G44644" s="3"/>
    </row>
    <row r="44645" spans="2:7" ht="15.75" customHeight="1">
      <c r="B44645" s="3"/>
      <c r="D44645" s="3"/>
      <c r="G44645" s="3"/>
    </row>
    <row r="44646" spans="2:7" ht="15.75" customHeight="1">
      <c r="B44646" s="3"/>
      <c r="D44646" s="3"/>
      <c r="G44646" s="3"/>
    </row>
    <row r="44647" spans="2:7" ht="15.75" customHeight="1">
      <c r="B44647" s="3"/>
      <c r="D44647" s="3"/>
      <c r="G44647" s="3"/>
    </row>
    <row r="44648" spans="2:7" ht="15.75" customHeight="1">
      <c r="B44648" s="3"/>
      <c r="D44648" s="3"/>
      <c r="G44648" s="3"/>
    </row>
    <row r="44649" spans="2:7" ht="15.75" customHeight="1">
      <c r="B44649" s="3"/>
      <c r="D44649" s="3"/>
      <c r="G44649" s="3"/>
    </row>
    <row r="44650" spans="2:7" ht="15.75" customHeight="1">
      <c r="B44650" s="3"/>
      <c r="D44650" s="3"/>
      <c r="G44650" s="3"/>
    </row>
    <row r="44651" spans="2:7" ht="15.75" customHeight="1">
      <c r="B44651" s="3"/>
      <c r="D44651" s="3"/>
      <c r="G44651" s="3"/>
    </row>
    <row r="44652" spans="2:7" ht="15.75" customHeight="1">
      <c r="B44652" s="3"/>
      <c r="D44652" s="3"/>
      <c r="G44652" s="3"/>
    </row>
    <row r="44653" spans="2:7" ht="15.75" customHeight="1">
      <c r="B44653" s="3"/>
      <c r="D44653" s="3"/>
      <c r="G44653" s="3"/>
    </row>
    <row r="44654" spans="2:7" ht="15.75" customHeight="1">
      <c r="B44654" s="3"/>
      <c r="D44654" s="3"/>
      <c r="G44654" s="3"/>
    </row>
    <row r="44655" spans="2:7" ht="15.75" customHeight="1">
      <c r="B44655" s="3"/>
      <c r="D44655" s="3"/>
      <c r="G44655" s="3"/>
    </row>
    <row r="44656" spans="2:7" ht="15.75" customHeight="1">
      <c r="B44656" s="3"/>
      <c r="D44656" s="3"/>
      <c r="G44656" s="3"/>
    </row>
    <row r="44657" spans="2:7" ht="15.75" customHeight="1">
      <c r="B44657" s="3"/>
      <c r="D44657" s="3"/>
      <c r="G44657" s="3"/>
    </row>
    <row r="44658" spans="2:7" ht="15.75" customHeight="1">
      <c r="B44658" s="3"/>
      <c r="D44658" s="3"/>
      <c r="G44658" s="3"/>
    </row>
    <row r="44659" spans="2:7" ht="15.75" customHeight="1">
      <c r="B44659" s="3"/>
      <c r="D44659" s="3"/>
      <c r="G44659" s="3"/>
    </row>
    <row r="44660" spans="2:7" ht="15.75" customHeight="1">
      <c r="B44660" s="3"/>
      <c r="D44660" s="3"/>
      <c r="G44660" s="3"/>
    </row>
    <row r="44661" spans="2:7" ht="15.75" customHeight="1">
      <c r="B44661" s="3"/>
      <c r="D44661" s="3"/>
      <c r="G44661" s="3"/>
    </row>
    <row r="44662" spans="2:7" ht="15.75" customHeight="1">
      <c r="B44662" s="3"/>
      <c r="D44662" s="3"/>
      <c r="G44662" s="3"/>
    </row>
    <row r="44663" spans="2:7" ht="15.75" customHeight="1">
      <c r="B44663" s="3"/>
      <c r="D44663" s="3"/>
      <c r="G44663" s="3"/>
    </row>
    <row r="44664" spans="2:7" ht="15.75" customHeight="1">
      <c r="B44664" s="3"/>
      <c r="D44664" s="3"/>
      <c r="G44664" s="3"/>
    </row>
    <row r="44665" spans="2:7" ht="15.75" customHeight="1">
      <c r="B44665" s="3"/>
      <c r="D44665" s="3"/>
      <c r="G44665" s="3"/>
    </row>
    <row r="44666" spans="2:7" ht="15.75" customHeight="1">
      <c r="B44666" s="3"/>
      <c r="D44666" s="3"/>
      <c r="G44666" s="3"/>
    </row>
    <row r="44667" spans="2:7" ht="15.75" customHeight="1">
      <c r="B44667" s="3"/>
      <c r="D44667" s="3"/>
      <c r="G44667" s="3"/>
    </row>
    <row r="44668" spans="2:7" ht="15.75" customHeight="1">
      <c r="B44668" s="3"/>
      <c r="D44668" s="3"/>
      <c r="G44668" s="3"/>
    </row>
    <row r="44669" spans="2:7" ht="15.75" customHeight="1">
      <c r="B44669" s="3"/>
      <c r="D44669" s="3"/>
      <c r="G44669" s="3"/>
    </row>
    <row r="44670" spans="2:7" ht="15.75" customHeight="1">
      <c r="B44670" s="3"/>
      <c r="D44670" s="3"/>
      <c r="G44670" s="3"/>
    </row>
    <row r="44671" spans="2:7" ht="15.75" customHeight="1">
      <c r="B44671" s="3"/>
      <c r="D44671" s="3"/>
      <c r="G44671" s="3"/>
    </row>
    <row r="44672" spans="2:7" ht="15.75" customHeight="1">
      <c r="B44672" s="3"/>
      <c r="D44672" s="3"/>
      <c r="G44672" s="3"/>
    </row>
    <row r="44673" spans="2:7" ht="15.75" customHeight="1">
      <c r="B44673" s="3"/>
      <c r="D44673" s="3"/>
      <c r="G44673" s="3"/>
    </row>
    <row r="44674" spans="2:7" ht="15.75" customHeight="1">
      <c r="B44674" s="3"/>
      <c r="D44674" s="3"/>
      <c r="G44674" s="3"/>
    </row>
    <row r="44675" spans="2:7" ht="15.75" customHeight="1">
      <c r="B44675" s="3"/>
      <c r="D44675" s="3"/>
      <c r="G44675" s="3"/>
    </row>
    <row r="44676" spans="2:7" ht="15.75" customHeight="1">
      <c r="B44676" s="3"/>
      <c r="D44676" s="3"/>
      <c r="G44676" s="3"/>
    </row>
    <row r="44677" spans="2:7" ht="15.75" customHeight="1">
      <c r="B44677" s="3"/>
      <c r="D44677" s="3"/>
      <c r="G44677" s="3"/>
    </row>
    <row r="44678" spans="2:7" ht="15.75" customHeight="1">
      <c r="B44678" s="3"/>
      <c r="D44678" s="3"/>
      <c r="G44678" s="3"/>
    </row>
    <row r="44679" spans="2:7" ht="15.75" customHeight="1">
      <c r="B44679" s="3"/>
      <c r="D44679" s="3"/>
      <c r="G44679" s="3"/>
    </row>
    <row r="44680" spans="2:7" ht="15.75" customHeight="1">
      <c r="B44680" s="3"/>
      <c r="D44680" s="3"/>
      <c r="G44680" s="3"/>
    </row>
    <row r="44681" spans="2:7" ht="15.75" customHeight="1">
      <c r="B44681" s="3"/>
      <c r="D44681" s="3"/>
      <c r="G44681" s="3"/>
    </row>
    <row r="44682" spans="2:7" ht="15.75" customHeight="1">
      <c r="B44682" s="3"/>
      <c r="D44682" s="3"/>
      <c r="G44682" s="3"/>
    </row>
    <row r="44683" spans="2:7" ht="15.75" customHeight="1">
      <c r="B44683" s="3"/>
      <c r="D44683" s="3"/>
      <c r="G44683" s="3"/>
    </row>
    <row r="44684" spans="2:7" ht="15.75" customHeight="1">
      <c r="B44684" s="3"/>
      <c r="D44684" s="3"/>
      <c r="G44684" s="3"/>
    </row>
    <row r="44685" spans="2:7" ht="15.75" customHeight="1">
      <c r="B44685" s="3"/>
      <c r="D44685" s="3"/>
      <c r="G44685" s="3"/>
    </row>
    <row r="44686" spans="2:7" ht="15.75" customHeight="1">
      <c r="B44686" s="3"/>
      <c r="D44686" s="3"/>
      <c r="G44686" s="3"/>
    </row>
    <row r="44687" spans="2:7" ht="15.75" customHeight="1">
      <c r="B44687" s="3"/>
      <c r="D44687" s="3"/>
      <c r="G44687" s="3"/>
    </row>
    <row r="44688" spans="2:7" ht="15.75" customHeight="1">
      <c r="B44688" s="3"/>
      <c r="D44688" s="3"/>
      <c r="G44688" s="3"/>
    </row>
    <row r="44689" spans="2:7" ht="15.75" customHeight="1">
      <c r="B44689" s="3"/>
      <c r="D44689" s="3"/>
      <c r="G44689" s="3"/>
    </row>
    <row r="44690" spans="2:7" ht="15.75" customHeight="1">
      <c r="B44690" s="3"/>
      <c r="D44690" s="3"/>
      <c r="G44690" s="3"/>
    </row>
    <row r="44691" spans="2:7" ht="15.75" customHeight="1">
      <c r="B44691" s="3"/>
      <c r="D44691" s="3"/>
      <c r="G44691" s="3"/>
    </row>
    <row r="44692" spans="2:7" ht="15.75" customHeight="1">
      <c r="B44692" s="3"/>
      <c r="D44692" s="3"/>
      <c r="G44692" s="3"/>
    </row>
    <row r="44693" spans="2:7" ht="15.75" customHeight="1">
      <c r="B44693" s="3"/>
      <c r="D44693" s="3"/>
      <c r="G44693" s="3"/>
    </row>
    <row r="44694" spans="2:7" ht="15.75" customHeight="1">
      <c r="B44694" s="3"/>
      <c r="D44694" s="3"/>
      <c r="G44694" s="3"/>
    </row>
    <row r="44695" spans="2:7" ht="15.75" customHeight="1">
      <c r="B44695" s="3"/>
      <c r="D44695" s="3"/>
      <c r="G44695" s="3"/>
    </row>
    <row r="44696" spans="2:7" ht="15.75" customHeight="1">
      <c r="B44696" s="3"/>
      <c r="D44696" s="3"/>
      <c r="G44696" s="3"/>
    </row>
    <row r="44697" spans="2:7" ht="15.75" customHeight="1">
      <c r="B44697" s="3"/>
      <c r="D44697" s="3"/>
      <c r="G44697" s="3"/>
    </row>
    <row r="44698" spans="2:7" ht="15.75" customHeight="1">
      <c r="B44698" s="3"/>
      <c r="D44698" s="3"/>
      <c r="G44698" s="3"/>
    </row>
    <row r="44699" spans="2:7" ht="15.75" customHeight="1">
      <c r="B44699" s="3"/>
      <c r="D44699" s="3"/>
      <c r="G44699" s="3"/>
    </row>
    <row r="44700" spans="2:7" ht="15.75" customHeight="1">
      <c r="B44700" s="3"/>
      <c r="D44700" s="3"/>
      <c r="G44700" s="3"/>
    </row>
    <row r="44701" spans="2:7" ht="15.75" customHeight="1">
      <c r="B44701" s="3"/>
      <c r="D44701" s="3"/>
      <c r="G44701" s="3"/>
    </row>
    <row r="44702" spans="2:7" ht="15.75" customHeight="1">
      <c r="B44702" s="3"/>
      <c r="D44702" s="3"/>
      <c r="G44702" s="3"/>
    </row>
    <row r="44703" spans="2:7" ht="15.75" customHeight="1">
      <c r="B44703" s="3"/>
      <c r="D44703" s="3"/>
      <c r="G44703" s="3"/>
    </row>
    <row r="44704" spans="2:7" ht="15.75" customHeight="1">
      <c r="B44704" s="3"/>
      <c r="D44704" s="3"/>
      <c r="G44704" s="3"/>
    </row>
    <row r="44705" spans="2:7" ht="15.75" customHeight="1">
      <c r="B44705" s="3"/>
      <c r="D44705" s="3"/>
      <c r="G44705" s="3"/>
    </row>
    <row r="44706" spans="2:7" ht="15.75" customHeight="1">
      <c r="B44706" s="3"/>
      <c r="D44706" s="3"/>
      <c r="G44706" s="3"/>
    </row>
    <row r="44707" spans="2:7" ht="15.75" customHeight="1">
      <c r="B44707" s="3"/>
      <c r="D44707" s="3"/>
      <c r="G44707" s="3"/>
    </row>
    <row r="44708" spans="2:7" ht="15.75" customHeight="1">
      <c r="B44708" s="3"/>
      <c r="D44708" s="3"/>
      <c r="G44708" s="3"/>
    </row>
    <row r="44709" spans="2:7" ht="15.75" customHeight="1">
      <c r="B44709" s="3"/>
      <c r="D44709" s="3"/>
      <c r="G44709" s="3"/>
    </row>
    <row r="44710" spans="2:7" ht="15.75" customHeight="1">
      <c r="B44710" s="3"/>
      <c r="D44710" s="3"/>
      <c r="G44710" s="3"/>
    </row>
    <row r="44711" spans="2:7" ht="15.75" customHeight="1">
      <c r="B44711" s="3"/>
      <c r="D44711" s="3"/>
      <c r="G44711" s="3"/>
    </row>
    <row r="44712" spans="2:7" ht="15.75" customHeight="1">
      <c r="B44712" s="3"/>
      <c r="D44712" s="3"/>
      <c r="G44712" s="3"/>
    </row>
    <row r="44713" spans="2:7" ht="15.75" customHeight="1">
      <c r="B44713" s="3"/>
      <c r="D44713" s="3"/>
      <c r="G44713" s="3"/>
    </row>
    <row r="44714" spans="2:7" ht="15.75" customHeight="1">
      <c r="B44714" s="3"/>
      <c r="D44714" s="3"/>
      <c r="G44714" s="3"/>
    </row>
    <row r="44715" spans="2:7" ht="15.75" customHeight="1">
      <c r="B44715" s="3"/>
      <c r="D44715" s="3"/>
      <c r="G44715" s="3"/>
    </row>
    <row r="44716" spans="2:7" ht="15.75" customHeight="1">
      <c r="B44716" s="3"/>
      <c r="D44716" s="3"/>
      <c r="G44716" s="3"/>
    </row>
    <row r="44717" spans="2:7" ht="15.75" customHeight="1">
      <c r="B44717" s="3"/>
      <c r="D44717" s="3"/>
      <c r="G44717" s="3"/>
    </row>
    <row r="44718" spans="2:7" ht="15.75" customHeight="1">
      <c r="B44718" s="3"/>
      <c r="D44718" s="3"/>
      <c r="G44718" s="3"/>
    </row>
    <row r="44719" spans="2:7" ht="15.75" customHeight="1">
      <c r="B44719" s="3"/>
      <c r="D44719" s="3"/>
      <c r="G44719" s="3"/>
    </row>
    <row r="44720" spans="2:7" ht="15.75" customHeight="1">
      <c r="B44720" s="3"/>
      <c r="D44720" s="3"/>
      <c r="G44720" s="3"/>
    </row>
    <row r="44721" spans="2:7" ht="15.75" customHeight="1">
      <c r="B44721" s="3"/>
      <c r="D44721" s="3"/>
      <c r="G44721" s="3"/>
    </row>
    <row r="44722" spans="2:7" ht="15.75" customHeight="1">
      <c r="B44722" s="3"/>
      <c r="D44722" s="3"/>
      <c r="G44722" s="3"/>
    </row>
    <row r="44723" spans="2:7" ht="15.75" customHeight="1">
      <c r="B44723" s="3"/>
      <c r="D44723" s="3"/>
      <c r="G44723" s="3"/>
    </row>
    <row r="44724" spans="2:7" ht="15.75" customHeight="1">
      <c r="B44724" s="3"/>
      <c r="D44724" s="3"/>
      <c r="G44724" s="3"/>
    </row>
    <row r="44725" spans="2:7" ht="15.75" customHeight="1">
      <c r="B44725" s="3"/>
      <c r="D44725" s="3"/>
      <c r="G44725" s="3"/>
    </row>
    <row r="44726" spans="2:7" ht="15.75" customHeight="1">
      <c r="B44726" s="3"/>
      <c r="D44726" s="3"/>
      <c r="G44726" s="3"/>
    </row>
    <row r="44727" spans="2:7" ht="15.75" customHeight="1">
      <c r="B44727" s="3"/>
      <c r="D44727" s="3"/>
      <c r="G44727" s="3"/>
    </row>
    <row r="44728" spans="2:7" ht="15.75" customHeight="1">
      <c r="B44728" s="3"/>
      <c r="D44728" s="3"/>
      <c r="G44728" s="3"/>
    </row>
    <row r="44729" spans="2:7" ht="15.75" customHeight="1">
      <c r="B44729" s="3"/>
      <c r="D44729" s="3"/>
      <c r="G44729" s="3"/>
    </row>
    <row r="44730" spans="2:7" ht="15.75" customHeight="1">
      <c r="B44730" s="3"/>
      <c r="D44730" s="3"/>
      <c r="G44730" s="3"/>
    </row>
    <row r="44731" spans="2:7" ht="15.75" customHeight="1">
      <c r="B44731" s="3"/>
      <c r="D44731" s="3"/>
      <c r="G44731" s="3"/>
    </row>
    <row r="44732" spans="2:7" ht="15.75" customHeight="1">
      <c r="B44732" s="3"/>
      <c r="D44732" s="3"/>
      <c r="G44732" s="3"/>
    </row>
    <row r="44733" spans="2:7" ht="15.75" customHeight="1">
      <c r="B44733" s="3"/>
      <c r="D44733" s="3"/>
      <c r="G44733" s="3"/>
    </row>
    <row r="44734" spans="2:7" ht="15.75" customHeight="1">
      <c r="B44734" s="3"/>
      <c r="D44734" s="3"/>
      <c r="G44734" s="3"/>
    </row>
    <row r="44735" spans="2:7" ht="15.75" customHeight="1">
      <c r="B44735" s="3"/>
      <c r="D44735" s="3"/>
      <c r="G44735" s="3"/>
    </row>
    <row r="44736" spans="2:7" ht="15.75" customHeight="1">
      <c r="B44736" s="3"/>
      <c r="D44736" s="3"/>
      <c r="G44736" s="3"/>
    </row>
    <row r="44737" spans="2:7" ht="15.75" customHeight="1">
      <c r="B44737" s="3"/>
      <c r="D44737" s="3"/>
      <c r="G44737" s="3"/>
    </row>
    <row r="44738" spans="2:7" ht="15.75" customHeight="1">
      <c r="B44738" s="3"/>
      <c r="D44738" s="3"/>
      <c r="G44738" s="3"/>
    </row>
    <row r="44739" spans="2:7" ht="15.75" customHeight="1">
      <c r="B44739" s="3"/>
      <c r="D44739" s="3"/>
      <c r="G44739" s="3"/>
    </row>
    <row r="44740" spans="2:7" ht="15.75" customHeight="1">
      <c r="B44740" s="3"/>
      <c r="D44740" s="3"/>
      <c r="G44740" s="3"/>
    </row>
    <row r="44741" spans="2:7" ht="15.75" customHeight="1">
      <c r="B44741" s="3"/>
      <c r="D44741" s="3"/>
      <c r="G44741" s="3"/>
    </row>
    <row r="44742" spans="2:7" ht="15.75" customHeight="1">
      <c r="B44742" s="3"/>
      <c r="D44742" s="3"/>
      <c r="G44742" s="3"/>
    </row>
    <row r="44743" spans="2:7" ht="15.75" customHeight="1">
      <c r="B44743" s="3"/>
      <c r="D44743" s="3"/>
      <c r="G44743" s="3"/>
    </row>
    <row r="44744" spans="2:7" ht="15.75" customHeight="1">
      <c r="B44744" s="3"/>
      <c r="D44744" s="3"/>
      <c r="G44744" s="3"/>
    </row>
    <row r="44745" spans="2:7" ht="15.75" customHeight="1">
      <c r="B44745" s="3"/>
      <c r="D44745" s="3"/>
      <c r="G44745" s="3"/>
    </row>
    <row r="44746" spans="2:7" ht="15.75" customHeight="1">
      <c r="B44746" s="3"/>
      <c r="D44746" s="3"/>
      <c r="G44746" s="3"/>
    </row>
    <row r="44747" spans="2:7" ht="15.75" customHeight="1">
      <c r="B44747" s="3"/>
      <c r="D44747" s="3"/>
      <c r="G44747" s="3"/>
    </row>
    <row r="44748" spans="2:7" ht="15.75" customHeight="1">
      <c r="B44748" s="3"/>
      <c r="D44748" s="3"/>
      <c r="G44748" s="3"/>
    </row>
    <row r="44749" spans="2:7" ht="15.75" customHeight="1">
      <c r="B44749" s="3"/>
      <c r="D44749" s="3"/>
      <c r="G44749" s="3"/>
    </row>
    <row r="44750" spans="2:7" ht="15.75" customHeight="1">
      <c r="B44750" s="3"/>
      <c r="D44750" s="3"/>
      <c r="G44750" s="3"/>
    </row>
    <row r="44751" spans="2:7" ht="15.75" customHeight="1">
      <c r="B44751" s="3"/>
      <c r="D44751" s="3"/>
      <c r="G44751" s="3"/>
    </row>
    <row r="44752" spans="2:7" ht="15.75" customHeight="1">
      <c r="B44752" s="3"/>
      <c r="D44752" s="3"/>
      <c r="G44752" s="3"/>
    </row>
    <row r="44753" spans="2:7" ht="15.75" customHeight="1">
      <c r="B44753" s="3"/>
      <c r="D44753" s="3"/>
      <c r="G44753" s="3"/>
    </row>
    <row r="44754" spans="2:7" ht="15.75" customHeight="1">
      <c r="B44754" s="3"/>
      <c r="D44754" s="3"/>
      <c r="G44754" s="3"/>
    </row>
    <row r="44755" spans="2:7" ht="15.75" customHeight="1">
      <c r="B44755" s="3"/>
      <c r="D44755" s="3"/>
      <c r="G44755" s="3"/>
    </row>
    <row r="44756" spans="2:7" ht="15.75" customHeight="1">
      <c r="B44756" s="3"/>
      <c r="D44756" s="3"/>
      <c r="G44756" s="3"/>
    </row>
    <row r="44757" spans="2:7" ht="15.75" customHeight="1">
      <c r="B44757" s="3"/>
      <c r="D44757" s="3"/>
      <c r="G44757" s="3"/>
    </row>
    <row r="44758" spans="2:7" ht="15.75" customHeight="1">
      <c r="B44758" s="3"/>
      <c r="D44758" s="3"/>
      <c r="G44758" s="3"/>
    </row>
    <row r="44759" spans="2:7" ht="15.75" customHeight="1">
      <c r="B44759" s="3"/>
      <c r="D44759" s="3"/>
      <c r="G44759" s="3"/>
    </row>
    <row r="44760" spans="2:7" ht="15.75" customHeight="1">
      <c r="B44760" s="3"/>
      <c r="D44760" s="3"/>
      <c r="G44760" s="3"/>
    </row>
    <row r="44761" spans="2:7" ht="15.75" customHeight="1">
      <c r="B44761" s="3"/>
      <c r="D44761" s="3"/>
      <c r="G44761" s="3"/>
    </row>
    <row r="44762" spans="2:7" ht="15.75" customHeight="1">
      <c r="B44762" s="3"/>
      <c r="D44762" s="3"/>
      <c r="G44762" s="3"/>
    </row>
    <row r="44763" spans="2:7" ht="15.75" customHeight="1">
      <c r="B44763" s="3"/>
      <c r="D44763" s="3"/>
      <c r="G44763" s="3"/>
    </row>
    <row r="44764" spans="2:7" ht="15.75" customHeight="1">
      <c r="B44764" s="3"/>
      <c r="D44764" s="3"/>
      <c r="G44764" s="3"/>
    </row>
    <row r="44765" spans="2:7" ht="15.75" customHeight="1">
      <c r="B44765" s="3"/>
      <c r="D44765" s="3"/>
      <c r="G44765" s="3"/>
    </row>
    <row r="44766" spans="2:7" ht="15.75" customHeight="1">
      <c r="B44766" s="3"/>
      <c r="D44766" s="3"/>
      <c r="G44766" s="3"/>
    </row>
    <row r="44767" spans="2:7" ht="15.75" customHeight="1">
      <c r="B44767" s="3"/>
      <c r="D44767" s="3"/>
      <c r="G44767" s="3"/>
    </row>
    <row r="44768" spans="2:7" ht="15.75" customHeight="1">
      <c r="B44768" s="3"/>
      <c r="D44768" s="3"/>
      <c r="G44768" s="3"/>
    </row>
    <row r="44769" spans="2:7" ht="15.75" customHeight="1">
      <c r="B44769" s="3"/>
      <c r="D44769" s="3"/>
      <c r="G44769" s="3"/>
    </row>
    <row r="44770" spans="2:7" ht="15.75" customHeight="1">
      <c r="B44770" s="3"/>
      <c r="D44770" s="3"/>
      <c r="G44770" s="3"/>
    </row>
    <row r="44771" spans="2:7" ht="15.75" customHeight="1">
      <c r="B44771" s="3"/>
      <c r="D44771" s="3"/>
      <c r="G44771" s="3"/>
    </row>
    <row r="44772" spans="2:7" ht="15.75" customHeight="1">
      <c r="B44772" s="3"/>
      <c r="D44772" s="3"/>
      <c r="G44772" s="3"/>
    </row>
    <row r="44773" spans="2:7" ht="15.75" customHeight="1">
      <c r="B44773" s="3"/>
      <c r="D44773" s="3"/>
      <c r="G44773" s="3"/>
    </row>
    <row r="44774" spans="2:7" ht="15.75" customHeight="1">
      <c r="B44774" s="3"/>
      <c r="D44774" s="3"/>
      <c r="G44774" s="3"/>
    </row>
    <row r="44775" spans="2:7" ht="15.75" customHeight="1">
      <c r="B44775" s="3"/>
      <c r="D44775" s="3"/>
      <c r="G44775" s="3"/>
    </row>
    <row r="44776" spans="2:7" ht="15.75" customHeight="1">
      <c r="B44776" s="3"/>
      <c r="D44776" s="3"/>
      <c r="G44776" s="3"/>
    </row>
    <row r="44777" spans="2:7" ht="15.75" customHeight="1">
      <c r="B44777" s="3"/>
      <c r="D44777" s="3"/>
      <c r="G44777" s="3"/>
    </row>
    <row r="44778" spans="2:7" ht="15.75" customHeight="1">
      <c r="B44778" s="3"/>
      <c r="D44778" s="3"/>
      <c r="G44778" s="3"/>
    </row>
    <row r="44779" spans="2:7" ht="15.75" customHeight="1">
      <c r="B44779" s="3"/>
      <c r="D44779" s="3"/>
      <c r="G44779" s="3"/>
    </row>
    <row r="44780" spans="2:7" ht="15.75" customHeight="1">
      <c r="B44780" s="3"/>
      <c r="D44780" s="3"/>
      <c r="G44780" s="3"/>
    </row>
    <row r="44781" spans="2:7" ht="15.75" customHeight="1">
      <c r="B44781" s="3"/>
      <c r="D44781" s="3"/>
      <c r="G44781" s="3"/>
    </row>
    <row r="44782" spans="2:7" ht="15.75" customHeight="1">
      <c r="B44782" s="3"/>
      <c r="D44782" s="3"/>
      <c r="G44782" s="3"/>
    </row>
    <row r="44783" spans="2:7" ht="15.75" customHeight="1">
      <c r="B44783" s="3"/>
      <c r="D44783" s="3"/>
      <c r="G44783" s="3"/>
    </row>
    <row r="44784" spans="2:7" ht="15.75" customHeight="1">
      <c r="B44784" s="3"/>
      <c r="D44784" s="3"/>
      <c r="G44784" s="3"/>
    </row>
    <row r="44785" spans="2:7" ht="15.75" customHeight="1">
      <c r="B44785" s="3"/>
      <c r="D44785" s="3"/>
      <c r="G44785" s="3"/>
    </row>
    <row r="44786" spans="2:7" ht="15.75" customHeight="1">
      <c r="B44786" s="3"/>
      <c r="D44786" s="3"/>
      <c r="G44786" s="3"/>
    </row>
    <row r="44787" spans="2:7" ht="15.75" customHeight="1">
      <c r="B44787" s="3"/>
      <c r="D44787" s="3"/>
      <c r="G44787" s="3"/>
    </row>
    <row r="44788" spans="2:7" ht="15.75" customHeight="1">
      <c r="B44788" s="3"/>
      <c r="D44788" s="3"/>
      <c r="G44788" s="3"/>
    </row>
    <row r="44789" spans="2:7" ht="15.75" customHeight="1">
      <c r="B44789" s="3"/>
      <c r="D44789" s="3"/>
      <c r="G44789" s="3"/>
    </row>
    <row r="44790" spans="2:7" ht="15.75" customHeight="1">
      <c r="B44790" s="3"/>
      <c r="D44790" s="3"/>
      <c r="G44790" s="3"/>
    </row>
    <row r="44791" spans="2:7" ht="15.75" customHeight="1">
      <c r="B44791" s="3"/>
      <c r="D44791" s="3"/>
      <c r="G44791" s="3"/>
    </row>
    <row r="44792" spans="2:7" ht="15.75" customHeight="1">
      <c r="B44792" s="3"/>
      <c r="D44792" s="3"/>
      <c r="G44792" s="3"/>
    </row>
    <row r="44793" spans="2:7" ht="15.75" customHeight="1">
      <c r="B44793" s="3"/>
      <c r="D44793" s="3"/>
      <c r="G44793" s="3"/>
    </row>
    <row r="44794" spans="2:7" ht="15.75" customHeight="1">
      <c r="B44794" s="3"/>
      <c r="D44794" s="3"/>
      <c r="G44794" s="3"/>
    </row>
    <row r="44795" spans="2:7" ht="15.75" customHeight="1">
      <c r="B44795" s="3"/>
      <c r="D44795" s="3"/>
      <c r="G44795" s="3"/>
    </row>
    <row r="44796" spans="2:7" ht="15.75" customHeight="1">
      <c r="B44796" s="3"/>
      <c r="D44796" s="3"/>
      <c r="G44796" s="3"/>
    </row>
    <row r="44797" spans="2:7" ht="15.75" customHeight="1">
      <c r="B44797" s="3"/>
      <c r="D44797" s="3"/>
      <c r="G44797" s="3"/>
    </row>
    <row r="44798" spans="2:7" ht="15.75" customHeight="1">
      <c r="B44798" s="3"/>
      <c r="D44798" s="3"/>
      <c r="G44798" s="3"/>
    </row>
    <row r="44799" spans="2:7" ht="15.75" customHeight="1">
      <c r="B44799" s="3"/>
      <c r="D44799" s="3"/>
      <c r="G44799" s="3"/>
    </row>
    <row r="44800" spans="2:7" ht="15.75" customHeight="1">
      <c r="B44800" s="3"/>
      <c r="D44800" s="3"/>
      <c r="G44800" s="3"/>
    </row>
    <row r="44801" spans="2:7" ht="15.75" customHeight="1">
      <c r="B44801" s="3"/>
      <c r="D44801" s="3"/>
      <c r="G44801" s="3"/>
    </row>
    <row r="44802" spans="2:7" ht="15.75" customHeight="1">
      <c r="B44802" s="3"/>
      <c r="D44802" s="3"/>
      <c r="G44802" s="3"/>
    </row>
    <row r="44803" spans="2:7" ht="15.75" customHeight="1">
      <c r="B44803" s="3"/>
      <c r="D44803" s="3"/>
      <c r="G44803" s="3"/>
    </row>
    <row r="44804" spans="2:7" ht="15.75" customHeight="1">
      <c r="B44804" s="3"/>
      <c r="D44804" s="3"/>
      <c r="G44804" s="3"/>
    </row>
    <row r="44805" spans="2:7" ht="15.75" customHeight="1">
      <c r="B44805" s="3"/>
      <c r="D44805" s="3"/>
      <c r="G44805" s="3"/>
    </row>
    <row r="44806" spans="2:7" ht="15.75" customHeight="1">
      <c r="B44806" s="3"/>
      <c r="D44806" s="3"/>
      <c r="G44806" s="3"/>
    </row>
    <row r="44807" spans="2:7" ht="15.75" customHeight="1">
      <c r="B44807" s="3"/>
      <c r="D44807" s="3"/>
      <c r="G44807" s="3"/>
    </row>
    <row r="44808" spans="2:7" ht="15.75" customHeight="1">
      <c r="B44808" s="3"/>
      <c r="D44808" s="3"/>
      <c r="G44808" s="3"/>
    </row>
    <row r="44809" spans="2:7" ht="15.75" customHeight="1">
      <c r="B44809" s="3"/>
      <c r="D44809" s="3"/>
      <c r="G44809" s="3"/>
    </row>
    <row r="44810" spans="2:7" ht="15.75" customHeight="1">
      <c r="B44810" s="3"/>
      <c r="D44810" s="3"/>
      <c r="G44810" s="3"/>
    </row>
    <row r="44811" spans="2:7" ht="15.75" customHeight="1">
      <c r="B44811" s="3"/>
      <c r="D44811" s="3"/>
      <c r="G44811" s="3"/>
    </row>
    <row r="44812" spans="2:7" ht="15.75" customHeight="1">
      <c r="B44812" s="3"/>
      <c r="D44812" s="3"/>
      <c r="G44812" s="3"/>
    </row>
    <row r="44813" spans="2:7" ht="15.75" customHeight="1">
      <c r="B44813" s="3"/>
      <c r="D44813" s="3"/>
      <c r="G44813" s="3"/>
    </row>
    <row r="44814" spans="2:7" ht="15.75" customHeight="1">
      <c r="B44814" s="3"/>
      <c r="D44814" s="3"/>
      <c r="G44814" s="3"/>
    </row>
    <row r="44815" spans="2:7" ht="15.75" customHeight="1">
      <c r="B44815" s="3"/>
      <c r="D44815" s="3"/>
      <c r="G44815" s="3"/>
    </row>
    <row r="44816" spans="2:7" ht="15.75" customHeight="1">
      <c r="B44816" s="3"/>
      <c r="D44816" s="3"/>
      <c r="G44816" s="3"/>
    </row>
    <row r="44817" spans="2:7" ht="15.75" customHeight="1">
      <c r="B44817" s="3"/>
      <c r="D44817" s="3"/>
      <c r="G44817" s="3"/>
    </row>
    <row r="44818" spans="2:7" ht="15.75" customHeight="1">
      <c r="B44818" s="3"/>
      <c r="D44818" s="3"/>
      <c r="G44818" s="3"/>
    </row>
    <row r="44819" spans="2:7" ht="15.75" customHeight="1">
      <c r="B44819" s="3"/>
      <c r="D44819" s="3"/>
      <c r="G44819" s="3"/>
    </row>
    <row r="44820" spans="2:7" ht="15.75" customHeight="1">
      <c r="B44820" s="3"/>
      <c r="D44820" s="3"/>
      <c r="G44820" s="3"/>
    </row>
    <row r="44821" spans="2:7" ht="15.75" customHeight="1">
      <c r="B44821" s="3"/>
      <c r="D44821" s="3"/>
      <c r="G44821" s="3"/>
    </row>
    <row r="44822" spans="2:7" ht="15.75" customHeight="1">
      <c r="B44822" s="3"/>
      <c r="D44822" s="3"/>
      <c r="G44822" s="3"/>
    </row>
    <row r="44823" spans="2:7" ht="15.75" customHeight="1">
      <c r="B44823" s="3"/>
      <c r="D44823" s="3"/>
      <c r="G44823" s="3"/>
    </row>
    <row r="44824" spans="2:7" ht="15.75" customHeight="1">
      <c r="B44824" s="3"/>
      <c r="D44824" s="3"/>
      <c r="G44824" s="3"/>
    </row>
    <row r="44825" spans="2:7" ht="15.75" customHeight="1">
      <c r="B44825" s="3"/>
      <c r="D44825" s="3"/>
      <c r="G44825" s="3"/>
    </row>
    <row r="44826" spans="2:7" ht="15.75" customHeight="1">
      <c r="B44826" s="3"/>
      <c r="D44826" s="3"/>
      <c r="G44826" s="3"/>
    </row>
    <row r="44827" spans="2:7" ht="15.75" customHeight="1">
      <c r="B44827" s="3"/>
      <c r="D44827" s="3"/>
      <c r="G44827" s="3"/>
    </row>
    <row r="44828" spans="2:7" ht="15.75" customHeight="1">
      <c r="B44828" s="3"/>
      <c r="D44828" s="3"/>
      <c r="G44828" s="3"/>
    </row>
    <row r="44829" spans="2:7" ht="15.75" customHeight="1">
      <c r="B44829" s="3"/>
      <c r="D44829" s="3"/>
      <c r="G44829" s="3"/>
    </row>
    <row r="44830" spans="2:7" ht="15.75" customHeight="1">
      <c r="B44830" s="3"/>
      <c r="D44830" s="3"/>
      <c r="G44830" s="3"/>
    </row>
    <row r="44831" spans="2:7" ht="15.75" customHeight="1">
      <c r="B44831" s="3"/>
      <c r="D44831" s="3"/>
      <c r="G44831" s="3"/>
    </row>
    <row r="44832" spans="2:7" ht="15.75" customHeight="1">
      <c r="B44832" s="3"/>
      <c r="D44832" s="3"/>
      <c r="G44832" s="3"/>
    </row>
    <row r="44833" spans="2:7" ht="15.75" customHeight="1">
      <c r="B44833" s="3"/>
      <c r="D44833" s="3"/>
      <c r="G44833" s="3"/>
    </row>
    <row r="44834" spans="2:7" ht="15.75" customHeight="1">
      <c r="B44834" s="3"/>
      <c r="D44834" s="3"/>
      <c r="G44834" s="3"/>
    </row>
    <row r="44835" spans="2:7" ht="15.75" customHeight="1">
      <c r="B44835" s="3"/>
      <c r="D44835" s="3"/>
      <c r="G44835" s="3"/>
    </row>
    <row r="44836" spans="2:7" ht="15.75" customHeight="1">
      <c r="B44836" s="3"/>
      <c r="D44836" s="3"/>
      <c r="G44836" s="3"/>
    </row>
    <row r="44837" spans="2:7" ht="15.75" customHeight="1">
      <c r="B44837" s="3"/>
      <c r="D44837" s="3"/>
      <c r="G44837" s="3"/>
    </row>
    <row r="44838" spans="2:7" ht="15.75" customHeight="1">
      <c r="B44838" s="3"/>
      <c r="D44838" s="3"/>
      <c r="G44838" s="3"/>
    </row>
    <row r="44839" spans="2:7" ht="15.75" customHeight="1">
      <c r="B44839" s="3"/>
      <c r="D44839" s="3"/>
      <c r="G44839" s="3"/>
    </row>
    <row r="44840" spans="2:7" ht="15.75" customHeight="1">
      <c r="B44840" s="3"/>
      <c r="D44840" s="3"/>
      <c r="G44840" s="3"/>
    </row>
    <row r="44841" spans="2:7" ht="15.75" customHeight="1">
      <c r="B44841" s="3"/>
      <c r="D44841" s="3"/>
      <c r="G44841" s="3"/>
    </row>
    <row r="44842" spans="2:7" ht="15.75" customHeight="1">
      <c r="B44842" s="3"/>
      <c r="D44842" s="3"/>
      <c r="G44842" s="3"/>
    </row>
    <row r="44843" spans="2:7" ht="15.75" customHeight="1">
      <c r="B44843" s="3"/>
      <c r="D44843" s="3"/>
      <c r="G44843" s="3"/>
    </row>
    <row r="44844" spans="2:7" ht="15.75" customHeight="1">
      <c r="B44844" s="3"/>
      <c r="D44844" s="3"/>
      <c r="G44844" s="3"/>
    </row>
    <row r="44845" spans="2:7" ht="15.75" customHeight="1">
      <c r="B44845" s="3"/>
      <c r="D44845" s="3"/>
      <c r="G44845" s="3"/>
    </row>
    <row r="44846" spans="2:7" ht="15.75" customHeight="1">
      <c r="B44846" s="3"/>
      <c r="D44846" s="3"/>
      <c r="G44846" s="3"/>
    </row>
    <row r="44847" spans="2:7" ht="15.75" customHeight="1">
      <c r="B44847" s="3"/>
      <c r="D44847" s="3"/>
      <c r="G44847" s="3"/>
    </row>
    <row r="44848" spans="2:7" ht="15.75" customHeight="1">
      <c r="B44848" s="3"/>
      <c r="D44848" s="3"/>
      <c r="G44848" s="3"/>
    </row>
    <row r="44849" spans="2:7" ht="15.75" customHeight="1">
      <c r="B44849" s="3"/>
      <c r="D44849" s="3"/>
      <c r="G44849" s="3"/>
    </row>
    <row r="44850" spans="2:7" ht="15.75" customHeight="1">
      <c r="B44850" s="3"/>
      <c r="D44850" s="3"/>
      <c r="G44850" s="3"/>
    </row>
    <row r="44851" spans="2:7" ht="15.75" customHeight="1">
      <c r="B44851" s="3"/>
      <c r="D44851" s="3"/>
      <c r="G44851" s="3"/>
    </row>
    <row r="44852" spans="2:7" ht="15.75" customHeight="1">
      <c r="B44852" s="3"/>
      <c r="D44852" s="3"/>
      <c r="G44852" s="3"/>
    </row>
    <row r="44853" spans="2:7" ht="15.75" customHeight="1">
      <c r="B44853" s="3"/>
      <c r="D44853" s="3"/>
      <c r="G44853" s="3"/>
    </row>
    <row r="44854" spans="2:7" ht="15.75" customHeight="1">
      <c r="B44854" s="3"/>
      <c r="D44854" s="3"/>
      <c r="G44854" s="3"/>
    </row>
    <row r="44855" spans="2:7" ht="15.75" customHeight="1">
      <c r="B44855" s="3"/>
      <c r="D44855" s="3"/>
      <c r="G44855" s="3"/>
    </row>
    <row r="44856" spans="2:7" ht="15.75" customHeight="1">
      <c r="B44856" s="3"/>
      <c r="D44856" s="3"/>
      <c r="G44856" s="3"/>
    </row>
    <row r="44857" spans="2:7" ht="15.75" customHeight="1">
      <c r="B44857" s="3"/>
      <c r="D44857" s="3"/>
      <c r="G44857" s="3"/>
    </row>
    <row r="44858" spans="2:7" ht="15.75" customHeight="1">
      <c r="B44858" s="3"/>
      <c r="D44858" s="3"/>
      <c r="G44858" s="3"/>
    </row>
    <row r="44859" spans="2:7" ht="15.75" customHeight="1">
      <c r="B44859" s="3"/>
      <c r="D44859" s="3"/>
      <c r="G44859" s="3"/>
    </row>
    <row r="44860" spans="2:7" ht="15.75" customHeight="1">
      <c r="B44860" s="3"/>
      <c r="D44860" s="3"/>
      <c r="G44860" s="3"/>
    </row>
    <row r="44861" spans="2:7" ht="15.75" customHeight="1">
      <c r="B44861" s="3"/>
      <c r="D44861" s="3"/>
      <c r="G44861" s="3"/>
    </row>
    <row r="44862" spans="2:7" ht="15.75" customHeight="1">
      <c r="B44862" s="3"/>
      <c r="D44862" s="3"/>
      <c r="G44862" s="3"/>
    </row>
    <row r="44863" spans="2:7" ht="15.75" customHeight="1">
      <c r="B44863" s="3"/>
      <c r="D44863" s="3"/>
      <c r="G44863" s="3"/>
    </row>
    <row r="44864" spans="2:7" ht="15.75" customHeight="1">
      <c r="B44864" s="3"/>
      <c r="D44864" s="3"/>
      <c r="G44864" s="3"/>
    </row>
    <row r="44865" spans="2:7" ht="15.75" customHeight="1">
      <c r="B44865" s="3"/>
      <c r="D44865" s="3"/>
      <c r="G44865" s="3"/>
    </row>
    <row r="44866" spans="2:7" ht="15.75" customHeight="1">
      <c r="B44866" s="3"/>
      <c r="D44866" s="3"/>
      <c r="G44866" s="3"/>
    </row>
    <row r="44867" spans="2:7" ht="15.75" customHeight="1">
      <c r="B44867" s="3"/>
      <c r="D44867" s="3"/>
      <c r="G44867" s="3"/>
    </row>
    <row r="44868" spans="2:7" ht="15.75" customHeight="1">
      <c r="B44868" s="3"/>
      <c r="D44868" s="3"/>
      <c r="G44868" s="3"/>
    </row>
    <row r="44869" spans="2:7" ht="15.75" customHeight="1">
      <c r="B44869" s="3"/>
      <c r="D44869" s="3"/>
      <c r="G44869" s="3"/>
    </row>
    <row r="44870" spans="2:7" ht="15.75" customHeight="1">
      <c r="B44870" s="3"/>
      <c r="D44870" s="3"/>
      <c r="G44870" s="3"/>
    </row>
    <row r="44871" spans="2:7" ht="15.75" customHeight="1">
      <c r="B44871" s="3"/>
      <c r="D44871" s="3"/>
      <c r="G44871" s="3"/>
    </row>
    <row r="44872" spans="2:7" ht="15.75" customHeight="1">
      <c r="B44872" s="3"/>
      <c r="D44872" s="3"/>
      <c r="G44872" s="3"/>
    </row>
    <row r="44873" spans="2:7" ht="15.75" customHeight="1">
      <c r="B44873" s="3"/>
      <c r="D44873" s="3"/>
      <c r="G44873" s="3"/>
    </row>
    <row r="44874" spans="2:7" ht="15.75" customHeight="1">
      <c r="B44874" s="3"/>
      <c r="D44874" s="3"/>
      <c r="G44874" s="3"/>
    </row>
    <row r="44875" spans="2:7" ht="15.75" customHeight="1">
      <c r="B44875" s="3"/>
      <c r="D44875" s="3"/>
      <c r="G44875" s="3"/>
    </row>
    <row r="44876" spans="2:7" ht="15.75" customHeight="1">
      <c r="B44876" s="3"/>
      <c r="D44876" s="3"/>
      <c r="G44876" s="3"/>
    </row>
    <row r="44877" spans="2:7" ht="15.75" customHeight="1">
      <c r="B44877" s="3"/>
      <c r="D44877" s="3"/>
      <c r="G44877" s="3"/>
    </row>
    <row r="44878" spans="2:7" ht="15.75" customHeight="1">
      <c r="B44878" s="3"/>
      <c r="D44878" s="3"/>
      <c r="G44878" s="3"/>
    </row>
    <row r="44879" spans="2:7" ht="15.75" customHeight="1">
      <c r="B44879" s="3"/>
      <c r="D44879" s="3"/>
      <c r="G44879" s="3"/>
    </row>
    <row r="44880" spans="2:7" ht="15.75" customHeight="1">
      <c r="B44880" s="3"/>
      <c r="D44880" s="3"/>
      <c r="G44880" s="3"/>
    </row>
    <row r="44881" spans="2:7" ht="15.75" customHeight="1">
      <c r="B44881" s="3"/>
      <c r="D44881" s="3"/>
      <c r="G44881" s="3"/>
    </row>
    <row r="44882" spans="2:7" ht="15.75" customHeight="1">
      <c r="B44882" s="3"/>
      <c r="D44882" s="3"/>
      <c r="G44882" s="3"/>
    </row>
    <row r="44883" spans="2:7" ht="15.75" customHeight="1">
      <c r="B44883" s="3"/>
      <c r="D44883" s="3"/>
      <c r="G44883" s="3"/>
    </row>
    <row r="44884" spans="2:7" ht="15.75" customHeight="1">
      <c r="B44884" s="3"/>
      <c r="D44884" s="3"/>
      <c r="G44884" s="3"/>
    </row>
    <row r="44885" spans="2:7" ht="15.75" customHeight="1">
      <c r="B44885" s="3"/>
      <c r="D44885" s="3"/>
      <c r="G44885" s="3"/>
    </row>
    <row r="44886" spans="2:7" ht="15.75" customHeight="1">
      <c r="B44886" s="3"/>
      <c r="D44886" s="3"/>
      <c r="G44886" s="3"/>
    </row>
    <row r="44887" spans="2:7" ht="15.75" customHeight="1">
      <c r="B44887" s="3"/>
      <c r="D44887" s="3"/>
      <c r="G44887" s="3"/>
    </row>
    <row r="44888" spans="2:7" ht="15.75" customHeight="1">
      <c r="B44888" s="3"/>
      <c r="D44888" s="3"/>
      <c r="G44888" s="3"/>
    </row>
    <row r="44889" spans="2:7" ht="15.75" customHeight="1">
      <c r="B44889" s="3"/>
      <c r="D44889" s="3"/>
      <c r="G44889" s="3"/>
    </row>
    <row r="44890" spans="2:7" ht="15.75" customHeight="1">
      <c r="B44890" s="3"/>
      <c r="D44890" s="3"/>
      <c r="G44890" s="3"/>
    </row>
    <row r="44891" spans="2:7" ht="15.75" customHeight="1">
      <c r="B44891" s="3"/>
      <c r="D44891" s="3"/>
      <c r="G44891" s="3"/>
    </row>
    <row r="44892" spans="2:7" ht="15.75" customHeight="1">
      <c r="B44892" s="3"/>
      <c r="D44892" s="3"/>
      <c r="G44892" s="3"/>
    </row>
    <row r="44893" spans="2:7" ht="15.75" customHeight="1">
      <c r="B44893" s="3"/>
      <c r="D44893" s="3"/>
      <c r="G44893" s="3"/>
    </row>
    <row r="44894" spans="2:7" ht="15.75" customHeight="1">
      <c r="B44894" s="3"/>
      <c r="D44894" s="3"/>
      <c r="G44894" s="3"/>
    </row>
    <row r="44895" spans="2:7" ht="15.75" customHeight="1">
      <c r="B44895" s="3"/>
      <c r="D44895" s="3"/>
      <c r="G44895" s="3"/>
    </row>
    <row r="44896" spans="2:7" ht="15.75" customHeight="1">
      <c r="B44896" s="3"/>
      <c r="D44896" s="3"/>
      <c r="G44896" s="3"/>
    </row>
    <row r="44897" spans="2:7" ht="15.75" customHeight="1">
      <c r="B44897" s="3"/>
      <c r="D44897" s="3"/>
      <c r="G44897" s="3"/>
    </row>
    <row r="44898" spans="2:7" ht="15.75" customHeight="1">
      <c r="B44898" s="3"/>
      <c r="D44898" s="3"/>
      <c r="G44898" s="3"/>
    </row>
    <row r="44899" spans="2:7" ht="15.75" customHeight="1">
      <c r="B44899" s="3"/>
      <c r="D44899" s="3"/>
      <c r="G44899" s="3"/>
    </row>
    <row r="44900" spans="2:7" ht="15.75" customHeight="1">
      <c r="B44900" s="3"/>
      <c r="D44900" s="3"/>
      <c r="G44900" s="3"/>
    </row>
    <row r="44901" spans="2:7" ht="15.75" customHeight="1">
      <c r="B44901" s="3"/>
      <c r="D44901" s="3"/>
      <c r="G44901" s="3"/>
    </row>
    <row r="44902" spans="2:7" ht="15.75" customHeight="1">
      <c r="B44902" s="3"/>
      <c r="D44902" s="3"/>
      <c r="G44902" s="3"/>
    </row>
    <row r="44903" spans="2:7" ht="15.75" customHeight="1">
      <c r="B44903" s="3"/>
      <c r="D44903" s="3"/>
      <c r="G44903" s="3"/>
    </row>
    <row r="44904" spans="2:7" ht="15.75" customHeight="1">
      <c r="B44904" s="3"/>
      <c r="D44904" s="3"/>
      <c r="G44904" s="3"/>
    </row>
    <row r="44905" spans="2:7" ht="15.75" customHeight="1">
      <c r="B44905" s="3"/>
      <c r="D44905" s="3"/>
      <c r="G44905" s="3"/>
    </row>
    <row r="44906" spans="2:7" ht="15.75" customHeight="1">
      <c r="B44906" s="3"/>
      <c r="D44906" s="3"/>
      <c r="G44906" s="3"/>
    </row>
    <row r="44907" spans="2:7" ht="15.75" customHeight="1">
      <c r="B44907" s="3"/>
      <c r="D44907" s="3"/>
      <c r="G44907" s="3"/>
    </row>
    <row r="44908" spans="2:7" ht="15.75" customHeight="1">
      <c r="B44908" s="3"/>
      <c r="D44908" s="3"/>
      <c r="G44908" s="3"/>
    </row>
    <row r="44909" spans="2:7" ht="15.75" customHeight="1">
      <c r="B44909" s="3"/>
      <c r="D44909" s="3"/>
      <c r="G44909" s="3"/>
    </row>
    <row r="44910" spans="2:7" ht="15.75" customHeight="1">
      <c r="B44910" s="3"/>
      <c r="D44910" s="3"/>
      <c r="G44910" s="3"/>
    </row>
    <row r="44911" spans="2:7" ht="15.75" customHeight="1">
      <c r="B44911" s="3"/>
      <c r="D44911" s="3"/>
      <c r="G44911" s="3"/>
    </row>
    <row r="44912" spans="2:7" ht="15.75" customHeight="1">
      <c r="B44912" s="3"/>
      <c r="D44912" s="3"/>
      <c r="G44912" s="3"/>
    </row>
    <row r="44913" spans="2:7" ht="15.75" customHeight="1">
      <c r="B44913" s="3"/>
      <c r="D44913" s="3"/>
      <c r="G44913" s="3"/>
    </row>
    <row r="44914" spans="2:7" ht="15.75" customHeight="1">
      <c r="B44914" s="3"/>
      <c r="D44914" s="3"/>
      <c r="G44914" s="3"/>
    </row>
    <row r="44915" spans="2:7" ht="15.75" customHeight="1">
      <c r="B44915" s="3"/>
      <c r="D44915" s="3"/>
      <c r="G44915" s="3"/>
    </row>
    <row r="44916" spans="2:7" ht="15.75" customHeight="1">
      <c r="B44916" s="3"/>
      <c r="D44916" s="3"/>
      <c r="G44916" s="3"/>
    </row>
    <row r="44917" spans="2:7" ht="15.75" customHeight="1">
      <c r="B44917" s="3"/>
      <c r="D44917" s="3"/>
      <c r="G44917" s="3"/>
    </row>
    <row r="44918" spans="2:7" ht="15.75" customHeight="1">
      <c r="B44918" s="3"/>
      <c r="D44918" s="3"/>
      <c r="G44918" s="3"/>
    </row>
    <row r="44919" spans="2:7" ht="15.75" customHeight="1">
      <c r="B44919" s="3"/>
      <c r="D44919" s="3"/>
      <c r="G44919" s="3"/>
    </row>
    <row r="44920" spans="2:7" ht="15.75" customHeight="1">
      <c r="B44920" s="3"/>
      <c r="D44920" s="3"/>
      <c r="G44920" s="3"/>
    </row>
    <row r="44921" spans="2:7" ht="15.75" customHeight="1">
      <c r="B44921" s="3"/>
      <c r="D44921" s="3"/>
      <c r="G44921" s="3"/>
    </row>
    <row r="44922" spans="2:7" ht="15.75" customHeight="1">
      <c r="B44922" s="3"/>
      <c r="D44922" s="3"/>
      <c r="G44922" s="3"/>
    </row>
    <row r="44923" spans="2:7" ht="15.75" customHeight="1">
      <c r="B44923" s="3"/>
      <c r="D44923" s="3"/>
      <c r="G44923" s="3"/>
    </row>
    <row r="44924" spans="2:7" ht="15.75" customHeight="1">
      <c r="B44924" s="3"/>
      <c r="D44924" s="3"/>
      <c r="G44924" s="3"/>
    </row>
    <row r="44925" spans="2:7" ht="15.75" customHeight="1">
      <c r="B44925" s="3"/>
      <c r="D44925" s="3"/>
      <c r="G44925" s="3"/>
    </row>
    <row r="44926" spans="2:7" ht="15.75" customHeight="1">
      <c r="B44926" s="3"/>
      <c r="D44926" s="3"/>
      <c r="G44926" s="3"/>
    </row>
    <row r="44927" spans="2:7" ht="15.75" customHeight="1">
      <c r="B44927" s="3"/>
      <c r="D44927" s="3"/>
      <c r="G44927" s="3"/>
    </row>
    <row r="44928" spans="2:7" ht="15.75" customHeight="1">
      <c r="B44928" s="3"/>
      <c r="D44928" s="3"/>
      <c r="G44928" s="3"/>
    </row>
    <row r="44929" spans="2:7" ht="15.75" customHeight="1">
      <c r="B44929" s="3"/>
      <c r="D44929" s="3"/>
      <c r="G44929" s="3"/>
    </row>
    <row r="44930" spans="2:7" ht="15.75" customHeight="1">
      <c r="B44930" s="3"/>
      <c r="D44930" s="3"/>
      <c r="G44930" s="3"/>
    </row>
    <row r="44931" spans="2:7" ht="15.75" customHeight="1">
      <c r="B44931" s="3"/>
      <c r="D44931" s="3"/>
      <c r="G44931" s="3"/>
    </row>
    <row r="44932" spans="2:7" ht="15.75" customHeight="1">
      <c r="B44932" s="3"/>
      <c r="D44932" s="3"/>
      <c r="G44932" s="3"/>
    </row>
    <row r="44933" spans="2:7" ht="15.75" customHeight="1">
      <c r="B44933" s="3"/>
      <c r="D44933" s="3"/>
      <c r="G44933" s="3"/>
    </row>
    <row r="44934" spans="2:7" ht="15.75" customHeight="1">
      <c r="B44934" s="3"/>
      <c r="D44934" s="3"/>
      <c r="G44934" s="3"/>
    </row>
    <row r="44935" spans="2:7" ht="15.75" customHeight="1">
      <c r="B44935" s="3"/>
      <c r="D44935" s="3"/>
      <c r="G44935" s="3"/>
    </row>
    <row r="44936" spans="2:7" ht="15.75" customHeight="1">
      <c r="B44936" s="3"/>
      <c r="D44936" s="3"/>
      <c r="G44936" s="3"/>
    </row>
    <row r="44937" spans="2:7" ht="15.75" customHeight="1">
      <c r="B44937" s="3"/>
      <c r="D44937" s="3"/>
      <c r="G44937" s="3"/>
    </row>
    <row r="44938" spans="2:7" ht="15.75" customHeight="1">
      <c r="B44938" s="3"/>
      <c r="D44938" s="3"/>
      <c r="G44938" s="3"/>
    </row>
    <row r="44939" spans="2:7" ht="15.75" customHeight="1">
      <c r="B44939" s="3"/>
      <c r="D44939" s="3"/>
      <c r="G44939" s="3"/>
    </row>
    <row r="44940" spans="2:7" ht="15.75" customHeight="1">
      <c r="B44940" s="3"/>
      <c r="D44940" s="3"/>
      <c r="G44940" s="3"/>
    </row>
    <row r="44941" spans="2:7" ht="15.75" customHeight="1">
      <c r="B44941" s="3"/>
      <c r="D44941" s="3"/>
      <c r="G44941" s="3"/>
    </row>
    <row r="44942" spans="2:7" ht="15.75" customHeight="1">
      <c r="B44942" s="3"/>
      <c r="D44942" s="3"/>
      <c r="G44942" s="3"/>
    </row>
    <row r="44943" spans="2:7" ht="15.75" customHeight="1">
      <c r="B44943" s="3"/>
      <c r="D44943" s="3"/>
      <c r="G44943" s="3"/>
    </row>
    <row r="44944" spans="2:7" ht="15.75" customHeight="1">
      <c r="B44944" s="3"/>
      <c r="D44944" s="3"/>
      <c r="G44944" s="3"/>
    </row>
    <row r="44945" spans="2:7" ht="15.75" customHeight="1">
      <c r="B44945" s="3"/>
      <c r="D44945" s="3"/>
      <c r="G44945" s="3"/>
    </row>
    <row r="44946" spans="2:7" ht="15.75" customHeight="1">
      <c r="B44946" s="3"/>
      <c r="D44946" s="3"/>
      <c r="G44946" s="3"/>
    </row>
    <row r="44947" spans="2:7" ht="15.75" customHeight="1">
      <c r="B44947" s="3"/>
      <c r="D44947" s="3"/>
      <c r="G44947" s="3"/>
    </row>
    <row r="44948" spans="2:7" ht="15.75" customHeight="1">
      <c r="B44948" s="3"/>
      <c r="D44948" s="3"/>
      <c r="G44948" s="3"/>
    </row>
    <row r="44949" spans="2:7" ht="15.75" customHeight="1">
      <c r="B44949" s="3"/>
      <c r="D44949" s="3"/>
      <c r="G44949" s="3"/>
    </row>
    <row r="44950" spans="2:7" ht="15.75" customHeight="1">
      <c r="B44950" s="3"/>
      <c r="D44950" s="3"/>
      <c r="G44950" s="3"/>
    </row>
    <row r="44951" spans="2:7" ht="15.75" customHeight="1">
      <c r="B44951" s="3"/>
      <c r="D44951" s="3"/>
      <c r="G44951" s="3"/>
    </row>
    <row r="44952" spans="2:7" ht="15.75" customHeight="1">
      <c r="B44952" s="3"/>
      <c r="D44952" s="3"/>
      <c r="G44952" s="3"/>
    </row>
    <row r="44953" spans="2:7" ht="15.75" customHeight="1">
      <c r="B44953" s="3"/>
      <c r="D44953" s="3"/>
      <c r="G44953" s="3"/>
    </row>
    <row r="44954" spans="2:7" ht="15.75" customHeight="1">
      <c r="B44954" s="3"/>
      <c r="D44954" s="3"/>
      <c r="G44954" s="3"/>
    </row>
    <row r="44955" spans="2:7" ht="15.75" customHeight="1">
      <c r="B44955" s="3"/>
      <c r="D44955" s="3"/>
      <c r="G44955" s="3"/>
    </row>
    <row r="44956" spans="2:7" ht="15.75" customHeight="1">
      <c r="B44956" s="3"/>
      <c r="D44956" s="3"/>
      <c r="G44956" s="3"/>
    </row>
    <row r="44957" spans="2:7" ht="15.75" customHeight="1">
      <c r="B44957" s="3"/>
      <c r="D44957" s="3"/>
      <c r="G44957" s="3"/>
    </row>
    <row r="44958" spans="2:7" ht="15.75" customHeight="1">
      <c r="B44958" s="3"/>
      <c r="D44958" s="3"/>
      <c r="G44958" s="3"/>
    </row>
    <row r="44959" spans="2:7" ht="15.75" customHeight="1">
      <c r="B44959" s="3"/>
      <c r="D44959" s="3"/>
      <c r="G44959" s="3"/>
    </row>
    <row r="44960" spans="2:7" ht="15.75" customHeight="1">
      <c r="B44960" s="3"/>
      <c r="D44960" s="3"/>
      <c r="G44960" s="3"/>
    </row>
    <row r="44961" spans="2:7" ht="15.75" customHeight="1">
      <c r="B44961" s="3"/>
      <c r="D44961" s="3"/>
      <c r="G44961" s="3"/>
    </row>
    <row r="44962" spans="2:7" ht="15.75" customHeight="1">
      <c r="B44962" s="3"/>
      <c r="D44962" s="3"/>
      <c r="G44962" s="3"/>
    </row>
    <row r="44963" spans="2:7" ht="15.75" customHeight="1">
      <c r="B44963" s="3"/>
      <c r="D44963" s="3"/>
      <c r="G44963" s="3"/>
    </row>
    <row r="44964" spans="2:7" ht="15.75" customHeight="1">
      <c r="B44964" s="3"/>
      <c r="D44964" s="3"/>
      <c r="G44964" s="3"/>
    </row>
    <row r="44965" spans="2:7" ht="15.75" customHeight="1">
      <c r="B44965" s="3"/>
      <c r="D44965" s="3"/>
      <c r="G44965" s="3"/>
    </row>
    <row r="44966" spans="2:7" ht="15.75" customHeight="1">
      <c r="B44966" s="3"/>
      <c r="D44966" s="3"/>
      <c r="G44966" s="3"/>
    </row>
    <row r="44967" spans="2:7" ht="15.75" customHeight="1">
      <c r="B44967" s="3"/>
      <c r="D44967" s="3"/>
      <c r="G44967" s="3"/>
    </row>
    <row r="44968" spans="2:7" ht="15.75" customHeight="1">
      <c r="B44968" s="3"/>
      <c r="D44968" s="3"/>
      <c r="G44968" s="3"/>
    </row>
    <row r="44969" spans="2:7" ht="15.75" customHeight="1">
      <c r="B44969" s="3"/>
      <c r="D44969" s="3"/>
      <c r="G44969" s="3"/>
    </row>
    <row r="44970" spans="2:7" ht="15.75" customHeight="1">
      <c r="B44970" s="3"/>
      <c r="D44970" s="3"/>
      <c r="G44970" s="3"/>
    </row>
    <row r="44971" spans="2:7" ht="15.75" customHeight="1">
      <c r="B44971" s="3"/>
      <c r="D44971" s="3"/>
      <c r="G44971" s="3"/>
    </row>
    <row r="44972" spans="2:7" ht="15.75" customHeight="1">
      <c r="B44972" s="3"/>
      <c r="D44972" s="3"/>
      <c r="G44972" s="3"/>
    </row>
    <row r="44973" spans="2:7" ht="15.75" customHeight="1">
      <c r="B44973" s="3"/>
      <c r="D44973" s="3"/>
      <c r="G44973" s="3"/>
    </row>
    <row r="44974" spans="2:7" ht="15.75" customHeight="1">
      <c r="B44974" s="3"/>
      <c r="D44974" s="3"/>
      <c r="G44974" s="3"/>
    </row>
    <row r="44975" spans="2:7" ht="15.75" customHeight="1">
      <c r="B44975" s="3"/>
      <c r="D44975" s="3"/>
      <c r="G44975" s="3"/>
    </row>
    <row r="44976" spans="2:7" ht="15.75" customHeight="1">
      <c r="B44976" s="3"/>
      <c r="D44976" s="3"/>
      <c r="G44976" s="3"/>
    </row>
    <row r="44977" spans="2:7" ht="15.75" customHeight="1">
      <c r="B44977" s="3"/>
      <c r="D44977" s="3"/>
      <c r="G44977" s="3"/>
    </row>
    <row r="44978" spans="2:7" ht="15.75" customHeight="1">
      <c r="B44978" s="3"/>
      <c r="D44978" s="3"/>
      <c r="G44978" s="3"/>
    </row>
    <row r="44979" spans="2:7" ht="15.75" customHeight="1">
      <c r="B44979" s="3"/>
      <c r="D44979" s="3"/>
      <c r="G44979" s="3"/>
    </row>
    <row r="44980" spans="2:7" ht="15.75" customHeight="1">
      <c r="B44980" s="3"/>
      <c r="D44980" s="3"/>
      <c r="G44980" s="3"/>
    </row>
    <row r="44981" spans="2:7" ht="15.75" customHeight="1">
      <c r="B44981" s="3"/>
      <c r="D44981" s="3"/>
      <c r="G44981" s="3"/>
    </row>
    <row r="44982" spans="2:7" ht="15.75" customHeight="1">
      <c r="B44982" s="3"/>
      <c r="D44982" s="3"/>
      <c r="G44982" s="3"/>
    </row>
    <row r="44983" spans="2:7" ht="15.75" customHeight="1">
      <c r="B44983" s="3"/>
      <c r="D44983" s="3"/>
      <c r="G44983" s="3"/>
    </row>
    <row r="44984" spans="2:7" ht="15.75" customHeight="1">
      <c r="B44984" s="3"/>
      <c r="D44984" s="3"/>
      <c r="G44984" s="3"/>
    </row>
    <row r="44985" spans="2:7" ht="15.75" customHeight="1">
      <c r="B44985" s="3"/>
      <c r="D44985" s="3"/>
      <c r="G44985" s="3"/>
    </row>
    <row r="44986" spans="2:7" ht="15.75" customHeight="1">
      <c r="B44986" s="3"/>
      <c r="D44986" s="3"/>
      <c r="G44986" s="3"/>
    </row>
    <row r="44987" spans="2:7" ht="15.75" customHeight="1">
      <c r="B44987" s="3"/>
      <c r="D44987" s="3"/>
      <c r="G44987" s="3"/>
    </row>
    <row r="44988" spans="2:7" ht="15.75" customHeight="1">
      <c r="B44988" s="3"/>
      <c r="D44988" s="3"/>
      <c r="G44988" s="3"/>
    </row>
    <row r="44989" spans="2:7" ht="15.75" customHeight="1">
      <c r="B44989" s="3"/>
      <c r="D44989" s="3"/>
      <c r="G44989" s="3"/>
    </row>
    <row r="44990" spans="2:7" ht="15.75" customHeight="1">
      <c r="B44990" s="3"/>
      <c r="D44990" s="3"/>
      <c r="G44990" s="3"/>
    </row>
    <row r="44991" spans="2:7" ht="15.75" customHeight="1">
      <c r="B44991" s="3"/>
      <c r="D44991" s="3"/>
      <c r="G44991" s="3"/>
    </row>
    <row r="44992" spans="2:7" ht="15.75" customHeight="1">
      <c r="B44992" s="3"/>
      <c r="D44992" s="3"/>
      <c r="G44992" s="3"/>
    </row>
    <row r="44993" spans="2:7" ht="15.75" customHeight="1">
      <c r="B44993" s="3"/>
      <c r="D44993" s="3"/>
      <c r="G44993" s="3"/>
    </row>
    <row r="44994" spans="2:7" ht="15.75" customHeight="1">
      <c r="B44994" s="3"/>
      <c r="D44994" s="3"/>
      <c r="G44994" s="3"/>
    </row>
    <row r="44995" spans="2:7" ht="15.75" customHeight="1">
      <c r="B44995" s="3"/>
      <c r="D44995" s="3"/>
      <c r="G44995" s="3"/>
    </row>
    <row r="44996" spans="2:7" ht="15.75" customHeight="1">
      <c r="B44996" s="3"/>
      <c r="D44996" s="3"/>
      <c r="G44996" s="3"/>
    </row>
    <row r="44997" spans="2:7" ht="15.75" customHeight="1">
      <c r="B44997" s="3"/>
      <c r="D44997" s="3"/>
      <c r="G44997" s="3"/>
    </row>
    <row r="44998" spans="2:7" ht="15.75" customHeight="1">
      <c r="B44998" s="3"/>
      <c r="D44998" s="3"/>
      <c r="G44998" s="3"/>
    </row>
    <row r="44999" spans="2:7" ht="15.75" customHeight="1">
      <c r="B44999" s="3"/>
      <c r="D44999" s="3"/>
      <c r="G44999" s="3"/>
    </row>
    <row r="45000" spans="2:7" ht="15.75" customHeight="1">
      <c r="B45000" s="3"/>
      <c r="D45000" s="3"/>
      <c r="G45000" s="3"/>
    </row>
    <row r="45001" spans="2:7" ht="15.75" customHeight="1">
      <c r="B45001" s="3"/>
      <c r="D45001" s="3"/>
      <c r="G45001" s="3"/>
    </row>
    <row r="45002" spans="2:7" ht="15.75" customHeight="1">
      <c r="B45002" s="3"/>
      <c r="D45002" s="3"/>
      <c r="G45002" s="3"/>
    </row>
    <row r="45003" spans="2:7" ht="15.75" customHeight="1">
      <c r="B45003" s="3"/>
      <c r="D45003" s="3"/>
      <c r="G45003" s="3"/>
    </row>
    <row r="45004" spans="2:7" ht="15.75" customHeight="1">
      <c r="B45004" s="3"/>
      <c r="D45004" s="3"/>
      <c r="G45004" s="3"/>
    </row>
    <row r="45005" spans="2:7" ht="15.75" customHeight="1">
      <c r="B45005" s="3"/>
      <c r="D45005" s="3"/>
      <c r="G45005" s="3"/>
    </row>
    <row r="45006" spans="2:7" ht="15.75" customHeight="1">
      <c r="B45006" s="3"/>
      <c r="D45006" s="3"/>
      <c r="G45006" s="3"/>
    </row>
    <row r="45007" spans="2:7" ht="15.75" customHeight="1">
      <c r="B45007" s="3"/>
      <c r="D45007" s="3"/>
      <c r="G45007" s="3"/>
    </row>
    <row r="45008" spans="2:7" ht="15.75" customHeight="1">
      <c r="B45008" s="3"/>
      <c r="D45008" s="3"/>
      <c r="G45008" s="3"/>
    </row>
    <row r="45009" spans="2:7" ht="15.75" customHeight="1">
      <c r="B45009" s="3"/>
      <c r="D45009" s="3"/>
      <c r="G45009" s="3"/>
    </row>
    <row r="45010" spans="2:7" ht="15.75" customHeight="1">
      <c r="B45010" s="3"/>
      <c r="D45010" s="3"/>
      <c r="G45010" s="3"/>
    </row>
    <row r="45011" spans="2:7" ht="15.75" customHeight="1">
      <c r="B45011" s="3"/>
      <c r="D45011" s="3"/>
      <c r="G45011" s="3"/>
    </row>
    <row r="45012" spans="2:7" ht="15.75" customHeight="1">
      <c r="B45012" s="3"/>
      <c r="D45012" s="3"/>
      <c r="G45012" s="3"/>
    </row>
    <row r="45013" spans="2:7" ht="15.75" customHeight="1">
      <c r="B45013" s="3"/>
      <c r="D45013" s="3"/>
      <c r="G45013" s="3"/>
    </row>
    <row r="45014" spans="2:7" ht="15.75" customHeight="1">
      <c r="B45014" s="3"/>
      <c r="D45014" s="3"/>
      <c r="G45014" s="3"/>
    </row>
    <row r="45015" spans="2:7" ht="15.75" customHeight="1">
      <c r="B45015" s="3"/>
      <c r="D45015" s="3"/>
      <c r="G45015" s="3"/>
    </row>
    <row r="45016" spans="2:7" ht="15.75" customHeight="1">
      <c r="B45016" s="3"/>
      <c r="D45016" s="3"/>
      <c r="G45016" s="3"/>
    </row>
    <row r="45017" spans="2:7" ht="15.75" customHeight="1">
      <c r="B45017" s="3"/>
      <c r="D45017" s="3"/>
      <c r="G45017" s="3"/>
    </row>
    <row r="45018" spans="2:7" ht="15.75" customHeight="1">
      <c r="B45018" s="3"/>
      <c r="D45018" s="3"/>
      <c r="G45018" s="3"/>
    </row>
    <row r="45019" spans="2:7" ht="15.75" customHeight="1">
      <c r="B45019" s="3"/>
      <c r="D45019" s="3"/>
      <c r="G45019" s="3"/>
    </row>
    <row r="45020" spans="2:7" ht="15.75" customHeight="1">
      <c r="B45020" s="3"/>
      <c r="D45020" s="3"/>
      <c r="G45020" s="3"/>
    </row>
    <row r="45021" spans="2:7" ht="15.75" customHeight="1">
      <c r="B45021" s="3"/>
      <c r="D45021" s="3"/>
      <c r="G45021" s="3"/>
    </row>
    <row r="45022" spans="2:7" ht="15.75" customHeight="1">
      <c r="B45022" s="3"/>
      <c r="D45022" s="3"/>
      <c r="G45022" s="3"/>
    </row>
    <row r="45023" spans="2:7" ht="15.75" customHeight="1">
      <c r="B45023" s="3"/>
      <c r="D45023" s="3"/>
      <c r="G45023" s="3"/>
    </row>
    <row r="45024" spans="2:7" ht="15.75" customHeight="1">
      <c r="B45024" s="3"/>
      <c r="D45024" s="3"/>
      <c r="G45024" s="3"/>
    </row>
    <row r="45025" spans="2:7" ht="15.75" customHeight="1">
      <c r="B45025" s="3"/>
      <c r="D45025" s="3"/>
      <c r="G45025" s="3"/>
    </row>
    <row r="45026" spans="2:7" ht="15.75" customHeight="1">
      <c r="B45026" s="3"/>
      <c r="D45026" s="3"/>
      <c r="G45026" s="3"/>
    </row>
    <row r="45027" spans="2:7" ht="15.75" customHeight="1">
      <c r="B45027" s="3"/>
      <c r="D45027" s="3"/>
      <c r="G45027" s="3"/>
    </row>
    <row r="45028" spans="2:7" ht="15.75" customHeight="1">
      <c r="B45028" s="3"/>
      <c r="D45028" s="3"/>
      <c r="G45028" s="3"/>
    </row>
    <row r="45029" spans="2:7" ht="15.75" customHeight="1">
      <c r="B45029" s="3"/>
      <c r="D45029" s="3"/>
      <c r="G45029" s="3"/>
    </row>
    <row r="45030" spans="2:7" ht="15.75" customHeight="1">
      <c r="B45030" s="3"/>
      <c r="D45030" s="3"/>
      <c r="G45030" s="3"/>
    </row>
    <row r="45031" spans="2:7" ht="15.75" customHeight="1">
      <c r="B45031" s="3"/>
      <c r="D45031" s="3"/>
      <c r="G45031" s="3"/>
    </row>
    <row r="45032" spans="2:7" ht="15.75" customHeight="1">
      <c r="B45032" s="3"/>
      <c r="D45032" s="3"/>
      <c r="G45032" s="3"/>
    </row>
    <row r="45033" spans="2:7" ht="15.75" customHeight="1">
      <c r="B45033" s="3"/>
      <c r="D45033" s="3"/>
      <c r="G45033" s="3"/>
    </row>
    <row r="45034" spans="2:7" ht="15.75" customHeight="1">
      <c r="B45034" s="3"/>
      <c r="D45034" s="3"/>
      <c r="G45034" s="3"/>
    </row>
    <row r="45035" spans="2:7" ht="15.75" customHeight="1">
      <c r="B45035" s="3"/>
      <c r="D45035" s="3"/>
      <c r="G45035" s="3"/>
    </row>
    <row r="45036" spans="2:7" ht="15.75" customHeight="1">
      <c r="B45036" s="3"/>
      <c r="D45036" s="3"/>
      <c r="G45036" s="3"/>
    </row>
    <row r="45037" spans="2:7" ht="15.75" customHeight="1">
      <c r="B45037" s="3"/>
      <c r="D45037" s="3"/>
      <c r="G45037" s="3"/>
    </row>
    <row r="45038" spans="2:7" ht="15.75" customHeight="1">
      <c r="B45038" s="3"/>
      <c r="D45038" s="3"/>
      <c r="G45038" s="3"/>
    </row>
    <row r="45039" spans="2:7" ht="15.75" customHeight="1">
      <c r="B45039" s="3"/>
      <c r="D45039" s="3"/>
      <c r="G45039" s="3"/>
    </row>
    <row r="45040" spans="2:7" ht="15.75" customHeight="1">
      <c r="B45040" s="3"/>
      <c r="D45040" s="3"/>
      <c r="G45040" s="3"/>
    </row>
    <row r="45041" spans="2:7" ht="15.75" customHeight="1">
      <c r="B45041" s="3"/>
      <c r="D45041" s="3"/>
      <c r="G45041" s="3"/>
    </row>
    <row r="45042" spans="2:7" ht="15.75" customHeight="1">
      <c r="B45042" s="3"/>
      <c r="D45042" s="3"/>
      <c r="G45042" s="3"/>
    </row>
    <row r="45043" spans="2:7" ht="15.75" customHeight="1">
      <c r="B45043" s="3"/>
      <c r="D45043" s="3"/>
      <c r="G45043" s="3"/>
    </row>
    <row r="45044" spans="2:7" ht="15.75" customHeight="1">
      <c r="B45044" s="3"/>
      <c r="D45044" s="3"/>
      <c r="G45044" s="3"/>
    </row>
    <row r="45045" spans="2:7" ht="15.75" customHeight="1">
      <c r="B45045" s="3"/>
      <c r="D45045" s="3"/>
      <c r="G45045" s="3"/>
    </row>
    <row r="45046" spans="2:7" ht="15.75" customHeight="1">
      <c r="B45046" s="3"/>
      <c r="D45046" s="3"/>
      <c r="G45046" s="3"/>
    </row>
    <row r="45047" spans="2:7" ht="15.75" customHeight="1">
      <c r="B45047" s="3"/>
      <c r="D45047" s="3"/>
      <c r="G45047" s="3"/>
    </row>
    <row r="45048" spans="2:7" ht="15.75" customHeight="1">
      <c r="B45048" s="3"/>
      <c r="D45048" s="3"/>
      <c r="G45048" s="3"/>
    </row>
    <row r="45049" spans="2:7" ht="15.75" customHeight="1">
      <c r="B45049" s="3"/>
      <c r="D45049" s="3"/>
      <c r="G45049" s="3"/>
    </row>
    <row r="45050" spans="2:7" ht="15.75" customHeight="1">
      <c r="B45050" s="3"/>
      <c r="D45050" s="3"/>
      <c r="G45050" s="3"/>
    </row>
    <row r="45051" spans="2:7" ht="15.75" customHeight="1">
      <c r="B45051" s="3"/>
      <c r="D45051" s="3"/>
      <c r="G45051" s="3"/>
    </row>
    <row r="45052" spans="2:7" ht="15.75" customHeight="1">
      <c r="B45052" s="3"/>
      <c r="D45052" s="3"/>
      <c r="G45052" s="3"/>
    </row>
    <row r="45053" spans="2:7" ht="15.75" customHeight="1">
      <c r="B45053" s="3"/>
      <c r="D45053" s="3"/>
      <c r="G45053" s="3"/>
    </row>
    <row r="45054" spans="2:7" ht="15.75" customHeight="1">
      <c r="B45054" s="3"/>
      <c r="D45054" s="3"/>
      <c r="G45054" s="3"/>
    </row>
    <row r="45055" spans="2:7" ht="15.75" customHeight="1">
      <c r="B45055" s="3"/>
      <c r="D45055" s="3"/>
      <c r="G45055" s="3"/>
    </row>
    <row r="45056" spans="2:7" ht="15.75" customHeight="1">
      <c r="B45056" s="3"/>
      <c r="D45056" s="3"/>
      <c r="G45056" s="3"/>
    </row>
    <row r="45057" spans="2:7" ht="15.75" customHeight="1">
      <c r="B45057" s="3"/>
      <c r="D45057" s="3"/>
      <c r="G45057" s="3"/>
    </row>
    <row r="45058" spans="2:7" ht="15.75" customHeight="1">
      <c r="B45058" s="3"/>
      <c r="D45058" s="3"/>
      <c r="G45058" s="3"/>
    </row>
    <row r="45059" spans="2:7" ht="15.75" customHeight="1">
      <c r="B45059" s="3"/>
      <c r="D45059" s="3"/>
      <c r="G45059" s="3"/>
    </row>
    <row r="45060" spans="2:7" ht="15.75" customHeight="1">
      <c r="B45060" s="3"/>
      <c r="D45060" s="3"/>
      <c r="G45060" s="3"/>
    </row>
    <row r="45061" spans="2:7" ht="15.75" customHeight="1">
      <c r="B45061" s="3"/>
      <c r="D45061" s="3"/>
      <c r="G45061" s="3"/>
    </row>
    <row r="45062" spans="2:7" ht="15.75" customHeight="1">
      <c r="B45062" s="3"/>
      <c r="D45062" s="3"/>
      <c r="G45062" s="3"/>
    </row>
    <row r="45063" spans="2:7" ht="15.75" customHeight="1">
      <c r="B45063" s="3"/>
      <c r="D45063" s="3"/>
      <c r="G45063" s="3"/>
    </row>
    <row r="45064" spans="2:7" ht="15.75" customHeight="1">
      <c r="B45064" s="3"/>
      <c r="D45064" s="3"/>
      <c r="G45064" s="3"/>
    </row>
    <row r="45065" spans="2:7" ht="15.75" customHeight="1">
      <c r="B45065" s="3"/>
      <c r="D45065" s="3"/>
      <c r="G45065" s="3"/>
    </row>
    <row r="45066" spans="2:7" ht="15.75" customHeight="1">
      <c r="B45066" s="3"/>
      <c r="D45066" s="3"/>
      <c r="G45066" s="3"/>
    </row>
    <row r="45067" spans="2:7" ht="15.75" customHeight="1">
      <c r="B45067" s="3"/>
      <c r="D45067" s="3"/>
      <c r="G45067" s="3"/>
    </row>
    <row r="45068" spans="2:7" ht="15.75" customHeight="1">
      <c r="B45068" s="3"/>
      <c r="D45068" s="3"/>
      <c r="G45068" s="3"/>
    </row>
    <row r="45069" spans="2:7" ht="15.75" customHeight="1">
      <c r="B45069" s="3"/>
      <c r="D45069" s="3"/>
      <c r="G45069" s="3"/>
    </row>
    <row r="45070" spans="2:7" ht="15.75" customHeight="1">
      <c r="B45070" s="3"/>
      <c r="D45070" s="3"/>
      <c r="G45070" s="3"/>
    </row>
    <row r="45071" spans="2:7" ht="15.75" customHeight="1">
      <c r="B45071" s="3"/>
      <c r="D45071" s="3"/>
      <c r="G45071" s="3"/>
    </row>
    <row r="45072" spans="2:7" ht="15.75" customHeight="1">
      <c r="B45072" s="3"/>
      <c r="D45072" s="3"/>
      <c r="G45072" s="3"/>
    </row>
    <row r="45073" spans="2:7" ht="15.75" customHeight="1">
      <c r="B45073" s="3"/>
      <c r="D45073" s="3"/>
      <c r="G45073" s="3"/>
    </row>
    <row r="45074" spans="2:7" ht="15.75" customHeight="1">
      <c r="B45074" s="3"/>
      <c r="D45074" s="3"/>
      <c r="G45074" s="3"/>
    </row>
    <row r="45075" spans="2:7" ht="15.75" customHeight="1">
      <c r="B45075" s="3"/>
      <c r="D45075" s="3"/>
      <c r="G45075" s="3"/>
    </row>
    <row r="45076" spans="2:7" ht="15.75" customHeight="1">
      <c r="B45076" s="3"/>
      <c r="D45076" s="3"/>
      <c r="G45076" s="3"/>
    </row>
    <row r="45077" spans="2:7" ht="15.75" customHeight="1">
      <c r="B45077" s="3"/>
      <c r="D45077" s="3"/>
      <c r="G45077" s="3"/>
    </row>
    <row r="45078" spans="2:7" ht="15.75" customHeight="1">
      <c r="B45078" s="3"/>
      <c r="D45078" s="3"/>
      <c r="G45078" s="3"/>
    </row>
    <row r="45079" spans="2:7" ht="15.75" customHeight="1">
      <c r="B45079" s="3"/>
      <c r="D45079" s="3"/>
      <c r="G45079" s="3"/>
    </row>
    <row r="45080" spans="2:7" ht="15.75" customHeight="1">
      <c r="B45080" s="3"/>
      <c r="D45080" s="3"/>
      <c r="G45080" s="3"/>
    </row>
    <row r="45081" spans="2:7" ht="15.75" customHeight="1">
      <c r="B45081" s="3"/>
      <c r="D45081" s="3"/>
      <c r="G45081" s="3"/>
    </row>
    <row r="45082" spans="2:7" ht="15.75" customHeight="1">
      <c r="B45082" s="3"/>
      <c r="D45082" s="3"/>
      <c r="G45082" s="3"/>
    </row>
    <row r="45083" spans="2:7" ht="15.75" customHeight="1">
      <c r="B45083" s="3"/>
      <c r="D45083" s="3"/>
      <c r="G45083" s="3"/>
    </row>
    <row r="45084" spans="2:7" ht="15.75" customHeight="1">
      <c r="B45084" s="3"/>
      <c r="D45084" s="3"/>
      <c r="G45084" s="3"/>
    </row>
    <row r="45085" spans="2:7" ht="15.75" customHeight="1">
      <c r="B45085" s="3"/>
      <c r="D45085" s="3"/>
      <c r="G45085" s="3"/>
    </row>
    <row r="45086" spans="2:7" ht="15.75" customHeight="1">
      <c r="B45086" s="3"/>
      <c r="D45086" s="3"/>
      <c r="G45086" s="3"/>
    </row>
    <row r="45087" spans="2:7" ht="15.75" customHeight="1">
      <c r="B45087" s="3"/>
      <c r="D45087" s="3"/>
      <c r="G45087" s="3"/>
    </row>
    <row r="45088" spans="2:7" ht="15.75" customHeight="1">
      <c r="B45088" s="3"/>
      <c r="D45088" s="3"/>
      <c r="G45088" s="3"/>
    </row>
    <row r="45089" spans="2:7" ht="15.75" customHeight="1">
      <c r="B45089" s="3"/>
      <c r="D45089" s="3"/>
      <c r="G45089" s="3"/>
    </row>
    <row r="45090" spans="2:7" ht="15.75" customHeight="1">
      <c r="B45090" s="3"/>
      <c r="D45090" s="3"/>
      <c r="G45090" s="3"/>
    </row>
    <row r="45091" spans="2:7" ht="15.75" customHeight="1">
      <c r="B45091" s="3"/>
      <c r="D45091" s="3"/>
      <c r="G45091" s="3"/>
    </row>
    <row r="45092" spans="2:7" ht="15.75" customHeight="1">
      <c r="B45092" s="3"/>
      <c r="D45092" s="3"/>
      <c r="G45092" s="3"/>
    </row>
    <row r="45093" spans="2:7" ht="15.75" customHeight="1">
      <c r="B45093" s="3"/>
      <c r="D45093" s="3"/>
      <c r="G45093" s="3"/>
    </row>
    <row r="45094" spans="2:7" ht="15.75" customHeight="1">
      <c r="B45094" s="3"/>
      <c r="D45094" s="3"/>
      <c r="G45094" s="3"/>
    </row>
    <row r="45095" spans="2:7" ht="15.75" customHeight="1">
      <c r="B45095" s="3"/>
      <c r="D45095" s="3"/>
      <c r="G45095" s="3"/>
    </row>
    <row r="45096" spans="2:7" ht="15.75" customHeight="1">
      <c r="B45096" s="3"/>
      <c r="D45096" s="3"/>
      <c r="G45096" s="3"/>
    </row>
    <row r="45097" spans="2:7" ht="15.75" customHeight="1">
      <c r="B45097" s="3"/>
      <c r="D45097" s="3"/>
      <c r="G45097" s="3"/>
    </row>
    <row r="45098" spans="2:7" ht="15.75" customHeight="1">
      <c r="B45098" s="3"/>
      <c r="D45098" s="3"/>
      <c r="G45098" s="3"/>
    </row>
    <row r="45099" spans="2:7" ht="15.75" customHeight="1">
      <c r="B45099" s="3"/>
      <c r="D45099" s="3"/>
      <c r="G45099" s="3"/>
    </row>
    <row r="45100" spans="2:7" ht="15.75" customHeight="1">
      <c r="B45100" s="3"/>
      <c r="D45100" s="3"/>
      <c r="G45100" s="3"/>
    </row>
    <row r="45101" spans="2:7" ht="15.75" customHeight="1">
      <c r="B45101" s="3"/>
      <c r="D45101" s="3"/>
      <c r="G45101" s="3"/>
    </row>
    <row r="45102" spans="2:7" ht="15.75" customHeight="1">
      <c r="B45102" s="3"/>
      <c r="D45102" s="3"/>
      <c r="G45102" s="3"/>
    </row>
    <row r="45103" spans="2:7" ht="15.75" customHeight="1">
      <c r="B45103" s="3"/>
      <c r="D45103" s="3"/>
      <c r="G45103" s="3"/>
    </row>
    <row r="45104" spans="2:7" ht="15.75" customHeight="1">
      <c r="B45104" s="3"/>
      <c r="D45104" s="3"/>
      <c r="G45104" s="3"/>
    </row>
    <row r="45105" spans="2:7" ht="15.75" customHeight="1">
      <c r="B45105" s="3"/>
      <c r="D45105" s="3"/>
      <c r="G45105" s="3"/>
    </row>
    <row r="45106" spans="2:7" ht="15.75" customHeight="1">
      <c r="B45106" s="3"/>
      <c r="D45106" s="3"/>
      <c r="G45106" s="3"/>
    </row>
    <row r="45107" spans="2:7" ht="15.75" customHeight="1">
      <c r="B45107" s="3"/>
      <c r="D45107" s="3"/>
      <c r="G45107" s="3"/>
    </row>
    <row r="45108" spans="2:7" ht="15.75" customHeight="1">
      <c r="B45108" s="3"/>
      <c r="D45108" s="3"/>
      <c r="G45108" s="3"/>
    </row>
    <row r="45109" spans="2:7" ht="15.75" customHeight="1">
      <c r="B45109" s="3"/>
      <c r="D45109" s="3"/>
      <c r="G45109" s="3"/>
    </row>
    <row r="45110" spans="2:7" ht="15.75" customHeight="1">
      <c r="B45110" s="3"/>
      <c r="D45110" s="3"/>
      <c r="G45110" s="3"/>
    </row>
    <row r="45111" spans="2:7" ht="15.75" customHeight="1">
      <c r="B45111" s="3"/>
      <c r="D45111" s="3"/>
      <c r="G45111" s="3"/>
    </row>
    <row r="45112" spans="2:7" ht="15.75" customHeight="1">
      <c r="B45112" s="3"/>
      <c r="D45112" s="3"/>
      <c r="G45112" s="3"/>
    </row>
    <row r="45113" spans="2:7" ht="15.75" customHeight="1">
      <c r="B45113" s="3"/>
      <c r="D45113" s="3"/>
      <c r="G45113" s="3"/>
    </row>
    <row r="45114" spans="2:7" ht="15.75" customHeight="1">
      <c r="B45114" s="3"/>
      <c r="D45114" s="3"/>
      <c r="G45114" s="3"/>
    </row>
    <row r="45115" spans="2:7" ht="15.75" customHeight="1">
      <c r="B45115" s="3"/>
      <c r="D45115" s="3"/>
      <c r="G45115" s="3"/>
    </row>
    <row r="45116" spans="2:7" ht="15.75" customHeight="1">
      <c r="B45116" s="3"/>
      <c r="D45116" s="3"/>
      <c r="G45116" s="3"/>
    </row>
    <row r="45117" spans="2:7" ht="15.75" customHeight="1">
      <c r="B45117" s="3"/>
      <c r="D45117" s="3"/>
      <c r="G45117" s="3"/>
    </row>
    <row r="45118" spans="2:7" ht="15.75" customHeight="1">
      <c r="B45118" s="3"/>
      <c r="D45118" s="3"/>
      <c r="G45118" s="3"/>
    </row>
    <row r="45119" spans="2:7" ht="15.75" customHeight="1">
      <c r="B45119" s="3"/>
      <c r="D45119" s="3"/>
      <c r="G45119" s="3"/>
    </row>
    <row r="45120" spans="2:7" ht="15.75" customHeight="1">
      <c r="B45120" s="3"/>
      <c r="D45120" s="3"/>
      <c r="G45120" s="3"/>
    </row>
    <row r="45121" spans="2:7" ht="15.75" customHeight="1">
      <c r="B45121" s="3"/>
      <c r="D45121" s="3"/>
      <c r="G45121" s="3"/>
    </row>
    <row r="45122" spans="2:7" ht="15.75" customHeight="1">
      <c r="B45122" s="3"/>
      <c r="D45122" s="3"/>
      <c r="G45122" s="3"/>
    </row>
    <row r="45123" spans="2:7" ht="15.75" customHeight="1">
      <c r="B45123" s="3"/>
      <c r="D45123" s="3"/>
      <c r="G45123" s="3"/>
    </row>
    <row r="45124" spans="2:7" ht="15.75" customHeight="1">
      <c r="B45124" s="3"/>
      <c r="D45124" s="3"/>
      <c r="G45124" s="3"/>
    </row>
    <row r="45125" spans="2:7" ht="15.75" customHeight="1">
      <c r="B45125" s="3"/>
      <c r="D45125" s="3"/>
      <c r="G45125" s="3"/>
    </row>
    <row r="45126" spans="2:7" ht="15.75" customHeight="1">
      <c r="B45126" s="3"/>
      <c r="D45126" s="3"/>
      <c r="G45126" s="3"/>
    </row>
    <row r="45127" spans="2:7" ht="15.75" customHeight="1">
      <c r="B45127" s="3"/>
      <c r="D45127" s="3"/>
      <c r="G45127" s="3"/>
    </row>
    <row r="45128" spans="2:7" ht="15.75" customHeight="1">
      <c r="B45128" s="3"/>
      <c r="D45128" s="3"/>
      <c r="G45128" s="3"/>
    </row>
    <row r="45129" spans="2:7" ht="15.75" customHeight="1">
      <c r="B45129" s="3"/>
      <c r="D45129" s="3"/>
      <c r="G45129" s="3"/>
    </row>
    <row r="45130" spans="2:7" ht="15.75" customHeight="1">
      <c r="B45130" s="3"/>
      <c r="D45130" s="3"/>
      <c r="G45130" s="3"/>
    </row>
    <row r="45131" spans="2:7" ht="15.75" customHeight="1">
      <c r="B45131" s="3"/>
      <c r="D45131" s="3"/>
      <c r="G45131" s="3"/>
    </row>
    <row r="45132" spans="2:7" ht="15.75" customHeight="1">
      <c r="B45132" s="3"/>
      <c r="D45132" s="3"/>
      <c r="G45132" s="3"/>
    </row>
    <row r="45133" spans="2:7" ht="15.75" customHeight="1">
      <c r="B45133" s="3"/>
      <c r="D45133" s="3"/>
      <c r="G45133" s="3"/>
    </row>
    <row r="45134" spans="2:7" ht="15.75" customHeight="1">
      <c r="B45134" s="3"/>
      <c r="D45134" s="3"/>
      <c r="G45134" s="3"/>
    </row>
    <row r="45135" spans="2:7" ht="15.75" customHeight="1">
      <c r="B45135" s="3"/>
      <c r="D45135" s="3"/>
      <c r="G45135" s="3"/>
    </row>
    <row r="45136" spans="2:7" ht="15.75" customHeight="1">
      <c r="B45136" s="3"/>
      <c r="D45136" s="3"/>
      <c r="G45136" s="3"/>
    </row>
    <row r="45137" spans="2:7" ht="15.75" customHeight="1">
      <c r="B45137" s="3"/>
      <c r="D45137" s="3"/>
      <c r="G45137" s="3"/>
    </row>
    <row r="45138" spans="2:7" ht="15.75" customHeight="1">
      <c r="B45138" s="3"/>
      <c r="D45138" s="3"/>
      <c r="G45138" s="3"/>
    </row>
    <row r="45139" spans="2:7" ht="15.75" customHeight="1">
      <c r="B45139" s="3"/>
      <c r="D45139" s="3"/>
      <c r="G45139" s="3"/>
    </row>
    <row r="45140" spans="2:7" ht="15.75" customHeight="1">
      <c r="B45140" s="3"/>
      <c r="D45140" s="3"/>
      <c r="G45140" s="3"/>
    </row>
    <row r="45141" spans="2:7" ht="15.75" customHeight="1">
      <c r="B45141" s="3"/>
      <c r="D45141" s="3"/>
      <c r="G45141" s="3"/>
    </row>
    <row r="45142" spans="2:7" ht="15.75" customHeight="1">
      <c r="B45142" s="3"/>
      <c r="D45142" s="3"/>
      <c r="G45142" s="3"/>
    </row>
    <row r="45143" spans="2:7" ht="15.75" customHeight="1">
      <c r="B45143" s="3"/>
      <c r="D45143" s="3"/>
      <c r="G45143" s="3"/>
    </row>
    <row r="45144" spans="2:7" ht="15.75" customHeight="1">
      <c r="B45144" s="3"/>
      <c r="D45144" s="3"/>
      <c r="G45144" s="3"/>
    </row>
    <row r="45145" spans="2:7" ht="15.75" customHeight="1">
      <c r="B45145" s="3"/>
      <c r="D45145" s="3"/>
      <c r="G45145" s="3"/>
    </row>
    <row r="45146" spans="2:7" ht="15.75" customHeight="1">
      <c r="B45146" s="3"/>
      <c r="D45146" s="3"/>
      <c r="G45146" s="3"/>
    </row>
    <row r="45147" spans="2:7" ht="15.75" customHeight="1">
      <c r="B45147" s="3"/>
      <c r="D45147" s="3"/>
      <c r="G45147" s="3"/>
    </row>
    <row r="45148" spans="2:7" ht="15.75" customHeight="1">
      <c r="B45148" s="3"/>
      <c r="D45148" s="3"/>
      <c r="G45148" s="3"/>
    </row>
    <row r="45149" spans="2:7" ht="15.75" customHeight="1">
      <c r="B45149" s="3"/>
      <c r="D45149" s="3"/>
      <c r="G45149" s="3"/>
    </row>
    <row r="45150" spans="2:7" ht="15.75" customHeight="1">
      <c r="B45150" s="3"/>
      <c r="D45150" s="3"/>
      <c r="G45150" s="3"/>
    </row>
    <row r="45151" spans="2:7" ht="15.75" customHeight="1">
      <c r="B45151" s="3"/>
      <c r="D45151" s="3"/>
      <c r="G45151" s="3"/>
    </row>
    <row r="45152" spans="2:7" ht="15.75" customHeight="1">
      <c r="B45152" s="3"/>
      <c r="D45152" s="3"/>
      <c r="G45152" s="3"/>
    </row>
    <row r="45153" spans="2:7" ht="15.75" customHeight="1">
      <c r="B45153" s="3"/>
      <c r="D45153" s="3"/>
      <c r="G45153" s="3"/>
    </row>
    <row r="45154" spans="2:7" ht="15.75" customHeight="1">
      <c r="B45154" s="3"/>
      <c r="D45154" s="3"/>
      <c r="G45154" s="3"/>
    </row>
    <row r="45155" spans="2:7" ht="15.75" customHeight="1">
      <c r="B45155" s="3"/>
      <c r="D45155" s="3"/>
      <c r="G45155" s="3"/>
    </row>
    <row r="45156" spans="2:7" ht="15.75" customHeight="1">
      <c r="B45156" s="3"/>
      <c r="D45156" s="3"/>
      <c r="G45156" s="3"/>
    </row>
    <row r="45157" spans="2:7" ht="15.75" customHeight="1">
      <c r="B45157" s="3"/>
      <c r="D45157" s="3"/>
      <c r="G45157" s="3"/>
    </row>
    <row r="45158" spans="2:7" ht="15.75" customHeight="1">
      <c r="B45158" s="3"/>
      <c r="D45158" s="3"/>
      <c r="G45158" s="3"/>
    </row>
    <row r="45159" spans="2:7" ht="15.75" customHeight="1">
      <c r="B45159" s="3"/>
      <c r="D45159" s="3"/>
      <c r="G45159" s="3"/>
    </row>
    <row r="45160" spans="2:7" ht="15.75" customHeight="1">
      <c r="B45160" s="3"/>
      <c r="D45160" s="3"/>
      <c r="G45160" s="3"/>
    </row>
    <row r="45161" spans="2:7" ht="15.75" customHeight="1">
      <c r="B45161" s="3"/>
      <c r="D45161" s="3"/>
      <c r="G45161" s="3"/>
    </row>
    <row r="45162" spans="2:7" ht="15.75" customHeight="1">
      <c r="B45162" s="3"/>
      <c r="D45162" s="3"/>
      <c r="G45162" s="3"/>
    </row>
    <row r="45163" spans="2:7" ht="15.75" customHeight="1">
      <c r="B45163" s="3"/>
      <c r="D45163" s="3"/>
      <c r="G45163" s="3"/>
    </row>
    <row r="45164" spans="2:7" ht="15.75" customHeight="1">
      <c r="B45164" s="3"/>
      <c r="D45164" s="3"/>
      <c r="G45164" s="3"/>
    </row>
    <row r="45165" spans="2:7" ht="15.75" customHeight="1">
      <c r="B45165" s="3"/>
      <c r="D45165" s="3"/>
      <c r="G45165" s="3"/>
    </row>
    <row r="45166" spans="2:7" ht="15.75" customHeight="1">
      <c r="B45166" s="3"/>
      <c r="D45166" s="3"/>
      <c r="G45166" s="3"/>
    </row>
    <row r="45167" spans="2:7" ht="15.75" customHeight="1">
      <c r="B45167" s="3"/>
      <c r="D45167" s="3"/>
      <c r="G45167" s="3"/>
    </row>
    <row r="45168" spans="2:7" ht="15.75" customHeight="1">
      <c r="B45168" s="3"/>
      <c r="D45168" s="3"/>
      <c r="G45168" s="3"/>
    </row>
    <row r="45169" spans="2:7" ht="15.75" customHeight="1">
      <c r="B45169" s="3"/>
      <c r="D45169" s="3"/>
      <c r="G45169" s="3"/>
    </row>
    <row r="45170" spans="2:7" ht="15.75" customHeight="1">
      <c r="B45170" s="3"/>
      <c r="D45170" s="3"/>
      <c r="G45170" s="3"/>
    </row>
    <row r="45171" spans="2:7" ht="15.75" customHeight="1">
      <c r="B45171" s="3"/>
      <c r="D45171" s="3"/>
      <c r="G45171" s="3"/>
    </row>
    <row r="45172" spans="2:7" ht="15.75" customHeight="1">
      <c r="B45172" s="3"/>
      <c r="D45172" s="3"/>
      <c r="G45172" s="3"/>
    </row>
    <row r="45173" spans="2:7" ht="15.75" customHeight="1">
      <c r="B45173" s="3"/>
      <c r="D45173" s="3"/>
      <c r="G45173" s="3"/>
    </row>
    <row r="45174" spans="2:7" ht="15.75" customHeight="1">
      <c r="B45174" s="3"/>
      <c r="D45174" s="3"/>
      <c r="G45174" s="3"/>
    </row>
    <row r="45175" spans="2:7" ht="15.75" customHeight="1">
      <c r="B45175" s="3"/>
      <c r="D45175" s="3"/>
      <c r="G45175" s="3"/>
    </row>
    <row r="45176" spans="2:7" ht="15.75" customHeight="1">
      <c r="B45176" s="3"/>
      <c r="D45176" s="3"/>
      <c r="G45176" s="3"/>
    </row>
    <row r="45177" spans="2:7" ht="15.75" customHeight="1">
      <c r="B45177" s="3"/>
      <c r="D45177" s="3"/>
      <c r="G45177" s="3"/>
    </row>
    <row r="45178" spans="2:7" ht="15.75" customHeight="1">
      <c r="B45178" s="3"/>
      <c r="D45178" s="3"/>
      <c r="G45178" s="3"/>
    </row>
    <row r="45179" spans="2:7" ht="15.75" customHeight="1">
      <c r="B45179" s="3"/>
      <c r="D45179" s="3"/>
      <c r="G45179" s="3"/>
    </row>
    <row r="45180" spans="2:7" ht="15.75" customHeight="1">
      <c r="B45180" s="3"/>
      <c r="D45180" s="3"/>
      <c r="G45180" s="3"/>
    </row>
    <row r="45181" spans="2:7" ht="15.75" customHeight="1">
      <c r="B45181" s="3"/>
      <c r="D45181" s="3"/>
      <c r="G45181" s="3"/>
    </row>
    <row r="45182" spans="2:7" ht="15.75" customHeight="1">
      <c r="B45182" s="3"/>
      <c r="D45182" s="3"/>
      <c r="G45182" s="3"/>
    </row>
    <row r="45183" spans="2:7" ht="15.75" customHeight="1">
      <c r="B45183" s="3"/>
      <c r="D45183" s="3"/>
      <c r="G45183" s="3"/>
    </row>
    <row r="45184" spans="2:7" ht="15.75" customHeight="1">
      <c r="B45184" s="3"/>
      <c r="D45184" s="3"/>
      <c r="G45184" s="3"/>
    </row>
    <row r="45185" spans="2:7" ht="15.75" customHeight="1">
      <c r="B45185" s="3"/>
      <c r="D45185" s="3"/>
      <c r="G45185" s="3"/>
    </row>
    <row r="45186" spans="2:7" ht="15.75" customHeight="1">
      <c r="B45186" s="3"/>
      <c r="D45186" s="3"/>
      <c r="G45186" s="3"/>
    </row>
    <row r="45187" spans="2:7" ht="15.75" customHeight="1">
      <c r="B45187" s="3"/>
      <c r="D45187" s="3"/>
      <c r="G45187" s="3"/>
    </row>
    <row r="45188" spans="2:7" ht="15.75" customHeight="1">
      <c r="B45188" s="3"/>
      <c r="D45188" s="3"/>
      <c r="G45188" s="3"/>
    </row>
    <row r="45189" spans="2:7" ht="15.75" customHeight="1">
      <c r="B45189" s="3"/>
      <c r="D45189" s="3"/>
      <c r="G45189" s="3"/>
    </row>
    <row r="45190" spans="2:7" ht="15.75" customHeight="1">
      <c r="B45190" s="3"/>
      <c r="D45190" s="3"/>
      <c r="G45190" s="3"/>
    </row>
    <row r="45191" spans="2:7" ht="15.75" customHeight="1">
      <c r="B45191" s="3"/>
      <c r="D45191" s="3"/>
      <c r="G45191" s="3"/>
    </row>
    <row r="45192" spans="2:7" ht="15.75" customHeight="1">
      <c r="B45192" s="3"/>
      <c r="D45192" s="3"/>
      <c r="G45192" s="3"/>
    </row>
    <row r="45193" spans="2:7" ht="15.75" customHeight="1">
      <c r="B45193" s="3"/>
      <c r="D45193" s="3"/>
      <c r="G45193" s="3"/>
    </row>
    <row r="45194" spans="2:7" ht="15.75" customHeight="1">
      <c r="B45194" s="3"/>
      <c r="D45194" s="3"/>
      <c r="G45194" s="3"/>
    </row>
    <row r="45195" spans="2:7" ht="15.75" customHeight="1">
      <c r="B45195" s="3"/>
      <c r="D45195" s="3"/>
      <c r="G45195" s="3"/>
    </row>
    <row r="45196" spans="2:7" ht="15.75" customHeight="1">
      <c r="B45196" s="3"/>
      <c r="D45196" s="3"/>
      <c r="G45196" s="3"/>
    </row>
    <row r="45197" spans="2:7" ht="15.75" customHeight="1">
      <c r="B45197" s="3"/>
      <c r="D45197" s="3"/>
      <c r="G45197" s="3"/>
    </row>
    <row r="45198" spans="2:7" ht="15.75" customHeight="1">
      <c r="B45198" s="3"/>
      <c r="D45198" s="3"/>
      <c r="G45198" s="3"/>
    </row>
    <row r="45199" spans="2:7" ht="15.75" customHeight="1">
      <c r="B45199" s="3"/>
      <c r="D45199" s="3"/>
      <c r="G45199" s="3"/>
    </row>
    <row r="45200" spans="2:7" ht="15.75" customHeight="1">
      <c r="B45200" s="3"/>
      <c r="D45200" s="3"/>
      <c r="G45200" s="3"/>
    </row>
    <row r="45201" spans="2:7" ht="15.75" customHeight="1">
      <c r="B45201" s="3"/>
      <c r="D45201" s="3"/>
      <c r="G45201" s="3"/>
    </row>
    <row r="45202" spans="2:7" ht="15.75" customHeight="1">
      <c r="B45202" s="3"/>
      <c r="D45202" s="3"/>
      <c r="G45202" s="3"/>
    </row>
    <row r="45203" spans="2:7" ht="15.75" customHeight="1">
      <c r="B45203" s="3"/>
      <c r="D45203" s="3"/>
      <c r="G45203" s="3"/>
    </row>
    <row r="45204" spans="2:7" ht="15.75" customHeight="1">
      <c r="B45204" s="3"/>
      <c r="D45204" s="3"/>
      <c r="G45204" s="3"/>
    </row>
    <row r="45205" spans="2:7" ht="15.75" customHeight="1">
      <c r="B45205" s="3"/>
      <c r="D45205" s="3"/>
      <c r="G45205" s="3"/>
    </row>
    <row r="45206" spans="2:7" ht="15.75" customHeight="1">
      <c r="B45206" s="3"/>
      <c r="D45206" s="3"/>
      <c r="G45206" s="3"/>
    </row>
    <row r="45207" spans="2:7" ht="15.75" customHeight="1">
      <c r="B45207" s="3"/>
      <c r="D45207" s="3"/>
      <c r="G45207" s="3"/>
    </row>
    <row r="45208" spans="2:7" ht="15.75" customHeight="1">
      <c r="B45208" s="3"/>
      <c r="D45208" s="3"/>
      <c r="G45208" s="3"/>
    </row>
    <row r="45209" spans="2:7" ht="15.75" customHeight="1">
      <c r="B45209" s="3"/>
      <c r="D45209" s="3"/>
      <c r="G45209" s="3"/>
    </row>
    <row r="45210" spans="2:7" ht="15.75" customHeight="1">
      <c r="B45210" s="3"/>
      <c r="D45210" s="3"/>
      <c r="G45210" s="3"/>
    </row>
    <row r="45211" spans="2:7" ht="15.75" customHeight="1">
      <c r="B45211" s="3"/>
      <c r="D45211" s="3"/>
      <c r="G45211" s="3"/>
    </row>
    <row r="45212" spans="2:7" ht="15.75" customHeight="1">
      <c r="B45212" s="3"/>
      <c r="D45212" s="3"/>
      <c r="G45212" s="3"/>
    </row>
    <row r="45213" spans="2:7" ht="15.75" customHeight="1">
      <c r="B45213" s="3"/>
      <c r="D45213" s="3"/>
      <c r="G45213" s="3"/>
    </row>
    <row r="45214" spans="2:7" ht="15.75" customHeight="1">
      <c r="B45214" s="3"/>
      <c r="D45214" s="3"/>
      <c r="G45214" s="3"/>
    </row>
    <row r="45215" spans="2:7" ht="15.75" customHeight="1">
      <c r="B45215" s="3"/>
      <c r="D45215" s="3"/>
      <c r="G45215" s="3"/>
    </row>
    <row r="45216" spans="2:7" ht="15.75" customHeight="1">
      <c r="B45216" s="3"/>
      <c r="D45216" s="3"/>
      <c r="G45216" s="3"/>
    </row>
    <row r="45217" spans="2:7" ht="15.75" customHeight="1">
      <c r="B45217" s="3"/>
      <c r="D45217" s="3"/>
      <c r="G45217" s="3"/>
    </row>
    <row r="45218" spans="2:7" ht="15.75" customHeight="1">
      <c r="B45218" s="3"/>
      <c r="D45218" s="3"/>
      <c r="G45218" s="3"/>
    </row>
    <row r="45219" spans="2:7" ht="15.75" customHeight="1">
      <c r="B45219" s="3"/>
      <c r="D45219" s="3"/>
      <c r="G45219" s="3"/>
    </row>
    <row r="45220" spans="2:7" ht="15.75" customHeight="1">
      <c r="B45220" s="3"/>
      <c r="D45220" s="3"/>
      <c r="G45220" s="3"/>
    </row>
    <row r="45221" spans="2:7" ht="15.75" customHeight="1">
      <c r="B45221" s="3"/>
      <c r="D45221" s="3"/>
      <c r="G45221" s="3"/>
    </row>
    <row r="45222" spans="2:7" ht="15.75" customHeight="1">
      <c r="B45222" s="3"/>
      <c r="D45222" s="3"/>
      <c r="G45222" s="3"/>
    </row>
    <row r="45223" spans="2:7" ht="15.75" customHeight="1">
      <c r="B45223" s="3"/>
      <c r="D45223" s="3"/>
      <c r="G45223" s="3"/>
    </row>
    <row r="45224" spans="2:7" ht="15.75" customHeight="1">
      <c r="B45224" s="3"/>
      <c r="D45224" s="3"/>
      <c r="G45224" s="3"/>
    </row>
    <row r="45225" spans="2:7" ht="15.75" customHeight="1">
      <c r="B45225" s="3"/>
      <c r="D45225" s="3"/>
      <c r="G45225" s="3"/>
    </row>
    <row r="45226" spans="2:7" ht="15.75" customHeight="1">
      <c r="B45226" s="3"/>
      <c r="D45226" s="3"/>
      <c r="G45226" s="3"/>
    </row>
    <row r="45227" spans="2:7" ht="15.75" customHeight="1">
      <c r="B45227" s="3"/>
      <c r="D45227" s="3"/>
      <c r="G45227" s="3"/>
    </row>
    <row r="45228" spans="2:7" ht="15.75" customHeight="1">
      <c r="B45228" s="3"/>
      <c r="D45228" s="3"/>
      <c r="G45228" s="3"/>
    </row>
    <row r="45229" spans="2:7" ht="15.75" customHeight="1">
      <c r="B45229" s="3"/>
      <c r="D45229" s="3"/>
      <c r="G45229" s="3"/>
    </row>
    <row r="45230" spans="2:7" ht="15.75" customHeight="1">
      <c r="B45230" s="3"/>
      <c r="D45230" s="3"/>
      <c r="G45230" s="3"/>
    </row>
    <row r="45231" spans="2:7" ht="15.75" customHeight="1">
      <c r="B45231" s="3"/>
      <c r="D45231" s="3"/>
      <c r="G45231" s="3"/>
    </row>
    <row r="45232" spans="2:7" ht="15.75" customHeight="1">
      <c r="B45232" s="3"/>
      <c r="D45232" s="3"/>
      <c r="G45232" s="3"/>
    </row>
    <row r="45233" spans="2:7" ht="15.75" customHeight="1">
      <c r="B45233" s="3"/>
      <c r="D45233" s="3"/>
      <c r="G45233" s="3"/>
    </row>
    <row r="45234" spans="2:7" ht="15.75" customHeight="1">
      <c r="B45234" s="3"/>
      <c r="D45234" s="3"/>
      <c r="G45234" s="3"/>
    </row>
    <row r="45235" spans="2:7" ht="15.75" customHeight="1">
      <c r="B45235" s="3"/>
      <c r="D45235" s="3"/>
      <c r="G45235" s="3"/>
    </row>
    <row r="45236" spans="2:7" ht="15.75" customHeight="1">
      <c r="B45236" s="3"/>
      <c r="D45236" s="3"/>
      <c r="G45236" s="3"/>
    </row>
    <row r="45237" spans="2:7" ht="15.75" customHeight="1">
      <c r="B45237" s="3"/>
      <c r="D45237" s="3"/>
      <c r="G45237" s="3"/>
    </row>
    <row r="45238" spans="2:7" ht="15.75" customHeight="1">
      <c r="B45238" s="3"/>
      <c r="D45238" s="3"/>
      <c r="G45238" s="3"/>
    </row>
    <row r="45239" spans="2:7" ht="15.75" customHeight="1">
      <c r="B45239" s="3"/>
      <c r="D45239" s="3"/>
      <c r="G45239" s="3"/>
    </row>
    <row r="45240" spans="2:7" ht="15.75" customHeight="1">
      <c r="B45240" s="3"/>
      <c r="D45240" s="3"/>
      <c r="G45240" s="3"/>
    </row>
    <row r="45241" spans="2:7" ht="15.75" customHeight="1">
      <c r="B45241" s="3"/>
      <c r="D45241" s="3"/>
      <c r="G45241" s="3"/>
    </row>
    <row r="45242" spans="2:7" ht="15.75" customHeight="1">
      <c r="B45242" s="3"/>
      <c r="D45242" s="3"/>
      <c r="G45242" s="3"/>
    </row>
    <row r="45243" spans="2:7" ht="15.75" customHeight="1">
      <c r="B45243" s="3"/>
      <c r="D45243" s="3"/>
      <c r="G45243" s="3"/>
    </row>
    <row r="45244" spans="2:7" ht="15.75" customHeight="1">
      <c r="B45244" s="3"/>
      <c r="D45244" s="3"/>
      <c r="G45244" s="3"/>
    </row>
    <row r="45245" spans="2:7" ht="15.75" customHeight="1">
      <c r="B45245" s="3"/>
      <c r="D45245" s="3"/>
      <c r="G45245" s="3"/>
    </row>
    <row r="45246" spans="2:7" ht="15.75" customHeight="1">
      <c r="B45246" s="3"/>
      <c r="D45246" s="3"/>
      <c r="G45246" s="3"/>
    </row>
    <row r="45247" spans="2:7" ht="15.75" customHeight="1">
      <c r="B45247" s="3"/>
      <c r="D45247" s="3"/>
      <c r="G45247" s="3"/>
    </row>
    <row r="45248" spans="2:7" ht="15.75" customHeight="1">
      <c r="B45248" s="3"/>
      <c r="D45248" s="3"/>
      <c r="G45248" s="3"/>
    </row>
    <row r="45249" spans="2:7" ht="15.75" customHeight="1">
      <c r="B45249" s="3"/>
      <c r="D45249" s="3"/>
      <c r="G45249" s="3"/>
    </row>
    <row r="45250" spans="2:7" ht="15.75" customHeight="1">
      <c r="B45250" s="3"/>
      <c r="D45250" s="3"/>
      <c r="G45250" s="3"/>
    </row>
    <row r="45251" spans="2:7" ht="15.75" customHeight="1">
      <c r="B45251" s="3"/>
      <c r="D45251" s="3"/>
      <c r="G45251" s="3"/>
    </row>
    <row r="45252" spans="2:7" ht="15.75" customHeight="1">
      <c r="B45252" s="3"/>
      <c r="D45252" s="3"/>
      <c r="G45252" s="3"/>
    </row>
    <row r="45253" spans="2:7" ht="15.75" customHeight="1">
      <c r="B45253" s="3"/>
      <c r="D45253" s="3"/>
      <c r="G45253" s="3"/>
    </row>
    <row r="45254" spans="2:7" ht="15.75" customHeight="1">
      <c r="B45254" s="3"/>
      <c r="D45254" s="3"/>
      <c r="G45254" s="3"/>
    </row>
    <row r="45255" spans="2:7" ht="15.75" customHeight="1">
      <c r="B45255" s="3"/>
      <c r="D45255" s="3"/>
      <c r="G45255" s="3"/>
    </row>
    <row r="45256" spans="2:7" ht="15.75" customHeight="1">
      <c r="B45256" s="3"/>
      <c r="D45256" s="3"/>
      <c r="G45256" s="3"/>
    </row>
    <row r="45257" spans="2:7" ht="15.75" customHeight="1">
      <c r="B45257" s="3"/>
      <c r="D45257" s="3"/>
      <c r="G45257" s="3"/>
    </row>
    <row r="45258" spans="2:7" ht="15.75" customHeight="1">
      <c r="B45258" s="3"/>
      <c r="D45258" s="3"/>
      <c r="G45258" s="3"/>
    </row>
    <row r="45259" spans="2:7" ht="15.75" customHeight="1">
      <c r="B45259" s="3"/>
      <c r="D45259" s="3"/>
      <c r="G45259" s="3"/>
    </row>
    <row r="45260" spans="2:7" ht="15.75" customHeight="1">
      <c r="B45260" s="3"/>
      <c r="D45260" s="3"/>
      <c r="G45260" s="3"/>
    </row>
    <row r="45261" spans="2:7" ht="15.75" customHeight="1">
      <c r="B45261" s="3"/>
      <c r="D45261" s="3"/>
      <c r="G45261" s="3"/>
    </row>
    <row r="45262" spans="2:7" ht="15.75" customHeight="1">
      <c r="B45262" s="3"/>
      <c r="D45262" s="3"/>
      <c r="G45262" s="3"/>
    </row>
    <row r="45263" spans="2:7" ht="15.75" customHeight="1">
      <c r="B45263" s="3"/>
      <c r="D45263" s="3"/>
      <c r="G45263" s="3"/>
    </row>
    <row r="45264" spans="2:7" ht="15.75" customHeight="1">
      <c r="B45264" s="3"/>
      <c r="D45264" s="3"/>
      <c r="G45264" s="3"/>
    </row>
    <row r="45265" spans="2:7" ht="15.75" customHeight="1">
      <c r="B45265" s="3"/>
      <c r="D45265" s="3"/>
      <c r="G45265" s="3"/>
    </row>
    <row r="45266" spans="2:7" ht="15.75" customHeight="1">
      <c r="B45266" s="3"/>
      <c r="D45266" s="3"/>
      <c r="G45266" s="3"/>
    </row>
    <row r="45267" spans="2:7" ht="15.75" customHeight="1">
      <c r="B45267" s="3"/>
      <c r="D45267" s="3"/>
      <c r="G45267" s="3"/>
    </row>
    <row r="45268" spans="2:7" ht="15.75" customHeight="1">
      <c r="B45268" s="3"/>
      <c r="D45268" s="3"/>
      <c r="G45268" s="3"/>
    </row>
    <row r="45269" spans="2:7" ht="15.75" customHeight="1">
      <c r="B45269" s="3"/>
      <c r="D45269" s="3"/>
      <c r="G45269" s="3"/>
    </row>
    <row r="45270" spans="2:7" ht="15.75" customHeight="1">
      <c r="B45270" s="3"/>
      <c r="D45270" s="3"/>
      <c r="G45270" s="3"/>
    </row>
    <row r="45271" spans="2:7" ht="15.75" customHeight="1">
      <c r="B45271" s="3"/>
      <c r="D45271" s="3"/>
      <c r="G45271" s="3"/>
    </row>
    <row r="45272" spans="2:7" ht="15.75" customHeight="1">
      <c r="B45272" s="3"/>
      <c r="D45272" s="3"/>
      <c r="G45272" s="3"/>
    </row>
    <row r="45273" spans="2:7" ht="15.75" customHeight="1">
      <c r="B45273" s="3"/>
      <c r="D45273" s="3"/>
      <c r="G45273" s="3"/>
    </row>
    <row r="45274" spans="2:7" ht="15.75" customHeight="1">
      <c r="B45274" s="3"/>
      <c r="D45274" s="3"/>
      <c r="G45274" s="3"/>
    </row>
    <row r="45275" spans="2:7" ht="15.75" customHeight="1">
      <c r="B45275" s="3"/>
      <c r="D45275" s="3"/>
      <c r="G45275" s="3"/>
    </row>
    <row r="45276" spans="2:7" ht="15.75" customHeight="1">
      <c r="B45276" s="3"/>
      <c r="D45276" s="3"/>
      <c r="G45276" s="3"/>
    </row>
    <row r="45277" spans="2:7" ht="15.75" customHeight="1">
      <c r="B45277" s="3"/>
      <c r="D45277" s="3"/>
      <c r="G45277" s="3"/>
    </row>
    <row r="45278" spans="2:7" ht="15.75" customHeight="1">
      <c r="B45278" s="3"/>
      <c r="D45278" s="3"/>
      <c r="G45278" s="3"/>
    </row>
    <row r="45279" spans="2:7" ht="15.75" customHeight="1">
      <c r="B45279" s="3"/>
      <c r="D45279" s="3"/>
      <c r="G45279" s="3"/>
    </row>
    <row r="45280" spans="2:7" ht="15.75" customHeight="1">
      <c r="B45280" s="3"/>
      <c r="D45280" s="3"/>
      <c r="G45280" s="3"/>
    </row>
    <row r="45281" spans="2:7" ht="15.75" customHeight="1">
      <c r="B45281" s="3"/>
      <c r="D45281" s="3"/>
      <c r="G45281" s="3"/>
    </row>
    <row r="45282" spans="2:7" ht="15.75" customHeight="1">
      <c r="B45282" s="3"/>
      <c r="D45282" s="3"/>
      <c r="G45282" s="3"/>
    </row>
    <row r="45283" spans="2:7" ht="15.75" customHeight="1">
      <c r="B45283" s="3"/>
      <c r="D45283" s="3"/>
      <c r="G45283" s="3"/>
    </row>
    <row r="45284" spans="2:7" ht="15.75" customHeight="1">
      <c r="B45284" s="3"/>
      <c r="D45284" s="3"/>
      <c r="G45284" s="3"/>
    </row>
    <row r="45285" spans="2:7" ht="15.75" customHeight="1">
      <c r="B45285" s="3"/>
      <c r="D45285" s="3"/>
      <c r="G45285" s="3"/>
    </row>
    <row r="45286" spans="2:7" ht="15.75" customHeight="1">
      <c r="B45286" s="3"/>
      <c r="D45286" s="3"/>
      <c r="G45286" s="3"/>
    </row>
    <row r="45287" spans="2:7" ht="15.75" customHeight="1">
      <c r="B45287" s="3"/>
      <c r="D45287" s="3"/>
      <c r="G45287" s="3"/>
    </row>
    <row r="45288" spans="2:7" ht="15.75" customHeight="1">
      <c r="B45288" s="3"/>
      <c r="D45288" s="3"/>
      <c r="G45288" s="3"/>
    </row>
    <row r="45289" spans="2:7" ht="15.75" customHeight="1">
      <c r="B45289" s="3"/>
      <c r="D45289" s="3"/>
      <c r="G45289" s="3"/>
    </row>
    <row r="45290" spans="2:7" ht="15.75" customHeight="1">
      <c r="B45290" s="3"/>
      <c r="D45290" s="3"/>
      <c r="G45290" s="3"/>
    </row>
    <row r="45291" spans="2:7" ht="15.75" customHeight="1">
      <c r="B45291" s="3"/>
      <c r="D45291" s="3"/>
      <c r="G45291" s="3"/>
    </row>
    <row r="45292" spans="2:7" ht="15.75" customHeight="1">
      <c r="B45292" s="3"/>
      <c r="D45292" s="3"/>
      <c r="G45292" s="3"/>
    </row>
    <row r="45293" spans="2:7" ht="15.75" customHeight="1">
      <c r="B45293" s="3"/>
      <c r="D45293" s="3"/>
      <c r="G45293" s="3"/>
    </row>
    <row r="45294" spans="2:7" ht="15.75" customHeight="1">
      <c r="B45294" s="3"/>
      <c r="D45294" s="3"/>
      <c r="G45294" s="3"/>
    </row>
    <row r="45295" spans="2:7" ht="15.75" customHeight="1">
      <c r="B45295" s="3"/>
      <c r="D45295" s="3"/>
      <c r="G45295" s="3"/>
    </row>
    <row r="45296" spans="2:7" ht="15.75" customHeight="1">
      <c r="B45296" s="3"/>
      <c r="D45296" s="3"/>
      <c r="G45296" s="3"/>
    </row>
    <row r="45297" spans="2:7" ht="15.75" customHeight="1">
      <c r="B45297" s="3"/>
      <c r="D45297" s="3"/>
      <c r="G45297" s="3"/>
    </row>
    <row r="45298" spans="2:7" ht="15.75" customHeight="1">
      <c r="B45298" s="3"/>
      <c r="D45298" s="3"/>
      <c r="G45298" s="3"/>
    </row>
    <row r="45299" spans="2:7" ht="15.75" customHeight="1">
      <c r="B45299" s="3"/>
      <c r="D45299" s="3"/>
      <c r="G45299" s="3"/>
    </row>
    <row r="45300" spans="2:7" ht="15.75" customHeight="1">
      <c r="B45300" s="3"/>
      <c r="D45300" s="3"/>
      <c r="G45300" s="3"/>
    </row>
    <row r="45301" spans="2:7" ht="15.75" customHeight="1">
      <c r="B45301" s="3"/>
      <c r="D45301" s="3"/>
      <c r="G45301" s="3"/>
    </row>
    <row r="45302" spans="2:7" ht="15.75" customHeight="1">
      <c r="B45302" s="3"/>
      <c r="D45302" s="3"/>
      <c r="G45302" s="3"/>
    </row>
    <row r="45303" spans="2:7" ht="15.75" customHeight="1">
      <c r="B45303" s="3"/>
      <c r="D45303" s="3"/>
      <c r="G45303" s="3"/>
    </row>
    <row r="45304" spans="2:7" ht="15.75" customHeight="1">
      <c r="B45304" s="3"/>
      <c r="D45304" s="3"/>
      <c r="G45304" s="3"/>
    </row>
    <row r="45305" spans="2:7" ht="15.75" customHeight="1">
      <c r="B45305" s="3"/>
      <c r="D45305" s="3"/>
      <c r="G45305" s="3"/>
    </row>
    <row r="45306" spans="2:7" ht="15.75" customHeight="1">
      <c r="B45306" s="3"/>
      <c r="D45306" s="3"/>
      <c r="G45306" s="3"/>
    </row>
    <row r="45307" spans="2:7" ht="15.75" customHeight="1">
      <c r="B45307" s="3"/>
      <c r="D45307" s="3"/>
      <c r="G45307" s="3"/>
    </row>
    <row r="45308" spans="2:7" ht="15.75" customHeight="1">
      <c r="B45308" s="3"/>
      <c r="D45308" s="3"/>
      <c r="G45308" s="3"/>
    </row>
    <row r="45309" spans="2:7" ht="15.75" customHeight="1">
      <c r="B45309" s="3"/>
      <c r="D45309" s="3"/>
      <c r="G45309" s="3"/>
    </row>
    <row r="45310" spans="2:7" ht="15.75" customHeight="1">
      <c r="B45310" s="3"/>
      <c r="D45310" s="3"/>
      <c r="G45310" s="3"/>
    </row>
    <row r="45311" spans="2:7" ht="15.75" customHeight="1">
      <c r="B45311" s="3"/>
      <c r="D45311" s="3"/>
      <c r="G45311" s="3"/>
    </row>
    <row r="45312" spans="2:7" ht="15.75" customHeight="1">
      <c r="B45312" s="3"/>
      <c r="D45312" s="3"/>
      <c r="G45312" s="3"/>
    </row>
    <row r="45313" spans="2:7" ht="15.75" customHeight="1">
      <c r="B45313" s="3"/>
      <c r="D45313" s="3"/>
      <c r="G45313" s="3"/>
    </row>
    <row r="45314" spans="2:7" ht="15.75" customHeight="1">
      <c r="B45314" s="3"/>
      <c r="D45314" s="3"/>
      <c r="G45314" s="3"/>
    </row>
    <row r="45315" spans="2:7" ht="15.75" customHeight="1">
      <c r="B45315" s="3"/>
      <c r="D45315" s="3"/>
      <c r="G45315" s="3"/>
    </row>
    <row r="45316" spans="2:7" ht="15.75" customHeight="1">
      <c r="B45316" s="3"/>
      <c r="D45316" s="3"/>
      <c r="G45316" s="3"/>
    </row>
    <row r="45317" spans="2:7" ht="15.75" customHeight="1">
      <c r="B45317" s="3"/>
      <c r="D45317" s="3"/>
      <c r="G45317" s="3"/>
    </row>
    <row r="45318" spans="2:7" ht="15.75" customHeight="1">
      <c r="B45318" s="3"/>
      <c r="D45318" s="3"/>
      <c r="G45318" s="3"/>
    </row>
    <row r="45319" spans="2:7" ht="15.75" customHeight="1">
      <c r="B45319" s="3"/>
      <c r="D45319" s="3"/>
      <c r="G45319" s="3"/>
    </row>
    <row r="45320" spans="2:7" ht="15.75" customHeight="1">
      <c r="B45320" s="3"/>
      <c r="D45320" s="3"/>
      <c r="G45320" s="3"/>
    </row>
    <row r="45321" spans="2:7" ht="15.75" customHeight="1">
      <c r="B45321" s="3"/>
      <c r="D45321" s="3"/>
      <c r="G45321" s="3"/>
    </row>
    <row r="45322" spans="2:7" ht="15.75" customHeight="1">
      <c r="B45322" s="3"/>
      <c r="D45322" s="3"/>
      <c r="G45322" s="3"/>
    </row>
    <row r="45323" spans="2:7" ht="15.75" customHeight="1">
      <c r="B45323" s="3"/>
      <c r="D45323" s="3"/>
      <c r="G45323" s="3"/>
    </row>
    <row r="45324" spans="2:7" ht="15.75" customHeight="1">
      <c r="B45324" s="3"/>
      <c r="D45324" s="3"/>
      <c r="G45324" s="3"/>
    </row>
    <row r="45325" spans="2:7" ht="15.75" customHeight="1">
      <c r="B45325" s="3"/>
      <c r="D45325" s="3"/>
      <c r="G45325" s="3"/>
    </row>
    <row r="45326" spans="2:7" ht="15.75" customHeight="1">
      <c r="B45326" s="3"/>
      <c r="D45326" s="3"/>
      <c r="G45326" s="3"/>
    </row>
    <row r="45327" spans="2:7" ht="15.75" customHeight="1">
      <c r="B45327" s="3"/>
      <c r="D45327" s="3"/>
      <c r="G45327" s="3"/>
    </row>
    <row r="45328" spans="2:7" ht="15.75" customHeight="1">
      <c r="B45328" s="3"/>
      <c r="D45328" s="3"/>
      <c r="G45328" s="3"/>
    </row>
    <row r="45329" spans="2:7" ht="15.75" customHeight="1">
      <c r="B45329" s="3"/>
      <c r="D45329" s="3"/>
      <c r="G45329" s="3"/>
    </row>
    <row r="45330" spans="2:7" ht="15.75" customHeight="1">
      <c r="B45330" s="3"/>
      <c r="D45330" s="3"/>
      <c r="G45330" s="3"/>
    </row>
    <row r="45331" spans="2:7" ht="15.75" customHeight="1">
      <c r="B45331" s="3"/>
      <c r="D45331" s="3"/>
      <c r="G45331" s="3"/>
    </row>
    <row r="45332" spans="2:7" ht="15.75" customHeight="1">
      <c r="B45332" s="3"/>
      <c r="D45332" s="3"/>
      <c r="G45332" s="3"/>
    </row>
    <row r="45333" spans="2:7" ht="15.75" customHeight="1">
      <c r="B45333" s="3"/>
      <c r="D45333" s="3"/>
      <c r="G45333" s="3"/>
    </row>
    <row r="45334" spans="2:7" ht="15.75" customHeight="1">
      <c r="B45334" s="3"/>
      <c r="D45334" s="3"/>
      <c r="G45334" s="3"/>
    </row>
    <row r="45335" spans="2:7" ht="15.75" customHeight="1">
      <c r="B45335" s="3"/>
      <c r="D45335" s="3"/>
      <c r="G45335" s="3"/>
    </row>
    <row r="45336" spans="2:7" ht="15.75" customHeight="1">
      <c r="B45336" s="3"/>
      <c r="D45336" s="3"/>
      <c r="G45336" s="3"/>
    </row>
    <row r="45337" spans="2:7" ht="15.75" customHeight="1">
      <c r="B45337" s="3"/>
      <c r="D45337" s="3"/>
      <c r="G45337" s="3"/>
    </row>
    <row r="45338" spans="2:7" ht="15.75" customHeight="1">
      <c r="B45338" s="3"/>
      <c r="D45338" s="3"/>
      <c r="G45338" s="3"/>
    </row>
    <row r="45339" spans="2:7" ht="15.75" customHeight="1">
      <c r="B45339" s="3"/>
      <c r="D45339" s="3"/>
      <c r="G45339" s="3"/>
    </row>
    <row r="45340" spans="2:7" ht="15.75" customHeight="1">
      <c r="B45340" s="3"/>
      <c r="D45340" s="3"/>
      <c r="G45340" s="3"/>
    </row>
    <row r="45341" spans="2:7" ht="15.75" customHeight="1">
      <c r="B45341" s="3"/>
      <c r="D45341" s="3"/>
      <c r="G45341" s="3"/>
    </row>
    <row r="45342" spans="2:7" ht="15.75" customHeight="1">
      <c r="B45342" s="3"/>
      <c r="D45342" s="3"/>
      <c r="G45342" s="3"/>
    </row>
    <row r="45343" spans="2:7" ht="15.75" customHeight="1">
      <c r="B45343" s="3"/>
      <c r="D45343" s="3"/>
      <c r="G45343" s="3"/>
    </row>
    <row r="45344" spans="2:7" ht="15.75" customHeight="1">
      <c r="B45344" s="3"/>
      <c r="D45344" s="3"/>
      <c r="G45344" s="3"/>
    </row>
    <row r="45345" spans="2:7" ht="15.75" customHeight="1">
      <c r="B45345" s="3"/>
      <c r="D45345" s="3"/>
      <c r="G45345" s="3"/>
    </row>
    <row r="45346" spans="2:7" ht="15.75" customHeight="1">
      <c r="B45346" s="3"/>
      <c r="D45346" s="3"/>
      <c r="G45346" s="3"/>
    </row>
    <row r="45347" spans="2:7" ht="15.75" customHeight="1">
      <c r="B45347" s="3"/>
      <c r="D45347" s="3"/>
      <c r="G45347" s="3"/>
    </row>
    <row r="45348" spans="2:7" ht="15.75" customHeight="1">
      <c r="B45348" s="3"/>
      <c r="D45348" s="3"/>
      <c r="G45348" s="3"/>
    </row>
    <row r="45349" spans="2:7" ht="15.75" customHeight="1">
      <c r="B45349" s="3"/>
      <c r="D45349" s="3"/>
      <c r="G45349" s="3"/>
    </row>
    <row r="45350" spans="2:7" ht="15.75" customHeight="1">
      <c r="B45350" s="3"/>
      <c r="D45350" s="3"/>
      <c r="G45350" s="3"/>
    </row>
    <row r="45351" spans="2:7" ht="15.75" customHeight="1">
      <c r="B45351" s="3"/>
      <c r="D45351" s="3"/>
      <c r="G45351" s="3"/>
    </row>
    <row r="45352" spans="2:7" ht="15.75" customHeight="1">
      <c r="B45352" s="3"/>
      <c r="D45352" s="3"/>
      <c r="G45352" s="3"/>
    </row>
    <row r="45353" spans="2:7" ht="15.75" customHeight="1">
      <c r="B45353" s="3"/>
      <c r="D45353" s="3"/>
      <c r="G45353" s="3"/>
    </row>
    <row r="45354" spans="2:7" ht="15.75" customHeight="1">
      <c r="B45354" s="3"/>
      <c r="D45354" s="3"/>
      <c r="G45354" s="3"/>
    </row>
    <row r="45355" spans="2:7" ht="15.75" customHeight="1">
      <c r="B45355" s="3"/>
      <c r="D45355" s="3"/>
      <c r="G45355" s="3"/>
    </row>
    <row r="45356" spans="2:7" ht="15.75" customHeight="1">
      <c r="B45356" s="3"/>
      <c r="D45356" s="3"/>
      <c r="G45356" s="3"/>
    </row>
    <row r="45357" spans="2:7" ht="15.75" customHeight="1">
      <c r="B45357" s="3"/>
      <c r="D45357" s="3"/>
      <c r="G45357" s="3"/>
    </row>
    <row r="45358" spans="2:7" ht="15.75" customHeight="1">
      <c r="B45358" s="3"/>
      <c r="D45358" s="3"/>
      <c r="G45358" s="3"/>
    </row>
    <row r="45359" spans="2:7" ht="15.75" customHeight="1">
      <c r="B45359" s="3"/>
      <c r="D45359" s="3"/>
      <c r="G45359" s="3"/>
    </row>
    <row r="45360" spans="2:7" ht="15.75" customHeight="1">
      <c r="B45360" s="3"/>
      <c r="D45360" s="3"/>
      <c r="G45360" s="3"/>
    </row>
    <row r="45361" spans="2:7" ht="15.75" customHeight="1">
      <c r="B45361" s="3"/>
      <c r="D45361" s="3"/>
      <c r="G45361" s="3"/>
    </row>
    <row r="45362" spans="2:7" ht="15.75" customHeight="1">
      <c r="B45362" s="3"/>
      <c r="D45362" s="3"/>
      <c r="G45362" s="3"/>
    </row>
    <row r="45363" spans="2:7" ht="15.75" customHeight="1">
      <c r="B45363" s="3"/>
      <c r="D45363" s="3"/>
      <c r="G45363" s="3"/>
    </row>
    <row r="45364" spans="2:7" ht="15.75" customHeight="1">
      <c r="B45364" s="3"/>
      <c r="D45364" s="3"/>
      <c r="G45364" s="3"/>
    </row>
    <row r="45365" spans="2:7" ht="15.75" customHeight="1">
      <c r="B45365" s="3"/>
      <c r="D45365" s="3"/>
      <c r="G45365" s="3"/>
    </row>
    <row r="45366" spans="2:7" ht="15.75" customHeight="1">
      <c r="B45366" s="3"/>
      <c r="D45366" s="3"/>
      <c r="G45366" s="3"/>
    </row>
    <row r="45367" spans="2:7" ht="15.75" customHeight="1">
      <c r="B45367" s="3"/>
      <c r="D45367" s="3"/>
      <c r="G45367" s="3"/>
    </row>
    <row r="45368" spans="2:7" ht="15.75" customHeight="1">
      <c r="B45368" s="3"/>
      <c r="D45368" s="3"/>
      <c r="G45368" s="3"/>
    </row>
    <row r="45369" spans="2:7" ht="15.75" customHeight="1">
      <c r="B45369" s="3"/>
      <c r="D45369" s="3"/>
      <c r="G45369" s="3"/>
    </row>
    <row r="45370" spans="2:7" ht="15.75" customHeight="1">
      <c r="B45370" s="3"/>
      <c r="D45370" s="3"/>
      <c r="G45370" s="3"/>
    </row>
    <row r="45371" spans="2:7" ht="15.75" customHeight="1">
      <c r="B45371" s="3"/>
      <c r="D45371" s="3"/>
      <c r="G45371" s="3"/>
    </row>
    <row r="45372" spans="2:7" ht="15.75" customHeight="1">
      <c r="B45372" s="3"/>
      <c r="D45372" s="3"/>
      <c r="G45372" s="3"/>
    </row>
    <row r="45373" spans="2:7" ht="15.75" customHeight="1">
      <c r="B45373" s="3"/>
      <c r="D45373" s="3"/>
      <c r="G45373" s="3"/>
    </row>
    <row r="45374" spans="2:7" ht="15.75" customHeight="1">
      <c r="B45374" s="3"/>
      <c r="D45374" s="3"/>
      <c r="G45374" s="3"/>
    </row>
    <row r="45375" spans="2:7" ht="15.75" customHeight="1">
      <c r="B45375" s="3"/>
      <c r="D45375" s="3"/>
      <c r="G45375" s="3"/>
    </row>
    <row r="45376" spans="2:7" ht="15.75" customHeight="1">
      <c r="B45376" s="3"/>
      <c r="D45376" s="3"/>
      <c r="G45376" s="3"/>
    </row>
    <row r="45377" spans="2:7" ht="15.75" customHeight="1">
      <c r="B45377" s="3"/>
      <c r="D45377" s="3"/>
      <c r="G45377" s="3"/>
    </row>
    <row r="45378" spans="2:7" ht="15.75" customHeight="1">
      <c r="B45378" s="3"/>
      <c r="D45378" s="3"/>
      <c r="G45378" s="3"/>
    </row>
    <row r="45379" spans="2:7" ht="15.75" customHeight="1">
      <c r="B45379" s="3"/>
      <c r="D45379" s="3"/>
      <c r="G45379" s="3"/>
    </row>
    <row r="45380" spans="2:7" ht="15.75" customHeight="1">
      <c r="B45380" s="3"/>
      <c r="D45380" s="3"/>
      <c r="G45380" s="3"/>
    </row>
    <row r="45381" spans="2:7" ht="15.75" customHeight="1">
      <c r="B45381" s="3"/>
      <c r="D45381" s="3"/>
      <c r="G45381" s="3"/>
    </row>
    <row r="45382" spans="2:7" ht="15.75" customHeight="1">
      <c r="B45382" s="3"/>
      <c r="D45382" s="3"/>
      <c r="G45382" s="3"/>
    </row>
    <row r="45383" spans="2:7" ht="15.75" customHeight="1">
      <c r="B45383" s="3"/>
      <c r="D45383" s="3"/>
      <c r="G45383" s="3"/>
    </row>
    <row r="45384" spans="2:7" ht="15.75" customHeight="1">
      <c r="B45384" s="3"/>
      <c r="D45384" s="3"/>
      <c r="G45384" s="3"/>
    </row>
    <row r="45385" spans="2:7" ht="15.75" customHeight="1">
      <c r="B45385" s="3"/>
      <c r="D45385" s="3"/>
      <c r="G45385" s="3"/>
    </row>
    <row r="45386" spans="2:7" ht="15.75" customHeight="1">
      <c r="B45386" s="3"/>
      <c r="D45386" s="3"/>
      <c r="G45386" s="3"/>
    </row>
    <row r="45387" spans="2:7" ht="15.75" customHeight="1">
      <c r="B45387" s="3"/>
      <c r="D45387" s="3"/>
      <c r="G45387" s="3"/>
    </row>
    <row r="45388" spans="2:7" ht="15.75" customHeight="1">
      <c r="B45388" s="3"/>
      <c r="D45388" s="3"/>
      <c r="G45388" s="3"/>
    </row>
    <row r="45389" spans="2:7" ht="15.75" customHeight="1">
      <c r="B45389" s="3"/>
      <c r="D45389" s="3"/>
      <c r="G45389" s="3"/>
    </row>
    <row r="45390" spans="2:7" ht="15.75" customHeight="1">
      <c r="B45390" s="3"/>
      <c r="D45390" s="3"/>
      <c r="G45390" s="3"/>
    </row>
    <row r="45391" spans="2:7" ht="15.75" customHeight="1">
      <c r="B45391" s="3"/>
      <c r="D45391" s="3"/>
      <c r="G45391" s="3"/>
    </row>
    <row r="45392" spans="2:7" ht="15.75" customHeight="1">
      <c r="B45392" s="3"/>
      <c r="D45392" s="3"/>
      <c r="G45392" s="3"/>
    </row>
    <row r="45393" spans="2:7" ht="15.75" customHeight="1">
      <c r="B45393" s="3"/>
      <c r="D45393" s="3"/>
      <c r="G45393" s="3"/>
    </row>
    <row r="45394" spans="2:7" ht="15.75" customHeight="1">
      <c r="B45394" s="3"/>
      <c r="D45394" s="3"/>
      <c r="G45394" s="3"/>
    </row>
    <row r="45395" spans="2:7" ht="15.75" customHeight="1">
      <c r="B45395" s="3"/>
      <c r="D45395" s="3"/>
      <c r="G45395" s="3"/>
    </row>
    <row r="45396" spans="2:7" ht="15.75" customHeight="1">
      <c r="B45396" s="3"/>
      <c r="D45396" s="3"/>
      <c r="G45396" s="3"/>
    </row>
    <row r="45397" spans="2:7" ht="15.75" customHeight="1">
      <c r="B45397" s="3"/>
      <c r="D45397" s="3"/>
      <c r="G45397" s="3"/>
    </row>
    <row r="45398" spans="2:7" ht="15.75" customHeight="1">
      <c r="B45398" s="3"/>
      <c r="D45398" s="3"/>
      <c r="G45398" s="3"/>
    </row>
    <row r="45399" spans="2:7" ht="15.75" customHeight="1">
      <c r="B45399" s="3"/>
      <c r="D45399" s="3"/>
      <c r="G45399" s="3"/>
    </row>
    <row r="45400" spans="2:7" ht="15.75" customHeight="1">
      <c r="B45400" s="3"/>
      <c r="D45400" s="3"/>
      <c r="G45400" s="3"/>
    </row>
    <row r="45401" spans="2:7" ht="15.75" customHeight="1">
      <c r="B45401" s="3"/>
      <c r="D45401" s="3"/>
      <c r="G45401" s="3"/>
    </row>
    <row r="45402" spans="2:7" ht="15.75" customHeight="1">
      <c r="B45402" s="3"/>
      <c r="D45402" s="3"/>
      <c r="G45402" s="3"/>
    </row>
    <row r="45403" spans="2:7" ht="15.75" customHeight="1">
      <c r="B45403" s="3"/>
      <c r="D45403" s="3"/>
      <c r="G45403" s="3"/>
    </row>
    <row r="45404" spans="2:7" ht="15.75" customHeight="1">
      <c r="B45404" s="3"/>
      <c r="D45404" s="3"/>
      <c r="G45404" s="3"/>
    </row>
    <row r="45405" spans="2:7" ht="15.75" customHeight="1">
      <c r="B45405" s="3"/>
      <c r="D45405" s="3"/>
      <c r="G45405" s="3"/>
    </row>
    <row r="45406" spans="2:7" ht="15.75" customHeight="1">
      <c r="B45406" s="3"/>
      <c r="D45406" s="3"/>
      <c r="G45406" s="3"/>
    </row>
    <row r="45407" spans="2:7" ht="15.75" customHeight="1">
      <c r="B45407" s="3"/>
      <c r="D45407" s="3"/>
      <c r="G45407" s="3"/>
    </row>
    <row r="45408" spans="2:7" ht="15.75" customHeight="1">
      <c r="B45408" s="3"/>
      <c r="D45408" s="3"/>
      <c r="G45408" s="3"/>
    </row>
    <row r="45409" spans="2:7" ht="15.75" customHeight="1">
      <c r="B45409" s="3"/>
      <c r="D45409" s="3"/>
      <c r="G45409" s="3"/>
    </row>
    <row r="45410" spans="2:7" ht="15.75" customHeight="1">
      <c r="B45410" s="3"/>
      <c r="D45410" s="3"/>
      <c r="G45410" s="3"/>
    </row>
    <row r="45411" spans="2:7" ht="15.75" customHeight="1">
      <c r="B45411" s="3"/>
      <c r="D45411" s="3"/>
      <c r="G45411" s="3"/>
    </row>
    <row r="45412" spans="2:7" ht="15.75" customHeight="1">
      <c r="B45412" s="3"/>
      <c r="D45412" s="3"/>
      <c r="G45412" s="3"/>
    </row>
    <row r="45413" spans="2:7" ht="15.75" customHeight="1">
      <c r="B45413" s="3"/>
      <c r="D45413" s="3"/>
      <c r="G45413" s="3"/>
    </row>
    <row r="45414" spans="2:7" ht="15.75" customHeight="1">
      <c r="B45414" s="3"/>
      <c r="D45414" s="3"/>
      <c r="G45414" s="3"/>
    </row>
    <row r="45415" spans="2:7" ht="15.75" customHeight="1">
      <c r="B45415" s="3"/>
      <c r="D45415" s="3"/>
      <c r="G45415" s="3"/>
    </row>
    <row r="45416" spans="2:7" ht="15.75" customHeight="1">
      <c r="B45416" s="3"/>
      <c r="D45416" s="3"/>
      <c r="G45416" s="3"/>
    </row>
    <row r="45417" spans="2:7" ht="15.75" customHeight="1">
      <c r="B45417" s="3"/>
      <c r="D45417" s="3"/>
      <c r="G45417" s="3"/>
    </row>
    <row r="45418" spans="2:7" ht="15.75" customHeight="1">
      <c r="B45418" s="3"/>
      <c r="D45418" s="3"/>
      <c r="G45418" s="3"/>
    </row>
    <row r="45419" spans="2:7" ht="15.75" customHeight="1">
      <c r="B45419" s="3"/>
      <c r="D45419" s="3"/>
      <c r="G45419" s="3"/>
    </row>
    <row r="45420" spans="2:7" ht="15.75" customHeight="1">
      <c r="B45420" s="3"/>
      <c r="D45420" s="3"/>
      <c r="G45420" s="3"/>
    </row>
    <row r="45421" spans="2:7" ht="15.75" customHeight="1">
      <c r="B45421" s="3"/>
      <c r="D45421" s="3"/>
      <c r="G45421" s="3"/>
    </row>
    <row r="45422" spans="2:7" ht="15.75" customHeight="1">
      <c r="B45422" s="3"/>
      <c r="D45422" s="3"/>
      <c r="G45422" s="3"/>
    </row>
    <row r="45423" spans="2:7" ht="15.75" customHeight="1">
      <c r="B45423" s="3"/>
      <c r="D45423" s="3"/>
      <c r="G45423" s="3"/>
    </row>
    <row r="45424" spans="2:7" ht="15.75" customHeight="1">
      <c r="B45424" s="3"/>
      <c r="D45424" s="3"/>
      <c r="G45424" s="3"/>
    </row>
    <row r="45425" spans="2:7" ht="15.75" customHeight="1">
      <c r="B45425" s="3"/>
      <c r="D45425" s="3"/>
      <c r="G45425" s="3"/>
    </row>
    <row r="45426" spans="2:7" ht="15.75" customHeight="1">
      <c r="B45426" s="3"/>
      <c r="D45426" s="3"/>
      <c r="G45426" s="3"/>
    </row>
    <row r="45427" spans="2:7" ht="15.75" customHeight="1">
      <c r="B45427" s="3"/>
      <c r="D45427" s="3"/>
      <c r="G45427" s="3"/>
    </row>
    <row r="45428" spans="2:7" ht="15.75" customHeight="1">
      <c r="B45428" s="3"/>
      <c r="D45428" s="3"/>
      <c r="G45428" s="3"/>
    </row>
    <row r="45429" spans="2:7" ht="15.75" customHeight="1">
      <c r="B45429" s="3"/>
      <c r="D45429" s="3"/>
      <c r="G45429" s="3"/>
    </row>
    <row r="45430" spans="2:7" ht="15.75" customHeight="1">
      <c r="B45430" s="3"/>
      <c r="D45430" s="3"/>
      <c r="G45430" s="3"/>
    </row>
    <row r="45431" spans="2:7" ht="15.75" customHeight="1">
      <c r="B45431" s="3"/>
      <c r="D45431" s="3"/>
      <c r="G45431" s="3"/>
    </row>
    <row r="45432" spans="2:7" ht="15.75" customHeight="1">
      <c r="B45432" s="3"/>
      <c r="D45432" s="3"/>
      <c r="G45432" s="3"/>
    </row>
    <row r="45433" spans="2:7" ht="15.75" customHeight="1">
      <c r="B45433" s="3"/>
      <c r="D45433" s="3"/>
      <c r="G45433" s="3"/>
    </row>
    <row r="45434" spans="2:7" ht="15.75" customHeight="1">
      <c r="B45434" s="3"/>
      <c r="D45434" s="3"/>
      <c r="G45434" s="3"/>
    </row>
    <row r="45435" spans="2:7" ht="15.75" customHeight="1">
      <c r="B45435" s="3"/>
      <c r="D45435" s="3"/>
      <c r="G45435" s="3"/>
    </row>
    <row r="45436" spans="2:7" ht="15.75" customHeight="1">
      <c r="B45436" s="3"/>
      <c r="D45436" s="3"/>
      <c r="G45436" s="3"/>
    </row>
    <row r="45437" spans="2:7" ht="15.75" customHeight="1">
      <c r="B45437" s="3"/>
      <c r="D45437" s="3"/>
      <c r="G45437" s="3"/>
    </row>
    <row r="45438" spans="2:7" ht="15.75" customHeight="1">
      <c r="B45438" s="3"/>
      <c r="D45438" s="3"/>
      <c r="G45438" s="3"/>
    </row>
    <row r="45439" spans="2:7" ht="15.75" customHeight="1">
      <c r="B45439" s="3"/>
      <c r="D45439" s="3"/>
      <c r="G45439" s="3"/>
    </row>
    <row r="45440" spans="2:7" ht="15.75" customHeight="1">
      <c r="B45440" s="3"/>
      <c r="D45440" s="3"/>
      <c r="G45440" s="3"/>
    </row>
    <row r="45441" spans="2:7" ht="15.75" customHeight="1">
      <c r="B45441" s="3"/>
      <c r="D45441" s="3"/>
      <c r="G45441" s="3"/>
    </row>
    <row r="45442" spans="2:7" ht="15.75" customHeight="1">
      <c r="B45442" s="3"/>
      <c r="D45442" s="3"/>
      <c r="G45442" s="3"/>
    </row>
    <row r="45443" spans="2:7" ht="15.75" customHeight="1">
      <c r="B45443" s="3"/>
      <c r="D45443" s="3"/>
      <c r="G45443" s="3"/>
    </row>
    <row r="45444" spans="2:7" ht="15.75" customHeight="1">
      <c r="B45444" s="3"/>
      <c r="D45444" s="3"/>
      <c r="G45444" s="3"/>
    </row>
    <row r="45445" spans="2:7" ht="15.75" customHeight="1">
      <c r="B45445" s="3"/>
      <c r="D45445" s="3"/>
      <c r="G45445" s="3"/>
    </row>
    <row r="45446" spans="2:7" ht="15.75" customHeight="1">
      <c r="B45446" s="3"/>
      <c r="D45446" s="3"/>
      <c r="G45446" s="3"/>
    </row>
    <row r="45447" spans="2:7" ht="15.75" customHeight="1">
      <c r="B45447" s="3"/>
      <c r="D45447" s="3"/>
      <c r="G45447" s="3"/>
    </row>
    <row r="45448" spans="2:7" ht="15.75" customHeight="1">
      <c r="B45448" s="3"/>
      <c r="D45448" s="3"/>
      <c r="G45448" s="3"/>
    </row>
    <row r="45449" spans="2:7" ht="15.75" customHeight="1">
      <c r="B45449" s="3"/>
      <c r="D45449" s="3"/>
      <c r="G45449" s="3"/>
    </row>
    <row r="45450" spans="2:7" ht="15.75" customHeight="1">
      <c r="B45450" s="3"/>
      <c r="D45450" s="3"/>
      <c r="G45450" s="3"/>
    </row>
    <row r="45451" spans="2:7" ht="15.75" customHeight="1">
      <c r="B45451" s="3"/>
      <c r="D45451" s="3"/>
      <c r="G45451" s="3"/>
    </row>
    <row r="45452" spans="2:7" ht="15.75" customHeight="1">
      <c r="B45452" s="3"/>
      <c r="D45452" s="3"/>
      <c r="G45452" s="3"/>
    </row>
    <row r="45453" spans="2:7" ht="15.75" customHeight="1">
      <c r="B45453" s="3"/>
      <c r="D45453" s="3"/>
      <c r="G45453" s="3"/>
    </row>
    <row r="45454" spans="2:7" ht="15.75" customHeight="1">
      <c r="B45454" s="3"/>
      <c r="D45454" s="3"/>
      <c r="G45454" s="3"/>
    </row>
    <row r="45455" spans="2:7" ht="15.75" customHeight="1">
      <c r="B45455" s="3"/>
      <c r="D45455" s="3"/>
      <c r="G45455" s="3"/>
    </row>
    <row r="45456" spans="2:7" ht="15.75" customHeight="1">
      <c r="B45456" s="3"/>
      <c r="D45456" s="3"/>
      <c r="G45456" s="3"/>
    </row>
    <row r="45457" spans="2:7" ht="15.75" customHeight="1">
      <c r="B45457" s="3"/>
      <c r="D45457" s="3"/>
      <c r="G45457" s="3"/>
    </row>
    <row r="45458" spans="2:7" ht="15.75" customHeight="1">
      <c r="B45458" s="3"/>
      <c r="D45458" s="3"/>
      <c r="G45458" s="3"/>
    </row>
    <row r="45459" spans="2:7" ht="15.75" customHeight="1">
      <c r="B45459" s="3"/>
      <c r="D45459" s="3"/>
      <c r="G45459" s="3"/>
    </row>
    <row r="45460" spans="2:7" ht="15.75" customHeight="1">
      <c r="B45460" s="3"/>
      <c r="D45460" s="3"/>
      <c r="G45460" s="3"/>
    </row>
    <row r="45461" spans="2:7" ht="15.75" customHeight="1">
      <c r="B45461" s="3"/>
      <c r="D45461" s="3"/>
      <c r="G45461" s="3"/>
    </row>
    <row r="45462" spans="2:7" ht="15.75" customHeight="1">
      <c r="B45462" s="3"/>
      <c r="D45462" s="3"/>
      <c r="G45462" s="3"/>
    </row>
    <row r="45463" spans="2:7" ht="15.75" customHeight="1">
      <c r="B45463" s="3"/>
      <c r="D45463" s="3"/>
      <c r="G45463" s="3"/>
    </row>
    <row r="45464" spans="2:7" ht="15.75" customHeight="1">
      <c r="B45464" s="3"/>
      <c r="D45464" s="3"/>
      <c r="G45464" s="3"/>
    </row>
    <row r="45465" spans="2:7" ht="15.75" customHeight="1">
      <c r="B45465" s="3"/>
      <c r="D45465" s="3"/>
      <c r="G45465" s="3"/>
    </row>
    <row r="45466" spans="2:7" ht="15.75" customHeight="1">
      <c r="B45466" s="3"/>
      <c r="D45466" s="3"/>
      <c r="G45466" s="3"/>
    </row>
    <row r="45467" spans="2:7" ht="15.75" customHeight="1">
      <c r="B45467" s="3"/>
      <c r="D45467" s="3"/>
      <c r="G45467" s="3"/>
    </row>
    <row r="45468" spans="2:7" ht="15.75" customHeight="1">
      <c r="B45468" s="3"/>
      <c r="D45468" s="3"/>
      <c r="G45468" s="3"/>
    </row>
    <row r="45469" spans="2:7" ht="15.75" customHeight="1">
      <c r="B45469" s="3"/>
      <c r="D45469" s="3"/>
      <c r="G45469" s="3"/>
    </row>
    <row r="45470" spans="2:7" ht="15.75" customHeight="1">
      <c r="B45470" s="3"/>
      <c r="D45470" s="3"/>
      <c r="G45470" s="3"/>
    </row>
    <row r="45471" spans="2:7" ht="15.75" customHeight="1">
      <c r="B45471" s="3"/>
      <c r="D45471" s="3"/>
      <c r="G45471" s="3"/>
    </row>
    <row r="45472" spans="2:7" ht="15.75" customHeight="1">
      <c r="B45472" s="3"/>
      <c r="D45472" s="3"/>
      <c r="G45472" s="3"/>
    </row>
    <row r="45473" spans="2:7" ht="15.75" customHeight="1">
      <c r="B45473" s="3"/>
      <c r="D45473" s="3"/>
      <c r="G45473" s="3"/>
    </row>
    <row r="45474" spans="2:7" ht="15.75" customHeight="1">
      <c r="B45474" s="3"/>
      <c r="D45474" s="3"/>
      <c r="G45474" s="3"/>
    </row>
    <row r="45475" spans="2:7" ht="15.75" customHeight="1">
      <c r="B45475" s="3"/>
      <c r="D45475" s="3"/>
      <c r="G45475" s="3"/>
    </row>
    <row r="45476" spans="2:7" ht="15.75" customHeight="1">
      <c r="B45476" s="3"/>
      <c r="D45476" s="3"/>
      <c r="G45476" s="3"/>
    </row>
    <row r="45477" spans="2:7" ht="15.75" customHeight="1">
      <c r="B45477" s="3"/>
      <c r="D45477" s="3"/>
      <c r="G45477" s="3"/>
    </row>
    <row r="45478" spans="2:7" ht="15.75" customHeight="1">
      <c r="B45478" s="3"/>
      <c r="D45478" s="3"/>
      <c r="G45478" s="3"/>
    </row>
    <row r="45479" spans="2:7" ht="15.75" customHeight="1">
      <c r="B45479" s="3"/>
      <c r="D45479" s="3"/>
      <c r="G45479" s="3"/>
    </row>
    <row r="45480" spans="2:7" ht="15.75" customHeight="1">
      <c r="B45480" s="3"/>
      <c r="D45480" s="3"/>
      <c r="G45480" s="3"/>
    </row>
    <row r="45481" spans="2:7" ht="15.75" customHeight="1">
      <c r="B45481" s="3"/>
      <c r="D45481" s="3"/>
      <c r="G45481" s="3"/>
    </row>
    <row r="45482" spans="2:7" ht="15.75" customHeight="1">
      <c r="B45482" s="3"/>
      <c r="D45482" s="3"/>
      <c r="G45482" s="3"/>
    </row>
    <row r="45483" spans="2:7" ht="15.75" customHeight="1">
      <c r="B45483" s="3"/>
      <c r="D45483" s="3"/>
      <c r="G45483" s="3"/>
    </row>
    <row r="45484" spans="2:7" ht="15.75" customHeight="1">
      <c r="B45484" s="3"/>
      <c r="D45484" s="3"/>
      <c r="G45484" s="3"/>
    </row>
    <row r="45485" spans="2:7" ht="15.75" customHeight="1">
      <c r="B45485" s="3"/>
      <c r="D45485" s="3"/>
      <c r="G45485" s="3"/>
    </row>
    <row r="45486" spans="2:7" ht="15.75" customHeight="1">
      <c r="B45486" s="3"/>
      <c r="D45486" s="3"/>
      <c r="G45486" s="3"/>
    </row>
    <row r="45487" spans="2:7" ht="15.75" customHeight="1">
      <c r="B45487" s="3"/>
      <c r="D45487" s="3"/>
      <c r="G45487" s="3"/>
    </row>
    <row r="45488" spans="2:7" ht="15.75" customHeight="1">
      <c r="B45488" s="3"/>
      <c r="D45488" s="3"/>
      <c r="G45488" s="3"/>
    </row>
    <row r="45489" spans="2:7" ht="15.75" customHeight="1">
      <c r="B45489" s="3"/>
      <c r="D45489" s="3"/>
      <c r="G45489" s="3"/>
    </row>
    <row r="45490" spans="2:7" ht="15.75" customHeight="1">
      <c r="B45490" s="3"/>
      <c r="D45490" s="3"/>
      <c r="G45490" s="3"/>
    </row>
    <row r="45491" spans="2:7" ht="15.75" customHeight="1">
      <c r="B45491" s="3"/>
      <c r="D45491" s="3"/>
      <c r="G45491" s="3"/>
    </row>
    <row r="45492" spans="2:7" ht="15.75" customHeight="1">
      <c r="B45492" s="3"/>
      <c r="D45492" s="3"/>
      <c r="G45492" s="3"/>
    </row>
    <row r="45493" spans="2:7" ht="15.75" customHeight="1">
      <c r="B45493" s="3"/>
      <c r="D45493" s="3"/>
      <c r="G45493" s="3"/>
    </row>
    <row r="45494" spans="2:7" ht="15.75" customHeight="1">
      <c r="B45494" s="3"/>
      <c r="D45494" s="3"/>
      <c r="G45494" s="3"/>
    </row>
    <row r="45495" spans="2:7" ht="15.75" customHeight="1">
      <c r="B45495" s="3"/>
      <c r="D45495" s="3"/>
      <c r="G45495" s="3"/>
    </row>
    <row r="45496" spans="2:7" ht="15.75" customHeight="1">
      <c r="B45496" s="3"/>
      <c r="D45496" s="3"/>
      <c r="G45496" s="3"/>
    </row>
    <row r="45497" spans="2:7" ht="15.75" customHeight="1">
      <c r="B45497" s="3"/>
      <c r="D45497" s="3"/>
      <c r="G45497" s="3"/>
    </row>
    <row r="45498" spans="2:7" ht="15.75" customHeight="1">
      <c r="B45498" s="3"/>
      <c r="D45498" s="3"/>
      <c r="G45498" s="3"/>
    </row>
    <row r="45499" spans="2:7" ht="15.75" customHeight="1">
      <c r="B45499" s="3"/>
      <c r="D45499" s="3"/>
      <c r="G45499" s="3"/>
    </row>
    <row r="45500" spans="2:7" ht="15.75" customHeight="1">
      <c r="B45500" s="3"/>
      <c r="D45500" s="3"/>
      <c r="G45500" s="3"/>
    </row>
    <row r="45501" spans="2:7" ht="15.75" customHeight="1">
      <c r="B45501" s="3"/>
      <c r="D45501" s="3"/>
      <c r="G45501" s="3"/>
    </row>
    <row r="45502" spans="2:7" ht="15.75" customHeight="1">
      <c r="B45502" s="3"/>
      <c r="D45502" s="3"/>
      <c r="G45502" s="3"/>
    </row>
    <row r="45503" spans="2:7" ht="15.75" customHeight="1">
      <c r="B45503" s="3"/>
      <c r="D45503" s="3"/>
      <c r="G45503" s="3"/>
    </row>
    <row r="45504" spans="2:7" ht="15.75" customHeight="1">
      <c r="B45504" s="3"/>
      <c r="D45504" s="3"/>
      <c r="G45504" s="3"/>
    </row>
    <row r="45505" spans="2:7" ht="15.75" customHeight="1">
      <c r="B45505" s="3"/>
      <c r="D45505" s="3"/>
      <c r="G45505" s="3"/>
    </row>
    <row r="45506" spans="2:7" ht="15.75" customHeight="1">
      <c r="B45506" s="3"/>
      <c r="D45506" s="3"/>
      <c r="G45506" s="3"/>
    </row>
    <row r="45507" spans="2:7" ht="15.75" customHeight="1">
      <c r="B45507" s="3"/>
      <c r="D45507" s="3"/>
      <c r="G45507" s="3"/>
    </row>
    <row r="45508" spans="2:7" ht="15.75" customHeight="1">
      <c r="B45508" s="3"/>
      <c r="D45508" s="3"/>
      <c r="G45508" s="3"/>
    </row>
    <row r="45509" spans="2:7" ht="15.75" customHeight="1">
      <c r="B45509" s="3"/>
      <c r="D45509" s="3"/>
      <c r="G45509" s="3"/>
    </row>
    <row r="45510" spans="2:7" ht="15.75" customHeight="1">
      <c r="B45510" s="3"/>
      <c r="D45510" s="3"/>
      <c r="G45510" s="3"/>
    </row>
    <row r="45511" spans="2:7" ht="15.75" customHeight="1">
      <c r="B45511" s="3"/>
      <c r="D45511" s="3"/>
      <c r="G45511" s="3"/>
    </row>
    <row r="45512" spans="2:7" ht="15.75" customHeight="1">
      <c r="B45512" s="3"/>
      <c r="D45512" s="3"/>
      <c r="G45512" s="3"/>
    </row>
    <row r="45513" spans="2:7" ht="15.75" customHeight="1">
      <c r="B45513" s="3"/>
      <c r="D45513" s="3"/>
      <c r="G45513" s="3"/>
    </row>
    <row r="45514" spans="2:7" ht="15.75" customHeight="1">
      <c r="B45514" s="3"/>
      <c r="D45514" s="3"/>
      <c r="G45514" s="3"/>
    </row>
    <row r="45515" spans="2:7" ht="15.75" customHeight="1">
      <c r="B45515" s="3"/>
      <c r="D45515" s="3"/>
      <c r="G45515" s="3"/>
    </row>
    <row r="45516" spans="2:7" ht="15.75" customHeight="1">
      <c r="B45516" s="3"/>
      <c r="D45516" s="3"/>
      <c r="G45516" s="3"/>
    </row>
    <row r="45517" spans="2:7" ht="15.75" customHeight="1">
      <c r="B45517" s="3"/>
      <c r="D45517" s="3"/>
      <c r="G45517" s="3"/>
    </row>
    <row r="45518" spans="2:7" ht="15.75" customHeight="1">
      <c r="B45518" s="3"/>
      <c r="D45518" s="3"/>
      <c r="G45518" s="3"/>
    </row>
    <row r="45519" spans="2:7" ht="15.75" customHeight="1">
      <c r="B45519" s="3"/>
      <c r="D45519" s="3"/>
      <c r="G45519" s="3"/>
    </row>
    <row r="45520" spans="2:7" ht="15.75" customHeight="1">
      <c r="B45520" s="3"/>
      <c r="D45520" s="3"/>
      <c r="G45520" s="3"/>
    </row>
    <row r="45521" spans="2:7" ht="15.75" customHeight="1">
      <c r="B45521" s="3"/>
      <c r="D45521" s="3"/>
      <c r="G45521" s="3"/>
    </row>
    <row r="45522" spans="2:7" ht="15.75" customHeight="1">
      <c r="B45522" s="3"/>
      <c r="D45522" s="3"/>
      <c r="G45522" s="3"/>
    </row>
    <row r="45523" spans="2:7" ht="15.75" customHeight="1">
      <c r="B45523" s="3"/>
      <c r="D45523" s="3"/>
      <c r="G45523" s="3"/>
    </row>
    <row r="45524" spans="2:7" ht="15.75" customHeight="1">
      <c r="B45524" s="3"/>
      <c r="D45524" s="3"/>
      <c r="G45524" s="3"/>
    </row>
    <row r="45525" spans="2:7" ht="15.75" customHeight="1">
      <c r="B45525" s="3"/>
      <c r="D45525" s="3"/>
      <c r="G45525" s="3"/>
    </row>
    <row r="45526" spans="2:7" ht="15.75" customHeight="1">
      <c r="B45526" s="3"/>
      <c r="D45526" s="3"/>
      <c r="G45526" s="3"/>
    </row>
    <row r="45527" spans="2:7" ht="15.75" customHeight="1">
      <c r="B45527" s="3"/>
      <c r="D45527" s="3"/>
      <c r="G45527" s="3"/>
    </row>
    <row r="45528" spans="2:7" ht="15.75" customHeight="1">
      <c r="B45528" s="3"/>
      <c r="D45528" s="3"/>
      <c r="G45528" s="3"/>
    </row>
    <row r="45529" spans="2:7" ht="15.75" customHeight="1">
      <c r="B45529" s="3"/>
      <c r="D45529" s="3"/>
      <c r="G45529" s="3"/>
    </row>
    <row r="45530" spans="2:7" ht="15.75" customHeight="1">
      <c r="B45530" s="3"/>
      <c r="D45530" s="3"/>
      <c r="G45530" s="3"/>
    </row>
    <row r="45531" spans="2:7" ht="15.75" customHeight="1">
      <c r="B45531" s="3"/>
      <c r="D45531" s="3"/>
      <c r="G45531" s="3"/>
    </row>
    <row r="45532" spans="2:7" ht="15.75" customHeight="1">
      <c r="B45532" s="3"/>
      <c r="D45532" s="3"/>
      <c r="G45532" s="3"/>
    </row>
    <row r="45533" spans="2:7" ht="15.75" customHeight="1">
      <c r="B45533" s="3"/>
      <c r="D45533" s="3"/>
      <c r="G45533" s="3"/>
    </row>
    <row r="45534" spans="2:7" ht="15.75" customHeight="1">
      <c r="B45534" s="3"/>
      <c r="D45534" s="3"/>
      <c r="G45534" s="3"/>
    </row>
    <row r="45535" spans="2:7" ht="15.75" customHeight="1">
      <c r="B45535" s="3"/>
      <c r="D45535" s="3"/>
      <c r="G45535" s="3"/>
    </row>
    <row r="45536" spans="2:7" ht="15.75" customHeight="1">
      <c r="B45536" s="3"/>
      <c r="D45536" s="3"/>
      <c r="G45536" s="3"/>
    </row>
    <row r="45537" spans="2:7" ht="15.75" customHeight="1">
      <c r="B45537" s="3"/>
      <c r="D45537" s="3"/>
      <c r="G45537" s="3"/>
    </row>
    <row r="45538" spans="2:7" ht="15.75" customHeight="1">
      <c r="B45538" s="3"/>
      <c r="D45538" s="3"/>
      <c r="G45538" s="3"/>
    </row>
    <row r="45539" spans="2:7" ht="15.75" customHeight="1">
      <c r="B45539" s="3"/>
      <c r="D45539" s="3"/>
      <c r="G45539" s="3"/>
    </row>
    <row r="45540" spans="2:7" ht="15.75" customHeight="1">
      <c r="B45540" s="3"/>
      <c r="D45540" s="3"/>
      <c r="G45540" s="3"/>
    </row>
    <row r="45541" spans="2:7" ht="15.75" customHeight="1">
      <c r="B45541" s="3"/>
      <c r="D45541" s="3"/>
      <c r="G45541" s="3"/>
    </row>
    <row r="45542" spans="2:7" ht="15.75" customHeight="1">
      <c r="B45542" s="3"/>
      <c r="D45542" s="3"/>
      <c r="G45542" s="3"/>
    </row>
    <row r="45543" spans="2:7" ht="15.75" customHeight="1">
      <c r="B45543" s="3"/>
      <c r="D45543" s="3"/>
      <c r="G45543" s="3"/>
    </row>
    <row r="45544" spans="2:7" ht="15.75" customHeight="1">
      <c r="B45544" s="3"/>
      <c r="D45544" s="3"/>
      <c r="G45544" s="3"/>
    </row>
    <row r="45545" spans="2:7" ht="15.75" customHeight="1">
      <c r="B45545" s="3"/>
      <c r="D45545" s="3"/>
      <c r="G45545" s="3"/>
    </row>
    <row r="45546" spans="2:7" ht="15.75" customHeight="1">
      <c r="B45546" s="3"/>
      <c r="D45546" s="3"/>
      <c r="G45546" s="3"/>
    </row>
    <row r="45547" spans="2:7" ht="15.75" customHeight="1">
      <c r="B45547" s="3"/>
      <c r="D45547" s="3"/>
      <c r="G45547" s="3"/>
    </row>
    <row r="45548" spans="2:7" ht="15.75" customHeight="1">
      <c r="B45548" s="3"/>
      <c r="D45548" s="3"/>
      <c r="G45548" s="3"/>
    </row>
    <row r="45549" spans="2:7" ht="15.75" customHeight="1">
      <c r="B45549" s="3"/>
      <c r="D45549" s="3"/>
      <c r="G45549" s="3"/>
    </row>
    <row r="45550" spans="2:7" ht="15.75" customHeight="1">
      <c r="B45550" s="3"/>
      <c r="D45550" s="3"/>
      <c r="G45550" s="3"/>
    </row>
    <row r="45551" spans="2:7" ht="15.75" customHeight="1">
      <c r="B45551" s="3"/>
      <c r="D45551" s="3"/>
      <c r="G45551" s="3"/>
    </row>
    <row r="45552" spans="2:7" ht="15.75" customHeight="1">
      <c r="B45552" s="3"/>
      <c r="D45552" s="3"/>
      <c r="G45552" s="3"/>
    </row>
    <row r="45553" spans="2:7" ht="15.75" customHeight="1">
      <c r="B45553" s="3"/>
      <c r="D45553" s="3"/>
      <c r="G45553" s="3"/>
    </row>
    <row r="45554" spans="2:7" ht="15.75" customHeight="1">
      <c r="B45554" s="3"/>
      <c r="D45554" s="3"/>
      <c r="G45554" s="3"/>
    </row>
    <row r="45555" spans="2:7" ht="15.75" customHeight="1">
      <c r="B45555" s="3"/>
      <c r="D45555" s="3"/>
      <c r="G45555" s="3"/>
    </row>
    <row r="45556" spans="2:7" ht="15.75" customHeight="1">
      <c r="B45556" s="3"/>
      <c r="D45556" s="3"/>
      <c r="G45556" s="3"/>
    </row>
    <row r="45557" spans="2:7" ht="15.75" customHeight="1">
      <c r="B45557" s="3"/>
      <c r="D45557" s="3"/>
      <c r="G45557" s="3"/>
    </row>
    <row r="45558" spans="2:7" ht="15.75" customHeight="1">
      <c r="B45558" s="3"/>
      <c r="D45558" s="3"/>
      <c r="G45558" s="3"/>
    </row>
    <row r="45559" spans="2:7" ht="15.75" customHeight="1">
      <c r="B45559" s="3"/>
      <c r="D45559" s="3"/>
      <c r="G45559" s="3"/>
    </row>
    <row r="45560" spans="2:7" ht="15.75" customHeight="1">
      <c r="B45560" s="3"/>
      <c r="D45560" s="3"/>
      <c r="G45560" s="3"/>
    </row>
    <row r="45561" spans="2:7" ht="15.75" customHeight="1">
      <c r="B45561" s="3"/>
      <c r="D45561" s="3"/>
      <c r="G45561" s="3"/>
    </row>
    <row r="45562" spans="2:7" ht="15.75" customHeight="1">
      <c r="B45562" s="3"/>
      <c r="D45562" s="3"/>
      <c r="G45562" s="3"/>
    </row>
    <row r="45563" spans="2:7" ht="15.75" customHeight="1">
      <c r="B45563" s="3"/>
      <c r="D45563" s="3"/>
      <c r="G45563" s="3"/>
    </row>
    <row r="45564" spans="2:7" ht="15.75" customHeight="1">
      <c r="B45564" s="3"/>
      <c r="D45564" s="3"/>
      <c r="G45564" s="3"/>
    </row>
    <row r="45565" spans="2:7" ht="15.75" customHeight="1">
      <c r="B45565" s="3"/>
      <c r="D45565" s="3"/>
      <c r="G45565" s="3"/>
    </row>
    <row r="45566" spans="2:7" ht="15.75" customHeight="1">
      <c r="B45566" s="3"/>
      <c r="D45566" s="3"/>
      <c r="G45566" s="3"/>
    </row>
    <row r="45567" spans="2:7" ht="15.75" customHeight="1">
      <c r="B45567" s="3"/>
      <c r="D45567" s="3"/>
      <c r="G45567" s="3"/>
    </row>
    <row r="45568" spans="2:7" ht="15.75" customHeight="1">
      <c r="B45568" s="3"/>
      <c r="D45568" s="3"/>
      <c r="G45568" s="3"/>
    </row>
    <row r="45569" spans="2:7" ht="15.75" customHeight="1">
      <c r="B45569" s="3"/>
      <c r="D45569" s="3"/>
      <c r="G45569" s="3"/>
    </row>
    <row r="45570" spans="2:7" ht="15.75" customHeight="1">
      <c r="B45570" s="3"/>
      <c r="D45570" s="3"/>
      <c r="G45570" s="3"/>
    </row>
    <row r="45571" spans="2:7" ht="15.75" customHeight="1">
      <c r="B45571" s="3"/>
      <c r="D45571" s="3"/>
      <c r="G45571" s="3"/>
    </row>
    <row r="45572" spans="2:7" ht="15.75" customHeight="1">
      <c r="B45572" s="3"/>
      <c r="D45572" s="3"/>
      <c r="G45572" s="3"/>
    </row>
    <row r="45573" spans="2:7" ht="15.75" customHeight="1">
      <c r="B45573" s="3"/>
      <c r="D45573" s="3"/>
      <c r="G45573" s="3"/>
    </row>
    <row r="45574" spans="2:7" ht="15.75" customHeight="1">
      <c r="B45574" s="3"/>
      <c r="D45574" s="3"/>
      <c r="G45574" s="3"/>
    </row>
    <row r="45575" spans="2:7" ht="15.75" customHeight="1">
      <c r="B45575" s="3"/>
      <c r="D45575" s="3"/>
      <c r="G45575" s="3"/>
    </row>
    <row r="45576" spans="2:7" ht="15.75" customHeight="1">
      <c r="B45576" s="3"/>
      <c r="D45576" s="3"/>
      <c r="G45576" s="3"/>
    </row>
    <row r="45577" spans="2:7" ht="15.75" customHeight="1">
      <c r="B45577" s="3"/>
      <c r="D45577" s="3"/>
      <c r="G45577" s="3"/>
    </row>
    <row r="45578" spans="2:7" ht="15.75" customHeight="1">
      <c r="B45578" s="3"/>
      <c r="D45578" s="3"/>
      <c r="G45578" s="3"/>
    </row>
    <row r="45579" spans="2:7" ht="15.75" customHeight="1">
      <c r="B45579" s="3"/>
      <c r="D45579" s="3"/>
      <c r="G45579" s="3"/>
    </row>
    <row r="45580" spans="2:7" ht="15.75" customHeight="1">
      <c r="B45580" s="3"/>
      <c r="D45580" s="3"/>
      <c r="G45580" s="3"/>
    </row>
    <row r="45581" spans="2:7" ht="15.75" customHeight="1">
      <c r="B45581" s="3"/>
      <c r="D45581" s="3"/>
      <c r="G45581" s="3"/>
    </row>
    <row r="45582" spans="2:7" ht="15.75" customHeight="1">
      <c r="B45582" s="3"/>
      <c r="D45582" s="3"/>
      <c r="G45582" s="3"/>
    </row>
    <row r="45583" spans="2:7" ht="15.75" customHeight="1">
      <c r="B45583" s="3"/>
      <c r="D45583" s="3"/>
      <c r="G45583" s="3"/>
    </row>
    <row r="45584" spans="2:7" ht="15.75" customHeight="1">
      <c r="B45584" s="3"/>
      <c r="D45584" s="3"/>
      <c r="G45584" s="3"/>
    </row>
    <row r="45585" spans="2:7" ht="15.75" customHeight="1">
      <c r="B45585" s="3"/>
      <c r="D45585" s="3"/>
      <c r="G45585" s="3"/>
    </row>
    <row r="45586" spans="2:7" ht="15.75" customHeight="1">
      <c r="B45586" s="3"/>
      <c r="D45586" s="3"/>
      <c r="G45586" s="3"/>
    </row>
    <row r="45587" spans="2:7" ht="15.75" customHeight="1">
      <c r="B45587" s="3"/>
      <c r="D45587" s="3"/>
      <c r="G45587" s="3"/>
    </row>
    <row r="45588" spans="2:7" ht="15.75" customHeight="1">
      <c r="B45588" s="3"/>
      <c r="D45588" s="3"/>
      <c r="G45588" s="3"/>
    </row>
    <row r="45589" spans="2:7" ht="15.75" customHeight="1">
      <c r="B45589" s="3"/>
      <c r="D45589" s="3"/>
      <c r="G45589" s="3"/>
    </row>
    <row r="45590" spans="2:7" ht="15.75" customHeight="1">
      <c r="B45590" s="3"/>
      <c r="D45590" s="3"/>
      <c r="G45590" s="3"/>
    </row>
    <row r="45591" spans="2:7" ht="15.75" customHeight="1">
      <c r="B45591" s="3"/>
      <c r="D45591" s="3"/>
      <c r="G45591" s="3"/>
    </row>
    <row r="45592" spans="2:7" ht="15.75" customHeight="1">
      <c r="B45592" s="3"/>
      <c r="D45592" s="3"/>
      <c r="G45592" s="3"/>
    </row>
    <row r="45593" spans="2:7" ht="15.75" customHeight="1">
      <c r="B45593" s="3"/>
      <c r="D45593" s="3"/>
      <c r="G45593" s="3"/>
    </row>
    <row r="45594" spans="2:7" ht="15.75" customHeight="1">
      <c r="B45594" s="3"/>
      <c r="D45594" s="3"/>
      <c r="G45594" s="3"/>
    </row>
    <row r="45595" spans="2:7" ht="15.75" customHeight="1">
      <c r="B45595" s="3"/>
      <c r="D45595" s="3"/>
      <c r="G45595" s="3"/>
    </row>
    <row r="45596" spans="2:7" ht="15.75" customHeight="1">
      <c r="B45596" s="3"/>
      <c r="D45596" s="3"/>
      <c r="G45596" s="3"/>
    </row>
    <row r="45597" spans="2:7" ht="15.75" customHeight="1">
      <c r="B45597" s="3"/>
      <c r="D45597" s="3"/>
      <c r="G45597" s="3"/>
    </row>
    <row r="45598" spans="2:7" ht="15.75" customHeight="1">
      <c r="B45598" s="3"/>
      <c r="D45598" s="3"/>
      <c r="G45598" s="3"/>
    </row>
    <row r="45599" spans="2:7" ht="15.75" customHeight="1">
      <c r="B45599" s="3"/>
      <c r="D45599" s="3"/>
      <c r="G45599" s="3"/>
    </row>
    <row r="45600" spans="2:7" ht="15.75" customHeight="1">
      <c r="B45600" s="3"/>
      <c r="D45600" s="3"/>
      <c r="G45600" s="3"/>
    </row>
    <row r="45601" spans="2:7" ht="15.75" customHeight="1">
      <c r="B45601" s="3"/>
      <c r="D45601" s="3"/>
      <c r="G45601" s="3"/>
    </row>
    <row r="45602" spans="2:7" ht="15.75" customHeight="1">
      <c r="B45602" s="3"/>
      <c r="D45602" s="3"/>
      <c r="G45602" s="3"/>
    </row>
    <row r="45603" spans="2:7" ht="15.75" customHeight="1">
      <c r="B45603" s="3"/>
      <c r="D45603" s="3"/>
      <c r="G45603" s="3"/>
    </row>
    <row r="45604" spans="2:7" ht="15.75" customHeight="1">
      <c r="B45604" s="3"/>
      <c r="D45604" s="3"/>
      <c r="G45604" s="3"/>
    </row>
    <row r="45605" spans="2:7" ht="15.75" customHeight="1">
      <c r="B45605" s="3"/>
      <c r="D45605" s="3"/>
      <c r="G45605" s="3"/>
    </row>
    <row r="45606" spans="2:7" ht="15.75" customHeight="1">
      <c r="B45606" s="3"/>
      <c r="D45606" s="3"/>
      <c r="G45606" s="3"/>
    </row>
    <row r="45607" spans="2:7" ht="15.75" customHeight="1">
      <c r="B45607" s="3"/>
      <c r="D45607" s="3"/>
      <c r="G45607" s="3"/>
    </row>
    <row r="45608" spans="2:7" ht="15.75" customHeight="1">
      <c r="B45608" s="3"/>
      <c r="D45608" s="3"/>
      <c r="G45608" s="3"/>
    </row>
    <row r="45609" spans="2:7" ht="15.75" customHeight="1">
      <c r="B45609" s="3"/>
      <c r="D45609" s="3"/>
      <c r="G45609" s="3"/>
    </row>
    <row r="45610" spans="2:7" ht="15.75" customHeight="1">
      <c r="B45610" s="3"/>
      <c r="D45610" s="3"/>
      <c r="G45610" s="3"/>
    </row>
    <row r="45611" spans="2:7" ht="15.75" customHeight="1">
      <c r="B45611" s="3"/>
      <c r="D45611" s="3"/>
      <c r="G45611" s="3"/>
    </row>
    <row r="45612" spans="2:7" ht="15.75" customHeight="1">
      <c r="B45612" s="3"/>
      <c r="D45612" s="3"/>
      <c r="G45612" s="3"/>
    </row>
    <row r="45613" spans="2:7" ht="15.75" customHeight="1">
      <c r="B45613" s="3"/>
      <c r="D45613" s="3"/>
      <c r="G45613" s="3"/>
    </row>
    <row r="45614" spans="2:7" ht="15.75" customHeight="1">
      <c r="B45614" s="3"/>
      <c r="D45614" s="3"/>
      <c r="G45614" s="3"/>
    </row>
    <row r="45615" spans="2:7" ht="15.75" customHeight="1">
      <c r="B45615" s="3"/>
      <c r="D45615" s="3"/>
      <c r="G45615" s="3"/>
    </row>
    <row r="45616" spans="2:7" ht="15.75" customHeight="1">
      <c r="B45616" s="3"/>
      <c r="D45616" s="3"/>
      <c r="G45616" s="3"/>
    </row>
    <row r="45617" spans="2:7" ht="15.75" customHeight="1">
      <c r="B45617" s="3"/>
      <c r="D45617" s="3"/>
      <c r="G45617" s="3"/>
    </row>
    <row r="45618" spans="2:7" ht="15.75" customHeight="1">
      <c r="B45618" s="3"/>
      <c r="D45618" s="3"/>
      <c r="G45618" s="3"/>
    </row>
    <row r="45619" spans="2:7" ht="15.75" customHeight="1">
      <c r="B45619" s="3"/>
      <c r="D45619" s="3"/>
      <c r="G45619" s="3"/>
    </row>
    <row r="45620" spans="2:7" ht="15.75" customHeight="1">
      <c r="B45620" s="3"/>
      <c r="D45620" s="3"/>
      <c r="G45620" s="3"/>
    </row>
    <row r="45621" spans="2:7" ht="15.75" customHeight="1">
      <c r="B45621" s="3"/>
      <c r="D45621" s="3"/>
      <c r="G45621" s="3"/>
    </row>
    <row r="45622" spans="2:7" ht="15.75" customHeight="1">
      <c r="B45622" s="3"/>
      <c r="D45622" s="3"/>
      <c r="G45622" s="3"/>
    </row>
    <row r="45623" spans="2:7" ht="15.75" customHeight="1">
      <c r="B45623" s="3"/>
      <c r="D45623" s="3"/>
      <c r="G45623" s="3"/>
    </row>
    <row r="45624" spans="2:7" ht="15.75" customHeight="1">
      <c r="B45624" s="3"/>
      <c r="D45624" s="3"/>
      <c r="G45624" s="3"/>
    </row>
    <row r="45625" spans="2:7" ht="15.75" customHeight="1">
      <c r="B45625" s="3"/>
      <c r="D45625" s="3"/>
      <c r="G45625" s="3"/>
    </row>
    <row r="45626" spans="2:7" ht="15.75" customHeight="1">
      <c r="B45626" s="3"/>
      <c r="D45626" s="3"/>
      <c r="G45626" s="3"/>
    </row>
    <row r="45627" spans="2:7" ht="15.75" customHeight="1">
      <c r="B45627" s="3"/>
      <c r="D45627" s="3"/>
      <c r="G45627" s="3"/>
    </row>
    <row r="45628" spans="2:7" ht="15.75" customHeight="1">
      <c r="B45628" s="3"/>
      <c r="D45628" s="3"/>
      <c r="G45628" s="3"/>
    </row>
    <row r="45629" spans="2:7" ht="15.75" customHeight="1">
      <c r="B45629" s="3"/>
      <c r="D45629" s="3"/>
      <c r="G45629" s="3"/>
    </row>
    <row r="45630" spans="2:7" ht="15.75" customHeight="1">
      <c r="B45630" s="3"/>
      <c r="D45630" s="3"/>
      <c r="G45630" s="3"/>
    </row>
    <row r="45631" spans="2:7" ht="15.75" customHeight="1">
      <c r="B45631" s="3"/>
      <c r="D45631" s="3"/>
      <c r="G45631" s="3"/>
    </row>
    <row r="45632" spans="2:7" ht="15.75" customHeight="1">
      <c r="B45632" s="3"/>
      <c r="D45632" s="3"/>
      <c r="G45632" s="3"/>
    </row>
    <row r="45633" spans="2:7" ht="15.75" customHeight="1">
      <c r="B45633" s="3"/>
      <c r="D45633" s="3"/>
      <c r="G45633" s="3"/>
    </row>
    <row r="45634" spans="2:7" ht="15.75" customHeight="1">
      <c r="B45634" s="3"/>
      <c r="D45634" s="3"/>
      <c r="G45634" s="3"/>
    </row>
    <row r="45635" spans="2:7" ht="15.75" customHeight="1">
      <c r="B45635" s="3"/>
      <c r="D45635" s="3"/>
      <c r="G45635" s="3"/>
    </row>
    <row r="45636" spans="2:7" ht="15.75" customHeight="1">
      <c r="B45636" s="3"/>
      <c r="D45636" s="3"/>
      <c r="G45636" s="3"/>
    </row>
    <row r="45637" spans="2:7" ht="15.75" customHeight="1">
      <c r="B45637" s="3"/>
      <c r="D45637" s="3"/>
      <c r="G45637" s="3"/>
    </row>
    <row r="45638" spans="2:7" ht="15.75" customHeight="1">
      <c r="B45638" s="3"/>
      <c r="D45638" s="3"/>
      <c r="G45638" s="3"/>
    </row>
    <row r="45639" spans="2:7" ht="15.75" customHeight="1">
      <c r="B45639" s="3"/>
      <c r="D45639" s="3"/>
      <c r="G45639" s="3"/>
    </row>
    <row r="45640" spans="2:7" ht="15.75" customHeight="1">
      <c r="B45640" s="3"/>
      <c r="D45640" s="3"/>
      <c r="G45640" s="3"/>
    </row>
    <row r="45641" spans="2:7" ht="15.75" customHeight="1">
      <c r="B45641" s="3"/>
      <c r="D45641" s="3"/>
      <c r="G45641" s="3"/>
    </row>
    <row r="45642" spans="2:7" ht="15.75" customHeight="1">
      <c r="B45642" s="3"/>
      <c r="D45642" s="3"/>
      <c r="G45642" s="3"/>
    </row>
    <row r="45643" spans="2:7" ht="15.75" customHeight="1">
      <c r="B45643" s="3"/>
      <c r="D45643" s="3"/>
      <c r="G45643" s="3"/>
    </row>
    <row r="45644" spans="2:7" ht="15.75" customHeight="1">
      <c r="B45644" s="3"/>
      <c r="D45644" s="3"/>
      <c r="G45644" s="3"/>
    </row>
    <row r="45645" spans="2:7" ht="15.75" customHeight="1">
      <c r="B45645" s="3"/>
      <c r="D45645" s="3"/>
      <c r="G45645" s="3"/>
    </row>
    <row r="45646" spans="2:7" ht="15.75" customHeight="1">
      <c r="B45646" s="3"/>
      <c r="D45646" s="3"/>
      <c r="G45646" s="3"/>
    </row>
    <row r="45647" spans="2:7" ht="15.75" customHeight="1">
      <c r="B45647" s="3"/>
      <c r="D45647" s="3"/>
      <c r="G45647" s="3"/>
    </row>
    <row r="45648" spans="2:7" ht="15.75" customHeight="1">
      <c r="B45648" s="3"/>
      <c r="D45648" s="3"/>
      <c r="G45648" s="3"/>
    </row>
    <row r="45649" spans="2:7" ht="15.75" customHeight="1">
      <c r="B45649" s="3"/>
      <c r="D45649" s="3"/>
      <c r="G45649" s="3"/>
    </row>
    <row r="45650" spans="2:7" ht="15.75" customHeight="1">
      <c r="B45650" s="3"/>
      <c r="D45650" s="3"/>
      <c r="G45650" s="3"/>
    </row>
    <row r="45651" spans="2:7" ht="15.75" customHeight="1">
      <c r="B45651" s="3"/>
      <c r="D45651" s="3"/>
      <c r="G45651" s="3"/>
    </row>
    <row r="45652" spans="2:7" ht="15.75" customHeight="1">
      <c r="B45652" s="3"/>
      <c r="D45652" s="3"/>
      <c r="G45652" s="3"/>
    </row>
    <row r="45653" spans="2:7" ht="15.75" customHeight="1">
      <c r="B45653" s="3"/>
      <c r="D45653" s="3"/>
      <c r="G45653" s="3"/>
    </row>
    <row r="45654" spans="2:7" ht="15.75" customHeight="1">
      <c r="B45654" s="3"/>
      <c r="D45654" s="3"/>
      <c r="G45654" s="3"/>
    </row>
    <row r="45655" spans="2:7" ht="15.75" customHeight="1">
      <c r="B45655" s="3"/>
      <c r="D45655" s="3"/>
      <c r="G45655" s="3"/>
    </row>
    <row r="45656" spans="2:7" ht="15.75" customHeight="1">
      <c r="B45656" s="3"/>
      <c r="D45656" s="3"/>
      <c r="G45656" s="3"/>
    </row>
    <row r="45657" spans="2:7" ht="15.75" customHeight="1">
      <c r="B45657" s="3"/>
      <c r="D45657" s="3"/>
      <c r="G45657" s="3"/>
    </row>
    <row r="45658" spans="2:7" ht="15.75" customHeight="1">
      <c r="B45658" s="3"/>
      <c r="D45658" s="3"/>
      <c r="G45658" s="3"/>
    </row>
    <row r="45659" spans="2:7" ht="15.75" customHeight="1">
      <c r="B45659" s="3"/>
      <c r="D45659" s="3"/>
      <c r="G45659" s="3"/>
    </row>
    <row r="45660" spans="2:7" ht="15.75" customHeight="1">
      <c r="B45660" s="3"/>
      <c r="D45660" s="3"/>
      <c r="G45660" s="3"/>
    </row>
    <row r="45661" spans="2:7" ht="15.75" customHeight="1">
      <c r="B45661" s="3"/>
      <c r="D45661" s="3"/>
      <c r="G45661" s="3"/>
    </row>
    <row r="45662" spans="2:7" ht="15.75" customHeight="1">
      <c r="B45662" s="3"/>
      <c r="D45662" s="3"/>
      <c r="G45662" s="3"/>
    </row>
    <row r="45663" spans="2:7" ht="15.75" customHeight="1">
      <c r="B45663" s="3"/>
      <c r="D45663" s="3"/>
      <c r="G45663" s="3"/>
    </row>
    <row r="45664" spans="2:7" ht="15.75" customHeight="1">
      <c r="B45664" s="3"/>
      <c r="D45664" s="3"/>
      <c r="G45664" s="3"/>
    </row>
    <row r="45665" spans="2:7" ht="15.75" customHeight="1">
      <c r="B45665" s="3"/>
      <c r="D45665" s="3"/>
      <c r="G45665" s="3"/>
    </row>
    <row r="45666" spans="2:7" ht="15.75" customHeight="1">
      <c r="B45666" s="3"/>
      <c r="D45666" s="3"/>
      <c r="G45666" s="3"/>
    </row>
    <row r="45667" spans="2:7" ht="15.75" customHeight="1">
      <c r="B45667" s="3"/>
      <c r="D45667" s="3"/>
      <c r="G45667" s="3"/>
    </row>
    <row r="45668" spans="2:7" ht="15.75" customHeight="1">
      <c r="B45668" s="3"/>
      <c r="D45668" s="3"/>
      <c r="G45668" s="3"/>
    </row>
    <row r="45669" spans="2:7" ht="15.75" customHeight="1">
      <c r="B45669" s="3"/>
      <c r="D45669" s="3"/>
      <c r="G45669" s="3"/>
    </row>
    <row r="45670" spans="2:7" ht="15.75" customHeight="1">
      <c r="B45670" s="3"/>
      <c r="D45670" s="3"/>
      <c r="G45670" s="3"/>
    </row>
    <row r="45671" spans="2:7" ht="15.75" customHeight="1">
      <c r="B45671" s="3"/>
      <c r="D45671" s="3"/>
      <c r="G45671" s="3"/>
    </row>
    <row r="45672" spans="2:7" ht="15.75" customHeight="1">
      <c r="B45672" s="3"/>
      <c r="D45672" s="3"/>
      <c r="G45672" s="3"/>
    </row>
    <row r="45673" spans="2:7" ht="15.75" customHeight="1">
      <c r="B45673" s="3"/>
      <c r="D45673" s="3"/>
      <c r="G45673" s="3"/>
    </row>
    <row r="45674" spans="2:7" ht="15.75" customHeight="1">
      <c r="B45674" s="3"/>
      <c r="D45674" s="3"/>
      <c r="G45674" s="3"/>
    </row>
    <row r="45675" spans="2:7" ht="15.75" customHeight="1">
      <c r="B45675" s="3"/>
      <c r="D45675" s="3"/>
      <c r="G45675" s="3"/>
    </row>
    <row r="45676" spans="2:7" ht="15.75" customHeight="1">
      <c r="B45676" s="3"/>
      <c r="D45676" s="3"/>
      <c r="G45676" s="3"/>
    </row>
    <row r="45677" spans="2:7" ht="15.75" customHeight="1">
      <c r="B45677" s="3"/>
      <c r="D45677" s="3"/>
      <c r="G45677" s="3"/>
    </row>
    <row r="45678" spans="2:7" ht="15.75" customHeight="1">
      <c r="B45678" s="3"/>
      <c r="D45678" s="3"/>
      <c r="G45678" s="3"/>
    </row>
    <row r="45679" spans="2:7" ht="15.75" customHeight="1">
      <c r="B45679" s="3"/>
      <c r="D45679" s="3"/>
      <c r="G45679" s="3"/>
    </row>
    <row r="45680" spans="2:7" ht="15.75" customHeight="1">
      <c r="B45680" s="3"/>
      <c r="D45680" s="3"/>
      <c r="G45680" s="3"/>
    </row>
    <row r="45681" spans="2:7" ht="15.75" customHeight="1">
      <c r="B45681" s="3"/>
      <c r="D45681" s="3"/>
      <c r="G45681" s="3"/>
    </row>
    <row r="45682" spans="2:7" ht="15.75" customHeight="1">
      <c r="B45682" s="3"/>
      <c r="D45682" s="3"/>
      <c r="G45682" s="3"/>
    </row>
    <row r="45683" spans="2:7" ht="15.75" customHeight="1">
      <c r="B45683" s="3"/>
      <c r="D45683" s="3"/>
      <c r="G45683" s="3"/>
    </row>
    <row r="45684" spans="2:7" ht="15.75" customHeight="1">
      <c r="B45684" s="3"/>
      <c r="D45684" s="3"/>
      <c r="G45684" s="3"/>
    </row>
    <row r="45685" spans="2:7" ht="15.75" customHeight="1">
      <c r="B45685" s="3"/>
      <c r="D45685" s="3"/>
      <c r="G45685" s="3"/>
    </row>
    <row r="45686" spans="2:7" ht="15.75" customHeight="1">
      <c r="B45686" s="3"/>
      <c r="D45686" s="3"/>
      <c r="G45686" s="3"/>
    </row>
    <row r="45687" spans="2:7" ht="15.75" customHeight="1">
      <c r="B45687" s="3"/>
      <c r="D45687" s="3"/>
      <c r="G45687" s="3"/>
    </row>
    <row r="45688" spans="2:7" ht="15.75" customHeight="1">
      <c r="B45688" s="3"/>
      <c r="D45688" s="3"/>
      <c r="G45688" s="3"/>
    </row>
    <row r="45689" spans="2:7" ht="15.75" customHeight="1">
      <c r="B45689" s="3"/>
      <c r="D45689" s="3"/>
      <c r="G45689" s="3"/>
    </row>
    <row r="45690" spans="2:7" ht="15.75" customHeight="1">
      <c r="B45690" s="3"/>
      <c r="D45690" s="3"/>
      <c r="G45690" s="3"/>
    </row>
    <row r="45691" spans="2:7" ht="15.75" customHeight="1">
      <c r="B45691" s="3"/>
      <c r="D45691" s="3"/>
      <c r="G45691" s="3"/>
    </row>
    <row r="45692" spans="2:7" ht="15.75" customHeight="1">
      <c r="B45692" s="3"/>
      <c r="D45692" s="3"/>
      <c r="G45692" s="3"/>
    </row>
    <row r="45693" spans="2:7" ht="15.75" customHeight="1">
      <c r="B45693" s="3"/>
      <c r="D45693" s="3"/>
      <c r="G45693" s="3"/>
    </row>
    <row r="45694" spans="2:7" ht="15.75" customHeight="1">
      <c r="B45694" s="3"/>
      <c r="D45694" s="3"/>
      <c r="G45694" s="3"/>
    </row>
    <row r="45695" spans="2:7" ht="15.75" customHeight="1">
      <c r="B45695" s="3"/>
      <c r="D45695" s="3"/>
      <c r="G45695" s="3"/>
    </row>
    <row r="45696" spans="2:7" ht="15.75" customHeight="1">
      <c r="B45696" s="3"/>
      <c r="D45696" s="3"/>
      <c r="G45696" s="3"/>
    </row>
    <row r="45697" spans="2:7" ht="15.75" customHeight="1">
      <c r="B45697" s="3"/>
      <c r="D45697" s="3"/>
      <c r="G45697" s="3"/>
    </row>
    <row r="45698" spans="2:7" ht="15.75" customHeight="1">
      <c r="B45698" s="3"/>
      <c r="D45698" s="3"/>
      <c r="G45698" s="3"/>
    </row>
    <row r="45699" spans="2:7" ht="15.75" customHeight="1">
      <c r="B45699" s="3"/>
      <c r="D45699" s="3"/>
      <c r="G45699" s="3"/>
    </row>
    <row r="45700" spans="2:7" ht="15.75" customHeight="1">
      <c r="B45700" s="3"/>
      <c r="D45700" s="3"/>
      <c r="G45700" s="3"/>
    </row>
    <row r="45701" spans="2:7" ht="15.75" customHeight="1">
      <c r="B45701" s="3"/>
      <c r="D45701" s="3"/>
      <c r="G45701" s="3"/>
    </row>
    <row r="45702" spans="2:7" ht="15.75" customHeight="1">
      <c r="B45702" s="3"/>
      <c r="D45702" s="3"/>
      <c r="G45702" s="3"/>
    </row>
    <row r="45703" spans="2:7" ht="15.75" customHeight="1">
      <c r="B45703" s="3"/>
      <c r="D45703" s="3"/>
      <c r="G45703" s="3"/>
    </row>
    <row r="45704" spans="2:7" ht="15.75" customHeight="1">
      <c r="B45704" s="3"/>
      <c r="D45704" s="3"/>
      <c r="G45704" s="3"/>
    </row>
    <row r="45705" spans="2:7" ht="15.75" customHeight="1">
      <c r="B45705" s="3"/>
      <c r="D45705" s="3"/>
      <c r="G45705" s="3"/>
    </row>
    <row r="45706" spans="2:7" ht="15.75" customHeight="1">
      <c r="B45706" s="3"/>
      <c r="D45706" s="3"/>
      <c r="G45706" s="3"/>
    </row>
    <row r="45707" spans="2:7" ht="15.75" customHeight="1">
      <c r="B45707" s="3"/>
      <c r="D45707" s="3"/>
      <c r="G45707" s="3"/>
    </row>
    <row r="45708" spans="2:7" ht="15.75" customHeight="1">
      <c r="B45708" s="3"/>
      <c r="D45708" s="3"/>
      <c r="G45708" s="3"/>
    </row>
    <row r="45709" spans="2:7" ht="15.75" customHeight="1">
      <c r="B45709" s="3"/>
      <c r="D45709" s="3"/>
      <c r="G45709" s="3"/>
    </row>
    <row r="45710" spans="2:7" ht="15.75" customHeight="1">
      <c r="B45710" s="3"/>
      <c r="D45710" s="3"/>
      <c r="G45710" s="3"/>
    </row>
    <row r="45711" spans="2:7" ht="15.75" customHeight="1">
      <c r="B45711" s="3"/>
      <c r="D45711" s="3"/>
      <c r="G45711" s="3"/>
    </row>
    <row r="45712" spans="2:7" ht="15.75" customHeight="1">
      <c r="B45712" s="3"/>
      <c r="D45712" s="3"/>
      <c r="G45712" s="3"/>
    </row>
    <row r="45713" spans="2:7" ht="15.75" customHeight="1">
      <c r="B45713" s="3"/>
      <c r="D45713" s="3"/>
      <c r="G45713" s="3"/>
    </row>
    <row r="45714" spans="2:7" ht="15.75" customHeight="1">
      <c r="B45714" s="3"/>
      <c r="D45714" s="3"/>
      <c r="G45714" s="3"/>
    </row>
    <row r="45715" spans="2:7" ht="15.75" customHeight="1">
      <c r="B45715" s="3"/>
      <c r="D45715" s="3"/>
      <c r="G45715" s="3"/>
    </row>
    <row r="45716" spans="2:7" ht="15.75" customHeight="1">
      <c r="B45716" s="3"/>
      <c r="D45716" s="3"/>
      <c r="G45716" s="3"/>
    </row>
    <row r="45717" spans="2:7" ht="15.75" customHeight="1">
      <c r="B45717" s="3"/>
      <c r="D45717" s="3"/>
      <c r="G45717" s="3"/>
    </row>
    <row r="45718" spans="2:7" ht="15.75" customHeight="1">
      <c r="B45718" s="3"/>
      <c r="D45718" s="3"/>
      <c r="G45718" s="3"/>
    </row>
    <row r="45719" spans="2:7" ht="15.75" customHeight="1">
      <c r="B45719" s="3"/>
      <c r="D45719" s="3"/>
      <c r="G45719" s="3"/>
    </row>
    <row r="45720" spans="2:7" ht="15.75" customHeight="1">
      <c r="B45720" s="3"/>
      <c r="D45720" s="3"/>
      <c r="G45720" s="3"/>
    </row>
    <row r="45721" spans="2:7" ht="15.75" customHeight="1">
      <c r="B45721" s="3"/>
      <c r="D45721" s="3"/>
      <c r="G45721" s="3"/>
    </row>
    <row r="45722" spans="2:7" ht="15.75" customHeight="1">
      <c r="B45722" s="3"/>
      <c r="D45722" s="3"/>
      <c r="G45722" s="3"/>
    </row>
    <row r="45723" spans="2:7" ht="15.75" customHeight="1">
      <c r="B45723" s="3"/>
      <c r="D45723" s="3"/>
      <c r="G45723" s="3"/>
    </row>
    <row r="45724" spans="2:7" ht="15.75" customHeight="1">
      <c r="B45724" s="3"/>
      <c r="D45724" s="3"/>
      <c r="G45724" s="3"/>
    </row>
    <row r="45725" spans="2:7" ht="15.75" customHeight="1">
      <c r="B45725" s="3"/>
      <c r="D45725" s="3"/>
      <c r="G45725" s="3"/>
    </row>
    <row r="45726" spans="2:7" ht="15.75" customHeight="1">
      <c r="B45726" s="3"/>
      <c r="D45726" s="3"/>
      <c r="G45726" s="3"/>
    </row>
    <row r="45727" spans="2:7" ht="15.75" customHeight="1">
      <c r="B45727" s="3"/>
      <c r="D45727" s="3"/>
      <c r="G45727" s="3"/>
    </row>
    <row r="45728" spans="2:7" ht="15.75" customHeight="1">
      <c r="B45728" s="3"/>
      <c r="D45728" s="3"/>
      <c r="G45728" s="3"/>
    </row>
    <row r="45729" spans="2:7" ht="15.75" customHeight="1">
      <c r="B45729" s="3"/>
      <c r="D45729" s="3"/>
      <c r="G45729" s="3"/>
    </row>
    <row r="45730" spans="2:7" ht="15.75" customHeight="1">
      <c r="B45730" s="3"/>
      <c r="D45730" s="3"/>
      <c r="G45730" s="3"/>
    </row>
    <row r="45731" spans="2:7" ht="15.75" customHeight="1">
      <c r="B45731" s="3"/>
      <c r="D45731" s="3"/>
      <c r="G45731" s="3"/>
    </row>
    <row r="45732" spans="2:7" ht="15.75" customHeight="1">
      <c r="B45732" s="3"/>
      <c r="D45732" s="3"/>
      <c r="G45732" s="3"/>
    </row>
    <row r="45733" spans="2:7" ht="15.75" customHeight="1">
      <c r="B45733" s="3"/>
      <c r="D45733" s="3"/>
      <c r="G45733" s="3"/>
    </row>
    <row r="45734" spans="2:7" ht="15.75" customHeight="1">
      <c r="B45734" s="3"/>
      <c r="D45734" s="3"/>
      <c r="G45734" s="3"/>
    </row>
    <row r="45735" spans="2:7" ht="15.75" customHeight="1">
      <c r="B45735" s="3"/>
      <c r="D45735" s="3"/>
      <c r="G45735" s="3"/>
    </row>
    <row r="45736" spans="2:7" ht="15.75" customHeight="1">
      <c r="B45736" s="3"/>
      <c r="D45736" s="3"/>
      <c r="G45736" s="3"/>
    </row>
    <row r="45737" spans="2:7" ht="15.75" customHeight="1">
      <c r="B45737" s="3"/>
      <c r="D45737" s="3"/>
      <c r="G45737" s="3"/>
    </row>
    <row r="45738" spans="2:7" ht="15.75" customHeight="1">
      <c r="B45738" s="3"/>
      <c r="D45738" s="3"/>
      <c r="G45738" s="3"/>
    </row>
    <row r="45739" spans="2:7" ht="15.75" customHeight="1">
      <c r="B45739" s="3"/>
      <c r="D45739" s="3"/>
      <c r="G45739" s="3"/>
    </row>
    <row r="45740" spans="2:7" ht="15.75" customHeight="1">
      <c r="B45740" s="3"/>
      <c r="D45740" s="3"/>
      <c r="G45740" s="3"/>
    </row>
    <row r="45741" spans="2:7" ht="15.75" customHeight="1">
      <c r="B45741" s="3"/>
      <c r="D45741" s="3"/>
      <c r="G45741" s="3"/>
    </row>
    <row r="45742" spans="2:7" ht="15.75" customHeight="1">
      <c r="B45742" s="3"/>
      <c r="D45742" s="3"/>
      <c r="G45742" s="3"/>
    </row>
    <row r="45743" spans="2:7" ht="15.75" customHeight="1">
      <c r="B45743" s="3"/>
      <c r="D45743" s="3"/>
      <c r="G45743" s="3"/>
    </row>
    <row r="45744" spans="2:7" ht="15.75" customHeight="1">
      <c r="B45744" s="3"/>
      <c r="D45744" s="3"/>
      <c r="G45744" s="3"/>
    </row>
    <row r="45745" spans="2:7" ht="15.75" customHeight="1">
      <c r="B45745" s="3"/>
      <c r="D45745" s="3"/>
      <c r="G45745" s="3"/>
    </row>
    <row r="45746" spans="2:7" ht="15.75" customHeight="1">
      <c r="B45746" s="3"/>
      <c r="D45746" s="3"/>
      <c r="G45746" s="3"/>
    </row>
    <row r="45747" spans="2:7" ht="15.75" customHeight="1">
      <c r="B45747" s="3"/>
      <c r="D45747" s="3"/>
      <c r="G45747" s="3"/>
    </row>
    <row r="45748" spans="2:7" ht="15.75" customHeight="1">
      <c r="B45748" s="3"/>
      <c r="D45748" s="3"/>
      <c r="G45748" s="3"/>
    </row>
    <row r="45749" spans="2:7" ht="15.75" customHeight="1">
      <c r="B45749" s="3"/>
      <c r="D45749" s="3"/>
      <c r="G45749" s="3"/>
    </row>
    <row r="45750" spans="2:7" ht="15.75" customHeight="1">
      <c r="B45750" s="3"/>
      <c r="D45750" s="3"/>
      <c r="G45750" s="3"/>
    </row>
    <row r="45751" spans="2:7" ht="15.75" customHeight="1">
      <c r="B45751" s="3"/>
      <c r="D45751" s="3"/>
      <c r="G45751" s="3"/>
    </row>
    <row r="45752" spans="2:7" ht="15.75" customHeight="1">
      <c r="B45752" s="3"/>
      <c r="D45752" s="3"/>
      <c r="G45752" s="3"/>
    </row>
    <row r="45753" spans="2:7" ht="15.75" customHeight="1">
      <c r="B45753" s="3"/>
      <c r="D45753" s="3"/>
      <c r="G45753" s="3"/>
    </row>
    <row r="45754" spans="2:7" ht="15.75" customHeight="1">
      <c r="B45754" s="3"/>
      <c r="D45754" s="3"/>
      <c r="G45754" s="3"/>
    </row>
    <row r="45755" spans="2:7" ht="15.75" customHeight="1">
      <c r="B45755" s="3"/>
      <c r="D45755" s="3"/>
      <c r="G45755" s="3"/>
    </row>
    <row r="45756" spans="2:7" ht="15.75" customHeight="1">
      <c r="B45756" s="3"/>
      <c r="D45756" s="3"/>
      <c r="G45756" s="3"/>
    </row>
    <row r="45757" spans="2:7" ht="15.75" customHeight="1">
      <c r="B45757" s="3"/>
      <c r="D45757" s="3"/>
      <c r="G45757" s="3"/>
    </row>
    <row r="45758" spans="2:7" ht="15.75" customHeight="1">
      <c r="B45758" s="3"/>
      <c r="D45758" s="3"/>
      <c r="G45758" s="3"/>
    </row>
    <row r="45759" spans="2:7" ht="15.75" customHeight="1">
      <c r="B45759" s="3"/>
      <c r="D45759" s="3"/>
      <c r="G45759" s="3"/>
    </row>
    <row r="45760" spans="2:7" ht="15.75" customHeight="1">
      <c r="B45760" s="3"/>
      <c r="D45760" s="3"/>
      <c r="G45760" s="3"/>
    </row>
    <row r="45761" spans="2:7" ht="15.75" customHeight="1">
      <c r="B45761" s="3"/>
      <c r="D45761" s="3"/>
      <c r="G45761" s="3"/>
    </row>
    <row r="45762" spans="2:7" ht="15.75" customHeight="1">
      <c r="B45762" s="3"/>
      <c r="D45762" s="3"/>
      <c r="G45762" s="3"/>
    </row>
    <row r="45763" spans="2:7" ht="15.75" customHeight="1">
      <c r="B45763" s="3"/>
      <c r="D45763" s="3"/>
      <c r="G45763" s="3"/>
    </row>
    <row r="45764" spans="2:7" ht="15.75" customHeight="1">
      <c r="B45764" s="3"/>
      <c r="D45764" s="3"/>
      <c r="G45764" s="3"/>
    </row>
    <row r="45765" spans="2:7" ht="15.75" customHeight="1">
      <c r="B45765" s="3"/>
      <c r="D45765" s="3"/>
      <c r="G45765" s="3"/>
    </row>
    <row r="45766" spans="2:7" ht="15.75" customHeight="1">
      <c r="B45766" s="3"/>
      <c r="D45766" s="3"/>
      <c r="G45766" s="3"/>
    </row>
    <row r="45767" spans="2:7" ht="15.75" customHeight="1">
      <c r="B45767" s="3"/>
      <c r="D45767" s="3"/>
      <c r="G45767" s="3"/>
    </row>
    <row r="45768" spans="2:7" ht="15.75" customHeight="1">
      <c r="B45768" s="3"/>
      <c r="D45768" s="3"/>
      <c r="G45768" s="3"/>
    </row>
    <row r="45769" spans="2:7" ht="15.75" customHeight="1">
      <c r="B45769" s="3"/>
      <c r="D45769" s="3"/>
      <c r="G45769" s="3"/>
    </row>
    <row r="45770" spans="2:7" ht="15.75" customHeight="1">
      <c r="B45770" s="3"/>
      <c r="D45770" s="3"/>
      <c r="G45770" s="3"/>
    </row>
    <row r="45771" spans="2:7" ht="15.75" customHeight="1">
      <c r="B45771" s="3"/>
      <c r="D45771" s="3"/>
      <c r="G45771" s="3"/>
    </row>
    <row r="45772" spans="2:7" ht="15.75" customHeight="1">
      <c r="B45772" s="3"/>
      <c r="D45772" s="3"/>
      <c r="G45772" s="3"/>
    </row>
    <row r="45773" spans="2:7" ht="15.75" customHeight="1">
      <c r="B45773" s="3"/>
      <c r="D45773" s="3"/>
      <c r="G45773" s="3"/>
    </row>
    <row r="45774" spans="2:7" ht="15.75" customHeight="1">
      <c r="B45774" s="3"/>
      <c r="D45774" s="3"/>
      <c r="G45774" s="3"/>
    </row>
    <row r="45775" spans="2:7" ht="15.75" customHeight="1">
      <c r="B45775" s="3"/>
      <c r="D45775" s="3"/>
      <c r="G45775" s="3"/>
    </row>
    <row r="45776" spans="2:7" ht="15.75" customHeight="1">
      <c r="B45776" s="3"/>
      <c r="D45776" s="3"/>
      <c r="G45776" s="3"/>
    </row>
    <row r="45777" spans="2:7" ht="15.75" customHeight="1">
      <c r="B45777" s="3"/>
      <c r="D45777" s="3"/>
      <c r="G45777" s="3"/>
    </row>
    <row r="45778" spans="2:7" ht="15.75" customHeight="1">
      <c r="B45778" s="3"/>
      <c r="D45778" s="3"/>
      <c r="G45778" s="3"/>
    </row>
    <row r="45779" spans="2:7" ht="15.75" customHeight="1">
      <c r="B45779" s="3"/>
      <c r="D45779" s="3"/>
      <c r="G45779" s="3"/>
    </row>
    <row r="45780" spans="2:7" ht="15.75" customHeight="1">
      <c r="B45780" s="3"/>
      <c r="D45780" s="3"/>
      <c r="G45780" s="3"/>
    </row>
    <row r="45781" spans="2:7" ht="15.75" customHeight="1">
      <c r="B45781" s="3"/>
      <c r="D45781" s="3"/>
      <c r="G45781" s="3"/>
    </row>
    <row r="45782" spans="2:7" ht="15.75" customHeight="1">
      <c r="B45782" s="3"/>
      <c r="D45782" s="3"/>
      <c r="G45782" s="3"/>
    </row>
    <row r="45783" spans="2:7" ht="15.75" customHeight="1">
      <c r="B45783" s="3"/>
      <c r="D45783" s="3"/>
      <c r="G45783" s="3"/>
    </row>
    <row r="45784" spans="2:7" ht="15.75" customHeight="1">
      <c r="B45784" s="3"/>
      <c r="D45784" s="3"/>
      <c r="G45784" s="3"/>
    </row>
    <row r="45785" spans="2:7" ht="15.75" customHeight="1">
      <c r="B45785" s="3"/>
      <c r="D45785" s="3"/>
      <c r="G45785" s="3"/>
    </row>
    <row r="45786" spans="2:7" ht="15.75" customHeight="1">
      <c r="B45786" s="3"/>
      <c r="D45786" s="3"/>
      <c r="G45786" s="3"/>
    </row>
    <row r="45787" spans="2:7" ht="15.75" customHeight="1">
      <c r="B45787" s="3"/>
      <c r="D45787" s="3"/>
      <c r="G45787" s="3"/>
    </row>
    <row r="45788" spans="2:7" ht="15.75" customHeight="1">
      <c r="B45788" s="3"/>
      <c r="D45788" s="3"/>
      <c r="G45788" s="3"/>
    </row>
    <row r="45789" spans="2:7" ht="15.75" customHeight="1">
      <c r="B45789" s="3"/>
      <c r="D45789" s="3"/>
      <c r="G45789" s="3"/>
    </row>
    <row r="45790" spans="2:7" ht="15.75" customHeight="1">
      <c r="B45790" s="3"/>
      <c r="D45790" s="3"/>
      <c r="G45790" s="3"/>
    </row>
    <row r="45791" spans="2:7" ht="15.75" customHeight="1">
      <c r="B45791" s="3"/>
      <c r="D45791" s="3"/>
      <c r="G45791" s="3"/>
    </row>
    <row r="45792" spans="2:7" ht="15.75" customHeight="1">
      <c r="B45792" s="3"/>
      <c r="D45792" s="3"/>
      <c r="G45792" s="3"/>
    </row>
    <row r="45793" spans="2:7" ht="15.75" customHeight="1">
      <c r="B45793" s="3"/>
      <c r="D45793" s="3"/>
      <c r="G45793" s="3"/>
    </row>
    <row r="45794" spans="2:7" ht="15.75" customHeight="1">
      <c r="B45794" s="3"/>
      <c r="D45794" s="3"/>
      <c r="G45794" s="3"/>
    </row>
    <row r="45795" spans="2:7" ht="15.75" customHeight="1">
      <c r="B45795" s="3"/>
      <c r="D45795" s="3"/>
      <c r="G45795" s="3"/>
    </row>
    <row r="45796" spans="2:7" ht="15.75" customHeight="1">
      <c r="B45796" s="3"/>
      <c r="D45796" s="3"/>
      <c r="G45796" s="3"/>
    </row>
    <row r="45797" spans="2:7" ht="15.75" customHeight="1">
      <c r="B45797" s="3"/>
      <c r="D45797" s="3"/>
      <c r="G45797" s="3"/>
    </row>
    <row r="45798" spans="2:7" ht="15.75" customHeight="1">
      <c r="B45798" s="3"/>
      <c r="D45798" s="3"/>
      <c r="G45798" s="3"/>
    </row>
    <row r="45799" spans="2:7" ht="15.75" customHeight="1">
      <c r="B45799" s="3"/>
      <c r="D45799" s="3"/>
      <c r="G45799" s="3"/>
    </row>
    <row r="45800" spans="2:7" ht="15.75" customHeight="1">
      <c r="B45800" s="3"/>
      <c r="D45800" s="3"/>
      <c r="G45800" s="3"/>
    </row>
    <row r="45801" spans="2:7" ht="15.75" customHeight="1">
      <c r="B45801" s="3"/>
      <c r="D45801" s="3"/>
      <c r="G45801" s="3"/>
    </row>
    <row r="45802" spans="2:7" ht="15.75" customHeight="1">
      <c r="B45802" s="3"/>
      <c r="D45802" s="3"/>
      <c r="G45802" s="3"/>
    </row>
    <row r="45803" spans="2:7" ht="15.75" customHeight="1">
      <c r="B45803" s="3"/>
      <c r="D45803" s="3"/>
      <c r="G45803" s="3"/>
    </row>
    <row r="45804" spans="2:7" ht="15.75" customHeight="1">
      <c r="B45804" s="3"/>
      <c r="D45804" s="3"/>
      <c r="G45804" s="3"/>
    </row>
    <row r="45805" spans="2:7" ht="15.75" customHeight="1">
      <c r="B45805" s="3"/>
      <c r="D45805" s="3"/>
      <c r="G45805" s="3"/>
    </row>
    <row r="45806" spans="2:7" ht="15.75" customHeight="1">
      <c r="B45806" s="3"/>
      <c r="D45806" s="3"/>
      <c r="G45806" s="3"/>
    </row>
    <row r="45807" spans="2:7" ht="15.75" customHeight="1">
      <c r="B45807" s="3"/>
      <c r="D45807" s="3"/>
      <c r="G45807" s="3"/>
    </row>
    <row r="45808" spans="2:7" ht="15.75" customHeight="1">
      <c r="B45808" s="3"/>
      <c r="D45808" s="3"/>
      <c r="G45808" s="3"/>
    </row>
    <row r="45809" spans="2:7" ht="15.75" customHeight="1">
      <c r="B45809" s="3"/>
      <c r="D45809" s="3"/>
      <c r="G45809" s="3"/>
    </row>
    <row r="45810" spans="2:7" ht="15.75" customHeight="1">
      <c r="B45810" s="3"/>
      <c r="D45810" s="3"/>
      <c r="G45810" s="3"/>
    </row>
    <row r="45811" spans="2:7" ht="15.75" customHeight="1">
      <c r="B45811" s="3"/>
      <c r="D45811" s="3"/>
      <c r="G45811" s="3"/>
    </row>
    <row r="45812" spans="2:7" ht="15.75" customHeight="1">
      <c r="B45812" s="3"/>
      <c r="D45812" s="3"/>
      <c r="G45812" s="3"/>
    </row>
    <row r="45813" spans="2:7" ht="15.75" customHeight="1">
      <c r="B45813" s="3"/>
      <c r="D45813" s="3"/>
      <c r="G45813" s="3"/>
    </row>
    <row r="45814" spans="2:7" ht="15.75" customHeight="1">
      <c r="B45814" s="3"/>
      <c r="D45814" s="3"/>
      <c r="G45814" s="3"/>
    </row>
    <row r="45815" spans="2:7" ht="15.75" customHeight="1">
      <c r="B45815" s="3"/>
      <c r="D45815" s="3"/>
      <c r="G45815" s="3"/>
    </row>
    <row r="45816" spans="2:7" ht="15.75" customHeight="1">
      <c r="B45816" s="3"/>
      <c r="D45816" s="3"/>
      <c r="G45816" s="3"/>
    </row>
    <row r="45817" spans="2:7" ht="15.75" customHeight="1">
      <c r="B45817" s="3"/>
      <c r="D45817" s="3"/>
      <c r="G45817" s="3"/>
    </row>
    <row r="45818" spans="2:7" ht="15.75" customHeight="1">
      <c r="B45818" s="3"/>
      <c r="D45818" s="3"/>
      <c r="G45818" s="3"/>
    </row>
    <row r="45819" spans="2:7" ht="15.75" customHeight="1">
      <c r="B45819" s="3"/>
      <c r="D45819" s="3"/>
      <c r="G45819" s="3"/>
    </row>
    <row r="45820" spans="2:7" ht="15.75" customHeight="1">
      <c r="B45820" s="3"/>
      <c r="D45820" s="3"/>
      <c r="G45820" s="3"/>
    </row>
    <row r="45821" spans="2:7" ht="15.75" customHeight="1">
      <c r="B45821" s="3"/>
      <c r="D45821" s="3"/>
      <c r="G45821" s="3"/>
    </row>
    <row r="45822" spans="2:7" ht="15.75" customHeight="1">
      <c r="B45822" s="3"/>
      <c r="D45822" s="3"/>
      <c r="G45822" s="3"/>
    </row>
    <row r="45823" spans="2:7" ht="15.75" customHeight="1">
      <c r="B45823" s="3"/>
      <c r="D45823" s="3"/>
      <c r="G45823" s="3"/>
    </row>
    <row r="45824" spans="2:7" ht="15.75" customHeight="1">
      <c r="B45824" s="3"/>
      <c r="D45824" s="3"/>
      <c r="G45824" s="3"/>
    </row>
    <row r="45825" spans="2:7" ht="15.75" customHeight="1">
      <c r="B45825" s="3"/>
      <c r="D45825" s="3"/>
      <c r="G45825" s="3"/>
    </row>
    <row r="45826" spans="2:7" ht="15.75" customHeight="1">
      <c r="B45826" s="3"/>
      <c r="D45826" s="3"/>
      <c r="G45826" s="3"/>
    </row>
    <row r="45827" spans="2:7" ht="15.75" customHeight="1">
      <c r="B45827" s="3"/>
      <c r="D45827" s="3"/>
      <c r="G45827" s="3"/>
    </row>
    <row r="45828" spans="2:7" ht="15.75" customHeight="1">
      <c r="B45828" s="3"/>
      <c r="D45828" s="3"/>
      <c r="G45828" s="3"/>
    </row>
    <row r="45829" spans="2:7" ht="15.75" customHeight="1">
      <c r="B45829" s="3"/>
      <c r="D45829" s="3"/>
      <c r="G45829" s="3"/>
    </row>
    <row r="45830" spans="2:7" ht="15.75" customHeight="1">
      <c r="B45830" s="3"/>
      <c r="D45830" s="3"/>
      <c r="G45830" s="3"/>
    </row>
    <row r="45831" spans="2:7" ht="15.75" customHeight="1">
      <c r="B45831" s="3"/>
      <c r="D45831" s="3"/>
      <c r="G45831" s="3"/>
    </row>
    <row r="45832" spans="2:7" ht="15.75" customHeight="1">
      <c r="B45832" s="3"/>
      <c r="D45832" s="3"/>
      <c r="G45832" s="3"/>
    </row>
    <row r="45833" spans="2:7" ht="15.75" customHeight="1">
      <c r="B45833" s="3"/>
      <c r="D45833" s="3"/>
      <c r="G45833" s="3"/>
    </row>
    <row r="45834" spans="2:7" ht="15.75" customHeight="1">
      <c r="B45834" s="3"/>
      <c r="D45834" s="3"/>
      <c r="G45834" s="3"/>
    </row>
    <row r="45835" spans="2:7" ht="15.75" customHeight="1">
      <c r="B45835" s="3"/>
      <c r="D45835" s="3"/>
      <c r="G45835" s="3"/>
    </row>
    <row r="45836" spans="2:7" ht="15.75" customHeight="1">
      <c r="B45836" s="3"/>
      <c r="D45836" s="3"/>
      <c r="G45836" s="3"/>
    </row>
    <row r="45837" spans="2:7" ht="15.75" customHeight="1">
      <c r="B45837" s="3"/>
      <c r="D45837" s="3"/>
      <c r="G45837" s="3"/>
    </row>
    <row r="45838" spans="2:7" ht="15.75" customHeight="1">
      <c r="B45838" s="3"/>
      <c r="D45838" s="3"/>
      <c r="G45838" s="3"/>
    </row>
    <row r="45839" spans="2:7" ht="15.75" customHeight="1">
      <c r="B45839" s="3"/>
      <c r="D45839" s="3"/>
      <c r="G45839" s="3"/>
    </row>
    <row r="45840" spans="2:7" ht="15.75" customHeight="1">
      <c r="B45840" s="3"/>
      <c r="D45840" s="3"/>
      <c r="G45840" s="3"/>
    </row>
    <row r="45841" spans="2:7" ht="15.75" customHeight="1">
      <c r="B45841" s="3"/>
      <c r="D45841" s="3"/>
      <c r="G45841" s="3"/>
    </row>
    <row r="45842" spans="2:7" ht="15.75" customHeight="1">
      <c r="B45842" s="3"/>
      <c r="D45842" s="3"/>
      <c r="G45842" s="3"/>
    </row>
    <row r="45843" spans="2:7" ht="15.75" customHeight="1">
      <c r="B45843" s="3"/>
      <c r="D45843" s="3"/>
      <c r="G45843" s="3"/>
    </row>
    <row r="45844" spans="2:7" ht="15.75" customHeight="1">
      <c r="B45844" s="3"/>
      <c r="D45844" s="3"/>
      <c r="G45844" s="3"/>
    </row>
    <row r="45845" spans="2:7" ht="15.75" customHeight="1">
      <c r="B45845" s="3"/>
      <c r="D45845" s="3"/>
      <c r="G45845" s="3"/>
    </row>
    <row r="45846" spans="2:7" ht="15.75" customHeight="1">
      <c r="B45846" s="3"/>
      <c r="D45846" s="3"/>
      <c r="G45846" s="3"/>
    </row>
    <row r="45847" spans="2:7" ht="15.75" customHeight="1">
      <c r="B45847" s="3"/>
      <c r="D45847" s="3"/>
      <c r="G45847" s="3"/>
    </row>
    <row r="45848" spans="2:7" ht="15.75" customHeight="1">
      <c r="B45848" s="3"/>
      <c r="D45848" s="3"/>
      <c r="G45848" s="3"/>
    </row>
    <row r="45849" spans="2:7" ht="15.75" customHeight="1">
      <c r="B45849" s="3"/>
      <c r="D45849" s="3"/>
      <c r="G45849" s="3"/>
    </row>
    <row r="45850" spans="2:7" ht="15.75" customHeight="1">
      <c r="B45850" s="3"/>
      <c r="D45850" s="3"/>
      <c r="G45850" s="3"/>
    </row>
    <row r="45851" spans="2:7" ht="15.75" customHeight="1">
      <c r="B45851" s="3"/>
      <c r="D45851" s="3"/>
      <c r="G45851" s="3"/>
    </row>
    <row r="45852" spans="2:7" ht="15.75" customHeight="1">
      <c r="B45852" s="3"/>
      <c r="D45852" s="3"/>
      <c r="G45852" s="3"/>
    </row>
    <row r="45853" spans="2:7" ht="15.75" customHeight="1">
      <c r="B45853" s="3"/>
      <c r="D45853" s="3"/>
      <c r="G45853" s="3"/>
    </row>
    <row r="45854" spans="2:7" ht="15.75" customHeight="1">
      <c r="B45854" s="3"/>
      <c r="D45854" s="3"/>
      <c r="G45854" s="3"/>
    </row>
    <row r="45855" spans="2:7" ht="15.75" customHeight="1">
      <c r="B45855" s="3"/>
      <c r="D45855" s="3"/>
      <c r="G45855" s="3"/>
    </row>
    <row r="45856" spans="2:7" ht="15.75" customHeight="1">
      <c r="B45856" s="3"/>
      <c r="D45856" s="3"/>
      <c r="G45856" s="3"/>
    </row>
    <row r="45857" spans="2:7" ht="15.75" customHeight="1">
      <c r="B45857" s="3"/>
      <c r="D45857" s="3"/>
      <c r="G45857" s="3"/>
    </row>
    <row r="45858" spans="2:7" ht="15.75" customHeight="1">
      <c r="B45858" s="3"/>
      <c r="D45858" s="3"/>
      <c r="G45858" s="3"/>
    </row>
    <row r="45859" spans="2:7" ht="15.75" customHeight="1">
      <c r="B45859" s="3"/>
      <c r="D45859" s="3"/>
      <c r="G45859" s="3"/>
    </row>
    <row r="45860" spans="2:7" ht="15.75" customHeight="1">
      <c r="B45860" s="3"/>
      <c r="D45860" s="3"/>
      <c r="G45860" s="3"/>
    </row>
    <row r="45861" spans="2:7" ht="15.75" customHeight="1">
      <c r="B45861" s="3"/>
      <c r="D45861" s="3"/>
      <c r="G45861" s="3"/>
    </row>
    <row r="45862" spans="2:7" ht="15.75" customHeight="1">
      <c r="B45862" s="3"/>
      <c r="D45862" s="3"/>
      <c r="G45862" s="3"/>
    </row>
    <row r="45863" spans="2:7" ht="15.75" customHeight="1">
      <c r="B45863" s="3"/>
      <c r="D45863" s="3"/>
      <c r="G45863" s="3"/>
    </row>
    <row r="45864" spans="2:7" ht="15.75" customHeight="1">
      <c r="B45864" s="3"/>
      <c r="D45864" s="3"/>
      <c r="G45864" s="3"/>
    </row>
    <row r="45865" spans="2:7" ht="15.75" customHeight="1">
      <c r="B45865" s="3"/>
      <c r="D45865" s="3"/>
      <c r="G45865" s="3"/>
    </row>
    <row r="45866" spans="2:7" ht="15.75" customHeight="1">
      <c r="B45866" s="3"/>
      <c r="D45866" s="3"/>
      <c r="G45866" s="3"/>
    </row>
    <row r="45867" spans="2:7" ht="15.75" customHeight="1">
      <c r="B45867" s="3"/>
      <c r="D45867" s="3"/>
      <c r="G45867" s="3"/>
    </row>
    <row r="45868" spans="2:7" ht="15.75" customHeight="1">
      <c r="B45868" s="3"/>
      <c r="D45868" s="3"/>
      <c r="G45868" s="3"/>
    </row>
    <row r="45869" spans="2:7" ht="15.75" customHeight="1">
      <c r="B45869" s="3"/>
      <c r="D45869" s="3"/>
      <c r="G45869" s="3"/>
    </row>
    <row r="45870" spans="2:7" ht="15.75" customHeight="1">
      <c r="B45870" s="3"/>
      <c r="D45870" s="3"/>
      <c r="G45870" s="3"/>
    </row>
    <row r="45871" spans="2:7" ht="15.75" customHeight="1">
      <c r="B45871" s="3"/>
      <c r="D45871" s="3"/>
      <c r="G45871" s="3"/>
    </row>
    <row r="45872" spans="2:7" ht="15.75" customHeight="1">
      <c r="B45872" s="3"/>
      <c r="D45872" s="3"/>
      <c r="G45872" s="3"/>
    </row>
    <row r="45873" spans="2:7" ht="15.75" customHeight="1">
      <c r="B45873" s="3"/>
      <c r="D45873" s="3"/>
      <c r="G45873" s="3"/>
    </row>
    <row r="45874" spans="2:7" ht="15.75" customHeight="1">
      <c r="B45874" s="3"/>
      <c r="D45874" s="3"/>
      <c r="G45874" s="3"/>
    </row>
    <row r="45875" spans="2:7" ht="15.75" customHeight="1">
      <c r="B45875" s="3"/>
      <c r="D45875" s="3"/>
      <c r="G45875" s="3"/>
    </row>
    <row r="45876" spans="2:7" ht="15.75" customHeight="1">
      <c r="B45876" s="3"/>
      <c r="D45876" s="3"/>
      <c r="G45876" s="3"/>
    </row>
    <row r="45877" spans="2:7" ht="15.75" customHeight="1">
      <c r="B45877" s="3"/>
      <c r="D45877" s="3"/>
      <c r="G45877" s="3"/>
    </row>
    <row r="45878" spans="2:7" ht="15.75" customHeight="1">
      <c r="B45878" s="3"/>
      <c r="D45878" s="3"/>
      <c r="G45878" s="3"/>
    </row>
    <row r="45879" spans="2:7" ht="15.75" customHeight="1">
      <c r="B45879" s="3"/>
      <c r="D45879" s="3"/>
      <c r="G45879" s="3"/>
    </row>
    <row r="45880" spans="2:7" ht="15.75" customHeight="1">
      <c r="B45880" s="3"/>
      <c r="D45880" s="3"/>
      <c r="G45880" s="3"/>
    </row>
    <row r="45881" spans="2:7" ht="15.75" customHeight="1">
      <c r="B45881" s="3"/>
      <c r="D45881" s="3"/>
      <c r="G45881" s="3"/>
    </row>
    <row r="45882" spans="2:7" ht="15.75" customHeight="1">
      <c r="B45882" s="3"/>
      <c r="D45882" s="3"/>
      <c r="G45882" s="3"/>
    </row>
    <row r="45883" spans="2:7" ht="15.75" customHeight="1">
      <c r="B45883" s="3"/>
      <c r="D45883" s="3"/>
      <c r="G45883" s="3"/>
    </row>
    <row r="45884" spans="2:7" ht="15.75" customHeight="1">
      <c r="B45884" s="3"/>
      <c r="D45884" s="3"/>
      <c r="G45884" s="3"/>
    </row>
    <row r="45885" spans="2:7" ht="15.75" customHeight="1">
      <c r="B45885" s="3"/>
      <c r="D45885" s="3"/>
      <c r="G45885" s="3"/>
    </row>
    <row r="45886" spans="2:7" ht="15.75" customHeight="1">
      <c r="B45886" s="3"/>
      <c r="D45886" s="3"/>
      <c r="G45886" s="3"/>
    </row>
    <row r="45887" spans="2:7" ht="15.75" customHeight="1">
      <c r="B45887" s="3"/>
      <c r="D45887" s="3"/>
      <c r="G45887" s="3"/>
    </row>
    <row r="45888" spans="2:7" ht="15.75" customHeight="1">
      <c r="B45888" s="3"/>
      <c r="D45888" s="3"/>
      <c r="G45888" s="3"/>
    </row>
    <row r="45889" spans="2:7" ht="15.75" customHeight="1">
      <c r="B45889" s="3"/>
      <c r="D45889" s="3"/>
      <c r="G45889" s="3"/>
    </row>
    <row r="45890" spans="2:7" ht="15.75" customHeight="1">
      <c r="B45890" s="3"/>
      <c r="D45890" s="3"/>
      <c r="G45890" s="3"/>
    </row>
    <row r="45891" spans="2:7" ht="15.75" customHeight="1">
      <c r="B45891" s="3"/>
      <c r="D45891" s="3"/>
      <c r="G45891" s="3"/>
    </row>
    <row r="45892" spans="2:7" ht="15.75" customHeight="1">
      <c r="B45892" s="3"/>
      <c r="D45892" s="3"/>
      <c r="G45892" s="3"/>
    </row>
    <row r="45893" spans="2:7" ht="15.75" customHeight="1">
      <c r="B45893" s="3"/>
      <c r="D45893" s="3"/>
      <c r="G45893" s="3"/>
    </row>
    <row r="45894" spans="2:7" ht="15.75" customHeight="1">
      <c r="B45894" s="3"/>
      <c r="D45894" s="3"/>
      <c r="G45894" s="3"/>
    </row>
    <row r="45895" spans="2:7" ht="15.75" customHeight="1">
      <c r="B45895" s="3"/>
      <c r="D45895" s="3"/>
      <c r="G45895" s="3"/>
    </row>
    <row r="45896" spans="2:7" ht="15.75" customHeight="1">
      <c r="B45896" s="3"/>
      <c r="D45896" s="3"/>
      <c r="G45896" s="3"/>
    </row>
    <row r="45897" spans="2:7" ht="15.75" customHeight="1">
      <c r="B45897" s="3"/>
      <c r="D45897" s="3"/>
      <c r="G45897" s="3"/>
    </row>
    <row r="45898" spans="2:7" ht="15.75" customHeight="1">
      <c r="B45898" s="3"/>
      <c r="D45898" s="3"/>
      <c r="G45898" s="3"/>
    </row>
    <row r="45899" spans="2:7" ht="15.75" customHeight="1">
      <c r="B45899" s="3"/>
      <c r="D45899" s="3"/>
      <c r="G45899" s="3"/>
    </row>
    <row r="45900" spans="2:7" ht="15.75" customHeight="1">
      <c r="B45900" s="3"/>
      <c r="D45900" s="3"/>
      <c r="G45900" s="3"/>
    </row>
    <row r="45901" spans="2:7" ht="15.75" customHeight="1">
      <c r="B45901" s="3"/>
      <c r="D45901" s="3"/>
      <c r="G45901" s="3"/>
    </row>
    <row r="45902" spans="2:7" ht="15.75" customHeight="1">
      <c r="B45902" s="3"/>
      <c r="D45902" s="3"/>
      <c r="G45902" s="3"/>
    </row>
    <row r="45903" spans="2:7" ht="15.75" customHeight="1">
      <c r="B45903" s="3"/>
      <c r="D45903" s="3"/>
      <c r="G45903" s="3"/>
    </row>
    <row r="45904" spans="2:7" ht="15.75" customHeight="1">
      <c r="B45904" s="3"/>
      <c r="D45904" s="3"/>
      <c r="G45904" s="3"/>
    </row>
    <row r="45905" spans="2:7" ht="15.75" customHeight="1">
      <c r="B45905" s="3"/>
      <c r="D45905" s="3"/>
      <c r="G45905" s="3"/>
    </row>
    <row r="45906" spans="2:7" ht="15.75" customHeight="1">
      <c r="B45906" s="3"/>
      <c r="D45906" s="3"/>
      <c r="G45906" s="3"/>
    </row>
    <row r="45907" spans="2:7" ht="15.75" customHeight="1">
      <c r="B45907" s="3"/>
      <c r="D45907" s="3"/>
      <c r="G45907" s="3"/>
    </row>
    <row r="45908" spans="2:7" ht="15.75" customHeight="1">
      <c r="B45908" s="3"/>
      <c r="D45908" s="3"/>
      <c r="G45908" s="3"/>
    </row>
    <row r="45909" spans="2:7" ht="15.75" customHeight="1">
      <c r="B45909" s="3"/>
      <c r="D45909" s="3"/>
      <c r="G45909" s="3"/>
    </row>
    <row r="45910" spans="2:7" ht="15.75" customHeight="1">
      <c r="B45910" s="3"/>
      <c r="D45910" s="3"/>
      <c r="G45910" s="3"/>
    </row>
    <row r="45911" spans="2:7" ht="15.75" customHeight="1">
      <c r="B45911" s="3"/>
      <c r="D45911" s="3"/>
      <c r="G45911" s="3"/>
    </row>
    <row r="45912" spans="2:7" ht="15.75" customHeight="1">
      <c r="B45912" s="3"/>
      <c r="D45912" s="3"/>
      <c r="G45912" s="3"/>
    </row>
    <row r="45913" spans="2:7" ht="15.75" customHeight="1">
      <c r="B45913" s="3"/>
      <c r="D45913" s="3"/>
      <c r="G45913" s="3"/>
    </row>
    <row r="45914" spans="2:7" ht="15.75" customHeight="1">
      <c r="B45914" s="3"/>
      <c r="D45914" s="3"/>
      <c r="G45914" s="3"/>
    </row>
    <row r="45915" spans="2:7" ht="15.75" customHeight="1">
      <c r="B45915" s="3"/>
      <c r="D45915" s="3"/>
      <c r="G45915" s="3"/>
    </row>
    <row r="45916" spans="2:7" ht="15.75" customHeight="1">
      <c r="B45916" s="3"/>
      <c r="D45916" s="3"/>
      <c r="G45916" s="3"/>
    </row>
    <row r="45917" spans="2:7" ht="15.75" customHeight="1">
      <c r="B45917" s="3"/>
      <c r="D45917" s="3"/>
      <c r="G45917" s="3"/>
    </row>
    <row r="45918" spans="2:7" ht="15.75" customHeight="1">
      <c r="B45918" s="3"/>
      <c r="D45918" s="3"/>
      <c r="G45918" s="3"/>
    </row>
    <row r="45919" spans="2:7" ht="15.75" customHeight="1">
      <c r="B45919" s="3"/>
      <c r="D45919" s="3"/>
      <c r="G45919" s="3"/>
    </row>
    <row r="45920" spans="2:7" ht="15.75" customHeight="1">
      <c r="B45920" s="3"/>
      <c r="D45920" s="3"/>
      <c r="G45920" s="3"/>
    </row>
    <row r="45921" spans="2:7" ht="15.75" customHeight="1">
      <c r="B45921" s="3"/>
      <c r="D45921" s="3"/>
      <c r="G45921" s="3"/>
    </row>
    <row r="45922" spans="2:7" ht="15.75" customHeight="1">
      <c r="B45922" s="3"/>
      <c r="D45922" s="3"/>
      <c r="G45922" s="3"/>
    </row>
    <row r="45923" spans="2:7" ht="15.75" customHeight="1">
      <c r="B45923" s="3"/>
      <c r="D45923" s="3"/>
      <c r="G45923" s="3"/>
    </row>
    <row r="45924" spans="2:7" ht="15.75" customHeight="1">
      <c r="B45924" s="3"/>
      <c r="D45924" s="3"/>
      <c r="G45924" s="3"/>
    </row>
    <row r="45925" spans="2:7" ht="15.75" customHeight="1">
      <c r="B45925" s="3"/>
      <c r="D45925" s="3"/>
      <c r="G45925" s="3"/>
    </row>
    <row r="45926" spans="2:7" ht="15.75" customHeight="1">
      <c r="B45926" s="3"/>
      <c r="D45926" s="3"/>
      <c r="G45926" s="3"/>
    </row>
    <row r="45927" spans="2:7" ht="15.75" customHeight="1">
      <c r="B45927" s="3"/>
      <c r="D45927" s="3"/>
      <c r="G45927" s="3"/>
    </row>
    <row r="45928" spans="2:7" ht="15.75" customHeight="1">
      <c r="B45928" s="3"/>
      <c r="D45928" s="3"/>
      <c r="G45928" s="3"/>
    </row>
    <row r="45929" spans="2:7" ht="15.75" customHeight="1">
      <c r="B45929" s="3"/>
      <c r="D45929" s="3"/>
      <c r="G45929" s="3"/>
    </row>
    <row r="45930" spans="2:7" ht="15.75" customHeight="1">
      <c r="B45930" s="3"/>
      <c r="D45930" s="3"/>
      <c r="G45930" s="3"/>
    </row>
    <row r="45931" spans="2:7" ht="15.75" customHeight="1">
      <c r="B45931" s="3"/>
      <c r="D45931" s="3"/>
      <c r="G45931" s="3"/>
    </row>
    <row r="45932" spans="2:7" ht="15.75" customHeight="1">
      <c r="B45932" s="3"/>
      <c r="D45932" s="3"/>
      <c r="G45932" s="3"/>
    </row>
    <row r="45933" spans="2:7" ht="15.75" customHeight="1">
      <c r="B45933" s="3"/>
      <c r="D45933" s="3"/>
      <c r="G45933" s="3"/>
    </row>
    <row r="45934" spans="2:7" ht="15.75" customHeight="1">
      <c r="B45934" s="3"/>
      <c r="D45934" s="3"/>
      <c r="G45934" s="3"/>
    </row>
    <row r="45935" spans="2:7" ht="15.75" customHeight="1">
      <c r="B45935" s="3"/>
      <c r="D45935" s="3"/>
      <c r="G45935" s="3"/>
    </row>
    <row r="45936" spans="2:7" ht="15.75" customHeight="1">
      <c r="B45936" s="3"/>
      <c r="D45936" s="3"/>
      <c r="G45936" s="3"/>
    </row>
    <row r="45937" spans="2:7" ht="15.75" customHeight="1">
      <c r="B45937" s="3"/>
      <c r="D45937" s="3"/>
      <c r="G45937" s="3"/>
    </row>
    <row r="45938" spans="2:7" ht="15.75" customHeight="1">
      <c r="B45938" s="3"/>
      <c r="D45938" s="3"/>
      <c r="G45938" s="3"/>
    </row>
    <row r="45939" spans="2:7" ht="15.75" customHeight="1">
      <c r="B45939" s="3"/>
      <c r="D45939" s="3"/>
      <c r="G45939" s="3"/>
    </row>
    <row r="45940" spans="2:7" ht="15.75" customHeight="1">
      <c r="B45940" s="3"/>
      <c r="D45940" s="3"/>
      <c r="G45940" s="3"/>
    </row>
    <row r="45941" spans="2:7" ht="15.75" customHeight="1">
      <c r="B45941" s="3"/>
      <c r="D45941" s="3"/>
      <c r="G45941" s="3"/>
    </row>
    <row r="45942" spans="2:7" ht="15.75" customHeight="1">
      <c r="B45942" s="3"/>
      <c r="D45942" s="3"/>
      <c r="G45942" s="3"/>
    </row>
    <row r="45943" spans="2:7" ht="15.75" customHeight="1">
      <c r="B45943" s="3"/>
      <c r="D45943" s="3"/>
      <c r="G45943" s="3"/>
    </row>
    <row r="45944" spans="2:7" ht="15.75" customHeight="1">
      <c r="B45944" s="3"/>
      <c r="D45944" s="3"/>
      <c r="G45944" s="3"/>
    </row>
    <row r="45945" spans="2:7" ht="15.75" customHeight="1">
      <c r="B45945" s="3"/>
      <c r="D45945" s="3"/>
      <c r="G45945" s="3"/>
    </row>
    <row r="45946" spans="2:7" ht="15.75" customHeight="1">
      <c r="B45946" s="3"/>
      <c r="D45946" s="3"/>
      <c r="G45946" s="3"/>
    </row>
    <row r="45947" spans="2:7" ht="15.75" customHeight="1">
      <c r="B45947" s="3"/>
      <c r="D45947" s="3"/>
      <c r="G45947" s="3"/>
    </row>
    <row r="45948" spans="2:7" ht="15.75" customHeight="1">
      <c r="B45948" s="3"/>
      <c r="D45948" s="3"/>
      <c r="G45948" s="3"/>
    </row>
    <row r="45949" spans="2:7" ht="15.75" customHeight="1">
      <c r="B45949" s="3"/>
      <c r="D45949" s="3"/>
      <c r="G45949" s="3"/>
    </row>
    <row r="45950" spans="2:7" ht="15.75" customHeight="1">
      <c r="B45950" s="3"/>
      <c r="D45950" s="3"/>
      <c r="G45950" s="3"/>
    </row>
    <row r="45951" spans="2:7" ht="15.75" customHeight="1">
      <c r="B45951" s="3"/>
      <c r="D45951" s="3"/>
      <c r="G45951" s="3"/>
    </row>
    <row r="45952" spans="2:7" ht="15.75" customHeight="1">
      <c r="B45952" s="3"/>
      <c r="D45952" s="3"/>
      <c r="G45952" s="3"/>
    </row>
    <row r="45953" spans="2:7" ht="15.75" customHeight="1">
      <c r="B45953" s="3"/>
      <c r="D45953" s="3"/>
      <c r="G45953" s="3"/>
    </row>
    <row r="45954" spans="2:7" ht="15.75" customHeight="1">
      <c r="B45954" s="3"/>
      <c r="D45954" s="3"/>
      <c r="G45954" s="3"/>
    </row>
    <row r="45955" spans="2:7" ht="15.75" customHeight="1">
      <c r="B45955" s="3"/>
      <c r="D45955" s="3"/>
      <c r="G45955" s="3"/>
    </row>
    <row r="45956" spans="2:7" ht="15.75" customHeight="1">
      <c r="B45956" s="3"/>
      <c r="D45956" s="3"/>
      <c r="G45956" s="3"/>
    </row>
    <row r="45957" spans="2:7" ht="15.75" customHeight="1">
      <c r="B45957" s="3"/>
      <c r="D45957" s="3"/>
      <c r="G45957" s="3"/>
    </row>
    <row r="45958" spans="2:7" ht="15.75" customHeight="1">
      <c r="B45958" s="3"/>
      <c r="D45958" s="3"/>
      <c r="G45958" s="3"/>
    </row>
    <row r="45959" spans="2:7" ht="15.75" customHeight="1">
      <c r="B45959" s="3"/>
      <c r="D45959" s="3"/>
      <c r="G45959" s="3"/>
    </row>
    <row r="45960" spans="2:7" ht="15.75" customHeight="1">
      <c r="B45960" s="3"/>
      <c r="D45960" s="3"/>
      <c r="G45960" s="3"/>
    </row>
    <row r="45961" spans="2:7" ht="15.75" customHeight="1">
      <c r="B45961" s="3"/>
      <c r="D45961" s="3"/>
      <c r="G45961" s="3"/>
    </row>
    <row r="45962" spans="2:7" ht="15.75" customHeight="1">
      <c r="B45962" s="3"/>
      <c r="D45962" s="3"/>
      <c r="G45962" s="3"/>
    </row>
    <row r="45963" spans="2:7" ht="15.75" customHeight="1">
      <c r="B45963" s="3"/>
      <c r="D45963" s="3"/>
      <c r="G45963" s="3"/>
    </row>
    <row r="45964" spans="2:7" ht="15.75" customHeight="1">
      <c r="B45964" s="3"/>
      <c r="D45964" s="3"/>
      <c r="G45964" s="3"/>
    </row>
    <row r="45965" spans="2:7" ht="15.75" customHeight="1">
      <c r="B45965" s="3"/>
      <c r="D45965" s="3"/>
      <c r="G45965" s="3"/>
    </row>
    <row r="45966" spans="2:7" ht="15.75" customHeight="1">
      <c r="B45966" s="3"/>
      <c r="D45966" s="3"/>
      <c r="G45966" s="3"/>
    </row>
    <row r="45967" spans="2:7" ht="15.75" customHeight="1">
      <c r="B45967" s="3"/>
      <c r="D45967" s="3"/>
      <c r="G45967" s="3"/>
    </row>
    <row r="45968" spans="2:7" ht="15.75" customHeight="1">
      <c r="B45968" s="3"/>
      <c r="D45968" s="3"/>
      <c r="G45968" s="3"/>
    </row>
    <row r="45969" spans="2:7" ht="15.75" customHeight="1">
      <c r="B45969" s="3"/>
      <c r="D45969" s="3"/>
      <c r="G45969" s="3"/>
    </row>
    <row r="45970" spans="2:7" ht="15.75" customHeight="1">
      <c r="B45970" s="3"/>
      <c r="D45970" s="3"/>
      <c r="G45970" s="3"/>
    </row>
    <row r="45971" spans="2:7" ht="15.75" customHeight="1">
      <c r="B45971" s="3"/>
      <c r="D45971" s="3"/>
      <c r="G45971" s="3"/>
    </row>
    <row r="45972" spans="2:7" ht="15.75" customHeight="1">
      <c r="B45972" s="3"/>
      <c r="D45972" s="3"/>
      <c r="G45972" s="3"/>
    </row>
    <row r="45973" spans="2:7" ht="15.75" customHeight="1">
      <c r="B45973" s="3"/>
      <c r="D45973" s="3"/>
      <c r="G45973" s="3"/>
    </row>
    <row r="45974" spans="2:7" ht="15.75" customHeight="1">
      <c r="B45974" s="3"/>
      <c r="D45974" s="3"/>
      <c r="G45974" s="3"/>
    </row>
    <row r="45975" spans="2:7" ht="15.75" customHeight="1">
      <c r="B45975" s="3"/>
      <c r="D45975" s="3"/>
      <c r="G45975" s="3"/>
    </row>
    <row r="45976" spans="2:7" ht="15.75" customHeight="1">
      <c r="B45976" s="3"/>
      <c r="D45976" s="3"/>
      <c r="G45976" s="3"/>
    </row>
    <row r="45977" spans="2:7" ht="15.75" customHeight="1">
      <c r="B45977" s="3"/>
      <c r="D45977" s="3"/>
      <c r="G45977" s="3"/>
    </row>
    <row r="45978" spans="2:7" ht="15.75" customHeight="1">
      <c r="B45978" s="3"/>
      <c r="D45978" s="3"/>
      <c r="G45978" s="3"/>
    </row>
    <row r="45979" spans="2:7" ht="15.75" customHeight="1">
      <c r="B45979" s="3"/>
      <c r="D45979" s="3"/>
      <c r="G45979" s="3"/>
    </row>
    <row r="45980" spans="2:7" ht="15.75" customHeight="1">
      <c r="B45980" s="3"/>
      <c r="D45980" s="3"/>
      <c r="G45980" s="3"/>
    </row>
    <row r="45981" spans="2:7" ht="15.75" customHeight="1">
      <c r="B45981" s="3"/>
      <c r="D45981" s="3"/>
      <c r="G45981" s="3"/>
    </row>
    <row r="45982" spans="2:7" ht="15.75" customHeight="1">
      <c r="B45982" s="3"/>
      <c r="D45982" s="3"/>
      <c r="G45982" s="3"/>
    </row>
    <row r="45983" spans="2:7" ht="15.75" customHeight="1">
      <c r="B45983" s="3"/>
      <c r="D45983" s="3"/>
      <c r="G45983" s="3"/>
    </row>
    <row r="45984" spans="2:7" ht="15.75" customHeight="1">
      <c r="B45984" s="3"/>
      <c r="D45984" s="3"/>
      <c r="G45984" s="3"/>
    </row>
    <row r="45985" spans="2:7" ht="15.75" customHeight="1">
      <c r="B45985" s="3"/>
      <c r="D45985" s="3"/>
      <c r="G45985" s="3"/>
    </row>
    <row r="45986" spans="2:7" ht="15.75" customHeight="1">
      <c r="B45986" s="3"/>
      <c r="D45986" s="3"/>
      <c r="G45986" s="3"/>
    </row>
    <row r="45987" spans="2:7" ht="15.75" customHeight="1">
      <c r="B45987" s="3"/>
      <c r="D45987" s="3"/>
      <c r="G45987" s="3"/>
    </row>
    <row r="45988" spans="2:7" ht="15.75" customHeight="1">
      <c r="B45988" s="3"/>
      <c r="D45988" s="3"/>
      <c r="G45988" s="3"/>
    </row>
    <row r="45989" spans="2:7" ht="15.75" customHeight="1">
      <c r="B45989" s="3"/>
      <c r="D45989" s="3"/>
      <c r="G45989" s="3"/>
    </row>
    <row r="45990" spans="2:7" ht="15.75" customHeight="1">
      <c r="B45990" s="3"/>
      <c r="D45990" s="3"/>
      <c r="G45990" s="3"/>
    </row>
    <row r="45991" spans="2:7" ht="15.75" customHeight="1">
      <c r="B45991" s="3"/>
      <c r="D45991" s="3"/>
      <c r="G45991" s="3"/>
    </row>
    <row r="45992" spans="2:7" ht="15.75" customHeight="1">
      <c r="B45992" s="3"/>
      <c r="D45992" s="3"/>
      <c r="G45992" s="3"/>
    </row>
    <row r="45993" spans="2:7" ht="15.75" customHeight="1">
      <c r="B45993" s="3"/>
      <c r="D45993" s="3"/>
      <c r="G45993" s="3"/>
    </row>
    <row r="45994" spans="2:7" ht="15.75" customHeight="1">
      <c r="B45994" s="3"/>
      <c r="D45994" s="3"/>
      <c r="G45994" s="3"/>
    </row>
    <row r="45995" spans="2:7" ht="15.75" customHeight="1">
      <c r="B45995" s="3"/>
      <c r="D45995" s="3"/>
      <c r="G45995" s="3"/>
    </row>
    <row r="45996" spans="2:7" ht="15.75" customHeight="1">
      <c r="B45996" s="3"/>
      <c r="D45996" s="3"/>
      <c r="G45996" s="3"/>
    </row>
    <row r="45997" spans="2:7" ht="15.75" customHeight="1">
      <c r="B45997" s="3"/>
      <c r="D45997" s="3"/>
      <c r="G45997" s="3"/>
    </row>
    <row r="45998" spans="2:7" ht="15.75" customHeight="1">
      <c r="B45998" s="3"/>
      <c r="D45998" s="3"/>
      <c r="G45998" s="3"/>
    </row>
    <row r="45999" spans="2:7" ht="15.75" customHeight="1">
      <c r="B45999" s="3"/>
      <c r="D45999" s="3"/>
      <c r="G45999" s="3"/>
    </row>
    <row r="46000" spans="2:7" ht="15.75" customHeight="1">
      <c r="B46000" s="3"/>
      <c r="D46000" s="3"/>
      <c r="G46000" s="3"/>
    </row>
    <row r="46001" spans="2:7" ht="15.75" customHeight="1">
      <c r="B46001" s="3"/>
      <c r="D46001" s="3"/>
      <c r="G46001" s="3"/>
    </row>
    <row r="46002" spans="2:7" ht="15.75" customHeight="1">
      <c r="B46002" s="3"/>
      <c r="D46002" s="3"/>
      <c r="G46002" s="3"/>
    </row>
    <row r="46003" spans="2:7" ht="15.75" customHeight="1">
      <c r="B46003" s="3"/>
      <c r="D46003" s="3"/>
      <c r="G46003" s="3"/>
    </row>
    <row r="46004" spans="2:7" ht="15.75" customHeight="1">
      <c r="B46004" s="3"/>
      <c r="D46004" s="3"/>
      <c r="G46004" s="3"/>
    </row>
    <row r="46005" spans="2:7" ht="15.75" customHeight="1">
      <c r="B46005" s="3"/>
      <c r="D46005" s="3"/>
      <c r="G46005" s="3"/>
    </row>
    <row r="46006" spans="2:7" ht="15.75" customHeight="1">
      <c r="B46006" s="3"/>
      <c r="D46006" s="3"/>
      <c r="G46006" s="3"/>
    </row>
    <row r="46007" spans="2:7" ht="15.75" customHeight="1">
      <c r="B46007" s="3"/>
      <c r="D46007" s="3"/>
      <c r="G46007" s="3"/>
    </row>
    <row r="46008" spans="2:7" ht="15.75" customHeight="1">
      <c r="B46008" s="3"/>
      <c r="D46008" s="3"/>
      <c r="G46008" s="3"/>
    </row>
    <row r="46009" spans="2:7" ht="15.75" customHeight="1">
      <c r="B46009" s="3"/>
      <c r="D46009" s="3"/>
      <c r="G46009" s="3"/>
    </row>
    <row r="46010" spans="2:7" ht="15.75" customHeight="1">
      <c r="B46010" s="3"/>
      <c r="D46010" s="3"/>
      <c r="G46010" s="3"/>
    </row>
    <row r="46011" spans="2:7" ht="15.75" customHeight="1">
      <c r="B46011" s="3"/>
      <c r="D46011" s="3"/>
      <c r="G46011" s="3"/>
    </row>
    <row r="46012" spans="2:7" ht="15.75" customHeight="1">
      <c r="B46012" s="3"/>
      <c r="D46012" s="3"/>
      <c r="G46012" s="3"/>
    </row>
    <row r="46013" spans="2:7" ht="15.75" customHeight="1">
      <c r="B46013" s="3"/>
      <c r="D46013" s="3"/>
      <c r="G46013" s="3"/>
    </row>
    <row r="46014" spans="2:7" ht="15.75" customHeight="1">
      <c r="B46014" s="3"/>
      <c r="D46014" s="3"/>
      <c r="G46014" s="3"/>
    </row>
    <row r="46015" spans="2:7" ht="15.75" customHeight="1">
      <c r="B46015" s="3"/>
      <c r="D46015" s="3"/>
      <c r="G46015" s="3"/>
    </row>
    <row r="46016" spans="2:7" ht="15.75" customHeight="1">
      <c r="B46016" s="3"/>
      <c r="D46016" s="3"/>
      <c r="G46016" s="3"/>
    </row>
    <row r="46017" spans="2:7" ht="15.75" customHeight="1">
      <c r="B46017" s="3"/>
      <c r="D46017" s="3"/>
      <c r="G46017" s="3"/>
    </row>
    <row r="46018" spans="2:7" ht="15.75" customHeight="1">
      <c r="B46018" s="3"/>
      <c r="D46018" s="3"/>
      <c r="G46018" s="3"/>
    </row>
    <row r="46019" spans="2:7" ht="15.75" customHeight="1">
      <c r="B46019" s="3"/>
      <c r="D46019" s="3"/>
      <c r="G46019" s="3"/>
    </row>
    <row r="46020" spans="2:7" ht="15.75" customHeight="1">
      <c r="B46020" s="3"/>
      <c r="D46020" s="3"/>
      <c r="G46020" s="3"/>
    </row>
    <row r="46021" spans="2:7" ht="15.75" customHeight="1">
      <c r="B46021" s="3"/>
      <c r="D46021" s="3"/>
      <c r="G46021" s="3"/>
    </row>
    <row r="46022" spans="2:7" ht="15.75" customHeight="1">
      <c r="B46022" s="3"/>
      <c r="D46022" s="3"/>
      <c r="G46022" s="3"/>
    </row>
    <row r="46023" spans="2:7" ht="15.75" customHeight="1">
      <c r="B46023" s="3"/>
      <c r="D46023" s="3"/>
      <c r="G46023" s="3"/>
    </row>
    <row r="46024" spans="2:7" ht="15.75" customHeight="1">
      <c r="B46024" s="3"/>
      <c r="D46024" s="3"/>
      <c r="G46024" s="3"/>
    </row>
    <row r="46025" spans="2:7" ht="15.75" customHeight="1">
      <c r="B46025" s="3"/>
      <c r="D46025" s="3"/>
      <c r="G46025" s="3"/>
    </row>
    <row r="46026" spans="2:7" ht="15.75" customHeight="1">
      <c r="B46026" s="3"/>
      <c r="D46026" s="3"/>
      <c r="G46026" s="3"/>
    </row>
    <row r="46027" spans="2:7" ht="15.75" customHeight="1">
      <c r="B46027" s="3"/>
      <c r="D46027" s="3"/>
      <c r="G46027" s="3"/>
    </row>
    <row r="46028" spans="2:7" ht="15.75" customHeight="1">
      <c r="B46028" s="3"/>
      <c r="D46028" s="3"/>
      <c r="G46028" s="3"/>
    </row>
    <row r="46029" spans="2:7" ht="15.75" customHeight="1">
      <c r="B46029" s="3"/>
      <c r="D46029" s="3"/>
      <c r="G46029" s="3"/>
    </row>
    <row r="46030" spans="2:7" ht="15.75" customHeight="1">
      <c r="B46030" s="3"/>
      <c r="D46030" s="3"/>
      <c r="G46030" s="3"/>
    </row>
    <row r="46031" spans="2:7" ht="15.75" customHeight="1">
      <c r="B46031" s="3"/>
      <c r="D46031" s="3"/>
      <c r="G46031" s="3"/>
    </row>
    <row r="46032" spans="2:7" ht="15.75" customHeight="1">
      <c r="B46032" s="3"/>
      <c r="D46032" s="3"/>
      <c r="G46032" s="3"/>
    </row>
    <row r="46033" spans="2:7" ht="15.75" customHeight="1">
      <c r="B46033" s="3"/>
      <c r="D46033" s="3"/>
      <c r="G46033" s="3"/>
    </row>
    <row r="46034" spans="2:7" ht="15.75" customHeight="1">
      <c r="B46034" s="3"/>
      <c r="D46034" s="3"/>
      <c r="G46034" s="3"/>
    </row>
    <row r="46035" spans="2:7" ht="15.75" customHeight="1">
      <c r="B46035" s="3"/>
      <c r="D46035" s="3"/>
      <c r="G46035" s="3"/>
    </row>
    <row r="46036" spans="2:7" ht="15.75" customHeight="1">
      <c r="B46036" s="3"/>
      <c r="D46036" s="3"/>
      <c r="G46036" s="3"/>
    </row>
    <row r="46037" spans="2:7" ht="15.75" customHeight="1">
      <c r="B46037" s="3"/>
      <c r="D46037" s="3"/>
      <c r="G46037" s="3"/>
    </row>
    <row r="46038" spans="2:7" ht="15.75" customHeight="1">
      <c r="B46038" s="3"/>
      <c r="D46038" s="3"/>
      <c r="G46038" s="3"/>
    </row>
    <row r="46039" spans="2:7" ht="15.75" customHeight="1">
      <c r="B46039" s="3"/>
      <c r="D46039" s="3"/>
      <c r="G46039" s="3"/>
    </row>
    <row r="46040" spans="2:7" ht="15.75" customHeight="1">
      <c r="B46040" s="3"/>
      <c r="D46040" s="3"/>
      <c r="G46040" s="3"/>
    </row>
    <row r="46041" spans="2:7" ht="15.75" customHeight="1">
      <c r="B46041" s="3"/>
      <c r="D46041" s="3"/>
      <c r="G46041" s="3"/>
    </row>
    <row r="46042" spans="2:7" ht="15.75" customHeight="1">
      <c r="B46042" s="3"/>
      <c r="D46042" s="3"/>
      <c r="G46042" s="3"/>
    </row>
    <row r="46043" spans="2:7" ht="15.75" customHeight="1">
      <c r="B46043" s="3"/>
      <c r="D46043" s="3"/>
      <c r="G46043" s="3"/>
    </row>
    <row r="46044" spans="2:7" ht="15.75" customHeight="1">
      <c r="B46044" s="3"/>
      <c r="D46044" s="3"/>
      <c r="G46044" s="3"/>
    </row>
    <row r="46045" spans="2:7" ht="15.75" customHeight="1">
      <c r="B46045" s="3"/>
      <c r="D46045" s="3"/>
      <c r="G46045" s="3"/>
    </row>
    <row r="46046" spans="2:7" ht="15.75" customHeight="1">
      <c r="B46046" s="3"/>
      <c r="D46046" s="3"/>
      <c r="G46046" s="3"/>
    </row>
    <row r="46047" spans="2:7" ht="15.75" customHeight="1">
      <c r="B46047" s="3"/>
      <c r="D46047" s="3"/>
      <c r="G46047" s="3"/>
    </row>
    <row r="46048" spans="2:7" ht="15.75" customHeight="1">
      <c r="B46048" s="3"/>
      <c r="D46048" s="3"/>
      <c r="G46048" s="3"/>
    </row>
    <row r="46049" spans="2:7" ht="15.75" customHeight="1">
      <c r="B46049" s="3"/>
      <c r="D46049" s="3"/>
      <c r="G46049" s="3"/>
    </row>
    <row r="46050" spans="2:7" ht="15.75" customHeight="1">
      <c r="B46050" s="3"/>
      <c r="D46050" s="3"/>
      <c r="G46050" s="3"/>
    </row>
    <row r="46051" spans="2:7" ht="15.75" customHeight="1">
      <c r="B46051" s="3"/>
      <c r="D46051" s="3"/>
      <c r="G46051" s="3"/>
    </row>
    <row r="46052" spans="2:7" ht="15.75" customHeight="1">
      <c r="B46052" s="3"/>
      <c r="D46052" s="3"/>
      <c r="G46052" s="3"/>
    </row>
    <row r="46053" spans="2:7" ht="15.75" customHeight="1">
      <c r="B46053" s="3"/>
      <c r="D46053" s="3"/>
      <c r="G46053" s="3"/>
    </row>
    <row r="46054" spans="2:7" ht="15.75" customHeight="1">
      <c r="B46054" s="3"/>
      <c r="D46054" s="3"/>
      <c r="G46054" s="3"/>
    </row>
    <row r="46055" spans="2:7" ht="15.75" customHeight="1">
      <c r="B46055" s="3"/>
      <c r="D46055" s="3"/>
      <c r="G46055" s="3"/>
    </row>
    <row r="46056" spans="2:7" ht="15.75" customHeight="1">
      <c r="B46056" s="3"/>
      <c r="D46056" s="3"/>
      <c r="G46056" s="3"/>
    </row>
    <row r="46057" spans="2:7" ht="15.75" customHeight="1">
      <c r="B46057" s="3"/>
      <c r="D46057" s="3"/>
      <c r="G46057" s="3"/>
    </row>
    <row r="46058" spans="2:7" ht="15.75" customHeight="1">
      <c r="B46058" s="3"/>
      <c r="D46058" s="3"/>
      <c r="G46058" s="3"/>
    </row>
    <row r="46059" spans="2:7" ht="15.75" customHeight="1">
      <c r="B46059" s="3"/>
      <c r="D46059" s="3"/>
      <c r="G46059" s="3"/>
    </row>
    <row r="46060" spans="2:7" ht="15.75" customHeight="1">
      <c r="B46060" s="3"/>
      <c r="D46060" s="3"/>
      <c r="G46060" s="3"/>
    </row>
    <row r="46061" spans="2:7" ht="15.75" customHeight="1">
      <c r="B46061" s="3"/>
      <c r="D46061" s="3"/>
      <c r="G46061" s="3"/>
    </row>
    <row r="46062" spans="2:7" ht="15.75" customHeight="1">
      <c r="B46062" s="3"/>
      <c r="D46062" s="3"/>
      <c r="G46062" s="3"/>
    </row>
    <row r="46063" spans="2:7" ht="15.75" customHeight="1">
      <c r="B46063" s="3"/>
      <c r="D46063" s="3"/>
      <c r="G46063" s="3"/>
    </row>
    <row r="46064" spans="2:7" ht="15.75" customHeight="1">
      <c r="B46064" s="3"/>
      <c r="D46064" s="3"/>
      <c r="G46064" s="3"/>
    </row>
    <row r="46065" spans="2:7" ht="15.75" customHeight="1">
      <c r="B46065" s="3"/>
      <c r="D46065" s="3"/>
      <c r="G46065" s="3"/>
    </row>
    <row r="46066" spans="2:7" ht="15.75" customHeight="1">
      <c r="B46066" s="3"/>
      <c r="D46066" s="3"/>
      <c r="G46066" s="3"/>
    </row>
    <row r="46067" spans="2:7" ht="15.75" customHeight="1">
      <c r="B46067" s="3"/>
      <c r="D46067" s="3"/>
      <c r="G46067" s="3"/>
    </row>
    <row r="46068" spans="2:7" ht="15.75" customHeight="1">
      <c r="B46068" s="3"/>
      <c r="D46068" s="3"/>
      <c r="G46068" s="3"/>
    </row>
    <row r="46069" spans="2:7" ht="15.75" customHeight="1">
      <c r="B46069" s="3"/>
      <c r="D46069" s="3"/>
      <c r="G46069" s="3"/>
    </row>
    <row r="46070" spans="2:7" ht="15.75" customHeight="1">
      <c r="B46070" s="3"/>
      <c r="D46070" s="3"/>
      <c r="G46070" s="3"/>
    </row>
    <row r="46071" spans="2:7" ht="15.75" customHeight="1">
      <c r="B46071" s="3"/>
      <c r="D46071" s="3"/>
      <c r="G46071" s="3"/>
    </row>
    <row r="46072" spans="2:7" ht="15.75" customHeight="1">
      <c r="B46072" s="3"/>
      <c r="D46072" s="3"/>
      <c r="G46072" s="3"/>
    </row>
    <row r="46073" spans="2:7" ht="15.75" customHeight="1">
      <c r="B46073" s="3"/>
      <c r="D46073" s="3"/>
      <c r="G46073" s="3"/>
    </row>
    <row r="46074" spans="2:7" ht="15.75" customHeight="1">
      <c r="B46074" s="3"/>
      <c r="D46074" s="3"/>
      <c r="G46074" s="3"/>
    </row>
    <row r="46075" spans="2:7" ht="15.75" customHeight="1">
      <c r="B46075" s="3"/>
      <c r="D46075" s="3"/>
      <c r="G46075" s="3"/>
    </row>
    <row r="46076" spans="2:7" ht="15.75" customHeight="1">
      <c r="B46076" s="3"/>
      <c r="D46076" s="3"/>
      <c r="G46076" s="3"/>
    </row>
    <row r="46077" spans="2:7" ht="15.75" customHeight="1">
      <c r="B46077" s="3"/>
      <c r="D46077" s="3"/>
      <c r="G46077" s="3"/>
    </row>
    <row r="46078" spans="2:7" ht="15.75" customHeight="1">
      <c r="B46078" s="3"/>
      <c r="D46078" s="3"/>
      <c r="G46078" s="3"/>
    </row>
    <row r="46079" spans="2:7" ht="15.75" customHeight="1">
      <c r="B46079" s="3"/>
      <c r="D46079" s="3"/>
      <c r="G46079" s="3"/>
    </row>
    <row r="46080" spans="2:7" ht="15.75" customHeight="1">
      <c r="B46080" s="3"/>
      <c r="D46080" s="3"/>
      <c r="G46080" s="3"/>
    </row>
    <row r="46081" spans="2:7" ht="15.75" customHeight="1">
      <c r="B46081" s="3"/>
      <c r="D46081" s="3"/>
      <c r="G46081" s="3"/>
    </row>
    <row r="46082" spans="2:7" ht="15.75" customHeight="1">
      <c r="B46082" s="3"/>
      <c r="D46082" s="3"/>
      <c r="G46082" s="3"/>
    </row>
    <row r="46083" spans="2:7" ht="15.75" customHeight="1">
      <c r="B46083" s="3"/>
      <c r="D46083" s="3"/>
      <c r="G46083" s="3"/>
    </row>
    <row r="46084" spans="2:7" ht="15.75" customHeight="1">
      <c r="B46084" s="3"/>
      <c r="D46084" s="3"/>
      <c r="G46084" s="3"/>
    </row>
    <row r="46085" spans="2:7" ht="15.75" customHeight="1">
      <c r="B46085" s="3"/>
      <c r="D46085" s="3"/>
      <c r="G46085" s="3"/>
    </row>
    <row r="46086" spans="2:7" ht="15.75" customHeight="1">
      <c r="B46086" s="3"/>
      <c r="D46086" s="3"/>
      <c r="G46086" s="3"/>
    </row>
    <row r="46087" spans="2:7" ht="15.75" customHeight="1">
      <c r="B46087" s="3"/>
      <c r="D46087" s="3"/>
      <c r="G46087" s="3"/>
    </row>
    <row r="46088" spans="2:7" ht="15.75" customHeight="1">
      <c r="B46088" s="3"/>
      <c r="D46088" s="3"/>
      <c r="G46088" s="3"/>
    </row>
    <row r="46089" spans="2:7" ht="15.75" customHeight="1">
      <c r="B46089" s="3"/>
      <c r="D46089" s="3"/>
      <c r="G46089" s="3"/>
    </row>
    <row r="46090" spans="2:7" ht="15.75" customHeight="1">
      <c r="B46090" s="3"/>
      <c r="D46090" s="3"/>
      <c r="G46090" s="3"/>
    </row>
    <row r="46091" spans="2:7" ht="15.75" customHeight="1">
      <c r="B46091" s="3"/>
      <c r="D46091" s="3"/>
      <c r="G46091" s="3"/>
    </row>
    <row r="46092" spans="2:7" ht="15.75" customHeight="1">
      <c r="B46092" s="3"/>
      <c r="D46092" s="3"/>
      <c r="G46092" s="3"/>
    </row>
    <row r="46093" spans="2:7" ht="15.75" customHeight="1">
      <c r="B46093" s="3"/>
      <c r="D46093" s="3"/>
      <c r="G46093" s="3"/>
    </row>
    <row r="46094" spans="2:7" ht="15.75" customHeight="1">
      <c r="B46094" s="3"/>
      <c r="D46094" s="3"/>
      <c r="G46094" s="3"/>
    </row>
    <row r="46095" spans="2:7" ht="15.75" customHeight="1">
      <c r="B46095" s="3"/>
      <c r="D46095" s="3"/>
      <c r="G46095" s="3"/>
    </row>
    <row r="46096" spans="2:7" ht="15.75" customHeight="1">
      <c r="B46096" s="3"/>
      <c r="D46096" s="3"/>
      <c r="G46096" s="3"/>
    </row>
    <row r="46097" spans="2:7" ht="15.75" customHeight="1">
      <c r="B46097" s="3"/>
      <c r="D46097" s="3"/>
      <c r="G46097" s="3"/>
    </row>
    <row r="46098" spans="2:7" ht="15.75" customHeight="1">
      <c r="B46098" s="3"/>
      <c r="D46098" s="3"/>
      <c r="G46098" s="3"/>
    </row>
    <row r="46099" spans="2:7" ht="15.75" customHeight="1">
      <c r="B46099" s="3"/>
      <c r="D46099" s="3"/>
      <c r="G46099" s="3"/>
    </row>
    <row r="46100" spans="2:7" ht="15.75" customHeight="1">
      <c r="B46100" s="3"/>
      <c r="D46100" s="3"/>
      <c r="G46100" s="3"/>
    </row>
    <row r="46101" spans="2:7" ht="15.75" customHeight="1">
      <c r="B46101" s="3"/>
      <c r="D46101" s="3"/>
      <c r="G46101" s="3"/>
    </row>
    <row r="46102" spans="2:7" ht="15.75" customHeight="1">
      <c r="B46102" s="3"/>
      <c r="D46102" s="3"/>
      <c r="G46102" s="3"/>
    </row>
    <row r="46103" spans="2:7" ht="15.75" customHeight="1">
      <c r="B46103" s="3"/>
      <c r="D46103" s="3"/>
      <c r="G46103" s="3"/>
    </row>
    <row r="46104" spans="2:7" ht="15.75" customHeight="1">
      <c r="B46104" s="3"/>
      <c r="D46104" s="3"/>
      <c r="G46104" s="3"/>
    </row>
    <row r="46105" spans="2:7" ht="15.75" customHeight="1">
      <c r="B46105" s="3"/>
      <c r="D46105" s="3"/>
      <c r="G46105" s="3"/>
    </row>
    <row r="46106" spans="2:7" ht="15.75" customHeight="1">
      <c r="B46106" s="3"/>
      <c r="D46106" s="3"/>
      <c r="G46106" s="3"/>
    </row>
    <row r="46107" spans="2:7" ht="15.75" customHeight="1">
      <c r="B46107" s="3"/>
      <c r="D46107" s="3"/>
      <c r="G46107" s="3"/>
    </row>
    <row r="46108" spans="2:7" ht="15.75" customHeight="1">
      <c r="B46108" s="3"/>
      <c r="D46108" s="3"/>
      <c r="G46108" s="3"/>
    </row>
    <row r="46109" spans="2:7" ht="15.75" customHeight="1">
      <c r="B46109" s="3"/>
      <c r="D46109" s="3"/>
      <c r="G46109" s="3"/>
    </row>
    <row r="46110" spans="2:7" ht="15.75" customHeight="1">
      <c r="B46110" s="3"/>
      <c r="D46110" s="3"/>
      <c r="G46110" s="3"/>
    </row>
    <row r="46111" spans="2:7" ht="15.75" customHeight="1">
      <c r="B46111" s="3"/>
      <c r="D46111" s="3"/>
      <c r="G46111" s="3"/>
    </row>
    <row r="46112" spans="2:7" ht="15.75" customHeight="1">
      <c r="B46112" s="3"/>
      <c r="D46112" s="3"/>
      <c r="G46112" s="3"/>
    </row>
    <row r="46113" spans="2:7" ht="15.75" customHeight="1">
      <c r="B46113" s="3"/>
      <c r="D46113" s="3"/>
      <c r="G46113" s="3"/>
    </row>
    <row r="46114" spans="2:7" ht="15.75" customHeight="1">
      <c r="B46114" s="3"/>
      <c r="D46114" s="3"/>
      <c r="G46114" s="3"/>
    </row>
    <row r="46115" spans="2:7" ht="15.75" customHeight="1">
      <c r="B46115" s="3"/>
      <c r="D46115" s="3"/>
      <c r="G46115" s="3"/>
    </row>
    <row r="46116" spans="2:7" ht="15.75" customHeight="1">
      <c r="B46116" s="3"/>
      <c r="D46116" s="3"/>
      <c r="G46116" s="3"/>
    </row>
    <row r="46117" spans="2:7" ht="15.75" customHeight="1">
      <c r="B46117" s="3"/>
      <c r="D46117" s="3"/>
      <c r="G46117" s="3"/>
    </row>
    <row r="46118" spans="2:7" ht="15.75" customHeight="1">
      <c r="B46118" s="3"/>
      <c r="D46118" s="3"/>
      <c r="G46118" s="3"/>
    </row>
    <row r="46119" spans="2:7" ht="15.75" customHeight="1">
      <c r="B46119" s="3"/>
      <c r="D46119" s="3"/>
      <c r="G46119" s="3"/>
    </row>
    <row r="46120" spans="2:7" ht="15.75" customHeight="1">
      <c r="B46120" s="3"/>
      <c r="D46120" s="3"/>
      <c r="G46120" s="3"/>
    </row>
    <row r="46121" spans="2:7" ht="15.75" customHeight="1">
      <c r="B46121" s="3"/>
      <c r="D46121" s="3"/>
      <c r="G46121" s="3"/>
    </row>
    <row r="46122" spans="2:7" ht="15.75" customHeight="1">
      <c r="B46122" s="3"/>
      <c r="D46122" s="3"/>
      <c r="G46122" s="3"/>
    </row>
    <row r="46123" spans="2:7" ht="15.75" customHeight="1">
      <c r="B46123" s="3"/>
      <c r="D46123" s="3"/>
      <c r="G46123" s="3"/>
    </row>
    <row r="46124" spans="2:7" ht="15.75" customHeight="1">
      <c r="B46124" s="3"/>
      <c r="D46124" s="3"/>
      <c r="G46124" s="3"/>
    </row>
    <row r="46125" spans="2:7" ht="15.75" customHeight="1">
      <c r="B46125" s="3"/>
      <c r="D46125" s="3"/>
      <c r="G46125" s="3"/>
    </row>
    <row r="46126" spans="2:7" ht="15.75" customHeight="1">
      <c r="B46126" s="3"/>
      <c r="D46126" s="3"/>
      <c r="G46126" s="3"/>
    </row>
    <row r="46127" spans="2:7" ht="15.75" customHeight="1">
      <c r="B46127" s="3"/>
      <c r="D46127" s="3"/>
      <c r="G46127" s="3"/>
    </row>
    <row r="46128" spans="2:7" ht="15.75" customHeight="1">
      <c r="B46128" s="3"/>
      <c r="D46128" s="3"/>
      <c r="G46128" s="3"/>
    </row>
    <row r="46129" spans="2:7" ht="15.75" customHeight="1">
      <c r="B46129" s="3"/>
      <c r="D46129" s="3"/>
      <c r="G46129" s="3"/>
    </row>
    <row r="46130" spans="2:7" ht="15.75" customHeight="1">
      <c r="B46130" s="3"/>
      <c r="D46130" s="3"/>
      <c r="G46130" s="3"/>
    </row>
    <row r="46131" spans="2:7" ht="15.75" customHeight="1">
      <c r="B46131" s="3"/>
      <c r="D46131" s="3"/>
      <c r="G46131" s="3"/>
    </row>
    <row r="46132" spans="2:7" ht="15.75" customHeight="1">
      <c r="B46132" s="3"/>
      <c r="D46132" s="3"/>
      <c r="G46132" s="3"/>
    </row>
    <row r="46133" spans="2:7" ht="15.75" customHeight="1">
      <c r="B46133" s="3"/>
      <c r="D46133" s="3"/>
      <c r="G46133" s="3"/>
    </row>
    <row r="46134" spans="2:7" ht="15.75" customHeight="1">
      <c r="B46134" s="3"/>
      <c r="D46134" s="3"/>
      <c r="G46134" s="3"/>
    </row>
    <row r="46135" spans="2:7" ht="15.75" customHeight="1">
      <c r="B46135" s="3"/>
      <c r="D46135" s="3"/>
      <c r="G46135" s="3"/>
    </row>
    <row r="46136" spans="2:7" ht="15.75" customHeight="1">
      <c r="B46136" s="3"/>
      <c r="D46136" s="3"/>
      <c r="G46136" s="3"/>
    </row>
    <row r="46137" spans="2:7" ht="15.75" customHeight="1">
      <c r="B46137" s="3"/>
      <c r="D46137" s="3"/>
      <c r="G46137" s="3"/>
    </row>
    <row r="46138" spans="2:7" ht="15.75" customHeight="1">
      <c r="B46138" s="3"/>
      <c r="D46138" s="3"/>
      <c r="G46138" s="3"/>
    </row>
    <row r="46139" spans="2:7" ht="15.75" customHeight="1">
      <c r="B46139" s="3"/>
      <c r="D46139" s="3"/>
      <c r="G46139" s="3"/>
    </row>
    <row r="46140" spans="2:7" ht="15.75" customHeight="1">
      <c r="B46140" s="3"/>
      <c r="D46140" s="3"/>
      <c r="G46140" s="3"/>
    </row>
    <row r="46141" spans="2:7" ht="15.75" customHeight="1">
      <c r="B46141" s="3"/>
      <c r="D46141" s="3"/>
      <c r="G46141" s="3"/>
    </row>
    <row r="46142" spans="2:7" ht="15.75" customHeight="1">
      <c r="B46142" s="3"/>
      <c r="D46142" s="3"/>
      <c r="G46142" s="3"/>
    </row>
    <row r="46143" spans="2:7" ht="15.75" customHeight="1">
      <c r="B46143" s="3"/>
      <c r="D46143" s="3"/>
      <c r="G46143" s="3"/>
    </row>
    <row r="46144" spans="2:7" ht="15.75" customHeight="1">
      <c r="B46144" s="3"/>
      <c r="D46144" s="3"/>
      <c r="G46144" s="3"/>
    </row>
    <row r="46145" spans="2:7" ht="15.75" customHeight="1">
      <c r="B46145" s="3"/>
      <c r="D46145" s="3"/>
      <c r="G46145" s="3"/>
    </row>
    <row r="46146" spans="2:7" ht="15.75" customHeight="1">
      <c r="B46146" s="3"/>
      <c r="D46146" s="3"/>
      <c r="G46146" s="3"/>
    </row>
    <row r="46147" spans="2:7" ht="15.75" customHeight="1">
      <c r="B46147" s="3"/>
      <c r="D46147" s="3"/>
      <c r="G46147" s="3"/>
    </row>
    <row r="46148" spans="2:7" ht="15.75" customHeight="1">
      <c r="B46148" s="3"/>
      <c r="D46148" s="3"/>
      <c r="G46148" s="3"/>
    </row>
    <row r="46149" spans="2:7" ht="15.75" customHeight="1">
      <c r="B46149" s="3"/>
      <c r="D46149" s="3"/>
      <c r="G46149" s="3"/>
    </row>
    <row r="46150" spans="2:7" ht="15.75" customHeight="1">
      <c r="B46150" s="3"/>
      <c r="D46150" s="3"/>
      <c r="G46150" s="3"/>
    </row>
    <row r="46151" spans="2:7" ht="15.75" customHeight="1">
      <c r="B46151" s="3"/>
      <c r="D46151" s="3"/>
      <c r="G46151" s="3"/>
    </row>
    <row r="46152" spans="2:7" ht="15.75" customHeight="1">
      <c r="B46152" s="3"/>
      <c r="D46152" s="3"/>
      <c r="G46152" s="3"/>
    </row>
    <row r="46153" spans="2:7" ht="15.75" customHeight="1">
      <c r="B46153" s="3"/>
      <c r="D46153" s="3"/>
      <c r="G46153" s="3"/>
    </row>
    <row r="46154" spans="2:7" ht="15.75" customHeight="1">
      <c r="B46154" s="3"/>
      <c r="D46154" s="3"/>
      <c r="G46154" s="3"/>
    </row>
    <row r="46155" spans="2:7" ht="15.75" customHeight="1">
      <c r="B46155" s="3"/>
      <c r="D46155" s="3"/>
      <c r="G46155" s="3"/>
    </row>
    <row r="46156" spans="2:7" ht="15.75" customHeight="1">
      <c r="B46156" s="3"/>
      <c r="D46156" s="3"/>
      <c r="G46156" s="3"/>
    </row>
    <row r="46157" spans="2:7" ht="15.75" customHeight="1">
      <c r="B46157" s="3"/>
      <c r="D46157" s="3"/>
      <c r="G46157" s="3"/>
    </row>
    <row r="46158" spans="2:7" ht="15.75" customHeight="1">
      <c r="B46158" s="3"/>
      <c r="D46158" s="3"/>
      <c r="G46158" s="3"/>
    </row>
    <row r="46159" spans="2:7" ht="15.75" customHeight="1">
      <c r="B46159" s="3"/>
      <c r="D46159" s="3"/>
      <c r="G46159" s="3"/>
    </row>
    <row r="46160" spans="2:7" ht="15.75" customHeight="1">
      <c r="B46160" s="3"/>
      <c r="D46160" s="3"/>
      <c r="G46160" s="3"/>
    </row>
    <row r="46161" spans="2:7" ht="15.75" customHeight="1">
      <c r="B46161" s="3"/>
      <c r="D46161" s="3"/>
      <c r="G46161" s="3"/>
    </row>
    <row r="46162" spans="2:7" ht="15.75" customHeight="1">
      <c r="B46162" s="3"/>
      <c r="D46162" s="3"/>
      <c r="G46162" s="3"/>
    </row>
    <row r="46163" spans="2:7" ht="15.75" customHeight="1">
      <c r="B46163" s="3"/>
      <c r="D46163" s="3"/>
      <c r="G46163" s="3"/>
    </row>
    <row r="46164" spans="2:7" ht="15.75" customHeight="1">
      <c r="B46164" s="3"/>
      <c r="D46164" s="3"/>
      <c r="G46164" s="3"/>
    </row>
    <row r="46165" spans="2:7" ht="15.75" customHeight="1">
      <c r="B46165" s="3"/>
      <c r="D46165" s="3"/>
      <c r="G46165" s="3"/>
    </row>
    <row r="46166" spans="2:7" ht="15.75" customHeight="1">
      <c r="B46166" s="3"/>
      <c r="D46166" s="3"/>
      <c r="G46166" s="3"/>
    </row>
    <row r="46167" spans="2:7" ht="15.75" customHeight="1">
      <c r="B46167" s="3"/>
      <c r="D46167" s="3"/>
      <c r="G46167" s="3"/>
    </row>
    <row r="46168" spans="2:7" ht="15.75" customHeight="1">
      <c r="B46168" s="3"/>
      <c r="D46168" s="3"/>
      <c r="G46168" s="3"/>
    </row>
    <row r="46169" spans="2:7" ht="15.75" customHeight="1">
      <c r="B46169" s="3"/>
      <c r="D46169" s="3"/>
      <c r="G46169" s="3"/>
    </row>
    <row r="46170" spans="2:7" ht="15.75" customHeight="1">
      <c r="B46170" s="3"/>
      <c r="D46170" s="3"/>
      <c r="G46170" s="3"/>
    </row>
    <row r="46171" spans="2:7" ht="15.75" customHeight="1">
      <c r="B46171" s="3"/>
      <c r="D46171" s="3"/>
      <c r="G46171" s="3"/>
    </row>
    <row r="46172" spans="2:7" ht="15.75" customHeight="1">
      <c r="B46172" s="3"/>
      <c r="D46172" s="3"/>
      <c r="G46172" s="3"/>
    </row>
    <row r="46173" spans="2:7" ht="15.75" customHeight="1">
      <c r="B46173" s="3"/>
      <c r="D46173" s="3"/>
      <c r="G46173" s="3"/>
    </row>
    <row r="46174" spans="2:7" ht="15.75" customHeight="1">
      <c r="B46174" s="3"/>
      <c r="D46174" s="3"/>
      <c r="G46174" s="3"/>
    </row>
    <row r="46175" spans="2:7" ht="15.75" customHeight="1">
      <c r="B46175" s="3"/>
      <c r="D46175" s="3"/>
      <c r="G46175" s="3"/>
    </row>
    <row r="46176" spans="2:7" ht="15.75" customHeight="1">
      <c r="B46176" s="3"/>
      <c r="D46176" s="3"/>
      <c r="G46176" s="3"/>
    </row>
    <row r="46177" spans="2:7" ht="15.75" customHeight="1">
      <c r="B46177" s="3"/>
      <c r="D46177" s="3"/>
      <c r="G46177" s="3"/>
    </row>
    <row r="46178" spans="2:7" ht="15.75" customHeight="1">
      <c r="B46178" s="3"/>
      <c r="D46178" s="3"/>
      <c r="G46178" s="3"/>
    </row>
    <row r="46179" spans="2:7" ht="15.75" customHeight="1">
      <c r="B46179" s="3"/>
      <c r="D46179" s="3"/>
      <c r="G46179" s="3"/>
    </row>
    <row r="46180" spans="2:7" ht="15.75" customHeight="1">
      <c r="B46180" s="3"/>
      <c r="D46180" s="3"/>
      <c r="G46180" s="3"/>
    </row>
    <row r="46181" spans="2:7" ht="15.75" customHeight="1">
      <c r="B46181" s="3"/>
      <c r="D46181" s="3"/>
      <c r="G46181" s="3"/>
    </row>
    <row r="46182" spans="2:7" ht="15.75" customHeight="1">
      <c r="B46182" s="3"/>
      <c r="D46182" s="3"/>
      <c r="G46182" s="3"/>
    </row>
    <row r="46183" spans="2:7" ht="15.75" customHeight="1">
      <c r="B46183" s="3"/>
      <c r="D46183" s="3"/>
      <c r="G46183" s="3"/>
    </row>
    <row r="46184" spans="2:7" ht="15.75" customHeight="1">
      <c r="B46184" s="3"/>
      <c r="D46184" s="3"/>
      <c r="G46184" s="3"/>
    </row>
    <row r="46185" spans="2:7" ht="15.75" customHeight="1">
      <c r="B46185" s="3"/>
      <c r="D46185" s="3"/>
      <c r="G46185" s="3"/>
    </row>
    <row r="46186" spans="2:7" ht="15.75" customHeight="1">
      <c r="B46186" s="3"/>
      <c r="D46186" s="3"/>
      <c r="G46186" s="3"/>
    </row>
    <row r="46187" spans="2:7" ht="15.75" customHeight="1">
      <c r="B46187" s="3"/>
      <c r="D46187" s="3"/>
      <c r="G46187" s="3"/>
    </row>
    <row r="46188" spans="2:7" ht="15.75" customHeight="1">
      <c r="B46188" s="3"/>
      <c r="D46188" s="3"/>
      <c r="G46188" s="3"/>
    </row>
    <row r="46189" spans="2:7" ht="15.75" customHeight="1">
      <c r="B46189" s="3"/>
      <c r="D46189" s="3"/>
      <c r="G46189" s="3"/>
    </row>
    <row r="46190" spans="2:7" ht="15.75" customHeight="1">
      <c r="B46190" s="3"/>
      <c r="D46190" s="3"/>
      <c r="G46190" s="3"/>
    </row>
    <row r="46191" spans="2:7" ht="15.75" customHeight="1">
      <c r="B46191" s="3"/>
      <c r="D46191" s="3"/>
      <c r="G46191" s="3"/>
    </row>
    <row r="46192" spans="2:7" ht="15.75" customHeight="1">
      <c r="B46192" s="3"/>
      <c r="D46192" s="3"/>
      <c r="G46192" s="3"/>
    </row>
    <row r="46193" spans="2:7" ht="15.75" customHeight="1">
      <c r="B46193" s="3"/>
      <c r="D46193" s="3"/>
      <c r="G46193" s="3"/>
    </row>
    <row r="46194" spans="2:7" ht="15.75" customHeight="1">
      <c r="B46194" s="3"/>
      <c r="D46194" s="3"/>
      <c r="G46194" s="3"/>
    </row>
    <row r="46195" spans="2:7" ht="15.75" customHeight="1">
      <c r="B46195" s="3"/>
      <c r="D46195" s="3"/>
      <c r="G46195" s="3"/>
    </row>
    <row r="46196" spans="2:7" ht="15.75" customHeight="1">
      <c r="B46196" s="3"/>
      <c r="D46196" s="3"/>
      <c r="G46196" s="3"/>
    </row>
    <row r="46197" spans="2:7" ht="15.75" customHeight="1">
      <c r="B46197" s="3"/>
      <c r="D46197" s="3"/>
      <c r="G46197" s="3"/>
    </row>
    <row r="46198" spans="2:7" ht="15.75" customHeight="1">
      <c r="B46198" s="3"/>
      <c r="D46198" s="3"/>
      <c r="G46198" s="3"/>
    </row>
    <row r="46199" spans="2:7" ht="15.75" customHeight="1">
      <c r="B46199" s="3"/>
      <c r="D46199" s="3"/>
      <c r="G46199" s="3"/>
    </row>
    <row r="46200" spans="2:7" ht="15.75" customHeight="1">
      <c r="B46200" s="3"/>
      <c r="D46200" s="3"/>
      <c r="G46200" s="3"/>
    </row>
    <row r="46201" spans="2:7" ht="15.75" customHeight="1">
      <c r="B46201" s="3"/>
      <c r="D46201" s="3"/>
      <c r="G46201" s="3"/>
    </row>
    <row r="46202" spans="2:7" ht="15.75" customHeight="1">
      <c r="B46202" s="3"/>
      <c r="D46202" s="3"/>
      <c r="G46202" s="3"/>
    </row>
    <row r="46203" spans="2:7" ht="15.75" customHeight="1">
      <c r="B46203" s="3"/>
      <c r="D46203" s="3"/>
      <c r="G46203" s="3"/>
    </row>
    <row r="46204" spans="2:7" ht="15.75" customHeight="1">
      <c r="B46204" s="3"/>
      <c r="D46204" s="3"/>
      <c r="G46204" s="3"/>
    </row>
    <row r="46205" spans="2:7" ht="15.75" customHeight="1">
      <c r="B46205" s="3"/>
      <c r="D46205" s="3"/>
      <c r="G46205" s="3"/>
    </row>
    <row r="46206" spans="2:7" ht="15.75" customHeight="1">
      <c r="B46206" s="3"/>
      <c r="D46206" s="3"/>
      <c r="G46206" s="3"/>
    </row>
    <row r="46207" spans="2:7" ht="15.75" customHeight="1">
      <c r="B46207" s="3"/>
      <c r="D46207" s="3"/>
      <c r="G46207" s="3"/>
    </row>
    <row r="46208" spans="2:7" ht="15.75" customHeight="1">
      <c r="B46208" s="3"/>
      <c r="D46208" s="3"/>
      <c r="G46208" s="3"/>
    </row>
    <row r="46209" spans="2:7" ht="15.75" customHeight="1">
      <c r="B46209" s="3"/>
      <c r="D46209" s="3"/>
      <c r="G46209" s="3"/>
    </row>
    <row r="46210" spans="2:7" ht="15.75" customHeight="1">
      <c r="B46210" s="3"/>
      <c r="D46210" s="3"/>
      <c r="G46210" s="3"/>
    </row>
    <row r="46211" spans="2:7" ht="15.75" customHeight="1">
      <c r="B46211" s="3"/>
      <c r="D46211" s="3"/>
      <c r="G46211" s="3"/>
    </row>
    <row r="46212" spans="2:7" ht="15.75" customHeight="1">
      <c r="B46212" s="3"/>
      <c r="D46212" s="3"/>
      <c r="G46212" s="3"/>
    </row>
    <row r="46213" spans="2:7" ht="15.75" customHeight="1">
      <c r="B46213" s="3"/>
      <c r="D46213" s="3"/>
      <c r="G46213" s="3"/>
    </row>
    <row r="46214" spans="2:7" ht="15.75" customHeight="1">
      <c r="B46214" s="3"/>
      <c r="D46214" s="3"/>
      <c r="G46214" s="3"/>
    </row>
    <row r="46215" spans="2:7" ht="15.75" customHeight="1">
      <c r="B46215" s="3"/>
      <c r="D46215" s="3"/>
      <c r="G46215" s="3"/>
    </row>
    <row r="46216" spans="2:7" ht="15.75" customHeight="1">
      <c r="B46216" s="3"/>
      <c r="D46216" s="3"/>
      <c r="G46216" s="3"/>
    </row>
    <row r="46217" spans="2:7" ht="15.75" customHeight="1">
      <c r="B46217" s="3"/>
      <c r="D46217" s="3"/>
      <c r="G46217" s="3"/>
    </row>
    <row r="46218" spans="2:7" ht="15.75" customHeight="1">
      <c r="B46218" s="3"/>
      <c r="D46218" s="3"/>
      <c r="G46218" s="3"/>
    </row>
    <row r="46219" spans="2:7" ht="15.75" customHeight="1">
      <c r="B46219" s="3"/>
      <c r="D46219" s="3"/>
      <c r="G46219" s="3"/>
    </row>
    <row r="46220" spans="2:7" ht="15.75" customHeight="1">
      <c r="B46220" s="3"/>
      <c r="D46220" s="3"/>
      <c r="G46220" s="3"/>
    </row>
    <row r="46221" spans="2:7" ht="15.75" customHeight="1">
      <c r="B46221" s="3"/>
      <c r="D46221" s="3"/>
      <c r="G46221" s="3"/>
    </row>
    <row r="46222" spans="2:7" ht="15.75" customHeight="1">
      <c r="B46222" s="3"/>
      <c r="D46222" s="3"/>
      <c r="G46222" s="3"/>
    </row>
    <row r="46223" spans="2:7" ht="15.75" customHeight="1">
      <c r="B46223" s="3"/>
      <c r="D46223" s="3"/>
      <c r="G46223" s="3"/>
    </row>
    <row r="46224" spans="2:7" ht="15.75" customHeight="1">
      <c r="B46224" s="3"/>
      <c r="D46224" s="3"/>
      <c r="G46224" s="3"/>
    </row>
    <row r="46225" spans="2:7" ht="15.75" customHeight="1">
      <c r="B46225" s="3"/>
      <c r="D46225" s="3"/>
      <c r="G46225" s="3"/>
    </row>
    <row r="46226" spans="2:7" ht="15.75" customHeight="1">
      <c r="B46226" s="3"/>
      <c r="D46226" s="3"/>
      <c r="G46226" s="3"/>
    </row>
    <row r="46227" spans="2:7" ht="15.75" customHeight="1">
      <c r="B46227" s="3"/>
      <c r="D46227" s="3"/>
      <c r="G46227" s="3"/>
    </row>
    <row r="46228" spans="2:7" ht="15.75" customHeight="1">
      <c r="B46228" s="3"/>
      <c r="D46228" s="3"/>
      <c r="G46228" s="3"/>
    </row>
    <row r="46229" spans="2:7" ht="15.75" customHeight="1">
      <c r="B46229" s="3"/>
      <c r="D46229" s="3"/>
      <c r="G46229" s="3"/>
    </row>
    <row r="46230" spans="2:7" ht="15.75" customHeight="1">
      <c r="B46230" s="3"/>
      <c r="D46230" s="3"/>
      <c r="G46230" s="3"/>
    </row>
    <row r="46231" spans="2:7" ht="15.75" customHeight="1">
      <c r="B46231" s="3"/>
      <c r="D46231" s="3"/>
      <c r="G46231" s="3"/>
    </row>
    <row r="46232" spans="2:7" ht="15.75" customHeight="1">
      <c r="B46232" s="3"/>
      <c r="D46232" s="3"/>
      <c r="G46232" s="3"/>
    </row>
    <row r="46233" spans="2:7" ht="15.75" customHeight="1">
      <c r="B46233" s="3"/>
      <c r="D46233" s="3"/>
      <c r="G46233" s="3"/>
    </row>
    <row r="46234" spans="2:7" ht="15.75" customHeight="1">
      <c r="B46234" s="3"/>
      <c r="D46234" s="3"/>
      <c r="G46234" s="3"/>
    </row>
    <row r="46235" spans="2:7" ht="15.75" customHeight="1">
      <c r="B46235" s="3"/>
      <c r="D46235" s="3"/>
      <c r="G46235" s="3"/>
    </row>
    <row r="46236" spans="2:7" ht="15.75" customHeight="1">
      <c r="B46236" s="3"/>
      <c r="D46236" s="3"/>
      <c r="G46236" s="3"/>
    </row>
    <row r="46237" spans="2:7" ht="15.75" customHeight="1">
      <c r="B46237" s="3"/>
      <c r="D46237" s="3"/>
      <c r="G46237" s="3"/>
    </row>
    <row r="46238" spans="2:7" ht="15.75" customHeight="1">
      <c r="B46238" s="3"/>
      <c r="D46238" s="3"/>
      <c r="G46238" s="3"/>
    </row>
    <row r="46239" spans="2:7" ht="15.75" customHeight="1">
      <c r="B46239" s="3"/>
      <c r="D46239" s="3"/>
      <c r="G46239" s="3"/>
    </row>
    <row r="46240" spans="2:7" ht="15.75" customHeight="1">
      <c r="B46240" s="3"/>
      <c r="D46240" s="3"/>
      <c r="G46240" s="3"/>
    </row>
    <row r="46241" spans="2:7" ht="15.75" customHeight="1">
      <c r="B46241" s="3"/>
      <c r="D46241" s="3"/>
      <c r="G46241" s="3"/>
    </row>
    <row r="46242" spans="2:7" ht="15.75" customHeight="1">
      <c r="B46242" s="3"/>
      <c r="D46242" s="3"/>
      <c r="G46242" s="3"/>
    </row>
    <row r="46243" spans="2:7" ht="15.75" customHeight="1">
      <c r="B46243" s="3"/>
      <c r="D46243" s="3"/>
      <c r="G46243" s="3"/>
    </row>
    <row r="46244" spans="2:7" ht="15.75" customHeight="1">
      <c r="B46244" s="3"/>
      <c r="D46244" s="3"/>
      <c r="G46244" s="3"/>
    </row>
    <row r="46245" spans="2:7" ht="15.75" customHeight="1">
      <c r="B46245" s="3"/>
      <c r="D46245" s="3"/>
      <c r="G46245" s="3"/>
    </row>
    <row r="46246" spans="2:7" ht="15.75" customHeight="1">
      <c r="B46246" s="3"/>
      <c r="D46246" s="3"/>
      <c r="G46246" s="3"/>
    </row>
    <row r="46247" spans="2:7" ht="15.75" customHeight="1">
      <c r="B46247" s="3"/>
      <c r="D46247" s="3"/>
      <c r="G46247" s="3"/>
    </row>
    <row r="46248" spans="2:7" ht="15.75" customHeight="1">
      <c r="B46248" s="3"/>
      <c r="D46248" s="3"/>
      <c r="G46248" s="3"/>
    </row>
    <row r="46249" spans="2:7" ht="15.75" customHeight="1">
      <c r="B46249" s="3"/>
      <c r="D46249" s="3"/>
      <c r="G46249" s="3"/>
    </row>
    <row r="46250" spans="2:7" ht="15.75" customHeight="1">
      <c r="B46250" s="3"/>
      <c r="D46250" s="3"/>
      <c r="G46250" s="3"/>
    </row>
    <row r="46251" spans="2:7" ht="15.75" customHeight="1">
      <c r="B46251" s="3"/>
      <c r="D46251" s="3"/>
      <c r="G46251" s="3"/>
    </row>
    <row r="46252" spans="2:7" ht="15.75" customHeight="1">
      <c r="B46252" s="3"/>
      <c r="D46252" s="3"/>
      <c r="G46252" s="3"/>
    </row>
    <row r="46253" spans="2:7" ht="15.75" customHeight="1">
      <c r="B46253" s="3"/>
      <c r="D46253" s="3"/>
      <c r="G46253" s="3"/>
    </row>
    <row r="46254" spans="2:7" ht="15.75" customHeight="1">
      <c r="B46254" s="3"/>
      <c r="D46254" s="3"/>
      <c r="G46254" s="3"/>
    </row>
    <row r="46255" spans="2:7" ht="15.75" customHeight="1">
      <c r="B46255" s="3"/>
      <c r="D46255" s="3"/>
      <c r="G46255" s="3"/>
    </row>
    <row r="46256" spans="2:7" ht="15.75" customHeight="1">
      <c r="B46256" s="3"/>
      <c r="D46256" s="3"/>
      <c r="G46256" s="3"/>
    </row>
    <row r="46257" spans="2:7" ht="15.75" customHeight="1">
      <c r="B46257" s="3"/>
      <c r="D46257" s="3"/>
      <c r="G46257" s="3"/>
    </row>
    <row r="46258" spans="2:7" ht="15.75" customHeight="1">
      <c r="B46258" s="3"/>
      <c r="D46258" s="3"/>
      <c r="G46258" s="3"/>
    </row>
    <row r="46259" spans="2:7" ht="15.75" customHeight="1">
      <c r="B46259" s="3"/>
      <c r="D46259" s="3"/>
      <c r="G46259" s="3"/>
    </row>
    <row r="46260" spans="2:7" ht="15.75" customHeight="1">
      <c r="B46260" s="3"/>
      <c r="D46260" s="3"/>
      <c r="G46260" s="3"/>
    </row>
    <row r="46261" spans="2:7" ht="15.75" customHeight="1">
      <c r="B46261" s="3"/>
      <c r="D46261" s="3"/>
      <c r="G46261" s="3"/>
    </row>
    <row r="46262" spans="2:7" ht="15.75" customHeight="1">
      <c r="B46262" s="3"/>
      <c r="D46262" s="3"/>
      <c r="G46262" s="3"/>
    </row>
    <row r="46263" spans="2:7" ht="15.75" customHeight="1">
      <c r="B46263" s="3"/>
      <c r="D46263" s="3"/>
      <c r="G46263" s="3"/>
    </row>
    <row r="46264" spans="2:7" ht="15.75" customHeight="1">
      <c r="B46264" s="3"/>
      <c r="D46264" s="3"/>
      <c r="G46264" s="3"/>
    </row>
    <row r="46265" spans="2:7" ht="15.75" customHeight="1">
      <c r="B46265" s="3"/>
      <c r="D46265" s="3"/>
      <c r="G46265" s="3"/>
    </row>
    <row r="46266" spans="2:7" ht="15.75" customHeight="1">
      <c r="B46266" s="3"/>
      <c r="D46266" s="3"/>
      <c r="G46266" s="3"/>
    </row>
    <row r="46267" spans="2:7" ht="15.75" customHeight="1">
      <c r="B46267" s="3"/>
      <c r="D46267" s="3"/>
      <c r="G46267" s="3"/>
    </row>
    <row r="46268" spans="2:7" ht="15.75" customHeight="1">
      <c r="B46268" s="3"/>
      <c r="D46268" s="3"/>
      <c r="G46268" s="3"/>
    </row>
    <row r="46269" spans="2:7" ht="15.75" customHeight="1">
      <c r="B46269" s="3"/>
      <c r="D46269" s="3"/>
      <c r="G46269" s="3"/>
    </row>
    <row r="46270" spans="2:7" ht="15.75" customHeight="1">
      <c r="B46270" s="3"/>
      <c r="D46270" s="3"/>
      <c r="G46270" s="3"/>
    </row>
    <row r="46271" spans="2:7" ht="15.75" customHeight="1">
      <c r="B46271" s="3"/>
      <c r="D46271" s="3"/>
      <c r="G46271" s="3"/>
    </row>
    <row r="46272" spans="2:7" ht="15.75" customHeight="1">
      <c r="B46272" s="3"/>
      <c r="D46272" s="3"/>
      <c r="G46272" s="3"/>
    </row>
    <row r="46273" spans="2:7" ht="15.75" customHeight="1">
      <c r="B46273" s="3"/>
      <c r="D46273" s="3"/>
      <c r="G46273" s="3"/>
    </row>
    <row r="46274" spans="2:7" ht="15.75" customHeight="1">
      <c r="B46274" s="3"/>
      <c r="D46274" s="3"/>
      <c r="G46274" s="3"/>
    </row>
    <row r="46275" spans="2:7" ht="15.75" customHeight="1">
      <c r="B46275" s="3"/>
      <c r="D46275" s="3"/>
      <c r="G46275" s="3"/>
    </row>
    <row r="46276" spans="2:7" ht="15.75" customHeight="1">
      <c r="B46276" s="3"/>
      <c r="D46276" s="3"/>
      <c r="G46276" s="3"/>
    </row>
    <row r="46277" spans="2:7" ht="15.75" customHeight="1">
      <c r="B46277" s="3"/>
      <c r="D46277" s="3"/>
      <c r="G46277" s="3"/>
    </row>
    <row r="46278" spans="2:7" ht="15.75" customHeight="1">
      <c r="B46278" s="3"/>
      <c r="D46278" s="3"/>
      <c r="G46278" s="3"/>
    </row>
    <row r="46279" spans="2:7" ht="15.75" customHeight="1">
      <c r="B46279" s="3"/>
      <c r="D46279" s="3"/>
      <c r="G46279" s="3"/>
    </row>
    <row r="46280" spans="2:7" ht="15.75" customHeight="1">
      <c r="B46280" s="3"/>
      <c r="D46280" s="3"/>
      <c r="G46280" s="3"/>
    </row>
    <row r="46281" spans="2:7" ht="15.75" customHeight="1">
      <c r="B46281" s="3"/>
      <c r="D46281" s="3"/>
      <c r="G46281" s="3"/>
    </row>
    <row r="46282" spans="2:7" ht="15.75" customHeight="1">
      <c r="B46282" s="3"/>
      <c r="D46282" s="3"/>
      <c r="G46282" s="3"/>
    </row>
    <row r="46283" spans="2:7" ht="15.75" customHeight="1">
      <c r="B46283" s="3"/>
      <c r="D46283" s="3"/>
      <c r="G46283" s="3"/>
    </row>
    <row r="46284" spans="2:7" ht="15.75" customHeight="1">
      <c r="B46284" s="3"/>
      <c r="D46284" s="3"/>
      <c r="G46284" s="3"/>
    </row>
    <row r="46285" spans="2:7" ht="15.75" customHeight="1">
      <c r="B46285" s="3"/>
      <c r="D46285" s="3"/>
      <c r="G46285" s="3"/>
    </row>
    <row r="46286" spans="2:7" ht="15.75" customHeight="1">
      <c r="B46286" s="3"/>
      <c r="D46286" s="3"/>
      <c r="G46286" s="3"/>
    </row>
    <row r="46287" spans="2:7" ht="15.75" customHeight="1">
      <c r="B46287" s="3"/>
      <c r="D46287" s="3"/>
      <c r="G46287" s="3"/>
    </row>
    <row r="46288" spans="2:7" ht="15.75" customHeight="1">
      <c r="B46288" s="3"/>
      <c r="D46288" s="3"/>
      <c r="G46288" s="3"/>
    </row>
    <row r="46289" spans="2:7" ht="15.75" customHeight="1">
      <c r="B46289" s="3"/>
      <c r="D46289" s="3"/>
      <c r="G46289" s="3"/>
    </row>
    <row r="46290" spans="2:7" ht="15.75" customHeight="1">
      <c r="B46290" s="3"/>
      <c r="D46290" s="3"/>
      <c r="G46290" s="3"/>
    </row>
    <row r="46291" spans="2:7" ht="15.75" customHeight="1">
      <c r="B46291" s="3"/>
      <c r="D46291" s="3"/>
      <c r="G46291" s="3"/>
    </row>
    <row r="46292" spans="2:7" ht="15.75" customHeight="1">
      <c r="B46292" s="3"/>
      <c r="D46292" s="3"/>
      <c r="G46292" s="3"/>
    </row>
    <row r="46293" spans="2:7" ht="15.75" customHeight="1">
      <c r="B46293" s="3"/>
      <c r="D46293" s="3"/>
      <c r="G46293" s="3"/>
    </row>
    <row r="46294" spans="2:7" ht="15.75" customHeight="1">
      <c r="B46294" s="3"/>
      <c r="D46294" s="3"/>
      <c r="G46294" s="3"/>
    </row>
    <row r="46295" spans="2:7" ht="15.75" customHeight="1">
      <c r="B46295" s="3"/>
      <c r="D46295" s="3"/>
      <c r="G46295" s="3"/>
    </row>
    <row r="46296" spans="2:7" ht="15.75" customHeight="1">
      <c r="B46296" s="3"/>
      <c r="D46296" s="3"/>
      <c r="G46296" s="3"/>
    </row>
    <row r="46297" spans="2:7" ht="15.75" customHeight="1">
      <c r="B46297" s="3"/>
      <c r="D46297" s="3"/>
      <c r="G46297" s="3"/>
    </row>
    <row r="46298" spans="2:7" ht="15.75" customHeight="1">
      <c r="B46298" s="3"/>
      <c r="D46298" s="3"/>
      <c r="G46298" s="3"/>
    </row>
    <row r="46299" spans="2:7" ht="15.75" customHeight="1">
      <c r="B46299" s="3"/>
      <c r="D46299" s="3"/>
      <c r="G46299" s="3"/>
    </row>
    <row r="46300" spans="2:7" ht="15.75" customHeight="1">
      <c r="B46300" s="3"/>
      <c r="D46300" s="3"/>
      <c r="G46300" s="3"/>
    </row>
    <row r="46301" spans="2:7" ht="15.75" customHeight="1">
      <c r="B46301" s="3"/>
      <c r="D46301" s="3"/>
      <c r="G46301" s="3"/>
    </row>
    <row r="46302" spans="2:7" ht="15.75" customHeight="1">
      <c r="B46302" s="3"/>
      <c r="D46302" s="3"/>
      <c r="G46302" s="3"/>
    </row>
    <row r="46303" spans="2:7" ht="15.75" customHeight="1">
      <c r="B46303" s="3"/>
      <c r="D46303" s="3"/>
      <c r="G46303" s="3"/>
    </row>
    <row r="46304" spans="2:7" ht="15.75" customHeight="1">
      <c r="B46304" s="3"/>
      <c r="D46304" s="3"/>
      <c r="G46304" s="3"/>
    </row>
    <row r="46305" spans="2:7" ht="15.75" customHeight="1">
      <c r="B46305" s="3"/>
      <c r="D46305" s="3"/>
      <c r="G46305" s="3"/>
    </row>
    <row r="46306" spans="2:7" ht="15.75" customHeight="1">
      <c r="B46306" s="3"/>
      <c r="D46306" s="3"/>
      <c r="G46306" s="3"/>
    </row>
    <row r="46307" spans="2:7" ht="15.75" customHeight="1">
      <c r="B46307" s="3"/>
      <c r="D46307" s="3"/>
      <c r="G46307" s="3"/>
    </row>
    <row r="46308" spans="2:7" ht="15.75" customHeight="1">
      <c r="B46308" s="3"/>
      <c r="D46308" s="3"/>
      <c r="G46308" s="3"/>
    </row>
    <row r="46309" spans="2:7" ht="15.75" customHeight="1">
      <c r="B46309" s="3"/>
      <c r="D46309" s="3"/>
      <c r="G46309" s="3"/>
    </row>
    <row r="46310" spans="2:7" ht="15.75" customHeight="1">
      <c r="B46310" s="3"/>
      <c r="D46310" s="3"/>
      <c r="G46310" s="3"/>
    </row>
    <row r="46311" spans="2:7" ht="15.75" customHeight="1">
      <c r="B46311" s="3"/>
      <c r="D46311" s="3"/>
      <c r="G46311" s="3"/>
    </row>
    <row r="46312" spans="2:7" ht="15.75" customHeight="1">
      <c r="B46312" s="3"/>
      <c r="D46312" s="3"/>
      <c r="G46312" s="3"/>
    </row>
    <row r="46313" spans="2:7" ht="15.75" customHeight="1">
      <c r="B46313" s="3"/>
      <c r="D46313" s="3"/>
      <c r="G46313" s="3"/>
    </row>
    <row r="46314" spans="2:7" ht="15.75" customHeight="1">
      <c r="B46314" s="3"/>
      <c r="D46314" s="3"/>
      <c r="G46314" s="3"/>
    </row>
    <row r="46315" spans="2:7" ht="15.75" customHeight="1">
      <c r="B46315" s="3"/>
      <c r="D46315" s="3"/>
      <c r="G46315" s="3"/>
    </row>
    <row r="46316" spans="2:7" ht="15.75" customHeight="1">
      <c r="B46316" s="3"/>
      <c r="D46316" s="3"/>
      <c r="G46316" s="3"/>
    </row>
    <row r="46317" spans="2:7" ht="15.75" customHeight="1">
      <c r="B46317" s="3"/>
      <c r="D46317" s="3"/>
      <c r="G46317" s="3"/>
    </row>
    <row r="46318" spans="2:7" ht="15.75" customHeight="1">
      <c r="B46318" s="3"/>
      <c r="D46318" s="3"/>
      <c r="G46318" s="3"/>
    </row>
    <row r="46319" spans="2:7" ht="15.75" customHeight="1">
      <c r="B46319" s="3"/>
      <c r="D46319" s="3"/>
      <c r="G46319" s="3"/>
    </row>
    <row r="46320" spans="2:7" ht="15.75" customHeight="1">
      <c r="B46320" s="3"/>
      <c r="D46320" s="3"/>
      <c r="G46320" s="3"/>
    </row>
    <row r="46321" spans="2:7" ht="15.75" customHeight="1">
      <c r="B46321" s="3"/>
      <c r="D46321" s="3"/>
      <c r="G46321" s="3"/>
    </row>
    <row r="46322" spans="2:7" ht="15.75" customHeight="1">
      <c r="B46322" s="3"/>
      <c r="D46322" s="3"/>
      <c r="G46322" s="3"/>
    </row>
    <row r="46323" spans="2:7" ht="15.75" customHeight="1">
      <c r="B46323" s="3"/>
      <c r="D46323" s="3"/>
      <c r="G46323" s="3"/>
    </row>
    <row r="46324" spans="2:7" ht="15.75" customHeight="1">
      <c r="B46324" s="3"/>
      <c r="D46324" s="3"/>
      <c r="G46324" s="3"/>
    </row>
    <row r="46325" spans="2:7" ht="15.75" customHeight="1">
      <c r="B46325" s="3"/>
      <c r="D46325" s="3"/>
      <c r="G46325" s="3"/>
    </row>
    <row r="46326" spans="2:7" ht="15.75" customHeight="1">
      <c r="B46326" s="3"/>
      <c r="D46326" s="3"/>
      <c r="G46326" s="3"/>
    </row>
    <row r="46327" spans="2:7" ht="15.75" customHeight="1">
      <c r="B46327" s="3"/>
      <c r="D46327" s="3"/>
      <c r="G46327" s="3"/>
    </row>
    <row r="46328" spans="2:7" ht="15.75" customHeight="1">
      <c r="B46328" s="3"/>
      <c r="D46328" s="3"/>
      <c r="G46328" s="3"/>
    </row>
    <row r="46329" spans="2:7" ht="15.75" customHeight="1">
      <c r="B46329" s="3"/>
      <c r="D46329" s="3"/>
      <c r="G46329" s="3"/>
    </row>
    <row r="46330" spans="2:7" ht="15.75" customHeight="1">
      <c r="B46330" s="3"/>
      <c r="D46330" s="3"/>
      <c r="G46330" s="3"/>
    </row>
    <row r="46331" spans="2:7" ht="15.75" customHeight="1">
      <c r="B46331" s="3"/>
      <c r="D46331" s="3"/>
      <c r="G46331" s="3"/>
    </row>
    <row r="46332" spans="2:7" ht="15.75" customHeight="1">
      <c r="B46332" s="3"/>
      <c r="D46332" s="3"/>
      <c r="G46332" s="3"/>
    </row>
    <row r="46333" spans="2:7" ht="15.75" customHeight="1">
      <c r="B46333" s="3"/>
      <c r="D46333" s="3"/>
      <c r="G46333" s="3"/>
    </row>
    <row r="46334" spans="2:7" ht="15.75" customHeight="1">
      <c r="B46334" s="3"/>
      <c r="D46334" s="3"/>
      <c r="G46334" s="3"/>
    </row>
    <row r="46335" spans="2:7" ht="15.75" customHeight="1">
      <c r="B46335" s="3"/>
      <c r="D46335" s="3"/>
      <c r="G46335" s="3"/>
    </row>
    <row r="46336" spans="2:7" ht="15.75" customHeight="1">
      <c r="B46336" s="3"/>
      <c r="D46336" s="3"/>
      <c r="G46336" s="3"/>
    </row>
    <row r="46337" spans="2:7" ht="15.75" customHeight="1">
      <c r="B46337" s="3"/>
      <c r="D46337" s="3"/>
      <c r="G46337" s="3"/>
    </row>
    <row r="46338" spans="2:7" ht="15.75" customHeight="1">
      <c r="B46338" s="3"/>
      <c r="D46338" s="3"/>
      <c r="G46338" s="3"/>
    </row>
    <row r="46339" spans="2:7" ht="15.75" customHeight="1">
      <c r="B46339" s="3"/>
      <c r="D46339" s="3"/>
      <c r="G46339" s="3"/>
    </row>
    <row r="46340" spans="2:7" ht="15.75" customHeight="1">
      <c r="B46340" s="3"/>
      <c r="D46340" s="3"/>
      <c r="G46340" s="3"/>
    </row>
    <row r="46341" spans="2:7" ht="15.75" customHeight="1">
      <c r="B46341" s="3"/>
      <c r="D46341" s="3"/>
      <c r="G46341" s="3"/>
    </row>
    <row r="46342" spans="2:7" ht="15.75" customHeight="1">
      <c r="B46342" s="3"/>
      <c r="D46342" s="3"/>
      <c r="G46342" s="3"/>
    </row>
    <row r="46343" spans="2:7" ht="15.75" customHeight="1">
      <c r="B46343" s="3"/>
      <c r="D46343" s="3"/>
      <c r="G46343" s="3"/>
    </row>
    <row r="46344" spans="2:7" ht="15.75" customHeight="1">
      <c r="B46344" s="3"/>
      <c r="D46344" s="3"/>
      <c r="G46344" s="3"/>
    </row>
    <row r="46345" spans="2:7" ht="15.75" customHeight="1">
      <c r="B46345" s="3"/>
      <c r="D46345" s="3"/>
      <c r="G46345" s="3"/>
    </row>
    <row r="46346" spans="2:7" ht="15.75" customHeight="1">
      <c r="B46346" s="3"/>
      <c r="D46346" s="3"/>
      <c r="G46346" s="3"/>
    </row>
    <row r="46347" spans="2:7" ht="15.75" customHeight="1">
      <c r="B46347" s="3"/>
      <c r="D46347" s="3"/>
      <c r="G46347" s="3"/>
    </row>
    <row r="46348" spans="2:7" ht="15.75" customHeight="1">
      <c r="B46348" s="3"/>
      <c r="D46348" s="3"/>
      <c r="G46348" s="3"/>
    </row>
    <row r="46349" spans="2:7" ht="15.75" customHeight="1">
      <c r="B46349" s="3"/>
      <c r="D46349" s="3"/>
      <c r="G46349" s="3"/>
    </row>
    <row r="46350" spans="2:7" ht="15.75" customHeight="1">
      <c r="B46350" s="3"/>
      <c r="D46350" s="3"/>
      <c r="G46350" s="3"/>
    </row>
    <row r="46351" spans="2:7" ht="15.75" customHeight="1">
      <c r="B46351" s="3"/>
      <c r="D46351" s="3"/>
      <c r="G46351" s="3"/>
    </row>
    <row r="46352" spans="2:7" ht="15.75" customHeight="1">
      <c r="B46352" s="3"/>
      <c r="D46352" s="3"/>
      <c r="G46352" s="3"/>
    </row>
    <row r="46353" spans="2:7" ht="15.75" customHeight="1">
      <c r="B46353" s="3"/>
      <c r="D46353" s="3"/>
      <c r="G46353" s="3"/>
    </row>
    <row r="46354" spans="2:7" ht="15.75" customHeight="1">
      <c r="B46354" s="3"/>
      <c r="D46354" s="3"/>
      <c r="G46354" s="3"/>
    </row>
    <row r="46355" spans="2:7" ht="15.75" customHeight="1">
      <c r="B46355" s="3"/>
      <c r="D46355" s="3"/>
      <c r="G46355" s="3"/>
    </row>
    <row r="46356" spans="2:7" ht="15.75" customHeight="1">
      <c r="B46356" s="3"/>
      <c r="D46356" s="3"/>
      <c r="G46356" s="3"/>
    </row>
    <row r="46357" spans="2:7" ht="15.75" customHeight="1">
      <c r="B46357" s="3"/>
      <c r="D46357" s="3"/>
      <c r="G46357" s="3"/>
    </row>
    <row r="46358" spans="2:7" ht="15.75" customHeight="1">
      <c r="B46358" s="3"/>
      <c r="D46358" s="3"/>
      <c r="G46358" s="3"/>
    </row>
    <row r="46359" spans="2:7" ht="15.75" customHeight="1">
      <c r="B46359" s="3"/>
      <c r="D46359" s="3"/>
      <c r="G46359" s="3"/>
    </row>
    <row r="46360" spans="2:7" ht="15.75" customHeight="1">
      <c r="B46360" s="3"/>
      <c r="D46360" s="3"/>
      <c r="G46360" s="3"/>
    </row>
    <row r="46361" spans="2:7" ht="15.75" customHeight="1">
      <c r="B46361" s="3"/>
      <c r="D46361" s="3"/>
      <c r="G46361" s="3"/>
    </row>
    <row r="46362" spans="2:7" ht="15.75" customHeight="1">
      <c r="B46362" s="3"/>
      <c r="D46362" s="3"/>
      <c r="G46362" s="3"/>
    </row>
    <row r="46363" spans="2:7" ht="15.75" customHeight="1">
      <c r="B46363" s="3"/>
      <c r="D46363" s="3"/>
      <c r="G46363" s="3"/>
    </row>
    <row r="46364" spans="2:7" ht="15.75" customHeight="1">
      <c r="B46364" s="3"/>
      <c r="D46364" s="3"/>
      <c r="G46364" s="3"/>
    </row>
    <row r="46365" spans="2:7" ht="15.75" customHeight="1">
      <c r="B46365" s="3"/>
      <c r="D46365" s="3"/>
      <c r="G46365" s="3"/>
    </row>
    <row r="46366" spans="2:7" ht="15.75" customHeight="1">
      <c r="B46366" s="3"/>
      <c r="D46366" s="3"/>
      <c r="G46366" s="3"/>
    </row>
    <row r="46367" spans="2:7" ht="15.75" customHeight="1">
      <c r="B46367" s="3"/>
      <c r="D46367" s="3"/>
      <c r="G46367" s="3"/>
    </row>
    <row r="46368" spans="2:7" ht="15.75" customHeight="1">
      <c r="B46368" s="3"/>
      <c r="D46368" s="3"/>
      <c r="G46368" s="3"/>
    </row>
    <row r="46369" spans="2:7" ht="15.75" customHeight="1">
      <c r="B46369" s="3"/>
      <c r="D46369" s="3"/>
      <c r="G46369" s="3"/>
    </row>
    <row r="46370" spans="2:7" ht="15.75" customHeight="1">
      <c r="B46370" s="3"/>
      <c r="D46370" s="3"/>
      <c r="G46370" s="3"/>
    </row>
    <row r="46371" spans="2:7" ht="15.75" customHeight="1">
      <c r="B46371" s="3"/>
      <c r="D46371" s="3"/>
      <c r="G46371" s="3"/>
    </row>
    <row r="46372" spans="2:7" ht="15.75" customHeight="1">
      <c r="B46372" s="3"/>
      <c r="D46372" s="3"/>
      <c r="G46372" s="3"/>
    </row>
    <row r="46373" spans="2:7" ht="15.75" customHeight="1">
      <c r="B46373" s="3"/>
      <c r="D46373" s="3"/>
      <c r="G46373" s="3"/>
    </row>
    <row r="46374" spans="2:7" ht="15.75" customHeight="1">
      <c r="B46374" s="3"/>
      <c r="D46374" s="3"/>
      <c r="G46374" s="3"/>
    </row>
    <row r="46375" spans="2:7" ht="15.75" customHeight="1">
      <c r="B46375" s="3"/>
      <c r="D46375" s="3"/>
      <c r="G46375" s="3"/>
    </row>
    <row r="46376" spans="2:7" ht="15.75" customHeight="1">
      <c r="B46376" s="3"/>
      <c r="D46376" s="3"/>
      <c r="G46376" s="3"/>
    </row>
    <row r="46377" spans="2:7" ht="15.75" customHeight="1">
      <c r="B46377" s="3"/>
      <c r="D46377" s="3"/>
      <c r="G46377" s="3"/>
    </row>
    <row r="46378" spans="2:7" ht="15.75" customHeight="1">
      <c r="B46378" s="3"/>
      <c r="D46378" s="3"/>
      <c r="G46378" s="3"/>
    </row>
    <row r="46379" spans="2:7" ht="15.75" customHeight="1">
      <c r="B46379" s="3"/>
      <c r="D46379" s="3"/>
      <c r="G46379" s="3"/>
    </row>
    <row r="46380" spans="2:7" ht="15.75" customHeight="1">
      <c r="B46380" s="3"/>
      <c r="D46380" s="3"/>
      <c r="G46380" s="3"/>
    </row>
    <row r="46381" spans="2:7" ht="15.75" customHeight="1">
      <c r="B46381" s="3"/>
      <c r="D46381" s="3"/>
      <c r="G46381" s="3"/>
    </row>
    <row r="46382" spans="2:7" ht="15.75" customHeight="1">
      <c r="B46382" s="3"/>
      <c r="D46382" s="3"/>
      <c r="G46382" s="3"/>
    </row>
    <row r="46383" spans="2:7" ht="15.75" customHeight="1">
      <c r="B46383" s="3"/>
      <c r="D46383" s="3"/>
      <c r="G46383" s="3"/>
    </row>
    <row r="46384" spans="2:7" ht="15.75" customHeight="1">
      <c r="B46384" s="3"/>
      <c r="D46384" s="3"/>
      <c r="G46384" s="3"/>
    </row>
    <row r="46385" spans="2:7" ht="15.75" customHeight="1">
      <c r="B46385" s="3"/>
      <c r="D46385" s="3"/>
      <c r="G46385" s="3"/>
    </row>
    <row r="46386" spans="2:7" ht="15.75" customHeight="1">
      <c r="B46386" s="3"/>
      <c r="D46386" s="3"/>
      <c r="G46386" s="3"/>
    </row>
    <row r="46387" spans="2:7" ht="15.75" customHeight="1">
      <c r="B46387" s="3"/>
      <c r="D46387" s="3"/>
      <c r="G46387" s="3"/>
    </row>
    <row r="46388" spans="2:7" ht="15.75" customHeight="1">
      <c r="B46388" s="3"/>
      <c r="D46388" s="3"/>
      <c r="G46388" s="3"/>
    </row>
    <row r="46389" spans="2:7" ht="15.75" customHeight="1">
      <c r="B46389" s="3"/>
      <c r="D46389" s="3"/>
      <c r="G46389" s="3"/>
    </row>
    <row r="46390" spans="2:7" ht="15.75" customHeight="1">
      <c r="B46390" s="3"/>
      <c r="D46390" s="3"/>
      <c r="G46390" s="3"/>
    </row>
    <row r="46391" spans="2:7" ht="15.75" customHeight="1">
      <c r="B46391" s="3"/>
      <c r="D46391" s="3"/>
      <c r="G46391" s="3"/>
    </row>
    <row r="46392" spans="2:7" ht="15.75" customHeight="1">
      <c r="B46392" s="3"/>
      <c r="D46392" s="3"/>
      <c r="G46392" s="3"/>
    </row>
    <row r="46393" spans="2:7" ht="15.75" customHeight="1">
      <c r="B46393" s="3"/>
      <c r="D46393" s="3"/>
      <c r="G46393" s="3"/>
    </row>
    <row r="46394" spans="2:7" ht="15.75" customHeight="1">
      <c r="B46394" s="3"/>
      <c r="D46394" s="3"/>
      <c r="G46394" s="3"/>
    </row>
    <row r="46395" spans="2:7" ht="15.75" customHeight="1">
      <c r="B46395" s="3"/>
      <c r="D46395" s="3"/>
      <c r="G46395" s="3"/>
    </row>
    <row r="46396" spans="2:7" ht="15.75" customHeight="1">
      <c r="B46396" s="3"/>
      <c r="D46396" s="3"/>
      <c r="G46396" s="3"/>
    </row>
    <row r="46397" spans="2:7" ht="15.75" customHeight="1">
      <c r="B46397" s="3"/>
      <c r="D46397" s="3"/>
      <c r="G46397" s="3"/>
    </row>
    <row r="46398" spans="2:7" ht="15.75" customHeight="1">
      <c r="B46398" s="3"/>
      <c r="D46398" s="3"/>
      <c r="G46398" s="3"/>
    </row>
    <row r="46399" spans="2:7" ht="15.75" customHeight="1">
      <c r="B46399" s="3"/>
      <c r="D46399" s="3"/>
      <c r="G46399" s="3"/>
    </row>
    <row r="46400" spans="2:7" ht="15.75" customHeight="1">
      <c r="B46400" s="3"/>
      <c r="D46400" s="3"/>
      <c r="G46400" s="3"/>
    </row>
    <row r="46401" spans="2:7" ht="15.75" customHeight="1">
      <c r="B46401" s="3"/>
      <c r="D46401" s="3"/>
      <c r="G46401" s="3"/>
    </row>
    <row r="46402" spans="2:7" ht="15.75" customHeight="1">
      <c r="B46402" s="3"/>
      <c r="D46402" s="3"/>
      <c r="G46402" s="3"/>
    </row>
    <row r="46403" spans="2:7" ht="15.75" customHeight="1">
      <c r="B46403" s="3"/>
      <c r="D46403" s="3"/>
      <c r="G46403" s="3"/>
    </row>
    <row r="46404" spans="2:7" ht="15.75" customHeight="1">
      <c r="B46404" s="3"/>
      <c r="D46404" s="3"/>
      <c r="G46404" s="3"/>
    </row>
    <row r="46405" spans="2:7" ht="15.75" customHeight="1">
      <c r="B46405" s="3"/>
      <c r="D46405" s="3"/>
      <c r="G46405" s="3"/>
    </row>
    <row r="46406" spans="2:7" ht="15.75" customHeight="1">
      <c r="B46406" s="3"/>
      <c r="D46406" s="3"/>
      <c r="G46406" s="3"/>
    </row>
    <row r="46407" spans="2:7" ht="15.75" customHeight="1">
      <c r="B46407" s="3"/>
      <c r="D46407" s="3"/>
      <c r="G46407" s="3"/>
    </row>
    <row r="46408" spans="2:7" ht="15.75" customHeight="1">
      <c r="B46408" s="3"/>
      <c r="D46408" s="3"/>
      <c r="G46408" s="3"/>
    </row>
    <row r="46409" spans="2:7" ht="15.75" customHeight="1">
      <c r="B46409" s="3"/>
      <c r="D46409" s="3"/>
      <c r="G46409" s="3"/>
    </row>
    <row r="46410" spans="2:7" ht="15.75" customHeight="1">
      <c r="B46410" s="3"/>
      <c r="D46410" s="3"/>
      <c r="G46410" s="3"/>
    </row>
    <row r="46411" spans="2:7" ht="15.75" customHeight="1">
      <c r="B46411" s="3"/>
      <c r="D46411" s="3"/>
      <c r="G46411" s="3"/>
    </row>
    <row r="46412" spans="2:7" ht="15.75" customHeight="1">
      <c r="B46412" s="3"/>
      <c r="D46412" s="3"/>
      <c r="G46412" s="3"/>
    </row>
    <row r="46413" spans="2:7" ht="15.75" customHeight="1">
      <c r="B46413" s="3"/>
      <c r="D46413" s="3"/>
      <c r="G46413" s="3"/>
    </row>
    <row r="46414" spans="2:7" ht="15.75" customHeight="1">
      <c r="B46414" s="3"/>
      <c r="D46414" s="3"/>
      <c r="G46414" s="3"/>
    </row>
    <row r="46415" spans="2:7" ht="15.75" customHeight="1">
      <c r="B46415" s="3"/>
      <c r="D46415" s="3"/>
      <c r="G46415" s="3"/>
    </row>
    <row r="46416" spans="2:7" ht="15.75" customHeight="1">
      <c r="B46416" s="3"/>
      <c r="D46416" s="3"/>
      <c r="G46416" s="3"/>
    </row>
    <row r="46417" spans="2:7" ht="15.75" customHeight="1">
      <c r="B46417" s="3"/>
      <c r="D46417" s="3"/>
      <c r="G46417" s="3"/>
    </row>
    <row r="46418" spans="2:7" ht="15.75" customHeight="1">
      <c r="B46418" s="3"/>
      <c r="D46418" s="3"/>
      <c r="G46418" s="3"/>
    </row>
    <row r="46419" spans="2:7" ht="15.75" customHeight="1">
      <c r="B46419" s="3"/>
      <c r="D46419" s="3"/>
      <c r="G46419" s="3"/>
    </row>
    <row r="46420" spans="2:7" ht="15.75" customHeight="1">
      <c r="B46420" s="3"/>
      <c r="D46420" s="3"/>
      <c r="G46420" s="3"/>
    </row>
    <row r="46421" spans="2:7" ht="15.75" customHeight="1">
      <c r="B46421" s="3"/>
      <c r="D46421" s="3"/>
      <c r="G46421" s="3"/>
    </row>
    <row r="46422" spans="2:7" ht="15.75" customHeight="1">
      <c r="B46422" s="3"/>
      <c r="D46422" s="3"/>
      <c r="G46422" s="3"/>
    </row>
    <row r="46423" spans="2:7" ht="15.75" customHeight="1">
      <c r="B46423" s="3"/>
      <c r="D46423" s="3"/>
      <c r="G46423" s="3"/>
    </row>
    <row r="46424" spans="2:7" ht="15.75" customHeight="1">
      <c r="B46424" s="3"/>
      <c r="D46424" s="3"/>
      <c r="G46424" s="3"/>
    </row>
    <row r="46425" spans="2:7" ht="15.75" customHeight="1">
      <c r="B46425" s="3"/>
      <c r="D46425" s="3"/>
      <c r="G46425" s="3"/>
    </row>
    <row r="46426" spans="2:7" ht="15.75" customHeight="1">
      <c r="B46426" s="3"/>
      <c r="D46426" s="3"/>
      <c r="G46426" s="3"/>
    </row>
    <row r="46427" spans="2:7" ht="15.75" customHeight="1">
      <c r="B46427" s="3"/>
      <c r="D46427" s="3"/>
      <c r="G46427" s="3"/>
    </row>
    <row r="46428" spans="2:7" ht="15.75" customHeight="1">
      <c r="B46428" s="3"/>
      <c r="D46428" s="3"/>
      <c r="G46428" s="3"/>
    </row>
    <row r="46429" spans="2:7" ht="15.75" customHeight="1">
      <c r="B46429" s="3"/>
      <c r="D46429" s="3"/>
      <c r="G46429" s="3"/>
    </row>
    <row r="46430" spans="2:7" ht="15.75" customHeight="1">
      <c r="B46430" s="3"/>
      <c r="D46430" s="3"/>
      <c r="G46430" s="3"/>
    </row>
    <row r="46431" spans="2:7" ht="15.75" customHeight="1">
      <c r="B46431" s="3"/>
      <c r="D46431" s="3"/>
      <c r="G46431" s="3"/>
    </row>
    <row r="46432" spans="2:7" ht="15.75" customHeight="1">
      <c r="B46432" s="3"/>
      <c r="D46432" s="3"/>
      <c r="G46432" s="3"/>
    </row>
    <row r="46433" spans="2:7" ht="15.75" customHeight="1">
      <c r="B46433" s="3"/>
      <c r="D46433" s="3"/>
      <c r="G46433" s="3"/>
    </row>
    <row r="46434" spans="2:7" ht="15.75" customHeight="1">
      <c r="B46434" s="3"/>
      <c r="D46434" s="3"/>
      <c r="G46434" s="3"/>
    </row>
    <row r="46435" spans="2:7" ht="15.75" customHeight="1">
      <c r="B46435" s="3"/>
      <c r="D46435" s="3"/>
      <c r="G46435" s="3"/>
    </row>
    <row r="46436" spans="2:7" ht="15.75" customHeight="1">
      <c r="B46436" s="3"/>
      <c r="D46436" s="3"/>
      <c r="G46436" s="3"/>
    </row>
    <row r="46437" spans="2:7" ht="15.75" customHeight="1">
      <c r="B46437" s="3"/>
      <c r="D46437" s="3"/>
      <c r="G46437" s="3"/>
    </row>
    <row r="46438" spans="2:7" ht="15.75" customHeight="1">
      <c r="B46438" s="3"/>
      <c r="D46438" s="3"/>
      <c r="G46438" s="3"/>
    </row>
    <row r="46439" spans="2:7" ht="15.75" customHeight="1">
      <c r="B46439" s="3"/>
      <c r="D46439" s="3"/>
      <c r="G46439" s="3"/>
    </row>
    <row r="46440" spans="2:7" ht="15.75" customHeight="1">
      <c r="B46440" s="3"/>
      <c r="D46440" s="3"/>
      <c r="G46440" s="3"/>
    </row>
    <row r="46441" spans="2:7" ht="15.75" customHeight="1">
      <c r="B46441" s="3"/>
      <c r="D46441" s="3"/>
      <c r="G46441" s="3"/>
    </row>
    <row r="46442" spans="2:7" ht="15.75" customHeight="1">
      <c r="B46442" s="3"/>
      <c r="D46442" s="3"/>
      <c r="G46442" s="3"/>
    </row>
    <row r="46443" spans="2:7" ht="15.75" customHeight="1">
      <c r="B46443" s="3"/>
      <c r="D46443" s="3"/>
      <c r="G46443" s="3"/>
    </row>
    <row r="46444" spans="2:7" ht="15.75" customHeight="1">
      <c r="B46444" s="3"/>
      <c r="D46444" s="3"/>
      <c r="G46444" s="3"/>
    </row>
    <row r="46445" spans="2:7" ht="15.75" customHeight="1">
      <c r="B46445" s="3"/>
      <c r="D46445" s="3"/>
      <c r="G46445" s="3"/>
    </row>
    <row r="46446" spans="2:7" ht="15.75" customHeight="1">
      <c r="B46446" s="3"/>
      <c r="D46446" s="3"/>
      <c r="G46446" s="3"/>
    </row>
    <row r="46447" spans="2:7" ht="15.75" customHeight="1">
      <c r="B46447" s="3"/>
      <c r="D46447" s="3"/>
      <c r="G46447" s="3"/>
    </row>
    <row r="46448" spans="2:7" ht="15.75" customHeight="1">
      <c r="B46448" s="3"/>
      <c r="D46448" s="3"/>
      <c r="G46448" s="3"/>
    </row>
    <row r="46449" spans="2:7" ht="15.75" customHeight="1">
      <c r="B46449" s="3"/>
      <c r="D46449" s="3"/>
      <c r="G46449" s="3"/>
    </row>
    <row r="46450" spans="2:7" ht="15.75" customHeight="1">
      <c r="B46450" s="3"/>
      <c r="D46450" s="3"/>
      <c r="G46450" s="3"/>
    </row>
    <row r="46451" spans="2:7" ht="15.75" customHeight="1">
      <c r="B46451" s="3"/>
      <c r="D46451" s="3"/>
      <c r="G46451" s="3"/>
    </row>
    <row r="46452" spans="2:7" ht="15.75" customHeight="1">
      <c r="B46452" s="3"/>
      <c r="D46452" s="3"/>
      <c r="G46452" s="3"/>
    </row>
    <row r="46453" spans="2:7" ht="15.75" customHeight="1">
      <c r="B46453" s="3"/>
      <c r="D46453" s="3"/>
      <c r="G46453" s="3"/>
    </row>
    <row r="46454" spans="2:7" ht="15.75" customHeight="1">
      <c r="B46454" s="3"/>
      <c r="D46454" s="3"/>
      <c r="G46454" s="3"/>
    </row>
    <row r="46455" spans="2:7" ht="15.75" customHeight="1">
      <c r="B46455" s="3"/>
      <c r="D46455" s="3"/>
      <c r="G46455" s="3"/>
    </row>
    <row r="46456" spans="2:7" ht="15.75" customHeight="1">
      <c r="B46456" s="3"/>
      <c r="D46456" s="3"/>
      <c r="G46456" s="3"/>
    </row>
    <row r="46457" spans="2:7" ht="15.75" customHeight="1">
      <c r="B46457" s="3"/>
      <c r="D46457" s="3"/>
      <c r="G46457" s="3"/>
    </row>
    <row r="46458" spans="2:7" ht="15.75" customHeight="1">
      <c r="B46458" s="3"/>
      <c r="D46458" s="3"/>
      <c r="G46458" s="3"/>
    </row>
    <row r="46459" spans="2:7" ht="15.75" customHeight="1">
      <c r="B46459" s="3"/>
      <c r="D46459" s="3"/>
      <c r="G46459" s="3"/>
    </row>
    <row r="46460" spans="2:7" ht="15.75" customHeight="1">
      <c r="B46460" s="3"/>
      <c r="D46460" s="3"/>
      <c r="G46460" s="3"/>
    </row>
    <row r="46461" spans="2:7" ht="15.75" customHeight="1">
      <c r="B46461" s="3"/>
      <c r="D46461" s="3"/>
      <c r="G46461" s="3"/>
    </row>
    <row r="46462" spans="2:7" ht="15.75" customHeight="1">
      <c r="B46462" s="3"/>
      <c r="D46462" s="3"/>
      <c r="G46462" s="3"/>
    </row>
    <row r="46463" spans="2:7" ht="15.75" customHeight="1">
      <c r="B46463" s="3"/>
      <c r="D46463" s="3"/>
      <c r="G46463" s="3"/>
    </row>
    <row r="46464" spans="2:7" ht="15.75" customHeight="1">
      <c r="B46464" s="3"/>
      <c r="D46464" s="3"/>
      <c r="G46464" s="3"/>
    </row>
    <row r="46465" spans="2:7" ht="15.75" customHeight="1">
      <c r="B46465" s="3"/>
      <c r="D46465" s="3"/>
      <c r="G46465" s="3"/>
    </row>
    <row r="46466" spans="2:7" ht="15.75" customHeight="1">
      <c r="B46466" s="3"/>
      <c r="D46466" s="3"/>
      <c r="G46466" s="3"/>
    </row>
    <row r="46467" spans="2:7" ht="15.75" customHeight="1">
      <c r="B46467" s="3"/>
      <c r="D46467" s="3"/>
      <c r="G46467" s="3"/>
    </row>
    <row r="46468" spans="2:7" ht="15.75" customHeight="1">
      <c r="B46468" s="3"/>
      <c r="D46468" s="3"/>
      <c r="G46468" s="3"/>
    </row>
    <row r="46469" spans="2:7" ht="15.75" customHeight="1">
      <c r="B46469" s="3"/>
      <c r="D46469" s="3"/>
      <c r="G46469" s="3"/>
    </row>
    <row r="46470" spans="2:7" ht="15.75" customHeight="1">
      <c r="B46470" s="3"/>
      <c r="D46470" s="3"/>
      <c r="G46470" s="3"/>
    </row>
    <row r="46471" spans="2:7" ht="15.75" customHeight="1">
      <c r="B46471" s="3"/>
      <c r="D46471" s="3"/>
      <c r="G46471" s="3"/>
    </row>
    <row r="46472" spans="2:7" ht="15.75" customHeight="1">
      <c r="B46472" s="3"/>
      <c r="D46472" s="3"/>
      <c r="G46472" s="3"/>
    </row>
    <row r="46473" spans="2:7" ht="15.75" customHeight="1">
      <c r="B46473" s="3"/>
      <c r="D46473" s="3"/>
      <c r="G46473" s="3"/>
    </row>
    <row r="46474" spans="2:7" ht="15.75" customHeight="1">
      <c r="B46474" s="3"/>
      <c r="D46474" s="3"/>
      <c r="G46474" s="3"/>
    </row>
    <row r="46475" spans="2:7" ht="15.75" customHeight="1">
      <c r="B46475" s="3"/>
      <c r="D46475" s="3"/>
      <c r="G46475" s="3"/>
    </row>
    <row r="46476" spans="2:7" ht="15.75" customHeight="1">
      <c r="B46476" s="3"/>
      <c r="D46476" s="3"/>
      <c r="G46476" s="3"/>
    </row>
    <row r="46477" spans="2:7" ht="15.75" customHeight="1">
      <c r="B46477" s="3"/>
      <c r="D46477" s="3"/>
      <c r="G46477" s="3"/>
    </row>
    <row r="46478" spans="2:7" ht="15.75" customHeight="1">
      <c r="B46478" s="3"/>
      <c r="D46478" s="3"/>
      <c r="G46478" s="3"/>
    </row>
    <row r="46479" spans="2:7" ht="15.75" customHeight="1">
      <c r="B46479" s="3"/>
      <c r="D46479" s="3"/>
      <c r="G46479" s="3"/>
    </row>
    <row r="46480" spans="2:7" ht="15.75" customHeight="1">
      <c r="B46480" s="3"/>
      <c r="D46480" s="3"/>
      <c r="G46480" s="3"/>
    </row>
    <row r="46481" spans="2:7" ht="15.75" customHeight="1">
      <c r="B46481" s="3"/>
      <c r="D46481" s="3"/>
      <c r="G46481" s="3"/>
    </row>
    <row r="46482" spans="2:7" ht="15.75" customHeight="1">
      <c r="B46482" s="3"/>
      <c r="D46482" s="3"/>
      <c r="G46482" s="3"/>
    </row>
    <row r="46483" spans="2:7" ht="15.75" customHeight="1">
      <c r="B46483" s="3"/>
      <c r="D46483" s="3"/>
      <c r="G46483" s="3"/>
    </row>
    <row r="46484" spans="2:7" ht="15.75" customHeight="1">
      <c r="B46484" s="3"/>
      <c r="D46484" s="3"/>
      <c r="G46484" s="3"/>
    </row>
    <row r="46485" spans="2:7" ht="15.75" customHeight="1">
      <c r="B46485" s="3"/>
      <c r="D46485" s="3"/>
      <c r="G46485" s="3"/>
    </row>
    <row r="46486" spans="2:7" ht="15.75" customHeight="1">
      <c r="B46486" s="3"/>
      <c r="D46486" s="3"/>
      <c r="G46486" s="3"/>
    </row>
    <row r="46487" spans="2:7" ht="15.75" customHeight="1">
      <c r="B46487" s="3"/>
      <c r="D46487" s="3"/>
      <c r="G46487" s="3"/>
    </row>
    <row r="46488" spans="2:7" ht="15.75" customHeight="1">
      <c r="B46488" s="3"/>
      <c r="D46488" s="3"/>
      <c r="G46488" s="3"/>
    </row>
    <row r="46489" spans="2:7" ht="15.75" customHeight="1">
      <c r="B46489" s="3"/>
      <c r="D46489" s="3"/>
      <c r="G46489" s="3"/>
    </row>
    <row r="46490" spans="2:7" ht="15.75" customHeight="1">
      <c r="B46490" s="3"/>
      <c r="D46490" s="3"/>
      <c r="G46490" s="3"/>
    </row>
    <row r="46491" spans="2:7" ht="15.75" customHeight="1">
      <c r="B46491" s="3"/>
      <c r="D46491" s="3"/>
      <c r="G46491" s="3"/>
    </row>
    <row r="46492" spans="2:7" ht="15.75" customHeight="1">
      <c r="B46492" s="3"/>
      <c r="D46492" s="3"/>
      <c r="G46492" s="3"/>
    </row>
    <row r="46493" spans="2:7" ht="15.75" customHeight="1">
      <c r="B46493" s="3"/>
      <c r="D46493" s="3"/>
      <c r="G46493" s="3"/>
    </row>
    <row r="46494" spans="2:7" ht="15.75" customHeight="1">
      <c r="B46494" s="3"/>
      <c r="D46494" s="3"/>
      <c r="G46494" s="3"/>
    </row>
    <row r="46495" spans="2:7" ht="15.75" customHeight="1">
      <c r="B46495" s="3"/>
      <c r="D46495" s="3"/>
      <c r="G46495" s="3"/>
    </row>
    <row r="46496" spans="2:7" ht="15.75" customHeight="1">
      <c r="B46496" s="3"/>
      <c r="D46496" s="3"/>
      <c r="G46496" s="3"/>
    </row>
    <row r="46497" spans="2:7" ht="15.75" customHeight="1">
      <c r="B46497" s="3"/>
      <c r="D46497" s="3"/>
      <c r="G46497" s="3"/>
    </row>
    <row r="46498" spans="2:7" ht="15.75" customHeight="1">
      <c r="B46498" s="3"/>
      <c r="D46498" s="3"/>
      <c r="G46498" s="3"/>
    </row>
    <row r="46499" spans="2:7" ht="15.75" customHeight="1">
      <c r="B46499" s="3"/>
      <c r="D46499" s="3"/>
      <c r="G46499" s="3"/>
    </row>
    <row r="46500" spans="2:7" ht="15.75" customHeight="1">
      <c r="B46500" s="3"/>
      <c r="D46500" s="3"/>
      <c r="G46500" s="3"/>
    </row>
    <row r="46501" spans="2:7" ht="15.75" customHeight="1">
      <c r="B46501" s="3"/>
      <c r="D46501" s="3"/>
      <c r="G46501" s="3"/>
    </row>
    <row r="46502" spans="2:7" ht="15.75" customHeight="1">
      <c r="B46502" s="3"/>
      <c r="D46502" s="3"/>
      <c r="G46502" s="3"/>
    </row>
    <row r="46503" spans="2:7" ht="15.75" customHeight="1">
      <c r="B46503" s="3"/>
      <c r="D46503" s="3"/>
      <c r="G46503" s="3"/>
    </row>
    <row r="46504" spans="2:7" ht="15.75" customHeight="1">
      <c r="B46504" s="3"/>
      <c r="D46504" s="3"/>
      <c r="G46504" s="3"/>
    </row>
    <row r="46505" spans="2:7" ht="15.75" customHeight="1">
      <c r="B46505" s="3"/>
      <c r="D46505" s="3"/>
      <c r="G46505" s="3"/>
    </row>
    <row r="46506" spans="2:7" ht="15.75" customHeight="1">
      <c r="B46506" s="3"/>
      <c r="D46506" s="3"/>
      <c r="G46506" s="3"/>
    </row>
    <row r="46507" spans="2:7" ht="15.75" customHeight="1">
      <c r="B46507" s="3"/>
      <c r="D46507" s="3"/>
      <c r="G46507" s="3"/>
    </row>
    <row r="46508" spans="2:7" ht="15.75" customHeight="1">
      <c r="B46508" s="3"/>
      <c r="D46508" s="3"/>
      <c r="G46508" s="3"/>
    </row>
    <row r="46509" spans="2:7" ht="15.75" customHeight="1">
      <c r="B46509" s="3"/>
      <c r="D46509" s="3"/>
      <c r="G46509" s="3"/>
    </row>
    <row r="46510" spans="2:7" ht="15.75" customHeight="1">
      <c r="B46510" s="3"/>
      <c r="D46510" s="3"/>
      <c r="G46510" s="3"/>
    </row>
    <row r="46511" spans="2:7" ht="15.75" customHeight="1">
      <c r="B46511" s="3"/>
      <c r="D46511" s="3"/>
      <c r="G46511" s="3"/>
    </row>
    <row r="46512" spans="2:7" ht="15.75" customHeight="1">
      <c r="B46512" s="3"/>
      <c r="D46512" s="3"/>
      <c r="G46512" s="3"/>
    </row>
    <row r="46513" spans="2:7" ht="15.75" customHeight="1">
      <c r="B46513" s="3"/>
      <c r="D46513" s="3"/>
      <c r="G46513" s="3"/>
    </row>
    <row r="46514" spans="2:7" ht="15.75" customHeight="1">
      <c r="B46514" s="3"/>
      <c r="D46514" s="3"/>
      <c r="G46514" s="3"/>
    </row>
    <row r="46515" spans="2:7" ht="15.75" customHeight="1">
      <c r="B46515" s="3"/>
      <c r="D46515" s="3"/>
      <c r="G46515" s="3"/>
    </row>
    <row r="46516" spans="2:7" ht="15.75" customHeight="1">
      <c r="B46516" s="3"/>
      <c r="D46516" s="3"/>
      <c r="G46516" s="3"/>
    </row>
    <row r="46517" spans="2:7" ht="15.75" customHeight="1">
      <c r="B46517" s="3"/>
      <c r="D46517" s="3"/>
      <c r="G46517" s="3"/>
    </row>
    <row r="46518" spans="2:7" ht="15.75" customHeight="1">
      <c r="B46518" s="3"/>
      <c r="D46518" s="3"/>
      <c r="G46518" s="3"/>
    </row>
    <row r="46519" spans="2:7" ht="15.75" customHeight="1">
      <c r="B46519" s="3"/>
      <c r="D46519" s="3"/>
      <c r="G46519" s="3"/>
    </row>
    <row r="46520" spans="2:7" ht="15.75" customHeight="1">
      <c r="B46520" s="3"/>
      <c r="D46520" s="3"/>
      <c r="G46520" s="3"/>
    </row>
    <row r="46521" spans="2:7" ht="15.75" customHeight="1">
      <c r="B46521" s="3"/>
      <c r="D46521" s="3"/>
      <c r="G46521" s="3"/>
    </row>
    <row r="46522" spans="2:7" ht="15.75" customHeight="1">
      <c r="B46522" s="3"/>
      <c r="D46522" s="3"/>
      <c r="G46522" s="3"/>
    </row>
    <row r="46523" spans="2:7" ht="15.75" customHeight="1">
      <c r="B46523" s="3"/>
      <c r="D46523" s="3"/>
      <c r="G46523" s="3"/>
    </row>
    <row r="46524" spans="2:7" ht="15.75" customHeight="1">
      <c r="B46524" s="3"/>
      <c r="D46524" s="3"/>
      <c r="G46524" s="3"/>
    </row>
    <row r="46525" spans="2:7" ht="15.75" customHeight="1">
      <c r="B46525" s="3"/>
      <c r="D46525" s="3"/>
      <c r="G46525" s="3"/>
    </row>
    <row r="46526" spans="2:7" ht="15.75" customHeight="1">
      <c r="B46526" s="3"/>
      <c r="D46526" s="3"/>
      <c r="G46526" s="3"/>
    </row>
    <row r="46527" spans="2:7" ht="15.75" customHeight="1">
      <c r="B46527" s="3"/>
      <c r="D46527" s="3"/>
      <c r="G46527" s="3"/>
    </row>
    <row r="46528" spans="2:7" ht="15.75" customHeight="1">
      <c r="B46528" s="3"/>
      <c r="D46528" s="3"/>
      <c r="G46528" s="3"/>
    </row>
    <row r="46529" spans="2:7" ht="15.75" customHeight="1">
      <c r="B46529" s="3"/>
      <c r="D46529" s="3"/>
      <c r="G46529" s="3"/>
    </row>
    <row r="46530" spans="2:7" ht="15.75" customHeight="1">
      <c r="B46530" s="3"/>
      <c r="D46530" s="3"/>
      <c r="G46530" s="3"/>
    </row>
    <row r="46531" spans="2:7" ht="15.75" customHeight="1">
      <c r="B46531" s="3"/>
      <c r="D46531" s="3"/>
      <c r="G46531" s="3"/>
    </row>
    <row r="46532" spans="2:7" ht="15.75" customHeight="1">
      <c r="B46532" s="3"/>
      <c r="D46532" s="3"/>
      <c r="G46532" s="3"/>
    </row>
    <row r="46533" spans="2:7" ht="15.75" customHeight="1">
      <c r="B46533" s="3"/>
      <c r="D46533" s="3"/>
      <c r="G46533" s="3"/>
    </row>
    <row r="46534" spans="2:7" ht="15.75" customHeight="1">
      <c r="B46534" s="3"/>
      <c r="D46534" s="3"/>
      <c r="G46534" s="3"/>
    </row>
    <row r="46535" spans="2:7" ht="15.75" customHeight="1">
      <c r="B46535" s="3"/>
      <c r="D46535" s="3"/>
      <c r="G46535" s="3"/>
    </row>
    <row r="46536" spans="2:7" ht="15.75" customHeight="1">
      <c r="B46536" s="3"/>
      <c r="D46536" s="3"/>
      <c r="G46536" s="3"/>
    </row>
    <row r="46537" spans="2:7" ht="15.75" customHeight="1">
      <c r="B46537" s="3"/>
      <c r="D46537" s="3"/>
      <c r="G46537" s="3"/>
    </row>
    <row r="46538" spans="2:7" ht="15.75" customHeight="1">
      <c r="B46538" s="3"/>
      <c r="D46538" s="3"/>
      <c r="G46538" s="3"/>
    </row>
    <row r="46539" spans="2:7" ht="15.75" customHeight="1">
      <c r="B46539" s="3"/>
      <c r="D46539" s="3"/>
      <c r="G46539" s="3"/>
    </row>
    <row r="46540" spans="2:7" ht="15.75" customHeight="1">
      <c r="B46540" s="3"/>
      <c r="D46540" s="3"/>
      <c r="G46540" s="3"/>
    </row>
    <row r="46541" spans="2:7" ht="15.75" customHeight="1">
      <c r="B46541" s="3"/>
      <c r="D46541" s="3"/>
      <c r="G46541" s="3"/>
    </row>
    <row r="46542" spans="2:7" ht="15.75" customHeight="1">
      <c r="B46542" s="3"/>
      <c r="D46542" s="3"/>
      <c r="G46542" s="3"/>
    </row>
    <row r="46543" spans="2:7" ht="15.75" customHeight="1">
      <c r="B46543" s="3"/>
      <c r="D46543" s="3"/>
      <c r="G46543" s="3"/>
    </row>
    <row r="46544" spans="2:7" ht="15.75" customHeight="1">
      <c r="B46544" s="3"/>
      <c r="D46544" s="3"/>
      <c r="G46544" s="3"/>
    </row>
    <row r="46545" spans="2:7" ht="15.75" customHeight="1">
      <c r="B46545" s="3"/>
      <c r="D46545" s="3"/>
      <c r="G46545" s="3"/>
    </row>
    <row r="46546" spans="2:7" ht="15.75" customHeight="1">
      <c r="B46546" s="3"/>
      <c r="D46546" s="3"/>
      <c r="G46546" s="3"/>
    </row>
    <row r="46547" spans="2:7" ht="15.75" customHeight="1">
      <c r="B46547" s="3"/>
      <c r="D46547" s="3"/>
      <c r="G46547" s="3"/>
    </row>
    <row r="46548" spans="2:7" ht="15.75" customHeight="1">
      <c r="B46548" s="3"/>
      <c r="D46548" s="3"/>
      <c r="G46548" s="3"/>
    </row>
    <row r="46549" spans="2:7" ht="15.75" customHeight="1">
      <c r="B46549" s="3"/>
      <c r="D46549" s="3"/>
      <c r="G46549" s="3"/>
    </row>
    <row r="46550" spans="2:7" ht="15.75" customHeight="1">
      <c r="B46550" s="3"/>
      <c r="D46550" s="3"/>
      <c r="G46550" s="3"/>
    </row>
    <row r="46551" spans="2:7" ht="15.75" customHeight="1">
      <c r="B46551" s="3"/>
      <c r="D46551" s="3"/>
      <c r="G46551" s="3"/>
    </row>
    <row r="46552" spans="2:7" ht="15.75" customHeight="1">
      <c r="B46552" s="3"/>
      <c r="D46552" s="3"/>
      <c r="G46552" s="3"/>
    </row>
    <row r="46553" spans="2:7" ht="15.75" customHeight="1">
      <c r="B46553" s="3"/>
      <c r="D46553" s="3"/>
      <c r="G46553" s="3"/>
    </row>
    <row r="46554" spans="2:7" ht="15.75" customHeight="1">
      <c r="B46554" s="3"/>
      <c r="D46554" s="3"/>
      <c r="G46554" s="3"/>
    </row>
    <row r="46555" spans="2:7" ht="15.75" customHeight="1">
      <c r="B46555" s="3"/>
      <c r="D46555" s="3"/>
      <c r="G46555" s="3"/>
    </row>
    <row r="46556" spans="2:7" ht="15.75" customHeight="1">
      <c r="B46556" s="3"/>
      <c r="D46556" s="3"/>
      <c r="G46556" s="3"/>
    </row>
    <row r="46557" spans="2:7" ht="15.75" customHeight="1">
      <c r="B46557" s="3"/>
      <c r="D46557" s="3"/>
      <c r="G46557" s="3"/>
    </row>
    <row r="46558" spans="2:7" ht="15.75" customHeight="1">
      <c r="B46558" s="3"/>
      <c r="D46558" s="3"/>
      <c r="G46558" s="3"/>
    </row>
    <row r="46559" spans="2:7" ht="15.75" customHeight="1">
      <c r="B46559" s="3"/>
      <c r="D46559" s="3"/>
      <c r="G46559" s="3"/>
    </row>
    <row r="46560" spans="2:7" ht="15.75" customHeight="1">
      <c r="B46560" s="3"/>
      <c r="D46560" s="3"/>
      <c r="G46560" s="3"/>
    </row>
    <row r="46561" spans="2:7" ht="15.75" customHeight="1">
      <c r="B46561" s="3"/>
      <c r="D46561" s="3"/>
      <c r="G46561" s="3"/>
    </row>
    <row r="46562" spans="2:7" ht="15.75" customHeight="1">
      <c r="B46562" s="3"/>
      <c r="D46562" s="3"/>
      <c r="G46562" s="3"/>
    </row>
    <row r="46563" spans="2:7" ht="15.75" customHeight="1">
      <c r="B46563" s="3"/>
      <c r="D46563" s="3"/>
      <c r="G46563" s="3"/>
    </row>
    <row r="46564" spans="2:7" ht="15.75" customHeight="1">
      <c r="B46564" s="3"/>
      <c r="D46564" s="3"/>
      <c r="G46564" s="3"/>
    </row>
    <row r="46565" spans="2:7" ht="15.75" customHeight="1">
      <c r="B46565" s="3"/>
      <c r="D46565" s="3"/>
      <c r="G46565" s="3"/>
    </row>
    <row r="46566" spans="2:7" ht="15.75" customHeight="1">
      <c r="B46566" s="3"/>
      <c r="D46566" s="3"/>
      <c r="G46566" s="3"/>
    </row>
    <row r="46567" spans="2:7" ht="15.75" customHeight="1">
      <c r="B46567" s="3"/>
      <c r="D46567" s="3"/>
      <c r="G46567" s="3"/>
    </row>
    <row r="46568" spans="2:7" ht="15.75" customHeight="1">
      <c r="B46568" s="3"/>
      <c r="D46568" s="3"/>
      <c r="G46568" s="3"/>
    </row>
    <row r="46569" spans="2:7" ht="15.75" customHeight="1">
      <c r="B46569" s="3"/>
      <c r="D46569" s="3"/>
      <c r="G46569" s="3"/>
    </row>
    <row r="46570" spans="2:7" ht="15.75" customHeight="1">
      <c r="B46570" s="3"/>
      <c r="D46570" s="3"/>
      <c r="G46570" s="3"/>
    </row>
    <row r="46571" spans="2:7" ht="15.75" customHeight="1">
      <c r="B46571" s="3"/>
      <c r="D46571" s="3"/>
      <c r="G46571" s="3"/>
    </row>
    <row r="46572" spans="2:7" ht="15.75" customHeight="1">
      <c r="B46572" s="3"/>
      <c r="D46572" s="3"/>
      <c r="G46572" s="3"/>
    </row>
    <row r="46573" spans="2:7" ht="15.75" customHeight="1">
      <c r="B46573" s="3"/>
      <c r="D46573" s="3"/>
      <c r="G46573" s="3"/>
    </row>
    <row r="46574" spans="2:7" ht="15.75" customHeight="1">
      <c r="B46574" s="3"/>
      <c r="D46574" s="3"/>
      <c r="G46574" s="3"/>
    </row>
    <row r="46575" spans="2:7" ht="15.75" customHeight="1">
      <c r="B46575" s="3"/>
      <c r="D46575" s="3"/>
      <c r="G46575" s="3"/>
    </row>
    <row r="46576" spans="2:7" ht="15.75" customHeight="1">
      <c r="B46576" s="3"/>
      <c r="D46576" s="3"/>
      <c r="G46576" s="3"/>
    </row>
    <row r="46577" spans="2:7" ht="15.75" customHeight="1">
      <c r="B46577" s="3"/>
      <c r="D46577" s="3"/>
      <c r="G46577" s="3"/>
    </row>
    <row r="46578" spans="2:7" ht="15.75" customHeight="1">
      <c r="B46578" s="3"/>
      <c r="D46578" s="3"/>
      <c r="G46578" s="3"/>
    </row>
    <row r="46579" spans="2:7" ht="15.75" customHeight="1">
      <c r="B46579" s="3"/>
      <c r="D46579" s="3"/>
      <c r="G46579" s="3"/>
    </row>
    <row r="46580" spans="2:7" ht="15.75" customHeight="1">
      <c r="B46580" s="3"/>
      <c r="D46580" s="3"/>
      <c r="G46580" s="3"/>
    </row>
    <row r="46581" spans="2:7" ht="15.75" customHeight="1">
      <c r="B46581" s="3"/>
      <c r="D46581" s="3"/>
      <c r="G46581" s="3"/>
    </row>
    <row r="46582" spans="2:7" ht="15.75" customHeight="1">
      <c r="B46582" s="3"/>
      <c r="D46582" s="3"/>
      <c r="G46582" s="3"/>
    </row>
    <row r="46583" spans="2:7" ht="15.75" customHeight="1">
      <c r="B46583" s="3"/>
      <c r="D46583" s="3"/>
      <c r="G46583" s="3"/>
    </row>
    <row r="46584" spans="2:7" ht="15.75" customHeight="1">
      <c r="B46584" s="3"/>
      <c r="D46584" s="3"/>
      <c r="G46584" s="3"/>
    </row>
    <row r="46585" spans="2:7" ht="15.75" customHeight="1">
      <c r="B46585" s="3"/>
      <c r="D46585" s="3"/>
      <c r="G46585" s="3"/>
    </row>
    <row r="46586" spans="2:7" ht="15.75" customHeight="1">
      <c r="B46586" s="3"/>
      <c r="D46586" s="3"/>
      <c r="G46586" s="3"/>
    </row>
    <row r="46587" spans="2:7" ht="15.75" customHeight="1">
      <c r="B46587" s="3"/>
      <c r="D46587" s="3"/>
      <c r="G46587" s="3"/>
    </row>
    <row r="46588" spans="2:7" ht="15.75" customHeight="1">
      <c r="B46588" s="3"/>
      <c r="D46588" s="3"/>
      <c r="G46588" s="3"/>
    </row>
    <row r="46589" spans="2:7" ht="15.75" customHeight="1">
      <c r="B46589" s="3"/>
      <c r="D46589" s="3"/>
      <c r="G46589" s="3"/>
    </row>
    <row r="46590" spans="2:7" ht="15.75" customHeight="1">
      <c r="B46590" s="3"/>
      <c r="D46590" s="3"/>
      <c r="G46590" s="3"/>
    </row>
    <row r="46591" spans="2:7" ht="15.75" customHeight="1">
      <c r="B46591" s="3"/>
      <c r="D46591" s="3"/>
      <c r="G46591" s="3"/>
    </row>
    <row r="46592" spans="2:7" ht="15.75" customHeight="1">
      <c r="B46592" s="3"/>
      <c r="D46592" s="3"/>
      <c r="G46592" s="3"/>
    </row>
    <row r="46593" spans="2:7" ht="15.75" customHeight="1">
      <c r="B46593" s="3"/>
      <c r="D46593" s="3"/>
      <c r="G46593" s="3"/>
    </row>
    <row r="46594" spans="2:7" ht="15.75" customHeight="1">
      <c r="B46594" s="3"/>
      <c r="D46594" s="3"/>
      <c r="G46594" s="3"/>
    </row>
    <row r="46595" spans="2:7" ht="15.75" customHeight="1">
      <c r="B46595" s="3"/>
      <c r="D46595" s="3"/>
      <c r="G46595" s="3"/>
    </row>
    <row r="46596" spans="2:7" ht="15.75" customHeight="1">
      <c r="B46596" s="3"/>
      <c r="D46596" s="3"/>
      <c r="G46596" s="3"/>
    </row>
    <row r="46597" spans="2:7" ht="15.75" customHeight="1">
      <c r="B46597" s="3"/>
      <c r="D46597" s="3"/>
      <c r="G46597" s="3"/>
    </row>
    <row r="46598" spans="2:7" ht="15.75" customHeight="1">
      <c r="B46598" s="3"/>
      <c r="D46598" s="3"/>
      <c r="G46598" s="3"/>
    </row>
    <row r="46599" spans="2:7" ht="15.75" customHeight="1">
      <c r="B46599" s="3"/>
      <c r="D46599" s="3"/>
      <c r="G46599" s="3"/>
    </row>
    <row r="46600" spans="2:7" ht="15.75" customHeight="1">
      <c r="B46600" s="3"/>
      <c r="D46600" s="3"/>
      <c r="G46600" s="3"/>
    </row>
    <row r="46601" spans="2:7" ht="15.75" customHeight="1">
      <c r="B46601" s="3"/>
      <c r="D46601" s="3"/>
      <c r="G46601" s="3"/>
    </row>
    <row r="46602" spans="2:7" ht="15.75" customHeight="1">
      <c r="B46602" s="3"/>
      <c r="D46602" s="3"/>
      <c r="G46602" s="3"/>
    </row>
    <row r="46603" spans="2:7" ht="15.75" customHeight="1">
      <c r="B46603" s="3"/>
      <c r="D46603" s="3"/>
      <c r="G46603" s="3"/>
    </row>
    <row r="46604" spans="2:7" ht="15.75" customHeight="1">
      <c r="B46604" s="3"/>
      <c r="D46604" s="3"/>
      <c r="G46604" s="3"/>
    </row>
    <row r="46605" spans="2:7" ht="15.75" customHeight="1">
      <c r="B46605" s="3"/>
      <c r="D46605" s="3"/>
      <c r="G46605" s="3"/>
    </row>
    <row r="46606" spans="2:7" ht="15.75" customHeight="1">
      <c r="B46606" s="3"/>
      <c r="D46606" s="3"/>
      <c r="G46606" s="3"/>
    </row>
    <row r="46607" spans="2:7" ht="15.75" customHeight="1">
      <c r="B46607" s="3"/>
      <c r="D46607" s="3"/>
      <c r="G46607" s="3"/>
    </row>
    <row r="46608" spans="2:7" ht="15.75" customHeight="1">
      <c r="B46608" s="3"/>
      <c r="D46608" s="3"/>
      <c r="G46608" s="3"/>
    </row>
    <row r="46609" spans="2:7" ht="15.75" customHeight="1">
      <c r="B46609" s="3"/>
      <c r="D46609" s="3"/>
      <c r="G46609" s="3"/>
    </row>
    <row r="46610" spans="2:7" ht="15.75" customHeight="1">
      <c r="B46610" s="3"/>
      <c r="D46610" s="3"/>
      <c r="G46610" s="3"/>
    </row>
    <row r="46611" spans="2:7" ht="15.75" customHeight="1">
      <c r="B46611" s="3"/>
      <c r="D46611" s="3"/>
      <c r="G46611" s="3"/>
    </row>
    <row r="46612" spans="2:7" ht="15.75" customHeight="1">
      <c r="B46612" s="3"/>
      <c r="D46612" s="3"/>
      <c r="G46612" s="3"/>
    </row>
    <row r="46613" spans="2:7" ht="15.75" customHeight="1">
      <c r="B46613" s="3"/>
      <c r="D46613" s="3"/>
      <c r="G46613" s="3"/>
    </row>
    <row r="46614" spans="2:7" ht="15.75" customHeight="1">
      <c r="B46614" s="3"/>
      <c r="D46614" s="3"/>
      <c r="G46614" s="3"/>
    </row>
    <row r="46615" spans="2:7" ht="15.75" customHeight="1">
      <c r="B46615" s="3"/>
      <c r="D46615" s="3"/>
      <c r="G46615" s="3"/>
    </row>
    <row r="46616" spans="2:7" ht="15.75" customHeight="1">
      <c r="B46616" s="3"/>
      <c r="D46616" s="3"/>
      <c r="G46616" s="3"/>
    </row>
    <row r="46617" spans="2:7" ht="15.75" customHeight="1">
      <c r="B46617" s="3"/>
      <c r="D46617" s="3"/>
      <c r="G46617" s="3"/>
    </row>
    <row r="46618" spans="2:7" ht="15.75" customHeight="1">
      <c r="B46618" s="3"/>
      <c r="D46618" s="3"/>
      <c r="G46618" s="3"/>
    </row>
    <row r="46619" spans="2:7" ht="15.75" customHeight="1">
      <c r="B46619" s="3"/>
      <c r="D46619" s="3"/>
      <c r="G46619" s="3"/>
    </row>
    <row r="46620" spans="2:7" ht="15.75" customHeight="1">
      <c r="B46620" s="3"/>
      <c r="D46620" s="3"/>
      <c r="G46620" s="3"/>
    </row>
    <row r="46621" spans="2:7" ht="15.75" customHeight="1">
      <c r="B46621" s="3"/>
      <c r="D46621" s="3"/>
      <c r="G46621" s="3"/>
    </row>
    <row r="46622" spans="2:7" ht="15.75" customHeight="1">
      <c r="B46622" s="3"/>
      <c r="D46622" s="3"/>
      <c r="G46622" s="3"/>
    </row>
    <row r="46623" spans="2:7" ht="15.75" customHeight="1">
      <c r="B46623" s="3"/>
      <c r="D46623" s="3"/>
      <c r="G46623" s="3"/>
    </row>
    <row r="46624" spans="2:7" ht="15.75" customHeight="1">
      <c r="B46624" s="3"/>
      <c r="D46624" s="3"/>
      <c r="G46624" s="3"/>
    </row>
    <row r="46625" spans="2:7" ht="15.75" customHeight="1">
      <c r="B46625" s="3"/>
      <c r="D46625" s="3"/>
      <c r="G46625" s="3"/>
    </row>
    <row r="46626" spans="2:7" ht="15.75" customHeight="1">
      <c r="B46626" s="3"/>
      <c r="D46626" s="3"/>
      <c r="G46626" s="3"/>
    </row>
    <row r="46627" spans="2:7" ht="15.75" customHeight="1">
      <c r="B46627" s="3"/>
      <c r="D46627" s="3"/>
      <c r="G46627" s="3"/>
    </row>
    <row r="46628" spans="2:7" ht="15.75" customHeight="1">
      <c r="B46628" s="3"/>
      <c r="D46628" s="3"/>
      <c r="G46628" s="3"/>
    </row>
    <row r="46629" spans="2:7" ht="15.75" customHeight="1">
      <c r="B46629" s="3"/>
      <c r="D46629" s="3"/>
      <c r="G46629" s="3"/>
    </row>
    <row r="46630" spans="2:7" ht="15.75" customHeight="1">
      <c r="B46630" s="3"/>
      <c r="D46630" s="3"/>
      <c r="G46630" s="3"/>
    </row>
    <row r="46631" spans="2:7" ht="15.75" customHeight="1">
      <c r="B46631" s="3"/>
      <c r="D46631" s="3"/>
      <c r="G46631" s="3"/>
    </row>
    <row r="46632" spans="2:7" ht="15.75" customHeight="1">
      <c r="B46632" s="3"/>
      <c r="D46632" s="3"/>
      <c r="G46632" s="3"/>
    </row>
    <row r="46633" spans="2:7" ht="15.75" customHeight="1">
      <c r="B46633" s="3"/>
      <c r="D46633" s="3"/>
      <c r="G46633" s="3"/>
    </row>
    <row r="46634" spans="2:7" ht="15.75" customHeight="1">
      <c r="B46634" s="3"/>
      <c r="D46634" s="3"/>
      <c r="G46634" s="3"/>
    </row>
    <row r="46635" spans="2:7" ht="15.75" customHeight="1">
      <c r="B46635" s="3"/>
      <c r="D46635" s="3"/>
      <c r="G46635" s="3"/>
    </row>
    <row r="46636" spans="2:7" ht="15.75" customHeight="1">
      <c r="B46636" s="3"/>
      <c r="D46636" s="3"/>
      <c r="G46636" s="3"/>
    </row>
    <row r="46637" spans="2:7" ht="15.75" customHeight="1">
      <c r="B46637" s="3"/>
      <c r="D46637" s="3"/>
      <c r="G46637" s="3"/>
    </row>
    <row r="46638" spans="2:7" ht="15.75" customHeight="1">
      <c r="B46638" s="3"/>
      <c r="D46638" s="3"/>
      <c r="G46638" s="3"/>
    </row>
    <row r="46639" spans="2:7" ht="15.75" customHeight="1">
      <c r="B46639" s="3"/>
      <c r="D46639" s="3"/>
      <c r="G46639" s="3"/>
    </row>
    <row r="46640" spans="2:7" ht="15.75" customHeight="1">
      <c r="B46640" s="3"/>
      <c r="D46640" s="3"/>
      <c r="G46640" s="3"/>
    </row>
    <row r="46641" spans="2:7" ht="15.75" customHeight="1">
      <c r="B46641" s="3"/>
      <c r="D46641" s="3"/>
      <c r="G46641" s="3"/>
    </row>
    <row r="46642" spans="2:7" ht="15.75" customHeight="1">
      <c r="B46642" s="3"/>
      <c r="D46642" s="3"/>
      <c r="G46642" s="3"/>
    </row>
    <row r="46643" spans="2:7" ht="15.75" customHeight="1">
      <c r="B46643" s="3"/>
      <c r="D46643" s="3"/>
      <c r="G46643" s="3"/>
    </row>
    <row r="46644" spans="2:7" ht="15.75" customHeight="1">
      <c r="B46644" s="3"/>
      <c r="D46644" s="3"/>
      <c r="G46644" s="3"/>
    </row>
    <row r="46645" spans="2:7" ht="15.75" customHeight="1">
      <c r="B46645" s="3"/>
      <c r="D46645" s="3"/>
      <c r="G46645" s="3"/>
    </row>
    <row r="46646" spans="2:7" ht="15.75" customHeight="1">
      <c r="B46646" s="3"/>
      <c r="D46646" s="3"/>
      <c r="G46646" s="3"/>
    </row>
    <row r="46647" spans="2:7" ht="15.75" customHeight="1">
      <c r="B46647" s="3"/>
      <c r="D46647" s="3"/>
      <c r="G46647" s="3"/>
    </row>
    <row r="46648" spans="2:7" ht="15.75" customHeight="1">
      <c r="B46648" s="3"/>
      <c r="D46648" s="3"/>
      <c r="G46648" s="3"/>
    </row>
    <row r="46649" spans="2:7" ht="15.75" customHeight="1">
      <c r="B46649" s="3"/>
      <c r="D46649" s="3"/>
      <c r="G46649" s="3"/>
    </row>
    <row r="46650" spans="2:7" ht="15.75" customHeight="1">
      <c r="B46650" s="3"/>
      <c r="D46650" s="3"/>
      <c r="G46650" s="3"/>
    </row>
    <row r="46651" spans="2:7" ht="15.75" customHeight="1">
      <c r="B46651" s="3"/>
      <c r="D46651" s="3"/>
      <c r="G46651" s="3"/>
    </row>
    <row r="46652" spans="2:7" ht="15.75" customHeight="1">
      <c r="B46652" s="3"/>
      <c r="D46652" s="3"/>
      <c r="G46652" s="3"/>
    </row>
    <row r="46653" spans="2:7" ht="15.75" customHeight="1">
      <c r="B46653" s="3"/>
      <c r="D46653" s="3"/>
      <c r="G46653" s="3"/>
    </row>
    <row r="46654" spans="2:7" ht="15.75" customHeight="1">
      <c r="B46654" s="3"/>
      <c r="D46654" s="3"/>
      <c r="G46654" s="3"/>
    </row>
    <row r="46655" spans="2:7" ht="15.75" customHeight="1">
      <c r="B46655" s="3"/>
      <c r="D46655" s="3"/>
      <c r="G46655" s="3"/>
    </row>
    <row r="46656" spans="2:7" ht="15.75" customHeight="1">
      <c r="B46656" s="3"/>
      <c r="D46656" s="3"/>
      <c r="G46656" s="3"/>
    </row>
    <row r="46657" spans="2:7" ht="15.75" customHeight="1">
      <c r="B46657" s="3"/>
      <c r="D46657" s="3"/>
      <c r="G46657" s="3"/>
    </row>
    <row r="46658" spans="2:7" ht="15.75" customHeight="1">
      <c r="B46658" s="3"/>
      <c r="D46658" s="3"/>
      <c r="G46658" s="3"/>
    </row>
    <row r="46659" spans="2:7" ht="15.75" customHeight="1">
      <c r="B46659" s="3"/>
      <c r="D46659" s="3"/>
      <c r="G46659" s="3"/>
    </row>
    <row r="46660" spans="2:7" ht="15.75" customHeight="1">
      <c r="B46660" s="3"/>
      <c r="D46660" s="3"/>
      <c r="G46660" s="3"/>
    </row>
    <row r="46661" spans="2:7" ht="15.75" customHeight="1">
      <c r="B46661" s="3"/>
      <c r="D46661" s="3"/>
      <c r="G46661" s="3"/>
    </row>
    <row r="46662" spans="2:7" ht="15.75" customHeight="1">
      <c r="B46662" s="3"/>
      <c r="D46662" s="3"/>
      <c r="G46662" s="3"/>
    </row>
    <row r="46663" spans="2:7" ht="15.75" customHeight="1">
      <c r="B46663" s="3"/>
      <c r="D46663" s="3"/>
      <c r="G46663" s="3"/>
    </row>
    <row r="46664" spans="2:7" ht="15.75" customHeight="1">
      <c r="B46664" s="3"/>
      <c r="D46664" s="3"/>
      <c r="G46664" s="3"/>
    </row>
    <row r="46665" spans="2:7" ht="15.75" customHeight="1">
      <c r="B46665" s="3"/>
      <c r="D46665" s="3"/>
      <c r="G46665" s="3"/>
    </row>
    <row r="46666" spans="2:7" ht="15.75" customHeight="1">
      <c r="B46666" s="3"/>
      <c r="D46666" s="3"/>
      <c r="G46666" s="3"/>
    </row>
    <row r="46667" spans="2:7" ht="15.75" customHeight="1">
      <c r="B46667" s="3"/>
      <c r="D46667" s="3"/>
      <c r="G46667" s="3"/>
    </row>
    <row r="46668" spans="2:7" ht="15.75" customHeight="1">
      <c r="B46668" s="3"/>
      <c r="D46668" s="3"/>
      <c r="G46668" s="3"/>
    </row>
    <row r="46669" spans="2:7" ht="15.75" customHeight="1">
      <c r="B46669" s="3"/>
      <c r="D46669" s="3"/>
      <c r="G46669" s="3"/>
    </row>
    <row r="46670" spans="2:7" ht="15.75" customHeight="1">
      <c r="B46670" s="3"/>
      <c r="D46670" s="3"/>
      <c r="G46670" s="3"/>
    </row>
    <row r="46671" spans="2:7" ht="15.75" customHeight="1">
      <c r="B46671" s="3"/>
      <c r="D46671" s="3"/>
      <c r="G46671" s="3"/>
    </row>
    <row r="46672" spans="2:7" ht="15.75" customHeight="1">
      <c r="B46672" s="3"/>
      <c r="D46672" s="3"/>
      <c r="G46672" s="3"/>
    </row>
    <row r="46673" spans="2:7" ht="15.75" customHeight="1">
      <c r="B46673" s="3"/>
      <c r="D46673" s="3"/>
      <c r="G46673" s="3"/>
    </row>
    <row r="46674" spans="2:7" ht="15.75" customHeight="1">
      <c r="B46674" s="3"/>
      <c r="D46674" s="3"/>
      <c r="G46674" s="3"/>
    </row>
    <row r="46675" spans="2:7" ht="15.75" customHeight="1">
      <c r="B46675" s="3"/>
      <c r="D46675" s="3"/>
      <c r="G46675" s="3"/>
    </row>
    <row r="46676" spans="2:7" ht="15.75" customHeight="1">
      <c r="B46676" s="3"/>
      <c r="D46676" s="3"/>
      <c r="G46676" s="3"/>
    </row>
    <row r="46677" spans="2:7" ht="15.75" customHeight="1">
      <c r="B46677" s="3"/>
      <c r="D46677" s="3"/>
      <c r="G46677" s="3"/>
    </row>
    <row r="46678" spans="2:7" ht="15.75" customHeight="1">
      <c r="B46678" s="3"/>
      <c r="D46678" s="3"/>
      <c r="G46678" s="3"/>
    </row>
    <row r="46679" spans="2:7" ht="15.75" customHeight="1">
      <c r="B46679" s="3"/>
      <c r="D46679" s="3"/>
      <c r="G46679" s="3"/>
    </row>
    <row r="46680" spans="2:7" ht="15.75" customHeight="1">
      <c r="B46680" s="3"/>
      <c r="D46680" s="3"/>
      <c r="G46680" s="3"/>
    </row>
    <row r="46681" spans="2:7" ht="15.75" customHeight="1">
      <c r="B46681" s="3"/>
      <c r="D46681" s="3"/>
      <c r="G46681" s="3"/>
    </row>
    <row r="46682" spans="2:7" ht="15.75" customHeight="1">
      <c r="B46682" s="3"/>
      <c r="D46682" s="3"/>
      <c r="G46682" s="3"/>
    </row>
    <row r="46683" spans="2:7" ht="15.75" customHeight="1">
      <c r="B46683" s="3"/>
      <c r="D46683" s="3"/>
      <c r="G46683" s="3"/>
    </row>
    <row r="46684" spans="2:7" ht="15.75" customHeight="1">
      <c r="B46684" s="3"/>
      <c r="D46684" s="3"/>
      <c r="G46684" s="3"/>
    </row>
    <row r="46685" spans="2:7" ht="15.75" customHeight="1">
      <c r="B46685" s="3"/>
      <c r="D46685" s="3"/>
      <c r="G46685" s="3"/>
    </row>
    <row r="46686" spans="2:7" ht="15.75" customHeight="1">
      <c r="B46686" s="3"/>
      <c r="D46686" s="3"/>
      <c r="G46686" s="3"/>
    </row>
    <row r="46687" spans="2:7" ht="15.75" customHeight="1">
      <c r="B46687" s="3"/>
      <c r="D46687" s="3"/>
      <c r="G46687" s="3"/>
    </row>
    <row r="46688" spans="2:7" ht="15.75" customHeight="1">
      <c r="B46688" s="3"/>
      <c r="D46688" s="3"/>
      <c r="G46688" s="3"/>
    </row>
    <row r="46689" spans="2:7" ht="15.75" customHeight="1">
      <c r="B46689" s="3"/>
      <c r="D46689" s="3"/>
      <c r="G46689" s="3"/>
    </row>
    <row r="46690" spans="2:7" ht="15.75" customHeight="1">
      <c r="B46690" s="3"/>
      <c r="D46690" s="3"/>
      <c r="G46690" s="3"/>
    </row>
    <row r="46691" spans="2:7" ht="15.75" customHeight="1">
      <c r="B46691" s="3"/>
      <c r="D46691" s="3"/>
      <c r="G46691" s="3"/>
    </row>
    <row r="46692" spans="2:7" ht="15.75" customHeight="1">
      <c r="B46692" s="3"/>
      <c r="D46692" s="3"/>
      <c r="G46692" s="3"/>
    </row>
    <row r="46693" spans="2:7" ht="15.75" customHeight="1">
      <c r="B46693" s="3"/>
      <c r="D46693" s="3"/>
      <c r="G46693" s="3"/>
    </row>
    <row r="46694" spans="2:7" ht="15.75" customHeight="1">
      <c r="B46694" s="3"/>
      <c r="D46694" s="3"/>
      <c r="G46694" s="3"/>
    </row>
    <row r="46695" spans="2:7" ht="15.75" customHeight="1">
      <c r="B46695" s="3"/>
      <c r="D46695" s="3"/>
      <c r="G46695" s="3"/>
    </row>
    <row r="46696" spans="2:7" ht="15.75" customHeight="1">
      <c r="B46696" s="3"/>
      <c r="D46696" s="3"/>
      <c r="G46696" s="3"/>
    </row>
    <row r="46697" spans="2:7" ht="15.75" customHeight="1">
      <c r="B46697" s="3"/>
      <c r="D46697" s="3"/>
      <c r="G46697" s="3"/>
    </row>
    <row r="46698" spans="2:7" ht="15.75" customHeight="1">
      <c r="B46698" s="3"/>
      <c r="D46698" s="3"/>
      <c r="G46698" s="3"/>
    </row>
    <row r="46699" spans="2:7" ht="15.75" customHeight="1">
      <c r="B46699" s="3"/>
      <c r="D46699" s="3"/>
      <c r="G46699" s="3"/>
    </row>
    <row r="46700" spans="2:7" ht="15.75" customHeight="1">
      <c r="B46700" s="3"/>
      <c r="D46700" s="3"/>
      <c r="G46700" s="3"/>
    </row>
    <row r="46701" spans="2:7" ht="15.75" customHeight="1">
      <c r="B46701" s="3"/>
      <c r="D46701" s="3"/>
      <c r="G46701" s="3"/>
    </row>
    <row r="46702" spans="2:7" ht="15.75" customHeight="1">
      <c r="B46702" s="3"/>
      <c r="D46702" s="3"/>
      <c r="G46702" s="3"/>
    </row>
    <row r="46703" spans="2:7" ht="15.75" customHeight="1">
      <c r="B46703" s="3"/>
      <c r="D46703" s="3"/>
      <c r="G46703" s="3"/>
    </row>
    <row r="46704" spans="2:7" ht="15.75" customHeight="1">
      <c r="B46704" s="3"/>
      <c r="D46704" s="3"/>
      <c r="G46704" s="3"/>
    </row>
    <row r="46705" spans="2:7" ht="15.75" customHeight="1">
      <c r="B46705" s="3"/>
      <c r="D46705" s="3"/>
      <c r="G46705" s="3"/>
    </row>
    <row r="46706" spans="2:7" ht="15.75" customHeight="1">
      <c r="B46706" s="3"/>
      <c r="D46706" s="3"/>
      <c r="G46706" s="3"/>
    </row>
    <row r="46707" spans="2:7" ht="15.75" customHeight="1">
      <c r="B46707" s="3"/>
      <c r="D46707" s="3"/>
      <c r="G46707" s="3"/>
    </row>
    <row r="46708" spans="2:7" ht="15.75" customHeight="1">
      <c r="B46708" s="3"/>
      <c r="D46708" s="3"/>
      <c r="G46708" s="3"/>
    </row>
    <row r="46709" spans="2:7" ht="15.75" customHeight="1">
      <c r="B46709" s="3"/>
      <c r="D46709" s="3"/>
      <c r="G46709" s="3"/>
    </row>
    <row r="46710" spans="2:7" ht="15.75" customHeight="1">
      <c r="B46710" s="3"/>
      <c r="D46710" s="3"/>
      <c r="G46710" s="3"/>
    </row>
    <row r="46711" spans="2:7" ht="15.75" customHeight="1">
      <c r="B46711" s="3"/>
      <c r="D46711" s="3"/>
      <c r="G46711" s="3"/>
    </row>
    <row r="46712" spans="2:7" ht="15.75" customHeight="1">
      <c r="B46712" s="3"/>
      <c r="D46712" s="3"/>
      <c r="G46712" s="3"/>
    </row>
    <row r="46713" spans="2:7" ht="15.75" customHeight="1">
      <c r="B46713" s="3"/>
      <c r="D46713" s="3"/>
      <c r="G46713" s="3"/>
    </row>
    <row r="46714" spans="2:7" ht="15.75" customHeight="1">
      <c r="B46714" s="3"/>
      <c r="D46714" s="3"/>
      <c r="G46714" s="3"/>
    </row>
    <row r="46715" spans="2:7" ht="15.75" customHeight="1">
      <c r="B46715" s="3"/>
      <c r="D46715" s="3"/>
      <c r="G46715" s="3"/>
    </row>
    <row r="46716" spans="2:7" ht="15.75" customHeight="1">
      <c r="B46716" s="3"/>
      <c r="D46716" s="3"/>
      <c r="G46716" s="3"/>
    </row>
    <row r="46717" spans="2:7" ht="15.75" customHeight="1">
      <c r="B46717" s="3"/>
      <c r="D46717" s="3"/>
      <c r="G46717" s="3"/>
    </row>
    <row r="46718" spans="2:7" ht="15.75" customHeight="1">
      <c r="B46718" s="3"/>
      <c r="D46718" s="3"/>
      <c r="G46718" s="3"/>
    </row>
    <row r="46719" spans="2:7" ht="15.75" customHeight="1">
      <c r="B46719" s="3"/>
      <c r="D46719" s="3"/>
      <c r="G46719" s="3"/>
    </row>
    <row r="46720" spans="2:7" ht="15.75" customHeight="1">
      <c r="B46720" s="3"/>
      <c r="D46720" s="3"/>
      <c r="G46720" s="3"/>
    </row>
    <row r="46721" spans="2:7" ht="15.75" customHeight="1">
      <c r="B46721" s="3"/>
      <c r="D46721" s="3"/>
      <c r="G46721" s="3"/>
    </row>
    <row r="46722" spans="2:7" ht="15.75" customHeight="1">
      <c r="B46722" s="3"/>
      <c r="D46722" s="3"/>
      <c r="G46722" s="3"/>
    </row>
    <row r="46723" spans="2:7" ht="15.75" customHeight="1">
      <c r="B46723" s="3"/>
      <c r="D46723" s="3"/>
      <c r="G46723" s="3"/>
    </row>
    <row r="46724" spans="2:7" ht="15.75" customHeight="1">
      <c r="B46724" s="3"/>
      <c r="D46724" s="3"/>
      <c r="G46724" s="3"/>
    </row>
    <row r="46725" spans="2:7" ht="15.75" customHeight="1">
      <c r="B46725" s="3"/>
      <c r="D46725" s="3"/>
      <c r="G46725" s="3"/>
    </row>
    <row r="46726" spans="2:7" ht="15.75" customHeight="1">
      <c r="B46726" s="3"/>
      <c r="D46726" s="3"/>
      <c r="G46726" s="3"/>
    </row>
    <row r="46727" spans="2:7" ht="15.75" customHeight="1">
      <c r="B46727" s="3"/>
      <c r="D46727" s="3"/>
      <c r="G46727" s="3"/>
    </row>
    <row r="46728" spans="2:7" ht="15.75" customHeight="1">
      <c r="B46728" s="3"/>
      <c r="D46728" s="3"/>
      <c r="G46728" s="3"/>
    </row>
    <row r="46729" spans="2:7" ht="15.75" customHeight="1">
      <c r="B46729" s="3"/>
      <c r="D46729" s="3"/>
      <c r="G46729" s="3"/>
    </row>
    <row r="46730" spans="2:7" ht="15.75" customHeight="1">
      <c r="B46730" s="3"/>
      <c r="D46730" s="3"/>
      <c r="G46730" s="3"/>
    </row>
    <row r="46731" spans="2:7" ht="15.75" customHeight="1">
      <c r="B46731" s="3"/>
      <c r="D46731" s="3"/>
      <c r="G46731" s="3"/>
    </row>
    <row r="46732" spans="2:7" ht="15.75" customHeight="1">
      <c r="B46732" s="3"/>
      <c r="D46732" s="3"/>
      <c r="G46732" s="3"/>
    </row>
    <row r="46733" spans="2:7" ht="15.75" customHeight="1">
      <c r="B46733" s="3"/>
      <c r="D46733" s="3"/>
      <c r="G46733" s="3"/>
    </row>
    <row r="46734" spans="2:7" ht="15.75" customHeight="1">
      <c r="B46734" s="3"/>
      <c r="D46734" s="3"/>
      <c r="G46734" s="3"/>
    </row>
    <row r="46735" spans="2:7" ht="15.75" customHeight="1">
      <c r="B46735" s="3"/>
      <c r="D46735" s="3"/>
      <c r="G46735" s="3"/>
    </row>
    <row r="46736" spans="2:7" ht="15.75" customHeight="1">
      <c r="B46736" s="3"/>
      <c r="D46736" s="3"/>
      <c r="G46736" s="3"/>
    </row>
    <row r="46737" spans="2:7" ht="15.75" customHeight="1">
      <c r="B46737" s="3"/>
      <c r="D46737" s="3"/>
      <c r="G46737" s="3"/>
    </row>
    <row r="46738" spans="2:7" ht="15.75" customHeight="1">
      <c r="B46738" s="3"/>
      <c r="D46738" s="3"/>
      <c r="G46738" s="3"/>
    </row>
    <row r="46739" spans="2:7" ht="15.75" customHeight="1">
      <c r="B46739" s="3"/>
      <c r="D46739" s="3"/>
      <c r="G46739" s="3"/>
    </row>
    <row r="46740" spans="2:7" ht="15.75" customHeight="1">
      <c r="B46740" s="3"/>
      <c r="D46740" s="3"/>
      <c r="G46740" s="3"/>
    </row>
    <row r="46741" spans="2:7" ht="15.75" customHeight="1">
      <c r="B46741" s="3"/>
      <c r="D46741" s="3"/>
      <c r="G46741" s="3"/>
    </row>
    <row r="46742" spans="2:7" ht="15.75" customHeight="1">
      <c r="B46742" s="3"/>
      <c r="D46742" s="3"/>
      <c r="G46742" s="3"/>
    </row>
    <row r="46743" spans="2:7" ht="15.75" customHeight="1">
      <c r="B46743" s="3"/>
      <c r="D46743" s="3"/>
      <c r="G46743" s="3"/>
    </row>
    <row r="46744" spans="2:7" ht="15.75" customHeight="1">
      <c r="B46744" s="3"/>
      <c r="D46744" s="3"/>
      <c r="G46744" s="3"/>
    </row>
    <row r="46745" spans="2:7" ht="15.75" customHeight="1">
      <c r="B46745" s="3"/>
      <c r="D46745" s="3"/>
      <c r="G46745" s="3"/>
    </row>
    <row r="46746" spans="2:7" ht="15.75" customHeight="1">
      <c r="B46746" s="3"/>
      <c r="D46746" s="3"/>
      <c r="G46746" s="3"/>
    </row>
    <row r="46747" spans="2:7" ht="15.75" customHeight="1">
      <c r="B46747" s="3"/>
      <c r="D46747" s="3"/>
      <c r="G46747" s="3"/>
    </row>
    <row r="46748" spans="2:7" ht="15.75" customHeight="1">
      <c r="B46748" s="3"/>
      <c r="D46748" s="3"/>
      <c r="G46748" s="3"/>
    </row>
    <row r="46749" spans="2:7" ht="15.75" customHeight="1">
      <c r="B46749" s="3"/>
      <c r="D46749" s="3"/>
      <c r="G46749" s="3"/>
    </row>
    <row r="46750" spans="2:7" ht="15.75" customHeight="1">
      <c r="B46750" s="3"/>
      <c r="D46750" s="3"/>
      <c r="G46750" s="3"/>
    </row>
    <row r="46751" spans="2:7" ht="15.75" customHeight="1">
      <c r="B46751" s="3"/>
      <c r="D46751" s="3"/>
      <c r="G46751" s="3"/>
    </row>
    <row r="46752" spans="2:7" ht="15.75" customHeight="1">
      <c r="B46752" s="3"/>
      <c r="D46752" s="3"/>
      <c r="G46752" s="3"/>
    </row>
    <row r="46753" spans="2:7" ht="15.75" customHeight="1">
      <c r="B46753" s="3"/>
      <c r="D46753" s="3"/>
      <c r="G46753" s="3"/>
    </row>
    <row r="46754" spans="2:7" ht="15.75" customHeight="1">
      <c r="B46754" s="3"/>
      <c r="D46754" s="3"/>
      <c r="G46754" s="3"/>
    </row>
    <row r="46755" spans="2:7" ht="15.75" customHeight="1">
      <c r="B46755" s="3"/>
      <c r="D46755" s="3"/>
      <c r="G46755" s="3"/>
    </row>
    <row r="46756" spans="2:7" ht="15.75" customHeight="1">
      <c r="B46756" s="3"/>
      <c r="D46756" s="3"/>
      <c r="G46756" s="3"/>
    </row>
    <row r="46757" spans="2:7" ht="15.75" customHeight="1">
      <c r="B46757" s="3"/>
      <c r="D46757" s="3"/>
      <c r="G46757" s="3"/>
    </row>
    <row r="46758" spans="2:7" ht="15.75" customHeight="1">
      <c r="B46758" s="3"/>
      <c r="D46758" s="3"/>
      <c r="G46758" s="3"/>
    </row>
    <row r="46759" spans="2:7" ht="15.75" customHeight="1">
      <c r="B46759" s="3"/>
      <c r="D46759" s="3"/>
      <c r="G46759" s="3"/>
    </row>
    <row r="46760" spans="2:7" ht="15.75" customHeight="1">
      <c r="B46760" s="3"/>
      <c r="D46760" s="3"/>
      <c r="G46760" s="3"/>
    </row>
    <row r="46761" spans="2:7" ht="15.75" customHeight="1">
      <c r="B46761" s="3"/>
      <c r="D46761" s="3"/>
      <c r="G46761" s="3"/>
    </row>
    <row r="46762" spans="2:7" ht="15.75" customHeight="1">
      <c r="B46762" s="3"/>
      <c r="D46762" s="3"/>
      <c r="G46762" s="3"/>
    </row>
    <row r="46763" spans="2:7" ht="15.75" customHeight="1">
      <c r="B46763" s="3"/>
      <c r="D46763" s="3"/>
      <c r="G46763" s="3"/>
    </row>
    <row r="46764" spans="2:7" ht="15.75" customHeight="1">
      <c r="B46764" s="3"/>
      <c r="D46764" s="3"/>
      <c r="G46764" s="3"/>
    </row>
    <row r="46765" spans="2:7" ht="15.75" customHeight="1">
      <c r="B46765" s="3"/>
      <c r="D46765" s="3"/>
      <c r="G46765" s="3"/>
    </row>
    <row r="46766" spans="2:7" ht="15.75" customHeight="1">
      <c r="B46766" s="3"/>
      <c r="D46766" s="3"/>
      <c r="G46766" s="3"/>
    </row>
    <row r="46767" spans="2:7" ht="15.75" customHeight="1">
      <c r="B46767" s="3"/>
      <c r="D46767" s="3"/>
      <c r="G46767" s="3"/>
    </row>
    <row r="46768" spans="2:7" ht="15.75" customHeight="1">
      <c r="B46768" s="3"/>
      <c r="D46768" s="3"/>
      <c r="G46768" s="3"/>
    </row>
    <row r="46769" spans="2:7" ht="15.75" customHeight="1">
      <c r="B46769" s="3"/>
      <c r="D46769" s="3"/>
      <c r="G46769" s="3"/>
    </row>
    <row r="46770" spans="2:7" ht="15.75" customHeight="1">
      <c r="B46770" s="3"/>
      <c r="D46770" s="3"/>
      <c r="G46770" s="3"/>
    </row>
    <row r="46771" spans="2:7" ht="15.75" customHeight="1">
      <c r="B46771" s="3"/>
      <c r="D46771" s="3"/>
      <c r="G46771" s="3"/>
    </row>
    <row r="46772" spans="2:7" ht="15.75" customHeight="1">
      <c r="B46772" s="3"/>
      <c r="D46772" s="3"/>
      <c r="G46772" s="3"/>
    </row>
    <row r="46773" spans="2:7" ht="15.75" customHeight="1">
      <c r="B46773" s="3"/>
      <c r="D46773" s="3"/>
      <c r="G46773" s="3"/>
    </row>
    <row r="46774" spans="2:7" ht="15.75" customHeight="1">
      <c r="B46774" s="3"/>
      <c r="D46774" s="3"/>
      <c r="G46774" s="3"/>
    </row>
    <row r="46775" spans="2:7" ht="15.75" customHeight="1">
      <c r="B46775" s="3"/>
      <c r="D46775" s="3"/>
      <c r="G46775" s="3"/>
    </row>
    <row r="46776" spans="2:7" ht="15.75" customHeight="1">
      <c r="B46776" s="3"/>
      <c r="D46776" s="3"/>
      <c r="G46776" s="3"/>
    </row>
    <row r="46777" spans="2:7" ht="15.75" customHeight="1">
      <c r="B46777" s="3"/>
      <c r="D46777" s="3"/>
      <c r="G46777" s="3"/>
    </row>
    <row r="46778" spans="2:7" ht="15.75" customHeight="1">
      <c r="B46778" s="3"/>
      <c r="D46778" s="3"/>
      <c r="G46778" s="3"/>
    </row>
    <row r="46779" spans="2:7" ht="15.75" customHeight="1">
      <c r="B46779" s="3"/>
      <c r="D46779" s="3"/>
      <c r="G46779" s="3"/>
    </row>
    <row r="46780" spans="2:7" ht="15.75" customHeight="1">
      <c r="B46780" s="3"/>
      <c r="D46780" s="3"/>
      <c r="G46780" s="3"/>
    </row>
    <row r="46781" spans="2:7" ht="15.75" customHeight="1">
      <c r="B46781" s="3"/>
      <c r="D46781" s="3"/>
      <c r="G46781" s="3"/>
    </row>
    <row r="46782" spans="2:7" ht="15.75" customHeight="1">
      <c r="B46782" s="3"/>
      <c r="D46782" s="3"/>
      <c r="G46782" s="3"/>
    </row>
    <row r="46783" spans="2:7" ht="15.75" customHeight="1">
      <c r="B46783" s="3"/>
      <c r="D46783" s="3"/>
      <c r="G46783" s="3"/>
    </row>
    <row r="46784" spans="2:7" ht="15.75" customHeight="1">
      <c r="B46784" s="3"/>
      <c r="D46784" s="3"/>
      <c r="G46784" s="3"/>
    </row>
    <row r="46785" spans="2:7" ht="15.75" customHeight="1">
      <c r="B46785" s="3"/>
      <c r="D46785" s="3"/>
      <c r="G46785" s="3"/>
    </row>
    <row r="46786" spans="2:7" ht="15.75" customHeight="1">
      <c r="B46786" s="3"/>
      <c r="D46786" s="3"/>
      <c r="G46786" s="3"/>
    </row>
    <row r="46787" spans="2:7" ht="15.75" customHeight="1">
      <c r="B46787" s="3"/>
      <c r="D46787" s="3"/>
      <c r="G46787" s="3"/>
    </row>
    <row r="46788" spans="2:7" ht="15.75" customHeight="1">
      <c r="B46788" s="3"/>
      <c r="D46788" s="3"/>
      <c r="G46788" s="3"/>
    </row>
    <row r="46789" spans="2:7" ht="15.75" customHeight="1">
      <c r="B46789" s="3"/>
      <c r="D46789" s="3"/>
      <c r="G46789" s="3"/>
    </row>
    <row r="46790" spans="2:7" ht="15.75" customHeight="1">
      <c r="B46790" s="3"/>
      <c r="D46790" s="3"/>
      <c r="G46790" s="3"/>
    </row>
    <row r="46791" spans="2:7" ht="15.75" customHeight="1">
      <c r="B46791" s="3"/>
      <c r="D46791" s="3"/>
      <c r="G46791" s="3"/>
    </row>
    <row r="46792" spans="2:7" ht="15.75" customHeight="1">
      <c r="B46792" s="3"/>
      <c r="D46792" s="3"/>
      <c r="G46792" s="3"/>
    </row>
    <row r="46793" spans="2:7" ht="15.75" customHeight="1">
      <c r="B46793" s="3"/>
      <c r="D46793" s="3"/>
      <c r="G46793" s="3"/>
    </row>
    <row r="46794" spans="2:7" ht="15.75" customHeight="1">
      <c r="B46794" s="3"/>
      <c r="D46794" s="3"/>
      <c r="G46794" s="3"/>
    </row>
    <row r="46795" spans="2:7" ht="15.75" customHeight="1">
      <c r="B46795" s="3"/>
      <c r="D46795" s="3"/>
      <c r="G46795" s="3"/>
    </row>
    <row r="46796" spans="2:7" ht="15.75" customHeight="1">
      <c r="B46796" s="3"/>
      <c r="D46796" s="3"/>
      <c r="G46796" s="3"/>
    </row>
    <row r="46797" spans="2:7" ht="15.75" customHeight="1">
      <c r="B46797" s="3"/>
      <c r="D46797" s="3"/>
      <c r="G46797" s="3"/>
    </row>
    <row r="46798" spans="2:7" ht="15.75" customHeight="1">
      <c r="B46798" s="3"/>
      <c r="D46798" s="3"/>
      <c r="G46798" s="3"/>
    </row>
    <row r="46799" spans="2:7" ht="15.75" customHeight="1">
      <c r="B46799" s="3"/>
      <c r="D46799" s="3"/>
      <c r="G46799" s="3"/>
    </row>
    <row r="46800" spans="2:7" ht="15.75" customHeight="1">
      <c r="B46800" s="3"/>
      <c r="D46800" s="3"/>
      <c r="G46800" s="3"/>
    </row>
    <row r="46801" spans="2:7" ht="15.75" customHeight="1">
      <c r="B46801" s="3"/>
      <c r="D46801" s="3"/>
      <c r="G46801" s="3"/>
    </row>
    <row r="46802" spans="2:7" ht="15.75" customHeight="1">
      <c r="B46802" s="3"/>
      <c r="D46802" s="3"/>
      <c r="G46802" s="3"/>
    </row>
    <row r="46803" spans="2:7" ht="15.75" customHeight="1">
      <c r="B46803" s="3"/>
      <c r="D46803" s="3"/>
      <c r="G46803" s="3"/>
    </row>
    <row r="46804" spans="2:7" ht="15.75" customHeight="1">
      <c r="B46804" s="3"/>
      <c r="D46804" s="3"/>
      <c r="G46804" s="3"/>
    </row>
    <row r="46805" spans="2:7" ht="15.75" customHeight="1">
      <c r="B46805" s="3"/>
      <c r="D46805" s="3"/>
      <c r="G46805" s="3"/>
    </row>
    <row r="46806" spans="2:7" ht="15.75" customHeight="1">
      <c r="B46806" s="3"/>
      <c r="D46806" s="3"/>
      <c r="G46806" s="3"/>
    </row>
    <row r="46807" spans="2:7" ht="15.75" customHeight="1">
      <c r="B46807" s="3"/>
      <c r="D46807" s="3"/>
      <c r="G46807" s="3"/>
    </row>
    <row r="46808" spans="2:7" ht="15.75" customHeight="1">
      <c r="B46808" s="3"/>
      <c r="D46808" s="3"/>
      <c r="G46808" s="3"/>
    </row>
    <row r="46809" spans="2:7" ht="15.75" customHeight="1">
      <c r="B46809" s="3"/>
      <c r="D46809" s="3"/>
      <c r="G46809" s="3"/>
    </row>
    <row r="46810" spans="2:7" ht="15.75" customHeight="1">
      <c r="B46810" s="3"/>
      <c r="D46810" s="3"/>
      <c r="G46810" s="3"/>
    </row>
    <row r="46811" spans="2:7" ht="15.75" customHeight="1">
      <c r="B46811" s="3"/>
      <c r="D46811" s="3"/>
      <c r="G46811" s="3"/>
    </row>
    <row r="46812" spans="2:7" ht="15.75" customHeight="1">
      <c r="B46812" s="3"/>
      <c r="D46812" s="3"/>
      <c r="G46812" s="3"/>
    </row>
    <row r="46813" spans="2:7" ht="15.75" customHeight="1">
      <c r="B46813" s="3"/>
      <c r="D46813" s="3"/>
      <c r="G46813" s="3"/>
    </row>
    <row r="46814" spans="2:7" ht="15.75" customHeight="1">
      <c r="B46814" s="3"/>
      <c r="D46814" s="3"/>
      <c r="G46814" s="3"/>
    </row>
    <row r="46815" spans="2:7" ht="15.75" customHeight="1">
      <c r="B46815" s="3"/>
      <c r="D46815" s="3"/>
      <c r="G46815" s="3"/>
    </row>
    <row r="46816" spans="2:7" ht="15.75" customHeight="1">
      <c r="B46816" s="3"/>
      <c r="D46816" s="3"/>
      <c r="G46816" s="3"/>
    </row>
    <row r="46817" spans="2:7" ht="15.75" customHeight="1">
      <c r="B46817" s="3"/>
      <c r="D46817" s="3"/>
      <c r="G46817" s="3"/>
    </row>
    <row r="46818" spans="2:7" ht="15.75" customHeight="1">
      <c r="B46818" s="3"/>
      <c r="D46818" s="3"/>
      <c r="G46818" s="3"/>
    </row>
    <row r="46819" spans="2:7" ht="15.75" customHeight="1">
      <c r="B46819" s="3"/>
      <c r="D46819" s="3"/>
      <c r="G46819" s="3"/>
    </row>
    <row r="46820" spans="2:7" ht="15.75" customHeight="1">
      <c r="B46820" s="3"/>
      <c r="D46820" s="3"/>
      <c r="G46820" s="3"/>
    </row>
    <row r="46821" spans="2:7" ht="15.75" customHeight="1">
      <c r="B46821" s="3"/>
      <c r="D46821" s="3"/>
      <c r="G46821" s="3"/>
    </row>
    <row r="46822" spans="2:7" ht="15.75" customHeight="1">
      <c r="B46822" s="3"/>
      <c r="D46822" s="3"/>
      <c r="G46822" s="3"/>
    </row>
    <row r="46823" spans="2:7" ht="15.75" customHeight="1">
      <c r="B46823" s="3"/>
      <c r="D46823" s="3"/>
      <c r="G46823" s="3"/>
    </row>
    <row r="46824" spans="2:7" ht="15.75" customHeight="1">
      <c r="B46824" s="3"/>
      <c r="D46824" s="3"/>
      <c r="G46824" s="3"/>
    </row>
    <row r="46825" spans="2:7" ht="15.75" customHeight="1">
      <c r="B46825" s="3"/>
      <c r="D46825" s="3"/>
      <c r="G46825" s="3"/>
    </row>
    <row r="46826" spans="2:7" ht="15.75" customHeight="1">
      <c r="B46826" s="3"/>
      <c r="D46826" s="3"/>
      <c r="G46826" s="3"/>
    </row>
    <row r="46827" spans="2:7" ht="15.75" customHeight="1">
      <c r="B46827" s="3"/>
      <c r="D46827" s="3"/>
      <c r="G46827" s="3"/>
    </row>
    <row r="46828" spans="2:7" ht="15.75" customHeight="1">
      <c r="B46828" s="3"/>
      <c r="D46828" s="3"/>
      <c r="G46828" s="3"/>
    </row>
    <row r="46829" spans="2:7" ht="15.75" customHeight="1">
      <c r="B46829" s="3"/>
      <c r="D46829" s="3"/>
      <c r="G46829" s="3"/>
    </row>
    <row r="46830" spans="2:7" ht="15.75" customHeight="1">
      <c r="B46830" s="3"/>
      <c r="D46830" s="3"/>
      <c r="G46830" s="3"/>
    </row>
    <row r="46831" spans="2:7" ht="15.75" customHeight="1">
      <c r="B46831" s="3"/>
      <c r="D46831" s="3"/>
      <c r="G46831" s="3"/>
    </row>
    <row r="46832" spans="2:7" ht="15.75" customHeight="1">
      <c r="B46832" s="3"/>
      <c r="D46832" s="3"/>
      <c r="G46832" s="3"/>
    </row>
    <row r="46833" spans="2:7" ht="15.75" customHeight="1">
      <c r="B46833" s="3"/>
      <c r="D46833" s="3"/>
      <c r="G46833" s="3"/>
    </row>
    <row r="46834" spans="2:7" ht="15.75" customHeight="1">
      <c r="B46834" s="3"/>
      <c r="D46834" s="3"/>
      <c r="G46834" s="3"/>
    </row>
    <row r="46835" spans="2:7" ht="15.75" customHeight="1">
      <c r="B46835" s="3"/>
      <c r="D46835" s="3"/>
      <c r="G46835" s="3"/>
    </row>
    <row r="46836" spans="2:7" ht="15.75" customHeight="1">
      <c r="B46836" s="3"/>
      <c r="D46836" s="3"/>
      <c r="G46836" s="3"/>
    </row>
    <row r="46837" spans="2:7" ht="15.75" customHeight="1">
      <c r="B46837" s="3"/>
      <c r="D46837" s="3"/>
      <c r="G46837" s="3"/>
    </row>
    <row r="46838" spans="2:7" ht="15.75" customHeight="1">
      <c r="B46838" s="3"/>
      <c r="D46838" s="3"/>
      <c r="G46838" s="3"/>
    </row>
    <row r="46839" spans="2:7" ht="15.75" customHeight="1">
      <c r="B46839" s="3"/>
      <c r="D46839" s="3"/>
      <c r="G46839" s="3"/>
    </row>
    <row r="46840" spans="2:7" ht="15.75" customHeight="1">
      <c r="B46840" s="3"/>
      <c r="D46840" s="3"/>
      <c r="G46840" s="3"/>
    </row>
    <row r="46841" spans="2:7" ht="15.75" customHeight="1">
      <c r="B46841" s="3"/>
      <c r="D46841" s="3"/>
      <c r="G46841" s="3"/>
    </row>
    <row r="46842" spans="2:7" ht="15.75" customHeight="1">
      <c r="B46842" s="3"/>
      <c r="D46842" s="3"/>
      <c r="G46842" s="3"/>
    </row>
    <row r="46843" spans="2:7" ht="15.75" customHeight="1">
      <c r="B46843" s="3"/>
      <c r="D46843" s="3"/>
      <c r="G46843" s="3"/>
    </row>
    <row r="46844" spans="2:7" ht="15.75" customHeight="1">
      <c r="B46844" s="3"/>
      <c r="D46844" s="3"/>
      <c r="G46844" s="3"/>
    </row>
    <row r="46845" spans="2:7" ht="15.75" customHeight="1">
      <c r="B46845" s="3"/>
      <c r="D46845" s="3"/>
      <c r="G46845" s="3"/>
    </row>
    <row r="46846" spans="2:7" ht="15.75" customHeight="1">
      <c r="B46846" s="3"/>
      <c r="D46846" s="3"/>
      <c r="G46846" s="3"/>
    </row>
    <row r="46847" spans="2:7" ht="15.75" customHeight="1">
      <c r="B46847" s="3"/>
      <c r="D46847" s="3"/>
      <c r="G46847" s="3"/>
    </row>
    <row r="46848" spans="2:7" ht="15.75" customHeight="1">
      <c r="B46848" s="3"/>
      <c r="D46848" s="3"/>
      <c r="G46848" s="3"/>
    </row>
    <row r="46849" spans="2:7" ht="15.75" customHeight="1">
      <c r="B46849" s="3"/>
      <c r="D46849" s="3"/>
      <c r="G46849" s="3"/>
    </row>
    <row r="46850" spans="2:7" ht="15.75" customHeight="1">
      <c r="B46850" s="3"/>
      <c r="D46850" s="3"/>
      <c r="G46850" s="3"/>
    </row>
    <row r="46851" spans="2:7" ht="15.75" customHeight="1">
      <c r="B46851" s="3"/>
      <c r="D46851" s="3"/>
      <c r="G46851" s="3"/>
    </row>
    <row r="46852" spans="2:7" ht="15.75" customHeight="1">
      <c r="B46852" s="3"/>
      <c r="D46852" s="3"/>
      <c r="G46852" s="3"/>
    </row>
    <row r="46853" spans="2:7" ht="15.75" customHeight="1">
      <c r="B46853" s="3"/>
      <c r="D46853" s="3"/>
      <c r="G46853" s="3"/>
    </row>
    <row r="46854" spans="2:7" ht="15.75" customHeight="1">
      <c r="B46854" s="3"/>
      <c r="D46854" s="3"/>
      <c r="G46854" s="3"/>
    </row>
    <row r="46855" spans="2:7" ht="15.75" customHeight="1">
      <c r="B46855" s="3"/>
      <c r="D46855" s="3"/>
      <c r="G46855" s="3"/>
    </row>
    <row r="46856" spans="2:7" ht="15.75" customHeight="1">
      <c r="B46856" s="3"/>
      <c r="D46856" s="3"/>
      <c r="G46856" s="3"/>
    </row>
    <row r="46857" spans="2:7" ht="15.75" customHeight="1">
      <c r="B46857" s="3"/>
      <c r="D46857" s="3"/>
      <c r="G46857" s="3"/>
    </row>
    <row r="46858" spans="2:7" ht="15.75" customHeight="1">
      <c r="B46858" s="3"/>
      <c r="D46858" s="3"/>
      <c r="G46858" s="3"/>
    </row>
    <row r="46859" spans="2:7" ht="15.75" customHeight="1">
      <c r="B46859" s="3"/>
      <c r="D46859" s="3"/>
      <c r="G46859" s="3"/>
    </row>
    <row r="46860" spans="2:7" ht="15.75" customHeight="1">
      <c r="B46860" s="3"/>
      <c r="D46860" s="3"/>
      <c r="G46860" s="3"/>
    </row>
    <row r="46861" spans="2:7" ht="15.75" customHeight="1">
      <c r="B46861" s="3"/>
      <c r="D46861" s="3"/>
      <c r="G46861" s="3"/>
    </row>
    <row r="46862" spans="2:7" ht="15.75" customHeight="1">
      <c r="B46862" s="3"/>
      <c r="D46862" s="3"/>
      <c r="G46862" s="3"/>
    </row>
    <row r="46863" spans="2:7" ht="15.75" customHeight="1">
      <c r="B46863" s="3"/>
      <c r="D46863" s="3"/>
      <c r="G46863" s="3"/>
    </row>
    <row r="46864" spans="2:7" ht="15.75" customHeight="1">
      <c r="B46864" s="3"/>
      <c r="D46864" s="3"/>
      <c r="G46864" s="3"/>
    </row>
    <row r="46865" spans="2:7" ht="15.75" customHeight="1">
      <c r="B46865" s="3"/>
      <c r="D46865" s="3"/>
      <c r="G46865" s="3"/>
    </row>
    <row r="46866" spans="2:7" ht="15.75" customHeight="1">
      <c r="B46866" s="3"/>
      <c r="D46866" s="3"/>
      <c r="G46866" s="3"/>
    </row>
    <row r="46867" spans="2:7" ht="15.75" customHeight="1">
      <c r="B46867" s="3"/>
      <c r="D46867" s="3"/>
      <c r="G46867" s="3"/>
    </row>
    <row r="46868" spans="2:7" ht="15.75" customHeight="1">
      <c r="B46868" s="3"/>
      <c r="D46868" s="3"/>
      <c r="G46868" s="3"/>
    </row>
    <row r="46869" spans="2:7" ht="15.75" customHeight="1">
      <c r="B46869" s="3"/>
      <c r="D46869" s="3"/>
      <c r="G46869" s="3"/>
    </row>
    <row r="46870" spans="2:7" ht="15.75" customHeight="1">
      <c r="B46870" s="3"/>
      <c r="D46870" s="3"/>
      <c r="G46870" s="3"/>
    </row>
    <row r="46871" spans="2:7" ht="15.75" customHeight="1">
      <c r="B46871" s="3"/>
      <c r="D46871" s="3"/>
      <c r="G46871" s="3"/>
    </row>
    <row r="46872" spans="2:7" ht="15.75" customHeight="1">
      <c r="B46872" s="3"/>
      <c r="D46872" s="3"/>
      <c r="G46872" s="3"/>
    </row>
    <row r="46873" spans="2:7" ht="15.75" customHeight="1">
      <c r="B46873" s="3"/>
      <c r="D46873" s="3"/>
      <c r="G46873" s="3"/>
    </row>
    <row r="46874" spans="2:7" ht="15.75" customHeight="1">
      <c r="B46874" s="3"/>
      <c r="D46874" s="3"/>
      <c r="G46874" s="3"/>
    </row>
    <row r="46875" spans="2:7" ht="15.75" customHeight="1">
      <c r="B46875" s="3"/>
      <c r="D46875" s="3"/>
      <c r="G46875" s="3"/>
    </row>
    <row r="46876" spans="2:7" ht="15.75" customHeight="1">
      <c r="B46876" s="3"/>
      <c r="D46876" s="3"/>
      <c r="G46876" s="3"/>
    </row>
    <row r="46877" spans="2:7" ht="15.75" customHeight="1">
      <c r="B46877" s="3"/>
      <c r="D46877" s="3"/>
      <c r="G46877" s="3"/>
    </row>
    <row r="46878" spans="2:7" ht="15.75" customHeight="1">
      <c r="B46878" s="3"/>
      <c r="D46878" s="3"/>
      <c r="G46878" s="3"/>
    </row>
    <row r="46879" spans="2:7" ht="15.75" customHeight="1">
      <c r="B46879" s="3"/>
      <c r="D46879" s="3"/>
      <c r="G46879" s="3"/>
    </row>
    <row r="46880" spans="2:7" ht="15.75" customHeight="1">
      <c r="B46880" s="3"/>
      <c r="D46880" s="3"/>
      <c r="G46880" s="3"/>
    </row>
    <row r="46881" spans="2:7" ht="15.75" customHeight="1">
      <c r="B46881" s="3"/>
      <c r="D46881" s="3"/>
      <c r="G46881" s="3"/>
    </row>
    <row r="46882" spans="2:7" ht="15.75" customHeight="1">
      <c r="B46882" s="3"/>
      <c r="D46882" s="3"/>
      <c r="G46882" s="3"/>
    </row>
    <row r="46883" spans="2:7" ht="15.75" customHeight="1">
      <c r="B46883" s="3"/>
      <c r="D46883" s="3"/>
      <c r="G46883" s="3"/>
    </row>
    <row r="46884" spans="2:7" ht="15.75" customHeight="1">
      <c r="B46884" s="3"/>
      <c r="D46884" s="3"/>
      <c r="G46884" s="3"/>
    </row>
    <row r="46885" spans="2:7" ht="15.75" customHeight="1">
      <c r="B46885" s="3"/>
      <c r="D46885" s="3"/>
      <c r="G46885" s="3"/>
    </row>
    <row r="46886" spans="2:7" ht="15.75" customHeight="1">
      <c r="B46886" s="3"/>
      <c r="D46886" s="3"/>
      <c r="G46886" s="3"/>
    </row>
    <row r="46887" spans="2:7" ht="15.75" customHeight="1">
      <c r="B46887" s="3"/>
      <c r="D46887" s="3"/>
      <c r="G46887" s="3"/>
    </row>
    <row r="46888" spans="2:7" ht="15.75" customHeight="1">
      <c r="B46888" s="3"/>
      <c r="D46888" s="3"/>
      <c r="G46888" s="3"/>
    </row>
    <row r="46889" spans="2:7" ht="15.75" customHeight="1">
      <c r="B46889" s="3"/>
      <c r="D46889" s="3"/>
      <c r="G46889" s="3"/>
    </row>
    <row r="46890" spans="2:7" ht="15.75" customHeight="1">
      <c r="B46890" s="3"/>
      <c r="D46890" s="3"/>
      <c r="G46890" s="3"/>
    </row>
    <row r="46891" spans="2:7" ht="15.75" customHeight="1">
      <c r="B46891" s="3"/>
      <c r="D46891" s="3"/>
      <c r="G46891" s="3"/>
    </row>
    <row r="46892" spans="2:7" ht="15.75" customHeight="1">
      <c r="B46892" s="3"/>
      <c r="D46892" s="3"/>
      <c r="G46892" s="3"/>
    </row>
    <row r="46893" spans="2:7" ht="15.75" customHeight="1">
      <c r="B46893" s="3"/>
      <c r="D46893" s="3"/>
      <c r="G46893" s="3"/>
    </row>
    <row r="46894" spans="2:7" ht="15.75" customHeight="1">
      <c r="B46894" s="3"/>
      <c r="D46894" s="3"/>
      <c r="G46894" s="3"/>
    </row>
    <row r="46895" spans="2:7" ht="15.75" customHeight="1">
      <c r="B46895" s="3"/>
      <c r="D46895" s="3"/>
      <c r="G46895" s="3"/>
    </row>
    <row r="46896" spans="2:7" ht="15.75" customHeight="1">
      <c r="B46896" s="3"/>
      <c r="D46896" s="3"/>
      <c r="G46896" s="3"/>
    </row>
    <row r="46897" spans="2:7" ht="15.75" customHeight="1">
      <c r="B46897" s="3"/>
      <c r="D46897" s="3"/>
      <c r="G46897" s="3"/>
    </row>
    <row r="46898" spans="2:7" ht="15.75" customHeight="1">
      <c r="B46898" s="3"/>
      <c r="D46898" s="3"/>
      <c r="G46898" s="3"/>
    </row>
    <row r="46899" spans="2:7" ht="15.75" customHeight="1">
      <c r="B46899" s="3"/>
      <c r="D46899" s="3"/>
      <c r="G46899" s="3"/>
    </row>
    <row r="46900" spans="2:7" ht="15.75" customHeight="1">
      <c r="B46900" s="3"/>
      <c r="D46900" s="3"/>
      <c r="G46900" s="3"/>
    </row>
    <row r="46901" spans="2:7" ht="15.75" customHeight="1">
      <c r="B46901" s="3"/>
      <c r="D46901" s="3"/>
      <c r="G46901" s="3"/>
    </row>
    <row r="46902" spans="2:7" ht="15.75" customHeight="1">
      <c r="B46902" s="3"/>
      <c r="D46902" s="3"/>
      <c r="G46902" s="3"/>
    </row>
    <row r="46903" spans="2:7" ht="15.75" customHeight="1">
      <c r="B46903" s="3"/>
      <c r="D46903" s="3"/>
      <c r="G46903" s="3"/>
    </row>
    <row r="46904" spans="2:7" ht="15.75" customHeight="1">
      <c r="B46904" s="3"/>
      <c r="D46904" s="3"/>
      <c r="G46904" s="3"/>
    </row>
    <row r="46905" spans="2:7" ht="15.75" customHeight="1">
      <c r="B46905" s="3"/>
      <c r="D46905" s="3"/>
      <c r="G46905" s="3"/>
    </row>
    <row r="46906" spans="2:7" ht="15.75" customHeight="1">
      <c r="B46906" s="3"/>
      <c r="D46906" s="3"/>
      <c r="G46906" s="3"/>
    </row>
    <row r="46907" spans="2:7" ht="15.75" customHeight="1">
      <c r="B46907" s="3"/>
      <c r="D46907" s="3"/>
      <c r="G46907" s="3"/>
    </row>
    <row r="46908" spans="2:7" ht="15.75" customHeight="1">
      <c r="B46908" s="3"/>
      <c r="D46908" s="3"/>
      <c r="G46908" s="3"/>
    </row>
    <row r="46909" spans="2:7" ht="15.75" customHeight="1">
      <c r="B46909" s="3"/>
      <c r="D46909" s="3"/>
      <c r="G46909" s="3"/>
    </row>
    <row r="46910" spans="2:7" ht="15.75" customHeight="1">
      <c r="B46910" s="3"/>
      <c r="D46910" s="3"/>
      <c r="G46910" s="3"/>
    </row>
    <row r="46911" spans="2:7" ht="15.75" customHeight="1">
      <c r="B46911" s="3"/>
      <c r="D46911" s="3"/>
      <c r="G46911" s="3"/>
    </row>
    <row r="46912" spans="2:7" ht="15.75" customHeight="1">
      <c r="B46912" s="3"/>
      <c r="D46912" s="3"/>
      <c r="G46912" s="3"/>
    </row>
    <row r="46913" spans="2:7" ht="15.75" customHeight="1">
      <c r="B46913" s="3"/>
      <c r="D46913" s="3"/>
      <c r="G46913" s="3"/>
    </row>
    <row r="46914" spans="2:7" ht="15.75" customHeight="1">
      <c r="B46914" s="3"/>
      <c r="D46914" s="3"/>
      <c r="G46914" s="3"/>
    </row>
    <row r="46915" spans="2:7" ht="15.75" customHeight="1">
      <c r="B46915" s="3"/>
      <c r="D46915" s="3"/>
      <c r="G46915" s="3"/>
    </row>
    <row r="46916" spans="2:7" ht="15.75" customHeight="1">
      <c r="B46916" s="3"/>
      <c r="D46916" s="3"/>
      <c r="G46916" s="3"/>
    </row>
    <row r="46917" spans="2:7" ht="15.75" customHeight="1">
      <c r="B46917" s="3"/>
      <c r="D46917" s="3"/>
      <c r="G46917" s="3"/>
    </row>
    <row r="46918" spans="2:7" ht="15.75" customHeight="1">
      <c r="B46918" s="3"/>
      <c r="D46918" s="3"/>
      <c r="G46918" s="3"/>
    </row>
    <row r="46919" spans="2:7" ht="15.75" customHeight="1">
      <c r="B46919" s="3"/>
      <c r="D46919" s="3"/>
      <c r="G46919" s="3"/>
    </row>
    <row r="46920" spans="2:7" ht="15.75" customHeight="1">
      <c r="B46920" s="3"/>
      <c r="D46920" s="3"/>
      <c r="G46920" s="3"/>
    </row>
    <row r="46921" spans="2:7" ht="15.75" customHeight="1">
      <c r="B46921" s="3"/>
      <c r="D46921" s="3"/>
      <c r="G46921" s="3"/>
    </row>
    <row r="46922" spans="2:7" ht="15.75" customHeight="1">
      <c r="B46922" s="3"/>
      <c r="D46922" s="3"/>
      <c r="G46922" s="3"/>
    </row>
    <row r="46923" spans="2:7" ht="15.75" customHeight="1">
      <c r="B46923" s="3"/>
      <c r="D46923" s="3"/>
      <c r="G46923" s="3"/>
    </row>
    <row r="46924" spans="2:7" ht="15.75" customHeight="1">
      <c r="B46924" s="3"/>
      <c r="D46924" s="3"/>
      <c r="G46924" s="3"/>
    </row>
    <row r="46925" spans="2:7" ht="15.75" customHeight="1">
      <c r="B46925" s="3"/>
      <c r="D46925" s="3"/>
      <c r="G46925" s="3"/>
    </row>
    <row r="46926" spans="2:7" ht="15.75" customHeight="1">
      <c r="B46926" s="3"/>
      <c r="D46926" s="3"/>
      <c r="G46926" s="3"/>
    </row>
    <row r="46927" spans="2:7" ht="15.75" customHeight="1">
      <c r="B46927" s="3"/>
      <c r="D46927" s="3"/>
      <c r="G46927" s="3"/>
    </row>
    <row r="46928" spans="2:7" ht="15.75" customHeight="1">
      <c r="B46928" s="3"/>
      <c r="D46928" s="3"/>
      <c r="G46928" s="3"/>
    </row>
    <row r="46929" spans="2:7" ht="15.75" customHeight="1">
      <c r="B46929" s="3"/>
      <c r="D46929" s="3"/>
      <c r="G46929" s="3"/>
    </row>
    <row r="46930" spans="2:7" ht="15.75" customHeight="1">
      <c r="B46930" s="3"/>
      <c r="D46930" s="3"/>
      <c r="G46930" s="3"/>
    </row>
    <row r="46931" spans="2:7" ht="15.75" customHeight="1">
      <c r="B46931" s="3"/>
      <c r="D46931" s="3"/>
      <c r="G46931" s="3"/>
    </row>
    <row r="46932" spans="2:7" ht="15.75" customHeight="1">
      <c r="B46932" s="3"/>
      <c r="D46932" s="3"/>
      <c r="G46932" s="3"/>
    </row>
    <row r="46933" spans="2:7" ht="15.75" customHeight="1">
      <c r="B46933" s="3"/>
      <c r="D46933" s="3"/>
      <c r="G46933" s="3"/>
    </row>
    <row r="46934" spans="2:7" ht="15.75" customHeight="1">
      <c r="B46934" s="3"/>
      <c r="D46934" s="3"/>
      <c r="G46934" s="3"/>
    </row>
    <row r="46935" spans="2:7" ht="15.75" customHeight="1">
      <c r="B46935" s="3"/>
      <c r="D46935" s="3"/>
      <c r="G46935" s="3"/>
    </row>
    <row r="46936" spans="2:7" ht="15.75" customHeight="1">
      <c r="B46936" s="3"/>
      <c r="D46936" s="3"/>
      <c r="G46936" s="3"/>
    </row>
    <row r="46937" spans="2:7" ht="15.75" customHeight="1">
      <c r="B46937" s="3"/>
      <c r="D46937" s="3"/>
      <c r="G46937" s="3"/>
    </row>
    <row r="46938" spans="2:7" ht="15.75" customHeight="1">
      <c r="B46938" s="3"/>
      <c r="D46938" s="3"/>
      <c r="G46938" s="3"/>
    </row>
    <row r="46939" spans="2:7" ht="15.75" customHeight="1">
      <c r="B46939" s="3"/>
      <c r="D46939" s="3"/>
      <c r="G46939" s="3"/>
    </row>
    <row r="46940" spans="2:7" ht="15.75" customHeight="1">
      <c r="B46940" s="3"/>
      <c r="D46940" s="3"/>
      <c r="G46940" s="3"/>
    </row>
    <row r="46941" spans="2:7" ht="15.75" customHeight="1">
      <c r="B46941" s="3"/>
      <c r="D46941" s="3"/>
      <c r="G46941" s="3"/>
    </row>
    <row r="46942" spans="2:7" ht="15.75" customHeight="1">
      <c r="B46942" s="3"/>
      <c r="D46942" s="3"/>
      <c r="G46942" s="3"/>
    </row>
    <row r="46943" spans="2:7" ht="15.75" customHeight="1">
      <c r="B46943" s="3"/>
      <c r="D46943" s="3"/>
      <c r="G46943" s="3"/>
    </row>
    <row r="46944" spans="2:7" ht="15.75" customHeight="1">
      <c r="B46944" s="3"/>
      <c r="D46944" s="3"/>
      <c r="G46944" s="3"/>
    </row>
    <row r="46945" spans="2:7" ht="15.75" customHeight="1">
      <c r="B46945" s="3"/>
      <c r="D46945" s="3"/>
      <c r="G46945" s="3"/>
    </row>
    <row r="46946" spans="2:7" ht="15.75" customHeight="1">
      <c r="B46946" s="3"/>
      <c r="D46946" s="3"/>
      <c r="G46946" s="3"/>
    </row>
    <row r="46947" spans="2:7" ht="15.75" customHeight="1">
      <c r="B46947" s="3"/>
      <c r="D46947" s="3"/>
      <c r="G46947" s="3"/>
    </row>
    <row r="46948" spans="2:7" ht="15.75" customHeight="1">
      <c r="B46948" s="3"/>
      <c r="D46948" s="3"/>
      <c r="G46948" s="3"/>
    </row>
    <row r="46949" spans="2:7" ht="15.75" customHeight="1">
      <c r="B46949" s="3"/>
      <c r="D46949" s="3"/>
      <c r="G46949" s="3"/>
    </row>
    <row r="46950" spans="2:7" ht="15.75" customHeight="1">
      <c r="B46950" s="3"/>
      <c r="D46950" s="3"/>
      <c r="G46950" s="3"/>
    </row>
    <row r="46951" spans="2:7" ht="15.75" customHeight="1">
      <c r="B46951" s="3"/>
      <c r="D46951" s="3"/>
      <c r="G46951" s="3"/>
    </row>
    <row r="46952" spans="2:7" ht="15.75" customHeight="1">
      <c r="B46952" s="3"/>
      <c r="D46952" s="3"/>
      <c r="G46952" s="3"/>
    </row>
    <row r="46953" spans="2:7" ht="15.75" customHeight="1">
      <c r="B46953" s="3"/>
      <c r="D46953" s="3"/>
      <c r="G46953" s="3"/>
    </row>
    <row r="46954" spans="2:7" ht="15.75" customHeight="1">
      <c r="B46954" s="3"/>
      <c r="D46954" s="3"/>
      <c r="G46954" s="3"/>
    </row>
    <row r="46955" spans="2:7" ht="15.75" customHeight="1">
      <c r="B46955" s="3"/>
      <c r="D46955" s="3"/>
      <c r="G46955" s="3"/>
    </row>
    <row r="46956" spans="2:7" ht="15.75" customHeight="1">
      <c r="B46956" s="3"/>
      <c r="D46956" s="3"/>
      <c r="G46956" s="3"/>
    </row>
    <row r="46957" spans="2:7" ht="15.75" customHeight="1">
      <c r="B46957" s="3"/>
      <c r="D46957" s="3"/>
      <c r="G46957" s="3"/>
    </row>
    <row r="46958" spans="2:7" ht="15.75" customHeight="1">
      <c r="B46958" s="3"/>
      <c r="D46958" s="3"/>
      <c r="G46958" s="3"/>
    </row>
    <row r="46959" spans="2:7" ht="15.75" customHeight="1">
      <c r="B46959" s="3"/>
      <c r="D46959" s="3"/>
      <c r="G46959" s="3"/>
    </row>
    <row r="46960" spans="2:7" ht="15.75" customHeight="1">
      <c r="B46960" s="3"/>
      <c r="D46960" s="3"/>
      <c r="G46960" s="3"/>
    </row>
    <row r="46961" spans="2:7" ht="15.75" customHeight="1">
      <c r="B46961" s="3"/>
      <c r="D46961" s="3"/>
      <c r="G46961" s="3"/>
    </row>
    <row r="46962" spans="2:7" ht="15.75" customHeight="1">
      <c r="B46962" s="3"/>
      <c r="D46962" s="3"/>
      <c r="G46962" s="3"/>
    </row>
    <row r="46963" spans="2:7" ht="15.75" customHeight="1">
      <c r="B46963" s="3"/>
      <c r="D46963" s="3"/>
      <c r="G46963" s="3"/>
    </row>
    <row r="46964" spans="2:7" ht="15.75" customHeight="1">
      <c r="B46964" s="3"/>
      <c r="D46964" s="3"/>
      <c r="G46964" s="3"/>
    </row>
    <row r="46965" spans="2:7" ht="15.75" customHeight="1">
      <c r="B46965" s="3"/>
      <c r="D46965" s="3"/>
      <c r="G46965" s="3"/>
    </row>
    <row r="46966" spans="2:7" ht="15.75" customHeight="1">
      <c r="B46966" s="3"/>
      <c r="D46966" s="3"/>
      <c r="G46966" s="3"/>
    </row>
    <row r="46967" spans="2:7" ht="15.75" customHeight="1">
      <c r="B46967" s="3"/>
      <c r="D46967" s="3"/>
      <c r="G46967" s="3"/>
    </row>
    <row r="46968" spans="2:7" ht="15.75" customHeight="1">
      <c r="B46968" s="3"/>
      <c r="D46968" s="3"/>
      <c r="G46968" s="3"/>
    </row>
    <row r="46969" spans="2:7" ht="15.75" customHeight="1">
      <c r="B46969" s="3"/>
      <c r="D46969" s="3"/>
      <c r="G46969" s="3"/>
    </row>
    <row r="46970" spans="2:7" ht="15.75" customHeight="1">
      <c r="B46970" s="3"/>
      <c r="D46970" s="3"/>
      <c r="G46970" s="3"/>
    </row>
    <row r="46971" spans="2:7" ht="15.75" customHeight="1">
      <c r="B46971" s="3"/>
      <c r="D46971" s="3"/>
      <c r="G46971" s="3"/>
    </row>
    <row r="46972" spans="2:7" ht="15.75" customHeight="1">
      <c r="B46972" s="3"/>
      <c r="D46972" s="3"/>
      <c r="G46972" s="3"/>
    </row>
    <row r="46973" spans="2:7" ht="15.75" customHeight="1">
      <c r="B46973" s="3"/>
      <c r="D46973" s="3"/>
      <c r="G46973" s="3"/>
    </row>
    <row r="46974" spans="2:7" ht="15.75" customHeight="1">
      <c r="B46974" s="3"/>
      <c r="D46974" s="3"/>
      <c r="G46974" s="3"/>
    </row>
    <row r="46975" spans="2:7" ht="15.75" customHeight="1">
      <c r="B46975" s="3"/>
      <c r="D46975" s="3"/>
      <c r="G46975" s="3"/>
    </row>
    <row r="46976" spans="2:7" ht="15.75" customHeight="1">
      <c r="B46976" s="3"/>
      <c r="D46976" s="3"/>
      <c r="G46976" s="3"/>
    </row>
    <row r="46977" spans="2:7" ht="15.75" customHeight="1">
      <c r="B46977" s="3"/>
      <c r="D46977" s="3"/>
      <c r="G46977" s="3"/>
    </row>
    <row r="46978" spans="2:7" ht="15.75" customHeight="1">
      <c r="B46978" s="3"/>
      <c r="D46978" s="3"/>
      <c r="G46978" s="3"/>
    </row>
    <row r="46979" spans="2:7" ht="15.75" customHeight="1">
      <c r="B46979" s="3"/>
      <c r="D46979" s="3"/>
      <c r="G46979" s="3"/>
    </row>
    <row r="46980" spans="2:7" ht="15.75" customHeight="1">
      <c r="B46980" s="3"/>
      <c r="D46980" s="3"/>
      <c r="G46980" s="3"/>
    </row>
    <row r="46981" spans="2:7" ht="15.75" customHeight="1">
      <c r="B46981" s="3"/>
      <c r="D46981" s="3"/>
      <c r="G46981" s="3"/>
    </row>
    <row r="46982" spans="2:7" ht="15.75" customHeight="1">
      <c r="B46982" s="3"/>
      <c r="D46982" s="3"/>
      <c r="G46982" s="3"/>
    </row>
    <row r="46983" spans="2:7" ht="15.75" customHeight="1">
      <c r="B46983" s="3"/>
      <c r="D46983" s="3"/>
      <c r="G46983" s="3"/>
    </row>
    <row r="46984" spans="2:7" ht="15.75" customHeight="1">
      <c r="B46984" s="3"/>
      <c r="D46984" s="3"/>
      <c r="G46984" s="3"/>
    </row>
    <row r="46985" spans="2:7" ht="15.75" customHeight="1">
      <c r="B46985" s="3"/>
      <c r="D46985" s="3"/>
      <c r="G46985" s="3"/>
    </row>
    <row r="46986" spans="2:7" ht="15.75" customHeight="1">
      <c r="B46986" s="3"/>
      <c r="D46986" s="3"/>
      <c r="G46986" s="3"/>
    </row>
    <row r="46987" spans="2:7" ht="15.75" customHeight="1">
      <c r="B46987" s="3"/>
      <c r="D46987" s="3"/>
      <c r="G46987" s="3"/>
    </row>
    <row r="46988" spans="2:7" ht="15.75" customHeight="1">
      <c r="B46988" s="3"/>
      <c r="D46988" s="3"/>
      <c r="G46988" s="3"/>
    </row>
    <row r="46989" spans="2:7" ht="15.75" customHeight="1">
      <c r="B46989" s="3"/>
      <c r="D46989" s="3"/>
      <c r="G46989" s="3"/>
    </row>
    <row r="46990" spans="2:7" ht="15.75" customHeight="1">
      <c r="B46990" s="3"/>
      <c r="D46990" s="3"/>
      <c r="G46990" s="3"/>
    </row>
    <row r="46991" spans="2:7" ht="15.75" customHeight="1">
      <c r="B46991" s="3"/>
      <c r="D46991" s="3"/>
      <c r="G46991" s="3"/>
    </row>
    <row r="46992" spans="2:7" ht="15.75" customHeight="1">
      <c r="B46992" s="3"/>
      <c r="D46992" s="3"/>
      <c r="G46992" s="3"/>
    </row>
    <row r="46993" spans="2:7" ht="15.75" customHeight="1">
      <c r="B46993" s="3"/>
      <c r="D46993" s="3"/>
      <c r="G46993" s="3"/>
    </row>
    <row r="46994" spans="2:7" ht="15.75" customHeight="1">
      <c r="B46994" s="3"/>
      <c r="D46994" s="3"/>
      <c r="G46994" s="3"/>
    </row>
    <row r="46995" spans="2:7" ht="15.75" customHeight="1">
      <c r="B46995" s="3"/>
      <c r="D46995" s="3"/>
      <c r="G46995" s="3"/>
    </row>
    <row r="46996" spans="2:7" ht="15.75" customHeight="1">
      <c r="B46996" s="3"/>
      <c r="D46996" s="3"/>
      <c r="G46996" s="3"/>
    </row>
    <row r="46997" spans="2:7" ht="15.75" customHeight="1">
      <c r="B46997" s="3"/>
      <c r="D46997" s="3"/>
      <c r="G46997" s="3"/>
    </row>
    <row r="46998" spans="2:7" ht="15.75" customHeight="1">
      <c r="B46998" s="3"/>
      <c r="D46998" s="3"/>
      <c r="G46998" s="3"/>
    </row>
    <row r="46999" spans="2:7" ht="15.75" customHeight="1">
      <c r="B46999" s="3"/>
      <c r="D46999" s="3"/>
      <c r="G46999" s="3"/>
    </row>
    <row r="47000" spans="2:7" ht="15.75" customHeight="1">
      <c r="B47000" s="3"/>
      <c r="D47000" s="3"/>
      <c r="G47000" s="3"/>
    </row>
    <row r="47001" spans="2:7" ht="15.75" customHeight="1">
      <c r="B47001" s="3"/>
      <c r="D47001" s="3"/>
      <c r="G47001" s="3"/>
    </row>
    <row r="47002" spans="2:7" ht="15.75" customHeight="1">
      <c r="B47002" s="3"/>
      <c r="D47002" s="3"/>
      <c r="G47002" s="3"/>
    </row>
    <row r="47003" spans="2:7" ht="15.75" customHeight="1">
      <c r="B47003" s="3"/>
      <c r="D47003" s="3"/>
      <c r="G47003" s="3"/>
    </row>
    <row r="47004" spans="2:7" ht="15.75" customHeight="1">
      <c r="B47004" s="3"/>
      <c r="D47004" s="3"/>
      <c r="G47004" s="3"/>
    </row>
    <row r="47005" spans="2:7" ht="15.75" customHeight="1">
      <c r="B47005" s="3"/>
      <c r="D47005" s="3"/>
      <c r="G47005" s="3"/>
    </row>
    <row r="47006" spans="2:7" ht="15.75" customHeight="1">
      <c r="B47006" s="3"/>
      <c r="D47006" s="3"/>
      <c r="G47006" s="3"/>
    </row>
    <row r="47007" spans="2:7" ht="15.75" customHeight="1">
      <c r="B47007" s="3"/>
      <c r="D47007" s="3"/>
      <c r="G47007" s="3"/>
    </row>
    <row r="47008" spans="2:7" ht="15.75" customHeight="1">
      <c r="B47008" s="3"/>
      <c r="D47008" s="3"/>
      <c r="G47008" s="3"/>
    </row>
    <row r="47009" spans="2:7" ht="15.75" customHeight="1">
      <c r="B47009" s="3"/>
      <c r="D47009" s="3"/>
      <c r="G47009" s="3"/>
    </row>
    <row r="47010" spans="2:7" ht="15.75" customHeight="1">
      <c r="B47010" s="3"/>
      <c r="D47010" s="3"/>
      <c r="G47010" s="3"/>
    </row>
    <row r="47011" spans="2:7" ht="15.75" customHeight="1">
      <c r="B47011" s="3"/>
      <c r="D47011" s="3"/>
      <c r="G47011" s="3"/>
    </row>
    <row r="47012" spans="2:7" ht="15.75" customHeight="1">
      <c r="B47012" s="3"/>
      <c r="D47012" s="3"/>
      <c r="G47012" s="3"/>
    </row>
    <row r="47013" spans="2:7" ht="15.75" customHeight="1">
      <c r="B47013" s="3"/>
      <c r="D47013" s="3"/>
      <c r="G47013" s="3"/>
    </row>
    <row r="47014" spans="2:7" ht="15.75" customHeight="1">
      <c r="B47014" s="3"/>
      <c r="D47014" s="3"/>
      <c r="G47014" s="3"/>
    </row>
    <row r="47015" spans="2:7" ht="15.75" customHeight="1">
      <c r="B47015" s="3"/>
      <c r="D47015" s="3"/>
      <c r="G47015" s="3"/>
    </row>
    <row r="47016" spans="2:7" ht="15.75" customHeight="1">
      <c r="B47016" s="3"/>
      <c r="D47016" s="3"/>
      <c r="G47016" s="3"/>
    </row>
    <row r="47017" spans="2:7" ht="15.75" customHeight="1">
      <c r="B47017" s="3"/>
      <c r="D47017" s="3"/>
      <c r="G47017" s="3"/>
    </row>
    <row r="47018" spans="2:7" ht="15.75" customHeight="1">
      <c r="B47018" s="3"/>
      <c r="D47018" s="3"/>
      <c r="G47018" s="3"/>
    </row>
    <row r="47019" spans="2:7" ht="15.75" customHeight="1">
      <c r="B47019" s="3"/>
      <c r="D47019" s="3"/>
      <c r="G47019" s="3"/>
    </row>
    <row r="47020" spans="2:7" ht="15.75" customHeight="1">
      <c r="B47020" s="3"/>
      <c r="D47020" s="3"/>
      <c r="G47020" s="3"/>
    </row>
    <row r="47021" spans="2:7" ht="15.75" customHeight="1">
      <c r="B47021" s="3"/>
      <c r="D47021" s="3"/>
      <c r="G47021" s="3"/>
    </row>
    <row r="47022" spans="2:7" ht="15.75" customHeight="1">
      <c r="B47022" s="3"/>
      <c r="D47022" s="3"/>
      <c r="G47022" s="3"/>
    </row>
    <row r="47023" spans="2:7" ht="15.75" customHeight="1">
      <c r="B47023" s="3"/>
      <c r="D47023" s="3"/>
      <c r="G47023" s="3"/>
    </row>
    <row r="47024" spans="2:7" ht="15.75" customHeight="1">
      <c r="B47024" s="3"/>
      <c r="D47024" s="3"/>
      <c r="G47024" s="3"/>
    </row>
    <row r="47025" spans="2:7" ht="15.75" customHeight="1">
      <c r="B47025" s="3"/>
      <c r="D47025" s="3"/>
      <c r="G47025" s="3"/>
    </row>
    <row r="47026" spans="2:7" ht="15.75" customHeight="1">
      <c r="B47026" s="3"/>
      <c r="D47026" s="3"/>
      <c r="G47026" s="3"/>
    </row>
    <row r="47027" spans="2:7" ht="15.75" customHeight="1">
      <c r="B47027" s="3"/>
      <c r="D47027" s="3"/>
      <c r="G47027" s="3"/>
    </row>
    <row r="47028" spans="2:7" ht="15.75" customHeight="1">
      <c r="B47028" s="3"/>
      <c r="D47028" s="3"/>
      <c r="G47028" s="3"/>
    </row>
    <row r="47029" spans="2:7" ht="15.75" customHeight="1">
      <c r="B47029" s="3"/>
      <c r="D47029" s="3"/>
      <c r="G47029" s="3"/>
    </row>
    <row r="47030" spans="2:7" ht="15.75" customHeight="1">
      <c r="B47030" s="3"/>
      <c r="D47030" s="3"/>
      <c r="G47030" s="3"/>
    </row>
    <row r="47031" spans="2:7" ht="15.75" customHeight="1">
      <c r="B47031" s="3"/>
      <c r="D47031" s="3"/>
      <c r="G47031" s="3"/>
    </row>
    <row r="47032" spans="2:7" ht="15.75" customHeight="1">
      <c r="B47032" s="3"/>
      <c r="D47032" s="3"/>
      <c r="G47032" s="3"/>
    </row>
    <row r="47033" spans="2:7" ht="15.75" customHeight="1">
      <c r="B47033" s="3"/>
      <c r="D47033" s="3"/>
      <c r="G47033" s="3"/>
    </row>
    <row r="47034" spans="2:7" ht="15.75" customHeight="1">
      <c r="B47034" s="3"/>
      <c r="D47034" s="3"/>
      <c r="G47034" s="3"/>
    </row>
    <row r="47035" spans="2:7" ht="15.75" customHeight="1">
      <c r="B47035" s="3"/>
      <c r="D47035" s="3"/>
      <c r="G47035" s="3"/>
    </row>
    <row r="47036" spans="2:7" ht="15.75" customHeight="1">
      <c r="B47036" s="3"/>
      <c r="D47036" s="3"/>
      <c r="G47036" s="3"/>
    </row>
    <row r="47037" spans="2:7" ht="15.75" customHeight="1">
      <c r="B47037" s="3"/>
      <c r="D47037" s="3"/>
      <c r="G47037" s="3"/>
    </row>
    <row r="47038" spans="2:7" ht="15.75" customHeight="1">
      <c r="B47038" s="3"/>
      <c r="D47038" s="3"/>
      <c r="G47038" s="3"/>
    </row>
    <row r="47039" spans="2:7" ht="15.75" customHeight="1">
      <c r="B47039" s="3"/>
      <c r="D47039" s="3"/>
      <c r="G47039" s="3"/>
    </row>
    <row r="47040" spans="2:7" ht="15.75" customHeight="1">
      <c r="B47040" s="3"/>
      <c r="D47040" s="3"/>
      <c r="G47040" s="3"/>
    </row>
    <row r="47041" spans="2:7" ht="15.75" customHeight="1">
      <c r="B47041" s="3"/>
      <c r="D47041" s="3"/>
      <c r="G47041" s="3"/>
    </row>
    <row r="47042" spans="2:7" ht="15.75" customHeight="1">
      <c r="B47042" s="3"/>
      <c r="D47042" s="3"/>
      <c r="G47042" s="3"/>
    </row>
    <row r="47043" spans="2:7" ht="15.75" customHeight="1">
      <c r="B47043" s="3"/>
      <c r="D47043" s="3"/>
      <c r="G47043" s="3"/>
    </row>
    <row r="47044" spans="2:7" ht="15.75" customHeight="1">
      <c r="B47044" s="3"/>
      <c r="D47044" s="3"/>
      <c r="G47044" s="3"/>
    </row>
    <row r="47045" spans="2:7" ht="15.75" customHeight="1">
      <c r="B47045" s="3"/>
      <c r="D47045" s="3"/>
      <c r="G47045" s="3"/>
    </row>
    <row r="47046" spans="2:7" ht="15.75" customHeight="1">
      <c r="B47046" s="3"/>
      <c r="D47046" s="3"/>
      <c r="G47046" s="3"/>
    </row>
    <row r="47047" spans="2:7" ht="15.75" customHeight="1">
      <c r="B47047" s="3"/>
      <c r="D47047" s="3"/>
      <c r="G47047" s="3"/>
    </row>
    <row r="47048" spans="2:7" ht="15.75" customHeight="1">
      <c r="B47048" s="3"/>
      <c r="D47048" s="3"/>
      <c r="G47048" s="3"/>
    </row>
    <row r="47049" spans="2:7" ht="15.75" customHeight="1">
      <c r="B47049" s="3"/>
      <c r="D47049" s="3"/>
      <c r="G47049" s="3"/>
    </row>
    <row r="47050" spans="2:7" ht="15.75" customHeight="1">
      <c r="B47050" s="3"/>
      <c r="D47050" s="3"/>
      <c r="G47050" s="3"/>
    </row>
    <row r="47051" spans="2:7" ht="15.75" customHeight="1">
      <c r="B47051" s="3"/>
      <c r="D47051" s="3"/>
      <c r="G47051" s="3"/>
    </row>
    <row r="47052" spans="2:7" ht="15.75" customHeight="1">
      <c r="B47052" s="3"/>
      <c r="D47052" s="3"/>
      <c r="G47052" s="3"/>
    </row>
    <row r="47053" spans="2:7" ht="15.75" customHeight="1">
      <c r="B47053" s="3"/>
      <c r="D47053" s="3"/>
      <c r="G47053" s="3"/>
    </row>
    <row r="47054" spans="2:7" ht="15.75" customHeight="1">
      <c r="B47054" s="3"/>
      <c r="D47054" s="3"/>
      <c r="G47054" s="3"/>
    </row>
    <row r="47055" spans="2:7" ht="15.75" customHeight="1">
      <c r="B47055" s="3"/>
      <c r="D47055" s="3"/>
      <c r="G47055" s="3"/>
    </row>
    <row r="47056" spans="2:7" ht="15.75" customHeight="1">
      <c r="B47056" s="3"/>
      <c r="D47056" s="3"/>
      <c r="G47056" s="3"/>
    </row>
    <row r="47057" spans="2:7" ht="15.75" customHeight="1">
      <c r="B47057" s="3"/>
      <c r="D47057" s="3"/>
      <c r="G47057" s="3"/>
    </row>
    <row r="47058" spans="2:7" ht="15.75" customHeight="1">
      <c r="B47058" s="3"/>
      <c r="D47058" s="3"/>
      <c r="G47058" s="3"/>
    </row>
    <row r="47059" spans="2:7" ht="15.75" customHeight="1">
      <c r="B47059" s="3"/>
      <c r="D47059" s="3"/>
      <c r="G47059" s="3"/>
    </row>
    <row r="47060" spans="2:7" ht="15.75" customHeight="1">
      <c r="B47060" s="3"/>
      <c r="D47060" s="3"/>
      <c r="G47060" s="3"/>
    </row>
    <row r="47061" spans="2:7" ht="15.75" customHeight="1">
      <c r="B47061" s="3"/>
      <c r="D47061" s="3"/>
      <c r="G47061" s="3"/>
    </row>
    <row r="47062" spans="2:7" ht="15.75" customHeight="1">
      <c r="B47062" s="3"/>
      <c r="D47062" s="3"/>
      <c r="G47062" s="3"/>
    </row>
    <row r="47063" spans="2:7" ht="15.75" customHeight="1">
      <c r="B47063" s="3"/>
      <c r="D47063" s="3"/>
      <c r="G47063" s="3"/>
    </row>
    <row r="47064" spans="2:7" ht="15.75" customHeight="1">
      <c r="B47064" s="3"/>
      <c r="D47064" s="3"/>
      <c r="G47064" s="3"/>
    </row>
    <row r="47065" spans="2:7" ht="15.75" customHeight="1">
      <c r="B47065" s="3"/>
      <c r="D47065" s="3"/>
      <c r="G47065" s="3"/>
    </row>
    <row r="47066" spans="2:7" ht="15.75" customHeight="1">
      <c r="B47066" s="3"/>
      <c r="D47066" s="3"/>
      <c r="G47066" s="3"/>
    </row>
    <row r="47067" spans="2:7" ht="15.75" customHeight="1">
      <c r="B47067" s="3"/>
      <c r="D47067" s="3"/>
      <c r="G47067" s="3"/>
    </row>
    <row r="47068" spans="2:7" ht="15.75" customHeight="1">
      <c r="B47068" s="3"/>
      <c r="D47068" s="3"/>
      <c r="G47068" s="3"/>
    </row>
    <row r="47069" spans="2:7" ht="15.75" customHeight="1">
      <c r="B47069" s="3"/>
      <c r="D47069" s="3"/>
      <c r="G47069" s="3"/>
    </row>
    <row r="47070" spans="2:7" ht="15.75" customHeight="1">
      <c r="B47070" s="3"/>
      <c r="D47070" s="3"/>
      <c r="G47070" s="3"/>
    </row>
    <row r="47071" spans="2:7" ht="15.75" customHeight="1">
      <c r="B47071" s="3"/>
      <c r="D47071" s="3"/>
      <c r="G47071" s="3"/>
    </row>
    <row r="47072" spans="2:7" ht="15.75" customHeight="1">
      <c r="B47072" s="3"/>
      <c r="D47072" s="3"/>
      <c r="G47072" s="3"/>
    </row>
    <row r="47073" spans="2:7" ht="15.75" customHeight="1">
      <c r="B47073" s="3"/>
      <c r="D47073" s="3"/>
      <c r="G47073" s="3"/>
    </row>
    <row r="47074" spans="2:7" ht="15.75" customHeight="1">
      <c r="B47074" s="3"/>
      <c r="D47074" s="3"/>
      <c r="G47074" s="3"/>
    </row>
    <row r="47075" spans="2:7" ht="15.75" customHeight="1">
      <c r="B47075" s="3"/>
      <c r="D47075" s="3"/>
      <c r="G47075" s="3"/>
    </row>
    <row r="47076" spans="2:7" ht="15.75" customHeight="1">
      <c r="B47076" s="3"/>
      <c r="D47076" s="3"/>
      <c r="G47076" s="3"/>
    </row>
    <row r="47077" spans="2:7" ht="15.75" customHeight="1">
      <c r="B47077" s="3"/>
      <c r="D47077" s="3"/>
      <c r="G47077" s="3"/>
    </row>
    <row r="47078" spans="2:7" ht="15.75" customHeight="1">
      <c r="B47078" s="3"/>
      <c r="D47078" s="3"/>
      <c r="G47078" s="3"/>
    </row>
    <row r="47079" spans="2:7" ht="15.75" customHeight="1">
      <c r="B47079" s="3"/>
      <c r="D47079" s="3"/>
      <c r="G47079" s="3"/>
    </row>
    <row r="47080" spans="2:7" ht="15.75" customHeight="1">
      <c r="B47080" s="3"/>
      <c r="D47080" s="3"/>
      <c r="G47080" s="3"/>
    </row>
    <row r="47081" spans="2:7" ht="15.75" customHeight="1">
      <c r="B47081" s="3"/>
      <c r="D47081" s="3"/>
      <c r="G47081" s="3"/>
    </row>
    <row r="47082" spans="2:7" ht="15.75" customHeight="1">
      <c r="B47082" s="3"/>
      <c r="D47082" s="3"/>
      <c r="G47082" s="3"/>
    </row>
    <row r="47083" spans="2:7" ht="15.75" customHeight="1">
      <c r="B47083" s="3"/>
      <c r="D47083" s="3"/>
      <c r="G47083" s="3"/>
    </row>
    <row r="47084" spans="2:7" ht="15.75" customHeight="1">
      <c r="B47084" s="3"/>
      <c r="D47084" s="3"/>
      <c r="G47084" s="3"/>
    </row>
    <row r="47085" spans="2:7" ht="15.75" customHeight="1">
      <c r="B47085" s="3"/>
      <c r="D47085" s="3"/>
      <c r="G47085" s="3"/>
    </row>
    <row r="47086" spans="2:7" ht="15.75" customHeight="1">
      <c r="B47086" s="3"/>
      <c r="D47086" s="3"/>
      <c r="G47086" s="3"/>
    </row>
    <row r="47087" spans="2:7" ht="15.75" customHeight="1">
      <c r="B47087" s="3"/>
      <c r="D47087" s="3"/>
      <c r="G47087" s="3"/>
    </row>
    <row r="47088" spans="2:7" ht="15.75" customHeight="1">
      <c r="B47088" s="3"/>
      <c r="D47088" s="3"/>
      <c r="G47088" s="3"/>
    </row>
    <row r="47089" spans="2:7" ht="15.75" customHeight="1">
      <c r="B47089" s="3"/>
      <c r="D47089" s="3"/>
      <c r="G47089" s="3"/>
    </row>
    <row r="47090" spans="2:7" ht="15.75" customHeight="1">
      <c r="B47090" s="3"/>
      <c r="D47090" s="3"/>
      <c r="G47090" s="3"/>
    </row>
    <row r="47091" spans="2:7" ht="15.75" customHeight="1">
      <c r="B47091" s="3"/>
      <c r="D47091" s="3"/>
      <c r="G47091" s="3"/>
    </row>
    <row r="47092" spans="2:7" ht="15.75" customHeight="1">
      <c r="B47092" s="3"/>
      <c r="D47092" s="3"/>
      <c r="G47092" s="3"/>
    </row>
    <row r="47093" spans="2:7" ht="15.75" customHeight="1">
      <c r="B47093" s="3"/>
      <c r="D47093" s="3"/>
      <c r="G47093" s="3"/>
    </row>
    <row r="47094" spans="2:7" ht="15.75" customHeight="1">
      <c r="B47094" s="3"/>
      <c r="D47094" s="3"/>
      <c r="G47094" s="3"/>
    </row>
    <row r="47095" spans="2:7" ht="15.75" customHeight="1">
      <c r="B47095" s="3"/>
      <c r="D47095" s="3"/>
      <c r="G47095" s="3"/>
    </row>
    <row r="47096" spans="2:7" ht="15.75" customHeight="1">
      <c r="B47096" s="3"/>
      <c r="D47096" s="3"/>
      <c r="G47096" s="3"/>
    </row>
    <row r="47097" spans="2:7" ht="15.75" customHeight="1">
      <c r="B47097" s="3"/>
      <c r="D47097" s="3"/>
      <c r="G47097" s="3"/>
    </row>
    <row r="47098" spans="2:7" ht="15.75" customHeight="1">
      <c r="B47098" s="3"/>
      <c r="D47098" s="3"/>
      <c r="G47098" s="3"/>
    </row>
    <row r="47099" spans="2:7" ht="15.75" customHeight="1">
      <c r="B47099" s="3"/>
      <c r="D47099" s="3"/>
      <c r="G47099" s="3"/>
    </row>
    <row r="47100" spans="2:7" ht="15.75" customHeight="1">
      <c r="B47100" s="3"/>
      <c r="D47100" s="3"/>
      <c r="G47100" s="3"/>
    </row>
    <row r="47101" spans="2:7" ht="15.75" customHeight="1">
      <c r="B47101" s="3"/>
      <c r="D47101" s="3"/>
      <c r="G47101" s="3"/>
    </row>
    <row r="47102" spans="2:7" ht="15.75" customHeight="1">
      <c r="B47102" s="3"/>
      <c r="D47102" s="3"/>
      <c r="G47102" s="3"/>
    </row>
    <row r="47103" spans="2:7" ht="15.75" customHeight="1">
      <c r="B47103" s="3"/>
      <c r="D47103" s="3"/>
      <c r="G47103" s="3"/>
    </row>
    <row r="47104" spans="2:7" ht="15.75" customHeight="1">
      <c r="B47104" s="3"/>
      <c r="D47104" s="3"/>
      <c r="G47104" s="3"/>
    </row>
    <row r="47105" spans="2:7" ht="15.75" customHeight="1">
      <c r="B47105" s="3"/>
      <c r="D47105" s="3"/>
      <c r="G47105" s="3"/>
    </row>
    <row r="47106" spans="2:7" ht="15.75" customHeight="1">
      <c r="B47106" s="3"/>
      <c r="D47106" s="3"/>
      <c r="G47106" s="3"/>
    </row>
    <row r="47107" spans="2:7" ht="15.75" customHeight="1">
      <c r="B47107" s="3"/>
      <c r="D47107" s="3"/>
      <c r="G47107" s="3"/>
    </row>
    <row r="47108" spans="2:7" ht="15.75" customHeight="1">
      <c r="B47108" s="3"/>
      <c r="D47108" s="3"/>
      <c r="G47108" s="3"/>
    </row>
    <row r="47109" spans="2:7" ht="15.75" customHeight="1">
      <c r="B47109" s="3"/>
      <c r="D47109" s="3"/>
      <c r="G47109" s="3"/>
    </row>
    <row r="47110" spans="2:7" ht="15.75" customHeight="1">
      <c r="B47110" s="3"/>
      <c r="D47110" s="3"/>
      <c r="G47110" s="3"/>
    </row>
    <row r="47111" spans="2:7" ht="15.75" customHeight="1">
      <c r="B47111" s="3"/>
      <c r="D47111" s="3"/>
      <c r="G47111" s="3"/>
    </row>
    <row r="47112" spans="2:7" ht="15.75" customHeight="1">
      <c r="B47112" s="3"/>
      <c r="D47112" s="3"/>
      <c r="G47112" s="3"/>
    </row>
    <row r="47113" spans="2:7" ht="15.75" customHeight="1">
      <c r="B47113" s="3"/>
      <c r="D47113" s="3"/>
      <c r="G47113" s="3"/>
    </row>
    <row r="47114" spans="2:7" ht="15.75" customHeight="1">
      <c r="B47114" s="3"/>
      <c r="D47114" s="3"/>
      <c r="G47114" s="3"/>
    </row>
    <row r="47115" spans="2:7" ht="15.75" customHeight="1">
      <c r="B47115" s="3"/>
      <c r="D47115" s="3"/>
      <c r="G47115" s="3"/>
    </row>
    <row r="47116" spans="2:7" ht="15.75" customHeight="1">
      <c r="B47116" s="3"/>
      <c r="D47116" s="3"/>
      <c r="G47116" s="3"/>
    </row>
    <row r="47117" spans="2:7" ht="15.75" customHeight="1">
      <c r="B47117" s="3"/>
      <c r="D47117" s="3"/>
      <c r="G47117" s="3"/>
    </row>
    <row r="47118" spans="2:7" ht="15.75" customHeight="1">
      <c r="B47118" s="3"/>
      <c r="D47118" s="3"/>
      <c r="G47118" s="3"/>
    </row>
    <row r="47119" spans="2:7" ht="15.75" customHeight="1">
      <c r="B47119" s="3"/>
      <c r="D47119" s="3"/>
      <c r="G47119" s="3"/>
    </row>
    <row r="47120" spans="2:7" ht="15.75" customHeight="1">
      <c r="B47120" s="3"/>
      <c r="D47120" s="3"/>
      <c r="G47120" s="3"/>
    </row>
    <row r="47121" spans="2:7" ht="15.75" customHeight="1">
      <c r="B47121" s="3"/>
      <c r="D47121" s="3"/>
      <c r="G47121" s="3"/>
    </row>
    <row r="47122" spans="2:7" ht="15.75" customHeight="1">
      <c r="B47122" s="3"/>
      <c r="D47122" s="3"/>
      <c r="G47122" s="3"/>
    </row>
    <row r="47123" spans="2:7" ht="15.75" customHeight="1">
      <c r="B47123" s="3"/>
      <c r="D47123" s="3"/>
      <c r="G47123" s="3"/>
    </row>
    <row r="47124" spans="2:7" ht="15.75" customHeight="1">
      <c r="B47124" s="3"/>
      <c r="D47124" s="3"/>
      <c r="G47124" s="3"/>
    </row>
    <row r="47125" spans="2:7" ht="15.75" customHeight="1">
      <c r="B47125" s="3"/>
      <c r="D47125" s="3"/>
      <c r="G47125" s="3"/>
    </row>
    <row r="47126" spans="2:7" ht="15.75" customHeight="1">
      <c r="B47126" s="3"/>
      <c r="D47126" s="3"/>
      <c r="G47126" s="3"/>
    </row>
    <row r="47127" spans="2:7" ht="15.75" customHeight="1">
      <c r="B47127" s="3"/>
      <c r="D47127" s="3"/>
      <c r="G47127" s="3"/>
    </row>
    <row r="47128" spans="2:7" ht="15.75" customHeight="1">
      <c r="B47128" s="3"/>
      <c r="D47128" s="3"/>
      <c r="G47128" s="3"/>
    </row>
    <row r="47129" spans="2:7" ht="15.75" customHeight="1">
      <c r="B47129" s="3"/>
      <c r="D47129" s="3"/>
      <c r="G47129" s="3"/>
    </row>
    <row r="47130" spans="2:7" ht="15.75" customHeight="1">
      <c r="B47130" s="3"/>
      <c r="D47130" s="3"/>
      <c r="G47130" s="3"/>
    </row>
    <row r="47131" spans="2:7" ht="15.75" customHeight="1">
      <c r="B47131" s="3"/>
      <c r="D47131" s="3"/>
      <c r="G47131" s="3"/>
    </row>
    <row r="47132" spans="2:7" ht="15.75" customHeight="1">
      <c r="B47132" s="3"/>
      <c r="D47132" s="3"/>
      <c r="G47132" s="3"/>
    </row>
    <row r="47133" spans="2:7" ht="15.75" customHeight="1">
      <c r="B47133" s="3"/>
      <c r="D47133" s="3"/>
      <c r="G47133" s="3"/>
    </row>
    <row r="47134" spans="2:7" ht="15.75" customHeight="1">
      <c r="B47134" s="3"/>
      <c r="D47134" s="3"/>
      <c r="G47134" s="3"/>
    </row>
    <row r="47135" spans="2:7" ht="15.75" customHeight="1">
      <c r="B47135" s="3"/>
      <c r="D47135" s="3"/>
      <c r="G47135" s="3"/>
    </row>
    <row r="47136" spans="2:7" ht="15.75" customHeight="1">
      <c r="B47136" s="3"/>
      <c r="D47136" s="3"/>
      <c r="G47136" s="3"/>
    </row>
    <row r="47137" spans="2:7" ht="15.75" customHeight="1">
      <c r="B47137" s="3"/>
      <c r="D47137" s="3"/>
      <c r="G47137" s="3"/>
    </row>
    <row r="47138" spans="2:7" ht="15.75" customHeight="1">
      <c r="B47138" s="3"/>
      <c r="D47138" s="3"/>
      <c r="G47138" s="3"/>
    </row>
    <row r="47139" spans="2:7" ht="15.75" customHeight="1">
      <c r="B47139" s="3"/>
      <c r="D47139" s="3"/>
      <c r="G47139" s="3"/>
    </row>
    <row r="47140" spans="2:7" ht="15.75" customHeight="1">
      <c r="B47140" s="3"/>
      <c r="D47140" s="3"/>
      <c r="G47140" s="3"/>
    </row>
    <row r="47141" spans="2:7" ht="15.75" customHeight="1">
      <c r="B47141" s="3"/>
      <c r="D47141" s="3"/>
      <c r="G47141" s="3"/>
    </row>
    <row r="47142" spans="2:7" ht="15.75" customHeight="1">
      <c r="B47142" s="3"/>
      <c r="D47142" s="3"/>
      <c r="G47142" s="3"/>
    </row>
    <row r="47143" spans="2:7" ht="15.75" customHeight="1">
      <c r="B47143" s="3"/>
      <c r="D47143" s="3"/>
      <c r="G47143" s="3"/>
    </row>
    <row r="47144" spans="2:7" ht="15.75" customHeight="1">
      <c r="B47144" s="3"/>
      <c r="D47144" s="3"/>
      <c r="G47144" s="3"/>
    </row>
    <row r="47145" spans="2:7" ht="15.75" customHeight="1">
      <c r="B47145" s="3"/>
      <c r="D47145" s="3"/>
      <c r="G47145" s="3"/>
    </row>
    <row r="47146" spans="2:7" ht="15.75" customHeight="1">
      <c r="B47146" s="3"/>
      <c r="D47146" s="3"/>
      <c r="G47146" s="3"/>
    </row>
    <row r="47147" spans="2:7" ht="15.75" customHeight="1">
      <c r="B47147" s="3"/>
      <c r="D47147" s="3"/>
      <c r="G47147" s="3"/>
    </row>
    <row r="47148" spans="2:7" ht="15.75" customHeight="1">
      <c r="B47148" s="3"/>
      <c r="D47148" s="3"/>
      <c r="G47148" s="3"/>
    </row>
    <row r="47149" spans="2:7" ht="15.75" customHeight="1">
      <c r="B47149" s="3"/>
      <c r="D47149" s="3"/>
      <c r="G47149" s="3"/>
    </row>
    <row r="47150" spans="2:7" ht="15.75" customHeight="1">
      <c r="B47150" s="3"/>
      <c r="D47150" s="3"/>
      <c r="G47150" s="3"/>
    </row>
    <row r="47151" spans="2:7" ht="15.75" customHeight="1">
      <c r="B47151" s="3"/>
      <c r="D47151" s="3"/>
      <c r="G47151" s="3"/>
    </row>
    <row r="47152" spans="2:7" ht="15.75" customHeight="1">
      <c r="B47152" s="3"/>
      <c r="D47152" s="3"/>
      <c r="G47152" s="3"/>
    </row>
    <row r="47153" spans="2:7" ht="15.75" customHeight="1">
      <c r="B47153" s="3"/>
      <c r="D47153" s="3"/>
      <c r="G47153" s="3"/>
    </row>
    <row r="47154" spans="2:7" ht="15.75" customHeight="1">
      <c r="B47154" s="3"/>
      <c r="D47154" s="3"/>
      <c r="G47154" s="3"/>
    </row>
    <row r="47155" spans="2:7" ht="15.75" customHeight="1">
      <c r="B47155" s="3"/>
      <c r="D47155" s="3"/>
      <c r="G47155" s="3"/>
    </row>
    <row r="47156" spans="2:7" ht="15.75" customHeight="1">
      <c r="B47156" s="3"/>
      <c r="D47156" s="3"/>
      <c r="G47156" s="3"/>
    </row>
    <row r="47157" spans="2:7" ht="15.75" customHeight="1">
      <c r="B47157" s="3"/>
      <c r="D47157" s="3"/>
      <c r="G47157" s="3"/>
    </row>
    <row r="47158" spans="2:7" ht="15.75" customHeight="1">
      <c r="B47158" s="3"/>
      <c r="D47158" s="3"/>
      <c r="G47158" s="3"/>
    </row>
    <row r="47159" spans="2:7" ht="15.75" customHeight="1">
      <c r="B47159" s="3"/>
      <c r="D47159" s="3"/>
      <c r="G47159" s="3"/>
    </row>
    <row r="47160" spans="2:7" ht="15.75" customHeight="1">
      <c r="B47160" s="3"/>
      <c r="D47160" s="3"/>
      <c r="G47160" s="3"/>
    </row>
    <row r="47161" spans="2:7" ht="15.75" customHeight="1">
      <c r="B47161" s="3"/>
      <c r="D47161" s="3"/>
      <c r="G47161" s="3"/>
    </row>
    <row r="47162" spans="2:7" ht="15.75" customHeight="1">
      <c r="B47162" s="3"/>
      <c r="D47162" s="3"/>
      <c r="G47162" s="3"/>
    </row>
    <row r="47163" spans="2:7" ht="15.75" customHeight="1">
      <c r="B47163" s="3"/>
      <c r="D47163" s="3"/>
      <c r="G47163" s="3"/>
    </row>
    <row r="47164" spans="2:7" ht="15.75" customHeight="1">
      <c r="B47164" s="3"/>
      <c r="D47164" s="3"/>
      <c r="G47164" s="3"/>
    </row>
    <row r="47165" spans="2:7" ht="15.75" customHeight="1">
      <c r="B47165" s="3"/>
      <c r="D47165" s="3"/>
      <c r="G47165" s="3"/>
    </row>
    <row r="47166" spans="2:7" ht="15.75" customHeight="1">
      <c r="B47166" s="3"/>
      <c r="D47166" s="3"/>
      <c r="G47166" s="3"/>
    </row>
    <row r="47167" spans="2:7" ht="15.75" customHeight="1">
      <c r="B47167" s="3"/>
      <c r="D47167" s="3"/>
      <c r="G47167" s="3"/>
    </row>
    <row r="47168" spans="2:7" ht="15.75" customHeight="1">
      <c r="B47168" s="3"/>
      <c r="D47168" s="3"/>
      <c r="G47168" s="3"/>
    </row>
    <row r="47169" spans="2:7" ht="15.75" customHeight="1">
      <c r="B47169" s="3"/>
      <c r="D47169" s="3"/>
      <c r="G47169" s="3"/>
    </row>
    <row r="47170" spans="2:7" ht="15.75" customHeight="1">
      <c r="B47170" s="3"/>
      <c r="D47170" s="3"/>
      <c r="G47170" s="3"/>
    </row>
    <row r="47171" spans="2:7" ht="15.75" customHeight="1">
      <c r="B47171" s="3"/>
      <c r="D47171" s="3"/>
      <c r="G47171" s="3"/>
    </row>
    <row r="47172" spans="2:7" ht="15.75" customHeight="1">
      <c r="B47172" s="3"/>
      <c r="D47172" s="3"/>
      <c r="G47172" s="3"/>
    </row>
    <row r="47173" spans="2:7" ht="15.75" customHeight="1">
      <c r="B47173" s="3"/>
      <c r="D47173" s="3"/>
      <c r="G47173" s="3"/>
    </row>
    <row r="47174" spans="2:7" ht="15.75" customHeight="1">
      <c r="B47174" s="3"/>
      <c r="D47174" s="3"/>
      <c r="G47174" s="3"/>
    </row>
    <row r="47175" spans="2:7" ht="15.75" customHeight="1">
      <c r="B47175" s="3"/>
      <c r="D47175" s="3"/>
      <c r="G47175" s="3"/>
    </row>
    <row r="47176" spans="2:7" ht="15.75" customHeight="1">
      <c r="B47176" s="3"/>
      <c r="D47176" s="3"/>
      <c r="G47176" s="3"/>
    </row>
    <row r="47177" spans="2:7" ht="15.75" customHeight="1">
      <c r="B47177" s="3"/>
      <c r="D47177" s="3"/>
      <c r="G47177" s="3"/>
    </row>
    <row r="47178" spans="2:7" ht="15.75" customHeight="1">
      <c r="B47178" s="3"/>
      <c r="D47178" s="3"/>
      <c r="G47178" s="3"/>
    </row>
    <row r="47179" spans="2:7" ht="15.75" customHeight="1">
      <c r="B47179" s="3"/>
      <c r="D47179" s="3"/>
      <c r="G47179" s="3"/>
    </row>
    <row r="47180" spans="2:7" ht="15.75" customHeight="1">
      <c r="B47180" s="3"/>
      <c r="D47180" s="3"/>
      <c r="G47180" s="3"/>
    </row>
    <row r="47181" spans="2:7" ht="15.75" customHeight="1">
      <c r="B47181" s="3"/>
      <c r="D47181" s="3"/>
      <c r="G47181" s="3"/>
    </row>
    <row r="47182" spans="2:7" ht="15.75" customHeight="1">
      <c r="B47182" s="3"/>
      <c r="D47182" s="3"/>
      <c r="G47182" s="3"/>
    </row>
    <row r="47183" spans="2:7" ht="15.75" customHeight="1">
      <c r="B47183" s="3"/>
      <c r="D47183" s="3"/>
      <c r="G47183" s="3"/>
    </row>
    <row r="47184" spans="2:7" ht="15.75" customHeight="1">
      <c r="B47184" s="3"/>
      <c r="D47184" s="3"/>
      <c r="G47184" s="3"/>
    </row>
    <row r="47185" spans="2:7" ht="15.75" customHeight="1">
      <c r="B47185" s="3"/>
      <c r="D47185" s="3"/>
      <c r="G47185" s="3"/>
    </row>
    <row r="47186" spans="2:7" ht="15.75" customHeight="1">
      <c r="B47186" s="3"/>
      <c r="D47186" s="3"/>
      <c r="G47186" s="3"/>
    </row>
    <row r="47187" spans="2:7" ht="15.75" customHeight="1">
      <c r="B47187" s="3"/>
      <c r="D47187" s="3"/>
      <c r="G47187" s="3"/>
    </row>
    <row r="47188" spans="2:7" ht="15.75" customHeight="1">
      <c r="B47188" s="3"/>
      <c r="D47188" s="3"/>
      <c r="G47188" s="3"/>
    </row>
    <row r="47189" spans="2:7" ht="15.75" customHeight="1">
      <c r="B47189" s="3"/>
      <c r="D47189" s="3"/>
      <c r="G47189" s="3"/>
    </row>
    <row r="47190" spans="2:7" ht="15.75" customHeight="1">
      <c r="B47190" s="3"/>
      <c r="D47190" s="3"/>
      <c r="G47190" s="3"/>
    </row>
    <row r="47191" spans="2:7" ht="15.75" customHeight="1">
      <c r="B47191" s="3"/>
      <c r="D47191" s="3"/>
      <c r="G47191" s="3"/>
    </row>
    <row r="47192" spans="2:7" ht="15.75" customHeight="1">
      <c r="B47192" s="3"/>
      <c r="D47192" s="3"/>
      <c r="G47192" s="3"/>
    </row>
    <row r="47193" spans="2:7" ht="15.75" customHeight="1">
      <c r="B47193" s="3"/>
      <c r="D47193" s="3"/>
      <c r="G47193" s="3"/>
    </row>
    <row r="47194" spans="2:7" ht="15.75" customHeight="1">
      <c r="B47194" s="3"/>
      <c r="D47194" s="3"/>
      <c r="G47194" s="3"/>
    </row>
    <row r="47195" spans="2:7" ht="15.75" customHeight="1">
      <c r="B47195" s="3"/>
      <c r="D47195" s="3"/>
      <c r="G47195" s="3"/>
    </row>
    <row r="47196" spans="2:7" ht="15.75" customHeight="1">
      <c r="B47196" s="3"/>
      <c r="D47196" s="3"/>
      <c r="G47196" s="3"/>
    </row>
    <row r="47197" spans="2:7" ht="15.75" customHeight="1">
      <c r="B47197" s="3"/>
      <c r="D47197" s="3"/>
      <c r="G47197" s="3"/>
    </row>
    <row r="47198" spans="2:7" ht="15.75" customHeight="1">
      <c r="B47198" s="3"/>
      <c r="D47198" s="3"/>
      <c r="G47198" s="3"/>
    </row>
    <row r="47199" spans="2:7" ht="15.75" customHeight="1">
      <c r="B47199" s="3"/>
      <c r="D47199" s="3"/>
      <c r="G47199" s="3"/>
    </row>
    <row r="47200" spans="2:7" ht="15.75" customHeight="1">
      <c r="B47200" s="3"/>
      <c r="D47200" s="3"/>
      <c r="G47200" s="3"/>
    </row>
    <row r="47201" spans="2:7" ht="15.75" customHeight="1">
      <c r="B47201" s="3"/>
      <c r="D47201" s="3"/>
      <c r="G47201" s="3"/>
    </row>
    <row r="47202" spans="2:7" ht="15.75" customHeight="1">
      <c r="B47202" s="3"/>
      <c r="D47202" s="3"/>
      <c r="G47202" s="3"/>
    </row>
    <row r="47203" spans="2:7" ht="15.75" customHeight="1">
      <c r="B47203" s="3"/>
      <c r="D47203" s="3"/>
      <c r="G47203" s="3"/>
    </row>
    <row r="47204" spans="2:7" ht="15.75" customHeight="1">
      <c r="B47204" s="3"/>
      <c r="D47204" s="3"/>
      <c r="G47204" s="3"/>
    </row>
    <row r="47205" spans="2:7" ht="15.75" customHeight="1">
      <c r="B47205" s="3"/>
      <c r="D47205" s="3"/>
      <c r="G47205" s="3"/>
    </row>
    <row r="47206" spans="2:7" ht="15.75" customHeight="1">
      <c r="B47206" s="3"/>
      <c r="D47206" s="3"/>
      <c r="G47206" s="3"/>
    </row>
    <row r="47207" spans="2:7" ht="15.75" customHeight="1">
      <c r="B47207" s="3"/>
      <c r="D47207" s="3"/>
      <c r="G47207" s="3"/>
    </row>
    <row r="47208" spans="2:7" ht="15.75" customHeight="1">
      <c r="B47208" s="3"/>
      <c r="D47208" s="3"/>
      <c r="G47208" s="3"/>
    </row>
    <row r="47209" spans="2:7" ht="15.75" customHeight="1">
      <c r="B47209" s="3"/>
      <c r="D47209" s="3"/>
      <c r="G47209" s="3"/>
    </row>
    <row r="47210" spans="2:7" ht="15.75" customHeight="1">
      <c r="B47210" s="3"/>
      <c r="D47210" s="3"/>
      <c r="G47210" s="3"/>
    </row>
    <row r="47211" spans="2:7" ht="15.75" customHeight="1">
      <c r="B47211" s="3"/>
      <c r="D47211" s="3"/>
      <c r="G47211" s="3"/>
    </row>
    <row r="47212" spans="2:7" ht="15.75" customHeight="1">
      <c r="B47212" s="3"/>
      <c r="D47212" s="3"/>
      <c r="G47212" s="3"/>
    </row>
    <row r="47213" spans="2:7" ht="15.75" customHeight="1">
      <c r="B47213" s="3"/>
      <c r="D47213" s="3"/>
      <c r="G47213" s="3"/>
    </row>
    <row r="47214" spans="2:7" ht="15.75" customHeight="1">
      <c r="B47214" s="3"/>
      <c r="D47214" s="3"/>
      <c r="G47214" s="3"/>
    </row>
    <row r="47215" spans="2:7" ht="15.75" customHeight="1">
      <c r="B47215" s="3"/>
      <c r="D47215" s="3"/>
      <c r="G47215" s="3"/>
    </row>
    <row r="47216" spans="2:7" ht="15.75" customHeight="1">
      <c r="B47216" s="3"/>
      <c r="D47216" s="3"/>
      <c r="G47216" s="3"/>
    </row>
    <row r="47217" spans="2:7" ht="15.75" customHeight="1">
      <c r="B47217" s="3"/>
      <c r="D47217" s="3"/>
      <c r="G47217" s="3"/>
    </row>
    <row r="47218" spans="2:7" ht="15.75" customHeight="1">
      <c r="B47218" s="3"/>
      <c r="D47218" s="3"/>
      <c r="G47218" s="3"/>
    </row>
    <row r="47219" spans="2:7" ht="15.75" customHeight="1">
      <c r="B47219" s="3"/>
      <c r="D47219" s="3"/>
      <c r="G47219" s="3"/>
    </row>
    <row r="47220" spans="2:7" ht="15.75" customHeight="1">
      <c r="B47220" s="3"/>
      <c r="D47220" s="3"/>
      <c r="G47220" s="3"/>
    </row>
    <row r="47221" spans="2:7" ht="15.75" customHeight="1">
      <c r="B47221" s="3"/>
      <c r="D47221" s="3"/>
      <c r="G47221" s="3"/>
    </row>
    <row r="47222" spans="2:7" ht="15.75" customHeight="1">
      <c r="B47222" s="3"/>
      <c r="D47222" s="3"/>
      <c r="G47222" s="3"/>
    </row>
    <row r="47223" spans="2:7" ht="15.75" customHeight="1">
      <c r="B47223" s="3"/>
      <c r="D47223" s="3"/>
      <c r="G47223" s="3"/>
    </row>
    <row r="47224" spans="2:7" ht="15.75" customHeight="1">
      <c r="B47224" s="3"/>
      <c r="D47224" s="3"/>
      <c r="G47224" s="3"/>
    </row>
    <row r="47225" spans="2:7" ht="15.75" customHeight="1">
      <c r="B47225" s="3"/>
      <c r="D47225" s="3"/>
      <c r="G47225" s="3"/>
    </row>
    <row r="47226" spans="2:7" ht="15.75" customHeight="1">
      <c r="B47226" s="3"/>
      <c r="D47226" s="3"/>
      <c r="G47226" s="3"/>
    </row>
    <row r="47227" spans="2:7" ht="15.75" customHeight="1">
      <c r="B47227" s="3"/>
      <c r="D47227" s="3"/>
      <c r="G47227" s="3"/>
    </row>
    <row r="47228" spans="2:7" ht="15.75" customHeight="1">
      <c r="B47228" s="3"/>
      <c r="D47228" s="3"/>
      <c r="G47228" s="3"/>
    </row>
    <row r="47229" spans="2:7" ht="15.75" customHeight="1">
      <c r="B47229" s="3"/>
      <c r="D47229" s="3"/>
      <c r="G47229" s="3"/>
    </row>
    <row r="47230" spans="2:7" ht="15.75" customHeight="1">
      <c r="B47230" s="3"/>
      <c r="D47230" s="3"/>
      <c r="G47230" s="3"/>
    </row>
    <row r="47231" spans="2:7" ht="15.75" customHeight="1">
      <c r="B47231" s="3"/>
      <c r="D47231" s="3"/>
      <c r="G47231" s="3"/>
    </row>
    <row r="47232" spans="2:7" ht="15.75" customHeight="1">
      <c r="B47232" s="3"/>
      <c r="D47232" s="3"/>
      <c r="G47232" s="3"/>
    </row>
    <row r="47233" spans="2:7" ht="15.75" customHeight="1">
      <c r="B47233" s="3"/>
      <c r="D47233" s="3"/>
      <c r="G47233" s="3"/>
    </row>
    <row r="47234" spans="2:7" ht="15.75" customHeight="1">
      <c r="B47234" s="3"/>
      <c r="D47234" s="3"/>
      <c r="G47234" s="3"/>
    </row>
    <row r="47235" spans="2:7" ht="15.75" customHeight="1">
      <c r="B47235" s="3"/>
      <c r="D47235" s="3"/>
      <c r="G47235" s="3"/>
    </row>
    <row r="47236" spans="2:7" ht="15.75" customHeight="1">
      <c r="B47236" s="3"/>
      <c r="D47236" s="3"/>
      <c r="G47236" s="3"/>
    </row>
    <row r="47237" spans="2:7" ht="15.75" customHeight="1">
      <c r="B47237" s="3"/>
      <c r="D47237" s="3"/>
      <c r="G47237" s="3"/>
    </row>
    <row r="47238" spans="2:7" ht="15.75" customHeight="1">
      <c r="B47238" s="3"/>
      <c r="D47238" s="3"/>
      <c r="G47238" s="3"/>
    </row>
    <row r="47239" spans="2:7" ht="15.75" customHeight="1">
      <c r="B47239" s="3"/>
      <c r="D47239" s="3"/>
      <c r="G47239" s="3"/>
    </row>
    <row r="47240" spans="2:7" ht="15.75" customHeight="1">
      <c r="B47240" s="3"/>
      <c r="D47240" s="3"/>
      <c r="G47240" s="3"/>
    </row>
    <row r="47241" spans="2:7" ht="15.75" customHeight="1">
      <c r="B47241" s="3"/>
      <c r="D47241" s="3"/>
      <c r="G47241" s="3"/>
    </row>
    <row r="47242" spans="2:7" ht="15.75" customHeight="1">
      <c r="B47242" s="3"/>
      <c r="D47242" s="3"/>
      <c r="G47242" s="3"/>
    </row>
    <row r="47243" spans="2:7" ht="15.75" customHeight="1">
      <c r="B47243" s="3"/>
      <c r="D47243" s="3"/>
      <c r="G47243" s="3"/>
    </row>
    <row r="47244" spans="2:7" ht="15.75" customHeight="1">
      <c r="B47244" s="3"/>
      <c r="D47244" s="3"/>
      <c r="G47244" s="3"/>
    </row>
    <row r="47245" spans="2:7" ht="15.75" customHeight="1">
      <c r="B47245" s="3"/>
      <c r="D47245" s="3"/>
      <c r="G47245" s="3"/>
    </row>
    <row r="47246" spans="2:7" ht="15.75" customHeight="1">
      <c r="B47246" s="3"/>
      <c r="D47246" s="3"/>
      <c r="G47246" s="3"/>
    </row>
    <row r="47247" spans="2:7" ht="15.75" customHeight="1">
      <c r="B47247" s="3"/>
      <c r="D47247" s="3"/>
      <c r="G47247" s="3"/>
    </row>
    <row r="47248" spans="2:7" ht="15.75" customHeight="1">
      <c r="B47248" s="3"/>
      <c r="D47248" s="3"/>
      <c r="G47248" s="3"/>
    </row>
    <row r="47249" spans="2:7" ht="15.75" customHeight="1">
      <c r="B47249" s="3"/>
      <c r="D47249" s="3"/>
      <c r="G47249" s="3"/>
    </row>
    <row r="47250" spans="2:7" ht="15.75" customHeight="1">
      <c r="B47250" s="3"/>
      <c r="D47250" s="3"/>
      <c r="G47250" s="3"/>
    </row>
    <row r="47251" spans="2:7" ht="15.75" customHeight="1">
      <c r="B47251" s="3"/>
      <c r="D47251" s="3"/>
      <c r="G47251" s="3"/>
    </row>
    <row r="47252" spans="2:7" ht="15.75" customHeight="1">
      <c r="B47252" s="3"/>
      <c r="D47252" s="3"/>
      <c r="G47252" s="3"/>
    </row>
    <row r="47253" spans="2:7" ht="15.75" customHeight="1">
      <c r="B47253" s="3"/>
      <c r="D47253" s="3"/>
      <c r="G47253" s="3"/>
    </row>
    <row r="47254" spans="2:7" ht="15.75" customHeight="1">
      <c r="B47254" s="3"/>
      <c r="D47254" s="3"/>
      <c r="G47254" s="3"/>
    </row>
    <row r="47255" spans="2:7" ht="15.75" customHeight="1">
      <c r="B47255" s="3"/>
      <c r="D47255" s="3"/>
      <c r="G47255" s="3"/>
    </row>
    <row r="47256" spans="2:7" ht="15.75" customHeight="1">
      <c r="B47256" s="3"/>
      <c r="D47256" s="3"/>
      <c r="G47256" s="3"/>
    </row>
    <row r="47257" spans="2:7" ht="15.75" customHeight="1">
      <c r="B47257" s="3"/>
      <c r="D47257" s="3"/>
      <c r="G47257" s="3"/>
    </row>
    <row r="47258" spans="2:7" ht="15.75" customHeight="1">
      <c r="B47258" s="3"/>
      <c r="D47258" s="3"/>
      <c r="G47258" s="3"/>
    </row>
    <row r="47259" spans="2:7" ht="15.75" customHeight="1">
      <c r="B47259" s="3"/>
      <c r="D47259" s="3"/>
      <c r="G47259" s="3"/>
    </row>
    <row r="47260" spans="2:7" ht="15.75" customHeight="1">
      <c r="B47260" s="3"/>
      <c r="D47260" s="3"/>
      <c r="G47260" s="3"/>
    </row>
    <row r="47261" spans="2:7" ht="15.75" customHeight="1">
      <c r="B47261" s="3"/>
      <c r="D47261" s="3"/>
      <c r="G47261" s="3"/>
    </row>
    <row r="47262" spans="2:7" ht="15.75" customHeight="1">
      <c r="B47262" s="3"/>
      <c r="D47262" s="3"/>
      <c r="G47262" s="3"/>
    </row>
    <row r="47263" spans="2:7" ht="15.75" customHeight="1">
      <c r="B47263" s="3"/>
      <c r="D47263" s="3"/>
      <c r="G47263" s="3"/>
    </row>
    <row r="47264" spans="2:7" ht="15.75" customHeight="1">
      <c r="B47264" s="3"/>
      <c r="D47264" s="3"/>
      <c r="G47264" s="3"/>
    </row>
    <row r="47265" spans="2:7" ht="15.75" customHeight="1">
      <c r="B47265" s="3"/>
      <c r="D47265" s="3"/>
      <c r="G47265" s="3"/>
    </row>
    <row r="47266" spans="2:7" ht="15.75" customHeight="1">
      <c r="B47266" s="3"/>
      <c r="D47266" s="3"/>
      <c r="G47266" s="3"/>
    </row>
    <row r="47267" spans="2:7" ht="15.75" customHeight="1">
      <c r="B47267" s="3"/>
      <c r="D47267" s="3"/>
      <c r="G47267" s="3"/>
    </row>
    <row r="47268" spans="2:7" ht="15.75" customHeight="1">
      <c r="B47268" s="3"/>
      <c r="D47268" s="3"/>
      <c r="G47268" s="3"/>
    </row>
    <row r="47269" spans="2:7" ht="15.75" customHeight="1">
      <c r="B47269" s="3"/>
      <c r="D47269" s="3"/>
      <c r="G47269" s="3"/>
    </row>
    <row r="47270" spans="2:7" ht="15.75" customHeight="1">
      <c r="B47270" s="3"/>
      <c r="D47270" s="3"/>
      <c r="G47270" s="3"/>
    </row>
    <row r="47271" spans="2:7" ht="15.75" customHeight="1">
      <c r="B47271" s="3"/>
      <c r="D47271" s="3"/>
      <c r="G47271" s="3"/>
    </row>
    <row r="47272" spans="2:7" ht="15.75" customHeight="1">
      <c r="B47272" s="3"/>
      <c r="D47272" s="3"/>
      <c r="G47272" s="3"/>
    </row>
    <row r="47273" spans="2:7" ht="15.75" customHeight="1">
      <c r="B47273" s="3"/>
      <c r="D47273" s="3"/>
      <c r="G47273" s="3"/>
    </row>
    <row r="47274" spans="2:7" ht="15.75" customHeight="1">
      <c r="B47274" s="3"/>
      <c r="D47274" s="3"/>
      <c r="G47274" s="3"/>
    </row>
    <row r="47275" spans="2:7" ht="15.75" customHeight="1">
      <c r="B47275" s="3"/>
      <c r="D47275" s="3"/>
      <c r="G47275" s="3"/>
    </row>
    <row r="47276" spans="2:7" ht="15.75" customHeight="1">
      <c r="B47276" s="3"/>
      <c r="D47276" s="3"/>
      <c r="G47276" s="3"/>
    </row>
    <row r="47277" spans="2:7" ht="15.75" customHeight="1">
      <c r="B47277" s="3"/>
      <c r="D47277" s="3"/>
      <c r="G47277" s="3"/>
    </row>
    <row r="47278" spans="2:7" ht="15.75" customHeight="1">
      <c r="B47278" s="3"/>
      <c r="D47278" s="3"/>
      <c r="G47278" s="3"/>
    </row>
    <row r="47279" spans="2:7" ht="15.75" customHeight="1">
      <c r="B47279" s="3"/>
      <c r="D47279" s="3"/>
      <c r="G47279" s="3"/>
    </row>
    <row r="47280" spans="2:7" ht="15.75" customHeight="1">
      <c r="B47280" s="3"/>
      <c r="D47280" s="3"/>
      <c r="G47280" s="3"/>
    </row>
    <row r="47281" spans="2:7" ht="15.75" customHeight="1">
      <c r="B47281" s="3"/>
      <c r="D47281" s="3"/>
      <c r="G47281" s="3"/>
    </row>
    <row r="47282" spans="2:7" ht="15.75" customHeight="1">
      <c r="B47282" s="3"/>
      <c r="D47282" s="3"/>
      <c r="G47282" s="3"/>
    </row>
    <row r="47283" spans="2:7" ht="15.75" customHeight="1">
      <c r="B47283" s="3"/>
      <c r="D47283" s="3"/>
      <c r="G47283" s="3"/>
    </row>
    <row r="47284" spans="2:7" ht="15.75" customHeight="1">
      <c r="B47284" s="3"/>
      <c r="D47284" s="3"/>
      <c r="G47284" s="3"/>
    </row>
    <row r="47285" spans="2:7" ht="15.75" customHeight="1">
      <c r="B47285" s="3"/>
      <c r="D47285" s="3"/>
      <c r="G47285" s="3"/>
    </row>
    <row r="47286" spans="2:7" ht="15.75" customHeight="1">
      <c r="B47286" s="3"/>
      <c r="D47286" s="3"/>
      <c r="G47286" s="3"/>
    </row>
    <row r="47287" spans="2:7" ht="15.75" customHeight="1">
      <c r="B47287" s="3"/>
      <c r="D47287" s="3"/>
      <c r="G47287" s="3"/>
    </row>
    <row r="47288" spans="2:7" ht="15.75" customHeight="1">
      <c r="B47288" s="3"/>
      <c r="D47288" s="3"/>
      <c r="G47288" s="3"/>
    </row>
    <row r="47289" spans="2:7" ht="15.75" customHeight="1">
      <c r="B47289" s="3"/>
      <c r="D47289" s="3"/>
      <c r="G47289" s="3"/>
    </row>
    <row r="47290" spans="2:7" ht="15.75" customHeight="1">
      <c r="B47290" s="3"/>
      <c r="D47290" s="3"/>
      <c r="G47290" s="3"/>
    </row>
    <row r="47291" spans="2:7" ht="15.75" customHeight="1">
      <c r="B47291" s="3"/>
      <c r="D47291" s="3"/>
      <c r="G47291" s="3"/>
    </row>
    <row r="47292" spans="2:7" ht="15.75" customHeight="1">
      <c r="B47292" s="3"/>
      <c r="D47292" s="3"/>
      <c r="G47292" s="3"/>
    </row>
    <row r="47293" spans="2:7" ht="15.75" customHeight="1">
      <c r="B47293" s="3"/>
      <c r="D47293" s="3"/>
      <c r="G47293" s="3"/>
    </row>
    <row r="47294" spans="2:7" ht="15.75" customHeight="1">
      <c r="B47294" s="3"/>
      <c r="D47294" s="3"/>
      <c r="G47294" s="3"/>
    </row>
    <row r="47295" spans="2:7" ht="15.75" customHeight="1">
      <c r="B47295" s="3"/>
      <c r="D47295" s="3"/>
      <c r="G47295" s="3"/>
    </row>
    <row r="47296" spans="2:7" ht="15.75" customHeight="1">
      <c r="B47296" s="3"/>
      <c r="D47296" s="3"/>
      <c r="G47296" s="3"/>
    </row>
    <row r="47297" spans="2:7" ht="15.75" customHeight="1">
      <c r="B47297" s="3"/>
      <c r="D47297" s="3"/>
      <c r="G47297" s="3"/>
    </row>
    <row r="47298" spans="2:7" ht="15.75" customHeight="1">
      <c r="B47298" s="3"/>
      <c r="D47298" s="3"/>
      <c r="G47298" s="3"/>
    </row>
    <row r="47299" spans="2:7" ht="15.75" customHeight="1">
      <c r="B47299" s="3"/>
      <c r="D47299" s="3"/>
      <c r="G47299" s="3"/>
    </row>
    <row r="47300" spans="2:7" ht="15.75" customHeight="1">
      <c r="B47300" s="3"/>
      <c r="D47300" s="3"/>
      <c r="G47300" s="3"/>
    </row>
    <row r="47301" spans="2:7" ht="15.75" customHeight="1">
      <c r="B47301" s="3"/>
      <c r="D47301" s="3"/>
      <c r="G47301" s="3"/>
    </row>
    <row r="47302" spans="2:7" ht="15.75" customHeight="1">
      <c r="B47302" s="3"/>
      <c r="D47302" s="3"/>
      <c r="G47302" s="3"/>
    </row>
    <row r="47303" spans="2:7" ht="15.75" customHeight="1">
      <c r="B47303" s="3"/>
      <c r="D47303" s="3"/>
      <c r="G47303" s="3"/>
    </row>
    <row r="47304" spans="2:7" ht="15.75" customHeight="1">
      <c r="B47304" s="3"/>
      <c r="D47304" s="3"/>
      <c r="G47304" s="3"/>
    </row>
    <row r="47305" spans="2:7" ht="15.75" customHeight="1">
      <c r="B47305" s="3"/>
      <c r="D47305" s="3"/>
      <c r="G47305" s="3"/>
    </row>
    <row r="47306" spans="2:7" ht="15.75" customHeight="1">
      <c r="B47306" s="3"/>
      <c r="D47306" s="3"/>
      <c r="G47306" s="3"/>
    </row>
    <row r="47307" spans="2:7" ht="15.75" customHeight="1">
      <c r="B47307" s="3"/>
      <c r="D47307" s="3"/>
      <c r="G47307" s="3"/>
    </row>
    <row r="47308" spans="2:7" ht="15.75" customHeight="1">
      <c r="B47308" s="3"/>
      <c r="D47308" s="3"/>
      <c r="G47308" s="3"/>
    </row>
    <row r="47309" spans="2:7" ht="15.75" customHeight="1">
      <c r="B47309" s="3"/>
      <c r="D47309" s="3"/>
      <c r="G47309" s="3"/>
    </row>
    <row r="47310" spans="2:7" ht="15.75" customHeight="1">
      <c r="B47310" s="3"/>
      <c r="D47310" s="3"/>
      <c r="G47310" s="3"/>
    </row>
    <row r="47311" spans="2:7" ht="15.75" customHeight="1">
      <c r="B47311" s="3"/>
      <c r="D47311" s="3"/>
      <c r="G47311" s="3"/>
    </row>
    <row r="47312" spans="2:7" ht="15.75" customHeight="1">
      <c r="B47312" s="3"/>
      <c r="D47312" s="3"/>
      <c r="G47312" s="3"/>
    </row>
    <row r="47313" spans="2:7" ht="15.75" customHeight="1">
      <c r="B47313" s="3"/>
      <c r="D47313" s="3"/>
      <c r="G47313" s="3"/>
    </row>
    <row r="47314" spans="2:7" ht="15.75" customHeight="1">
      <c r="B47314" s="3"/>
      <c r="D47314" s="3"/>
      <c r="G47314" s="3"/>
    </row>
    <row r="47315" spans="2:7" ht="15.75" customHeight="1">
      <c r="B47315" s="3"/>
      <c r="D47315" s="3"/>
      <c r="G47315" s="3"/>
    </row>
    <row r="47316" spans="2:7" ht="15.75" customHeight="1">
      <c r="B47316" s="3"/>
      <c r="D47316" s="3"/>
      <c r="G47316" s="3"/>
    </row>
    <row r="47317" spans="2:7" ht="15.75" customHeight="1">
      <c r="B47317" s="3"/>
      <c r="D47317" s="3"/>
      <c r="G47317" s="3"/>
    </row>
    <row r="47318" spans="2:7" ht="15.75" customHeight="1">
      <c r="B47318" s="3"/>
      <c r="D47318" s="3"/>
      <c r="G47318" s="3"/>
    </row>
    <row r="47319" spans="2:7" ht="15.75" customHeight="1">
      <c r="B47319" s="3"/>
      <c r="D47319" s="3"/>
      <c r="G47319" s="3"/>
    </row>
    <row r="47320" spans="2:7" ht="15.75" customHeight="1">
      <c r="B47320" s="3"/>
      <c r="D47320" s="3"/>
      <c r="G47320" s="3"/>
    </row>
    <row r="47321" spans="2:7" ht="15.75" customHeight="1">
      <c r="B47321" s="3"/>
      <c r="D47321" s="3"/>
      <c r="G47321" s="3"/>
    </row>
    <row r="47322" spans="2:7" ht="15.75" customHeight="1">
      <c r="B47322" s="3"/>
      <c r="D47322" s="3"/>
      <c r="G47322" s="3"/>
    </row>
    <row r="47323" spans="2:7" ht="15.75" customHeight="1">
      <c r="B47323" s="3"/>
      <c r="D47323" s="3"/>
      <c r="G47323" s="3"/>
    </row>
    <row r="47324" spans="2:7" ht="15.75" customHeight="1">
      <c r="B47324" s="3"/>
      <c r="D47324" s="3"/>
      <c r="G47324" s="3"/>
    </row>
    <row r="47325" spans="2:7" ht="15.75" customHeight="1">
      <c r="B47325" s="3"/>
      <c r="D47325" s="3"/>
      <c r="G47325" s="3"/>
    </row>
    <row r="47326" spans="2:7" ht="15.75" customHeight="1">
      <c r="B47326" s="3"/>
      <c r="D47326" s="3"/>
      <c r="G47326" s="3"/>
    </row>
    <row r="47327" spans="2:7" ht="15.75" customHeight="1">
      <c r="B47327" s="3"/>
      <c r="D47327" s="3"/>
      <c r="G47327" s="3"/>
    </row>
    <row r="47328" spans="2:7" ht="15.75" customHeight="1">
      <c r="B47328" s="3"/>
      <c r="D47328" s="3"/>
      <c r="G47328" s="3"/>
    </row>
    <row r="47329" spans="2:7" ht="15.75" customHeight="1">
      <c r="B47329" s="3"/>
      <c r="D47329" s="3"/>
      <c r="G47329" s="3"/>
    </row>
    <row r="47330" spans="2:7" ht="15.75" customHeight="1">
      <c r="B47330" s="3"/>
      <c r="D47330" s="3"/>
      <c r="G47330" s="3"/>
    </row>
    <row r="47331" spans="2:7" ht="15.75" customHeight="1">
      <c r="B47331" s="3"/>
      <c r="D47331" s="3"/>
      <c r="G47331" s="3"/>
    </row>
    <row r="47332" spans="2:7" ht="15.75" customHeight="1">
      <c r="B47332" s="3"/>
      <c r="D47332" s="3"/>
      <c r="G47332" s="3"/>
    </row>
    <row r="47333" spans="2:7" ht="15.75" customHeight="1">
      <c r="B47333" s="3"/>
      <c r="D47333" s="3"/>
      <c r="G47333" s="3"/>
    </row>
    <row r="47334" spans="2:7" ht="15.75" customHeight="1">
      <c r="B47334" s="3"/>
      <c r="D47334" s="3"/>
      <c r="G47334" s="3"/>
    </row>
    <row r="47335" spans="2:7" ht="15.75" customHeight="1">
      <c r="B47335" s="3"/>
      <c r="D47335" s="3"/>
      <c r="G47335" s="3"/>
    </row>
    <row r="47336" spans="2:7" ht="15.75" customHeight="1">
      <c r="B47336" s="3"/>
      <c r="D47336" s="3"/>
      <c r="G47336" s="3"/>
    </row>
    <row r="47337" spans="2:7" ht="15.75" customHeight="1">
      <c r="B47337" s="3"/>
      <c r="D47337" s="3"/>
      <c r="G47337" s="3"/>
    </row>
    <row r="47338" spans="2:7" ht="15.75" customHeight="1">
      <c r="B47338" s="3"/>
      <c r="D47338" s="3"/>
      <c r="G47338" s="3"/>
    </row>
    <row r="47339" spans="2:7" ht="15.75" customHeight="1">
      <c r="B47339" s="3"/>
      <c r="D47339" s="3"/>
      <c r="G47339" s="3"/>
    </row>
    <row r="47340" spans="2:7" ht="15.75" customHeight="1">
      <c r="B47340" s="3"/>
      <c r="D47340" s="3"/>
      <c r="G47340" s="3"/>
    </row>
    <row r="47341" spans="2:7" ht="15.75" customHeight="1">
      <c r="B47341" s="3"/>
      <c r="D47341" s="3"/>
      <c r="G47341" s="3"/>
    </row>
    <row r="47342" spans="2:7" ht="15.75" customHeight="1">
      <c r="B47342" s="3"/>
      <c r="D47342" s="3"/>
      <c r="G47342" s="3"/>
    </row>
    <row r="47343" spans="2:7" ht="15.75" customHeight="1">
      <c r="B47343" s="3"/>
      <c r="D47343" s="3"/>
      <c r="G47343" s="3"/>
    </row>
    <row r="47344" spans="2:7" ht="15.75" customHeight="1">
      <c r="B47344" s="3"/>
      <c r="D47344" s="3"/>
      <c r="G47344" s="3"/>
    </row>
    <row r="47345" spans="2:7" ht="15.75" customHeight="1">
      <c r="B47345" s="3"/>
      <c r="D47345" s="3"/>
      <c r="G47345" s="3"/>
    </row>
    <row r="47346" spans="2:7" ht="15.75" customHeight="1">
      <c r="B47346" s="3"/>
      <c r="D47346" s="3"/>
      <c r="G47346" s="3"/>
    </row>
    <row r="47347" spans="2:7" ht="15.75" customHeight="1">
      <c r="B47347" s="3"/>
      <c r="D47347" s="3"/>
      <c r="G47347" s="3"/>
    </row>
    <row r="47348" spans="2:7" ht="15.75" customHeight="1">
      <c r="B47348" s="3"/>
      <c r="D47348" s="3"/>
      <c r="G47348" s="3"/>
    </row>
    <row r="47349" spans="2:7" ht="15.75" customHeight="1">
      <c r="B47349" s="3"/>
      <c r="D47349" s="3"/>
      <c r="G47349" s="3"/>
    </row>
    <row r="47350" spans="2:7" ht="15.75" customHeight="1">
      <c r="B47350" s="3"/>
      <c r="D47350" s="3"/>
      <c r="G47350" s="3"/>
    </row>
    <row r="47351" spans="2:7" ht="15.75" customHeight="1">
      <c r="B47351" s="3"/>
      <c r="D47351" s="3"/>
      <c r="G47351" s="3"/>
    </row>
    <row r="47352" spans="2:7" ht="15.75" customHeight="1">
      <c r="B47352" s="3"/>
      <c r="D47352" s="3"/>
      <c r="G47352" s="3"/>
    </row>
    <row r="47353" spans="2:7" ht="15.75" customHeight="1">
      <c r="B47353" s="3"/>
      <c r="D47353" s="3"/>
      <c r="G47353" s="3"/>
    </row>
    <row r="47354" spans="2:7" ht="15.75" customHeight="1">
      <c r="B47354" s="3"/>
      <c r="D47354" s="3"/>
      <c r="G47354" s="3"/>
    </row>
    <row r="47355" spans="2:7" ht="15.75" customHeight="1">
      <c r="B47355" s="3"/>
      <c r="D47355" s="3"/>
      <c r="G47355" s="3"/>
    </row>
    <row r="47356" spans="2:7" ht="15.75" customHeight="1">
      <c r="B47356" s="3"/>
      <c r="D47356" s="3"/>
      <c r="G47356" s="3"/>
    </row>
    <row r="47357" spans="2:7" ht="15.75" customHeight="1">
      <c r="B47357" s="3"/>
      <c r="D47357" s="3"/>
      <c r="G47357" s="3"/>
    </row>
    <row r="47358" spans="2:7" ht="15.75" customHeight="1">
      <c r="B47358" s="3"/>
      <c r="D47358" s="3"/>
      <c r="G47358" s="3"/>
    </row>
    <row r="47359" spans="2:7" ht="15.75" customHeight="1">
      <c r="B47359" s="3"/>
      <c r="D47359" s="3"/>
      <c r="G47359" s="3"/>
    </row>
    <row r="47360" spans="2:7" ht="15.75" customHeight="1">
      <c r="B47360" s="3"/>
      <c r="D47360" s="3"/>
      <c r="G47360" s="3"/>
    </row>
    <row r="47361" spans="2:7" ht="15.75" customHeight="1">
      <c r="B47361" s="3"/>
      <c r="D47361" s="3"/>
      <c r="G47361" s="3"/>
    </row>
    <row r="47362" spans="2:7" ht="15.75" customHeight="1">
      <c r="B47362" s="3"/>
      <c r="D47362" s="3"/>
      <c r="G47362" s="3"/>
    </row>
    <row r="47363" spans="2:7" ht="15.75" customHeight="1">
      <c r="B47363" s="3"/>
      <c r="D47363" s="3"/>
      <c r="G47363" s="3"/>
    </row>
    <row r="47364" spans="2:7" ht="15.75" customHeight="1">
      <c r="B47364" s="3"/>
      <c r="D47364" s="3"/>
      <c r="G47364" s="3"/>
    </row>
    <row r="47365" spans="2:7" ht="15.75" customHeight="1">
      <c r="B47365" s="3"/>
      <c r="D47365" s="3"/>
      <c r="G47365" s="3"/>
    </row>
    <row r="47366" spans="2:7" ht="15.75" customHeight="1">
      <c r="B47366" s="3"/>
      <c r="D47366" s="3"/>
      <c r="G47366" s="3"/>
    </row>
    <row r="47367" spans="2:7" ht="15.75" customHeight="1">
      <c r="B47367" s="3"/>
      <c r="D47367" s="3"/>
      <c r="G47367" s="3"/>
    </row>
    <row r="47368" spans="2:7" ht="15.75" customHeight="1">
      <c r="B47368" s="3"/>
      <c r="D47368" s="3"/>
      <c r="G47368" s="3"/>
    </row>
    <row r="47369" spans="2:7" ht="15.75" customHeight="1">
      <c r="B47369" s="3"/>
      <c r="D47369" s="3"/>
      <c r="G47369" s="3"/>
    </row>
    <row r="47370" spans="2:7" ht="15.75" customHeight="1">
      <c r="B47370" s="3"/>
      <c r="D47370" s="3"/>
      <c r="G47370" s="3"/>
    </row>
    <row r="47371" spans="2:7" ht="15.75" customHeight="1">
      <c r="B47371" s="3"/>
      <c r="D47371" s="3"/>
      <c r="G47371" s="3"/>
    </row>
    <row r="47372" spans="2:7" ht="15.75" customHeight="1">
      <c r="B47372" s="3"/>
      <c r="D47372" s="3"/>
      <c r="G47372" s="3"/>
    </row>
    <row r="47373" spans="2:7" ht="15.75" customHeight="1">
      <c r="B47373" s="3"/>
      <c r="D47373" s="3"/>
      <c r="G47373" s="3"/>
    </row>
    <row r="47374" spans="2:7" ht="15.75" customHeight="1">
      <c r="B47374" s="3"/>
      <c r="D47374" s="3"/>
      <c r="G47374" s="3"/>
    </row>
    <row r="47375" spans="2:7" ht="15.75" customHeight="1">
      <c r="B47375" s="3"/>
      <c r="D47375" s="3"/>
      <c r="G47375" s="3"/>
    </row>
    <row r="47376" spans="2:7" ht="15.75" customHeight="1">
      <c r="B47376" s="3"/>
      <c r="D47376" s="3"/>
      <c r="G47376" s="3"/>
    </row>
    <row r="47377" spans="2:7" ht="15.75" customHeight="1">
      <c r="B47377" s="3"/>
      <c r="D47377" s="3"/>
      <c r="G47377" s="3"/>
    </row>
    <row r="47378" spans="2:7" ht="15.75" customHeight="1">
      <c r="B47378" s="3"/>
      <c r="D47378" s="3"/>
      <c r="G47378" s="3"/>
    </row>
    <row r="47379" spans="2:7" ht="15.75" customHeight="1">
      <c r="B47379" s="3"/>
      <c r="D47379" s="3"/>
      <c r="G47379" s="3"/>
    </row>
    <row r="47380" spans="2:7" ht="15.75" customHeight="1">
      <c r="B47380" s="3"/>
      <c r="D47380" s="3"/>
      <c r="G47380" s="3"/>
    </row>
    <row r="47381" spans="2:7" ht="15.75" customHeight="1">
      <c r="B47381" s="3"/>
      <c r="D47381" s="3"/>
      <c r="G47381" s="3"/>
    </row>
    <row r="47382" spans="2:7" ht="15.75" customHeight="1">
      <c r="B47382" s="3"/>
      <c r="D47382" s="3"/>
      <c r="G47382" s="3"/>
    </row>
    <row r="47383" spans="2:7" ht="15.75" customHeight="1">
      <c r="B47383" s="3"/>
      <c r="D47383" s="3"/>
      <c r="G47383" s="3"/>
    </row>
    <row r="47384" spans="2:7" ht="15.75" customHeight="1">
      <c r="B47384" s="3"/>
      <c r="D47384" s="3"/>
      <c r="G47384" s="3"/>
    </row>
    <row r="47385" spans="2:7" ht="15.75" customHeight="1">
      <c r="B47385" s="3"/>
      <c r="D47385" s="3"/>
      <c r="G47385" s="3"/>
    </row>
    <row r="47386" spans="2:7" ht="15.75" customHeight="1">
      <c r="B47386" s="3"/>
      <c r="D47386" s="3"/>
      <c r="G47386" s="3"/>
    </row>
    <row r="47387" spans="2:7" ht="15.75" customHeight="1">
      <c r="B47387" s="3"/>
      <c r="D47387" s="3"/>
      <c r="G47387" s="3"/>
    </row>
    <row r="47388" spans="2:7" ht="15.75" customHeight="1">
      <c r="B47388" s="3"/>
      <c r="D47388" s="3"/>
      <c r="G47388" s="3"/>
    </row>
    <row r="47389" spans="2:7" ht="15.75" customHeight="1">
      <c r="B47389" s="3"/>
      <c r="D47389" s="3"/>
      <c r="G47389" s="3"/>
    </row>
    <row r="47390" spans="2:7" ht="15.75" customHeight="1">
      <c r="B47390" s="3"/>
      <c r="D47390" s="3"/>
      <c r="G47390" s="3"/>
    </row>
    <row r="47391" spans="2:7" ht="15.75" customHeight="1">
      <c r="B47391" s="3"/>
      <c r="D47391" s="3"/>
      <c r="G47391" s="3"/>
    </row>
    <row r="47392" spans="2:7" ht="15.75" customHeight="1">
      <c r="B47392" s="3"/>
      <c r="D47392" s="3"/>
      <c r="G47392" s="3"/>
    </row>
    <row r="47393" spans="2:7" ht="15.75" customHeight="1">
      <c r="B47393" s="3"/>
      <c r="D47393" s="3"/>
      <c r="G47393" s="3"/>
    </row>
    <row r="47394" spans="2:7" ht="15.75" customHeight="1">
      <c r="B47394" s="3"/>
      <c r="D47394" s="3"/>
      <c r="G47394" s="3"/>
    </row>
    <row r="47395" spans="2:7" ht="15.75" customHeight="1">
      <c r="B47395" s="3"/>
      <c r="D47395" s="3"/>
      <c r="G47395" s="3"/>
    </row>
    <row r="47396" spans="2:7" ht="15.75" customHeight="1">
      <c r="B47396" s="3"/>
      <c r="D47396" s="3"/>
      <c r="G47396" s="3"/>
    </row>
    <row r="47397" spans="2:7" ht="15.75" customHeight="1">
      <c r="B47397" s="3"/>
      <c r="D47397" s="3"/>
      <c r="G47397" s="3"/>
    </row>
    <row r="47398" spans="2:7" ht="15.75" customHeight="1">
      <c r="B47398" s="3"/>
      <c r="D47398" s="3"/>
      <c r="G47398" s="3"/>
    </row>
    <row r="47399" spans="2:7" ht="15.75" customHeight="1">
      <c r="B47399" s="3"/>
      <c r="D47399" s="3"/>
      <c r="G47399" s="3"/>
    </row>
    <row r="47400" spans="2:7" ht="15.75" customHeight="1">
      <c r="B47400" s="3"/>
      <c r="D47400" s="3"/>
      <c r="G47400" s="3"/>
    </row>
    <row r="47401" spans="2:7" ht="15.75" customHeight="1">
      <c r="B47401" s="3"/>
      <c r="D47401" s="3"/>
      <c r="G47401" s="3"/>
    </row>
    <row r="47402" spans="2:7" ht="15.75" customHeight="1">
      <c r="B47402" s="3"/>
      <c r="D47402" s="3"/>
      <c r="G47402" s="3"/>
    </row>
    <row r="47403" spans="2:7" ht="15.75" customHeight="1">
      <c r="B47403" s="3"/>
      <c r="D47403" s="3"/>
      <c r="G47403" s="3"/>
    </row>
    <row r="47404" spans="2:7" ht="15.75" customHeight="1">
      <c r="B47404" s="3"/>
      <c r="D47404" s="3"/>
      <c r="G47404" s="3"/>
    </row>
    <row r="47405" spans="2:7" ht="15.75" customHeight="1">
      <c r="B47405" s="3"/>
      <c r="D47405" s="3"/>
      <c r="G47405" s="3"/>
    </row>
    <row r="47406" spans="2:7" ht="15.75" customHeight="1">
      <c r="B47406" s="3"/>
      <c r="D47406" s="3"/>
      <c r="G47406" s="3"/>
    </row>
    <row r="47407" spans="2:7" ht="15.75" customHeight="1">
      <c r="B47407" s="3"/>
      <c r="D47407" s="3"/>
      <c r="G47407" s="3"/>
    </row>
    <row r="47408" spans="2:7" ht="15.75" customHeight="1">
      <c r="B47408" s="3"/>
      <c r="D47408" s="3"/>
      <c r="G47408" s="3"/>
    </row>
    <row r="47409" spans="2:7" ht="15.75" customHeight="1">
      <c r="B47409" s="3"/>
      <c r="D47409" s="3"/>
      <c r="G47409" s="3"/>
    </row>
    <row r="47410" spans="2:7" ht="15.75" customHeight="1">
      <c r="B47410" s="3"/>
      <c r="D47410" s="3"/>
      <c r="G47410" s="3"/>
    </row>
    <row r="47411" spans="2:7" ht="15.75" customHeight="1">
      <c r="B47411" s="3"/>
      <c r="D47411" s="3"/>
      <c r="G47411" s="3"/>
    </row>
    <row r="47412" spans="2:7" ht="15.75" customHeight="1">
      <c r="B47412" s="3"/>
      <c r="D47412" s="3"/>
      <c r="G47412" s="3"/>
    </row>
    <row r="47413" spans="2:7" ht="15.75" customHeight="1">
      <c r="B47413" s="3"/>
      <c r="D47413" s="3"/>
      <c r="G47413" s="3"/>
    </row>
    <row r="47414" spans="2:7" ht="15.75" customHeight="1">
      <c r="B47414" s="3"/>
      <c r="D47414" s="3"/>
      <c r="G47414" s="3"/>
    </row>
    <row r="47415" spans="2:7" ht="15.75" customHeight="1">
      <c r="B47415" s="3"/>
      <c r="D47415" s="3"/>
      <c r="G47415" s="3"/>
    </row>
    <row r="47416" spans="2:7" ht="15.75" customHeight="1">
      <c r="B47416" s="3"/>
      <c r="D47416" s="3"/>
      <c r="G47416" s="3"/>
    </row>
    <row r="47417" spans="2:7" ht="15.75" customHeight="1">
      <c r="B47417" s="3"/>
      <c r="D47417" s="3"/>
      <c r="G47417" s="3"/>
    </row>
    <row r="47418" spans="2:7" ht="15.75" customHeight="1">
      <c r="B47418" s="3"/>
      <c r="D47418" s="3"/>
      <c r="G47418" s="3"/>
    </row>
    <row r="47419" spans="2:7" ht="15.75" customHeight="1">
      <c r="B47419" s="3"/>
      <c r="D47419" s="3"/>
      <c r="G47419" s="3"/>
    </row>
    <row r="47420" spans="2:7" ht="15.75" customHeight="1">
      <c r="B47420" s="3"/>
      <c r="D47420" s="3"/>
      <c r="G47420" s="3"/>
    </row>
    <row r="47421" spans="2:7" ht="15.75" customHeight="1">
      <c r="B47421" s="3"/>
      <c r="D47421" s="3"/>
      <c r="G47421" s="3"/>
    </row>
    <row r="47422" spans="2:7" ht="15.75" customHeight="1">
      <c r="B47422" s="3"/>
      <c r="D47422" s="3"/>
      <c r="G47422" s="3"/>
    </row>
    <row r="47423" spans="2:7" ht="15.75" customHeight="1">
      <c r="B47423" s="3"/>
      <c r="D47423" s="3"/>
      <c r="G47423" s="3"/>
    </row>
    <row r="47424" spans="2:7" ht="15.75" customHeight="1">
      <c r="B47424" s="3"/>
      <c r="D47424" s="3"/>
      <c r="G47424" s="3"/>
    </row>
    <row r="47425" spans="2:7" ht="15.75" customHeight="1">
      <c r="B47425" s="3"/>
      <c r="D47425" s="3"/>
      <c r="G47425" s="3"/>
    </row>
    <row r="47426" spans="2:7" ht="15.75" customHeight="1">
      <c r="B47426" s="3"/>
      <c r="D47426" s="3"/>
      <c r="G47426" s="3"/>
    </row>
    <row r="47427" spans="2:7" ht="15.75" customHeight="1">
      <c r="B47427" s="3"/>
      <c r="D47427" s="3"/>
      <c r="G47427" s="3"/>
    </row>
    <row r="47428" spans="2:7" ht="15.75" customHeight="1">
      <c r="B47428" s="3"/>
      <c r="D47428" s="3"/>
      <c r="G47428" s="3"/>
    </row>
    <row r="47429" spans="2:7" ht="15.75" customHeight="1">
      <c r="B47429" s="3"/>
      <c r="D47429" s="3"/>
      <c r="G47429" s="3"/>
    </row>
    <row r="47430" spans="2:7" ht="15.75" customHeight="1">
      <c r="B47430" s="3"/>
      <c r="D47430" s="3"/>
      <c r="G47430" s="3"/>
    </row>
    <row r="47431" spans="2:7" ht="15.75" customHeight="1">
      <c r="B47431" s="3"/>
      <c r="D47431" s="3"/>
      <c r="G47431" s="3"/>
    </row>
    <row r="47432" spans="2:7" ht="15.75" customHeight="1">
      <c r="B47432" s="3"/>
      <c r="D47432" s="3"/>
      <c r="G47432" s="3"/>
    </row>
    <row r="47433" spans="2:7" ht="15.75" customHeight="1">
      <c r="B47433" s="3"/>
      <c r="D47433" s="3"/>
      <c r="G47433" s="3"/>
    </row>
    <row r="47434" spans="2:7" ht="15.75" customHeight="1">
      <c r="B47434" s="3"/>
      <c r="D47434" s="3"/>
      <c r="G47434" s="3"/>
    </row>
    <row r="47435" spans="2:7" ht="15.75" customHeight="1">
      <c r="B47435" s="3"/>
      <c r="D47435" s="3"/>
      <c r="G47435" s="3"/>
    </row>
    <row r="47436" spans="2:7" ht="15.75" customHeight="1">
      <c r="B47436" s="3"/>
      <c r="D47436" s="3"/>
      <c r="G47436" s="3"/>
    </row>
    <row r="47437" spans="2:7" ht="15.75" customHeight="1">
      <c r="B47437" s="3"/>
      <c r="D47437" s="3"/>
      <c r="G47437" s="3"/>
    </row>
    <row r="47438" spans="2:7" ht="15.75" customHeight="1">
      <c r="B47438" s="3"/>
      <c r="D47438" s="3"/>
      <c r="G47438" s="3"/>
    </row>
    <row r="47439" spans="2:7" ht="15.75" customHeight="1">
      <c r="B47439" s="3"/>
      <c r="D47439" s="3"/>
      <c r="G47439" s="3"/>
    </row>
    <row r="47440" spans="2:7" ht="15.75" customHeight="1">
      <c r="B47440" s="3"/>
      <c r="D47440" s="3"/>
      <c r="G47440" s="3"/>
    </row>
    <row r="47441" spans="2:7" ht="15.75" customHeight="1">
      <c r="B47441" s="3"/>
      <c r="D47441" s="3"/>
      <c r="G47441" s="3"/>
    </row>
    <row r="47442" spans="2:7" ht="15.75" customHeight="1">
      <c r="B47442" s="3"/>
      <c r="D47442" s="3"/>
      <c r="G47442" s="3"/>
    </row>
    <row r="47443" spans="2:7" ht="15.75" customHeight="1">
      <c r="B47443" s="3"/>
      <c r="D47443" s="3"/>
      <c r="G47443" s="3"/>
    </row>
    <row r="47444" spans="2:7" ht="15.75" customHeight="1">
      <c r="B47444" s="3"/>
      <c r="D47444" s="3"/>
      <c r="G47444" s="3"/>
    </row>
    <row r="47445" spans="2:7" ht="15.75" customHeight="1">
      <c r="B47445" s="3"/>
      <c r="D47445" s="3"/>
      <c r="G47445" s="3"/>
    </row>
    <row r="47446" spans="2:7" ht="15.75" customHeight="1">
      <c r="B47446" s="3"/>
      <c r="D47446" s="3"/>
      <c r="G47446" s="3"/>
    </row>
    <row r="47447" spans="2:7" ht="15.75" customHeight="1">
      <c r="B47447" s="3"/>
      <c r="D47447" s="3"/>
      <c r="G47447" s="3"/>
    </row>
    <row r="47448" spans="2:7" ht="15.75" customHeight="1">
      <c r="B47448" s="3"/>
      <c r="D47448" s="3"/>
      <c r="G47448" s="3"/>
    </row>
    <row r="47449" spans="2:7" ht="15.75" customHeight="1">
      <c r="B47449" s="3"/>
      <c r="D47449" s="3"/>
      <c r="G47449" s="3"/>
    </row>
    <row r="47450" spans="2:7" ht="15.75" customHeight="1">
      <c r="B47450" s="3"/>
      <c r="D47450" s="3"/>
      <c r="G47450" s="3"/>
    </row>
    <row r="47451" spans="2:7" ht="15.75" customHeight="1">
      <c r="B47451" s="3"/>
      <c r="D47451" s="3"/>
      <c r="G47451" s="3"/>
    </row>
    <row r="47452" spans="2:7" ht="15.75" customHeight="1">
      <c r="B47452" s="3"/>
      <c r="D47452" s="3"/>
      <c r="G47452" s="3"/>
    </row>
    <row r="47453" spans="2:7" ht="15.75" customHeight="1">
      <c r="B47453" s="3"/>
      <c r="D47453" s="3"/>
      <c r="G47453" s="3"/>
    </row>
    <row r="47454" spans="2:7" ht="15.75" customHeight="1">
      <c r="B47454" s="3"/>
      <c r="D47454" s="3"/>
      <c r="G47454" s="3"/>
    </row>
    <row r="47455" spans="2:7" ht="15.75" customHeight="1">
      <c r="B47455" s="3"/>
      <c r="D47455" s="3"/>
      <c r="G47455" s="3"/>
    </row>
    <row r="47456" spans="2:7" ht="15.75" customHeight="1">
      <c r="B47456" s="3"/>
      <c r="D47456" s="3"/>
      <c r="G47456" s="3"/>
    </row>
    <row r="47457" spans="2:7" ht="15.75" customHeight="1">
      <c r="B47457" s="3"/>
      <c r="D47457" s="3"/>
      <c r="G47457" s="3"/>
    </row>
    <row r="47458" spans="2:7" ht="15.75" customHeight="1">
      <c r="B47458" s="3"/>
      <c r="D47458" s="3"/>
      <c r="G47458" s="3"/>
    </row>
    <row r="47459" spans="2:7" ht="15.75" customHeight="1">
      <c r="B47459" s="3"/>
      <c r="D47459" s="3"/>
      <c r="G47459" s="3"/>
    </row>
    <row r="47460" spans="2:7" ht="15.75" customHeight="1">
      <c r="B47460" s="3"/>
      <c r="D47460" s="3"/>
      <c r="G47460" s="3"/>
    </row>
    <row r="47461" spans="2:7" ht="15.75" customHeight="1">
      <c r="B47461" s="3"/>
      <c r="D47461" s="3"/>
      <c r="G47461" s="3"/>
    </row>
    <row r="47462" spans="2:7" ht="15.75" customHeight="1">
      <c r="B47462" s="3"/>
      <c r="D47462" s="3"/>
      <c r="G47462" s="3"/>
    </row>
    <row r="47463" spans="2:7" ht="15.75" customHeight="1">
      <c r="B47463" s="3"/>
      <c r="D47463" s="3"/>
      <c r="G47463" s="3"/>
    </row>
    <row r="47464" spans="2:7" ht="15.75" customHeight="1">
      <c r="B47464" s="3"/>
      <c r="D47464" s="3"/>
      <c r="G47464" s="3"/>
    </row>
    <row r="47465" spans="2:7" ht="15.75" customHeight="1">
      <c r="B47465" s="3"/>
      <c r="D47465" s="3"/>
      <c r="G47465" s="3"/>
    </row>
    <row r="47466" spans="2:7" ht="15.75" customHeight="1">
      <c r="B47466" s="3"/>
      <c r="D47466" s="3"/>
      <c r="G47466" s="3"/>
    </row>
    <row r="47467" spans="2:7" ht="15.75" customHeight="1">
      <c r="B47467" s="3"/>
      <c r="D47467" s="3"/>
      <c r="G47467" s="3"/>
    </row>
    <row r="47468" spans="2:7" ht="15.75" customHeight="1">
      <c r="B47468" s="3"/>
      <c r="D47468" s="3"/>
      <c r="G47468" s="3"/>
    </row>
    <row r="47469" spans="2:7" ht="15.75" customHeight="1">
      <c r="B47469" s="3"/>
      <c r="D47469" s="3"/>
      <c r="G47469" s="3"/>
    </row>
    <row r="47470" spans="2:7" ht="15.75" customHeight="1">
      <c r="B47470" s="3"/>
      <c r="D47470" s="3"/>
      <c r="G47470" s="3"/>
    </row>
    <row r="47471" spans="2:7" ht="15.75" customHeight="1">
      <c r="B47471" s="3"/>
      <c r="D47471" s="3"/>
      <c r="G47471" s="3"/>
    </row>
    <row r="47472" spans="2:7" ht="15.75" customHeight="1">
      <c r="B47472" s="3"/>
      <c r="D47472" s="3"/>
      <c r="G47472" s="3"/>
    </row>
    <row r="47473" spans="2:7" ht="15.75" customHeight="1">
      <c r="B47473" s="3"/>
      <c r="D47473" s="3"/>
      <c r="G47473" s="3"/>
    </row>
    <row r="47474" spans="2:7" ht="15.75" customHeight="1">
      <c r="B47474" s="3"/>
      <c r="D47474" s="3"/>
      <c r="G47474" s="3"/>
    </row>
    <row r="47475" spans="2:7" ht="15.75" customHeight="1">
      <c r="B47475" s="3"/>
      <c r="D47475" s="3"/>
      <c r="G47475" s="3"/>
    </row>
    <row r="47476" spans="2:7" ht="15.75" customHeight="1">
      <c r="B47476" s="3"/>
      <c r="D47476" s="3"/>
      <c r="G47476" s="3"/>
    </row>
    <row r="47477" spans="2:7" ht="15.75" customHeight="1">
      <c r="B47477" s="3"/>
      <c r="D47477" s="3"/>
      <c r="G47477" s="3"/>
    </row>
    <row r="47478" spans="2:7" ht="15.75" customHeight="1">
      <c r="B47478" s="3"/>
      <c r="D47478" s="3"/>
      <c r="G47478" s="3"/>
    </row>
    <row r="47479" spans="2:7" ht="15.75" customHeight="1">
      <c r="B47479" s="3"/>
      <c r="D47479" s="3"/>
      <c r="G47479" s="3"/>
    </row>
    <row r="47480" spans="2:7" ht="15.75" customHeight="1">
      <c r="B47480" s="3"/>
      <c r="D47480" s="3"/>
      <c r="G47480" s="3"/>
    </row>
    <row r="47481" spans="2:7" ht="15.75" customHeight="1">
      <c r="B47481" s="3"/>
      <c r="D47481" s="3"/>
      <c r="G47481" s="3"/>
    </row>
    <row r="47482" spans="2:7" ht="15.75" customHeight="1">
      <c r="B47482" s="3"/>
      <c r="D47482" s="3"/>
      <c r="G47482" s="3"/>
    </row>
    <row r="47483" spans="2:7" ht="15.75" customHeight="1">
      <c r="B47483" s="3"/>
      <c r="D47483" s="3"/>
      <c r="G47483" s="3"/>
    </row>
    <row r="47484" spans="2:7" ht="15.75" customHeight="1">
      <c r="B47484" s="3"/>
      <c r="D47484" s="3"/>
      <c r="G47484" s="3"/>
    </row>
    <row r="47485" spans="2:7" ht="15.75" customHeight="1">
      <c r="B47485" s="3"/>
      <c r="D47485" s="3"/>
      <c r="G47485" s="3"/>
    </row>
    <row r="47486" spans="2:7" ht="15.75" customHeight="1">
      <c r="B47486" s="3"/>
      <c r="D47486" s="3"/>
      <c r="G47486" s="3"/>
    </row>
    <row r="47487" spans="2:7" ht="15.75" customHeight="1">
      <c r="B47487" s="3"/>
      <c r="D47487" s="3"/>
      <c r="G47487" s="3"/>
    </row>
    <row r="47488" spans="2:7" ht="15.75" customHeight="1">
      <c r="B47488" s="3"/>
      <c r="D47488" s="3"/>
      <c r="G47488" s="3"/>
    </row>
    <row r="47489" spans="2:7" ht="15.75" customHeight="1">
      <c r="B47489" s="3"/>
      <c r="D47489" s="3"/>
      <c r="G47489" s="3"/>
    </row>
    <row r="47490" spans="2:7" ht="15.75" customHeight="1">
      <c r="B47490" s="3"/>
      <c r="D47490" s="3"/>
      <c r="G47490" s="3"/>
    </row>
    <row r="47491" spans="2:7" ht="15.75" customHeight="1">
      <c r="B47491" s="3"/>
      <c r="D47491" s="3"/>
      <c r="G47491" s="3"/>
    </row>
    <row r="47492" spans="2:7" ht="15.75" customHeight="1">
      <c r="B47492" s="3"/>
      <c r="D47492" s="3"/>
      <c r="G47492" s="3"/>
    </row>
    <row r="47493" spans="2:7" ht="15.75" customHeight="1">
      <c r="B47493" s="3"/>
      <c r="D47493" s="3"/>
      <c r="G47493" s="3"/>
    </row>
    <row r="47494" spans="2:7" ht="15.75" customHeight="1">
      <c r="B47494" s="3"/>
      <c r="D47494" s="3"/>
      <c r="G47494" s="3"/>
    </row>
    <row r="47495" spans="2:7" ht="15.75" customHeight="1">
      <c r="B47495" s="3"/>
      <c r="D47495" s="3"/>
      <c r="G47495" s="3"/>
    </row>
    <row r="47496" spans="2:7" ht="15.75" customHeight="1">
      <c r="B47496" s="3"/>
      <c r="D47496" s="3"/>
      <c r="G47496" s="3"/>
    </row>
    <row r="47497" spans="2:7" ht="15.75" customHeight="1">
      <c r="B47497" s="3"/>
      <c r="D47497" s="3"/>
      <c r="G47497" s="3"/>
    </row>
    <row r="47498" spans="2:7" ht="15.75" customHeight="1">
      <c r="B47498" s="3"/>
      <c r="D47498" s="3"/>
      <c r="G47498" s="3"/>
    </row>
    <row r="47499" spans="2:7" ht="15.75" customHeight="1">
      <c r="B47499" s="3"/>
      <c r="D47499" s="3"/>
      <c r="G47499" s="3"/>
    </row>
    <row r="47500" spans="2:7" ht="15.75" customHeight="1">
      <c r="B47500" s="3"/>
      <c r="D47500" s="3"/>
      <c r="G47500" s="3"/>
    </row>
    <row r="47501" spans="2:7" ht="15.75" customHeight="1">
      <c r="B47501" s="3"/>
      <c r="D47501" s="3"/>
      <c r="G47501" s="3"/>
    </row>
    <row r="47502" spans="2:7" ht="15.75" customHeight="1">
      <c r="B47502" s="3"/>
      <c r="D47502" s="3"/>
      <c r="G47502" s="3"/>
    </row>
    <row r="47503" spans="2:7" ht="15.75" customHeight="1">
      <c r="B47503" s="3"/>
      <c r="D47503" s="3"/>
      <c r="G47503" s="3"/>
    </row>
    <row r="47504" spans="2:7" ht="15.75" customHeight="1">
      <c r="B47504" s="3"/>
      <c r="D47504" s="3"/>
      <c r="G47504" s="3"/>
    </row>
    <row r="47505" spans="2:7" ht="15.75" customHeight="1">
      <c r="B47505" s="3"/>
      <c r="D47505" s="3"/>
      <c r="G47505" s="3"/>
    </row>
    <row r="47506" spans="2:7" ht="15.75" customHeight="1">
      <c r="B47506" s="3"/>
      <c r="D47506" s="3"/>
      <c r="G47506" s="3"/>
    </row>
    <row r="47507" spans="2:7" ht="15.75" customHeight="1">
      <c r="B47507" s="3"/>
      <c r="D47507" s="3"/>
      <c r="G47507" s="3"/>
    </row>
    <row r="47508" spans="2:7" ht="15.75" customHeight="1">
      <c r="B47508" s="3"/>
      <c r="D47508" s="3"/>
      <c r="G47508" s="3"/>
    </row>
    <row r="47509" spans="2:7" ht="15.75" customHeight="1">
      <c r="B47509" s="3"/>
      <c r="D47509" s="3"/>
      <c r="G47509" s="3"/>
    </row>
    <row r="47510" spans="2:7" ht="15.75" customHeight="1">
      <c r="B47510" s="3"/>
      <c r="D47510" s="3"/>
      <c r="G47510" s="3"/>
    </row>
    <row r="47511" spans="2:7" ht="15.75" customHeight="1">
      <c r="B47511" s="3"/>
      <c r="D47511" s="3"/>
      <c r="G47511" s="3"/>
    </row>
    <row r="47512" spans="2:7" ht="15.75" customHeight="1">
      <c r="B47512" s="3"/>
      <c r="D47512" s="3"/>
      <c r="G47512" s="3"/>
    </row>
    <row r="47513" spans="2:7" ht="15.75" customHeight="1">
      <c r="B47513" s="3"/>
      <c r="D47513" s="3"/>
      <c r="G47513" s="3"/>
    </row>
    <row r="47514" spans="2:7" ht="15.75" customHeight="1">
      <c r="B47514" s="3"/>
      <c r="D47514" s="3"/>
      <c r="G47514" s="3"/>
    </row>
    <row r="47515" spans="2:7" ht="15.75" customHeight="1">
      <c r="B47515" s="3"/>
      <c r="D47515" s="3"/>
      <c r="G47515" s="3"/>
    </row>
    <row r="47516" spans="2:7" ht="15.75" customHeight="1">
      <c r="B47516" s="3"/>
      <c r="D47516" s="3"/>
      <c r="G47516" s="3"/>
    </row>
    <row r="47517" spans="2:7" ht="15.75" customHeight="1">
      <c r="B47517" s="3"/>
      <c r="D47517" s="3"/>
      <c r="G47517" s="3"/>
    </row>
    <row r="47518" spans="2:7" ht="15.75" customHeight="1">
      <c r="B47518" s="3"/>
      <c r="D47518" s="3"/>
      <c r="G47518" s="3"/>
    </row>
    <row r="47519" spans="2:7" ht="15.75" customHeight="1">
      <c r="B47519" s="3"/>
      <c r="D47519" s="3"/>
      <c r="G47519" s="3"/>
    </row>
    <row r="47520" spans="2:7" ht="15.75" customHeight="1">
      <c r="B47520" s="3"/>
      <c r="D47520" s="3"/>
      <c r="G47520" s="3"/>
    </row>
    <row r="47521" spans="2:7" ht="15.75" customHeight="1">
      <c r="B47521" s="3"/>
      <c r="D47521" s="3"/>
      <c r="G47521" s="3"/>
    </row>
    <row r="47522" spans="2:7" ht="15.75" customHeight="1">
      <c r="B47522" s="3"/>
      <c r="D47522" s="3"/>
      <c r="G47522" s="3"/>
    </row>
    <row r="47523" spans="2:7" ht="15.75" customHeight="1">
      <c r="B47523" s="3"/>
      <c r="D47523" s="3"/>
      <c r="G47523" s="3"/>
    </row>
    <row r="47524" spans="2:7" ht="15.75" customHeight="1">
      <c r="B47524" s="3"/>
      <c r="D47524" s="3"/>
      <c r="G47524" s="3"/>
    </row>
    <row r="47525" spans="2:7" ht="15.75" customHeight="1">
      <c r="B47525" s="3"/>
      <c r="D47525" s="3"/>
      <c r="G47525" s="3"/>
    </row>
    <row r="47526" spans="2:7" ht="15.75" customHeight="1">
      <c r="B47526" s="3"/>
      <c r="D47526" s="3"/>
      <c r="G47526" s="3"/>
    </row>
    <row r="47527" spans="2:7" ht="15.75" customHeight="1">
      <c r="B47527" s="3"/>
      <c r="D47527" s="3"/>
      <c r="G47527" s="3"/>
    </row>
    <row r="47528" spans="2:7" ht="15.75" customHeight="1">
      <c r="B47528" s="3"/>
      <c r="D47528" s="3"/>
      <c r="G47528" s="3"/>
    </row>
    <row r="47529" spans="2:7" ht="15.75" customHeight="1">
      <c r="B47529" s="3"/>
      <c r="D47529" s="3"/>
      <c r="G47529" s="3"/>
    </row>
    <row r="47530" spans="2:7" ht="15.75" customHeight="1">
      <c r="B47530" s="3"/>
      <c r="D47530" s="3"/>
      <c r="G47530" s="3"/>
    </row>
    <row r="47531" spans="2:7" ht="15.75" customHeight="1">
      <c r="B47531" s="3"/>
      <c r="D47531" s="3"/>
      <c r="G47531" s="3"/>
    </row>
    <row r="47532" spans="2:7" ht="15.75" customHeight="1">
      <c r="B47532" s="3"/>
      <c r="D47532" s="3"/>
      <c r="G47532" s="3"/>
    </row>
    <row r="47533" spans="2:7" ht="15.75" customHeight="1">
      <c r="B47533" s="3"/>
      <c r="D47533" s="3"/>
      <c r="G47533" s="3"/>
    </row>
    <row r="47534" spans="2:7" ht="15.75" customHeight="1">
      <c r="B47534" s="3"/>
      <c r="D47534" s="3"/>
      <c r="G47534" s="3"/>
    </row>
    <row r="47535" spans="2:7" ht="15.75" customHeight="1">
      <c r="B47535" s="3"/>
      <c r="D47535" s="3"/>
      <c r="G47535" s="3"/>
    </row>
    <row r="47536" spans="2:7" ht="15.75" customHeight="1">
      <c r="B47536" s="3"/>
      <c r="D47536" s="3"/>
      <c r="G47536" s="3"/>
    </row>
    <row r="47537" spans="2:7" ht="15.75" customHeight="1">
      <c r="B47537" s="3"/>
      <c r="D47537" s="3"/>
      <c r="G47537" s="3"/>
    </row>
    <row r="47538" spans="2:7" ht="15.75" customHeight="1">
      <c r="B47538" s="3"/>
      <c r="D47538" s="3"/>
      <c r="G47538" s="3"/>
    </row>
    <row r="47539" spans="2:7" ht="15.75" customHeight="1">
      <c r="B47539" s="3"/>
      <c r="D47539" s="3"/>
      <c r="G47539" s="3"/>
    </row>
    <row r="47540" spans="2:7" ht="15.75" customHeight="1">
      <c r="B47540" s="3"/>
      <c r="D47540" s="3"/>
      <c r="G47540" s="3"/>
    </row>
    <row r="47541" spans="2:7" ht="15.75" customHeight="1">
      <c r="B47541" s="3"/>
      <c r="D47541" s="3"/>
      <c r="G47541" s="3"/>
    </row>
    <row r="47542" spans="2:7" ht="15.75" customHeight="1">
      <c r="B47542" s="3"/>
      <c r="D47542" s="3"/>
      <c r="G47542" s="3"/>
    </row>
    <row r="47543" spans="2:7" ht="15.75" customHeight="1">
      <c r="B47543" s="3"/>
      <c r="D47543" s="3"/>
      <c r="G47543" s="3"/>
    </row>
    <row r="47544" spans="2:7" ht="15.75" customHeight="1">
      <c r="B47544" s="3"/>
      <c r="D47544" s="3"/>
      <c r="G47544" s="3"/>
    </row>
    <row r="47545" spans="2:7" ht="15.75" customHeight="1">
      <c r="B47545" s="3"/>
      <c r="D47545" s="3"/>
      <c r="G47545" s="3"/>
    </row>
    <row r="47546" spans="2:7" ht="15.75" customHeight="1">
      <c r="B47546" s="3"/>
      <c r="D47546" s="3"/>
      <c r="G47546" s="3"/>
    </row>
    <row r="47547" spans="2:7" ht="15.75" customHeight="1">
      <c r="B47547" s="3"/>
      <c r="D47547" s="3"/>
      <c r="G47547" s="3"/>
    </row>
    <row r="47548" spans="2:7" ht="15.75" customHeight="1">
      <c r="B47548" s="3"/>
      <c r="D47548" s="3"/>
      <c r="G47548" s="3"/>
    </row>
    <row r="47549" spans="2:7" ht="15.75" customHeight="1">
      <c r="B47549" s="3"/>
      <c r="D47549" s="3"/>
      <c r="G47549" s="3"/>
    </row>
    <row r="47550" spans="2:7" ht="15.75" customHeight="1">
      <c r="B47550" s="3"/>
      <c r="D47550" s="3"/>
      <c r="G47550" s="3"/>
    </row>
    <row r="47551" spans="2:7" ht="15.75" customHeight="1">
      <c r="B47551" s="3"/>
      <c r="D47551" s="3"/>
      <c r="G47551" s="3"/>
    </row>
    <row r="47552" spans="2:7" ht="15.75" customHeight="1">
      <c r="B47552" s="3"/>
      <c r="D47552" s="3"/>
      <c r="G47552" s="3"/>
    </row>
    <row r="47553" spans="2:7" ht="15.75" customHeight="1">
      <c r="B47553" s="3"/>
      <c r="D47553" s="3"/>
      <c r="G47553" s="3"/>
    </row>
    <row r="47554" spans="2:7" ht="15.75" customHeight="1">
      <c r="B47554" s="3"/>
      <c r="D47554" s="3"/>
      <c r="G47554" s="3"/>
    </row>
    <row r="47555" spans="2:7" ht="15.75" customHeight="1">
      <c r="B47555" s="3"/>
      <c r="D47555" s="3"/>
      <c r="G47555" s="3"/>
    </row>
    <row r="47556" spans="2:7" ht="15.75" customHeight="1">
      <c r="B47556" s="3"/>
      <c r="D47556" s="3"/>
      <c r="G47556" s="3"/>
    </row>
    <row r="47557" spans="2:7" ht="15.75" customHeight="1">
      <c r="B47557" s="3"/>
      <c r="D47557" s="3"/>
      <c r="G47557" s="3"/>
    </row>
    <row r="47558" spans="2:7" ht="15.75" customHeight="1">
      <c r="B47558" s="3"/>
      <c r="D47558" s="3"/>
      <c r="G47558" s="3"/>
    </row>
    <row r="47559" spans="2:7" ht="15.75" customHeight="1">
      <c r="B47559" s="3"/>
      <c r="D47559" s="3"/>
      <c r="G47559" s="3"/>
    </row>
    <row r="47560" spans="2:7" ht="15.75" customHeight="1">
      <c r="B47560" s="3"/>
      <c r="D47560" s="3"/>
      <c r="G47560" s="3"/>
    </row>
    <row r="47561" spans="2:7" ht="15.75" customHeight="1">
      <c r="B47561" s="3"/>
      <c r="D47561" s="3"/>
      <c r="G47561" s="3"/>
    </row>
    <row r="47562" spans="2:7" ht="15.75" customHeight="1">
      <c r="B47562" s="3"/>
      <c r="D47562" s="3"/>
      <c r="G47562" s="3"/>
    </row>
    <row r="47563" spans="2:7" ht="15.75" customHeight="1">
      <c r="B47563" s="3"/>
      <c r="D47563" s="3"/>
      <c r="G47563" s="3"/>
    </row>
    <row r="47564" spans="2:7" ht="15.75" customHeight="1">
      <c r="B47564" s="3"/>
      <c r="D47564" s="3"/>
      <c r="G47564" s="3"/>
    </row>
    <row r="47565" spans="2:7" ht="15.75" customHeight="1">
      <c r="B47565" s="3"/>
      <c r="D47565" s="3"/>
      <c r="G47565" s="3"/>
    </row>
    <row r="47566" spans="2:7" ht="15.75" customHeight="1">
      <c r="B47566" s="3"/>
      <c r="D47566" s="3"/>
      <c r="G47566" s="3"/>
    </row>
    <row r="47567" spans="2:7" ht="15.75" customHeight="1">
      <c r="B47567" s="3"/>
      <c r="D47567" s="3"/>
      <c r="G47567" s="3"/>
    </row>
    <row r="47568" spans="2:7" ht="15.75" customHeight="1">
      <c r="B47568" s="3"/>
      <c r="D47568" s="3"/>
      <c r="G47568" s="3"/>
    </row>
    <row r="47569" spans="2:7" ht="15.75" customHeight="1">
      <c r="B47569" s="3"/>
      <c r="D47569" s="3"/>
      <c r="G47569" s="3"/>
    </row>
    <row r="47570" spans="2:7" ht="15.75" customHeight="1">
      <c r="B47570" s="3"/>
      <c r="D47570" s="3"/>
      <c r="G47570" s="3"/>
    </row>
    <row r="47571" spans="2:7" ht="15.75" customHeight="1">
      <c r="B47571" s="3"/>
      <c r="D47571" s="3"/>
      <c r="G47571" s="3"/>
    </row>
    <row r="47572" spans="2:7" ht="15.75" customHeight="1">
      <c r="B47572" s="3"/>
      <c r="D47572" s="3"/>
      <c r="G47572" s="3"/>
    </row>
    <row r="47573" spans="2:7" ht="15.75" customHeight="1">
      <c r="B47573" s="3"/>
      <c r="D47573" s="3"/>
      <c r="G47573" s="3"/>
    </row>
    <row r="47574" spans="2:7" ht="15.75" customHeight="1">
      <c r="B47574" s="3"/>
      <c r="D47574" s="3"/>
      <c r="G47574" s="3"/>
    </row>
    <row r="47575" spans="2:7" ht="15.75" customHeight="1">
      <c r="B47575" s="3"/>
      <c r="D47575" s="3"/>
      <c r="G47575" s="3"/>
    </row>
    <row r="47576" spans="2:7" ht="15.75" customHeight="1">
      <c r="B47576" s="3"/>
      <c r="D47576" s="3"/>
      <c r="G47576" s="3"/>
    </row>
    <row r="47577" spans="2:7" ht="15.75" customHeight="1">
      <c r="B47577" s="3"/>
      <c r="D47577" s="3"/>
      <c r="G47577" s="3"/>
    </row>
    <row r="47578" spans="2:7" ht="15.75" customHeight="1">
      <c r="B47578" s="3"/>
      <c r="D47578" s="3"/>
      <c r="G47578" s="3"/>
    </row>
    <row r="47579" spans="2:7" ht="15.75" customHeight="1">
      <c r="B47579" s="3"/>
      <c r="D47579" s="3"/>
      <c r="G47579" s="3"/>
    </row>
    <row r="47580" spans="2:7" ht="15.75" customHeight="1">
      <c r="B47580" s="3"/>
      <c r="D47580" s="3"/>
      <c r="G47580" s="3"/>
    </row>
    <row r="47581" spans="2:7" ht="15.75" customHeight="1">
      <c r="B47581" s="3"/>
      <c r="D47581" s="3"/>
      <c r="G47581" s="3"/>
    </row>
    <row r="47582" spans="2:7" ht="15.75" customHeight="1">
      <c r="B47582" s="3"/>
      <c r="D47582" s="3"/>
      <c r="G47582" s="3"/>
    </row>
    <row r="47583" spans="2:7" ht="15.75" customHeight="1">
      <c r="B47583" s="3"/>
      <c r="D47583" s="3"/>
      <c r="G47583" s="3"/>
    </row>
    <row r="47584" spans="2:7" ht="15.75" customHeight="1">
      <c r="B47584" s="3"/>
      <c r="D47584" s="3"/>
      <c r="G47584" s="3"/>
    </row>
    <row r="47585" spans="2:7" ht="15.75" customHeight="1">
      <c r="B47585" s="3"/>
      <c r="D47585" s="3"/>
      <c r="G47585" s="3"/>
    </row>
    <row r="47586" spans="2:7" ht="15.75" customHeight="1">
      <c r="B47586" s="3"/>
      <c r="D47586" s="3"/>
      <c r="G47586" s="3"/>
    </row>
    <row r="47587" spans="2:7" ht="15.75" customHeight="1">
      <c r="B47587" s="3"/>
      <c r="D47587" s="3"/>
      <c r="G47587" s="3"/>
    </row>
    <row r="47588" spans="2:7" ht="15.75" customHeight="1">
      <c r="B47588" s="3"/>
      <c r="D47588" s="3"/>
      <c r="G47588" s="3"/>
    </row>
    <row r="47589" spans="2:7" ht="15.75" customHeight="1">
      <c r="B47589" s="3"/>
      <c r="D47589" s="3"/>
      <c r="G47589" s="3"/>
    </row>
    <row r="47590" spans="2:7" ht="15.75" customHeight="1">
      <c r="B47590" s="3"/>
      <c r="D47590" s="3"/>
      <c r="G47590" s="3"/>
    </row>
    <row r="47591" spans="2:7" ht="15.75" customHeight="1">
      <c r="B47591" s="3"/>
      <c r="D47591" s="3"/>
      <c r="G47591" s="3"/>
    </row>
    <row r="47592" spans="2:7" ht="15.75" customHeight="1">
      <c r="B47592" s="3"/>
      <c r="D47592" s="3"/>
      <c r="G47592" s="3"/>
    </row>
    <row r="47593" spans="2:7" ht="15.75" customHeight="1">
      <c r="B47593" s="3"/>
      <c r="D47593" s="3"/>
      <c r="G47593" s="3"/>
    </row>
    <row r="47594" spans="2:7" ht="15.75" customHeight="1">
      <c r="B47594" s="3"/>
      <c r="D47594" s="3"/>
      <c r="G47594" s="3"/>
    </row>
    <row r="47595" spans="2:7" ht="15.75" customHeight="1">
      <c r="B47595" s="3"/>
      <c r="D47595" s="3"/>
      <c r="G47595" s="3"/>
    </row>
    <row r="47596" spans="2:7" ht="15.75" customHeight="1">
      <c r="B47596" s="3"/>
      <c r="D47596" s="3"/>
      <c r="G47596" s="3"/>
    </row>
    <row r="47597" spans="2:7" ht="15.75" customHeight="1">
      <c r="B47597" s="3"/>
      <c r="D47597" s="3"/>
      <c r="G47597" s="3"/>
    </row>
    <row r="47598" spans="2:7" ht="15.75" customHeight="1">
      <c r="B47598" s="3"/>
      <c r="D47598" s="3"/>
      <c r="G47598" s="3"/>
    </row>
    <row r="47599" spans="2:7" ht="15.75" customHeight="1">
      <c r="B47599" s="3"/>
      <c r="D47599" s="3"/>
      <c r="G47599" s="3"/>
    </row>
    <row r="47600" spans="2:7" ht="15.75" customHeight="1">
      <c r="B47600" s="3"/>
      <c r="D47600" s="3"/>
      <c r="G47600" s="3"/>
    </row>
    <row r="47601" spans="2:7" ht="15.75" customHeight="1">
      <c r="B47601" s="3"/>
      <c r="D47601" s="3"/>
      <c r="G47601" s="3"/>
    </row>
    <row r="47602" spans="2:7" ht="15.75" customHeight="1">
      <c r="B47602" s="3"/>
      <c r="D47602" s="3"/>
      <c r="G47602" s="3"/>
    </row>
    <row r="47603" spans="2:7" ht="15.75" customHeight="1">
      <c r="B47603" s="3"/>
      <c r="D47603" s="3"/>
      <c r="G47603" s="3"/>
    </row>
    <row r="47604" spans="2:7" ht="15.75" customHeight="1">
      <c r="B47604" s="3"/>
      <c r="D47604" s="3"/>
      <c r="G47604" s="3"/>
    </row>
    <row r="47605" spans="2:7" ht="15.75" customHeight="1">
      <c r="B47605" s="3"/>
      <c r="D47605" s="3"/>
      <c r="G47605" s="3"/>
    </row>
    <row r="47606" spans="2:7" ht="15.75" customHeight="1">
      <c r="B47606" s="3"/>
      <c r="D47606" s="3"/>
      <c r="G47606" s="3"/>
    </row>
    <row r="47607" spans="2:7" ht="15.75" customHeight="1">
      <c r="B47607" s="3"/>
      <c r="D47607" s="3"/>
      <c r="G47607" s="3"/>
    </row>
    <row r="47608" spans="2:7" ht="15.75" customHeight="1">
      <c r="B47608" s="3"/>
      <c r="D47608" s="3"/>
      <c r="G47608" s="3"/>
    </row>
    <row r="47609" spans="2:7" ht="15.75" customHeight="1">
      <c r="B47609" s="3"/>
      <c r="D47609" s="3"/>
      <c r="G47609" s="3"/>
    </row>
    <row r="47610" spans="2:7" ht="15.75" customHeight="1">
      <c r="B47610" s="3"/>
      <c r="D47610" s="3"/>
      <c r="G47610" s="3"/>
    </row>
    <row r="47611" spans="2:7" ht="15.75" customHeight="1">
      <c r="B47611" s="3"/>
      <c r="D47611" s="3"/>
      <c r="G47611" s="3"/>
    </row>
    <row r="47612" spans="2:7" ht="15.75" customHeight="1">
      <c r="B47612" s="3"/>
      <c r="D47612" s="3"/>
      <c r="G47612" s="3"/>
    </row>
    <row r="47613" spans="2:7" ht="15.75" customHeight="1">
      <c r="B47613" s="3"/>
      <c r="D47613" s="3"/>
      <c r="G47613" s="3"/>
    </row>
    <row r="47614" spans="2:7" ht="15.75" customHeight="1">
      <c r="B47614" s="3"/>
      <c r="D47614" s="3"/>
      <c r="G47614" s="3"/>
    </row>
    <row r="47615" spans="2:7" ht="15.75" customHeight="1">
      <c r="B47615" s="3"/>
      <c r="D47615" s="3"/>
      <c r="G47615" s="3"/>
    </row>
    <row r="47616" spans="2:7" ht="15.75" customHeight="1">
      <c r="B47616" s="3"/>
      <c r="D47616" s="3"/>
      <c r="G47616" s="3"/>
    </row>
    <row r="47617" spans="2:7" ht="15.75" customHeight="1">
      <c r="B47617" s="3"/>
      <c r="D47617" s="3"/>
      <c r="G47617" s="3"/>
    </row>
    <row r="47618" spans="2:7" ht="15.75" customHeight="1">
      <c r="B47618" s="3"/>
      <c r="D47618" s="3"/>
      <c r="G47618" s="3"/>
    </row>
    <row r="47619" spans="2:7" ht="15.75" customHeight="1">
      <c r="B47619" s="3"/>
      <c r="D47619" s="3"/>
      <c r="G47619" s="3"/>
    </row>
    <row r="47620" spans="2:7" ht="15.75" customHeight="1">
      <c r="B47620" s="3"/>
      <c r="D47620" s="3"/>
      <c r="G47620" s="3"/>
    </row>
    <row r="47621" spans="2:7" ht="15.75" customHeight="1">
      <c r="B47621" s="3"/>
      <c r="D47621" s="3"/>
      <c r="G47621" s="3"/>
    </row>
    <row r="47622" spans="2:7" ht="15.75" customHeight="1">
      <c r="B47622" s="3"/>
      <c r="D47622" s="3"/>
      <c r="G47622" s="3"/>
    </row>
    <row r="47623" spans="2:7" ht="15.75" customHeight="1">
      <c r="B47623" s="3"/>
      <c r="D47623" s="3"/>
      <c r="G47623" s="3"/>
    </row>
    <row r="47624" spans="2:7" ht="15.75" customHeight="1">
      <c r="B47624" s="3"/>
      <c r="D47624" s="3"/>
      <c r="G47624" s="3"/>
    </row>
    <row r="47625" spans="2:7" ht="15.75" customHeight="1">
      <c r="B47625" s="3"/>
      <c r="D47625" s="3"/>
      <c r="G47625" s="3"/>
    </row>
    <row r="47626" spans="2:7" ht="15.75" customHeight="1">
      <c r="B47626" s="3"/>
      <c r="D47626" s="3"/>
      <c r="G47626" s="3"/>
    </row>
    <row r="47627" spans="2:7" ht="15.75" customHeight="1">
      <c r="B47627" s="3"/>
      <c r="D47627" s="3"/>
      <c r="G47627" s="3"/>
    </row>
    <row r="47628" spans="2:7" ht="15.75" customHeight="1">
      <c r="B47628" s="3"/>
      <c r="D47628" s="3"/>
      <c r="G47628" s="3"/>
    </row>
    <row r="47629" spans="2:7" ht="15.75" customHeight="1">
      <c r="B47629" s="3"/>
      <c r="D47629" s="3"/>
      <c r="G47629" s="3"/>
    </row>
    <row r="47630" spans="2:7" ht="15.75" customHeight="1">
      <c r="B47630" s="3"/>
      <c r="D47630" s="3"/>
      <c r="G47630" s="3"/>
    </row>
    <row r="47631" spans="2:7" ht="15.75" customHeight="1">
      <c r="B47631" s="3"/>
      <c r="D47631" s="3"/>
      <c r="G47631" s="3"/>
    </row>
    <row r="47632" spans="2:7" ht="15.75" customHeight="1">
      <c r="B47632" s="3"/>
      <c r="D47632" s="3"/>
      <c r="G47632" s="3"/>
    </row>
    <row r="47633" spans="2:7" ht="15.75" customHeight="1">
      <c r="B47633" s="3"/>
      <c r="D47633" s="3"/>
      <c r="G47633" s="3"/>
    </row>
    <row r="47634" spans="2:7" ht="15.75" customHeight="1">
      <c r="B47634" s="3"/>
      <c r="D47634" s="3"/>
      <c r="G47634" s="3"/>
    </row>
    <row r="47635" spans="2:7" ht="15.75" customHeight="1">
      <c r="B47635" s="3"/>
      <c r="D47635" s="3"/>
      <c r="G47635" s="3"/>
    </row>
    <row r="47636" spans="2:7" ht="15.75" customHeight="1">
      <c r="B47636" s="3"/>
      <c r="D47636" s="3"/>
      <c r="G47636" s="3"/>
    </row>
    <row r="47637" spans="2:7" ht="15.75" customHeight="1">
      <c r="B47637" s="3"/>
      <c r="D47637" s="3"/>
      <c r="G47637" s="3"/>
    </row>
    <row r="47638" spans="2:7" ht="15.75" customHeight="1">
      <c r="B47638" s="3"/>
      <c r="D47638" s="3"/>
      <c r="G47638" s="3"/>
    </row>
    <row r="47639" spans="2:7" ht="15.75" customHeight="1">
      <c r="B47639" s="3"/>
      <c r="D47639" s="3"/>
      <c r="G47639" s="3"/>
    </row>
    <row r="47640" spans="2:7" ht="15.75" customHeight="1">
      <c r="B47640" s="3"/>
      <c r="D47640" s="3"/>
      <c r="G47640" s="3"/>
    </row>
    <row r="47641" spans="2:7" ht="15.75" customHeight="1">
      <c r="B47641" s="3"/>
      <c r="D47641" s="3"/>
      <c r="G47641" s="3"/>
    </row>
    <row r="47642" spans="2:7" ht="15.75" customHeight="1">
      <c r="B47642" s="3"/>
      <c r="D47642" s="3"/>
      <c r="G47642" s="3"/>
    </row>
    <row r="47643" spans="2:7" ht="15.75" customHeight="1">
      <c r="B47643" s="3"/>
      <c r="D47643" s="3"/>
      <c r="G47643" s="3"/>
    </row>
    <row r="47644" spans="2:7" ht="15.75" customHeight="1">
      <c r="B47644" s="3"/>
      <c r="D47644" s="3"/>
      <c r="G47644" s="3"/>
    </row>
    <row r="47645" spans="2:7" ht="15.75" customHeight="1">
      <c r="B47645" s="3"/>
      <c r="D47645" s="3"/>
      <c r="G47645" s="3"/>
    </row>
    <row r="47646" spans="2:7" ht="15.75" customHeight="1">
      <c r="B47646" s="3"/>
      <c r="D47646" s="3"/>
      <c r="G47646" s="3"/>
    </row>
    <row r="47647" spans="2:7" ht="15.75" customHeight="1">
      <c r="B47647" s="3"/>
      <c r="D47647" s="3"/>
      <c r="G47647" s="3"/>
    </row>
    <row r="47648" spans="2:7" ht="15.75" customHeight="1">
      <c r="B47648" s="3"/>
      <c r="D47648" s="3"/>
      <c r="G47648" s="3"/>
    </row>
    <row r="47649" spans="2:7" ht="15.75" customHeight="1">
      <c r="B47649" s="3"/>
      <c r="D47649" s="3"/>
      <c r="G47649" s="3"/>
    </row>
    <row r="47650" spans="2:7" ht="15.75" customHeight="1">
      <c r="B47650" s="3"/>
      <c r="D47650" s="3"/>
      <c r="G47650" s="3"/>
    </row>
    <row r="47651" spans="2:7" ht="15.75" customHeight="1">
      <c r="B47651" s="3"/>
      <c r="D47651" s="3"/>
      <c r="G47651" s="3"/>
    </row>
    <row r="47652" spans="2:7" ht="15.75" customHeight="1">
      <c r="B47652" s="3"/>
      <c r="D47652" s="3"/>
      <c r="G47652" s="3"/>
    </row>
    <row r="47653" spans="2:7" ht="15.75" customHeight="1">
      <c r="B47653" s="3"/>
      <c r="D47653" s="3"/>
      <c r="G47653" s="3"/>
    </row>
    <row r="47654" spans="2:7" ht="15.75" customHeight="1">
      <c r="B47654" s="3"/>
      <c r="D47654" s="3"/>
      <c r="G47654" s="3"/>
    </row>
    <row r="47655" spans="2:7" ht="15.75" customHeight="1">
      <c r="B47655" s="3"/>
      <c r="D47655" s="3"/>
      <c r="G47655" s="3"/>
    </row>
    <row r="47656" spans="2:7" ht="15.75" customHeight="1">
      <c r="B47656" s="3"/>
      <c r="D47656" s="3"/>
      <c r="G47656" s="3"/>
    </row>
    <row r="47657" spans="2:7" ht="15.75" customHeight="1">
      <c r="B47657" s="3"/>
      <c r="D47657" s="3"/>
      <c r="G47657" s="3"/>
    </row>
    <row r="47658" spans="2:7" ht="15.75" customHeight="1">
      <c r="B47658" s="3"/>
      <c r="D47658" s="3"/>
      <c r="G47658" s="3"/>
    </row>
    <row r="47659" spans="2:7" ht="15.75" customHeight="1">
      <c r="B47659" s="3"/>
      <c r="D47659" s="3"/>
      <c r="G47659" s="3"/>
    </row>
    <row r="47660" spans="2:7" ht="15.75" customHeight="1">
      <c r="B47660" s="3"/>
      <c r="D47660" s="3"/>
      <c r="G47660" s="3"/>
    </row>
    <row r="47661" spans="2:7" ht="15.75" customHeight="1">
      <c r="B47661" s="3"/>
      <c r="D47661" s="3"/>
      <c r="G47661" s="3"/>
    </row>
    <row r="47662" spans="2:7" ht="15.75" customHeight="1">
      <c r="B47662" s="3"/>
      <c r="D47662" s="3"/>
      <c r="G47662" s="3"/>
    </row>
    <row r="47663" spans="2:7" ht="15.75" customHeight="1">
      <c r="B47663" s="3"/>
      <c r="D47663" s="3"/>
      <c r="G47663" s="3"/>
    </row>
    <row r="47664" spans="2:7" ht="15.75" customHeight="1">
      <c r="B47664" s="3"/>
      <c r="D47664" s="3"/>
      <c r="G47664" s="3"/>
    </row>
    <row r="47665" spans="2:7" ht="15.75" customHeight="1">
      <c r="B47665" s="3"/>
      <c r="D47665" s="3"/>
      <c r="G47665" s="3"/>
    </row>
    <row r="47666" spans="2:7" ht="15.75" customHeight="1">
      <c r="B47666" s="3"/>
      <c r="D47666" s="3"/>
      <c r="G47666" s="3"/>
    </row>
    <row r="47667" spans="2:7" ht="15.75" customHeight="1">
      <c r="B47667" s="3"/>
      <c r="D47667" s="3"/>
      <c r="G47667" s="3"/>
    </row>
    <row r="47668" spans="2:7" ht="15.75" customHeight="1">
      <c r="B47668" s="3"/>
      <c r="D47668" s="3"/>
      <c r="G47668" s="3"/>
    </row>
    <row r="47669" spans="2:7" ht="15.75" customHeight="1">
      <c r="B47669" s="3"/>
      <c r="D47669" s="3"/>
      <c r="G47669" s="3"/>
    </row>
    <row r="47670" spans="2:7" ht="15.75" customHeight="1">
      <c r="B47670" s="3"/>
      <c r="D47670" s="3"/>
      <c r="G47670" s="3"/>
    </row>
    <row r="47671" spans="2:7" ht="15.75" customHeight="1">
      <c r="B47671" s="3"/>
      <c r="D47671" s="3"/>
      <c r="G47671" s="3"/>
    </row>
    <row r="47672" spans="2:7" ht="15.75" customHeight="1">
      <c r="B47672" s="3"/>
      <c r="D47672" s="3"/>
      <c r="G47672" s="3"/>
    </row>
    <row r="47673" spans="2:7" ht="15.75" customHeight="1">
      <c r="B47673" s="3"/>
      <c r="D47673" s="3"/>
      <c r="G47673" s="3"/>
    </row>
    <row r="47674" spans="2:7" ht="15.75" customHeight="1">
      <c r="B47674" s="3"/>
      <c r="D47674" s="3"/>
      <c r="G47674" s="3"/>
    </row>
    <row r="47675" spans="2:7" ht="15.75" customHeight="1">
      <c r="B47675" s="3"/>
      <c r="D47675" s="3"/>
      <c r="G47675" s="3"/>
    </row>
    <row r="47676" spans="2:7" ht="15.75" customHeight="1">
      <c r="B47676" s="3"/>
      <c r="D47676" s="3"/>
      <c r="G47676" s="3"/>
    </row>
    <row r="47677" spans="2:7" ht="15.75" customHeight="1">
      <c r="B47677" s="3"/>
      <c r="D47677" s="3"/>
      <c r="G47677" s="3"/>
    </row>
    <row r="47678" spans="2:7" ht="15.75" customHeight="1">
      <c r="B47678" s="3"/>
      <c r="D47678" s="3"/>
      <c r="G47678" s="3"/>
    </row>
    <row r="47679" spans="2:7" ht="15.75" customHeight="1">
      <c r="B47679" s="3"/>
      <c r="D47679" s="3"/>
      <c r="G47679" s="3"/>
    </row>
    <row r="47680" spans="2:7" ht="15.75" customHeight="1">
      <c r="B47680" s="3"/>
      <c r="D47680" s="3"/>
      <c r="G47680" s="3"/>
    </row>
    <row r="47681" spans="2:7" ht="15.75" customHeight="1">
      <c r="B47681" s="3"/>
      <c r="D47681" s="3"/>
      <c r="G47681" s="3"/>
    </row>
    <row r="47682" spans="2:7" ht="15.75" customHeight="1">
      <c r="B47682" s="3"/>
      <c r="D47682" s="3"/>
      <c r="G47682" s="3"/>
    </row>
    <row r="47683" spans="2:7" ht="15.75" customHeight="1">
      <c r="B47683" s="3"/>
      <c r="D47683" s="3"/>
      <c r="G47683" s="3"/>
    </row>
    <row r="47684" spans="2:7" ht="15.75" customHeight="1">
      <c r="B47684" s="3"/>
      <c r="D47684" s="3"/>
      <c r="G47684" s="3"/>
    </row>
    <row r="47685" spans="2:7" ht="15.75" customHeight="1">
      <c r="B47685" s="3"/>
      <c r="D47685" s="3"/>
      <c r="G47685" s="3"/>
    </row>
    <row r="47686" spans="2:7" ht="15.75" customHeight="1">
      <c r="B47686" s="3"/>
      <c r="D47686" s="3"/>
      <c r="G47686" s="3"/>
    </row>
    <row r="47687" spans="2:7" ht="15.75" customHeight="1">
      <c r="B47687" s="3"/>
      <c r="D47687" s="3"/>
      <c r="G47687" s="3"/>
    </row>
    <row r="47688" spans="2:7" ht="15.75" customHeight="1">
      <c r="B47688" s="3"/>
      <c r="D47688" s="3"/>
      <c r="G47688" s="3"/>
    </row>
    <row r="47689" spans="2:7" ht="15.75" customHeight="1">
      <c r="B47689" s="3"/>
      <c r="D47689" s="3"/>
      <c r="G47689" s="3"/>
    </row>
    <row r="47690" spans="2:7" ht="15.75" customHeight="1">
      <c r="B47690" s="3"/>
      <c r="D47690" s="3"/>
      <c r="G47690" s="3"/>
    </row>
    <row r="47691" spans="2:7" ht="15.75" customHeight="1">
      <c r="B47691" s="3"/>
      <c r="D47691" s="3"/>
      <c r="G47691" s="3"/>
    </row>
    <row r="47692" spans="2:7" ht="15.75" customHeight="1">
      <c r="B47692" s="3"/>
      <c r="D47692" s="3"/>
      <c r="G47692" s="3"/>
    </row>
    <row r="47693" spans="2:7" ht="15.75" customHeight="1">
      <c r="B47693" s="3"/>
      <c r="D47693" s="3"/>
      <c r="G47693" s="3"/>
    </row>
    <row r="47694" spans="2:7" ht="15.75" customHeight="1">
      <c r="B47694" s="3"/>
      <c r="D47694" s="3"/>
      <c r="G47694" s="3"/>
    </row>
    <row r="47695" spans="2:7" ht="15.75" customHeight="1">
      <c r="B47695" s="3"/>
      <c r="D47695" s="3"/>
      <c r="G47695" s="3"/>
    </row>
    <row r="47696" spans="2:7" ht="15.75" customHeight="1">
      <c r="B47696" s="3"/>
      <c r="D47696" s="3"/>
      <c r="G47696" s="3"/>
    </row>
    <row r="47697" spans="2:7" ht="15.75" customHeight="1">
      <c r="B47697" s="3"/>
      <c r="D47697" s="3"/>
      <c r="G47697" s="3"/>
    </row>
    <row r="47698" spans="2:7" ht="15.75" customHeight="1">
      <c r="B47698" s="3"/>
      <c r="D47698" s="3"/>
      <c r="G47698" s="3"/>
    </row>
    <row r="47699" spans="2:7" ht="15.75" customHeight="1">
      <c r="B47699" s="3"/>
      <c r="D47699" s="3"/>
      <c r="G47699" s="3"/>
    </row>
    <row r="47700" spans="2:7" ht="15.75" customHeight="1">
      <c r="B47700" s="3"/>
      <c r="D47700" s="3"/>
      <c r="G47700" s="3"/>
    </row>
    <row r="47701" spans="2:7" ht="15.75" customHeight="1">
      <c r="B47701" s="3"/>
      <c r="D47701" s="3"/>
      <c r="G47701" s="3"/>
    </row>
    <row r="47702" spans="2:7" ht="15.75" customHeight="1">
      <c r="B47702" s="3"/>
      <c r="D47702" s="3"/>
      <c r="G47702" s="3"/>
    </row>
    <row r="47703" spans="2:7" ht="15.75" customHeight="1">
      <c r="B47703" s="3"/>
      <c r="D47703" s="3"/>
      <c r="G47703" s="3"/>
    </row>
    <row r="47704" spans="2:7" ht="15.75" customHeight="1">
      <c r="B47704" s="3"/>
      <c r="D47704" s="3"/>
      <c r="G47704" s="3"/>
    </row>
    <row r="47705" spans="2:7" ht="15.75" customHeight="1">
      <c r="B47705" s="3"/>
      <c r="D47705" s="3"/>
      <c r="G47705" s="3"/>
    </row>
    <row r="47706" spans="2:7" ht="15.75" customHeight="1">
      <c r="B47706" s="3"/>
      <c r="D47706" s="3"/>
      <c r="G47706" s="3"/>
    </row>
    <row r="47707" spans="2:7" ht="15.75" customHeight="1">
      <c r="B47707" s="3"/>
      <c r="D47707" s="3"/>
      <c r="G47707" s="3"/>
    </row>
    <row r="47708" spans="2:7" ht="15.75" customHeight="1">
      <c r="B47708" s="3"/>
      <c r="D47708" s="3"/>
      <c r="G47708" s="3"/>
    </row>
    <row r="47709" spans="2:7" ht="15.75" customHeight="1">
      <c r="B47709" s="3"/>
      <c r="D47709" s="3"/>
      <c r="G47709" s="3"/>
    </row>
    <row r="47710" spans="2:7" ht="15.75" customHeight="1">
      <c r="B47710" s="3"/>
      <c r="D47710" s="3"/>
      <c r="G47710" s="3"/>
    </row>
    <row r="47711" spans="2:7" ht="15.75" customHeight="1">
      <c r="B47711" s="3"/>
      <c r="D47711" s="3"/>
      <c r="G47711" s="3"/>
    </row>
    <row r="47712" spans="2:7" ht="15.75" customHeight="1">
      <c r="B47712" s="3"/>
      <c r="D47712" s="3"/>
      <c r="G47712" s="3"/>
    </row>
    <row r="47713" spans="2:7" ht="15.75" customHeight="1">
      <c r="B47713" s="3"/>
      <c r="D47713" s="3"/>
      <c r="G47713" s="3"/>
    </row>
    <row r="47714" spans="2:7" ht="15.75" customHeight="1">
      <c r="B47714" s="3"/>
      <c r="D47714" s="3"/>
      <c r="G47714" s="3"/>
    </row>
    <row r="47715" spans="2:7" ht="15.75" customHeight="1">
      <c r="B47715" s="3"/>
      <c r="D47715" s="3"/>
      <c r="G47715" s="3"/>
    </row>
    <row r="47716" spans="2:7" ht="15.75" customHeight="1">
      <c r="B47716" s="3"/>
      <c r="D47716" s="3"/>
      <c r="G47716" s="3"/>
    </row>
    <row r="47717" spans="2:7" ht="15.75" customHeight="1">
      <c r="B47717" s="3"/>
      <c r="D47717" s="3"/>
      <c r="G47717" s="3"/>
    </row>
    <row r="47718" spans="2:7" ht="15.75" customHeight="1">
      <c r="B47718" s="3"/>
      <c r="D47718" s="3"/>
      <c r="G47718" s="3"/>
    </row>
    <row r="47719" spans="2:7" ht="15.75" customHeight="1">
      <c r="B47719" s="3"/>
      <c r="D47719" s="3"/>
      <c r="G47719" s="3"/>
    </row>
    <row r="47720" spans="2:7" ht="15.75" customHeight="1">
      <c r="B47720" s="3"/>
      <c r="D47720" s="3"/>
      <c r="G47720" s="3"/>
    </row>
    <row r="47721" spans="2:7" ht="15.75" customHeight="1">
      <c r="B47721" s="3"/>
      <c r="D47721" s="3"/>
      <c r="G47721" s="3"/>
    </row>
    <row r="47722" spans="2:7" ht="15.75" customHeight="1">
      <c r="B47722" s="3"/>
      <c r="D47722" s="3"/>
      <c r="G47722" s="3"/>
    </row>
    <row r="47723" spans="2:7" ht="15.75" customHeight="1">
      <c r="B47723" s="3"/>
      <c r="D47723" s="3"/>
      <c r="G47723" s="3"/>
    </row>
    <row r="47724" spans="2:7" ht="15.75" customHeight="1">
      <c r="B47724" s="3"/>
      <c r="D47724" s="3"/>
      <c r="G47724" s="3"/>
    </row>
    <row r="47725" spans="2:7" ht="15.75" customHeight="1">
      <c r="B47725" s="3"/>
      <c r="D47725" s="3"/>
      <c r="G47725" s="3"/>
    </row>
    <row r="47726" spans="2:7" ht="15.75" customHeight="1">
      <c r="B47726" s="3"/>
      <c r="D47726" s="3"/>
      <c r="G47726" s="3"/>
    </row>
    <row r="47727" spans="2:7" ht="15.75" customHeight="1">
      <c r="B47727" s="3"/>
      <c r="D47727" s="3"/>
      <c r="G47727" s="3"/>
    </row>
    <row r="47728" spans="2:7" ht="15.75" customHeight="1">
      <c r="B47728" s="3"/>
      <c r="D47728" s="3"/>
      <c r="G47728" s="3"/>
    </row>
    <row r="47729" spans="2:7" ht="15.75" customHeight="1">
      <c r="B47729" s="3"/>
      <c r="D47729" s="3"/>
      <c r="G47729" s="3"/>
    </row>
    <row r="47730" spans="2:7" ht="15.75" customHeight="1">
      <c r="B47730" s="3"/>
      <c r="D47730" s="3"/>
      <c r="G47730" s="3"/>
    </row>
    <row r="47731" spans="2:7" ht="15.75" customHeight="1">
      <c r="B47731" s="3"/>
      <c r="D47731" s="3"/>
      <c r="G47731" s="3"/>
    </row>
    <row r="47732" spans="2:7" ht="15.75" customHeight="1">
      <c r="B47732" s="3"/>
      <c r="D47732" s="3"/>
      <c r="G47732" s="3"/>
    </row>
    <row r="47733" spans="2:7" ht="15.75" customHeight="1">
      <c r="B47733" s="3"/>
      <c r="D47733" s="3"/>
      <c r="G47733" s="3"/>
    </row>
    <row r="47734" spans="2:7" ht="15.75" customHeight="1">
      <c r="B47734" s="3"/>
      <c r="D47734" s="3"/>
      <c r="G47734" s="3"/>
    </row>
    <row r="47735" spans="2:7" ht="15.75" customHeight="1">
      <c r="B47735" s="3"/>
      <c r="D47735" s="3"/>
      <c r="G47735" s="3"/>
    </row>
    <row r="47736" spans="2:7" ht="15.75" customHeight="1">
      <c r="B47736" s="3"/>
      <c r="D47736" s="3"/>
      <c r="G47736" s="3"/>
    </row>
    <row r="47737" spans="2:7" ht="15.75" customHeight="1">
      <c r="B47737" s="3"/>
      <c r="D47737" s="3"/>
      <c r="G47737" s="3"/>
    </row>
    <row r="47738" spans="2:7" ht="15.75" customHeight="1">
      <c r="B47738" s="3"/>
      <c r="D47738" s="3"/>
      <c r="G47738" s="3"/>
    </row>
    <row r="47739" spans="2:7" ht="15.75" customHeight="1">
      <c r="B47739" s="3"/>
      <c r="D47739" s="3"/>
      <c r="G47739" s="3"/>
    </row>
    <row r="47740" spans="2:7" ht="15.75" customHeight="1">
      <c r="B47740" s="3"/>
      <c r="D47740" s="3"/>
      <c r="G47740" s="3"/>
    </row>
    <row r="47741" spans="2:7" ht="15.75" customHeight="1">
      <c r="B47741" s="3"/>
      <c r="D47741" s="3"/>
      <c r="G47741" s="3"/>
    </row>
    <row r="47742" spans="2:7" ht="15.75" customHeight="1">
      <c r="B47742" s="3"/>
      <c r="D47742" s="3"/>
      <c r="G47742" s="3"/>
    </row>
    <row r="47743" spans="2:7" ht="15.75" customHeight="1">
      <c r="B47743" s="3"/>
      <c r="D47743" s="3"/>
      <c r="G47743" s="3"/>
    </row>
    <row r="47744" spans="2:7" ht="15.75" customHeight="1">
      <c r="B47744" s="3"/>
      <c r="D47744" s="3"/>
      <c r="G47744" s="3"/>
    </row>
    <row r="47745" spans="2:7" ht="15.75" customHeight="1">
      <c r="B47745" s="3"/>
      <c r="D47745" s="3"/>
      <c r="G47745" s="3"/>
    </row>
    <row r="47746" spans="2:7" ht="15.75" customHeight="1">
      <c r="B47746" s="3"/>
      <c r="D47746" s="3"/>
      <c r="G47746" s="3"/>
    </row>
    <row r="47747" spans="2:7" ht="15.75" customHeight="1">
      <c r="B47747" s="3"/>
      <c r="D47747" s="3"/>
      <c r="G47747" s="3"/>
    </row>
    <row r="47748" spans="2:7" ht="15.75" customHeight="1">
      <c r="B47748" s="3"/>
      <c r="D47748" s="3"/>
      <c r="G47748" s="3"/>
    </row>
    <row r="47749" spans="2:7" ht="15.75" customHeight="1">
      <c r="B47749" s="3"/>
      <c r="D47749" s="3"/>
      <c r="G47749" s="3"/>
    </row>
    <row r="47750" spans="2:7" ht="15.75" customHeight="1">
      <c r="B47750" s="3"/>
      <c r="D47750" s="3"/>
      <c r="G47750" s="3"/>
    </row>
    <row r="47751" spans="2:7" ht="15.75" customHeight="1">
      <c r="B47751" s="3"/>
      <c r="D47751" s="3"/>
      <c r="G47751" s="3"/>
    </row>
    <row r="47752" spans="2:7" ht="15.75" customHeight="1">
      <c r="B47752" s="3"/>
      <c r="D47752" s="3"/>
      <c r="G47752" s="3"/>
    </row>
    <row r="47753" spans="2:7" ht="15.75" customHeight="1">
      <c r="B47753" s="3"/>
      <c r="D47753" s="3"/>
      <c r="G47753" s="3"/>
    </row>
    <row r="47754" spans="2:7" ht="15.75" customHeight="1">
      <c r="B47754" s="3"/>
      <c r="D47754" s="3"/>
      <c r="G47754" s="3"/>
    </row>
    <row r="47755" spans="2:7" ht="15.75" customHeight="1">
      <c r="B47755" s="3"/>
      <c r="D47755" s="3"/>
      <c r="G47755" s="3"/>
    </row>
    <row r="47756" spans="2:7" ht="15.75" customHeight="1">
      <c r="B47756" s="3"/>
      <c r="D47756" s="3"/>
      <c r="G47756" s="3"/>
    </row>
    <row r="47757" spans="2:7" ht="15.75" customHeight="1">
      <c r="B47757" s="3"/>
      <c r="D47757" s="3"/>
      <c r="G47757" s="3"/>
    </row>
    <row r="47758" spans="2:7" ht="15.75" customHeight="1">
      <c r="B47758" s="3"/>
      <c r="D47758" s="3"/>
      <c r="G47758" s="3"/>
    </row>
    <row r="47759" spans="2:7" ht="15.75" customHeight="1">
      <c r="B47759" s="3"/>
      <c r="D47759" s="3"/>
      <c r="G47759" s="3"/>
    </row>
    <row r="47760" spans="2:7" ht="15.75" customHeight="1">
      <c r="B47760" s="3"/>
      <c r="D47760" s="3"/>
      <c r="G47760" s="3"/>
    </row>
    <row r="47761" spans="2:7" ht="15.75" customHeight="1">
      <c r="B47761" s="3"/>
      <c r="D47761" s="3"/>
      <c r="G47761" s="3"/>
    </row>
    <row r="47762" spans="2:7" ht="15.75" customHeight="1">
      <c r="B47762" s="3"/>
      <c r="D47762" s="3"/>
      <c r="G47762" s="3"/>
    </row>
    <row r="47763" spans="2:7" ht="15.75" customHeight="1">
      <c r="B47763" s="3"/>
      <c r="D47763" s="3"/>
      <c r="G47763" s="3"/>
    </row>
    <row r="47764" spans="2:7" ht="15.75" customHeight="1">
      <c r="B47764" s="3"/>
      <c r="D47764" s="3"/>
      <c r="G47764" s="3"/>
    </row>
    <row r="47765" spans="2:7" ht="15.75" customHeight="1">
      <c r="B47765" s="3"/>
      <c r="D47765" s="3"/>
      <c r="G47765" s="3"/>
    </row>
    <row r="47766" spans="2:7" ht="15.75" customHeight="1">
      <c r="B47766" s="3"/>
      <c r="D47766" s="3"/>
      <c r="G47766" s="3"/>
    </row>
    <row r="47767" spans="2:7" ht="15.75" customHeight="1">
      <c r="B47767" s="3"/>
      <c r="D47767" s="3"/>
      <c r="G47767" s="3"/>
    </row>
    <row r="47768" spans="2:7" ht="15.75" customHeight="1">
      <c r="B47768" s="3"/>
      <c r="D47768" s="3"/>
      <c r="G47768" s="3"/>
    </row>
    <row r="47769" spans="2:7" ht="15.75" customHeight="1">
      <c r="B47769" s="3"/>
      <c r="D47769" s="3"/>
      <c r="G47769" s="3"/>
    </row>
    <row r="47770" spans="2:7" ht="15.75" customHeight="1">
      <c r="B47770" s="3"/>
      <c r="D47770" s="3"/>
      <c r="G47770" s="3"/>
    </row>
    <row r="47771" spans="2:7" ht="15.75" customHeight="1">
      <c r="B47771" s="3"/>
      <c r="D47771" s="3"/>
      <c r="G47771" s="3"/>
    </row>
    <row r="47772" spans="2:7" ht="15.75" customHeight="1">
      <c r="B47772" s="3"/>
      <c r="D47772" s="3"/>
      <c r="G47772" s="3"/>
    </row>
    <row r="47773" spans="2:7" ht="15.75" customHeight="1">
      <c r="B47773" s="3"/>
      <c r="D47773" s="3"/>
      <c r="G47773" s="3"/>
    </row>
    <row r="47774" spans="2:7" ht="15.75" customHeight="1">
      <c r="B47774" s="3"/>
      <c r="D47774" s="3"/>
      <c r="G47774" s="3"/>
    </row>
    <row r="47775" spans="2:7" ht="15.75" customHeight="1">
      <c r="B47775" s="3"/>
      <c r="D47775" s="3"/>
      <c r="G47775" s="3"/>
    </row>
    <row r="47776" spans="2:7" ht="15.75" customHeight="1">
      <c r="B47776" s="3"/>
      <c r="D47776" s="3"/>
      <c r="G47776" s="3"/>
    </row>
    <row r="47777" spans="2:7" ht="15.75" customHeight="1">
      <c r="B47777" s="3"/>
      <c r="D47777" s="3"/>
      <c r="G47777" s="3"/>
    </row>
    <row r="47778" spans="2:7" ht="15.75" customHeight="1">
      <c r="B47778" s="3"/>
      <c r="D47778" s="3"/>
      <c r="G47778" s="3"/>
    </row>
    <row r="47779" spans="2:7" ht="15.75" customHeight="1">
      <c r="B47779" s="3"/>
      <c r="D47779" s="3"/>
      <c r="G47779" s="3"/>
    </row>
    <row r="47780" spans="2:7" ht="15.75" customHeight="1">
      <c r="B47780" s="3"/>
      <c r="D47780" s="3"/>
      <c r="G47780" s="3"/>
    </row>
    <row r="47781" spans="2:7" ht="15.75" customHeight="1">
      <c r="B47781" s="3"/>
      <c r="D47781" s="3"/>
      <c r="G47781" s="3"/>
    </row>
    <row r="47782" spans="2:7" ht="15.75" customHeight="1">
      <c r="B47782" s="3"/>
      <c r="D47782" s="3"/>
      <c r="G47782" s="3"/>
    </row>
    <row r="47783" spans="2:7" ht="15.75" customHeight="1">
      <c r="B47783" s="3"/>
      <c r="D47783" s="3"/>
      <c r="G47783" s="3"/>
    </row>
    <row r="47784" spans="2:7" ht="15.75" customHeight="1">
      <c r="B47784" s="3"/>
      <c r="D47784" s="3"/>
      <c r="G47784" s="3"/>
    </row>
    <row r="47785" spans="2:7" ht="15.75" customHeight="1">
      <c r="B47785" s="3"/>
      <c r="D47785" s="3"/>
      <c r="G47785" s="3"/>
    </row>
    <row r="47786" spans="2:7" ht="15.75" customHeight="1">
      <c r="B47786" s="3"/>
      <c r="D47786" s="3"/>
      <c r="G47786" s="3"/>
    </row>
    <row r="47787" spans="2:7" ht="15.75" customHeight="1">
      <c r="B47787" s="3"/>
      <c r="D47787" s="3"/>
      <c r="G47787" s="3"/>
    </row>
    <row r="47788" spans="2:7" ht="15.75" customHeight="1">
      <c r="B47788" s="3"/>
      <c r="D47788" s="3"/>
      <c r="G47788" s="3"/>
    </row>
    <row r="47789" spans="2:7" ht="15.75" customHeight="1">
      <c r="B47789" s="3"/>
      <c r="D47789" s="3"/>
      <c r="G47789" s="3"/>
    </row>
    <row r="47790" spans="2:7" ht="15.75" customHeight="1">
      <c r="B47790" s="3"/>
      <c r="D47790" s="3"/>
      <c r="G47790" s="3"/>
    </row>
    <row r="47791" spans="2:7" ht="15.75" customHeight="1">
      <c r="B47791" s="3"/>
      <c r="D47791" s="3"/>
      <c r="G47791" s="3"/>
    </row>
    <row r="47792" spans="2:7" ht="15.75" customHeight="1">
      <c r="B47792" s="3"/>
      <c r="D47792" s="3"/>
      <c r="G47792" s="3"/>
    </row>
    <row r="47793" spans="2:7" ht="15.75" customHeight="1">
      <c r="B47793" s="3"/>
      <c r="D47793" s="3"/>
      <c r="G47793" s="3"/>
    </row>
    <row r="47794" spans="2:7" ht="15.75" customHeight="1">
      <c r="B47794" s="3"/>
      <c r="D47794" s="3"/>
      <c r="G47794" s="3"/>
    </row>
    <row r="47795" spans="2:7" ht="15.75" customHeight="1">
      <c r="B47795" s="3"/>
      <c r="D47795" s="3"/>
      <c r="G47795" s="3"/>
    </row>
    <row r="47796" spans="2:7" ht="15.75" customHeight="1">
      <c r="B47796" s="3"/>
      <c r="D47796" s="3"/>
      <c r="G47796" s="3"/>
    </row>
    <row r="47797" spans="2:7" ht="15.75" customHeight="1">
      <c r="B47797" s="3"/>
      <c r="D47797" s="3"/>
      <c r="G47797" s="3"/>
    </row>
    <row r="47798" spans="2:7" ht="15.75" customHeight="1">
      <c r="B47798" s="3"/>
      <c r="D47798" s="3"/>
      <c r="G47798" s="3"/>
    </row>
    <row r="47799" spans="2:7" ht="15.75" customHeight="1">
      <c r="B47799" s="3"/>
      <c r="D47799" s="3"/>
      <c r="G47799" s="3"/>
    </row>
    <row r="47800" spans="2:7" ht="15.75" customHeight="1">
      <c r="B47800" s="3"/>
      <c r="D47800" s="3"/>
      <c r="G47800" s="3"/>
    </row>
    <row r="47801" spans="2:7" ht="15.75" customHeight="1">
      <c r="B47801" s="3"/>
      <c r="D47801" s="3"/>
      <c r="G47801" s="3"/>
    </row>
    <row r="47802" spans="2:7" ht="15.75" customHeight="1">
      <c r="B47802" s="3"/>
      <c r="D47802" s="3"/>
      <c r="G47802" s="3"/>
    </row>
    <row r="47803" spans="2:7" ht="15.75" customHeight="1">
      <c r="B47803" s="3"/>
      <c r="D47803" s="3"/>
      <c r="G47803" s="3"/>
    </row>
    <row r="47804" spans="2:7" ht="15.75" customHeight="1">
      <c r="B47804" s="3"/>
      <c r="D47804" s="3"/>
      <c r="G47804" s="3"/>
    </row>
    <row r="47805" spans="2:7" ht="15.75" customHeight="1">
      <c r="B47805" s="3"/>
      <c r="D47805" s="3"/>
      <c r="G47805" s="3"/>
    </row>
    <row r="47806" spans="2:7" ht="15.75" customHeight="1">
      <c r="B47806" s="3"/>
      <c r="D47806" s="3"/>
      <c r="G47806" s="3"/>
    </row>
    <row r="47807" spans="2:7" ht="15.75" customHeight="1">
      <c r="B47807" s="3"/>
      <c r="D47807" s="3"/>
      <c r="G47807" s="3"/>
    </row>
    <row r="47808" spans="2:7" ht="15.75" customHeight="1">
      <c r="B47808" s="3"/>
      <c r="D47808" s="3"/>
      <c r="G47808" s="3"/>
    </row>
    <row r="47809" spans="2:7" ht="15.75" customHeight="1">
      <c r="B47809" s="3"/>
      <c r="D47809" s="3"/>
      <c r="G47809" s="3"/>
    </row>
    <row r="47810" spans="2:7" ht="15.75" customHeight="1">
      <c r="B47810" s="3"/>
      <c r="D47810" s="3"/>
      <c r="G47810" s="3"/>
    </row>
    <row r="47811" spans="2:7" ht="15.75" customHeight="1">
      <c r="B47811" s="3"/>
      <c r="D47811" s="3"/>
      <c r="G47811" s="3"/>
    </row>
    <row r="47812" spans="2:7" ht="15.75" customHeight="1">
      <c r="B47812" s="3"/>
      <c r="D47812" s="3"/>
      <c r="G47812" s="3"/>
    </row>
    <row r="47813" spans="2:7" ht="15.75" customHeight="1">
      <c r="B47813" s="3"/>
      <c r="D47813" s="3"/>
      <c r="G47813" s="3"/>
    </row>
    <row r="47814" spans="2:7" ht="15.75" customHeight="1">
      <c r="B47814" s="3"/>
      <c r="D47814" s="3"/>
      <c r="G47814" s="3"/>
    </row>
    <row r="47815" spans="2:7" ht="15.75" customHeight="1">
      <c r="B47815" s="3"/>
      <c r="D47815" s="3"/>
      <c r="G47815" s="3"/>
    </row>
    <row r="47816" spans="2:7" ht="15.75" customHeight="1">
      <c r="B47816" s="3"/>
      <c r="D47816" s="3"/>
      <c r="G47816" s="3"/>
    </row>
    <row r="47817" spans="2:7" ht="15.75" customHeight="1">
      <c r="B47817" s="3"/>
      <c r="D47817" s="3"/>
      <c r="G47817" s="3"/>
    </row>
    <row r="47818" spans="2:7" ht="15.75" customHeight="1">
      <c r="B47818" s="3"/>
      <c r="D47818" s="3"/>
      <c r="G47818" s="3"/>
    </row>
    <row r="47819" spans="2:7" ht="15.75" customHeight="1">
      <c r="B47819" s="3"/>
      <c r="D47819" s="3"/>
      <c r="G47819" s="3"/>
    </row>
    <row r="47820" spans="2:7" ht="15.75" customHeight="1">
      <c r="B47820" s="3"/>
      <c r="D47820" s="3"/>
      <c r="G47820" s="3"/>
    </row>
    <row r="47821" spans="2:7" ht="15.75" customHeight="1">
      <c r="B47821" s="3"/>
      <c r="D47821" s="3"/>
      <c r="G47821" s="3"/>
    </row>
    <row r="47822" spans="2:7" ht="15.75" customHeight="1">
      <c r="B47822" s="3"/>
      <c r="D47822" s="3"/>
      <c r="G47822" s="3"/>
    </row>
    <row r="47823" spans="2:7" ht="15.75" customHeight="1">
      <c r="B47823" s="3"/>
      <c r="D47823" s="3"/>
      <c r="G47823" s="3"/>
    </row>
    <row r="47824" spans="2:7" ht="15.75" customHeight="1">
      <c r="B47824" s="3"/>
      <c r="D47824" s="3"/>
      <c r="G47824" s="3"/>
    </row>
    <row r="47825" spans="2:7" ht="15.75" customHeight="1">
      <c r="B47825" s="3"/>
      <c r="D47825" s="3"/>
      <c r="G47825" s="3"/>
    </row>
    <row r="47826" spans="2:7" ht="15.75" customHeight="1">
      <c r="B47826" s="3"/>
      <c r="D47826" s="3"/>
      <c r="G47826" s="3"/>
    </row>
    <row r="47827" spans="2:7" ht="15.75" customHeight="1">
      <c r="B47827" s="3"/>
      <c r="D47827" s="3"/>
      <c r="G47827" s="3"/>
    </row>
    <row r="47828" spans="2:7" ht="15.75" customHeight="1">
      <c r="B47828" s="3"/>
      <c r="D47828" s="3"/>
      <c r="G47828" s="3"/>
    </row>
    <row r="47829" spans="2:7" ht="15.75" customHeight="1">
      <c r="B47829" s="3"/>
      <c r="D47829" s="3"/>
      <c r="G47829" s="3"/>
    </row>
    <row r="47830" spans="2:7" ht="15.75" customHeight="1">
      <c r="B47830" s="3"/>
      <c r="D47830" s="3"/>
      <c r="G47830" s="3"/>
    </row>
    <row r="47831" spans="2:7" ht="15.75" customHeight="1">
      <c r="B47831" s="3"/>
      <c r="D47831" s="3"/>
      <c r="G47831" s="3"/>
    </row>
    <row r="47832" spans="2:7" ht="15.75" customHeight="1">
      <c r="B47832" s="3"/>
      <c r="D47832" s="3"/>
      <c r="G47832" s="3"/>
    </row>
    <row r="47833" spans="2:7" ht="15.75" customHeight="1">
      <c r="B47833" s="3"/>
      <c r="D47833" s="3"/>
      <c r="G47833" s="3"/>
    </row>
    <row r="47834" spans="2:7" ht="15.75" customHeight="1">
      <c r="B47834" s="3"/>
      <c r="D47834" s="3"/>
      <c r="G47834" s="3"/>
    </row>
    <row r="47835" spans="2:7" ht="15.75" customHeight="1">
      <c r="B47835" s="3"/>
      <c r="D47835" s="3"/>
      <c r="G47835" s="3"/>
    </row>
    <row r="47836" spans="2:7" ht="15.75" customHeight="1">
      <c r="B47836" s="3"/>
      <c r="D47836" s="3"/>
      <c r="G47836" s="3"/>
    </row>
    <row r="47837" spans="2:7" ht="15.75" customHeight="1">
      <c r="B47837" s="3"/>
      <c r="D47837" s="3"/>
      <c r="G47837" s="3"/>
    </row>
    <row r="47838" spans="2:7" ht="15.75" customHeight="1">
      <c r="B47838" s="3"/>
      <c r="D47838" s="3"/>
      <c r="G47838" s="3"/>
    </row>
    <row r="47839" spans="2:7" ht="15.75" customHeight="1">
      <c r="B47839" s="3"/>
      <c r="D47839" s="3"/>
      <c r="G47839" s="3"/>
    </row>
    <row r="47840" spans="2:7" ht="15.75" customHeight="1">
      <c r="B47840" s="3"/>
      <c r="D47840" s="3"/>
      <c r="G47840" s="3"/>
    </row>
    <row r="47841" spans="2:7" ht="15.75" customHeight="1">
      <c r="B47841" s="3"/>
      <c r="D47841" s="3"/>
      <c r="G47841" s="3"/>
    </row>
    <row r="47842" spans="2:7" ht="15.75" customHeight="1">
      <c r="B47842" s="3"/>
      <c r="D47842" s="3"/>
      <c r="G47842" s="3"/>
    </row>
    <row r="47843" spans="2:7" ht="15.75" customHeight="1">
      <c r="B47843" s="3"/>
      <c r="D47843" s="3"/>
      <c r="G47843" s="3"/>
    </row>
    <row r="47844" spans="2:7" ht="15.75" customHeight="1">
      <c r="B47844" s="3"/>
      <c r="D47844" s="3"/>
      <c r="G47844" s="3"/>
    </row>
    <row r="47845" spans="2:7" ht="15.75" customHeight="1">
      <c r="B47845" s="3"/>
      <c r="D47845" s="3"/>
      <c r="G47845" s="3"/>
    </row>
    <row r="47846" spans="2:7" ht="15.75" customHeight="1">
      <c r="B47846" s="3"/>
      <c r="D47846" s="3"/>
      <c r="G47846" s="3"/>
    </row>
    <row r="47847" spans="2:7" ht="15.75" customHeight="1">
      <c r="B47847" s="3"/>
      <c r="D47847" s="3"/>
      <c r="G47847" s="3"/>
    </row>
    <row r="47848" spans="2:7" ht="15.75" customHeight="1">
      <c r="B47848" s="3"/>
      <c r="D47848" s="3"/>
      <c r="G47848" s="3"/>
    </row>
    <row r="47849" spans="2:7" ht="15.75" customHeight="1">
      <c r="B47849" s="3"/>
      <c r="D47849" s="3"/>
      <c r="G47849" s="3"/>
    </row>
    <row r="47850" spans="2:7" ht="15.75" customHeight="1">
      <c r="B47850" s="3"/>
      <c r="D47850" s="3"/>
      <c r="G47850" s="3"/>
    </row>
    <row r="47851" spans="2:7" ht="15.75" customHeight="1">
      <c r="B47851" s="3"/>
      <c r="D47851" s="3"/>
      <c r="G47851" s="3"/>
    </row>
    <row r="47852" spans="2:7" ht="15.75" customHeight="1">
      <c r="B47852" s="3"/>
      <c r="D47852" s="3"/>
      <c r="G47852" s="3"/>
    </row>
    <row r="47853" spans="2:7" ht="15.75" customHeight="1">
      <c r="B47853" s="3"/>
      <c r="D47853" s="3"/>
      <c r="G47853" s="3"/>
    </row>
    <row r="47854" spans="2:7" ht="15.75" customHeight="1">
      <c r="B47854" s="3"/>
      <c r="D47854" s="3"/>
      <c r="G47854" s="3"/>
    </row>
    <row r="47855" spans="2:7" ht="15.75" customHeight="1">
      <c r="B47855" s="3"/>
      <c r="D47855" s="3"/>
      <c r="G47855" s="3"/>
    </row>
    <row r="47856" spans="2:7" ht="15.75" customHeight="1">
      <c r="B47856" s="3"/>
      <c r="D47856" s="3"/>
      <c r="G47856" s="3"/>
    </row>
    <row r="47857" spans="2:7" ht="15.75" customHeight="1">
      <c r="B47857" s="3"/>
      <c r="D47857" s="3"/>
      <c r="G47857" s="3"/>
    </row>
    <row r="47858" spans="2:7" ht="15.75" customHeight="1">
      <c r="B47858" s="3"/>
      <c r="D47858" s="3"/>
      <c r="G47858" s="3"/>
    </row>
    <row r="47859" spans="2:7" ht="15.75" customHeight="1">
      <c r="B47859" s="3"/>
      <c r="D47859" s="3"/>
      <c r="G47859" s="3"/>
    </row>
    <row r="47860" spans="2:7" ht="15.75" customHeight="1">
      <c r="B47860" s="3"/>
      <c r="D47860" s="3"/>
      <c r="G47860" s="3"/>
    </row>
    <row r="47861" spans="2:7" ht="15.75" customHeight="1">
      <c r="B47861" s="3"/>
      <c r="D47861" s="3"/>
      <c r="G47861" s="3"/>
    </row>
    <row r="47862" spans="2:7" ht="15.75" customHeight="1">
      <c r="B47862" s="3"/>
      <c r="D47862" s="3"/>
      <c r="G47862" s="3"/>
    </row>
    <row r="47863" spans="2:7" ht="15.75" customHeight="1">
      <c r="B47863" s="3"/>
      <c r="D47863" s="3"/>
      <c r="G47863" s="3"/>
    </row>
    <row r="47864" spans="2:7" ht="15.75" customHeight="1">
      <c r="B47864" s="3"/>
      <c r="D47864" s="3"/>
      <c r="G47864" s="3"/>
    </row>
    <row r="47865" spans="2:7" ht="15.75" customHeight="1">
      <c r="B47865" s="3"/>
      <c r="D47865" s="3"/>
      <c r="G47865" s="3"/>
    </row>
    <row r="47866" spans="2:7" ht="15.75" customHeight="1">
      <c r="B47866" s="3"/>
      <c r="D47866" s="3"/>
      <c r="G47866" s="3"/>
    </row>
    <row r="47867" spans="2:7" ht="15.75" customHeight="1">
      <c r="B47867" s="3"/>
      <c r="D47867" s="3"/>
      <c r="G47867" s="3"/>
    </row>
    <row r="47868" spans="2:7" ht="15.75" customHeight="1">
      <c r="B47868" s="3"/>
      <c r="D47868" s="3"/>
      <c r="G47868" s="3"/>
    </row>
    <row r="47869" spans="2:7" ht="15.75" customHeight="1">
      <c r="B47869" s="3"/>
      <c r="D47869" s="3"/>
      <c r="G47869" s="3"/>
    </row>
    <row r="47870" spans="2:7" ht="15.75" customHeight="1">
      <c r="B47870" s="3"/>
      <c r="D47870" s="3"/>
      <c r="G47870" s="3"/>
    </row>
    <row r="47871" spans="2:7" ht="15.75" customHeight="1">
      <c r="B47871" s="3"/>
      <c r="D47871" s="3"/>
      <c r="G47871" s="3"/>
    </row>
    <row r="47872" spans="2:7" ht="15.75" customHeight="1">
      <c r="B47872" s="3"/>
      <c r="D47872" s="3"/>
      <c r="G47872" s="3"/>
    </row>
    <row r="47873" spans="2:7" ht="15.75" customHeight="1">
      <c r="B47873" s="3"/>
      <c r="D47873" s="3"/>
      <c r="G47873" s="3"/>
    </row>
    <row r="47874" spans="2:7" ht="15.75" customHeight="1">
      <c r="B47874" s="3"/>
      <c r="D47874" s="3"/>
      <c r="G47874" s="3"/>
    </row>
    <row r="47875" spans="2:7" ht="15.75" customHeight="1">
      <c r="B47875" s="3"/>
      <c r="D47875" s="3"/>
      <c r="G47875" s="3"/>
    </row>
    <row r="47876" spans="2:7" ht="15.75" customHeight="1">
      <c r="B47876" s="3"/>
      <c r="D47876" s="3"/>
      <c r="G47876" s="3"/>
    </row>
    <row r="47877" spans="2:7" ht="15.75" customHeight="1">
      <c r="B47877" s="3"/>
      <c r="D47877" s="3"/>
      <c r="G47877" s="3"/>
    </row>
    <row r="47878" spans="2:7" ht="15.75" customHeight="1">
      <c r="B47878" s="3"/>
      <c r="D47878" s="3"/>
      <c r="G47878" s="3"/>
    </row>
    <row r="47879" spans="2:7" ht="15.75" customHeight="1">
      <c r="B47879" s="3"/>
      <c r="D47879" s="3"/>
      <c r="G47879" s="3"/>
    </row>
    <row r="47880" spans="2:7" ht="15.75" customHeight="1">
      <c r="B47880" s="3"/>
      <c r="D47880" s="3"/>
      <c r="G47880" s="3"/>
    </row>
    <row r="47881" spans="2:7" ht="15.75" customHeight="1">
      <c r="B47881" s="3"/>
      <c r="D47881" s="3"/>
      <c r="G47881" s="3"/>
    </row>
    <row r="47882" spans="2:7" ht="15.75" customHeight="1">
      <c r="B47882" s="3"/>
      <c r="D47882" s="3"/>
      <c r="G47882" s="3"/>
    </row>
    <row r="47883" spans="2:7" ht="15.75" customHeight="1">
      <c r="B47883" s="3"/>
      <c r="D47883" s="3"/>
      <c r="G47883" s="3"/>
    </row>
    <row r="47884" spans="2:7" ht="15.75" customHeight="1">
      <c r="B47884" s="3"/>
      <c r="D47884" s="3"/>
      <c r="G47884" s="3"/>
    </row>
    <row r="47885" spans="2:7" ht="15.75" customHeight="1">
      <c r="B47885" s="3"/>
      <c r="D47885" s="3"/>
      <c r="G47885" s="3"/>
    </row>
    <row r="47886" spans="2:7" ht="15.75" customHeight="1">
      <c r="B47886" s="3"/>
      <c r="D47886" s="3"/>
      <c r="G47886" s="3"/>
    </row>
    <row r="47887" spans="2:7" ht="15.75" customHeight="1">
      <c r="B47887" s="3"/>
      <c r="D47887" s="3"/>
      <c r="G47887" s="3"/>
    </row>
    <row r="47888" spans="2:7" ht="15.75" customHeight="1">
      <c r="B47888" s="3"/>
      <c r="D47888" s="3"/>
      <c r="G47888" s="3"/>
    </row>
    <row r="47889" spans="2:7" ht="15.75" customHeight="1">
      <c r="B47889" s="3"/>
      <c r="D47889" s="3"/>
      <c r="G47889" s="3"/>
    </row>
    <row r="47890" spans="2:7" ht="15.75" customHeight="1">
      <c r="B47890" s="3"/>
      <c r="D47890" s="3"/>
      <c r="G47890" s="3"/>
    </row>
    <row r="47891" spans="2:7" ht="15.75" customHeight="1">
      <c r="B47891" s="3"/>
      <c r="D47891" s="3"/>
      <c r="G47891" s="3"/>
    </row>
    <row r="47892" spans="2:7" ht="15.75" customHeight="1">
      <c r="B47892" s="3"/>
      <c r="D47892" s="3"/>
      <c r="G47892" s="3"/>
    </row>
    <row r="47893" spans="2:7" ht="15.75" customHeight="1">
      <c r="B47893" s="3"/>
      <c r="D47893" s="3"/>
      <c r="G47893" s="3"/>
    </row>
    <row r="47894" spans="2:7" ht="15.75" customHeight="1">
      <c r="B47894" s="3"/>
      <c r="D47894" s="3"/>
      <c r="G47894" s="3"/>
    </row>
    <row r="47895" spans="2:7" ht="15.75" customHeight="1">
      <c r="B47895" s="3"/>
      <c r="D47895" s="3"/>
      <c r="G47895" s="3"/>
    </row>
    <row r="47896" spans="2:7" ht="15.75" customHeight="1">
      <c r="B47896" s="3"/>
      <c r="D47896" s="3"/>
      <c r="G47896" s="3"/>
    </row>
    <row r="47897" spans="2:7" ht="15.75" customHeight="1">
      <c r="B47897" s="3"/>
      <c r="D47897" s="3"/>
      <c r="G47897" s="3"/>
    </row>
    <row r="47898" spans="2:7" ht="15.75" customHeight="1">
      <c r="B47898" s="3"/>
      <c r="D47898" s="3"/>
      <c r="G47898" s="3"/>
    </row>
    <row r="47899" spans="2:7" ht="15.75" customHeight="1">
      <c r="B47899" s="3"/>
      <c r="D47899" s="3"/>
      <c r="G47899" s="3"/>
    </row>
    <row r="47900" spans="2:7" ht="15.75" customHeight="1">
      <c r="B47900" s="3"/>
      <c r="D47900" s="3"/>
      <c r="G47900" s="3"/>
    </row>
    <row r="47901" spans="2:7" ht="15.75" customHeight="1">
      <c r="B47901" s="3"/>
      <c r="D47901" s="3"/>
      <c r="G47901" s="3"/>
    </row>
    <row r="47902" spans="2:7" ht="15.75" customHeight="1">
      <c r="B47902" s="3"/>
      <c r="D47902" s="3"/>
      <c r="G47902" s="3"/>
    </row>
    <row r="47903" spans="2:7" ht="15.75" customHeight="1">
      <c r="B47903" s="3"/>
      <c r="D47903" s="3"/>
      <c r="G47903" s="3"/>
    </row>
    <row r="47904" spans="2:7" ht="15.75" customHeight="1">
      <c r="B47904" s="3"/>
      <c r="D47904" s="3"/>
      <c r="G47904" s="3"/>
    </row>
    <row r="47905" spans="2:7" ht="15.75" customHeight="1">
      <c r="B47905" s="3"/>
      <c r="D47905" s="3"/>
      <c r="G47905" s="3"/>
    </row>
    <row r="47906" spans="2:7" ht="15.75" customHeight="1">
      <c r="B47906" s="3"/>
      <c r="D47906" s="3"/>
      <c r="G47906" s="3"/>
    </row>
    <row r="47907" spans="2:7" ht="15.75" customHeight="1">
      <c r="B47907" s="3"/>
      <c r="D47907" s="3"/>
      <c r="G47907" s="3"/>
    </row>
    <row r="47908" spans="2:7" ht="15.75" customHeight="1">
      <c r="B47908" s="3"/>
      <c r="D47908" s="3"/>
      <c r="G47908" s="3"/>
    </row>
    <row r="47909" spans="2:7" ht="15.75" customHeight="1">
      <c r="B47909" s="3"/>
      <c r="D47909" s="3"/>
      <c r="G47909" s="3"/>
    </row>
    <row r="47910" spans="2:7" ht="15.75" customHeight="1">
      <c r="B47910" s="3"/>
      <c r="D47910" s="3"/>
      <c r="G47910" s="3"/>
    </row>
    <row r="47911" spans="2:7" ht="15.75" customHeight="1">
      <c r="B47911" s="3"/>
      <c r="D47911" s="3"/>
      <c r="G47911" s="3"/>
    </row>
    <row r="47912" spans="2:7" ht="15.75" customHeight="1">
      <c r="B47912" s="3"/>
      <c r="D47912" s="3"/>
      <c r="G47912" s="3"/>
    </row>
    <row r="47913" spans="2:7" ht="15.75" customHeight="1">
      <c r="B47913" s="3"/>
      <c r="D47913" s="3"/>
      <c r="G47913" s="3"/>
    </row>
    <row r="47914" spans="2:7" ht="15.75" customHeight="1">
      <c r="B47914" s="3"/>
      <c r="D47914" s="3"/>
      <c r="G47914" s="3"/>
    </row>
    <row r="47915" spans="2:7" ht="15.75" customHeight="1">
      <c r="B47915" s="3"/>
      <c r="D47915" s="3"/>
      <c r="G47915" s="3"/>
    </row>
    <row r="47916" spans="2:7" ht="15.75" customHeight="1">
      <c r="B47916" s="3"/>
      <c r="D47916" s="3"/>
      <c r="G47916" s="3"/>
    </row>
    <row r="47917" spans="2:7" ht="15.75" customHeight="1">
      <c r="B47917" s="3"/>
      <c r="D47917" s="3"/>
      <c r="G47917" s="3"/>
    </row>
    <row r="47918" spans="2:7" ht="15.75" customHeight="1">
      <c r="B47918" s="3"/>
      <c r="D47918" s="3"/>
      <c r="G47918" s="3"/>
    </row>
    <row r="47919" spans="2:7" ht="15.75" customHeight="1">
      <c r="B47919" s="3"/>
      <c r="D47919" s="3"/>
      <c r="G47919" s="3"/>
    </row>
    <row r="47920" spans="2:7" ht="15.75" customHeight="1">
      <c r="B47920" s="3"/>
      <c r="D47920" s="3"/>
      <c r="G47920" s="3"/>
    </row>
    <row r="47921" spans="2:7" ht="15.75" customHeight="1">
      <c r="B47921" s="3"/>
      <c r="D47921" s="3"/>
      <c r="G47921" s="3"/>
    </row>
    <row r="47922" spans="2:7" ht="15.75" customHeight="1">
      <c r="B47922" s="3"/>
      <c r="D47922" s="3"/>
      <c r="G47922" s="3"/>
    </row>
    <row r="47923" spans="2:7" ht="15.75" customHeight="1">
      <c r="B47923" s="3"/>
      <c r="D47923" s="3"/>
      <c r="G47923" s="3"/>
    </row>
    <row r="47924" spans="2:7" ht="15.75" customHeight="1">
      <c r="B47924" s="3"/>
      <c r="D47924" s="3"/>
      <c r="G47924" s="3"/>
    </row>
    <row r="47925" spans="2:7" ht="15.75" customHeight="1">
      <c r="B47925" s="3"/>
      <c r="D47925" s="3"/>
      <c r="G47925" s="3"/>
    </row>
    <row r="47926" spans="2:7" ht="15.75" customHeight="1">
      <c r="B47926" s="3"/>
      <c r="D47926" s="3"/>
      <c r="G47926" s="3"/>
    </row>
    <row r="47927" spans="2:7" ht="15.75" customHeight="1">
      <c r="B47927" s="3"/>
      <c r="D47927" s="3"/>
      <c r="G47927" s="3"/>
    </row>
    <row r="47928" spans="2:7" ht="15.75" customHeight="1">
      <c r="B47928" s="3"/>
      <c r="D47928" s="3"/>
      <c r="G47928" s="3"/>
    </row>
    <row r="47929" spans="2:7" ht="15.75" customHeight="1">
      <c r="B47929" s="3"/>
      <c r="D47929" s="3"/>
      <c r="G47929" s="3"/>
    </row>
    <row r="47930" spans="2:7" ht="15.75" customHeight="1">
      <c r="B47930" s="3"/>
      <c r="D47930" s="3"/>
      <c r="G47930" s="3"/>
    </row>
    <row r="47931" spans="2:7" ht="15.75" customHeight="1">
      <c r="B47931" s="3"/>
      <c r="D47931" s="3"/>
      <c r="G47931" s="3"/>
    </row>
    <row r="47932" spans="2:7" ht="15.75" customHeight="1">
      <c r="B47932" s="3"/>
      <c r="D47932" s="3"/>
      <c r="G47932" s="3"/>
    </row>
    <row r="47933" spans="2:7" ht="15.75" customHeight="1">
      <c r="B47933" s="3"/>
      <c r="D47933" s="3"/>
      <c r="G47933" s="3"/>
    </row>
    <row r="47934" spans="2:7" ht="15.75" customHeight="1">
      <c r="B47934" s="3"/>
      <c r="D47934" s="3"/>
      <c r="G47934" s="3"/>
    </row>
    <row r="47935" spans="2:7" ht="15.75" customHeight="1">
      <c r="B47935" s="3"/>
      <c r="D47935" s="3"/>
      <c r="G47935" s="3"/>
    </row>
    <row r="47936" spans="2:7" ht="15.75" customHeight="1">
      <c r="B47936" s="3"/>
      <c r="D47936" s="3"/>
      <c r="G47936" s="3"/>
    </row>
    <row r="47937" spans="2:7" ht="15.75" customHeight="1">
      <c r="B47937" s="3"/>
      <c r="D47937" s="3"/>
      <c r="G47937" s="3"/>
    </row>
    <row r="47938" spans="2:7" ht="15.75" customHeight="1">
      <c r="B47938" s="3"/>
      <c r="D47938" s="3"/>
      <c r="G47938" s="3"/>
    </row>
    <row r="47939" spans="2:7" ht="15.75" customHeight="1">
      <c r="B47939" s="3"/>
      <c r="D47939" s="3"/>
      <c r="G47939" s="3"/>
    </row>
    <row r="47940" spans="2:7" ht="15.75" customHeight="1">
      <c r="B47940" s="3"/>
      <c r="D47940" s="3"/>
      <c r="G47940" s="3"/>
    </row>
    <row r="47941" spans="2:7" ht="15.75" customHeight="1">
      <c r="B47941" s="3"/>
      <c r="D47941" s="3"/>
      <c r="G47941" s="3"/>
    </row>
    <row r="47942" spans="2:7" ht="15.75" customHeight="1">
      <c r="B47942" s="3"/>
      <c r="D47942" s="3"/>
      <c r="G47942" s="3"/>
    </row>
    <row r="47943" spans="2:7" ht="15.75" customHeight="1">
      <c r="B47943" s="3"/>
      <c r="D47943" s="3"/>
      <c r="G47943" s="3"/>
    </row>
    <row r="47944" spans="2:7" ht="15.75" customHeight="1">
      <c r="B47944" s="3"/>
      <c r="D47944" s="3"/>
      <c r="G47944" s="3"/>
    </row>
    <row r="47945" spans="2:7" ht="15.75" customHeight="1">
      <c r="B47945" s="3"/>
      <c r="D47945" s="3"/>
      <c r="G47945" s="3"/>
    </row>
    <row r="47946" spans="2:7" ht="15.75" customHeight="1">
      <c r="B47946" s="3"/>
      <c r="D47946" s="3"/>
      <c r="G47946" s="3"/>
    </row>
    <row r="47947" spans="2:7" ht="15.75" customHeight="1">
      <c r="B47947" s="3"/>
      <c r="D47947" s="3"/>
      <c r="G47947" s="3"/>
    </row>
    <row r="47948" spans="2:7" ht="15.75" customHeight="1">
      <c r="B47948" s="3"/>
      <c r="D47948" s="3"/>
      <c r="G47948" s="3"/>
    </row>
    <row r="47949" spans="2:7" ht="15.75" customHeight="1">
      <c r="B47949" s="3"/>
      <c r="D47949" s="3"/>
      <c r="G47949" s="3"/>
    </row>
    <row r="47950" spans="2:7" ht="15.75" customHeight="1">
      <c r="B47950" s="3"/>
      <c r="D47950" s="3"/>
      <c r="G47950" s="3"/>
    </row>
    <row r="47951" spans="2:7" ht="15.75" customHeight="1">
      <c r="B47951" s="3"/>
      <c r="D47951" s="3"/>
      <c r="G47951" s="3"/>
    </row>
    <row r="47952" spans="2:7" ht="15.75" customHeight="1">
      <c r="B47952" s="3"/>
      <c r="D47952" s="3"/>
      <c r="G47952" s="3"/>
    </row>
    <row r="47953" spans="2:7" ht="15.75" customHeight="1">
      <c r="B47953" s="3"/>
      <c r="D47953" s="3"/>
      <c r="G47953" s="3"/>
    </row>
    <row r="47954" spans="2:7" ht="15.75" customHeight="1">
      <c r="B47954" s="3"/>
      <c r="D47954" s="3"/>
      <c r="G47954" s="3"/>
    </row>
    <row r="47955" spans="2:7" ht="15.75" customHeight="1">
      <c r="B47955" s="3"/>
      <c r="D47955" s="3"/>
      <c r="G47955" s="3"/>
    </row>
    <row r="47956" spans="2:7" ht="15.75" customHeight="1">
      <c r="B47956" s="3"/>
      <c r="D47956" s="3"/>
      <c r="G47956" s="3"/>
    </row>
    <row r="47957" spans="2:7" ht="15.75" customHeight="1">
      <c r="B47957" s="3"/>
      <c r="D47957" s="3"/>
      <c r="G47957" s="3"/>
    </row>
    <row r="47958" spans="2:7" ht="15.75" customHeight="1">
      <c r="B47958" s="3"/>
      <c r="D47958" s="3"/>
      <c r="G47958" s="3"/>
    </row>
    <row r="47959" spans="2:7" ht="15.75" customHeight="1">
      <c r="B47959" s="3"/>
      <c r="D47959" s="3"/>
      <c r="G47959" s="3"/>
    </row>
    <row r="47960" spans="2:7" ht="15.75" customHeight="1">
      <c r="B47960" s="3"/>
      <c r="D47960" s="3"/>
      <c r="G47960" s="3"/>
    </row>
    <row r="47961" spans="2:7" ht="15.75" customHeight="1">
      <c r="B47961" s="3"/>
      <c r="D47961" s="3"/>
      <c r="G47961" s="3"/>
    </row>
    <row r="47962" spans="2:7" ht="15.75" customHeight="1">
      <c r="B47962" s="3"/>
      <c r="D47962" s="3"/>
      <c r="G47962" s="3"/>
    </row>
    <row r="47963" spans="2:7" ht="15.75" customHeight="1">
      <c r="B47963" s="3"/>
      <c r="D47963" s="3"/>
      <c r="G47963" s="3"/>
    </row>
    <row r="47964" spans="2:7" ht="15.75" customHeight="1">
      <c r="B47964" s="3"/>
      <c r="D47964" s="3"/>
      <c r="G47964" s="3"/>
    </row>
    <row r="47965" spans="2:7" ht="15.75" customHeight="1">
      <c r="B47965" s="3"/>
      <c r="D47965" s="3"/>
      <c r="G47965" s="3"/>
    </row>
    <row r="47966" spans="2:7" ht="15.75" customHeight="1">
      <c r="B47966" s="3"/>
      <c r="D47966" s="3"/>
      <c r="G47966" s="3"/>
    </row>
    <row r="47967" spans="2:7" ht="15.75" customHeight="1">
      <c r="B47967" s="3"/>
      <c r="D47967" s="3"/>
      <c r="G47967" s="3"/>
    </row>
    <row r="47968" spans="2:7" ht="15.75" customHeight="1">
      <c r="B47968" s="3"/>
      <c r="D47968" s="3"/>
      <c r="G47968" s="3"/>
    </row>
    <row r="47969" spans="2:7" ht="15.75" customHeight="1">
      <c r="B47969" s="3"/>
      <c r="D47969" s="3"/>
      <c r="G47969" s="3"/>
    </row>
    <row r="47970" spans="2:7" ht="15.75" customHeight="1">
      <c r="B47970" s="3"/>
      <c r="D47970" s="3"/>
      <c r="G47970" s="3"/>
    </row>
    <row r="47971" spans="2:7" ht="15.75" customHeight="1">
      <c r="B47971" s="3"/>
      <c r="D47971" s="3"/>
      <c r="G47971" s="3"/>
    </row>
    <row r="47972" spans="2:7" ht="15.75" customHeight="1">
      <c r="B47972" s="3"/>
      <c r="D47972" s="3"/>
      <c r="G47972" s="3"/>
    </row>
    <row r="47973" spans="2:7" ht="15.75" customHeight="1">
      <c r="B47973" s="3"/>
      <c r="D47973" s="3"/>
      <c r="G47973" s="3"/>
    </row>
    <row r="47974" spans="2:7" ht="15.75" customHeight="1">
      <c r="B47974" s="3"/>
      <c r="D47974" s="3"/>
      <c r="G47974" s="3"/>
    </row>
    <row r="47975" spans="2:7" ht="15.75" customHeight="1">
      <c r="B47975" s="3"/>
      <c r="D47975" s="3"/>
      <c r="G47975" s="3"/>
    </row>
    <row r="47976" spans="2:7" ht="15.75" customHeight="1">
      <c r="B47976" s="3"/>
      <c r="D47976" s="3"/>
      <c r="G47976" s="3"/>
    </row>
    <row r="47977" spans="2:7" ht="15.75" customHeight="1">
      <c r="B47977" s="3"/>
      <c r="D47977" s="3"/>
      <c r="G47977" s="3"/>
    </row>
    <row r="47978" spans="2:7" ht="15.75" customHeight="1">
      <c r="B47978" s="3"/>
      <c r="D47978" s="3"/>
      <c r="G47978" s="3"/>
    </row>
    <row r="47979" spans="2:7" ht="15.75" customHeight="1">
      <c r="B47979" s="3"/>
      <c r="D47979" s="3"/>
      <c r="G47979" s="3"/>
    </row>
    <row r="47980" spans="2:7" ht="15.75" customHeight="1">
      <c r="B47980" s="3"/>
      <c r="D47980" s="3"/>
      <c r="G47980" s="3"/>
    </row>
    <row r="47981" spans="2:7" ht="15.75" customHeight="1">
      <c r="B47981" s="3"/>
      <c r="D47981" s="3"/>
      <c r="G47981" s="3"/>
    </row>
    <row r="47982" spans="2:7" ht="15.75" customHeight="1">
      <c r="B47982" s="3"/>
      <c r="D47982" s="3"/>
      <c r="G47982" s="3"/>
    </row>
    <row r="47983" spans="2:7" ht="15.75" customHeight="1">
      <c r="B47983" s="3"/>
      <c r="D47983" s="3"/>
      <c r="G47983" s="3"/>
    </row>
    <row r="47984" spans="2:7" ht="15.75" customHeight="1">
      <c r="B47984" s="3"/>
      <c r="D47984" s="3"/>
      <c r="G47984" s="3"/>
    </row>
    <row r="47985" spans="2:7" ht="15.75" customHeight="1">
      <c r="B47985" s="3"/>
      <c r="D47985" s="3"/>
      <c r="G47985" s="3"/>
    </row>
    <row r="47986" spans="2:7" ht="15.75" customHeight="1">
      <c r="B47986" s="3"/>
      <c r="D47986" s="3"/>
      <c r="G47986" s="3"/>
    </row>
    <row r="47987" spans="2:7" ht="15.75" customHeight="1">
      <c r="B47987" s="3"/>
      <c r="D47987" s="3"/>
      <c r="G47987" s="3"/>
    </row>
    <row r="47988" spans="2:7" ht="15.75" customHeight="1">
      <c r="B47988" s="3"/>
      <c r="D47988" s="3"/>
      <c r="G47988" s="3"/>
    </row>
    <row r="47989" spans="2:7" ht="15.75" customHeight="1">
      <c r="B47989" s="3"/>
      <c r="D47989" s="3"/>
      <c r="G47989" s="3"/>
    </row>
    <row r="47990" spans="2:7" ht="15.75" customHeight="1">
      <c r="B47990" s="3"/>
      <c r="D47990" s="3"/>
      <c r="G47990" s="3"/>
    </row>
    <row r="47991" spans="2:7" ht="15.75" customHeight="1">
      <c r="B47991" s="3"/>
      <c r="D47991" s="3"/>
      <c r="G47991" s="3"/>
    </row>
    <row r="47992" spans="2:7" ht="15.75" customHeight="1">
      <c r="B47992" s="3"/>
      <c r="D47992" s="3"/>
      <c r="G47992" s="3"/>
    </row>
    <row r="47993" spans="2:7" ht="15.75" customHeight="1">
      <c r="B47993" s="3"/>
      <c r="D47993" s="3"/>
      <c r="G47993" s="3"/>
    </row>
    <row r="47994" spans="2:7" ht="15.75" customHeight="1">
      <c r="B47994" s="3"/>
      <c r="D47994" s="3"/>
      <c r="G47994" s="3"/>
    </row>
    <row r="47995" spans="2:7" ht="15.75" customHeight="1">
      <c r="B47995" s="3"/>
      <c r="D47995" s="3"/>
      <c r="G47995" s="3"/>
    </row>
    <row r="47996" spans="2:7" ht="15.75" customHeight="1">
      <c r="B47996" s="3"/>
      <c r="D47996" s="3"/>
      <c r="G47996" s="3"/>
    </row>
    <row r="47997" spans="2:7" ht="15.75" customHeight="1">
      <c r="B47997" s="3"/>
      <c r="D47997" s="3"/>
      <c r="G47997" s="3"/>
    </row>
    <row r="47998" spans="2:7" ht="15.75" customHeight="1">
      <c r="B47998" s="3"/>
      <c r="D47998" s="3"/>
      <c r="G47998" s="3"/>
    </row>
    <row r="47999" spans="2:7" ht="15.75" customHeight="1">
      <c r="B47999" s="3"/>
      <c r="D47999" s="3"/>
      <c r="G47999" s="3"/>
    </row>
    <row r="48000" spans="2:7" ht="15.75" customHeight="1">
      <c r="B48000" s="3"/>
      <c r="D48000" s="3"/>
      <c r="G48000" s="3"/>
    </row>
    <row r="48001" spans="2:7" ht="15.75" customHeight="1">
      <c r="B48001" s="3"/>
      <c r="D48001" s="3"/>
      <c r="G48001" s="3"/>
    </row>
    <row r="48002" spans="2:7" ht="15.75" customHeight="1">
      <c r="B48002" s="3"/>
      <c r="D48002" s="3"/>
      <c r="G48002" s="3"/>
    </row>
    <row r="48003" spans="2:7" ht="15.75" customHeight="1">
      <c r="B48003" s="3"/>
      <c r="D48003" s="3"/>
      <c r="G48003" s="3"/>
    </row>
    <row r="48004" spans="2:7" ht="15.75" customHeight="1">
      <c r="B48004" s="3"/>
      <c r="D48004" s="3"/>
      <c r="G48004" s="3"/>
    </row>
    <row r="48005" spans="2:7" ht="15.75" customHeight="1">
      <c r="B48005" s="3"/>
      <c r="D48005" s="3"/>
      <c r="G48005" s="3"/>
    </row>
    <row r="48006" spans="2:7" ht="15.75" customHeight="1">
      <c r="B48006" s="3"/>
      <c r="D48006" s="3"/>
      <c r="G48006" s="3"/>
    </row>
    <row r="48007" spans="2:7" ht="15.75" customHeight="1">
      <c r="B48007" s="3"/>
      <c r="D48007" s="3"/>
      <c r="G48007" s="3"/>
    </row>
    <row r="48008" spans="2:7" ht="15.75" customHeight="1">
      <c r="B48008" s="3"/>
      <c r="D48008" s="3"/>
      <c r="G48008" s="3"/>
    </row>
    <row r="48009" spans="2:7" ht="15.75" customHeight="1">
      <c r="B48009" s="3"/>
      <c r="D48009" s="3"/>
      <c r="G48009" s="3"/>
    </row>
    <row r="48010" spans="2:7" ht="15.75" customHeight="1">
      <c r="B48010" s="3"/>
      <c r="D48010" s="3"/>
      <c r="G48010" s="3"/>
    </row>
    <row r="48011" spans="2:7" ht="15.75" customHeight="1">
      <c r="B48011" s="3"/>
      <c r="D48011" s="3"/>
      <c r="G48011" s="3"/>
    </row>
    <row r="48012" spans="2:7" ht="15.75" customHeight="1">
      <c r="B48012" s="3"/>
      <c r="D48012" s="3"/>
      <c r="G48012" s="3"/>
    </row>
    <row r="48013" spans="2:7" ht="15.75" customHeight="1">
      <c r="B48013" s="3"/>
      <c r="D48013" s="3"/>
      <c r="G48013" s="3"/>
    </row>
    <row r="48014" spans="2:7" ht="15.75" customHeight="1">
      <c r="B48014" s="3"/>
      <c r="D48014" s="3"/>
      <c r="G48014" s="3"/>
    </row>
    <row r="48015" spans="2:7" ht="15.75" customHeight="1">
      <c r="B48015" s="3"/>
      <c r="D48015" s="3"/>
      <c r="G48015" s="3"/>
    </row>
    <row r="48016" spans="2:7" ht="15.75" customHeight="1">
      <c r="B48016" s="3"/>
      <c r="D48016" s="3"/>
      <c r="G48016" s="3"/>
    </row>
    <row r="48017" spans="2:7" ht="15.75" customHeight="1">
      <c r="B48017" s="3"/>
      <c r="D48017" s="3"/>
      <c r="G48017" s="3"/>
    </row>
    <row r="48018" spans="2:7" ht="15.75" customHeight="1">
      <c r="B48018" s="3"/>
      <c r="D48018" s="3"/>
      <c r="G48018" s="3"/>
    </row>
    <row r="48019" spans="2:7" ht="15.75" customHeight="1">
      <c r="B48019" s="3"/>
      <c r="D48019" s="3"/>
      <c r="G48019" s="3"/>
    </row>
    <row r="48020" spans="2:7" ht="15.75" customHeight="1">
      <c r="B48020" s="3"/>
      <c r="D48020" s="3"/>
      <c r="G48020" s="3"/>
    </row>
    <row r="48021" spans="2:7" ht="15.75" customHeight="1">
      <c r="B48021" s="3"/>
      <c r="D48021" s="3"/>
      <c r="G48021" s="3"/>
    </row>
    <row r="48022" spans="2:7" ht="15.75" customHeight="1">
      <c r="B48022" s="3"/>
      <c r="D48022" s="3"/>
      <c r="G48022" s="3"/>
    </row>
    <row r="48023" spans="2:7" ht="15.75" customHeight="1">
      <c r="B48023" s="3"/>
      <c r="D48023" s="3"/>
      <c r="G48023" s="3"/>
    </row>
    <row r="48024" spans="2:7" ht="15.75" customHeight="1">
      <c r="B48024" s="3"/>
      <c r="D48024" s="3"/>
      <c r="G48024" s="3"/>
    </row>
    <row r="48025" spans="2:7" ht="15.75" customHeight="1">
      <c r="B48025" s="3"/>
      <c r="D48025" s="3"/>
      <c r="G48025" s="3"/>
    </row>
    <row r="48026" spans="2:7" ht="15.75" customHeight="1">
      <c r="B48026" s="3"/>
      <c r="D48026" s="3"/>
      <c r="G48026" s="3"/>
    </row>
    <row r="48027" spans="2:7" ht="15.75" customHeight="1">
      <c r="B48027" s="3"/>
      <c r="D48027" s="3"/>
      <c r="G48027" s="3"/>
    </row>
    <row r="48028" spans="2:7" ht="15.75" customHeight="1">
      <c r="B48028" s="3"/>
      <c r="D48028" s="3"/>
      <c r="G48028" s="3"/>
    </row>
    <row r="48029" spans="2:7" ht="15.75" customHeight="1">
      <c r="B48029" s="3"/>
      <c r="D48029" s="3"/>
      <c r="G48029" s="3"/>
    </row>
    <row r="48030" spans="2:7" ht="15.75" customHeight="1">
      <c r="B48030" s="3"/>
      <c r="D48030" s="3"/>
      <c r="G48030" s="3"/>
    </row>
    <row r="48031" spans="2:7" ht="15.75" customHeight="1">
      <c r="B48031" s="3"/>
      <c r="D48031" s="3"/>
      <c r="G48031" s="3"/>
    </row>
    <row r="48032" spans="2:7" ht="15.75" customHeight="1">
      <c r="B48032" s="3"/>
      <c r="D48032" s="3"/>
      <c r="G48032" s="3"/>
    </row>
    <row r="48033" spans="2:7" ht="15.75" customHeight="1">
      <c r="B48033" s="3"/>
      <c r="D48033" s="3"/>
      <c r="G48033" s="3"/>
    </row>
    <row r="48034" spans="2:7" ht="15.75" customHeight="1">
      <c r="B48034" s="3"/>
      <c r="D48034" s="3"/>
      <c r="G48034" s="3"/>
    </row>
    <row r="48035" spans="2:7" ht="15.75" customHeight="1">
      <c r="B48035" s="3"/>
      <c r="D48035" s="3"/>
      <c r="G48035" s="3"/>
    </row>
    <row r="48036" spans="2:7" ht="15.75" customHeight="1">
      <c r="B48036" s="3"/>
      <c r="D48036" s="3"/>
      <c r="G48036" s="3"/>
    </row>
    <row r="48037" spans="2:7" ht="15.75" customHeight="1">
      <c r="B48037" s="3"/>
      <c r="D48037" s="3"/>
      <c r="G48037" s="3"/>
    </row>
    <row r="48038" spans="2:7" ht="15.75" customHeight="1">
      <c r="B48038" s="3"/>
      <c r="D48038" s="3"/>
      <c r="G48038" s="3"/>
    </row>
    <row r="48039" spans="2:7" ht="15.75" customHeight="1">
      <c r="B48039" s="3"/>
      <c r="D48039" s="3"/>
      <c r="G48039" s="3"/>
    </row>
    <row r="48040" spans="2:7" ht="15.75" customHeight="1">
      <c r="B48040" s="3"/>
      <c r="D48040" s="3"/>
      <c r="G48040" s="3"/>
    </row>
    <row r="48041" spans="2:7" ht="15.75" customHeight="1">
      <c r="B48041" s="3"/>
      <c r="D48041" s="3"/>
      <c r="G48041" s="3"/>
    </row>
    <row r="48042" spans="2:7" ht="15.75" customHeight="1">
      <c r="B48042" s="3"/>
      <c r="D48042" s="3"/>
      <c r="G48042" s="3"/>
    </row>
    <row r="48043" spans="2:7" ht="15.75" customHeight="1">
      <c r="B48043" s="3"/>
      <c r="D48043" s="3"/>
      <c r="G48043" s="3"/>
    </row>
    <row r="48044" spans="2:7" ht="15.75" customHeight="1">
      <c r="B48044" s="3"/>
      <c r="D48044" s="3"/>
      <c r="G48044" s="3"/>
    </row>
    <row r="48045" spans="2:7" ht="15.75" customHeight="1">
      <c r="B48045" s="3"/>
      <c r="D48045" s="3"/>
      <c r="G48045" s="3"/>
    </row>
    <row r="48046" spans="2:7" ht="15.75" customHeight="1">
      <c r="B48046" s="3"/>
      <c r="D48046" s="3"/>
      <c r="G48046" s="3"/>
    </row>
    <row r="48047" spans="2:7" ht="15.75" customHeight="1">
      <c r="B48047" s="3"/>
      <c r="D48047" s="3"/>
      <c r="G48047" s="3"/>
    </row>
    <row r="48048" spans="2:7" ht="15.75" customHeight="1">
      <c r="B48048" s="3"/>
      <c r="D48048" s="3"/>
      <c r="G48048" s="3"/>
    </row>
    <row r="48049" spans="2:7" ht="15.75" customHeight="1">
      <c r="B48049" s="3"/>
      <c r="D48049" s="3"/>
      <c r="G48049" s="3"/>
    </row>
    <row r="48050" spans="2:7" ht="15.75" customHeight="1">
      <c r="B48050" s="3"/>
      <c r="D48050" s="3"/>
      <c r="G48050" s="3"/>
    </row>
    <row r="48051" spans="2:7" ht="15.75" customHeight="1">
      <c r="B48051" s="3"/>
      <c r="D48051" s="3"/>
      <c r="G48051" s="3"/>
    </row>
    <row r="48052" spans="2:7" ht="15.75" customHeight="1">
      <c r="B48052" s="3"/>
      <c r="D48052" s="3"/>
      <c r="G48052" s="3"/>
    </row>
    <row r="48053" spans="2:7" ht="15.75" customHeight="1">
      <c r="B48053" s="3"/>
      <c r="D48053" s="3"/>
      <c r="G48053" s="3"/>
    </row>
    <row r="48054" spans="2:7" ht="15.75" customHeight="1">
      <c r="B48054" s="3"/>
      <c r="D48054" s="3"/>
      <c r="G48054" s="3"/>
    </row>
    <row r="48055" spans="2:7" ht="15.75" customHeight="1">
      <c r="B48055" s="3"/>
      <c r="D48055" s="3"/>
      <c r="G48055" s="3"/>
    </row>
    <row r="48056" spans="2:7" ht="15.75" customHeight="1">
      <c r="B48056" s="3"/>
      <c r="D48056" s="3"/>
      <c r="G48056" s="3"/>
    </row>
    <row r="48057" spans="2:7" ht="15.75" customHeight="1">
      <c r="B48057" s="3"/>
      <c r="D48057" s="3"/>
      <c r="G48057" s="3"/>
    </row>
    <row r="48058" spans="2:7" ht="15.75" customHeight="1">
      <c r="B48058" s="3"/>
      <c r="D48058" s="3"/>
      <c r="G48058" s="3"/>
    </row>
    <row r="48059" spans="2:7" ht="15.75" customHeight="1">
      <c r="B48059" s="3"/>
      <c r="D48059" s="3"/>
      <c r="G48059" s="3"/>
    </row>
    <row r="48060" spans="2:7" ht="15.75" customHeight="1">
      <c r="B48060" s="3"/>
      <c r="D48060" s="3"/>
      <c r="G48060" s="3"/>
    </row>
    <row r="48061" spans="2:7" ht="15.75" customHeight="1">
      <c r="B48061" s="3"/>
      <c r="D48061" s="3"/>
      <c r="G48061" s="3"/>
    </row>
    <row r="48062" spans="2:7" ht="15.75" customHeight="1">
      <c r="B48062" s="3"/>
      <c r="D48062" s="3"/>
      <c r="G48062" s="3"/>
    </row>
    <row r="48063" spans="2:7" ht="15.75" customHeight="1">
      <c r="B48063" s="3"/>
      <c r="D48063" s="3"/>
      <c r="G48063" s="3"/>
    </row>
    <row r="48064" spans="2:7" ht="15.75" customHeight="1">
      <c r="B48064" s="3"/>
      <c r="D48064" s="3"/>
      <c r="G48064" s="3"/>
    </row>
    <row r="48065" spans="2:7" ht="15.75" customHeight="1">
      <c r="B48065" s="3"/>
      <c r="D48065" s="3"/>
      <c r="G48065" s="3"/>
    </row>
    <row r="48066" spans="2:7" ht="15.75" customHeight="1">
      <c r="B48066" s="3"/>
      <c r="D48066" s="3"/>
      <c r="G48066" s="3"/>
    </row>
    <row r="48067" spans="2:7" ht="15.75" customHeight="1">
      <c r="B48067" s="3"/>
      <c r="D48067" s="3"/>
      <c r="G48067" s="3"/>
    </row>
    <row r="48068" spans="2:7" ht="15.75" customHeight="1">
      <c r="B48068" s="3"/>
      <c r="D48068" s="3"/>
      <c r="G48068" s="3"/>
    </row>
    <row r="48069" spans="2:7" ht="15.75" customHeight="1">
      <c r="B48069" s="3"/>
      <c r="D48069" s="3"/>
      <c r="G48069" s="3"/>
    </row>
    <row r="48070" spans="2:7" ht="15.75" customHeight="1">
      <c r="B48070" s="3"/>
      <c r="D48070" s="3"/>
      <c r="G48070" s="3"/>
    </row>
    <row r="48071" spans="2:7" ht="15.75" customHeight="1">
      <c r="B48071" s="3"/>
      <c r="D48071" s="3"/>
      <c r="G48071" s="3"/>
    </row>
    <row r="48072" spans="2:7" ht="15.75" customHeight="1">
      <c r="B48072" s="3"/>
      <c r="D48072" s="3"/>
      <c r="G48072" s="3"/>
    </row>
    <row r="48073" spans="2:7" ht="15.75" customHeight="1">
      <c r="B48073" s="3"/>
      <c r="D48073" s="3"/>
      <c r="G48073" s="3"/>
    </row>
    <row r="48074" spans="2:7" ht="15.75" customHeight="1">
      <c r="B48074" s="3"/>
      <c r="D48074" s="3"/>
      <c r="G48074" s="3"/>
    </row>
    <row r="48075" spans="2:7" ht="15.75" customHeight="1">
      <c r="B48075" s="3"/>
      <c r="D48075" s="3"/>
      <c r="G48075" s="3"/>
    </row>
    <row r="48076" spans="2:7" ht="15.75" customHeight="1">
      <c r="B48076" s="3"/>
      <c r="D48076" s="3"/>
      <c r="G48076" s="3"/>
    </row>
    <row r="48077" spans="2:7" ht="15.75" customHeight="1">
      <c r="B48077" s="3"/>
      <c r="D48077" s="3"/>
      <c r="G48077" s="3"/>
    </row>
    <row r="48078" spans="2:7" ht="15.75" customHeight="1">
      <c r="B48078" s="3"/>
      <c r="D48078" s="3"/>
      <c r="G48078" s="3"/>
    </row>
    <row r="48079" spans="2:7" ht="15.75" customHeight="1">
      <c r="B48079" s="3"/>
      <c r="D48079" s="3"/>
      <c r="G48079" s="3"/>
    </row>
    <row r="48080" spans="2:7" ht="15.75" customHeight="1">
      <c r="B48080" s="3"/>
      <c r="D48080" s="3"/>
      <c r="G48080" s="3"/>
    </row>
    <row r="48081" spans="2:7" ht="15.75" customHeight="1">
      <c r="B48081" s="3"/>
      <c r="D48081" s="3"/>
      <c r="G48081" s="3"/>
    </row>
    <row r="48082" spans="2:7" ht="15.75" customHeight="1">
      <c r="B48082" s="3"/>
      <c r="D48082" s="3"/>
      <c r="G48082" s="3"/>
    </row>
    <row r="48083" spans="2:7" ht="15.75" customHeight="1">
      <c r="B48083" s="3"/>
      <c r="D48083" s="3"/>
      <c r="G48083" s="3"/>
    </row>
    <row r="48084" spans="2:7" ht="15.75" customHeight="1">
      <c r="B48084" s="3"/>
      <c r="D48084" s="3"/>
      <c r="G48084" s="3"/>
    </row>
    <row r="48085" spans="2:7" ht="15.75" customHeight="1">
      <c r="B48085" s="3"/>
      <c r="D48085" s="3"/>
      <c r="G48085" s="3"/>
    </row>
    <row r="48086" spans="2:7" ht="15.75" customHeight="1">
      <c r="B48086" s="3"/>
      <c r="D48086" s="3"/>
      <c r="G48086" s="3"/>
    </row>
    <row r="48087" spans="2:7" ht="15.75" customHeight="1">
      <c r="B48087" s="3"/>
      <c r="D48087" s="3"/>
      <c r="G48087" s="3"/>
    </row>
    <row r="48088" spans="2:7" ht="15.75" customHeight="1">
      <c r="B48088" s="3"/>
      <c r="D48088" s="3"/>
      <c r="G48088" s="3"/>
    </row>
    <row r="48089" spans="2:7" ht="15.75" customHeight="1">
      <c r="B48089" s="3"/>
      <c r="D48089" s="3"/>
      <c r="G48089" s="3"/>
    </row>
    <row r="48090" spans="2:7" ht="15.75" customHeight="1">
      <c r="B48090" s="3"/>
      <c r="D48090" s="3"/>
      <c r="G48090" s="3"/>
    </row>
    <row r="48091" spans="2:7" ht="15.75" customHeight="1">
      <c r="B48091" s="3"/>
      <c r="D48091" s="3"/>
      <c r="G48091" s="3"/>
    </row>
    <row r="48092" spans="2:7" ht="15.75" customHeight="1">
      <c r="B48092" s="3"/>
      <c r="D48092" s="3"/>
      <c r="G48092" s="3"/>
    </row>
    <row r="48093" spans="2:7" ht="15.75" customHeight="1">
      <c r="B48093" s="3"/>
      <c r="D48093" s="3"/>
      <c r="G48093" s="3"/>
    </row>
    <row r="48094" spans="2:7" ht="15.75" customHeight="1">
      <c r="B48094" s="3"/>
      <c r="D48094" s="3"/>
      <c r="G48094" s="3"/>
    </row>
    <row r="48095" spans="2:7" ht="15.75" customHeight="1">
      <c r="B48095" s="3"/>
      <c r="D48095" s="3"/>
      <c r="G48095" s="3"/>
    </row>
    <row r="48096" spans="2:7" ht="15.75" customHeight="1">
      <c r="B48096" s="3"/>
      <c r="D48096" s="3"/>
      <c r="G48096" s="3"/>
    </row>
    <row r="48097" spans="2:7" ht="15.75" customHeight="1">
      <c r="B48097" s="3"/>
      <c r="D48097" s="3"/>
      <c r="G48097" s="3"/>
    </row>
    <row r="48098" spans="2:7" ht="15.75" customHeight="1">
      <c r="B48098" s="3"/>
      <c r="D48098" s="3"/>
      <c r="G48098" s="3"/>
    </row>
    <row r="48099" spans="2:7" ht="15.75" customHeight="1">
      <c r="B48099" s="3"/>
      <c r="D48099" s="3"/>
      <c r="G48099" s="3"/>
    </row>
    <row r="48100" spans="2:7" ht="15.75" customHeight="1">
      <c r="B48100" s="3"/>
      <c r="D48100" s="3"/>
      <c r="G48100" s="3"/>
    </row>
    <row r="48101" spans="2:7" ht="15.75" customHeight="1">
      <c r="B48101" s="3"/>
      <c r="D48101" s="3"/>
      <c r="G48101" s="3"/>
    </row>
    <row r="48102" spans="2:7" ht="15.75" customHeight="1">
      <c r="B48102" s="3"/>
      <c r="D48102" s="3"/>
      <c r="G48102" s="3"/>
    </row>
    <row r="48103" spans="2:7" ht="15.75" customHeight="1">
      <c r="B48103" s="3"/>
      <c r="D48103" s="3"/>
      <c r="G48103" s="3"/>
    </row>
    <row r="48104" spans="2:7" ht="15.75" customHeight="1">
      <c r="B48104" s="3"/>
      <c r="D48104" s="3"/>
      <c r="G48104" s="3"/>
    </row>
    <row r="48105" spans="2:7" ht="15.75" customHeight="1">
      <c r="B48105" s="3"/>
      <c r="D48105" s="3"/>
      <c r="G48105" s="3"/>
    </row>
    <row r="48106" spans="2:7" ht="15.75" customHeight="1">
      <c r="B48106" s="3"/>
      <c r="D48106" s="3"/>
      <c r="G48106" s="3"/>
    </row>
    <row r="48107" spans="2:7" ht="15.75" customHeight="1">
      <c r="B48107" s="3"/>
      <c r="D48107" s="3"/>
      <c r="G48107" s="3"/>
    </row>
    <row r="48108" spans="2:7" ht="15.75" customHeight="1">
      <c r="B48108" s="3"/>
      <c r="D48108" s="3"/>
      <c r="G48108" s="3"/>
    </row>
    <row r="48109" spans="2:7" ht="15.75" customHeight="1">
      <c r="B48109" s="3"/>
      <c r="D48109" s="3"/>
      <c r="G48109" s="3"/>
    </row>
    <row r="48110" spans="2:7" ht="15.75" customHeight="1">
      <c r="B48110" s="3"/>
      <c r="D48110" s="3"/>
      <c r="G48110" s="3"/>
    </row>
    <row r="48111" spans="2:7" ht="15.75" customHeight="1">
      <c r="B48111" s="3"/>
      <c r="D48111" s="3"/>
      <c r="G48111" s="3"/>
    </row>
    <row r="48112" spans="2:7" ht="15.75" customHeight="1">
      <c r="B48112" s="3"/>
      <c r="D48112" s="3"/>
      <c r="G48112" s="3"/>
    </row>
    <row r="48113" spans="2:7" ht="15.75" customHeight="1">
      <c r="B48113" s="3"/>
      <c r="D48113" s="3"/>
      <c r="G48113" s="3"/>
    </row>
    <row r="48114" spans="2:7" ht="15.75" customHeight="1">
      <c r="B48114" s="3"/>
      <c r="D48114" s="3"/>
      <c r="G48114" s="3"/>
    </row>
    <row r="48115" spans="2:7" ht="15.75" customHeight="1">
      <c r="B48115" s="3"/>
      <c r="D48115" s="3"/>
      <c r="G48115" s="3"/>
    </row>
    <row r="48116" spans="2:7" ht="15.75" customHeight="1">
      <c r="B48116" s="3"/>
      <c r="D48116" s="3"/>
      <c r="G48116" s="3"/>
    </row>
    <row r="48117" spans="2:7" ht="15.75" customHeight="1">
      <c r="B48117" s="3"/>
      <c r="D48117" s="3"/>
      <c r="G48117" s="3"/>
    </row>
    <row r="48118" spans="2:7" ht="15.75" customHeight="1">
      <c r="B48118" s="3"/>
      <c r="D48118" s="3"/>
      <c r="G48118" s="3"/>
    </row>
    <row r="48119" spans="2:7" ht="15.75" customHeight="1">
      <c r="B48119" s="3"/>
      <c r="D48119" s="3"/>
      <c r="G48119" s="3"/>
    </row>
    <row r="48120" spans="2:7" ht="15.75" customHeight="1">
      <c r="B48120" s="3"/>
      <c r="D48120" s="3"/>
      <c r="G48120" s="3"/>
    </row>
    <row r="48121" spans="2:7" ht="15.75" customHeight="1">
      <c r="B48121" s="3"/>
      <c r="D48121" s="3"/>
      <c r="G48121" s="3"/>
    </row>
    <row r="48122" spans="2:7" ht="15.75" customHeight="1">
      <c r="B48122" s="3"/>
      <c r="D48122" s="3"/>
      <c r="G48122" s="3"/>
    </row>
    <row r="48123" spans="2:7" ht="15.75" customHeight="1">
      <c r="B48123" s="3"/>
      <c r="D48123" s="3"/>
      <c r="G48123" s="3"/>
    </row>
    <row r="48124" spans="2:7" ht="15.75" customHeight="1">
      <c r="B48124" s="3"/>
      <c r="D48124" s="3"/>
      <c r="G48124" s="3"/>
    </row>
    <row r="48125" spans="2:7" ht="15.75" customHeight="1">
      <c r="B48125" s="3"/>
      <c r="D48125" s="3"/>
      <c r="G48125" s="3"/>
    </row>
    <row r="48126" spans="2:7" ht="15.75" customHeight="1">
      <c r="B48126" s="3"/>
      <c r="D48126" s="3"/>
      <c r="G48126" s="3"/>
    </row>
    <row r="48127" spans="2:7" ht="15.75" customHeight="1">
      <c r="B48127" s="3"/>
      <c r="D48127" s="3"/>
      <c r="G48127" s="3"/>
    </row>
    <row r="48128" spans="2:7" ht="15.75" customHeight="1">
      <c r="B48128" s="3"/>
      <c r="D48128" s="3"/>
      <c r="G48128" s="3"/>
    </row>
    <row r="48129" spans="2:7" ht="15.75" customHeight="1">
      <c r="B48129" s="3"/>
      <c r="D48129" s="3"/>
      <c r="G48129" s="3"/>
    </row>
    <row r="48130" spans="2:7" ht="15.75" customHeight="1">
      <c r="B48130" s="3"/>
      <c r="D48130" s="3"/>
      <c r="G48130" s="3"/>
    </row>
    <row r="48131" spans="2:7" ht="15.75" customHeight="1">
      <c r="B48131" s="3"/>
      <c r="D48131" s="3"/>
      <c r="G48131" s="3"/>
    </row>
    <row r="48132" spans="2:7" ht="15.75" customHeight="1">
      <c r="B48132" s="3"/>
      <c r="D48132" s="3"/>
      <c r="G48132" s="3"/>
    </row>
    <row r="48133" spans="2:7" ht="15.75" customHeight="1">
      <c r="B48133" s="3"/>
      <c r="D48133" s="3"/>
      <c r="G48133" s="3"/>
    </row>
    <row r="48134" spans="2:7" ht="15.75" customHeight="1">
      <c r="B48134" s="3"/>
      <c r="D48134" s="3"/>
      <c r="G48134" s="3"/>
    </row>
    <row r="48135" spans="2:7" ht="15.75" customHeight="1">
      <c r="B48135" s="3"/>
      <c r="D48135" s="3"/>
      <c r="G48135" s="3"/>
    </row>
    <row r="48136" spans="2:7" ht="15.75" customHeight="1">
      <c r="B48136" s="3"/>
      <c r="D48136" s="3"/>
      <c r="G48136" s="3"/>
    </row>
    <row r="48137" spans="2:7" ht="15.75" customHeight="1">
      <c r="B48137" s="3"/>
      <c r="D48137" s="3"/>
      <c r="G48137" s="3"/>
    </row>
    <row r="48138" spans="2:7" ht="15.75" customHeight="1">
      <c r="B48138" s="3"/>
      <c r="D48138" s="3"/>
      <c r="G48138" s="3"/>
    </row>
    <row r="48139" spans="2:7" ht="15.75" customHeight="1">
      <c r="B48139" s="3"/>
      <c r="D48139" s="3"/>
      <c r="G48139" s="3"/>
    </row>
    <row r="48140" spans="2:7" ht="15.75" customHeight="1">
      <c r="B48140" s="3"/>
      <c r="D48140" s="3"/>
      <c r="G48140" s="3"/>
    </row>
    <row r="48141" spans="2:7" ht="15.75" customHeight="1">
      <c r="B48141" s="3"/>
      <c r="D48141" s="3"/>
      <c r="G48141" s="3"/>
    </row>
    <row r="48142" spans="2:7" ht="15.75" customHeight="1">
      <c r="B48142" s="3"/>
      <c r="D48142" s="3"/>
      <c r="G48142" s="3"/>
    </row>
    <row r="48143" spans="2:7" ht="15.75" customHeight="1">
      <c r="B48143" s="3"/>
      <c r="D48143" s="3"/>
      <c r="G48143" s="3"/>
    </row>
    <row r="48144" spans="2:7" ht="15.75" customHeight="1">
      <c r="B48144" s="3"/>
      <c r="D48144" s="3"/>
      <c r="G48144" s="3"/>
    </row>
    <row r="48145" spans="2:7" ht="15.75" customHeight="1">
      <c r="B48145" s="3"/>
      <c r="D48145" s="3"/>
      <c r="G48145" s="3"/>
    </row>
    <row r="48146" spans="2:7" ht="15.75" customHeight="1">
      <c r="B48146" s="3"/>
      <c r="D48146" s="3"/>
      <c r="G48146" s="3"/>
    </row>
    <row r="48147" spans="2:7" ht="15.75" customHeight="1">
      <c r="B48147" s="3"/>
      <c r="D48147" s="3"/>
      <c r="G48147" s="3"/>
    </row>
    <row r="48148" spans="2:7" ht="15.75" customHeight="1">
      <c r="B48148" s="3"/>
      <c r="D48148" s="3"/>
      <c r="G48148" s="3"/>
    </row>
    <row r="48149" spans="2:7" ht="15.75" customHeight="1">
      <c r="B48149" s="3"/>
      <c r="D48149" s="3"/>
      <c r="G48149" s="3"/>
    </row>
    <row r="48150" spans="2:7" ht="15.75" customHeight="1">
      <c r="B48150" s="3"/>
      <c r="D48150" s="3"/>
      <c r="G48150" s="3"/>
    </row>
    <row r="48151" spans="2:7" ht="15.75" customHeight="1">
      <c r="B48151" s="3"/>
      <c r="D48151" s="3"/>
      <c r="G48151" s="3"/>
    </row>
    <row r="48152" spans="2:7" ht="15.75" customHeight="1">
      <c r="B48152" s="3"/>
      <c r="D48152" s="3"/>
      <c r="G48152" s="3"/>
    </row>
    <row r="48153" spans="2:7" ht="15.75" customHeight="1">
      <c r="B48153" s="3"/>
      <c r="D48153" s="3"/>
      <c r="G48153" s="3"/>
    </row>
    <row r="48154" spans="2:7" ht="15.75" customHeight="1">
      <c r="B48154" s="3"/>
      <c r="D48154" s="3"/>
      <c r="G48154" s="3"/>
    </row>
    <row r="48155" spans="2:7" ht="15.75" customHeight="1">
      <c r="B48155" s="3"/>
      <c r="D48155" s="3"/>
      <c r="G48155" s="3"/>
    </row>
    <row r="48156" spans="2:7" ht="15.75" customHeight="1">
      <c r="B48156" s="3"/>
      <c r="D48156" s="3"/>
      <c r="G48156" s="3"/>
    </row>
    <row r="48157" spans="2:7" ht="15.75" customHeight="1">
      <c r="B48157" s="3"/>
      <c r="D48157" s="3"/>
      <c r="G48157" s="3"/>
    </row>
    <row r="48158" spans="2:7" ht="15.75" customHeight="1">
      <c r="B48158" s="3"/>
      <c r="D48158" s="3"/>
      <c r="G48158" s="3"/>
    </row>
    <row r="48159" spans="2:7" ht="15.75" customHeight="1">
      <c r="B48159" s="3"/>
      <c r="D48159" s="3"/>
      <c r="G48159" s="3"/>
    </row>
    <row r="48160" spans="2:7" ht="15.75" customHeight="1">
      <c r="B48160" s="3"/>
      <c r="D48160" s="3"/>
      <c r="G48160" s="3"/>
    </row>
    <row r="48161" spans="2:7" ht="15.75" customHeight="1">
      <c r="B48161" s="3"/>
      <c r="D48161" s="3"/>
      <c r="G48161" s="3"/>
    </row>
    <row r="48162" spans="2:7" ht="15.75" customHeight="1">
      <c r="B48162" s="3"/>
      <c r="D48162" s="3"/>
      <c r="G48162" s="3"/>
    </row>
    <row r="48163" spans="2:7" ht="15.75" customHeight="1">
      <c r="B48163" s="3"/>
      <c r="D48163" s="3"/>
      <c r="G48163" s="3"/>
    </row>
    <row r="48164" spans="2:7" ht="15.75" customHeight="1">
      <c r="B48164" s="3"/>
      <c r="D48164" s="3"/>
      <c r="G48164" s="3"/>
    </row>
    <row r="48165" spans="2:7" ht="15.75" customHeight="1">
      <c r="B48165" s="3"/>
      <c r="D48165" s="3"/>
      <c r="G48165" s="3"/>
    </row>
    <row r="48166" spans="2:7" ht="15.75" customHeight="1">
      <c r="B48166" s="3"/>
      <c r="D48166" s="3"/>
      <c r="G48166" s="3"/>
    </row>
    <row r="48167" spans="2:7" ht="15.75" customHeight="1">
      <c r="B48167" s="3"/>
      <c r="D48167" s="3"/>
      <c r="G48167" s="3"/>
    </row>
    <row r="48168" spans="2:7" ht="15.75" customHeight="1">
      <c r="B48168" s="3"/>
      <c r="D48168" s="3"/>
      <c r="G48168" s="3"/>
    </row>
    <row r="48169" spans="2:7" ht="15.75" customHeight="1">
      <c r="B48169" s="3"/>
      <c r="D48169" s="3"/>
      <c r="G48169" s="3"/>
    </row>
    <row r="48170" spans="2:7" ht="15.75" customHeight="1">
      <c r="B48170" s="3"/>
      <c r="D48170" s="3"/>
      <c r="G48170" s="3"/>
    </row>
    <row r="48171" spans="2:7" ht="15.75" customHeight="1">
      <c r="B48171" s="3"/>
      <c r="D48171" s="3"/>
      <c r="G48171" s="3"/>
    </row>
    <row r="48172" spans="2:7" ht="15.75" customHeight="1">
      <c r="B48172" s="3"/>
      <c r="D48172" s="3"/>
      <c r="G48172" s="3"/>
    </row>
    <row r="48173" spans="2:7" ht="15.75" customHeight="1">
      <c r="B48173" s="3"/>
      <c r="D48173" s="3"/>
      <c r="G48173" s="3"/>
    </row>
    <row r="48174" spans="2:7" ht="15.75" customHeight="1">
      <c r="B48174" s="3"/>
      <c r="D48174" s="3"/>
      <c r="G48174" s="3"/>
    </row>
    <row r="48175" spans="2:7" ht="15.75" customHeight="1">
      <c r="B48175" s="3"/>
      <c r="D48175" s="3"/>
      <c r="G48175" s="3"/>
    </row>
    <row r="48176" spans="2:7" ht="15.75" customHeight="1">
      <c r="B48176" s="3"/>
      <c r="D48176" s="3"/>
      <c r="G48176" s="3"/>
    </row>
    <row r="48177" spans="2:7" ht="15.75" customHeight="1">
      <c r="B48177" s="3"/>
      <c r="D48177" s="3"/>
      <c r="G48177" s="3"/>
    </row>
    <row r="48178" spans="2:7" ht="15.75" customHeight="1">
      <c r="B48178" s="3"/>
      <c r="D48178" s="3"/>
      <c r="G48178" s="3"/>
    </row>
    <row r="48179" spans="2:7" ht="15.75" customHeight="1">
      <c r="B48179" s="3"/>
      <c r="D48179" s="3"/>
      <c r="G48179" s="3"/>
    </row>
    <row r="48180" spans="2:7" ht="15.75" customHeight="1">
      <c r="B48180" s="3"/>
      <c r="D48180" s="3"/>
      <c r="G48180" s="3"/>
    </row>
    <row r="48181" spans="2:7" ht="15.75" customHeight="1">
      <c r="B48181" s="3"/>
      <c r="D48181" s="3"/>
      <c r="G48181" s="3"/>
    </row>
    <row r="48182" spans="2:7" ht="15.75" customHeight="1">
      <c r="B48182" s="3"/>
      <c r="D48182" s="3"/>
      <c r="G48182" s="3"/>
    </row>
    <row r="48183" spans="2:7" ht="15.75" customHeight="1">
      <c r="B48183" s="3"/>
      <c r="D48183" s="3"/>
      <c r="G48183" s="3"/>
    </row>
    <row r="48184" spans="2:7" ht="15.75" customHeight="1">
      <c r="B48184" s="3"/>
      <c r="D48184" s="3"/>
      <c r="G48184" s="3"/>
    </row>
    <row r="48185" spans="2:7" ht="15.75" customHeight="1">
      <c r="B48185" s="3"/>
      <c r="D48185" s="3"/>
      <c r="G48185" s="3"/>
    </row>
    <row r="48186" spans="2:7" ht="15.75" customHeight="1">
      <c r="B48186" s="3"/>
      <c r="D48186" s="3"/>
      <c r="G48186" s="3"/>
    </row>
    <row r="48187" spans="2:7" ht="15.75" customHeight="1">
      <c r="B48187" s="3"/>
      <c r="D48187" s="3"/>
      <c r="G48187" s="3"/>
    </row>
    <row r="48188" spans="2:7" ht="15.75" customHeight="1">
      <c r="B48188" s="3"/>
      <c r="D48188" s="3"/>
      <c r="G48188" s="3"/>
    </row>
    <row r="48189" spans="2:7" ht="15.75" customHeight="1">
      <c r="B48189" s="3"/>
      <c r="D48189" s="3"/>
      <c r="G48189" s="3"/>
    </row>
    <row r="48190" spans="2:7" ht="15.75" customHeight="1">
      <c r="B48190" s="3"/>
      <c r="D48190" s="3"/>
      <c r="G48190" s="3"/>
    </row>
    <row r="48191" spans="2:7" ht="15.75" customHeight="1">
      <c r="B48191" s="3"/>
      <c r="D48191" s="3"/>
      <c r="G48191" s="3"/>
    </row>
    <row r="48192" spans="2:7" ht="15.75" customHeight="1">
      <c r="B48192" s="3"/>
      <c r="D48192" s="3"/>
      <c r="G48192" s="3"/>
    </row>
    <row r="48193" spans="2:7" ht="15.75" customHeight="1">
      <c r="B48193" s="3"/>
      <c r="D48193" s="3"/>
      <c r="G48193" s="3"/>
    </row>
    <row r="48194" spans="2:7" ht="15.75" customHeight="1">
      <c r="B48194" s="3"/>
      <c r="D48194" s="3"/>
      <c r="G48194" s="3"/>
    </row>
    <row r="48195" spans="2:7" ht="15.75" customHeight="1">
      <c r="B48195" s="3"/>
      <c r="D48195" s="3"/>
      <c r="G48195" s="3"/>
    </row>
    <row r="48196" spans="2:7" ht="15.75" customHeight="1">
      <c r="B48196" s="3"/>
      <c r="D48196" s="3"/>
      <c r="G48196" s="3"/>
    </row>
    <row r="48197" spans="2:7" ht="15.75" customHeight="1">
      <c r="B48197" s="3"/>
      <c r="D48197" s="3"/>
      <c r="G48197" s="3"/>
    </row>
    <row r="48198" spans="2:7" ht="15.75" customHeight="1">
      <c r="B48198" s="3"/>
      <c r="D48198" s="3"/>
      <c r="G48198" s="3"/>
    </row>
    <row r="48199" spans="2:7" ht="15.75" customHeight="1">
      <c r="B48199" s="3"/>
      <c r="D48199" s="3"/>
      <c r="G48199" s="3"/>
    </row>
    <row r="48200" spans="2:7" ht="15.75" customHeight="1">
      <c r="B48200" s="3"/>
      <c r="D48200" s="3"/>
      <c r="G48200" s="3"/>
    </row>
    <row r="48201" spans="2:7" ht="15.75" customHeight="1">
      <c r="B48201" s="3"/>
      <c r="D48201" s="3"/>
      <c r="G48201" s="3"/>
    </row>
    <row r="48202" spans="2:7" ht="15.75" customHeight="1">
      <c r="B48202" s="3"/>
      <c r="D48202" s="3"/>
      <c r="G48202" s="3"/>
    </row>
    <row r="48203" spans="2:7" ht="15.75" customHeight="1">
      <c r="B48203" s="3"/>
      <c r="D48203" s="3"/>
      <c r="G48203" s="3"/>
    </row>
    <row r="48204" spans="2:7" ht="15.75" customHeight="1">
      <c r="B48204" s="3"/>
      <c r="D48204" s="3"/>
      <c r="G48204" s="3"/>
    </row>
    <row r="48205" spans="2:7" ht="15.75" customHeight="1">
      <c r="B48205" s="3"/>
      <c r="D48205" s="3"/>
      <c r="G48205" s="3"/>
    </row>
    <row r="48206" spans="2:7" ht="15.75" customHeight="1">
      <c r="B48206" s="3"/>
      <c r="D48206" s="3"/>
      <c r="G48206" s="3"/>
    </row>
    <row r="48207" spans="2:7" ht="15.75" customHeight="1">
      <c r="B48207" s="3"/>
      <c r="D48207" s="3"/>
      <c r="G48207" s="3"/>
    </row>
    <row r="48208" spans="2:7" ht="15.75" customHeight="1">
      <c r="B48208" s="3"/>
      <c r="D48208" s="3"/>
      <c r="G48208" s="3"/>
    </row>
    <row r="48209" spans="2:7" ht="15.75" customHeight="1">
      <c r="B48209" s="3"/>
      <c r="D48209" s="3"/>
      <c r="G48209" s="3"/>
    </row>
    <row r="48210" spans="2:7" ht="15.75" customHeight="1">
      <c r="B48210" s="3"/>
      <c r="D48210" s="3"/>
      <c r="G48210" s="3"/>
    </row>
    <row r="48211" spans="2:7" ht="15.75" customHeight="1">
      <c r="B48211" s="3"/>
      <c r="D48211" s="3"/>
      <c r="G48211" s="3"/>
    </row>
    <row r="48212" spans="2:7" ht="15.75" customHeight="1">
      <c r="B48212" s="3"/>
      <c r="D48212" s="3"/>
      <c r="G48212" s="3"/>
    </row>
    <row r="48213" spans="2:7" ht="15.75" customHeight="1">
      <c r="B48213" s="3"/>
      <c r="D48213" s="3"/>
      <c r="G48213" s="3"/>
    </row>
    <row r="48214" spans="2:7" ht="15.75" customHeight="1">
      <c r="B48214" s="3"/>
      <c r="D48214" s="3"/>
      <c r="G48214" s="3"/>
    </row>
    <row r="48215" spans="2:7" ht="15.75" customHeight="1">
      <c r="B48215" s="3"/>
      <c r="D48215" s="3"/>
      <c r="G48215" s="3"/>
    </row>
    <row r="48216" spans="2:7" ht="15.75" customHeight="1">
      <c r="B48216" s="3"/>
      <c r="D48216" s="3"/>
      <c r="G48216" s="3"/>
    </row>
    <row r="48217" spans="2:7" ht="15.75" customHeight="1">
      <c r="B48217" s="3"/>
      <c r="D48217" s="3"/>
      <c r="G48217" s="3"/>
    </row>
    <row r="48218" spans="2:7" ht="15.75" customHeight="1">
      <c r="B48218" s="3"/>
      <c r="D48218" s="3"/>
      <c r="G48218" s="3"/>
    </row>
    <row r="48219" spans="2:7" ht="15.75" customHeight="1">
      <c r="B48219" s="3"/>
      <c r="D48219" s="3"/>
      <c r="G48219" s="3"/>
    </row>
    <row r="48220" spans="2:7" ht="15.75" customHeight="1">
      <c r="B48220" s="3"/>
      <c r="D48220" s="3"/>
      <c r="G48220" s="3"/>
    </row>
    <row r="48221" spans="2:7" ht="15.75" customHeight="1">
      <c r="B48221" s="3"/>
      <c r="D48221" s="3"/>
      <c r="G48221" s="3"/>
    </row>
    <row r="48222" spans="2:7" ht="15.75" customHeight="1">
      <c r="B48222" s="3"/>
      <c r="D48222" s="3"/>
      <c r="G48222" s="3"/>
    </row>
    <row r="48223" spans="2:7" ht="15.75" customHeight="1">
      <c r="B48223" s="3"/>
      <c r="D48223" s="3"/>
      <c r="G48223" s="3"/>
    </row>
    <row r="48224" spans="2:7" ht="15.75" customHeight="1">
      <c r="B48224" s="3"/>
      <c r="D48224" s="3"/>
      <c r="G48224" s="3"/>
    </row>
    <row r="48225" spans="2:7" ht="15.75" customHeight="1">
      <c r="B48225" s="3"/>
      <c r="D48225" s="3"/>
      <c r="G48225" s="3"/>
    </row>
    <row r="48226" spans="2:7" ht="15.75" customHeight="1">
      <c r="B48226" s="3"/>
      <c r="D48226" s="3"/>
      <c r="G48226" s="3"/>
    </row>
    <row r="48227" spans="2:7" ht="15.75" customHeight="1">
      <c r="B48227" s="3"/>
      <c r="D48227" s="3"/>
      <c r="G48227" s="3"/>
    </row>
    <row r="48228" spans="2:7" ht="15.75" customHeight="1">
      <c r="B48228" s="3"/>
      <c r="D48228" s="3"/>
      <c r="G48228" s="3"/>
    </row>
    <row r="48229" spans="2:7" ht="15.75" customHeight="1">
      <c r="B48229" s="3"/>
      <c r="D48229" s="3"/>
      <c r="G48229" s="3"/>
    </row>
    <row r="48230" spans="2:7" ht="15.75" customHeight="1">
      <c r="B48230" s="3"/>
      <c r="D48230" s="3"/>
      <c r="G48230" s="3"/>
    </row>
    <row r="48231" spans="2:7" ht="15.75" customHeight="1">
      <c r="B48231" s="3"/>
      <c r="D48231" s="3"/>
      <c r="G48231" s="3"/>
    </row>
    <row r="48232" spans="2:7" ht="15.75" customHeight="1">
      <c r="B48232" s="3"/>
      <c r="D48232" s="3"/>
      <c r="G48232" s="3"/>
    </row>
    <row r="48233" spans="2:7" ht="15.75" customHeight="1">
      <c r="B48233" s="3"/>
      <c r="D48233" s="3"/>
      <c r="G48233" s="3"/>
    </row>
    <row r="48234" spans="2:7" ht="15.75" customHeight="1">
      <c r="B48234" s="3"/>
      <c r="D48234" s="3"/>
      <c r="G48234" s="3"/>
    </row>
    <row r="48235" spans="2:7" ht="15.75" customHeight="1">
      <c r="B48235" s="3"/>
      <c r="D48235" s="3"/>
      <c r="G48235" s="3"/>
    </row>
    <row r="48236" spans="2:7" ht="15.75" customHeight="1">
      <c r="B48236" s="3"/>
      <c r="D48236" s="3"/>
      <c r="G48236" s="3"/>
    </row>
    <row r="48237" spans="2:7" ht="15.75" customHeight="1">
      <c r="B48237" s="3"/>
      <c r="D48237" s="3"/>
      <c r="G48237" s="3"/>
    </row>
    <row r="48238" spans="2:7" ht="15.75" customHeight="1">
      <c r="B48238" s="3"/>
      <c r="D48238" s="3"/>
      <c r="G48238" s="3"/>
    </row>
    <row r="48239" spans="2:7" ht="15.75" customHeight="1">
      <c r="B48239" s="3"/>
      <c r="D48239" s="3"/>
      <c r="G48239" s="3"/>
    </row>
    <row r="48240" spans="2:7" ht="15.75" customHeight="1">
      <c r="B48240" s="3"/>
      <c r="D48240" s="3"/>
      <c r="G48240" s="3"/>
    </row>
    <row r="48241" spans="2:7" ht="15.75" customHeight="1">
      <c r="B48241" s="3"/>
      <c r="D48241" s="3"/>
      <c r="G48241" s="3"/>
    </row>
    <row r="48242" spans="2:7" ht="15.75" customHeight="1">
      <c r="B48242" s="3"/>
      <c r="D48242" s="3"/>
      <c r="G48242" s="3"/>
    </row>
    <row r="48243" spans="2:7" ht="15.75" customHeight="1">
      <c r="B48243" s="3"/>
      <c r="D48243" s="3"/>
      <c r="G48243" s="3"/>
    </row>
    <row r="48244" spans="2:7" ht="15.75" customHeight="1">
      <c r="B48244" s="3"/>
      <c r="D48244" s="3"/>
      <c r="G48244" s="3"/>
    </row>
    <row r="48245" spans="2:7" ht="15.75" customHeight="1">
      <c r="B48245" s="3"/>
      <c r="D48245" s="3"/>
      <c r="G48245" s="3"/>
    </row>
    <row r="48246" spans="2:7" ht="15.75" customHeight="1">
      <c r="B48246" s="3"/>
      <c r="D48246" s="3"/>
      <c r="G48246" s="3"/>
    </row>
    <row r="48247" spans="2:7" ht="15.75" customHeight="1">
      <c r="B48247" s="3"/>
      <c r="D48247" s="3"/>
      <c r="G48247" s="3"/>
    </row>
    <row r="48248" spans="2:7" ht="15.75" customHeight="1">
      <c r="B48248" s="3"/>
      <c r="D48248" s="3"/>
      <c r="G48248" s="3"/>
    </row>
    <row r="48249" spans="2:7" ht="15.75" customHeight="1">
      <c r="B48249" s="3"/>
      <c r="D48249" s="3"/>
      <c r="G48249" s="3"/>
    </row>
    <row r="48250" spans="2:7" ht="15.75" customHeight="1">
      <c r="B48250" s="3"/>
      <c r="D48250" s="3"/>
      <c r="G48250" s="3"/>
    </row>
    <row r="48251" spans="2:7" ht="15.75" customHeight="1">
      <c r="B48251" s="3"/>
      <c r="D48251" s="3"/>
      <c r="G48251" s="3"/>
    </row>
    <row r="48252" spans="2:7" ht="15.75" customHeight="1">
      <c r="B48252" s="3"/>
      <c r="D48252" s="3"/>
      <c r="G48252" s="3"/>
    </row>
    <row r="48253" spans="2:7" ht="15.75" customHeight="1">
      <c r="B48253" s="3"/>
      <c r="D48253" s="3"/>
      <c r="G48253" s="3"/>
    </row>
    <row r="48254" spans="2:7" ht="15.75" customHeight="1">
      <c r="B48254" s="3"/>
      <c r="D48254" s="3"/>
      <c r="G48254" s="3"/>
    </row>
    <row r="48255" spans="2:7" ht="15.75" customHeight="1">
      <c r="B48255" s="3"/>
      <c r="D48255" s="3"/>
      <c r="G48255" s="3"/>
    </row>
    <row r="48256" spans="2:7" ht="15.75" customHeight="1">
      <c r="B48256" s="3"/>
      <c r="D48256" s="3"/>
      <c r="G48256" s="3"/>
    </row>
    <row r="48257" spans="2:7" ht="15.75" customHeight="1">
      <c r="B48257" s="3"/>
      <c r="D48257" s="3"/>
      <c r="G48257" s="3"/>
    </row>
    <row r="48258" spans="2:7" ht="15.75" customHeight="1">
      <c r="B48258" s="3"/>
      <c r="D48258" s="3"/>
      <c r="G48258" s="3"/>
    </row>
    <row r="48259" spans="2:7" ht="15.75" customHeight="1">
      <c r="B48259" s="3"/>
      <c r="D48259" s="3"/>
      <c r="G48259" s="3"/>
    </row>
    <row r="48260" spans="2:7" ht="15.75" customHeight="1">
      <c r="B48260" s="3"/>
      <c r="D48260" s="3"/>
      <c r="G48260" s="3"/>
    </row>
    <row r="48261" spans="2:7" ht="15.75" customHeight="1">
      <c r="B48261" s="3"/>
      <c r="D48261" s="3"/>
      <c r="G48261" s="3"/>
    </row>
    <row r="48262" spans="2:7" ht="15.75" customHeight="1">
      <c r="B48262" s="3"/>
      <c r="D48262" s="3"/>
      <c r="G48262" s="3"/>
    </row>
    <row r="48263" spans="2:7" ht="15.75" customHeight="1">
      <c r="B48263" s="3"/>
      <c r="D48263" s="3"/>
      <c r="G48263" s="3"/>
    </row>
    <row r="48264" spans="2:7" ht="15.75" customHeight="1">
      <c r="B48264" s="3"/>
      <c r="D48264" s="3"/>
      <c r="G48264" s="3"/>
    </row>
    <row r="48265" spans="2:7" ht="15.75" customHeight="1">
      <c r="B48265" s="3"/>
      <c r="D48265" s="3"/>
      <c r="G48265" s="3"/>
    </row>
    <row r="48266" spans="2:7" ht="15.75" customHeight="1">
      <c r="B48266" s="3"/>
      <c r="D48266" s="3"/>
      <c r="G48266" s="3"/>
    </row>
    <row r="48267" spans="2:7" ht="15.75" customHeight="1">
      <c r="B48267" s="3"/>
      <c r="D48267" s="3"/>
      <c r="G48267" s="3"/>
    </row>
    <row r="48268" spans="2:7" ht="15.75" customHeight="1">
      <c r="B48268" s="3"/>
      <c r="D48268" s="3"/>
      <c r="G48268" s="3"/>
    </row>
    <row r="48269" spans="2:7" ht="15.75" customHeight="1">
      <c r="B48269" s="3"/>
      <c r="D48269" s="3"/>
      <c r="G48269" s="3"/>
    </row>
    <row r="48270" spans="2:7" ht="15.75" customHeight="1">
      <c r="B48270" s="3"/>
      <c r="D48270" s="3"/>
      <c r="G48270" s="3"/>
    </row>
    <row r="48271" spans="2:7" ht="15.75" customHeight="1">
      <c r="B48271" s="3"/>
      <c r="D48271" s="3"/>
      <c r="G48271" s="3"/>
    </row>
    <row r="48272" spans="2:7" ht="15.75" customHeight="1">
      <c r="B48272" s="3"/>
      <c r="D48272" s="3"/>
      <c r="G48272" s="3"/>
    </row>
    <row r="48273" spans="2:7" ht="15.75" customHeight="1">
      <c r="B48273" s="3"/>
      <c r="D48273" s="3"/>
      <c r="G48273" s="3"/>
    </row>
    <row r="48274" spans="2:7" ht="15.75" customHeight="1">
      <c r="B48274" s="3"/>
      <c r="D48274" s="3"/>
      <c r="G48274" s="3"/>
    </row>
    <row r="48275" spans="2:7" ht="15.75" customHeight="1">
      <c r="B48275" s="3"/>
      <c r="D48275" s="3"/>
      <c r="G48275" s="3"/>
    </row>
    <row r="48276" spans="2:7" ht="15.75" customHeight="1">
      <c r="B48276" s="3"/>
      <c r="D48276" s="3"/>
      <c r="G48276" s="3"/>
    </row>
    <row r="48277" spans="2:7" ht="15.75" customHeight="1">
      <c r="B48277" s="3"/>
      <c r="D48277" s="3"/>
      <c r="G48277" s="3"/>
    </row>
    <row r="48278" spans="2:7" ht="15.75" customHeight="1">
      <c r="B48278" s="3"/>
      <c r="D48278" s="3"/>
      <c r="G48278" s="3"/>
    </row>
    <row r="48279" spans="2:7" ht="15.75" customHeight="1">
      <c r="B48279" s="3"/>
      <c r="D48279" s="3"/>
      <c r="G48279" s="3"/>
    </row>
    <row r="48280" spans="2:7" ht="15.75" customHeight="1">
      <c r="B48280" s="3"/>
      <c r="D48280" s="3"/>
      <c r="G48280" s="3"/>
    </row>
    <row r="48281" spans="2:7" ht="15.75" customHeight="1">
      <c r="B48281" s="3"/>
      <c r="D48281" s="3"/>
      <c r="G48281" s="3"/>
    </row>
    <row r="48282" spans="2:7" ht="15.75" customHeight="1">
      <c r="B48282" s="3"/>
      <c r="D48282" s="3"/>
      <c r="G48282" s="3"/>
    </row>
    <row r="48283" spans="2:7" ht="15.75" customHeight="1">
      <c r="B48283" s="3"/>
      <c r="D48283" s="3"/>
      <c r="G48283" s="3"/>
    </row>
    <row r="48284" spans="2:7" ht="15.75" customHeight="1">
      <c r="B48284" s="3"/>
      <c r="D48284" s="3"/>
      <c r="G48284" s="3"/>
    </row>
    <row r="48285" spans="2:7" ht="15.75" customHeight="1">
      <c r="B48285" s="3"/>
      <c r="D48285" s="3"/>
      <c r="G48285" s="3"/>
    </row>
    <row r="48286" spans="2:7" ht="15.75" customHeight="1">
      <c r="B48286" s="3"/>
      <c r="D48286" s="3"/>
      <c r="G48286" s="3"/>
    </row>
    <row r="48287" spans="2:7" ht="15.75" customHeight="1">
      <c r="B48287" s="3"/>
      <c r="D48287" s="3"/>
      <c r="G48287" s="3"/>
    </row>
    <row r="48288" spans="2:7" ht="15.75" customHeight="1">
      <c r="B48288" s="3"/>
      <c r="D48288" s="3"/>
      <c r="G48288" s="3"/>
    </row>
    <row r="48289" spans="2:7" ht="15.75" customHeight="1">
      <c r="B48289" s="3"/>
      <c r="D48289" s="3"/>
      <c r="G48289" s="3"/>
    </row>
    <row r="48290" spans="2:7" ht="15.75" customHeight="1">
      <c r="B48290" s="3"/>
      <c r="D48290" s="3"/>
      <c r="G48290" s="3"/>
    </row>
    <row r="48291" spans="2:7" ht="15.75" customHeight="1">
      <c r="B48291" s="3"/>
      <c r="D48291" s="3"/>
      <c r="G48291" s="3"/>
    </row>
    <row r="48292" spans="2:7" ht="15.75" customHeight="1">
      <c r="B48292" s="3"/>
      <c r="D48292" s="3"/>
      <c r="G48292" s="3"/>
    </row>
    <row r="48293" spans="2:7" ht="15.75" customHeight="1">
      <c r="B48293" s="3"/>
      <c r="D48293" s="3"/>
      <c r="G48293" s="3"/>
    </row>
    <row r="48294" spans="2:7" ht="15.75" customHeight="1">
      <c r="B48294" s="3"/>
      <c r="D48294" s="3"/>
      <c r="G48294" s="3"/>
    </row>
    <row r="48295" spans="2:7" ht="15.75" customHeight="1">
      <c r="B48295" s="3"/>
      <c r="D48295" s="3"/>
      <c r="G48295" s="3"/>
    </row>
    <row r="48296" spans="2:7" ht="15.75" customHeight="1">
      <c r="B48296" s="3"/>
      <c r="D48296" s="3"/>
      <c r="G48296" s="3"/>
    </row>
    <row r="48297" spans="2:7" ht="15.75" customHeight="1">
      <c r="B48297" s="3"/>
      <c r="D48297" s="3"/>
      <c r="G48297" s="3"/>
    </row>
    <row r="48298" spans="2:7" ht="15.75" customHeight="1">
      <c r="B48298" s="3"/>
      <c r="D48298" s="3"/>
      <c r="G48298" s="3"/>
    </row>
    <row r="48299" spans="2:7" ht="15.75" customHeight="1">
      <c r="B48299" s="3"/>
      <c r="D48299" s="3"/>
      <c r="G48299" s="3"/>
    </row>
    <row r="48300" spans="2:7" ht="15.75" customHeight="1">
      <c r="B48300" s="3"/>
      <c r="D48300" s="3"/>
      <c r="G48300" s="3"/>
    </row>
    <row r="48301" spans="2:7" ht="15.75" customHeight="1">
      <c r="B48301" s="3"/>
      <c r="D48301" s="3"/>
      <c r="G48301" s="3"/>
    </row>
    <row r="48302" spans="2:7" ht="15.75" customHeight="1">
      <c r="B48302" s="3"/>
      <c r="D48302" s="3"/>
      <c r="G48302" s="3"/>
    </row>
    <row r="48303" spans="2:7" ht="15.75" customHeight="1">
      <c r="B48303" s="3"/>
      <c r="D48303" s="3"/>
      <c r="G48303" s="3"/>
    </row>
    <row r="48304" spans="2:7" ht="15.75" customHeight="1">
      <c r="B48304" s="3"/>
      <c r="D48304" s="3"/>
      <c r="G48304" s="3"/>
    </row>
    <row r="48305" spans="2:7" ht="15.75" customHeight="1">
      <c r="B48305" s="3"/>
      <c r="D48305" s="3"/>
      <c r="G48305" s="3"/>
    </row>
    <row r="48306" spans="2:7" ht="15.75" customHeight="1">
      <c r="B48306" s="3"/>
      <c r="D48306" s="3"/>
      <c r="G48306" s="3"/>
    </row>
    <row r="48307" spans="2:7" ht="15.75" customHeight="1">
      <c r="B48307" s="3"/>
      <c r="D48307" s="3"/>
      <c r="G48307" s="3"/>
    </row>
    <row r="48308" spans="2:7" ht="15.75" customHeight="1">
      <c r="B48308" s="3"/>
      <c r="D48308" s="3"/>
      <c r="G48308" s="3"/>
    </row>
    <row r="48309" spans="2:7" ht="15.75" customHeight="1">
      <c r="B48309" s="3"/>
      <c r="D48309" s="3"/>
      <c r="G48309" s="3"/>
    </row>
    <row r="48310" spans="2:7" ht="15.75" customHeight="1">
      <c r="B48310" s="3"/>
      <c r="D48310" s="3"/>
      <c r="G48310" s="3"/>
    </row>
    <row r="48311" spans="2:7" ht="15.75" customHeight="1">
      <c r="B48311" s="3"/>
      <c r="D48311" s="3"/>
      <c r="G48311" s="3"/>
    </row>
    <row r="48312" spans="2:7" ht="15.75" customHeight="1">
      <c r="B48312" s="3"/>
      <c r="D48312" s="3"/>
      <c r="G48312" s="3"/>
    </row>
    <row r="48313" spans="2:7" ht="15.75" customHeight="1">
      <c r="B48313" s="3"/>
      <c r="D48313" s="3"/>
      <c r="G48313" s="3"/>
    </row>
    <row r="48314" spans="2:7" ht="15.75" customHeight="1">
      <c r="B48314" s="3"/>
      <c r="D48314" s="3"/>
      <c r="G48314" s="3"/>
    </row>
    <row r="48315" spans="2:7" ht="15.75" customHeight="1">
      <c r="B48315" s="3"/>
      <c r="D48315" s="3"/>
      <c r="G48315" s="3"/>
    </row>
    <row r="48316" spans="2:7" ht="15.75" customHeight="1">
      <c r="B48316" s="3"/>
      <c r="D48316" s="3"/>
      <c r="G48316" s="3"/>
    </row>
    <row r="48317" spans="2:7" ht="15.75" customHeight="1">
      <c r="B48317" s="3"/>
      <c r="D48317" s="3"/>
      <c r="G48317" s="3"/>
    </row>
    <row r="48318" spans="2:7" ht="15.75" customHeight="1">
      <c r="B48318" s="3"/>
      <c r="D48318" s="3"/>
      <c r="G48318" s="3"/>
    </row>
    <row r="48319" spans="2:7" ht="15.75" customHeight="1">
      <c r="B48319" s="3"/>
      <c r="D48319" s="3"/>
      <c r="G48319" s="3"/>
    </row>
    <row r="48320" spans="2:7" ht="15.75" customHeight="1">
      <c r="B48320" s="3"/>
      <c r="D48320" s="3"/>
      <c r="G48320" s="3"/>
    </row>
    <row r="48321" spans="2:7" ht="15.75" customHeight="1">
      <c r="B48321" s="3"/>
      <c r="D48321" s="3"/>
      <c r="G48321" s="3"/>
    </row>
    <row r="48322" spans="2:7" ht="15.75" customHeight="1">
      <c r="B48322" s="3"/>
      <c r="D48322" s="3"/>
      <c r="G48322" s="3"/>
    </row>
    <row r="48323" spans="2:7" ht="15.75" customHeight="1">
      <c r="B48323" s="3"/>
      <c r="D48323" s="3"/>
      <c r="G48323" s="3"/>
    </row>
    <row r="48324" spans="2:7" ht="15.75" customHeight="1">
      <c r="B48324" s="3"/>
      <c r="D48324" s="3"/>
      <c r="G48324" s="3"/>
    </row>
    <row r="48325" spans="2:7" ht="15.75" customHeight="1">
      <c r="B48325" s="3"/>
      <c r="D48325" s="3"/>
      <c r="G48325" s="3"/>
    </row>
    <row r="48326" spans="2:7" ht="15.75" customHeight="1">
      <c r="B48326" s="3"/>
      <c r="D48326" s="3"/>
      <c r="G48326" s="3"/>
    </row>
    <row r="48327" spans="2:7" ht="15.75" customHeight="1">
      <c r="B48327" s="3"/>
      <c r="D48327" s="3"/>
      <c r="G48327" s="3"/>
    </row>
    <row r="48328" spans="2:7" ht="15.75" customHeight="1">
      <c r="B48328" s="3"/>
      <c r="D48328" s="3"/>
      <c r="G48328" s="3"/>
    </row>
    <row r="48329" spans="2:7" ht="15.75" customHeight="1">
      <c r="B48329" s="3"/>
      <c r="D48329" s="3"/>
      <c r="G48329" s="3"/>
    </row>
    <row r="48330" spans="2:7" ht="15.75" customHeight="1">
      <c r="B48330" s="3"/>
      <c r="D48330" s="3"/>
      <c r="G48330" s="3"/>
    </row>
    <row r="48331" spans="2:7" ht="15.75" customHeight="1">
      <c r="B48331" s="3"/>
      <c r="D48331" s="3"/>
      <c r="G48331" s="3"/>
    </row>
    <row r="48332" spans="2:7" ht="15.75" customHeight="1">
      <c r="B48332" s="3"/>
      <c r="D48332" s="3"/>
      <c r="G48332" s="3"/>
    </row>
    <row r="48333" spans="2:7" ht="15.75" customHeight="1">
      <c r="B48333" s="3"/>
      <c r="D48333" s="3"/>
      <c r="G48333" s="3"/>
    </row>
    <row r="48334" spans="2:7" ht="15.75" customHeight="1">
      <c r="B48334" s="3"/>
      <c r="D48334" s="3"/>
      <c r="G48334" s="3"/>
    </row>
    <row r="48335" spans="2:7" ht="15.75" customHeight="1">
      <c r="B48335" s="3"/>
      <c r="D48335" s="3"/>
      <c r="G48335" s="3"/>
    </row>
    <row r="48336" spans="2:7" ht="15.75" customHeight="1">
      <c r="B48336" s="3"/>
      <c r="D48336" s="3"/>
      <c r="G48336" s="3"/>
    </row>
    <row r="48337" spans="2:7" ht="15.75" customHeight="1">
      <c r="B48337" s="3"/>
      <c r="D48337" s="3"/>
      <c r="G48337" s="3"/>
    </row>
    <row r="48338" spans="2:7" ht="15.75" customHeight="1">
      <c r="B48338" s="3"/>
      <c r="D48338" s="3"/>
      <c r="G48338" s="3"/>
    </row>
    <row r="48339" spans="2:7" ht="15.75" customHeight="1">
      <c r="B48339" s="3"/>
      <c r="D48339" s="3"/>
      <c r="G48339" s="3"/>
    </row>
    <row r="48340" spans="2:7" ht="15.75" customHeight="1">
      <c r="B48340" s="3"/>
      <c r="D48340" s="3"/>
      <c r="G48340" s="3"/>
    </row>
    <row r="48341" spans="2:7" ht="15.75" customHeight="1">
      <c r="B48341" s="3"/>
      <c r="D48341" s="3"/>
      <c r="G48341" s="3"/>
    </row>
    <row r="48342" spans="2:7" ht="15.75" customHeight="1">
      <c r="B48342" s="3"/>
      <c r="D48342" s="3"/>
      <c r="G48342" s="3"/>
    </row>
    <row r="48343" spans="2:7" ht="15.75" customHeight="1">
      <c r="B48343" s="3"/>
      <c r="D48343" s="3"/>
      <c r="G48343" s="3"/>
    </row>
    <row r="48344" spans="2:7" ht="15.75" customHeight="1">
      <c r="B48344" s="3"/>
      <c r="D48344" s="3"/>
      <c r="G48344" s="3"/>
    </row>
    <row r="48345" spans="2:7" ht="15.75" customHeight="1">
      <c r="B48345" s="3"/>
      <c r="D48345" s="3"/>
      <c r="G48345" s="3"/>
    </row>
    <row r="48346" spans="2:7" ht="15.75" customHeight="1">
      <c r="B48346" s="3"/>
      <c r="D48346" s="3"/>
      <c r="G48346" s="3"/>
    </row>
    <row r="48347" spans="2:7" ht="15.75" customHeight="1">
      <c r="B48347" s="3"/>
      <c r="D48347" s="3"/>
      <c r="G48347" s="3"/>
    </row>
    <row r="48348" spans="2:7" ht="15.75" customHeight="1">
      <c r="B48348" s="3"/>
      <c r="D48348" s="3"/>
      <c r="G48348" s="3"/>
    </row>
    <row r="48349" spans="2:7" ht="15.75" customHeight="1">
      <c r="B48349" s="3"/>
      <c r="D48349" s="3"/>
      <c r="G48349" s="3"/>
    </row>
    <row r="48350" spans="2:7" ht="15.75" customHeight="1">
      <c r="B48350" s="3"/>
      <c r="D48350" s="3"/>
      <c r="G48350" s="3"/>
    </row>
    <row r="48351" spans="2:7" ht="15.75" customHeight="1">
      <c r="B48351" s="3"/>
      <c r="D48351" s="3"/>
      <c r="G48351" s="3"/>
    </row>
    <row r="48352" spans="2:7" ht="15.75" customHeight="1">
      <c r="B48352" s="3"/>
      <c r="D48352" s="3"/>
      <c r="G48352" s="3"/>
    </row>
    <row r="48353" spans="2:7" ht="15.75" customHeight="1">
      <c r="B48353" s="3"/>
      <c r="D48353" s="3"/>
      <c r="G48353" s="3"/>
    </row>
    <row r="48354" spans="2:7" ht="15.75" customHeight="1">
      <c r="B48354" s="3"/>
      <c r="D48354" s="3"/>
      <c r="G48354" s="3"/>
    </row>
    <row r="48355" spans="2:7" ht="15.75" customHeight="1">
      <c r="B48355" s="3"/>
      <c r="D48355" s="3"/>
      <c r="G48355" s="3"/>
    </row>
    <row r="48356" spans="2:7" ht="15.75" customHeight="1">
      <c r="B48356" s="3"/>
      <c r="D48356" s="3"/>
      <c r="G48356" s="3"/>
    </row>
    <row r="48357" spans="2:7" ht="15.75" customHeight="1">
      <c r="B48357" s="3"/>
      <c r="D48357" s="3"/>
      <c r="G48357" s="3"/>
    </row>
    <row r="48358" spans="2:7" ht="15.75" customHeight="1">
      <c r="B48358" s="3"/>
      <c r="D48358" s="3"/>
      <c r="G48358" s="3"/>
    </row>
    <row r="48359" spans="2:7" ht="15.75" customHeight="1">
      <c r="B48359" s="3"/>
      <c r="D48359" s="3"/>
      <c r="G48359" s="3"/>
    </row>
    <row r="48360" spans="2:7" ht="15.75" customHeight="1">
      <c r="B48360" s="3"/>
      <c r="D48360" s="3"/>
      <c r="G48360" s="3"/>
    </row>
    <row r="48361" spans="2:7" ht="15.75" customHeight="1">
      <c r="B48361" s="3"/>
      <c r="D48361" s="3"/>
      <c r="G48361" s="3"/>
    </row>
    <row r="48362" spans="2:7" ht="15.75" customHeight="1">
      <c r="B48362" s="3"/>
      <c r="D48362" s="3"/>
      <c r="G48362" s="3"/>
    </row>
    <row r="48363" spans="2:7" ht="15.75" customHeight="1">
      <c r="B48363" s="3"/>
      <c r="D48363" s="3"/>
      <c r="G48363" s="3"/>
    </row>
    <row r="48364" spans="2:7" ht="15.75" customHeight="1">
      <c r="B48364" s="3"/>
      <c r="D48364" s="3"/>
      <c r="G48364" s="3"/>
    </row>
    <row r="48365" spans="2:7" ht="15.75" customHeight="1">
      <c r="B48365" s="3"/>
      <c r="D48365" s="3"/>
      <c r="G48365" s="3"/>
    </row>
    <row r="48366" spans="2:7" ht="15.75" customHeight="1">
      <c r="B48366" s="3"/>
      <c r="D48366" s="3"/>
      <c r="G48366" s="3"/>
    </row>
    <row r="48367" spans="2:7" ht="15.75" customHeight="1">
      <c r="B48367" s="3"/>
      <c r="D48367" s="3"/>
      <c r="G48367" s="3"/>
    </row>
    <row r="48368" spans="2:7" ht="15.75" customHeight="1">
      <c r="B48368" s="3"/>
      <c r="D48368" s="3"/>
      <c r="G48368" s="3"/>
    </row>
    <row r="48369" spans="2:7" ht="15.75" customHeight="1">
      <c r="B48369" s="3"/>
      <c r="D48369" s="3"/>
      <c r="G48369" s="3"/>
    </row>
    <row r="48370" spans="2:7" ht="15.75" customHeight="1">
      <c r="B48370" s="3"/>
      <c r="D48370" s="3"/>
      <c r="G48370" s="3"/>
    </row>
    <row r="48371" spans="2:7" ht="15.75" customHeight="1">
      <c r="B48371" s="3"/>
      <c r="D48371" s="3"/>
      <c r="G48371" s="3"/>
    </row>
    <row r="48372" spans="2:7" ht="15.75" customHeight="1">
      <c r="B48372" s="3"/>
      <c r="D48372" s="3"/>
      <c r="G48372" s="3"/>
    </row>
    <row r="48373" spans="2:7" ht="15.75" customHeight="1">
      <c r="B48373" s="3"/>
      <c r="D48373" s="3"/>
      <c r="G48373" s="3"/>
    </row>
    <row r="48374" spans="2:7" ht="15.75" customHeight="1">
      <c r="B48374" s="3"/>
      <c r="D48374" s="3"/>
      <c r="G48374" s="3"/>
    </row>
    <row r="48375" spans="2:7" ht="15.75" customHeight="1">
      <c r="B48375" s="3"/>
      <c r="D48375" s="3"/>
      <c r="G48375" s="3"/>
    </row>
    <row r="48376" spans="2:7" ht="15.75" customHeight="1">
      <c r="B48376" s="3"/>
      <c r="D48376" s="3"/>
      <c r="G48376" s="3"/>
    </row>
    <row r="48377" spans="2:7" ht="15.75" customHeight="1">
      <c r="B48377" s="3"/>
      <c r="D48377" s="3"/>
      <c r="G48377" s="3"/>
    </row>
    <row r="48378" spans="2:7" ht="15.75" customHeight="1">
      <c r="B48378" s="3"/>
      <c r="D48378" s="3"/>
      <c r="G48378" s="3"/>
    </row>
    <row r="48379" spans="2:7" ht="15.75" customHeight="1">
      <c r="B48379" s="3"/>
      <c r="D48379" s="3"/>
      <c r="G48379" s="3"/>
    </row>
    <row r="48380" spans="2:7" ht="15.75" customHeight="1">
      <c r="B48380" s="3"/>
      <c r="D48380" s="3"/>
      <c r="G48380" s="3"/>
    </row>
    <row r="48381" spans="2:7" ht="15.75" customHeight="1">
      <c r="B48381" s="3"/>
      <c r="D48381" s="3"/>
      <c r="G48381" s="3"/>
    </row>
    <row r="48382" spans="2:7" ht="15.75" customHeight="1">
      <c r="B48382" s="3"/>
      <c r="D48382" s="3"/>
      <c r="G48382" s="3"/>
    </row>
    <row r="48383" spans="2:7" ht="15.75" customHeight="1">
      <c r="B48383" s="3"/>
      <c r="D48383" s="3"/>
      <c r="G48383" s="3"/>
    </row>
    <row r="48384" spans="2:7" ht="15.75" customHeight="1">
      <c r="B48384" s="3"/>
      <c r="D48384" s="3"/>
      <c r="G48384" s="3"/>
    </row>
    <row r="48385" spans="2:7" ht="15.75" customHeight="1">
      <c r="B48385" s="3"/>
      <c r="D48385" s="3"/>
      <c r="G48385" s="3"/>
    </row>
    <row r="48386" spans="2:7" ht="15.75" customHeight="1">
      <c r="B48386" s="3"/>
      <c r="D48386" s="3"/>
      <c r="G48386" s="3"/>
    </row>
    <row r="48387" spans="2:7" ht="15.75" customHeight="1">
      <c r="B48387" s="3"/>
      <c r="D48387" s="3"/>
      <c r="G48387" s="3"/>
    </row>
    <row r="48388" spans="2:7" ht="15.75" customHeight="1">
      <c r="B48388" s="3"/>
      <c r="D48388" s="3"/>
      <c r="G48388" s="3"/>
    </row>
    <row r="48389" spans="2:7" ht="15.75" customHeight="1">
      <c r="B48389" s="3"/>
      <c r="D48389" s="3"/>
      <c r="G48389" s="3"/>
    </row>
    <row r="48390" spans="2:7" ht="15.75" customHeight="1">
      <c r="B48390" s="3"/>
      <c r="D48390" s="3"/>
      <c r="G48390" s="3"/>
    </row>
    <row r="48391" spans="2:7" ht="15.75" customHeight="1">
      <c r="B48391" s="3"/>
      <c r="D48391" s="3"/>
      <c r="G48391" s="3"/>
    </row>
    <row r="48392" spans="2:7" ht="15.75" customHeight="1">
      <c r="B48392" s="3"/>
      <c r="D48392" s="3"/>
      <c r="G48392" s="3"/>
    </row>
    <row r="48393" spans="2:7" ht="15.75" customHeight="1">
      <c r="B48393" s="3"/>
      <c r="D48393" s="3"/>
      <c r="G48393" s="3"/>
    </row>
    <row r="48394" spans="2:7" ht="15.75" customHeight="1">
      <c r="B48394" s="3"/>
      <c r="D48394" s="3"/>
      <c r="G48394" s="3"/>
    </row>
    <row r="48395" spans="2:7" ht="15.75" customHeight="1">
      <c r="B48395" s="3"/>
      <c r="D48395" s="3"/>
      <c r="G48395" s="3"/>
    </row>
    <row r="48396" spans="2:7" ht="15.75" customHeight="1">
      <c r="B48396" s="3"/>
      <c r="D48396" s="3"/>
      <c r="G48396" s="3"/>
    </row>
    <row r="48397" spans="2:7" ht="15.75" customHeight="1">
      <c r="B48397" s="3"/>
      <c r="D48397" s="3"/>
      <c r="G48397" s="3"/>
    </row>
    <row r="48398" spans="2:7" ht="15.75" customHeight="1">
      <c r="B48398" s="3"/>
      <c r="D48398" s="3"/>
      <c r="G48398" s="3"/>
    </row>
    <row r="48399" spans="2:7" ht="15.75" customHeight="1">
      <c r="B48399" s="3"/>
      <c r="D48399" s="3"/>
      <c r="G48399" s="3"/>
    </row>
    <row r="48400" spans="2:7" ht="15.75" customHeight="1">
      <c r="B48400" s="3"/>
      <c r="D48400" s="3"/>
      <c r="G48400" s="3"/>
    </row>
    <row r="48401" spans="2:7" ht="15.75" customHeight="1">
      <c r="B48401" s="3"/>
      <c r="D48401" s="3"/>
      <c r="G48401" s="3"/>
    </row>
    <row r="48402" spans="2:7" ht="15.75" customHeight="1">
      <c r="B48402" s="3"/>
      <c r="D48402" s="3"/>
      <c r="G48402" s="3"/>
    </row>
    <row r="48403" spans="2:7" ht="15.75" customHeight="1">
      <c r="B48403" s="3"/>
      <c r="D48403" s="3"/>
      <c r="G48403" s="3"/>
    </row>
    <row r="48404" spans="2:7" ht="15.75" customHeight="1">
      <c r="B48404" s="3"/>
      <c r="D48404" s="3"/>
      <c r="G48404" s="3"/>
    </row>
    <row r="48405" spans="2:7" ht="15.75" customHeight="1">
      <c r="B48405" s="3"/>
      <c r="D48405" s="3"/>
      <c r="G48405" s="3"/>
    </row>
    <row r="48406" spans="2:7" ht="15.75" customHeight="1">
      <c r="B48406" s="3"/>
      <c r="D48406" s="3"/>
      <c r="G48406" s="3"/>
    </row>
    <row r="48407" spans="2:7" ht="15.75" customHeight="1">
      <c r="B48407" s="3"/>
      <c r="D48407" s="3"/>
      <c r="G48407" s="3"/>
    </row>
    <row r="48408" spans="2:7" ht="15.75" customHeight="1">
      <c r="B48408" s="3"/>
      <c r="D48408" s="3"/>
      <c r="G48408" s="3"/>
    </row>
    <row r="48409" spans="2:7" ht="15.75" customHeight="1">
      <c r="B48409" s="3"/>
      <c r="D48409" s="3"/>
      <c r="G48409" s="3"/>
    </row>
    <row r="48410" spans="2:7" ht="15.75" customHeight="1">
      <c r="B48410" s="3"/>
      <c r="D48410" s="3"/>
      <c r="G48410" s="3"/>
    </row>
    <row r="48411" spans="2:7" ht="15.75" customHeight="1">
      <c r="B48411" s="3"/>
      <c r="D48411" s="3"/>
      <c r="G48411" s="3"/>
    </row>
    <row r="48412" spans="2:7" ht="15.75" customHeight="1">
      <c r="B48412" s="3"/>
      <c r="D48412" s="3"/>
      <c r="G48412" s="3"/>
    </row>
    <row r="48413" spans="2:7" ht="15.75" customHeight="1">
      <c r="B48413" s="3"/>
      <c r="D48413" s="3"/>
      <c r="G48413" s="3"/>
    </row>
    <row r="48414" spans="2:7" ht="15.75" customHeight="1">
      <c r="B48414" s="3"/>
      <c r="D48414" s="3"/>
      <c r="G48414" s="3"/>
    </row>
    <row r="48415" spans="2:7" ht="15.75" customHeight="1">
      <c r="B48415" s="3"/>
      <c r="D48415" s="3"/>
      <c r="G48415" s="3"/>
    </row>
    <row r="48416" spans="2:7" ht="15.75" customHeight="1">
      <c r="B48416" s="3"/>
      <c r="D48416" s="3"/>
      <c r="G48416" s="3"/>
    </row>
    <row r="48417" spans="2:7" ht="15.75" customHeight="1">
      <c r="B48417" s="3"/>
      <c r="D48417" s="3"/>
      <c r="G48417" s="3"/>
    </row>
    <row r="48418" spans="2:7" ht="15.75" customHeight="1">
      <c r="B48418" s="3"/>
      <c r="D48418" s="3"/>
      <c r="G48418" s="3"/>
    </row>
    <row r="48419" spans="2:7" ht="15.75" customHeight="1">
      <c r="B48419" s="3"/>
      <c r="D48419" s="3"/>
      <c r="G48419" s="3"/>
    </row>
    <row r="48420" spans="2:7" ht="15.75" customHeight="1">
      <c r="B48420" s="3"/>
      <c r="D48420" s="3"/>
      <c r="G48420" s="3"/>
    </row>
    <row r="48421" spans="2:7" ht="15.75" customHeight="1">
      <c r="B48421" s="3"/>
      <c r="D48421" s="3"/>
      <c r="G48421" s="3"/>
    </row>
    <row r="48422" spans="2:7" ht="15.75" customHeight="1">
      <c r="B48422" s="3"/>
      <c r="D48422" s="3"/>
      <c r="G48422" s="3"/>
    </row>
    <row r="48423" spans="2:7" ht="15.75" customHeight="1">
      <c r="B48423" s="3"/>
      <c r="D48423" s="3"/>
      <c r="G48423" s="3"/>
    </row>
    <row r="48424" spans="2:7" ht="15.75" customHeight="1">
      <c r="B48424" s="3"/>
      <c r="D48424" s="3"/>
      <c r="G48424" s="3"/>
    </row>
    <row r="48425" spans="2:7" ht="15.75" customHeight="1">
      <c r="B48425" s="3"/>
      <c r="D48425" s="3"/>
      <c r="G48425" s="3"/>
    </row>
    <row r="48426" spans="2:7" ht="15.75" customHeight="1">
      <c r="B48426" s="3"/>
      <c r="D48426" s="3"/>
      <c r="G48426" s="3"/>
    </row>
    <row r="48427" spans="2:7" ht="15.75" customHeight="1">
      <c r="B48427" s="3"/>
      <c r="D48427" s="3"/>
      <c r="G48427" s="3"/>
    </row>
    <row r="48428" spans="2:7" ht="15.75" customHeight="1">
      <c r="B48428" s="3"/>
      <c r="D48428" s="3"/>
      <c r="G48428" s="3"/>
    </row>
    <row r="48429" spans="2:7" ht="15.75" customHeight="1">
      <c r="B48429" s="3"/>
      <c r="D48429" s="3"/>
      <c r="G48429" s="3"/>
    </row>
    <row r="48430" spans="2:7" ht="15.75" customHeight="1">
      <c r="B48430" s="3"/>
      <c r="D48430" s="3"/>
      <c r="G48430" s="3"/>
    </row>
    <row r="48431" spans="2:7" ht="15.75" customHeight="1">
      <c r="B48431" s="3"/>
      <c r="D48431" s="3"/>
      <c r="G48431" s="3"/>
    </row>
    <row r="48432" spans="2:7" ht="15.75" customHeight="1">
      <c r="B48432" s="3"/>
      <c r="D48432" s="3"/>
      <c r="G48432" s="3"/>
    </row>
    <row r="48433" spans="2:7" ht="15.75" customHeight="1">
      <c r="B48433" s="3"/>
      <c r="D48433" s="3"/>
      <c r="G48433" s="3"/>
    </row>
    <row r="48434" spans="2:7" ht="15.75" customHeight="1">
      <c r="B48434" s="3"/>
      <c r="D48434" s="3"/>
      <c r="G48434" s="3"/>
    </row>
    <row r="48435" spans="2:7" ht="15.75" customHeight="1">
      <c r="B48435" s="3"/>
      <c r="D48435" s="3"/>
      <c r="G48435" s="3"/>
    </row>
    <row r="48436" spans="2:7" ht="15.75" customHeight="1">
      <c r="B48436" s="3"/>
      <c r="D48436" s="3"/>
      <c r="G48436" s="3"/>
    </row>
    <row r="48437" spans="2:7" ht="15.75" customHeight="1">
      <c r="B48437" s="3"/>
      <c r="D48437" s="3"/>
      <c r="G48437" s="3"/>
    </row>
    <row r="48438" spans="2:7" ht="15.75" customHeight="1">
      <c r="B48438" s="3"/>
      <c r="D48438" s="3"/>
      <c r="G48438" s="3"/>
    </row>
    <row r="48439" spans="2:7" ht="15.75" customHeight="1">
      <c r="B48439" s="3"/>
      <c r="D48439" s="3"/>
      <c r="G48439" s="3"/>
    </row>
    <row r="48440" spans="2:7" ht="15.75" customHeight="1">
      <c r="B48440" s="3"/>
      <c r="D48440" s="3"/>
      <c r="G48440" s="3"/>
    </row>
    <row r="48441" spans="2:7" ht="15.75" customHeight="1">
      <c r="B48441" s="3"/>
      <c r="D48441" s="3"/>
      <c r="G48441" s="3"/>
    </row>
    <row r="48442" spans="2:7" ht="15.75" customHeight="1">
      <c r="B48442" s="3"/>
      <c r="D48442" s="3"/>
      <c r="G48442" s="3"/>
    </row>
    <row r="48443" spans="2:7" ht="15.75" customHeight="1">
      <c r="B48443" s="3"/>
      <c r="D48443" s="3"/>
      <c r="G48443" s="3"/>
    </row>
    <row r="48444" spans="2:7" ht="15.75" customHeight="1">
      <c r="B48444" s="3"/>
      <c r="D48444" s="3"/>
      <c r="G48444" s="3"/>
    </row>
    <row r="48445" spans="2:7" ht="15.75" customHeight="1">
      <c r="B48445" s="3"/>
      <c r="D48445" s="3"/>
      <c r="G48445" s="3"/>
    </row>
    <row r="48446" spans="2:7" ht="15.75" customHeight="1">
      <c r="B48446" s="3"/>
      <c r="D48446" s="3"/>
      <c r="G48446" s="3"/>
    </row>
    <row r="48447" spans="2:7" ht="15.75" customHeight="1">
      <c r="B48447" s="3"/>
      <c r="D48447" s="3"/>
      <c r="G48447" s="3"/>
    </row>
    <row r="48448" spans="2:7" ht="15.75" customHeight="1">
      <c r="B48448" s="3"/>
      <c r="D48448" s="3"/>
      <c r="G48448" s="3"/>
    </row>
    <row r="48449" spans="2:7" ht="15.75" customHeight="1">
      <c r="B48449" s="3"/>
      <c r="D48449" s="3"/>
      <c r="G48449" s="3"/>
    </row>
    <row r="48450" spans="2:7" ht="15.75" customHeight="1">
      <c r="B48450" s="3"/>
      <c r="D48450" s="3"/>
      <c r="G48450" s="3"/>
    </row>
    <row r="48451" spans="2:7" ht="15.75" customHeight="1">
      <c r="B48451" s="3"/>
      <c r="D48451" s="3"/>
      <c r="G48451" s="3"/>
    </row>
    <row r="48452" spans="2:7" ht="15.75" customHeight="1">
      <c r="B48452" s="3"/>
      <c r="D48452" s="3"/>
      <c r="G48452" s="3"/>
    </row>
    <row r="48453" spans="2:7" ht="15.75" customHeight="1">
      <c r="B48453" s="3"/>
      <c r="D48453" s="3"/>
      <c r="G48453" s="3"/>
    </row>
    <row r="48454" spans="2:7" ht="15.75" customHeight="1">
      <c r="B48454" s="3"/>
      <c r="D48454" s="3"/>
      <c r="G48454" s="3"/>
    </row>
    <row r="48455" spans="2:7" ht="15.75" customHeight="1">
      <c r="B48455" s="3"/>
      <c r="D48455" s="3"/>
      <c r="G48455" s="3"/>
    </row>
    <row r="48456" spans="2:7" ht="15.75" customHeight="1">
      <c r="B48456" s="3"/>
      <c r="D48456" s="3"/>
      <c r="G48456" s="3"/>
    </row>
    <row r="48457" spans="2:7" ht="15.75" customHeight="1">
      <c r="B48457" s="3"/>
      <c r="D48457" s="3"/>
      <c r="G48457" s="3"/>
    </row>
    <row r="48458" spans="2:7" ht="15.75" customHeight="1">
      <c r="B48458" s="3"/>
      <c r="D48458" s="3"/>
      <c r="G48458" s="3"/>
    </row>
    <row r="48459" spans="2:7" ht="15.75" customHeight="1">
      <c r="B48459" s="3"/>
      <c r="D48459" s="3"/>
      <c r="G48459" s="3"/>
    </row>
    <row r="48460" spans="2:7" ht="15.75" customHeight="1">
      <c r="B48460" s="3"/>
      <c r="D48460" s="3"/>
      <c r="G48460" s="3"/>
    </row>
    <row r="48461" spans="2:7" ht="15.75" customHeight="1">
      <c r="B48461" s="3"/>
      <c r="D48461" s="3"/>
      <c r="G48461" s="3"/>
    </row>
    <row r="48462" spans="2:7" ht="15.75" customHeight="1">
      <c r="B48462" s="3"/>
      <c r="D48462" s="3"/>
      <c r="G48462" s="3"/>
    </row>
    <row r="48463" spans="2:7" ht="15.75" customHeight="1">
      <c r="B48463" s="3"/>
      <c r="D48463" s="3"/>
      <c r="G48463" s="3"/>
    </row>
    <row r="48464" spans="2:7" ht="15.75" customHeight="1">
      <c r="B48464" s="3"/>
      <c r="D48464" s="3"/>
      <c r="G48464" s="3"/>
    </row>
    <row r="48465" spans="2:7" ht="15.75" customHeight="1">
      <c r="B48465" s="3"/>
      <c r="D48465" s="3"/>
      <c r="G48465" s="3"/>
    </row>
    <row r="48466" spans="2:7" ht="15.75" customHeight="1">
      <c r="B48466" s="3"/>
      <c r="D48466" s="3"/>
      <c r="G48466" s="3"/>
    </row>
    <row r="48467" spans="2:7" ht="15.75" customHeight="1">
      <c r="B48467" s="3"/>
      <c r="D48467" s="3"/>
      <c r="G48467" s="3"/>
    </row>
    <row r="48468" spans="2:7" ht="15.75" customHeight="1">
      <c r="B48468" s="3"/>
      <c r="D48468" s="3"/>
      <c r="G48468" s="3"/>
    </row>
    <row r="48469" spans="2:7" ht="15.75" customHeight="1">
      <c r="B48469" s="3"/>
      <c r="D48469" s="3"/>
      <c r="G48469" s="3"/>
    </row>
    <row r="48470" spans="2:7" ht="15.75" customHeight="1">
      <c r="B48470" s="3"/>
      <c r="D48470" s="3"/>
      <c r="G48470" s="3"/>
    </row>
    <row r="48471" spans="2:7" ht="15.75" customHeight="1">
      <c r="B48471" s="3"/>
      <c r="D48471" s="3"/>
      <c r="G48471" s="3"/>
    </row>
    <row r="48472" spans="2:7" ht="15.75" customHeight="1">
      <c r="B48472" s="3"/>
      <c r="D48472" s="3"/>
      <c r="G48472" s="3"/>
    </row>
    <row r="48473" spans="2:7" ht="15.75" customHeight="1">
      <c r="B48473" s="3"/>
      <c r="D48473" s="3"/>
      <c r="G48473" s="3"/>
    </row>
    <row r="48474" spans="2:7" ht="15.75" customHeight="1">
      <c r="B48474" s="3"/>
      <c r="D48474" s="3"/>
      <c r="G48474" s="3"/>
    </row>
    <row r="48475" spans="2:7" ht="15.75" customHeight="1">
      <c r="B48475" s="3"/>
      <c r="D48475" s="3"/>
      <c r="G48475" s="3"/>
    </row>
    <row r="48476" spans="2:7" ht="15.75" customHeight="1">
      <c r="B48476" s="3"/>
      <c r="D48476" s="3"/>
      <c r="G48476" s="3"/>
    </row>
    <row r="48477" spans="2:7" ht="15.75" customHeight="1">
      <c r="B48477" s="3"/>
      <c r="D48477" s="3"/>
      <c r="G48477" s="3"/>
    </row>
    <row r="48478" spans="2:7" ht="15.75" customHeight="1">
      <c r="B48478" s="3"/>
      <c r="D48478" s="3"/>
      <c r="G48478" s="3"/>
    </row>
    <row r="48479" spans="2:7" ht="15.75" customHeight="1">
      <c r="B48479" s="3"/>
      <c r="D48479" s="3"/>
      <c r="G48479" s="3"/>
    </row>
    <row r="48480" spans="2:7" ht="15.75" customHeight="1">
      <c r="B48480" s="3"/>
      <c r="D48480" s="3"/>
      <c r="G48480" s="3"/>
    </row>
    <row r="48481" spans="2:7" ht="15.75" customHeight="1">
      <c r="B48481" s="3"/>
      <c r="D48481" s="3"/>
      <c r="G48481" s="3"/>
    </row>
    <row r="48482" spans="2:7" ht="15.75" customHeight="1">
      <c r="B48482" s="3"/>
      <c r="D48482" s="3"/>
      <c r="G48482" s="3"/>
    </row>
    <row r="48483" spans="2:7" ht="15.75" customHeight="1">
      <c r="B48483" s="3"/>
      <c r="D48483" s="3"/>
      <c r="G48483" s="3"/>
    </row>
    <row r="48484" spans="2:7" ht="15.75" customHeight="1">
      <c r="B48484" s="3"/>
      <c r="D48484" s="3"/>
      <c r="G48484" s="3"/>
    </row>
    <row r="48485" spans="2:7" ht="15.75" customHeight="1">
      <c r="B48485" s="3"/>
      <c r="D48485" s="3"/>
      <c r="G48485" s="3"/>
    </row>
    <row r="48486" spans="2:7" ht="15.75" customHeight="1">
      <c r="B48486" s="3"/>
      <c r="D48486" s="3"/>
      <c r="G48486" s="3"/>
    </row>
    <row r="48487" spans="2:7" ht="15.75" customHeight="1">
      <c r="B48487" s="3"/>
      <c r="D48487" s="3"/>
      <c r="G48487" s="3"/>
    </row>
    <row r="48488" spans="2:7" ht="15.75" customHeight="1">
      <c r="B48488" s="3"/>
      <c r="D48488" s="3"/>
      <c r="G48488" s="3"/>
    </row>
    <row r="48489" spans="2:7" ht="15.75" customHeight="1">
      <c r="B48489" s="3"/>
      <c r="D48489" s="3"/>
      <c r="G48489" s="3"/>
    </row>
    <row r="48490" spans="2:7" ht="15.75" customHeight="1">
      <c r="B48490" s="3"/>
      <c r="D48490" s="3"/>
      <c r="G48490" s="3"/>
    </row>
    <row r="48491" spans="2:7" ht="15.75" customHeight="1">
      <c r="B48491" s="3"/>
      <c r="D48491" s="3"/>
      <c r="G48491" s="3"/>
    </row>
    <row r="48492" spans="2:7" ht="15.75" customHeight="1">
      <c r="B48492" s="3"/>
      <c r="D48492" s="3"/>
      <c r="G48492" s="3"/>
    </row>
    <row r="48493" spans="2:7" ht="15.75" customHeight="1">
      <c r="B48493" s="3"/>
      <c r="D48493" s="3"/>
      <c r="G48493" s="3"/>
    </row>
    <row r="48494" spans="2:7" ht="15.75" customHeight="1">
      <c r="B48494" s="3"/>
      <c r="D48494" s="3"/>
      <c r="G48494" s="3"/>
    </row>
    <row r="48495" spans="2:7" ht="15.75" customHeight="1">
      <c r="B48495" s="3"/>
      <c r="D48495" s="3"/>
      <c r="G48495" s="3"/>
    </row>
    <row r="48496" spans="2:7" ht="15.75" customHeight="1">
      <c r="B48496" s="3"/>
      <c r="D48496" s="3"/>
      <c r="G48496" s="3"/>
    </row>
    <row r="48497" spans="2:7" ht="15.75" customHeight="1">
      <c r="B48497" s="3"/>
      <c r="D48497" s="3"/>
      <c r="G48497" s="3"/>
    </row>
    <row r="48498" spans="2:7" ht="15.75" customHeight="1">
      <c r="B48498" s="3"/>
      <c r="D48498" s="3"/>
      <c r="G48498" s="3"/>
    </row>
    <row r="48499" spans="2:7" ht="15.75" customHeight="1">
      <c r="B48499" s="3"/>
      <c r="D48499" s="3"/>
      <c r="G48499" s="3"/>
    </row>
    <row r="48500" spans="2:7" ht="15.75" customHeight="1">
      <c r="B48500" s="3"/>
      <c r="D48500" s="3"/>
      <c r="G48500" s="3"/>
    </row>
    <row r="48501" spans="2:7" ht="15.75" customHeight="1">
      <c r="B48501" s="3"/>
      <c r="D48501" s="3"/>
      <c r="G48501" s="3"/>
    </row>
    <row r="48502" spans="2:7" ht="15.75" customHeight="1">
      <c r="B48502" s="3"/>
      <c r="D48502" s="3"/>
      <c r="G48502" s="3"/>
    </row>
    <row r="48503" spans="2:7" ht="15.75" customHeight="1">
      <c r="B48503" s="3"/>
      <c r="D48503" s="3"/>
      <c r="G48503" s="3"/>
    </row>
    <row r="48504" spans="2:7" ht="15.75" customHeight="1">
      <c r="B48504" s="3"/>
      <c r="D48504" s="3"/>
      <c r="G48504" s="3"/>
    </row>
    <row r="48505" spans="2:7" ht="15.75" customHeight="1">
      <c r="B48505" s="3"/>
      <c r="D48505" s="3"/>
      <c r="G48505" s="3"/>
    </row>
    <row r="48506" spans="2:7" ht="15.75" customHeight="1">
      <c r="B48506" s="3"/>
      <c r="D48506" s="3"/>
      <c r="G48506" s="3"/>
    </row>
    <row r="48507" spans="2:7" ht="15.75" customHeight="1">
      <c r="B48507" s="3"/>
      <c r="D48507" s="3"/>
      <c r="G48507" s="3"/>
    </row>
    <row r="48508" spans="2:7" ht="15.75" customHeight="1">
      <c r="B48508" s="3"/>
      <c r="D48508" s="3"/>
      <c r="G48508" s="3"/>
    </row>
    <row r="48509" spans="2:7" ht="15.75" customHeight="1">
      <c r="B48509" s="3"/>
      <c r="D48509" s="3"/>
      <c r="G48509" s="3"/>
    </row>
    <row r="48510" spans="2:7" ht="15.75" customHeight="1">
      <c r="B48510" s="3"/>
      <c r="D48510" s="3"/>
      <c r="G48510" s="3"/>
    </row>
    <row r="48511" spans="2:7" ht="15.75" customHeight="1">
      <c r="B48511" s="3"/>
      <c r="D48511" s="3"/>
      <c r="G48511" s="3"/>
    </row>
    <row r="48512" spans="2:7" ht="15.75" customHeight="1">
      <c r="B48512" s="3"/>
      <c r="D48512" s="3"/>
      <c r="G48512" s="3"/>
    </row>
    <row r="48513" spans="2:7" ht="15.75" customHeight="1">
      <c r="B48513" s="3"/>
      <c r="D48513" s="3"/>
      <c r="G48513" s="3"/>
    </row>
    <row r="48514" spans="2:7" ht="15.75" customHeight="1">
      <c r="B48514" s="3"/>
      <c r="D48514" s="3"/>
      <c r="G48514" s="3"/>
    </row>
    <row r="48515" spans="2:7" ht="15.75" customHeight="1">
      <c r="B48515" s="3"/>
      <c r="D48515" s="3"/>
      <c r="G48515" s="3"/>
    </row>
    <row r="48516" spans="2:7" ht="15.75" customHeight="1">
      <c r="B48516" s="3"/>
      <c r="D48516" s="3"/>
      <c r="G48516" s="3"/>
    </row>
    <row r="48517" spans="2:7" ht="15.75" customHeight="1">
      <c r="B48517" s="3"/>
      <c r="D48517" s="3"/>
      <c r="G48517" s="3"/>
    </row>
    <row r="48518" spans="2:7" ht="15.75" customHeight="1">
      <c r="B48518" s="3"/>
      <c r="D48518" s="3"/>
      <c r="G48518" s="3"/>
    </row>
    <row r="48519" spans="2:7" ht="15.75" customHeight="1">
      <c r="B48519" s="3"/>
      <c r="D48519" s="3"/>
      <c r="G48519" s="3"/>
    </row>
    <row r="48520" spans="2:7" ht="15.75" customHeight="1">
      <c r="B48520" s="3"/>
      <c r="D48520" s="3"/>
      <c r="G48520" s="3"/>
    </row>
    <row r="48521" spans="2:7" ht="15.75" customHeight="1">
      <c r="B48521" s="3"/>
      <c r="D48521" s="3"/>
      <c r="G48521" s="3"/>
    </row>
    <row r="48522" spans="2:7" ht="15.75" customHeight="1">
      <c r="B48522" s="3"/>
      <c r="D48522" s="3"/>
      <c r="G48522" s="3"/>
    </row>
    <row r="48523" spans="2:7" ht="15.75" customHeight="1">
      <c r="B48523" s="3"/>
      <c r="D48523" s="3"/>
      <c r="G48523" s="3"/>
    </row>
    <row r="48524" spans="2:7" ht="15.75" customHeight="1">
      <c r="B48524" s="3"/>
      <c r="D48524" s="3"/>
      <c r="G48524" s="3"/>
    </row>
    <row r="48525" spans="2:7" ht="15.75" customHeight="1">
      <c r="B48525" s="3"/>
      <c r="D48525" s="3"/>
      <c r="G48525" s="3"/>
    </row>
    <row r="48526" spans="2:7" ht="15.75" customHeight="1">
      <c r="B48526" s="3"/>
      <c r="D48526" s="3"/>
      <c r="G48526" s="3"/>
    </row>
    <row r="48527" spans="2:7" ht="15.75" customHeight="1">
      <c r="B48527" s="3"/>
      <c r="D48527" s="3"/>
      <c r="G48527" s="3"/>
    </row>
    <row r="48528" spans="2:7" ht="15.75" customHeight="1">
      <c r="B48528" s="3"/>
      <c r="D48528" s="3"/>
      <c r="G48528" s="3"/>
    </row>
    <row r="48529" spans="2:7" ht="15.75" customHeight="1">
      <c r="B48529" s="3"/>
      <c r="D48529" s="3"/>
      <c r="G48529" s="3"/>
    </row>
    <row r="48530" spans="2:7" ht="15.75" customHeight="1">
      <c r="B48530" s="3"/>
      <c r="D48530" s="3"/>
      <c r="G48530" s="3"/>
    </row>
    <row r="48531" spans="2:7" ht="15.75" customHeight="1">
      <c r="B48531" s="3"/>
      <c r="D48531" s="3"/>
      <c r="G48531" s="3"/>
    </row>
    <row r="48532" spans="2:7" ht="15.75" customHeight="1">
      <c r="B48532" s="3"/>
      <c r="D48532" s="3"/>
      <c r="G48532" s="3"/>
    </row>
    <row r="48533" spans="2:7" ht="15.75" customHeight="1">
      <c r="B48533" s="3"/>
      <c r="D48533" s="3"/>
      <c r="G48533" s="3"/>
    </row>
    <row r="48534" spans="2:7" ht="15.75" customHeight="1">
      <c r="B48534" s="3"/>
      <c r="D48534" s="3"/>
      <c r="G48534" s="3"/>
    </row>
    <row r="48535" spans="2:7" ht="15.75" customHeight="1">
      <c r="B48535" s="3"/>
      <c r="D48535" s="3"/>
      <c r="G48535" s="3"/>
    </row>
    <row r="48536" spans="2:7" ht="15.75" customHeight="1">
      <c r="B48536" s="3"/>
      <c r="D48536" s="3"/>
      <c r="G48536" s="3"/>
    </row>
    <row r="48537" spans="2:7" ht="15.75" customHeight="1">
      <c r="B48537" s="3"/>
      <c r="D48537" s="3"/>
      <c r="G48537" s="3"/>
    </row>
    <row r="48538" spans="2:7" ht="15.75" customHeight="1">
      <c r="B48538" s="3"/>
      <c r="D48538" s="3"/>
      <c r="G48538" s="3"/>
    </row>
    <row r="48539" spans="2:7" ht="15.75" customHeight="1">
      <c r="B48539" s="3"/>
      <c r="D48539" s="3"/>
      <c r="G48539" s="3"/>
    </row>
    <row r="48540" spans="2:7" ht="15.75" customHeight="1">
      <c r="B48540" s="3"/>
      <c r="D48540" s="3"/>
      <c r="G48540" s="3"/>
    </row>
    <row r="48541" spans="2:7" ht="15.75" customHeight="1">
      <c r="B48541" s="3"/>
      <c r="D48541" s="3"/>
      <c r="G48541" s="3"/>
    </row>
    <row r="48542" spans="2:7" ht="15.75" customHeight="1">
      <c r="B48542" s="3"/>
      <c r="D48542" s="3"/>
      <c r="G48542" s="3"/>
    </row>
    <row r="48543" spans="2:7" ht="15.75" customHeight="1">
      <c r="B48543" s="3"/>
      <c r="D48543" s="3"/>
      <c r="G48543" s="3"/>
    </row>
    <row r="48544" spans="2:7" ht="15.75" customHeight="1">
      <c r="B48544" s="3"/>
      <c r="D48544" s="3"/>
      <c r="G48544" s="3"/>
    </row>
    <row r="48545" spans="2:7" ht="15.75" customHeight="1">
      <c r="B48545" s="3"/>
      <c r="D48545" s="3"/>
      <c r="G48545" s="3"/>
    </row>
    <row r="48546" spans="2:7" ht="15.75" customHeight="1">
      <c r="B48546" s="3"/>
      <c r="D48546" s="3"/>
      <c r="G48546" s="3"/>
    </row>
    <row r="48547" spans="2:7" ht="15.75" customHeight="1">
      <c r="B48547" s="3"/>
      <c r="D48547" s="3"/>
      <c r="G48547" s="3"/>
    </row>
    <row r="48548" spans="2:7" ht="15.75" customHeight="1">
      <c r="B48548" s="3"/>
      <c r="D48548" s="3"/>
      <c r="G48548" s="3"/>
    </row>
    <row r="48549" spans="2:7" ht="15.75" customHeight="1">
      <c r="B48549" s="3"/>
      <c r="D48549" s="3"/>
      <c r="G48549" s="3"/>
    </row>
    <row r="48550" spans="2:7" ht="15.75" customHeight="1">
      <c r="B48550" s="3"/>
      <c r="D48550" s="3"/>
      <c r="G48550" s="3"/>
    </row>
    <row r="48551" spans="2:7" ht="15.75" customHeight="1">
      <c r="B48551" s="3"/>
      <c r="D48551" s="3"/>
      <c r="G48551" s="3"/>
    </row>
    <row r="48552" spans="2:7" ht="15.75" customHeight="1">
      <c r="B48552" s="3"/>
      <c r="D48552" s="3"/>
      <c r="G48552" s="3"/>
    </row>
    <row r="48553" spans="2:7" ht="15.75" customHeight="1">
      <c r="B48553" s="3"/>
      <c r="D48553" s="3"/>
      <c r="G48553" s="3"/>
    </row>
    <row r="48554" spans="2:7" ht="15.75" customHeight="1">
      <c r="B48554" s="3"/>
      <c r="D48554" s="3"/>
      <c r="G48554" s="3"/>
    </row>
    <row r="48555" spans="2:7" ht="15.75" customHeight="1">
      <c r="B48555" s="3"/>
      <c r="D48555" s="3"/>
      <c r="G48555" s="3"/>
    </row>
    <row r="48556" spans="2:7" ht="15.75" customHeight="1">
      <c r="B48556" s="3"/>
      <c r="D48556" s="3"/>
      <c r="G48556" s="3"/>
    </row>
    <row r="48557" spans="2:7" ht="15.75" customHeight="1">
      <c r="B48557" s="3"/>
      <c r="D48557" s="3"/>
      <c r="G48557" s="3"/>
    </row>
    <row r="48558" spans="2:7" ht="15.75" customHeight="1">
      <c r="B48558" s="3"/>
      <c r="D48558" s="3"/>
      <c r="G48558" s="3"/>
    </row>
    <row r="48559" spans="2:7" ht="15.75" customHeight="1">
      <c r="B48559" s="3"/>
      <c r="D48559" s="3"/>
      <c r="G48559" s="3"/>
    </row>
    <row r="48560" spans="2:7" ht="15.75" customHeight="1">
      <c r="B48560" s="3"/>
      <c r="D48560" s="3"/>
      <c r="G48560" s="3"/>
    </row>
    <row r="48561" spans="2:7" ht="15.75" customHeight="1">
      <c r="B48561" s="3"/>
      <c r="D48561" s="3"/>
      <c r="G48561" s="3"/>
    </row>
    <row r="48562" spans="2:7" ht="15.75" customHeight="1">
      <c r="B48562" s="3"/>
      <c r="D48562" s="3"/>
      <c r="G48562" s="3"/>
    </row>
    <row r="48563" spans="2:7" ht="15.75" customHeight="1">
      <c r="B48563" s="3"/>
      <c r="D48563" s="3"/>
      <c r="G48563" s="3"/>
    </row>
    <row r="48564" spans="2:7" ht="15.75" customHeight="1">
      <c r="B48564" s="3"/>
      <c r="D48564" s="3"/>
      <c r="G48564" s="3"/>
    </row>
    <row r="48565" spans="2:7" ht="15.75" customHeight="1">
      <c r="B48565" s="3"/>
      <c r="D48565" s="3"/>
      <c r="G48565" s="3"/>
    </row>
    <row r="48566" spans="2:7" ht="15.75" customHeight="1">
      <c r="B48566" s="3"/>
      <c r="D48566" s="3"/>
      <c r="G48566" s="3"/>
    </row>
    <row r="48567" spans="2:7" ht="15.75" customHeight="1">
      <c r="B48567" s="3"/>
      <c r="D48567" s="3"/>
      <c r="G48567" s="3"/>
    </row>
    <row r="48568" spans="2:7" ht="15.75" customHeight="1">
      <c r="B48568" s="3"/>
      <c r="D48568" s="3"/>
      <c r="G48568" s="3"/>
    </row>
    <row r="48569" spans="2:7" ht="15.75" customHeight="1">
      <c r="B48569" s="3"/>
      <c r="D48569" s="3"/>
      <c r="G48569" s="3"/>
    </row>
    <row r="48570" spans="2:7" ht="15.75" customHeight="1">
      <c r="B48570" s="3"/>
      <c r="D48570" s="3"/>
      <c r="G48570" s="3"/>
    </row>
    <row r="48571" spans="2:7" ht="15.75" customHeight="1">
      <c r="B48571" s="3"/>
      <c r="D48571" s="3"/>
      <c r="G48571" s="3"/>
    </row>
    <row r="48572" spans="2:7" ht="15.75" customHeight="1">
      <c r="B48572" s="3"/>
      <c r="D48572" s="3"/>
      <c r="G48572" s="3"/>
    </row>
    <row r="48573" spans="2:7" ht="15.75" customHeight="1">
      <c r="B48573" s="3"/>
      <c r="D48573" s="3"/>
      <c r="G48573" s="3"/>
    </row>
    <row r="48574" spans="2:7" ht="15.75" customHeight="1">
      <c r="B48574" s="3"/>
      <c r="D48574" s="3"/>
      <c r="G48574" s="3"/>
    </row>
    <row r="48575" spans="2:7" ht="15.75" customHeight="1">
      <c r="B48575" s="3"/>
      <c r="D48575" s="3"/>
      <c r="G48575" s="3"/>
    </row>
    <row r="48576" spans="2:7" ht="15.75" customHeight="1">
      <c r="B48576" s="3"/>
      <c r="D48576" s="3"/>
      <c r="G48576" s="3"/>
    </row>
    <row r="48577" spans="2:7" ht="15.75" customHeight="1">
      <c r="B48577" s="3"/>
      <c r="D48577" s="3"/>
      <c r="G48577" s="3"/>
    </row>
    <row r="48578" spans="2:7" ht="15.75" customHeight="1">
      <c r="B48578" s="3"/>
      <c r="D48578" s="3"/>
      <c r="G48578" s="3"/>
    </row>
    <row r="48579" spans="2:7" ht="15.75" customHeight="1">
      <c r="B48579" s="3"/>
      <c r="D48579" s="3"/>
      <c r="G48579" s="3"/>
    </row>
    <row r="48580" spans="2:7" ht="15.75" customHeight="1">
      <c r="B48580" s="3"/>
      <c r="D48580" s="3"/>
      <c r="G48580" s="3"/>
    </row>
    <row r="48581" spans="2:7" ht="15.75" customHeight="1">
      <c r="B48581" s="3"/>
      <c r="D48581" s="3"/>
      <c r="G48581" s="3"/>
    </row>
    <row r="48582" spans="2:7" ht="15.75" customHeight="1">
      <c r="B48582" s="3"/>
      <c r="D48582" s="3"/>
      <c r="G48582" s="3"/>
    </row>
    <row r="48583" spans="2:7" ht="15.75" customHeight="1">
      <c r="B48583" s="3"/>
      <c r="D48583" s="3"/>
      <c r="G48583" s="3"/>
    </row>
    <row r="48584" spans="2:7" ht="15.75" customHeight="1">
      <c r="B48584" s="3"/>
      <c r="D48584" s="3"/>
      <c r="G48584" s="3"/>
    </row>
    <row r="48585" spans="2:7" ht="15.75" customHeight="1">
      <c r="B48585" s="3"/>
      <c r="D48585" s="3"/>
      <c r="G48585" s="3"/>
    </row>
    <row r="48586" spans="2:7" ht="15.75" customHeight="1">
      <c r="B48586" s="3"/>
      <c r="D48586" s="3"/>
      <c r="G48586" s="3"/>
    </row>
    <row r="48587" spans="2:7" ht="15.75" customHeight="1">
      <c r="B48587" s="3"/>
      <c r="D48587" s="3"/>
      <c r="G48587" s="3"/>
    </row>
    <row r="48588" spans="2:7" ht="15.75" customHeight="1">
      <c r="B48588" s="3"/>
      <c r="D48588" s="3"/>
      <c r="G48588" s="3"/>
    </row>
    <row r="48589" spans="2:7" ht="15.75" customHeight="1">
      <c r="B48589" s="3"/>
      <c r="D48589" s="3"/>
      <c r="G48589" s="3"/>
    </row>
    <row r="48590" spans="2:7" ht="15.75" customHeight="1">
      <c r="B48590" s="3"/>
      <c r="D48590" s="3"/>
      <c r="G48590" s="3"/>
    </row>
    <row r="48591" spans="2:7" ht="15.75" customHeight="1">
      <c r="B48591" s="3"/>
      <c r="D48591" s="3"/>
      <c r="G48591" s="3"/>
    </row>
    <row r="48592" spans="2:7" ht="15.75" customHeight="1">
      <c r="B48592" s="3"/>
      <c r="D48592" s="3"/>
      <c r="G48592" s="3"/>
    </row>
    <row r="48593" spans="2:7" ht="15.75" customHeight="1">
      <c r="B48593" s="3"/>
      <c r="D48593" s="3"/>
      <c r="G48593" s="3"/>
    </row>
    <row r="48594" spans="2:7" ht="15.75" customHeight="1">
      <c r="B48594" s="3"/>
      <c r="D48594" s="3"/>
      <c r="G48594" s="3"/>
    </row>
    <row r="48595" spans="2:7" ht="15.75" customHeight="1">
      <c r="B48595" s="3"/>
      <c r="D48595" s="3"/>
      <c r="G48595" s="3"/>
    </row>
    <row r="48596" spans="2:7" ht="15.75" customHeight="1">
      <c r="B48596" s="3"/>
      <c r="D48596" s="3"/>
      <c r="G48596" s="3"/>
    </row>
    <row r="48597" spans="2:7" ht="15.75" customHeight="1">
      <c r="B48597" s="3"/>
      <c r="D48597" s="3"/>
      <c r="G48597" s="3"/>
    </row>
    <row r="48598" spans="2:7" ht="15.75" customHeight="1">
      <c r="B48598" s="3"/>
      <c r="D48598" s="3"/>
      <c r="G48598" s="3"/>
    </row>
    <row r="48599" spans="2:7" ht="15.75" customHeight="1">
      <c r="B48599" s="3"/>
      <c r="D48599" s="3"/>
      <c r="G48599" s="3"/>
    </row>
    <row r="48600" spans="2:7" ht="15.75" customHeight="1">
      <c r="B48600" s="3"/>
      <c r="D48600" s="3"/>
      <c r="G48600" s="3"/>
    </row>
    <row r="48601" spans="2:7" ht="15.75" customHeight="1">
      <c r="B48601" s="3"/>
      <c r="D48601" s="3"/>
      <c r="G48601" s="3"/>
    </row>
    <row r="48602" spans="2:7" ht="15.75" customHeight="1">
      <c r="B48602" s="3"/>
      <c r="D48602" s="3"/>
      <c r="G48602" s="3"/>
    </row>
    <row r="48603" spans="2:7" ht="15.75" customHeight="1">
      <c r="B48603" s="3"/>
      <c r="D48603" s="3"/>
      <c r="G48603" s="3"/>
    </row>
    <row r="48604" spans="2:7" ht="15.75" customHeight="1">
      <c r="B48604" s="3"/>
      <c r="D48604" s="3"/>
      <c r="G48604" s="3"/>
    </row>
    <row r="48605" spans="2:7" ht="15.75" customHeight="1">
      <c r="B48605" s="3"/>
      <c r="D48605" s="3"/>
      <c r="G48605" s="3"/>
    </row>
    <row r="48606" spans="2:7" ht="15.75" customHeight="1">
      <c r="B48606" s="3"/>
      <c r="D48606" s="3"/>
      <c r="G48606" s="3"/>
    </row>
    <row r="48607" spans="2:7" ht="15.75" customHeight="1">
      <c r="B48607" s="3"/>
      <c r="D48607" s="3"/>
      <c r="G48607" s="3"/>
    </row>
    <row r="48608" spans="2:7" ht="15.75" customHeight="1">
      <c r="B48608" s="3"/>
      <c r="D48608" s="3"/>
      <c r="G48608" s="3"/>
    </row>
    <row r="48609" spans="2:7" ht="15.75" customHeight="1">
      <c r="B48609" s="3"/>
      <c r="D48609" s="3"/>
      <c r="G48609" s="3"/>
    </row>
    <row r="48610" spans="2:7" ht="15.75" customHeight="1">
      <c r="B48610" s="3"/>
      <c r="D48610" s="3"/>
      <c r="G48610" s="3"/>
    </row>
    <row r="48611" spans="2:7" ht="15.75" customHeight="1">
      <c r="B48611" s="3"/>
      <c r="D48611" s="3"/>
      <c r="G48611" s="3"/>
    </row>
    <row r="48612" spans="2:7" ht="15.75" customHeight="1">
      <c r="B48612" s="3"/>
      <c r="D48612" s="3"/>
      <c r="G48612" s="3"/>
    </row>
    <row r="48613" spans="2:7" ht="15.75" customHeight="1">
      <c r="B48613" s="3"/>
      <c r="D48613" s="3"/>
      <c r="G48613" s="3"/>
    </row>
    <row r="48614" spans="2:7" ht="15.75" customHeight="1">
      <c r="B48614" s="3"/>
      <c r="D48614" s="3"/>
      <c r="G48614" s="3"/>
    </row>
    <row r="48615" spans="2:7" ht="15.75" customHeight="1">
      <c r="B48615" s="3"/>
      <c r="D48615" s="3"/>
      <c r="G48615" s="3"/>
    </row>
    <row r="48616" spans="2:7" ht="15.75" customHeight="1">
      <c r="B48616" s="3"/>
      <c r="D48616" s="3"/>
      <c r="G48616" s="3"/>
    </row>
    <row r="48617" spans="2:7" ht="15.75" customHeight="1">
      <c r="B48617" s="3"/>
      <c r="D48617" s="3"/>
      <c r="G48617" s="3"/>
    </row>
    <row r="48618" spans="2:7" ht="15.75" customHeight="1">
      <c r="B48618" s="3"/>
      <c r="D48618" s="3"/>
      <c r="G48618" s="3"/>
    </row>
    <row r="48619" spans="2:7" ht="15.75" customHeight="1">
      <c r="B48619" s="3"/>
      <c r="D48619" s="3"/>
      <c r="G48619" s="3"/>
    </row>
    <row r="48620" spans="2:7" ht="15.75" customHeight="1">
      <c r="B48620" s="3"/>
      <c r="D48620" s="3"/>
      <c r="G48620" s="3"/>
    </row>
    <row r="48621" spans="2:7" ht="15.75" customHeight="1">
      <c r="B48621" s="3"/>
      <c r="D48621" s="3"/>
      <c r="G48621" s="3"/>
    </row>
    <row r="48622" spans="2:7" ht="15.75" customHeight="1">
      <c r="B48622" s="3"/>
      <c r="D48622" s="3"/>
      <c r="G48622" s="3"/>
    </row>
    <row r="48623" spans="2:7" ht="15.75" customHeight="1">
      <c r="B48623" s="3"/>
      <c r="D48623" s="3"/>
      <c r="G48623" s="3"/>
    </row>
    <row r="48624" spans="2:7" ht="15.75" customHeight="1">
      <c r="B48624" s="3"/>
      <c r="D48624" s="3"/>
      <c r="G48624" s="3"/>
    </row>
    <row r="48625" spans="2:7" ht="15.75" customHeight="1">
      <c r="B48625" s="3"/>
      <c r="D48625" s="3"/>
      <c r="G48625" s="3"/>
    </row>
    <row r="48626" spans="2:7" ht="15.75" customHeight="1">
      <c r="B48626" s="3"/>
      <c r="D48626" s="3"/>
      <c r="G48626" s="3"/>
    </row>
    <row r="48627" spans="2:7" ht="15.75" customHeight="1">
      <c r="B48627" s="3"/>
      <c r="D48627" s="3"/>
      <c r="G48627" s="3"/>
    </row>
    <row r="48628" spans="2:7" ht="15.75" customHeight="1">
      <c r="B48628" s="3"/>
      <c r="D48628" s="3"/>
      <c r="G48628" s="3"/>
    </row>
    <row r="48629" spans="2:7" ht="15.75" customHeight="1">
      <c r="B48629" s="3"/>
      <c r="D48629" s="3"/>
      <c r="G48629" s="3"/>
    </row>
    <row r="48630" spans="2:7" ht="15.75" customHeight="1">
      <c r="B48630" s="3"/>
      <c r="D48630" s="3"/>
      <c r="G48630" s="3"/>
    </row>
    <row r="48631" spans="2:7" ht="15.75" customHeight="1">
      <c r="B48631" s="3"/>
      <c r="D48631" s="3"/>
      <c r="G48631" s="3"/>
    </row>
    <row r="48632" spans="2:7" ht="15.75" customHeight="1">
      <c r="B48632" s="3"/>
      <c r="D48632" s="3"/>
      <c r="G48632" s="3"/>
    </row>
    <row r="48633" spans="2:7" ht="15.75" customHeight="1">
      <c r="B48633" s="3"/>
      <c r="D48633" s="3"/>
      <c r="G48633" s="3"/>
    </row>
    <row r="48634" spans="2:7" ht="15.75" customHeight="1">
      <c r="B48634" s="3"/>
      <c r="D48634" s="3"/>
      <c r="G48634" s="3"/>
    </row>
    <row r="48635" spans="2:7" ht="15.75" customHeight="1">
      <c r="B48635" s="3"/>
      <c r="D48635" s="3"/>
      <c r="G48635" s="3"/>
    </row>
    <row r="48636" spans="2:7" ht="15.75" customHeight="1">
      <c r="B48636" s="3"/>
      <c r="D48636" s="3"/>
      <c r="G48636" s="3"/>
    </row>
    <row r="48637" spans="2:7" ht="15.75" customHeight="1">
      <c r="B48637" s="3"/>
      <c r="D48637" s="3"/>
      <c r="G48637" s="3"/>
    </row>
    <row r="48638" spans="2:7" ht="15.75" customHeight="1">
      <c r="B48638" s="3"/>
      <c r="D48638" s="3"/>
      <c r="G48638" s="3"/>
    </row>
    <row r="48639" spans="2:7" ht="15.75" customHeight="1">
      <c r="B48639" s="3"/>
      <c r="D48639" s="3"/>
      <c r="G48639" s="3"/>
    </row>
    <row r="48640" spans="2:7" ht="15.75" customHeight="1">
      <c r="B48640" s="3"/>
      <c r="D48640" s="3"/>
      <c r="G48640" s="3"/>
    </row>
    <row r="48641" spans="2:7" ht="15.75" customHeight="1">
      <c r="B48641" s="3"/>
      <c r="D48641" s="3"/>
      <c r="G48641" s="3"/>
    </row>
    <row r="48642" spans="2:7" ht="15.75" customHeight="1">
      <c r="B48642" s="3"/>
      <c r="D48642" s="3"/>
      <c r="G48642" s="3"/>
    </row>
    <row r="48643" spans="2:7" ht="15.75" customHeight="1">
      <c r="B48643" s="3"/>
      <c r="D48643" s="3"/>
      <c r="G48643" s="3"/>
    </row>
    <row r="48644" spans="2:7" ht="15.75" customHeight="1">
      <c r="B48644" s="3"/>
      <c r="D48644" s="3"/>
      <c r="G48644" s="3"/>
    </row>
    <row r="48645" spans="2:7" ht="15.75" customHeight="1">
      <c r="B48645" s="3"/>
      <c r="D48645" s="3"/>
      <c r="G48645" s="3"/>
    </row>
    <row r="48646" spans="2:7" ht="15.75" customHeight="1">
      <c r="B48646" s="3"/>
      <c r="D48646" s="3"/>
      <c r="G48646" s="3"/>
    </row>
    <row r="48647" spans="2:7" ht="15.75" customHeight="1">
      <c r="B48647" s="3"/>
      <c r="D48647" s="3"/>
      <c r="G48647" s="3"/>
    </row>
    <row r="48648" spans="2:7" ht="15.75" customHeight="1">
      <c r="B48648" s="3"/>
      <c r="D48648" s="3"/>
      <c r="G48648" s="3"/>
    </row>
    <row r="48649" spans="2:7" ht="15.75" customHeight="1">
      <c r="B48649" s="3"/>
      <c r="D48649" s="3"/>
      <c r="G48649" s="3"/>
    </row>
    <row r="48650" spans="2:7" ht="15.75" customHeight="1">
      <c r="B48650" s="3"/>
      <c r="D48650" s="3"/>
      <c r="G48650" s="3"/>
    </row>
    <row r="48651" spans="2:7" ht="15.75" customHeight="1">
      <c r="B48651" s="3"/>
      <c r="D48651" s="3"/>
      <c r="G48651" s="3"/>
    </row>
    <row r="48652" spans="2:7" ht="15.75" customHeight="1">
      <c r="B48652" s="3"/>
      <c r="D48652" s="3"/>
      <c r="G48652" s="3"/>
    </row>
    <row r="48653" spans="2:7" ht="15.75" customHeight="1">
      <c r="B48653" s="3"/>
      <c r="D48653" s="3"/>
      <c r="G48653" s="3"/>
    </row>
    <row r="48654" spans="2:7" ht="15.75" customHeight="1">
      <c r="B48654" s="3"/>
      <c r="D48654" s="3"/>
      <c r="G48654" s="3"/>
    </row>
    <row r="48655" spans="2:7" ht="15.75" customHeight="1">
      <c r="B48655" s="3"/>
      <c r="D48655" s="3"/>
      <c r="G48655" s="3"/>
    </row>
    <row r="48656" spans="2:7" ht="15.75" customHeight="1">
      <c r="B48656" s="3"/>
      <c r="D48656" s="3"/>
      <c r="G48656" s="3"/>
    </row>
    <row r="48657" spans="2:7" ht="15.75" customHeight="1">
      <c r="B48657" s="3"/>
      <c r="D48657" s="3"/>
      <c r="G48657" s="3"/>
    </row>
    <row r="48658" spans="2:7" ht="15.75" customHeight="1">
      <c r="B48658" s="3"/>
      <c r="D48658" s="3"/>
      <c r="G48658" s="3"/>
    </row>
    <row r="48659" spans="2:7" ht="15.75" customHeight="1">
      <c r="B48659" s="3"/>
      <c r="D48659" s="3"/>
      <c r="G48659" s="3"/>
    </row>
    <row r="48660" spans="2:7" ht="15.75" customHeight="1">
      <c r="B48660" s="3"/>
      <c r="D48660" s="3"/>
      <c r="G48660" s="3"/>
    </row>
    <row r="48661" spans="2:7" ht="15.75" customHeight="1">
      <c r="B48661" s="3"/>
      <c r="D48661" s="3"/>
      <c r="G48661" s="3"/>
    </row>
    <row r="48662" spans="2:7" ht="15.75" customHeight="1">
      <c r="B48662" s="3"/>
      <c r="D48662" s="3"/>
      <c r="G48662" s="3"/>
    </row>
    <row r="48663" spans="2:7" ht="15.75" customHeight="1">
      <c r="B48663" s="3"/>
      <c r="D48663" s="3"/>
      <c r="G48663" s="3"/>
    </row>
    <row r="48664" spans="2:7" ht="15.75" customHeight="1">
      <c r="B48664" s="3"/>
      <c r="D48664" s="3"/>
      <c r="G48664" s="3"/>
    </row>
    <row r="48665" spans="2:7" ht="15.75" customHeight="1">
      <c r="B48665" s="3"/>
      <c r="D48665" s="3"/>
      <c r="G48665" s="3"/>
    </row>
    <row r="48666" spans="2:7" ht="15.75" customHeight="1">
      <c r="B48666" s="3"/>
      <c r="D48666" s="3"/>
      <c r="G48666" s="3"/>
    </row>
    <row r="48667" spans="2:7" ht="15.75" customHeight="1">
      <c r="B48667" s="3"/>
      <c r="D48667" s="3"/>
      <c r="G48667" s="3"/>
    </row>
    <row r="48668" spans="2:7" ht="15.75" customHeight="1">
      <c r="B48668" s="3"/>
      <c r="D48668" s="3"/>
      <c r="G48668" s="3"/>
    </row>
    <row r="48669" spans="2:7" ht="15.75" customHeight="1">
      <c r="B48669" s="3"/>
      <c r="D48669" s="3"/>
      <c r="G48669" s="3"/>
    </row>
    <row r="48670" spans="2:7" ht="15.75" customHeight="1">
      <c r="B48670" s="3"/>
      <c r="D48670" s="3"/>
      <c r="G48670" s="3"/>
    </row>
    <row r="48671" spans="2:7" ht="15.75" customHeight="1">
      <c r="B48671" s="3"/>
      <c r="D48671" s="3"/>
      <c r="G48671" s="3"/>
    </row>
    <row r="48672" spans="2:7" ht="15.75" customHeight="1">
      <c r="B48672" s="3"/>
      <c r="D48672" s="3"/>
      <c r="G48672" s="3"/>
    </row>
    <row r="48673" spans="2:7" ht="15.75" customHeight="1">
      <c r="B48673" s="3"/>
      <c r="D48673" s="3"/>
      <c r="G48673" s="3"/>
    </row>
    <row r="48674" spans="2:7" ht="15.75" customHeight="1">
      <c r="B48674" s="3"/>
      <c r="D48674" s="3"/>
      <c r="G48674" s="3"/>
    </row>
    <row r="48675" spans="2:7" ht="15.75" customHeight="1">
      <c r="B48675" s="3"/>
      <c r="D48675" s="3"/>
      <c r="G48675" s="3"/>
    </row>
    <row r="48676" spans="2:7" ht="15.75" customHeight="1">
      <c r="B48676" s="3"/>
      <c r="D48676" s="3"/>
      <c r="G48676" s="3"/>
    </row>
    <row r="48677" spans="2:7" ht="15.75" customHeight="1">
      <c r="B48677" s="3"/>
      <c r="D48677" s="3"/>
      <c r="G48677" s="3"/>
    </row>
    <row r="48678" spans="2:7" ht="15.75" customHeight="1">
      <c r="B48678" s="3"/>
      <c r="D48678" s="3"/>
      <c r="G48678" s="3"/>
    </row>
    <row r="48679" spans="2:7" ht="15.75" customHeight="1">
      <c r="B48679" s="3"/>
      <c r="D48679" s="3"/>
      <c r="G48679" s="3"/>
    </row>
    <row r="48680" spans="2:7" ht="15.75" customHeight="1">
      <c r="B48680" s="3"/>
      <c r="D48680" s="3"/>
      <c r="G48680" s="3"/>
    </row>
    <row r="48681" spans="2:7" ht="15.75" customHeight="1">
      <c r="B48681" s="3"/>
      <c r="D48681" s="3"/>
      <c r="G48681" s="3"/>
    </row>
    <row r="48682" spans="2:7" ht="15.75" customHeight="1">
      <c r="B48682" s="3"/>
      <c r="D48682" s="3"/>
      <c r="G48682" s="3"/>
    </row>
    <row r="48683" spans="2:7" ht="15.75" customHeight="1">
      <c r="B48683" s="3"/>
      <c r="D48683" s="3"/>
      <c r="G48683" s="3"/>
    </row>
    <row r="48684" spans="2:7" ht="15.75" customHeight="1">
      <c r="B48684" s="3"/>
      <c r="D48684" s="3"/>
      <c r="G48684" s="3"/>
    </row>
    <row r="48685" spans="2:7" ht="15.75" customHeight="1">
      <c r="B48685" s="3"/>
      <c r="D48685" s="3"/>
      <c r="G48685" s="3"/>
    </row>
    <row r="48686" spans="2:7" ht="15.75" customHeight="1">
      <c r="B48686" s="3"/>
      <c r="D48686" s="3"/>
      <c r="G48686" s="3"/>
    </row>
    <row r="48687" spans="2:7" ht="15.75" customHeight="1">
      <c r="B48687" s="3"/>
      <c r="D48687" s="3"/>
      <c r="G48687" s="3"/>
    </row>
    <row r="48688" spans="2:7" ht="15.75" customHeight="1">
      <c r="B48688" s="3"/>
      <c r="D48688" s="3"/>
      <c r="G48688" s="3"/>
    </row>
    <row r="48689" spans="2:7" ht="15.75" customHeight="1">
      <c r="B48689" s="3"/>
      <c r="D48689" s="3"/>
      <c r="G48689" s="3"/>
    </row>
    <row r="48690" spans="2:7" ht="15.75" customHeight="1">
      <c r="B48690" s="3"/>
      <c r="D48690" s="3"/>
      <c r="G48690" s="3"/>
    </row>
    <row r="48691" spans="2:7" ht="15.75" customHeight="1">
      <c r="B48691" s="3"/>
      <c r="D48691" s="3"/>
      <c r="G48691" s="3"/>
    </row>
    <row r="48692" spans="2:7" ht="15.75" customHeight="1">
      <c r="B48692" s="3"/>
      <c r="D48692" s="3"/>
      <c r="G48692" s="3"/>
    </row>
    <row r="48693" spans="2:7" ht="15.75" customHeight="1">
      <c r="B48693" s="3"/>
      <c r="D48693" s="3"/>
      <c r="G48693" s="3"/>
    </row>
    <row r="48694" spans="2:7" ht="15.75" customHeight="1">
      <c r="B48694" s="3"/>
      <c r="D48694" s="3"/>
      <c r="G48694" s="3"/>
    </row>
    <row r="48695" spans="2:7" ht="15.75" customHeight="1">
      <c r="B48695" s="3"/>
      <c r="D48695" s="3"/>
      <c r="G48695" s="3"/>
    </row>
    <row r="48696" spans="2:7" ht="15.75" customHeight="1">
      <c r="B48696" s="3"/>
      <c r="D48696" s="3"/>
      <c r="G48696" s="3"/>
    </row>
    <row r="48697" spans="2:7" ht="15.75" customHeight="1">
      <c r="B48697" s="3"/>
      <c r="D48697" s="3"/>
      <c r="G48697" s="3"/>
    </row>
    <row r="48698" spans="2:7" ht="15.75" customHeight="1">
      <c r="B48698" s="3"/>
      <c r="D48698" s="3"/>
      <c r="G48698" s="3"/>
    </row>
    <row r="48699" spans="2:7" ht="15.75" customHeight="1">
      <c r="B48699" s="3"/>
      <c r="D48699" s="3"/>
      <c r="G48699" s="3"/>
    </row>
    <row r="48700" spans="2:7" ht="15.75" customHeight="1">
      <c r="B48700" s="3"/>
      <c r="D48700" s="3"/>
      <c r="G48700" s="3"/>
    </row>
    <row r="48701" spans="2:7" ht="15.75" customHeight="1">
      <c r="B48701" s="3"/>
      <c r="D48701" s="3"/>
      <c r="G48701" s="3"/>
    </row>
    <row r="48702" spans="2:7" ht="15.75" customHeight="1">
      <c r="B48702" s="3"/>
      <c r="D48702" s="3"/>
      <c r="G48702" s="3"/>
    </row>
    <row r="48703" spans="2:7" ht="15.75" customHeight="1">
      <c r="B48703" s="3"/>
      <c r="D48703" s="3"/>
      <c r="G48703" s="3"/>
    </row>
    <row r="48704" spans="2:7" ht="15.75" customHeight="1">
      <c r="B48704" s="3"/>
      <c r="D48704" s="3"/>
      <c r="G48704" s="3"/>
    </row>
    <row r="48705" spans="2:7" ht="15.75" customHeight="1">
      <c r="B48705" s="3"/>
      <c r="D48705" s="3"/>
      <c r="G48705" s="3"/>
    </row>
    <row r="48706" spans="2:7" ht="15.75" customHeight="1">
      <c r="B48706" s="3"/>
      <c r="D48706" s="3"/>
      <c r="G48706" s="3"/>
    </row>
    <row r="48707" spans="2:7" ht="15.75" customHeight="1">
      <c r="B48707" s="3"/>
      <c r="D48707" s="3"/>
      <c r="G48707" s="3"/>
    </row>
    <row r="48708" spans="2:7" ht="15.75" customHeight="1">
      <c r="B48708" s="3"/>
      <c r="D48708" s="3"/>
      <c r="G48708" s="3"/>
    </row>
    <row r="48709" spans="2:7" ht="15.75" customHeight="1">
      <c r="B48709" s="3"/>
      <c r="D48709" s="3"/>
      <c r="G48709" s="3"/>
    </row>
    <row r="48710" spans="2:7" ht="15.75" customHeight="1">
      <c r="B48710" s="3"/>
      <c r="D48710" s="3"/>
      <c r="G48710" s="3"/>
    </row>
    <row r="48711" spans="2:7" ht="15.75" customHeight="1">
      <c r="B48711" s="3"/>
      <c r="D48711" s="3"/>
      <c r="G48711" s="3"/>
    </row>
    <row r="48712" spans="2:7" ht="15.75" customHeight="1">
      <c r="B48712" s="3"/>
      <c r="D48712" s="3"/>
      <c r="G48712" s="3"/>
    </row>
    <row r="48713" spans="2:7" ht="15.75" customHeight="1">
      <c r="B48713" s="3"/>
      <c r="D48713" s="3"/>
      <c r="G48713" s="3"/>
    </row>
    <row r="48714" spans="2:7" ht="15.75" customHeight="1">
      <c r="B48714" s="3"/>
      <c r="D48714" s="3"/>
      <c r="G48714" s="3"/>
    </row>
    <row r="48715" spans="2:7" ht="15.75" customHeight="1">
      <c r="B48715" s="3"/>
      <c r="D48715" s="3"/>
      <c r="G48715" s="3"/>
    </row>
    <row r="48716" spans="2:7" ht="15.75" customHeight="1">
      <c r="B48716" s="3"/>
      <c r="D48716" s="3"/>
      <c r="G48716" s="3"/>
    </row>
    <row r="48717" spans="2:7" ht="15.75" customHeight="1">
      <c r="B48717" s="3"/>
      <c r="D48717" s="3"/>
      <c r="G48717" s="3"/>
    </row>
    <row r="48718" spans="2:7" ht="15.75" customHeight="1">
      <c r="B48718" s="3"/>
      <c r="D48718" s="3"/>
      <c r="G48718" s="3"/>
    </row>
    <row r="48719" spans="2:7" ht="15.75" customHeight="1">
      <c r="B48719" s="3"/>
      <c r="D48719" s="3"/>
      <c r="G48719" s="3"/>
    </row>
    <row r="48720" spans="2:7" ht="15.75" customHeight="1">
      <c r="B48720" s="3"/>
      <c r="D48720" s="3"/>
      <c r="G48720" s="3"/>
    </row>
    <row r="48721" spans="2:7" ht="15.75" customHeight="1">
      <c r="B48721" s="3"/>
      <c r="D48721" s="3"/>
      <c r="G48721" s="3"/>
    </row>
    <row r="48722" spans="2:7" ht="15.75" customHeight="1">
      <c r="B48722" s="3"/>
      <c r="D48722" s="3"/>
      <c r="G48722" s="3"/>
    </row>
    <row r="48723" spans="2:7" ht="15.75" customHeight="1">
      <c r="B48723" s="3"/>
      <c r="D48723" s="3"/>
      <c r="G48723" s="3"/>
    </row>
    <row r="48724" spans="2:7" ht="15.75" customHeight="1">
      <c r="B48724" s="3"/>
      <c r="D48724" s="3"/>
      <c r="G48724" s="3"/>
    </row>
    <row r="48725" spans="2:7" ht="15.75" customHeight="1">
      <c r="B48725" s="3"/>
      <c r="D48725" s="3"/>
      <c r="G48725" s="3"/>
    </row>
    <row r="48726" spans="2:7" ht="15.75" customHeight="1">
      <c r="B48726" s="3"/>
      <c r="D48726" s="3"/>
      <c r="G48726" s="3"/>
    </row>
    <row r="48727" spans="2:7" ht="15.75" customHeight="1">
      <c r="B48727" s="3"/>
      <c r="D48727" s="3"/>
      <c r="G48727" s="3"/>
    </row>
    <row r="48728" spans="2:7" ht="15.75" customHeight="1">
      <c r="B48728" s="3"/>
      <c r="D48728" s="3"/>
      <c r="G48728" s="3"/>
    </row>
    <row r="48729" spans="2:7" ht="15.75" customHeight="1">
      <c r="B48729" s="3"/>
      <c r="D48729" s="3"/>
      <c r="G48729" s="3"/>
    </row>
    <row r="48730" spans="2:7" ht="15.75" customHeight="1">
      <c r="B48730" s="3"/>
      <c r="D48730" s="3"/>
      <c r="G48730" s="3"/>
    </row>
    <row r="48731" spans="2:7" ht="15.75" customHeight="1">
      <c r="B48731" s="3"/>
      <c r="D48731" s="3"/>
      <c r="G48731" s="3"/>
    </row>
    <row r="48732" spans="2:7" ht="15.75" customHeight="1">
      <c r="B48732" s="3"/>
      <c r="D48732" s="3"/>
      <c r="G48732" s="3"/>
    </row>
    <row r="48733" spans="2:7" ht="15.75" customHeight="1">
      <c r="B48733" s="3"/>
      <c r="D48733" s="3"/>
      <c r="G48733" s="3"/>
    </row>
    <row r="48734" spans="2:7" ht="15.75" customHeight="1">
      <c r="B48734" s="3"/>
      <c r="D48734" s="3"/>
      <c r="G48734" s="3"/>
    </row>
    <row r="48735" spans="2:7" ht="15.75" customHeight="1">
      <c r="B48735" s="3"/>
      <c r="D48735" s="3"/>
      <c r="G48735" s="3"/>
    </row>
    <row r="48736" spans="2:7" ht="15.75" customHeight="1">
      <c r="B48736" s="3"/>
      <c r="D48736" s="3"/>
      <c r="G48736" s="3"/>
    </row>
    <row r="48737" spans="2:7" ht="15.75" customHeight="1">
      <c r="B48737" s="3"/>
      <c r="D48737" s="3"/>
      <c r="G48737" s="3"/>
    </row>
    <row r="48738" spans="2:7" ht="15.75" customHeight="1">
      <c r="B48738" s="3"/>
      <c r="D48738" s="3"/>
      <c r="G48738" s="3"/>
    </row>
    <row r="48739" spans="2:7" ht="15.75" customHeight="1">
      <c r="B48739" s="3"/>
      <c r="D48739" s="3"/>
      <c r="G48739" s="3"/>
    </row>
    <row r="48740" spans="2:7" ht="15.75" customHeight="1">
      <c r="B48740" s="3"/>
      <c r="D48740" s="3"/>
      <c r="G48740" s="3"/>
    </row>
    <row r="48741" spans="2:7" ht="15.75" customHeight="1">
      <c r="B48741" s="3"/>
      <c r="D48741" s="3"/>
      <c r="G48741" s="3"/>
    </row>
    <row r="48742" spans="2:7" ht="15.75" customHeight="1">
      <c r="B48742" s="3"/>
      <c r="D48742" s="3"/>
      <c r="G48742" s="3"/>
    </row>
    <row r="48743" spans="2:7" ht="15.75" customHeight="1">
      <c r="B48743" s="3"/>
      <c r="D48743" s="3"/>
      <c r="G48743" s="3"/>
    </row>
    <row r="48744" spans="2:7" ht="15.75" customHeight="1">
      <c r="B48744" s="3"/>
      <c r="D48744" s="3"/>
      <c r="G48744" s="3"/>
    </row>
    <row r="48745" spans="2:7" ht="15.75" customHeight="1">
      <c r="B48745" s="3"/>
      <c r="D48745" s="3"/>
      <c r="G48745" s="3"/>
    </row>
    <row r="48746" spans="2:7" ht="15.75" customHeight="1">
      <c r="B48746" s="3"/>
      <c r="D48746" s="3"/>
      <c r="G48746" s="3"/>
    </row>
    <row r="48747" spans="2:7" ht="15.75" customHeight="1">
      <c r="B48747" s="3"/>
      <c r="D48747" s="3"/>
      <c r="G48747" s="3"/>
    </row>
    <row r="48748" spans="2:7" ht="15.75" customHeight="1">
      <c r="B48748" s="3"/>
      <c r="D48748" s="3"/>
      <c r="G48748" s="3"/>
    </row>
    <row r="48749" spans="2:7" ht="15.75" customHeight="1">
      <c r="B48749" s="3"/>
      <c r="D48749" s="3"/>
      <c r="G48749" s="3"/>
    </row>
    <row r="48750" spans="2:7" ht="15.75" customHeight="1">
      <c r="B48750" s="3"/>
      <c r="D48750" s="3"/>
      <c r="G48750" s="3"/>
    </row>
    <row r="48751" spans="2:7" ht="15.75" customHeight="1">
      <c r="B48751" s="3"/>
      <c r="D48751" s="3"/>
      <c r="G48751" s="3"/>
    </row>
    <row r="48752" spans="2:7" ht="15.75" customHeight="1">
      <c r="B48752" s="3"/>
      <c r="D48752" s="3"/>
      <c r="G48752" s="3"/>
    </row>
    <row r="48753" spans="2:7" ht="15.75" customHeight="1">
      <c r="B48753" s="3"/>
      <c r="D48753" s="3"/>
      <c r="G48753" s="3"/>
    </row>
    <row r="48754" spans="2:7" ht="15.75" customHeight="1">
      <c r="B48754" s="3"/>
      <c r="D48754" s="3"/>
      <c r="G48754" s="3"/>
    </row>
    <row r="48755" spans="2:7" ht="15.75" customHeight="1">
      <c r="B48755" s="3"/>
      <c r="D48755" s="3"/>
      <c r="G48755" s="3"/>
    </row>
    <row r="48756" spans="2:7" ht="15.75" customHeight="1">
      <c r="B48756" s="3"/>
      <c r="D48756" s="3"/>
      <c r="G48756" s="3"/>
    </row>
    <row r="48757" spans="2:7" ht="15.75" customHeight="1">
      <c r="B48757" s="3"/>
      <c r="D48757" s="3"/>
      <c r="G48757" s="3"/>
    </row>
    <row r="48758" spans="2:7" ht="15.75" customHeight="1">
      <c r="B48758" s="3"/>
      <c r="D48758" s="3"/>
      <c r="G48758" s="3"/>
    </row>
    <row r="48759" spans="2:7" ht="15.75" customHeight="1">
      <c r="B48759" s="3"/>
      <c r="D48759" s="3"/>
      <c r="G48759" s="3"/>
    </row>
    <row r="48760" spans="2:7" ht="15.75" customHeight="1">
      <c r="B48760" s="3"/>
      <c r="D48760" s="3"/>
      <c r="G48760" s="3"/>
    </row>
    <row r="48761" spans="2:7" ht="15.75" customHeight="1">
      <c r="B48761" s="3"/>
      <c r="D48761" s="3"/>
      <c r="G48761" s="3"/>
    </row>
    <row r="48762" spans="2:7" ht="15.75" customHeight="1">
      <c r="B48762" s="3"/>
      <c r="D48762" s="3"/>
      <c r="G48762" s="3"/>
    </row>
    <row r="48763" spans="2:7" ht="15.75" customHeight="1">
      <c r="B48763" s="3"/>
      <c r="D48763" s="3"/>
      <c r="G48763" s="3"/>
    </row>
    <row r="48764" spans="2:7" ht="15.75" customHeight="1">
      <c r="B48764" s="3"/>
      <c r="D48764" s="3"/>
      <c r="G48764" s="3"/>
    </row>
    <row r="48765" spans="2:7" ht="15.75" customHeight="1">
      <c r="B48765" s="3"/>
      <c r="D48765" s="3"/>
      <c r="G48765" s="3"/>
    </row>
    <row r="48766" spans="2:7" ht="15.75" customHeight="1">
      <c r="B48766" s="3"/>
      <c r="D48766" s="3"/>
      <c r="G48766" s="3"/>
    </row>
    <row r="48767" spans="2:7" ht="15.75" customHeight="1">
      <c r="B48767" s="3"/>
      <c r="D48767" s="3"/>
      <c r="G48767" s="3"/>
    </row>
    <row r="48768" spans="2:7" ht="15.75" customHeight="1">
      <c r="B48768" s="3"/>
      <c r="D48768" s="3"/>
      <c r="G48768" s="3"/>
    </row>
    <row r="48769" spans="2:7" ht="15.75" customHeight="1">
      <c r="B48769" s="3"/>
      <c r="D48769" s="3"/>
      <c r="G48769" s="3"/>
    </row>
    <row r="48770" spans="2:7" ht="15.75" customHeight="1">
      <c r="B48770" s="3"/>
      <c r="D48770" s="3"/>
      <c r="G48770" s="3"/>
    </row>
    <row r="48771" spans="2:7" ht="15.75" customHeight="1">
      <c r="B48771" s="3"/>
      <c r="D48771" s="3"/>
      <c r="G48771" s="3"/>
    </row>
    <row r="48772" spans="2:7" ht="15.75" customHeight="1">
      <c r="B48772" s="3"/>
      <c r="D48772" s="3"/>
      <c r="G48772" s="3"/>
    </row>
    <row r="48773" spans="2:7" ht="15.75" customHeight="1">
      <c r="B48773" s="3"/>
      <c r="D48773" s="3"/>
      <c r="G48773" s="3"/>
    </row>
    <row r="48774" spans="2:7" ht="15.75" customHeight="1">
      <c r="B48774" s="3"/>
      <c r="D48774" s="3"/>
      <c r="G48774" s="3"/>
    </row>
    <row r="48775" spans="2:7" ht="15.75" customHeight="1">
      <c r="B48775" s="3"/>
      <c r="D48775" s="3"/>
      <c r="G48775" s="3"/>
    </row>
    <row r="48776" spans="2:7" ht="15.75" customHeight="1">
      <c r="B48776" s="3"/>
      <c r="D48776" s="3"/>
      <c r="G48776" s="3"/>
    </row>
    <row r="48777" spans="2:7" ht="15.75" customHeight="1">
      <c r="B48777" s="3"/>
      <c r="D48777" s="3"/>
      <c r="G48777" s="3"/>
    </row>
    <row r="48778" spans="2:7" ht="15.75" customHeight="1">
      <c r="B48778" s="3"/>
      <c r="D48778" s="3"/>
      <c r="G48778" s="3"/>
    </row>
    <row r="48779" spans="2:7" ht="15.75" customHeight="1">
      <c r="B48779" s="3"/>
      <c r="D48779" s="3"/>
      <c r="G48779" s="3"/>
    </row>
    <row r="48780" spans="2:7" ht="15.75" customHeight="1">
      <c r="B48780" s="3"/>
      <c r="D48780" s="3"/>
      <c r="G48780" s="3"/>
    </row>
    <row r="48781" spans="2:7" ht="15.75" customHeight="1">
      <c r="B48781" s="3"/>
      <c r="D48781" s="3"/>
      <c r="G48781" s="3"/>
    </row>
    <row r="48782" spans="2:7" ht="15.75" customHeight="1">
      <c r="B48782" s="3"/>
      <c r="D48782" s="3"/>
      <c r="G48782" s="3"/>
    </row>
    <row r="48783" spans="2:7" ht="15.75" customHeight="1">
      <c r="B48783" s="3"/>
      <c r="D48783" s="3"/>
      <c r="G48783" s="3"/>
    </row>
    <row r="48784" spans="2:7" ht="15.75" customHeight="1">
      <c r="B48784" s="3"/>
      <c r="D48784" s="3"/>
      <c r="G48784" s="3"/>
    </row>
    <row r="48785" spans="2:7" ht="15.75" customHeight="1">
      <c r="B48785" s="3"/>
      <c r="D48785" s="3"/>
      <c r="G48785" s="3"/>
    </row>
    <row r="48786" spans="2:7" ht="15.75" customHeight="1">
      <c r="B48786" s="3"/>
      <c r="D48786" s="3"/>
      <c r="G48786" s="3"/>
    </row>
    <row r="48787" spans="2:7" ht="15.75" customHeight="1">
      <c r="B48787" s="3"/>
      <c r="D48787" s="3"/>
      <c r="G48787" s="3"/>
    </row>
    <row r="48788" spans="2:7" ht="15.75" customHeight="1">
      <c r="B48788" s="3"/>
      <c r="D48788" s="3"/>
      <c r="G48788" s="3"/>
    </row>
    <row r="48789" spans="2:7" ht="15.75" customHeight="1">
      <c r="B48789" s="3"/>
      <c r="D48789" s="3"/>
      <c r="G48789" s="3"/>
    </row>
    <row r="48790" spans="2:7" ht="15.75" customHeight="1">
      <c r="B48790" s="3"/>
      <c r="D48790" s="3"/>
      <c r="G48790" s="3"/>
    </row>
    <row r="48791" spans="2:7" ht="15.75" customHeight="1">
      <c r="B48791" s="3"/>
      <c r="D48791" s="3"/>
      <c r="G48791" s="3"/>
    </row>
    <row r="48792" spans="2:7" ht="15.75" customHeight="1">
      <c r="B48792" s="3"/>
      <c r="D48792" s="3"/>
      <c r="G48792" s="3"/>
    </row>
    <row r="48793" spans="2:7" ht="15.75" customHeight="1">
      <c r="B48793" s="3"/>
      <c r="D48793" s="3"/>
      <c r="G48793" s="3"/>
    </row>
    <row r="48794" spans="2:7" ht="15.75" customHeight="1">
      <c r="B48794" s="3"/>
      <c r="D48794" s="3"/>
      <c r="G48794" s="3"/>
    </row>
    <row r="48795" spans="2:7" ht="15.75" customHeight="1">
      <c r="B48795" s="3"/>
      <c r="D48795" s="3"/>
      <c r="G48795" s="3"/>
    </row>
    <row r="48796" spans="2:7" ht="15.75" customHeight="1">
      <c r="B48796" s="3"/>
      <c r="D48796" s="3"/>
      <c r="G48796" s="3"/>
    </row>
    <row r="48797" spans="2:7" ht="15.75" customHeight="1">
      <c r="B48797" s="3"/>
      <c r="D48797" s="3"/>
      <c r="G48797" s="3"/>
    </row>
    <row r="48798" spans="2:7" ht="15.75" customHeight="1">
      <c r="B48798" s="3"/>
      <c r="D48798" s="3"/>
      <c r="G48798" s="3"/>
    </row>
    <row r="48799" spans="2:7" ht="15.75" customHeight="1">
      <c r="B48799" s="3"/>
      <c r="D48799" s="3"/>
      <c r="G48799" s="3"/>
    </row>
    <row r="48800" spans="2:7" ht="15.75" customHeight="1">
      <c r="B48800" s="3"/>
      <c r="D48800" s="3"/>
      <c r="G48800" s="3"/>
    </row>
    <row r="48801" spans="2:7" ht="15.75" customHeight="1">
      <c r="B48801" s="3"/>
      <c r="D48801" s="3"/>
      <c r="G48801" s="3"/>
    </row>
    <row r="48802" spans="2:7" ht="15.75" customHeight="1">
      <c r="B48802" s="3"/>
      <c r="D48802" s="3"/>
      <c r="G48802" s="3"/>
    </row>
    <row r="48803" spans="2:7" ht="15.75" customHeight="1">
      <c r="B48803" s="3"/>
      <c r="D48803" s="3"/>
      <c r="G48803" s="3"/>
    </row>
    <row r="48804" spans="2:7" ht="15.75" customHeight="1">
      <c r="B48804" s="3"/>
      <c r="D48804" s="3"/>
      <c r="G48804" s="3"/>
    </row>
    <row r="48805" spans="2:7" ht="15.75" customHeight="1">
      <c r="B48805" s="3"/>
      <c r="D48805" s="3"/>
      <c r="G48805" s="3"/>
    </row>
    <row r="48806" spans="2:7" ht="15.75" customHeight="1">
      <c r="B48806" s="3"/>
      <c r="D48806" s="3"/>
      <c r="G48806" s="3"/>
    </row>
    <row r="48807" spans="2:7" ht="15.75" customHeight="1">
      <c r="B48807" s="3"/>
      <c r="D48807" s="3"/>
      <c r="G48807" s="3"/>
    </row>
    <row r="48808" spans="2:7" ht="15.75" customHeight="1">
      <c r="B48808" s="3"/>
      <c r="D48808" s="3"/>
      <c r="G48808" s="3"/>
    </row>
    <row r="48809" spans="2:7" ht="15.75" customHeight="1">
      <c r="B48809" s="3"/>
      <c r="D48809" s="3"/>
      <c r="G48809" s="3"/>
    </row>
    <row r="48810" spans="2:7" ht="15.75" customHeight="1">
      <c r="B48810" s="3"/>
      <c r="D48810" s="3"/>
      <c r="G48810" s="3"/>
    </row>
    <row r="48811" spans="2:7" ht="15.75" customHeight="1">
      <c r="B48811" s="3"/>
      <c r="D48811" s="3"/>
      <c r="G48811" s="3"/>
    </row>
    <row r="48812" spans="2:7" ht="15.75" customHeight="1">
      <c r="B48812" s="3"/>
      <c r="D48812" s="3"/>
      <c r="G48812" s="3"/>
    </row>
    <row r="48813" spans="2:7" ht="15.75" customHeight="1">
      <c r="B48813" s="3"/>
      <c r="D48813" s="3"/>
      <c r="G48813" s="3"/>
    </row>
    <row r="48814" spans="2:7" ht="15.75" customHeight="1">
      <c r="B48814" s="3"/>
      <c r="D48814" s="3"/>
      <c r="G48814" s="3"/>
    </row>
    <row r="48815" spans="2:7" ht="15.75" customHeight="1">
      <c r="B48815" s="3"/>
      <c r="D48815" s="3"/>
      <c r="G48815" s="3"/>
    </row>
    <row r="48816" spans="2:7" ht="15.75" customHeight="1">
      <c r="B48816" s="3"/>
      <c r="D48816" s="3"/>
      <c r="G48816" s="3"/>
    </row>
    <row r="48817" spans="2:7" ht="15.75" customHeight="1">
      <c r="B48817" s="3"/>
      <c r="D48817" s="3"/>
      <c r="G48817" s="3"/>
    </row>
    <row r="48818" spans="2:7" ht="15.75" customHeight="1">
      <c r="B48818" s="3"/>
      <c r="D48818" s="3"/>
      <c r="G48818" s="3"/>
    </row>
    <row r="48819" spans="2:7" ht="15.75" customHeight="1">
      <c r="B48819" s="3"/>
      <c r="D48819" s="3"/>
      <c r="G48819" s="3"/>
    </row>
    <row r="48820" spans="2:7" ht="15.75" customHeight="1">
      <c r="B48820" s="3"/>
      <c r="D48820" s="3"/>
      <c r="G48820" s="3"/>
    </row>
    <row r="48821" spans="2:7" ht="15.75" customHeight="1">
      <c r="B48821" s="3"/>
      <c r="D48821" s="3"/>
      <c r="G48821" s="3"/>
    </row>
    <row r="48822" spans="2:7" ht="15.75" customHeight="1">
      <c r="B48822" s="3"/>
      <c r="D48822" s="3"/>
      <c r="G48822" s="3"/>
    </row>
    <row r="48823" spans="2:7" ht="15.75" customHeight="1">
      <c r="B48823" s="3"/>
      <c r="D48823" s="3"/>
      <c r="G48823" s="3"/>
    </row>
    <row r="48824" spans="2:7" ht="15.75" customHeight="1">
      <c r="B48824" s="3"/>
      <c r="D48824" s="3"/>
      <c r="G48824" s="3"/>
    </row>
    <row r="48825" spans="2:7" ht="15.75" customHeight="1">
      <c r="B48825" s="3"/>
      <c r="D48825" s="3"/>
      <c r="G48825" s="3"/>
    </row>
    <row r="48826" spans="2:7" ht="15.75" customHeight="1">
      <c r="B48826" s="3"/>
      <c r="D48826" s="3"/>
      <c r="G48826" s="3"/>
    </row>
    <row r="48827" spans="2:7" ht="15.75" customHeight="1">
      <c r="B48827" s="3"/>
      <c r="D48827" s="3"/>
      <c r="G48827" s="3"/>
    </row>
    <row r="48828" spans="2:7" ht="15.75" customHeight="1">
      <c r="B48828" s="3"/>
      <c r="D48828" s="3"/>
      <c r="G48828" s="3"/>
    </row>
    <row r="48829" spans="2:7" ht="15.75" customHeight="1">
      <c r="B48829" s="3"/>
      <c r="D48829" s="3"/>
      <c r="G48829" s="3"/>
    </row>
    <row r="48830" spans="2:7" ht="15.75" customHeight="1">
      <c r="B48830" s="3"/>
      <c r="D48830" s="3"/>
      <c r="G48830" s="3"/>
    </row>
    <row r="48831" spans="2:7" ht="15.75" customHeight="1">
      <c r="B48831" s="3"/>
      <c r="D48831" s="3"/>
      <c r="G48831" s="3"/>
    </row>
    <row r="48832" spans="2:7" ht="15.75" customHeight="1">
      <c r="B48832" s="3"/>
      <c r="D48832" s="3"/>
      <c r="G48832" s="3"/>
    </row>
    <row r="48833" spans="2:7" ht="15.75" customHeight="1">
      <c r="B48833" s="3"/>
      <c r="D48833" s="3"/>
      <c r="G48833" s="3"/>
    </row>
    <row r="48834" spans="2:7" ht="15.75" customHeight="1">
      <c r="B48834" s="3"/>
      <c r="D48834" s="3"/>
      <c r="G48834" s="3"/>
    </row>
    <row r="48835" spans="2:7" ht="15.75" customHeight="1">
      <c r="B48835" s="3"/>
      <c r="D48835" s="3"/>
      <c r="G48835" s="3"/>
    </row>
    <row r="48836" spans="2:7" ht="15.75" customHeight="1">
      <c r="B48836" s="3"/>
      <c r="D48836" s="3"/>
      <c r="G48836" s="3"/>
    </row>
    <row r="48837" spans="2:7" ht="15.75" customHeight="1">
      <c r="B48837" s="3"/>
      <c r="D48837" s="3"/>
      <c r="G48837" s="3"/>
    </row>
    <row r="48838" spans="2:7" ht="15.75" customHeight="1">
      <c r="B48838" s="3"/>
      <c r="D48838" s="3"/>
      <c r="G48838" s="3"/>
    </row>
    <row r="48839" spans="2:7" ht="15.75" customHeight="1">
      <c r="B48839" s="3"/>
      <c r="D48839" s="3"/>
      <c r="G48839" s="3"/>
    </row>
    <row r="48840" spans="2:7" ht="15.75" customHeight="1">
      <c r="B48840" s="3"/>
      <c r="D48840" s="3"/>
      <c r="G48840" s="3"/>
    </row>
    <row r="48841" spans="2:7" ht="15.75" customHeight="1">
      <c r="B48841" s="3"/>
      <c r="D48841" s="3"/>
      <c r="G48841" s="3"/>
    </row>
    <row r="48842" spans="2:7" ht="15.75" customHeight="1">
      <c r="B48842" s="3"/>
      <c r="D48842" s="3"/>
      <c r="G48842" s="3"/>
    </row>
    <row r="48843" spans="2:7" ht="15.75" customHeight="1">
      <c r="B48843" s="3"/>
      <c r="D48843" s="3"/>
      <c r="G48843" s="3"/>
    </row>
    <row r="48844" spans="2:7" ht="15.75" customHeight="1">
      <c r="B48844" s="3"/>
      <c r="D48844" s="3"/>
      <c r="G48844" s="3"/>
    </row>
    <row r="48845" spans="2:7" ht="15.75" customHeight="1">
      <c r="B48845" s="3"/>
      <c r="D48845" s="3"/>
      <c r="G48845" s="3"/>
    </row>
    <row r="48846" spans="2:7" ht="15.75" customHeight="1">
      <c r="B48846" s="3"/>
      <c r="D48846" s="3"/>
      <c r="G48846" s="3"/>
    </row>
    <row r="48847" spans="2:7" ht="15.75" customHeight="1">
      <c r="B48847" s="3"/>
      <c r="D48847" s="3"/>
      <c r="G48847" s="3"/>
    </row>
    <row r="48848" spans="2:7" ht="15.75" customHeight="1">
      <c r="B48848" s="3"/>
      <c r="D48848" s="3"/>
      <c r="G48848" s="3"/>
    </row>
    <row r="48849" spans="2:7" ht="15.75" customHeight="1">
      <c r="B48849" s="3"/>
      <c r="D48849" s="3"/>
      <c r="G48849" s="3"/>
    </row>
    <row r="48850" spans="2:7" ht="15.75" customHeight="1">
      <c r="B48850" s="3"/>
      <c r="D48850" s="3"/>
      <c r="G48850" s="3"/>
    </row>
    <row r="48851" spans="2:7" ht="15.75" customHeight="1">
      <c r="B48851" s="3"/>
      <c r="D48851" s="3"/>
      <c r="G48851" s="3"/>
    </row>
    <row r="48852" spans="2:7" ht="15.75" customHeight="1">
      <c r="B48852" s="3"/>
      <c r="D48852" s="3"/>
      <c r="G48852" s="3"/>
    </row>
    <row r="48853" spans="2:7" ht="15.75" customHeight="1">
      <c r="B48853" s="3"/>
      <c r="D48853" s="3"/>
      <c r="G48853" s="3"/>
    </row>
    <row r="48854" spans="2:7" ht="15.75" customHeight="1">
      <c r="B48854" s="3"/>
      <c r="D48854" s="3"/>
      <c r="G48854" s="3"/>
    </row>
    <row r="48855" spans="2:7" ht="15.75" customHeight="1">
      <c r="B48855" s="3"/>
      <c r="D48855" s="3"/>
      <c r="G48855" s="3"/>
    </row>
    <row r="48856" spans="2:7" ht="15.75" customHeight="1">
      <c r="B48856" s="3"/>
      <c r="D48856" s="3"/>
      <c r="G48856" s="3"/>
    </row>
    <row r="48857" spans="2:7" ht="15.75" customHeight="1">
      <c r="B48857" s="3"/>
      <c r="D48857" s="3"/>
      <c r="G48857" s="3"/>
    </row>
    <row r="48858" spans="2:7" ht="15.75" customHeight="1">
      <c r="B48858" s="3"/>
      <c r="D48858" s="3"/>
      <c r="G48858" s="3"/>
    </row>
    <row r="48859" spans="2:7" ht="15.75" customHeight="1">
      <c r="B48859" s="3"/>
      <c r="D48859" s="3"/>
      <c r="G48859" s="3"/>
    </row>
    <row r="48860" spans="2:7" ht="15.75" customHeight="1">
      <c r="B48860" s="3"/>
      <c r="D48860" s="3"/>
      <c r="G48860" s="3"/>
    </row>
    <row r="48861" spans="2:7" ht="15.75" customHeight="1">
      <c r="B48861" s="3"/>
      <c r="D48861" s="3"/>
      <c r="G48861" s="3"/>
    </row>
    <row r="48862" spans="2:7" ht="15.75" customHeight="1">
      <c r="B48862" s="3"/>
      <c r="D48862" s="3"/>
      <c r="G48862" s="3"/>
    </row>
    <row r="48863" spans="2:7" ht="15.75" customHeight="1">
      <c r="B48863" s="3"/>
      <c r="D48863" s="3"/>
      <c r="G48863" s="3"/>
    </row>
    <row r="48864" spans="2:7" ht="15.75" customHeight="1">
      <c r="B48864" s="3"/>
      <c r="D48864" s="3"/>
      <c r="G48864" s="3"/>
    </row>
    <row r="48865" spans="2:7" ht="15.75" customHeight="1">
      <c r="B48865" s="3"/>
      <c r="D48865" s="3"/>
      <c r="G48865" s="3"/>
    </row>
    <row r="48866" spans="2:7" ht="15.75" customHeight="1">
      <c r="B48866" s="3"/>
      <c r="D48866" s="3"/>
      <c r="G48866" s="3"/>
    </row>
    <row r="48867" spans="2:7" ht="15.75" customHeight="1">
      <c r="B48867" s="3"/>
      <c r="D48867" s="3"/>
      <c r="G48867" s="3"/>
    </row>
    <row r="48868" spans="2:7" ht="15.75" customHeight="1">
      <c r="B48868" s="3"/>
      <c r="D48868" s="3"/>
      <c r="G48868" s="3"/>
    </row>
    <row r="48869" spans="2:7" ht="15.75" customHeight="1">
      <c r="B48869" s="3"/>
      <c r="D48869" s="3"/>
      <c r="G48869" s="3"/>
    </row>
    <row r="48870" spans="2:7" ht="15.75" customHeight="1">
      <c r="B48870" s="3"/>
      <c r="D48870" s="3"/>
      <c r="G48870" s="3"/>
    </row>
    <row r="48871" spans="2:7" ht="15.75" customHeight="1">
      <c r="B48871" s="3"/>
      <c r="D48871" s="3"/>
      <c r="G48871" s="3"/>
    </row>
    <row r="48872" spans="2:7" ht="15.75" customHeight="1">
      <c r="B48872" s="3"/>
      <c r="D48872" s="3"/>
      <c r="G48872" s="3"/>
    </row>
    <row r="48873" spans="2:7" ht="15.75" customHeight="1">
      <c r="B48873" s="3"/>
      <c r="D48873" s="3"/>
      <c r="G48873" s="3"/>
    </row>
    <row r="48874" spans="2:7" ht="15.75" customHeight="1">
      <c r="B48874" s="3"/>
      <c r="D48874" s="3"/>
      <c r="G48874" s="3"/>
    </row>
    <row r="48875" spans="2:7" ht="15.75" customHeight="1">
      <c r="B48875" s="3"/>
      <c r="D48875" s="3"/>
      <c r="G48875" s="3"/>
    </row>
    <row r="48876" spans="2:7" ht="15.75" customHeight="1">
      <c r="B48876" s="3"/>
      <c r="D48876" s="3"/>
      <c r="G48876" s="3"/>
    </row>
    <row r="48877" spans="2:7" ht="15.75" customHeight="1">
      <c r="B48877" s="3"/>
      <c r="D48877" s="3"/>
      <c r="G48877" s="3"/>
    </row>
    <row r="48878" spans="2:7" ht="15.75" customHeight="1">
      <c r="B48878" s="3"/>
      <c r="D48878" s="3"/>
      <c r="G48878" s="3"/>
    </row>
    <row r="48879" spans="2:7" ht="15.75" customHeight="1">
      <c r="B48879" s="3"/>
      <c r="D48879" s="3"/>
      <c r="G48879" s="3"/>
    </row>
    <row r="48880" spans="2:7" ht="15.75" customHeight="1">
      <c r="B48880" s="3"/>
      <c r="D48880" s="3"/>
      <c r="G48880" s="3"/>
    </row>
    <row r="48881" spans="2:7" ht="15.75" customHeight="1">
      <c r="B48881" s="3"/>
      <c r="D48881" s="3"/>
      <c r="G48881" s="3"/>
    </row>
    <row r="48882" spans="2:7" ht="15.75" customHeight="1">
      <c r="B48882" s="3"/>
      <c r="D48882" s="3"/>
      <c r="G48882" s="3"/>
    </row>
    <row r="48883" spans="2:7" ht="15.75" customHeight="1">
      <c r="B48883" s="3"/>
      <c r="D48883" s="3"/>
      <c r="G48883" s="3"/>
    </row>
    <row r="48884" spans="2:7" ht="15.75" customHeight="1">
      <c r="B48884" s="3"/>
      <c r="D48884" s="3"/>
      <c r="G48884" s="3"/>
    </row>
    <row r="48885" spans="2:7" ht="15.75" customHeight="1">
      <c r="B48885" s="3"/>
      <c r="D48885" s="3"/>
      <c r="G48885" s="3"/>
    </row>
    <row r="48886" spans="2:7" ht="15.75" customHeight="1">
      <c r="B48886" s="3"/>
      <c r="D48886" s="3"/>
      <c r="G48886" s="3"/>
    </row>
    <row r="48887" spans="2:7" ht="15.75" customHeight="1">
      <c r="B48887" s="3"/>
      <c r="D48887" s="3"/>
      <c r="G48887" s="3"/>
    </row>
    <row r="48888" spans="2:7" ht="15.75" customHeight="1">
      <c r="B48888" s="3"/>
      <c r="D48888" s="3"/>
      <c r="G48888" s="3"/>
    </row>
    <row r="48889" spans="2:7" ht="15.75" customHeight="1">
      <c r="B48889" s="3"/>
      <c r="D48889" s="3"/>
      <c r="G48889" s="3"/>
    </row>
    <row r="48890" spans="2:7" ht="15.75" customHeight="1">
      <c r="B48890" s="3"/>
      <c r="D48890" s="3"/>
      <c r="G48890" s="3"/>
    </row>
    <row r="48891" spans="2:7" ht="15.75" customHeight="1">
      <c r="B48891" s="3"/>
      <c r="D48891" s="3"/>
      <c r="G48891" s="3"/>
    </row>
    <row r="48892" spans="2:7" ht="15.75" customHeight="1">
      <c r="B48892" s="3"/>
      <c r="D48892" s="3"/>
      <c r="G48892" s="3"/>
    </row>
    <row r="48893" spans="2:7" ht="15.75" customHeight="1">
      <c r="B48893" s="3"/>
      <c r="D48893" s="3"/>
      <c r="G48893" s="3"/>
    </row>
    <row r="48894" spans="2:7" ht="15.75" customHeight="1">
      <c r="B48894" s="3"/>
      <c r="D48894" s="3"/>
      <c r="G48894" s="3"/>
    </row>
    <row r="48895" spans="2:7" ht="15.75" customHeight="1">
      <c r="B48895" s="3"/>
      <c r="D48895" s="3"/>
      <c r="G48895" s="3"/>
    </row>
    <row r="48896" spans="2:7" ht="15.75" customHeight="1">
      <c r="B48896" s="3"/>
      <c r="D48896" s="3"/>
      <c r="G48896" s="3"/>
    </row>
    <row r="48897" spans="2:7" ht="15.75" customHeight="1">
      <c r="B48897" s="3"/>
      <c r="D48897" s="3"/>
      <c r="G48897" s="3"/>
    </row>
    <row r="48898" spans="2:7" ht="15.75" customHeight="1">
      <c r="B48898" s="3"/>
      <c r="D48898" s="3"/>
      <c r="G48898" s="3"/>
    </row>
    <row r="48899" spans="2:7" ht="15.75" customHeight="1">
      <c r="B48899" s="3"/>
      <c r="D48899" s="3"/>
      <c r="G48899" s="3"/>
    </row>
    <row r="48900" spans="2:7" ht="15.75" customHeight="1">
      <c r="B48900" s="3"/>
      <c r="D48900" s="3"/>
      <c r="G48900" s="3"/>
    </row>
    <row r="48901" spans="2:7" ht="15.75" customHeight="1">
      <c r="B48901" s="3"/>
      <c r="D48901" s="3"/>
      <c r="G48901" s="3"/>
    </row>
    <row r="48902" spans="2:7" ht="15.75" customHeight="1">
      <c r="B48902" s="3"/>
      <c r="D48902" s="3"/>
      <c r="G48902" s="3"/>
    </row>
    <row r="48903" spans="2:7" ht="15.75" customHeight="1">
      <c r="B48903" s="3"/>
      <c r="D48903" s="3"/>
      <c r="G48903" s="3"/>
    </row>
    <row r="48904" spans="2:7" ht="15.75" customHeight="1">
      <c r="B48904" s="3"/>
      <c r="D48904" s="3"/>
      <c r="G48904" s="3"/>
    </row>
    <row r="48905" spans="2:7" ht="15.75" customHeight="1">
      <c r="B48905" s="3"/>
      <c r="D48905" s="3"/>
      <c r="G48905" s="3"/>
    </row>
    <row r="48906" spans="2:7" ht="15.75" customHeight="1">
      <c r="B48906" s="3"/>
      <c r="D48906" s="3"/>
      <c r="G48906" s="3"/>
    </row>
    <row r="48907" spans="2:7" ht="15.75" customHeight="1">
      <c r="B48907" s="3"/>
      <c r="D48907" s="3"/>
      <c r="G48907" s="3"/>
    </row>
    <row r="48908" spans="2:7" ht="15.75" customHeight="1">
      <c r="B48908" s="3"/>
      <c r="D48908" s="3"/>
      <c r="G48908" s="3"/>
    </row>
    <row r="48909" spans="2:7" ht="15.75" customHeight="1">
      <c r="B48909" s="3"/>
      <c r="D48909" s="3"/>
      <c r="G48909" s="3"/>
    </row>
    <row r="48910" spans="2:7" ht="15.75" customHeight="1">
      <c r="B48910" s="3"/>
      <c r="D48910" s="3"/>
      <c r="G48910" s="3"/>
    </row>
    <row r="48911" spans="2:7" ht="15.75" customHeight="1">
      <c r="B48911" s="3"/>
      <c r="D48911" s="3"/>
      <c r="G48911" s="3"/>
    </row>
    <row r="48912" spans="2:7" ht="15.75" customHeight="1">
      <c r="B48912" s="3"/>
      <c r="D48912" s="3"/>
      <c r="G48912" s="3"/>
    </row>
    <row r="48913" spans="2:7" ht="15.75" customHeight="1">
      <c r="B48913" s="3"/>
      <c r="D48913" s="3"/>
      <c r="G48913" s="3"/>
    </row>
    <row r="48914" spans="2:7" ht="15.75" customHeight="1">
      <c r="B48914" s="3"/>
      <c r="D48914" s="3"/>
      <c r="G48914" s="3"/>
    </row>
    <row r="48915" spans="2:7" ht="15.75" customHeight="1">
      <c r="B48915" s="3"/>
      <c r="D48915" s="3"/>
      <c r="G48915" s="3"/>
    </row>
    <row r="48916" spans="2:7" ht="15.75" customHeight="1">
      <c r="B48916" s="3"/>
      <c r="D48916" s="3"/>
      <c r="G48916" s="3"/>
    </row>
    <row r="48917" spans="2:7" ht="15.75" customHeight="1">
      <c r="B48917" s="3"/>
      <c r="D48917" s="3"/>
      <c r="G48917" s="3"/>
    </row>
    <row r="48918" spans="2:7" ht="15.75" customHeight="1">
      <c r="B48918" s="3"/>
      <c r="D48918" s="3"/>
      <c r="G48918" s="3"/>
    </row>
    <row r="48919" spans="2:7" ht="15.75" customHeight="1">
      <c r="B48919" s="3"/>
      <c r="D48919" s="3"/>
      <c r="G48919" s="3"/>
    </row>
    <row r="48920" spans="2:7" ht="15.75" customHeight="1">
      <c r="B48920" s="3"/>
      <c r="D48920" s="3"/>
      <c r="G48920" s="3"/>
    </row>
    <row r="48921" spans="2:7" ht="15.75" customHeight="1">
      <c r="B48921" s="3"/>
      <c r="D48921" s="3"/>
      <c r="G48921" s="3"/>
    </row>
    <row r="48922" spans="2:7" ht="15.75" customHeight="1">
      <c r="B48922" s="3"/>
      <c r="D48922" s="3"/>
      <c r="G48922" s="3"/>
    </row>
    <row r="48923" spans="2:7" ht="15.75" customHeight="1">
      <c r="B48923" s="3"/>
      <c r="D48923" s="3"/>
      <c r="G48923" s="3"/>
    </row>
    <row r="48924" spans="2:7" ht="15.75" customHeight="1">
      <c r="B48924" s="3"/>
      <c r="D48924" s="3"/>
      <c r="G48924" s="3"/>
    </row>
    <row r="48925" spans="2:7" ht="15.75" customHeight="1">
      <c r="B48925" s="3"/>
      <c r="D48925" s="3"/>
      <c r="G48925" s="3"/>
    </row>
    <row r="48926" spans="2:7" ht="15.75" customHeight="1">
      <c r="B48926" s="3"/>
      <c r="D48926" s="3"/>
      <c r="G48926" s="3"/>
    </row>
    <row r="48927" spans="2:7" ht="15.75" customHeight="1">
      <c r="B48927" s="3"/>
      <c r="D48927" s="3"/>
      <c r="G48927" s="3"/>
    </row>
    <row r="48928" spans="2:7" ht="15.75" customHeight="1">
      <c r="B48928" s="3"/>
      <c r="D48928" s="3"/>
      <c r="G48928" s="3"/>
    </row>
    <row r="48929" spans="2:7" ht="15.75" customHeight="1">
      <c r="B48929" s="3"/>
      <c r="D48929" s="3"/>
      <c r="G48929" s="3"/>
    </row>
    <row r="48930" spans="2:7" ht="15.75" customHeight="1">
      <c r="B48930" s="3"/>
      <c r="D48930" s="3"/>
      <c r="G48930" s="3"/>
    </row>
    <row r="48931" spans="2:7" ht="15.75" customHeight="1">
      <c r="B48931" s="3"/>
      <c r="D48931" s="3"/>
      <c r="G48931" s="3"/>
    </row>
    <row r="48932" spans="2:7" ht="15.75" customHeight="1">
      <c r="B48932" s="3"/>
      <c r="D48932" s="3"/>
      <c r="G48932" s="3"/>
    </row>
    <row r="48933" spans="2:7" ht="15.75" customHeight="1">
      <c r="B48933" s="3"/>
      <c r="D48933" s="3"/>
      <c r="G48933" s="3"/>
    </row>
    <row r="48934" spans="2:7" ht="15.75" customHeight="1">
      <c r="B48934" s="3"/>
      <c r="D48934" s="3"/>
      <c r="G48934" s="3"/>
    </row>
    <row r="48935" spans="2:7" ht="15.75" customHeight="1">
      <c r="B48935" s="3"/>
      <c r="D48935" s="3"/>
      <c r="G48935" s="3"/>
    </row>
    <row r="48936" spans="2:7" ht="15.75" customHeight="1">
      <c r="B48936" s="3"/>
      <c r="D48936" s="3"/>
      <c r="G48936" s="3"/>
    </row>
    <row r="48937" spans="2:7" ht="15.75" customHeight="1">
      <c r="B48937" s="3"/>
      <c r="D48937" s="3"/>
      <c r="G48937" s="3"/>
    </row>
    <row r="48938" spans="2:7" ht="15.75" customHeight="1">
      <c r="B48938" s="3"/>
      <c r="D48938" s="3"/>
      <c r="G48938" s="3"/>
    </row>
    <row r="48939" spans="2:7" ht="15.75" customHeight="1">
      <c r="B48939" s="3"/>
      <c r="D48939" s="3"/>
      <c r="G48939" s="3"/>
    </row>
    <row r="48940" spans="2:7" ht="15.75" customHeight="1">
      <c r="B48940" s="3"/>
      <c r="D48940" s="3"/>
      <c r="G48940" s="3"/>
    </row>
    <row r="48941" spans="2:7" ht="15.75" customHeight="1">
      <c r="B48941" s="3"/>
      <c r="D48941" s="3"/>
      <c r="G48941" s="3"/>
    </row>
    <row r="48942" spans="2:7" ht="15.75" customHeight="1">
      <c r="B48942" s="3"/>
      <c r="D48942" s="3"/>
      <c r="G48942" s="3"/>
    </row>
    <row r="48943" spans="2:7" ht="15.75" customHeight="1">
      <c r="B48943" s="3"/>
      <c r="D48943" s="3"/>
      <c r="G48943" s="3"/>
    </row>
    <row r="48944" spans="2:7" ht="15.75" customHeight="1">
      <c r="B48944" s="3"/>
      <c r="D48944" s="3"/>
      <c r="G48944" s="3"/>
    </row>
    <row r="48945" spans="2:7" ht="15.75" customHeight="1">
      <c r="B48945" s="3"/>
      <c r="D48945" s="3"/>
      <c r="G48945" s="3"/>
    </row>
    <row r="48946" spans="2:7" ht="15.75" customHeight="1">
      <c r="B48946" s="3"/>
      <c r="D48946" s="3"/>
      <c r="G48946" s="3"/>
    </row>
    <row r="48947" spans="2:7" ht="15.75" customHeight="1">
      <c r="B48947" s="3"/>
      <c r="D48947" s="3"/>
      <c r="G48947" s="3"/>
    </row>
    <row r="48948" spans="2:7" ht="15.75" customHeight="1">
      <c r="B48948" s="3"/>
      <c r="D48948" s="3"/>
      <c r="G48948" s="3"/>
    </row>
    <row r="48949" spans="2:7" ht="15.75" customHeight="1">
      <c r="B48949" s="3"/>
      <c r="D48949" s="3"/>
      <c r="G48949" s="3"/>
    </row>
    <row r="48950" spans="2:7" ht="15.75" customHeight="1">
      <c r="B48950" s="3"/>
      <c r="D48950" s="3"/>
      <c r="G48950" s="3"/>
    </row>
    <row r="48951" spans="2:7" ht="15.75" customHeight="1">
      <c r="B48951" s="3"/>
      <c r="D48951" s="3"/>
      <c r="G48951" s="3"/>
    </row>
    <row r="48952" spans="2:7" ht="15.75" customHeight="1">
      <c r="B48952" s="3"/>
      <c r="D48952" s="3"/>
      <c r="G48952" s="3"/>
    </row>
    <row r="48953" spans="2:7" ht="15.75" customHeight="1">
      <c r="B48953" s="3"/>
      <c r="D48953" s="3"/>
      <c r="G48953" s="3"/>
    </row>
    <row r="48954" spans="2:7" ht="15.75" customHeight="1">
      <c r="B48954" s="3"/>
      <c r="D48954" s="3"/>
      <c r="G48954" s="3"/>
    </row>
    <row r="48955" spans="2:7" ht="15.75" customHeight="1">
      <c r="B48955" s="3"/>
      <c r="D48955" s="3"/>
      <c r="G48955" s="3"/>
    </row>
    <row r="48956" spans="2:7" ht="15.75" customHeight="1">
      <c r="B48956" s="3"/>
      <c r="D48956" s="3"/>
      <c r="G48956" s="3"/>
    </row>
    <row r="48957" spans="2:7" ht="15.75" customHeight="1">
      <c r="B48957" s="3"/>
      <c r="D48957" s="3"/>
      <c r="G48957" s="3"/>
    </row>
    <row r="48958" spans="2:7" ht="15.75" customHeight="1">
      <c r="B48958" s="3"/>
      <c r="D48958" s="3"/>
      <c r="G48958" s="3"/>
    </row>
    <row r="48959" spans="2:7" ht="15.75" customHeight="1">
      <c r="B48959" s="3"/>
      <c r="D48959" s="3"/>
      <c r="G48959" s="3"/>
    </row>
    <row r="48960" spans="2:7" ht="15.75" customHeight="1">
      <c r="B48960" s="3"/>
      <c r="D48960" s="3"/>
      <c r="G48960" s="3"/>
    </row>
    <row r="48961" spans="2:7" ht="15.75" customHeight="1">
      <c r="B48961" s="3"/>
      <c r="D48961" s="3"/>
      <c r="G48961" s="3"/>
    </row>
    <row r="48962" spans="2:7" ht="15.75" customHeight="1">
      <c r="B48962" s="3"/>
      <c r="D48962" s="3"/>
      <c r="G48962" s="3"/>
    </row>
    <row r="48963" spans="2:7" ht="15.75" customHeight="1">
      <c r="B48963" s="3"/>
      <c r="D48963" s="3"/>
      <c r="G48963" s="3"/>
    </row>
    <row r="48964" spans="2:7" ht="15.75" customHeight="1">
      <c r="B48964" s="3"/>
      <c r="D48964" s="3"/>
      <c r="G48964" s="3"/>
    </row>
    <row r="48965" spans="2:7" ht="15.75" customHeight="1">
      <c r="B48965" s="3"/>
      <c r="D48965" s="3"/>
      <c r="G48965" s="3"/>
    </row>
    <row r="48966" spans="2:7" ht="15.75" customHeight="1">
      <c r="B48966" s="3"/>
      <c r="D48966" s="3"/>
      <c r="G48966" s="3"/>
    </row>
    <row r="48967" spans="2:7" ht="15.75" customHeight="1">
      <c r="B48967" s="3"/>
      <c r="D48967" s="3"/>
      <c r="G48967" s="3"/>
    </row>
    <row r="48968" spans="2:7" ht="15.75" customHeight="1">
      <c r="B48968" s="3"/>
      <c r="D48968" s="3"/>
      <c r="G48968" s="3"/>
    </row>
    <row r="48969" spans="2:7" ht="15.75" customHeight="1">
      <c r="B48969" s="3"/>
      <c r="D48969" s="3"/>
      <c r="G48969" s="3"/>
    </row>
    <row r="48970" spans="2:7" ht="15.75" customHeight="1">
      <c r="B48970" s="3"/>
      <c r="D48970" s="3"/>
      <c r="G48970" s="3"/>
    </row>
    <row r="48971" spans="2:7" ht="15.75" customHeight="1">
      <c r="B48971" s="3"/>
      <c r="D48971" s="3"/>
      <c r="G48971" s="3"/>
    </row>
    <row r="48972" spans="2:7" ht="15.75" customHeight="1">
      <c r="B48972" s="3"/>
      <c r="D48972" s="3"/>
      <c r="G48972" s="3"/>
    </row>
    <row r="48973" spans="2:7" ht="15.75" customHeight="1">
      <c r="B48973" s="3"/>
      <c r="D48973" s="3"/>
      <c r="G48973" s="3"/>
    </row>
    <row r="48974" spans="2:7" ht="15.75" customHeight="1">
      <c r="B48974" s="3"/>
      <c r="D48974" s="3"/>
      <c r="G48974" s="3"/>
    </row>
    <row r="48975" spans="2:7" ht="15.75" customHeight="1">
      <c r="B48975" s="3"/>
      <c r="D48975" s="3"/>
      <c r="G48975" s="3"/>
    </row>
    <row r="48976" spans="2:7" ht="15.75" customHeight="1">
      <c r="B48976" s="3"/>
      <c r="D48976" s="3"/>
      <c r="G48976" s="3"/>
    </row>
    <row r="48977" spans="2:7" ht="15.75" customHeight="1">
      <c r="B48977" s="3"/>
      <c r="D48977" s="3"/>
      <c r="G48977" s="3"/>
    </row>
    <row r="48978" spans="2:7" ht="15.75" customHeight="1">
      <c r="B48978" s="3"/>
      <c r="D48978" s="3"/>
      <c r="G48978" s="3"/>
    </row>
    <row r="48979" spans="2:7" ht="15.75" customHeight="1">
      <c r="B48979" s="3"/>
      <c r="D48979" s="3"/>
      <c r="G48979" s="3"/>
    </row>
    <row r="48980" spans="2:7" ht="15.75" customHeight="1">
      <c r="B48980" s="3"/>
      <c r="D48980" s="3"/>
      <c r="G48980" s="3"/>
    </row>
    <row r="48981" spans="2:7" ht="15.75" customHeight="1">
      <c r="B48981" s="3"/>
      <c r="D48981" s="3"/>
      <c r="G48981" s="3"/>
    </row>
    <row r="48982" spans="2:7" ht="15.75" customHeight="1">
      <c r="B48982" s="3"/>
      <c r="D48982" s="3"/>
      <c r="G48982" s="3"/>
    </row>
    <row r="48983" spans="2:7" ht="15.75" customHeight="1">
      <c r="B48983" s="3"/>
      <c r="D48983" s="3"/>
      <c r="G48983" s="3"/>
    </row>
    <row r="48984" spans="2:7" ht="15.75" customHeight="1">
      <c r="B48984" s="3"/>
      <c r="D48984" s="3"/>
      <c r="G48984" s="3"/>
    </row>
    <row r="48985" spans="2:7" ht="15.75" customHeight="1">
      <c r="B48985" s="3"/>
      <c r="D48985" s="3"/>
      <c r="G48985" s="3"/>
    </row>
    <row r="48986" spans="2:7" ht="15.75" customHeight="1">
      <c r="B48986" s="3"/>
      <c r="D48986" s="3"/>
      <c r="G48986" s="3"/>
    </row>
    <row r="48987" spans="2:7" ht="15.75" customHeight="1">
      <c r="B48987" s="3"/>
      <c r="D48987" s="3"/>
      <c r="G48987" s="3"/>
    </row>
    <row r="48988" spans="2:7" ht="15.75" customHeight="1">
      <c r="B48988" s="3"/>
      <c r="D48988" s="3"/>
      <c r="G48988" s="3"/>
    </row>
    <row r="48989" spans="2:7" ht="15.75" customHeight="1">
      <c r="B48989" s="3"/>
      <c r="D48989" s="3"/>
      <c r="G48989" s="3"/>
    </row>
    <row r="48990" spans="2:7" ht="15.75" customHeight="1">
      <c r="B48990" s="3"/>
      <c r="D48990" s="3"/>
      <c r="G48990" s="3"/>
    </row>
    <row r="48991" spans="2:7" ht="15.75" customHeight="1">
      <c r="B48991" s="3"/>
      <c r="D48991" s="3"/>
      <c r="G48991" s="3"/>
    </row>
    <row r="48992" spans="2:7" ht="15.75" customHeight="1">
      <c r="B48992" s="3"/>
      <c r="D48992" s="3"/>
      <c r="G48992" s="3"/>
    </row>
    <row r="48993" spans="2:7" ht="15.75" customHeight="1">
      <c r="B48993" s="3"/>
      <c r="D48993" s="3"/>
      <c r="G48993" s="3"/>
    </row>
    <row r="48994" spans="2:7" ht="15.75" customHeight="1">
      <c r="B48994" s="3"/>
      <c r="D48994" s="3"/>
      <c r="G48994" s="3"/>
    </row>
    <row r="48995" spans="2:7" ht="15.75" customHeight="1">
      <c r="B48995" s="3"/>
      <c r="D48995" s="3"/>
      <c r="G48995" s="3"/>
    </row>
    <row r="48996" spans="2:7" ht="15.75" customHeight="1">
      <c r="B48996" s="3"/>
      <c r="D48996" s="3"/>
      <c r="G48996" s="3"/>
    </row>
    <row r="48997" spans="2:7" ht="15.75" customHeight="1">
      <c r="B48997" s="3"/>
      <c r="D48997" s="3"/>
      <c r="G48997" s="3"/>
    </row>
    <row r="48998" spans="2:7" ht="15.75" customHeight="1">
      <c r="B48998" s="3"/>
      <c r="D48998" s="3"/>
      <c r="G48998" s="3"/>
    </row>
    <row r="48999" spans="2:7" ht="15.75" customHeight="1">
      <c r="B48999" s="3"/>
      <c r="D48999" s="3"/>
      <c r="G48999" s="3"/>
    </row>
    <row r="49000" spans="2:7" ht="15.75" customHeight="1">
      <c r="B49000" s="3"/>
      <c r="D49000" s="3"/>
      <c r="G49000" s="3"/>
    </row>
    <row r="49001" spans="2:7" ht="15.75" customHeight="1">
      <c r="B49001" s="3"/>
      <c r="D49001" s="3"/>
      <c r="G49001" s="3"/>
    </row>
    <row r="49002" spans="2:7" ht="15.75" customHeight="1">
      <c r="B49002" s="3"/>
      <c r="D49002" s="3"/>
      <c r="G49002" s="3"/>
    </row>
    <row r="49003" spans="2:7" ht="15.75" customHeight="1">
      <c r="B49003" s="3"/>
      <c r="D49003" s="3"/>
      <c r="G49003" s="3"/>
    </row>
    <row r="49004" spans="2:7" ht="15.75" customHeight="1">
      <c r="B49004" s="3"/>
      <c r="D49004" s="3"/>
      <c r="G49004" s="3"/>
    </row>
    <row r="49005" spans="2:7" ht="15.75" customHeight="1">
      <c r="B49005" s="3"/>
      <c r="D49005" s="3"/>
      <c r="G49005" s="3"/>
    </row>
    <row r="49006" spans="2:7" ht="15.75" customHeight="1">
      <c r="B49006" s="3"/>
      <c r="D49006" s="3"/>
      <c r="G49006" s="3"/>
    </row>
    <row r="49007" spans="2:7" ht="15.75" customHeight="1">
      <c r="B49007" s="3"/>
      <c r="D49007" s="3"/>
      <c r="G49007" s="3"/>
    </row>
    <row r="49008" spans="2:7" ht="15.75" customHeight="1">
      <c r="B49008" s="3"/>
      <c r="D49008" s="3"/>
      <c r="G49008" s="3"/>
    </row>
    <row r="49009" spans="2:7" ht="15.75" customHeight="1">
      <c r="B49009" s="3"/>
      <c r="D49009" s="3"/>
      <c r="G49009" s="3"/>
    </row>
    <row r="49010" spans="2:7" ht="15.75" customHeight="1">
      <c r="B49010" s="3"/>
      <c r="D49010" s="3"/>
      <c r="G49010" s="3"/>
    </row>
    <row r="49011" spans="2:7" ht="15.75" customHeight="1">
      <c r="B49011" s="3"/>
      <c r="D49011" s="3"/>
      <c r="G49011" s="3"/>
    </row>
    <row r="49012" spans="2:7" ht="15.75" customHeight="1">
      <c r="B49012" s="3"/>
      <c r="D49012" s="3"/>
      <c r="G49012" s="3"/>
    </row>
    <row r="49013" spans="2:7" ht="15.75" customHeight="1">
      <c r="B49013" s="3"/>
      <c r="D49013" s="3"/>
      <c r="G49013" s="3"/>
    </row>
    <row r="49014" spans="2:7" ht="15.75" customHeight="1">
      <c r="B49014" s="3"/>
      <c r="D49014" s="3"/>
      <c r="G49014" s="3"/>
    </row>
    <row r="49015" spans="2:7" ht="15.75" customHeight="1">
      <c r="B49015" s="3"/>
      <c r="D49015" s="3"/>
      <c r="G49015" s="3"/>
    </row>
    <row r="49016" spans="2:7" ht="15.75" customHeight="1">
      <c r="B49016" s="3"/>
      <c r="D49016" s="3"/>
      <c r="G49016" s="3"/>
    </row>
    <row r="49017" spans="2:7" ht="15.75" customHeight="1">
      <c r="B49017" s="3"/>
      <c r="D49017" s="3"/>
      <c r="G49017" s="3"/>
    </row>
    <row r="49018" spans="2:7" ht="15.75" customHeight="1">
      <c r="B49018" s="3"/>
      <c r="D49018" s="3"/>
      <c r="G49018" s="3"/>
    </row>
    <row r="49019" spans="2:7" ht="15.75" customHeight="1">
      <c r="B49019" s="3"/>
      <c r="D49019" s="3"/>
      <c r="G49019" s="3"/>
    </row>
    <row r="49020" spans="2:7" ht="15.75" customHeight="1">
      <c r="B49020" s="3"/>
      <c r="D49020" s="3"/>
      <c r="G49020" s="3"/>
    </row>
    <row r="49021" spans="2:7" ht="15.75" customHeight="1">
      <c r="B49021" s="3"/>
      <c r="D49021" s="3"/>
      <c r="G49021" s="3"/>
    </row>
    <row r="49022" spans="2:7" ht="15.75" customHeight="1">
      <c r="B49022" s="3"/>
      <c r="D49022" s="3"/>
      <c r="G49022" s="3"/>
    </row>
    <row r="49023" spans="2:7" ht="15.75" customHeight="1">
      <c r="B49023" s="3"/>
      <c r="D49023" s="3"/>
      <c r="G49023" s="3"/>
    </row>
    <row r="49024" spans="2:7" ht="15.75" customHeight="1">
      <c r="B49024" s="3"/>
      <c r="D49024" s="3"/>
      <c r="G49024" s="3"/>
    </row>
    <row r="49025" spans="2:7" ht="15.75" customHeight="1">
      <c r="B49025" s="3"/>
      <c r="D49025" s="3"/>
      <c r="G49025" s="3"/>
    </row>
    <row r="49026" spans="2:7" ht="15.75" customHeight="1">
      <c r="B49026" s="3"/>
      <c r="D49026" s="3"/>
      <c r="G49026" s="3"/>
    </row>
    <row r="49027" spans="2:7" ht="15.75" customHeight="1">
      <c r="B49027" s="3"/>
      <c r="D49027" s="3"/>
      <c r="G49027" s="3"/>
    </row>
    <row r="49028" spans="2:7" ht="15.75" customHeight="1">
      <c r="B49028" s="3"/>
      <c r="D49028" s="3"/>
      <c r="G49028" s="3"/>
    </row>
    <row r="49029" spans="2:7" ht="15.75" customHeight="1">
      <c r="B49029" s="3"/>
      <c r="D49029" s="3"/>
      <c r="G49029" s="3"/>
    </row>
    <row r="49030" spans="2:7" ht="15.75" customHeight="1">
      <c r="B49030" s="3"/>
      <c r="D49030" s="3"/>
      <c r="G49030" s="3"/>
    </row>
    <row r="49031" spans="2:7" ht="15.75" customHeight="1">
      <c r="B49031" s="3"/>
      <c r="D49031" s="3"/>
      <c r="G49031" s="3"/>
    </row>
    <row r="49032" spans="2:7" ht="15.75" customHeight="1">
      <c r="B49032" s="3"/>
      <c r="D49032" s="3"/>
      <c r="G49032" s="3"/>
    </row>
    <row r="49033" spans="2:7" ht="15.75" customHeight="1">
      <c r="B49033" s="3"/>
      <c r="D49033" s="3"/>
      <c r="G49033" s="3"/>
    </row>
    <row r="49034" spans="2:7" ht="15.75" customHeight="1">
      <c r="B49034" s="3"/>
      <c r="D49034" s="3"/>
      <c r="G49034" s="3"/>
    </row>
    <row r="49035" spans="2:7" ht="15.75" customHeight="1">
      <c r="B49035" s="3"/>
      <c r="D49035" s="3"/>
      <c r="G49035" s="3"/>
    </row>
    <row r="49036" spans="2:7" ht="15.75" customHeight="1">
      <c r="B49036" s="3"/>
      <c r="D49036" s="3"/>
      <c r="G49036" s="3"/>
    </row>
    <row r="49037" spans="2:7" ht="15.75" customHeight="1">
      <c r="B49037" s="3"/>
      <c r="D49037" s="3"/>
      <c r="G49037" s="3"/>
    </row>
    <row r="49038" spans="2:7" ht="15.75" customHeight="1">
      <c r="B49038" s="3"/>
      <c r="D49038" s="3"/>
      <c r="G49038" s="3"/>
    </row>
    <row r="49039" spans="2:7" ht="15.75" customHeight="1">
      <c r="B49039" s="3"/>
      <c r="D49039" s="3"/>
      <c r="G49039" s="3"/>
    </row>
    <row r="49040" spans="2:7" ht="15.75" customHeight="1">
      <c r="B49040" s="3"/>
      <c r="D49040" s="3"/>
      <c r="G49040" s="3"/>
    </row>
    <row r="49041" spans="2:7" ht="15.75" customHeight="1">
      <c r="B49041" s="3"/>
      <c r="D49041" s="3"/>
      <c r="G49041" s="3"/>
    </row>
    <row r="49042" spans="2:7" ht="15.75" customHeight="1">
      <c r="B49042" s="3"/>
      <c r="D49042" s="3"/>
      <c r="G49042" s="3"/>
    </row>
    <row r="49043" spans="2:7" ht="15.75" customHeight="1">
      <c r="B49043" s="3"/>
      <c r="D49043" s="3"/>
      <c r="G49043" s="3"/>
    </row>
    <row r="49044" spans="2:7" ht="15.75" customHeight="1">
      <c r="B49044" s="3"/>
      <c r="D49044" s="3"/>
      <c r="G49044" s="3"/>
    </row>
    <row r="49045" spans="2:7" ht="15.75" customHeight="1">
      <c r="B49045" s="3"/>
      <c r="D49045" s="3"/>
      <c r="G49045" s="3"/>
    </row>
    <row r="49046" spans="2:7" ht="15.75" customHeight="1">
      <c r="B49046" s="3"/>
      <c r="D49046" s="3"/>
      <c r="G49046" s="3"/>
    </row>
    <row r="49047" spans="2:7" ht="15.75" customHeight="1">
      <c r="B49047" s="3"/>
      <c r="D49047" s="3"/>
      <c r="G49047" s="3"/>
    </row>
    <row r="49048" spans="2:7" ht="15.75" customHeight="1">
      <c r="B49048" s="3"/>
      <c r="D49048" s="3"/>
      <c r="G49048" s="3"/>
    </row>
    <row r="49049" spans="2:7" ht="15.75" customHeight="1">
      <c r="B49049" s="3"/>
      <c r="D49049" s="3"/>
      <c r="G49049" s="3"/>
    </row>
    <row r="49050" spans="2:7" ht="15.75" customHeight="1">
      <c r="B49050" s="3"/>
      <c r="D49050" s="3"/>
      <c r="G49050" s="3"/>
    </row>
    <row r="49051" spans="2:7" ht="15.75" customHeight="1">
      <c r="B49051" s="3"/>
      <c r="D49051" s="3"/>
      <c r="G49051" s="3"/>
    </row>
    <row r="49052" spans="2:7" ht="15.75" customHeight="1">
      <c r="B49052" s="3"/>
      <c r="D49052" s="3"/>
      <c r="G49052" s="3"/>
    </row>
    <row r="49053" spans="2:7" ht="15.75" customHeight="1">
      <c r="B49053" s="3"/>
      <c r="D49053" s="3"/>
      <c r="G49053" s="3"/>
    </row>
    <row r="49054" spans="2:7" ht="15.75" customHeight="1">
      <c r="B49054" s="3"/>
      <c r="D49054" s="3"/>
      <c r="G49054" s="3"/>
    </row>
    <row r="49055" spans="2:7" ht="15.75" customHeight="1">
      <c r="B49055" s="3"/>
      <c r="D49055" s="3"/>
      <c r="G49055" s="3"/>
    </row>
    <row r="49056" spans="2:7" ht="15.75" customHeight="1">
      <c r="B49056" s="3"/>
      <c r="D49056" s="3"/>
      <c r="G49056" s="3"/>
    </row>
    <row r="49057" spans="2:7" ht="15.75" customHeight="1">
      <c r="B49057" s="3"/>
      <c r="D49057" s="3"/>
      <c r="G49057" s="3"/>
    </row>
    <row r="49058" spans="2:7" ht="15.75" customHeight="1">
      <c r="B49058" s="3"/>
      <c r="D49058" s="3"/>
      <c r="G49058" s="3"/>
    </row>
    <row r="49059" spans="2:7" ht="15.75" customHeight="1">
      <c r="B49059" s="3"/>
      <c r="D49059" s="3"/>
      <c r="G49059" s="3"/>
    </row>
    <row r="49060" spans="2:7" ht="15.75" customHeight="1">
      <c r="B49060" s="3"/>
      <c r="D49060" s="3"/>
      <c r="G49060" s="3"/>
    </row>
    <row r="49061" spans="2:7" ht="15.75" customHeight="1">
      <c r="B49061" s="3"/>
      <c r="D49061" s="3"/>
      <c r="G49061" s="3"/>
    </row>
    <row r="49062" spans="2:7" ht="15.75" customHeight="1">
      <c r="B49062" s="3"/>
      <c r="D49062" s="3"/>
      <c r="G49062" s="3"/>
    </row>
    <row r="49063" spans="2:7" ht="15.75" customHeight="1">
      <c r="B49063" s="3"/>
      <c r="D49063" s="3"/>
      <c r="G49063" s="3"/>
    </row>
    <row r="49064" spans="2:7" ht="15.75" customHeight="1">
      <c r="B49064" s="3"/>
      <c r="D49064" s="3"/>
      <c r="G49064" s="3"/>
    </row>
    <row r="49065" spans="2:7" ht="15.75" customHeight="1">
      <c r="B49065" s="3"/>
      <c r="D49065" s="3"/>
      <c r="G49065" s="3"/>
    </row>
    <row r="49066" spans="2:7" ht="15.75" customHeight="1">
      <c r="B49066" s="3"/>
      <c r="D49066" s="3"/>
      <c r="G49066" s="3"/>
    </row>
    <row r="49067" spans="2:7" ht="15.75" customHeight="1">
      <c r="B49067" s="3"/>
      <c r="D49067" s="3"/>
      <c r="G49067" s="3"/>
    </row>
    <row r="49068" spans="2:7" ht="15.75" customHeight="1">
      <c r="B49068" s="3"/>
      <c r="D49068" s="3"/>
      <c r="G49068" s="3"/>
    </row>
    <row r="49069" spans="2:7" ht="15.75" customHeight="1">
      <c r="B49069" s="3"/>
      <c r="D49069" s="3"/>
      <c r="G49069" s="3"/>
    </row>
    <row r="49070" spans="2:7" ht="15.75" customHeight="1">
      <c r="B49070" s="3"/>
      <c r="D49070" s="3"/>
      <c r="G49070" s="3"/>
    </row>
    <row r="49071" spans="2:7" ht="15.75" customHeight="1">
      <c r="B49071" s="3"/>
      <c r="D49071" s="3"/>
      <c r="G49071" s="3"/>
    </row>
    <row r="49072" spans="2:7" ht="15.75" customHeight="1">
      <c r="B49072" s="3"/>
      <c r="D49072" s="3"/>
      <c r="G49072" s="3"/>
    </row>
    <row r="49073" spans="2:7" ht="15.75" customHeight="1">
      <c r="B49073" s="3"/>
      <c r="D49073" s="3"/>
      <c r="G49073" s="3"/>
    </row>
    <row r="49074" spans="2:7" ht="15.75" customHeight="1">
      <c r="B49074" s="3"/>
      <c r="D49074" s="3"/>
      <c r="G49074" s="3"/>
    </row>
    <row r="49075" spans="2:7" ht="15.75" customHeight="1">
      <c r="B49075" s="3"/>
      <c r="D49075" s="3"/>
      <c r="G49075" s="3"/>
    </row>
    <row r="49076" spans="2:7" ht="15.75" customHeight="1">
      <c r="B49076" s="3"/>
      <c r="D49076" s="3"/>
      <c r="G49076" s="3"/>
    </row>
    <row r="49077" spans="2:7" ht="15.75" customHeight="1">
      <c r="B49077" s="3"/>
      <c r="D49077" s="3"/>
      <c r="G49077" s="3"/>
    </row>
    <row r="49078" spans="2:7" ht="15.75" customHeight="1">
      <c r="B49078" s="3"/>
      <c r="D49078" s="3"/>
      <c r="G49078" s="3"/>
    </row>
    <row r="49079" spans="2:7" ht="15.75" customHeight="1">
      <c r="B49079" s="3"/>
      <c r="D49079" s="3"/>
      <c r="G49079" s="3"/>
    </row>
    <row r="49080" spans="2:7" ht="15.75" customHeight="1">
      <c r="B49080" s="3"/>
      <c r="D49080" s="3"/>
      <c r="G49080" s="3"/>
    </row>
    <row r="49081" spans="2:7" ht="15.75" customHeight="1">
      <c r="B49081" s="3"/>
      <c r="D49081" s="3"/>
      <c r="G49081" s="3"/>
    </row>
    <row r="49082" spans="2:7" ht="15.75" customHeight="1">
      <c r="B49082" s="3"/>
      <c r="D49082" s="3"/>
      <c r="G49082" s="3"/>
    </row>
    <row r="49083" spans="2:7" ht="15.75" customHeight="1">
      <c r="B49083" s="3"/>
      <c r="D49083" s="3"/>
      <c r="G49083" s="3"/>
    </row>
    <row r="49084" spans="2:7" ht="15.75" customHeight="1">
      <c r="B49084" s="3"/>
      <c r="D49084" s="3"/>
      <c r="G49084" s="3"/>
    </row>
    <row r="49085" spans="2:7" ht="15.75" customHeight="1">
      <c r="B49085" s="3"/>
      <c r="D49085" s="3"/>
      <c r="G49085" s="3"/>
    </row>
    <row r="49086" spans="2:7" ht="15.75" customHeight="1">
      <c r="B49086" s="3"/>
      <c r="D49086" s="3"/>
      <c r="G49086" s="3"/>
    </row>
    <row r="49087" spans="2:7" ht="15.75" customHeight="1">
      <c r="B49087" s="3"/>
      <c r="D49087" s="3"/>
      <c r="G49087" s="3"/>
    </row>
    <row r="49088" spans="2:7" ht="15.75" customHeight="1">
      <c r="B49088" s="3"/>
      <c r="D49088" s="3"/>
      <c r="G49088" s="3"/>
    </row>
    <row r="49089" spans="2:7" ht="15.75" customHeight="1">
      <c r="B49089" s="3"/>
      <c r="D49089" s="3"/>
      <c r="G49089" s="3"/>
    </row>
    <row r="49090" spans="2:7" ht="15.75" customHeight="1">
      <c r="B49090" s="3"/>
      <c r="D49090" s="3"/>
      <c r="G49090" s="3"/>
    </row>
    <row r="49091" spans="2:7" ht="15.75" customHeight="1">
      <c r="B49091" s="3"/>
      <c r="D49091" s="3"/>
      <c r="G49091" s="3"/>
    </row>
    <row r="49092" spans="2:7" ht="15.75" customHeight="1">
      <c r="B49092" s="3"/>
      <c r="D49092" s="3"/>
      <c r="G49092" s="3"/>
    </row>
    <row r="49093" spans="2:7" ht="15.75" customHeight="1">
      <c r="B49093" s="3"/>
      <c r="D49093" s="3"/>
      <c r="G49093" s="3"/>
    </row>
    <row r="49094" spans="2:7" ht="15.75" customHeight="1">
      <c r="B49094" s="3"/>
      <c r="D49094" s="3"/>
      <c r="G49094" s="3"/>
    </row>
    <row r="49095" spans="2:7" ht="15.75" customHeight="1">
      <c r="B49095" s="3"/>
      <c r="D49095" s="3"/>
      <c r="G49095" s="3"/>
    </row>
    <row r="49096" spans="2:7" ht="15.75" customHeight="1">
      <c r="B49096" s="3"/>
      <c r="D49096" s="3"/>
      <c r="G49096" s="3"/>
    </row>
    <row r="49097" spans="2:7" ht="15.75" customHeight="1">
      <c r="B49097" s="3"/>
      <c r="D49097" s="3"/>
      <c r="G49097" s="3"/>
    </row>
    <row r="49098" spans="2:7" ht="15.75" customHeight="1">
      <c r="B49098" s="3"/>
      <c r="D49098" s="3"/>
      <c r="G49098" s="3"/>
    </row>
    <row r="49099" spans="2:7" ht="15.75" customHeight="1">
      <c r="B49099" s="3"/>
      <c r="D49099" s="3"/>
      <c r="G49099" s="3"/>
    </row>
    <row r="49100" spans="2:7" ht="15.75" customHeight="1">
      <c r="B49100" s="3"/>
      <c r="D49100" s="3"/>
      <c r="G49100" s="3"/>
    </row>
    <row r="49101" spans="2:7" ht="15.75" customHeight="1">
      <c r="B49101" s="3"/>
      <c r="D49101" s="3"/>
      <c r="G49101" s="3"/>
    </row>
    <row r="49102" spans="2:7" ht="15.75" customHeight="1">
      <c r="B49102" s="3"/>
      <c r="D49102" s="3"/>
      <c r="G49102" s="3"/>
    </row>
    <row r="49103" spans="2:7" ht="15.75" customHeight="1">
      <c r="B49103" s="3"/>
      <c r="D49103" s="3"/>
      <c r="G49103" s="3"/>
    </row>
    <row r="49104" spans="2:7" ht="15.75" customHeight="1">
      <c r="B49104" s="3"/>
      <c r="D49104" s="3"/>
      <c r="G49104" s="3"/>
    </row>
    <row r="49105" spans="2:7" ht="15.75" customHeight="1">
      <c r="B49105" s="3"/>
      <c r="D49105" s="3"/>
      <c r="G49105" s="3"/>
    </row>
    <row r="49106" spans="2:7" ht="15.75" customHeight="1">
      <c r="B49106" s="3"/>
      <c r="D49106" s="3"/>
      <c r="G49106" s="3"/>
    </row>
    <row r="49107" spans="2:7" ht="15.75" customHeight="1">
      <c r="B49107" s="3"/>
      <c r="D49107" s="3"/>
      <c r="G49107" s="3"/>
    </row>
    <row r="49108" spans="2:7" ht="15.75" customHeight="1">
      <c r="B49108" s="3"/>
      <c r="D49108" s="3"/>
      <c r="G49108" s="3"/>
    </row>
    <row r="49109" spans="2:7" ht="15.75" customHeight="1">
      <c r="B49109" s="3"/>
      <c r="D49109" s="3"/>
      <c r="G49109" s="3"/>
    </row>
    <row r="49110" spans="2:7" ht="15.75" customHeight="1">
      <c r="B49110" s="3"/>
      <c r="D49110" s="3"/>
      <c r="G49110" s="3"/>
    </row>
    <row r="49111" spans="2:7" ht="15.75" customHeight="1">
      <c r="B49111" s="3"/>
      <c r="D49111" s="3"/>
      <c r="G49111" s="3"/>
    </row>
    <row r="49112" spans="2:7" ht="15.75" customHeight="1">
      <c r="B49112" s="3"/>
      <c r="D49112" s="3"/>
      <c r="G49112" s="3"/>
    </row>
    <row r="49113" spans="2:7" ht="15.75" customHeight="1">
      <c r="B49113" s="3"/>
      <c r="D49113" s="3"/>
      <c r="G49113" s="3"/>
    </row>
    <row r="49114" spans="2:7" ht="15.75" customHeight="1">
      <c r="B49114" s="3"/>
      <c r="D49114" s="3"/>
      <c r="G49114" s="3"/>
    </row>
    <row r="49115" spans="2:7" ht="15.75" customHeight="1">
      <c r="B49115" s="3"/>
      <c r="D49115" s="3"/>
      <c r="G49115" s="3"/>
    </row>
    <row r="49116" spans="2:7" ht="15.75" customHeight="1">
      <c r="B49116" s="3"/>
      <c r="D49116" s="3"/>
      <c r="G49116" s="3"/>
    </row>
    <row r="49117" spans="2:7" ht="15.75" customHeight="1">
      <c r="B49117" s="3"/>
      <c r="D49117" s="3"/>
      <c r="G49117" s="3"/>
    </row>
    <row r="49118" spans="2:7" ht="15.75" customHeight="1">
      <c r="B49118" s="3"/>
      <c r="D49118" s="3"/>
      <c r="G49118" s="3"/>
    </row>
    <row r="49119" spans="2:7" ht="15.75" customHeight="1">
      <c r="B49119" s="3"/>
      <c r="D49119" s="3"/>
      <c r="G49119" s="3"/>
    </row>
    <row r="49120" spans="2:7" ht="15.75" customHeight="1">
      <c r="B49120" s="3"/>
      <c r="D49120" s="3"/>
      <c r="G49120" s="3"/>
    </row>
    <row r="49121" spans="2:7" ht="15.75" customHeight="1">
      <c r="B49121" s="3"/>
      <c r="D49121" s="3"/>
      <c r="G49121" s="3"/>
    </row>
    <row r="49122" spans="2:7" ht="15.75" customHeight="1">
      <c r="B49122" s="3"/>
      <c r="D49122" s="3"/>
      <c r="G49122" s="3"/>
    </row>
    <row r="49123" spans="2:7" ht="15.75" customHeight="1">
      <c r="B49123" s="3"/>
      <c r="D49123" s="3"/>
      <c r="G49123" s="3"/>
    </row>
    <row r="49124" spans="2:7" ht="15.75" customHeight="1">
      <c r="B49124" s="3"/>
      <c r="D49124" s="3"/>
      <c r="G49124" s="3"/>
    </row>
    <row r="49125" spans="2:7" ht="15.75" customHeight="1">
      <c r="B49125" s="3"/>
      <c r="D49125" s="3"/>
      <c r="G49125" s="3"/>
    </row>
    <row r="49126" spans="2:7" ht="15.75" customHeight="1">
      <c r="B49126" s="3"/>
      <c r="D49126" s="3"/>
      <c r="G49126" s="3"/>
    </row>
    <row r="49127" spans="2:7" ht="15.75" customHeight="1">
      <c r="B49127" s="3"/>
      <c r="D49127" s="3"/>
      <c r="G49127" s="3"/>
    </row>
    <row r="49128" spans="2:7" ht="15.75" customHeight="1">
      <c r="B49128" s="3"/>
      <c r="D49128" s="3"/>
      <c r="G49128" s="3"/>
    </row>
    <row r="49129" spans="2:7" ht="15.75" customHeight="1">
      <c r="B49129" s="3"/>
      <c r="D49129" s="3"/>
      <c r="G49129" s="3"/>
    </row>
    <row r="49130" spans="2:7" ht="15.75" customHeight="1">
      <c r="B49130" s="3"/>
      <c r="D49130" s="3"/>
      <c r="G49130" s="3"/>
    </row>
    <row r="49131" spans="2:7" ht="15.75" customHeight="1">
      <c r="B49131" s="3"/>
      <c r="D49131" s="3"/>
      <c r="G49131" s="3"/>
    </row>
    <row r="49132" spans="2:7" ht="15.75" customHeight="1">
      <c r="B49132" s="3"/>
      <c r="D49132" s="3"/>
      <c r="G49132" s="3"/>
    </row>
    <row r="49133" spans="2:7" ht="15.75" customHeight="1">
      <c r="B49133" s="3"/>
      <c r="D49133" s="3"/>
      <c r="G49133" s="3"/>
    </row>
    <row r="49134" spans="2:7" ht="15.75" customHeight="1">
      <c r="B49134" s="3"/>
      <c r="D49134" s="3"/>
      <c r="G49134" s="3"/>
    </row>
    <row r="49135" spans="2:7" ht="15.75" customHeight="1">
      <c r="B49135" s="3"/>
      <c r="D49135" s="3"/>
      <c r="G49135" s="3"/>
    </row>
    <row r="49136" spans="2:7" ht="15.75" customHeight="1">
      <c r="B49136" s="3"/>
      <c r="D49136" s="3"/>
      <c r="G49136" s="3"/>
    </row>
    <row r="49137" spans="2:7" ht="15.75" customHeight="1">
      <c r="B49137" s="3"/>
      <c r="D49137" s="3"/>
      <c r="G49137" s="3"/>
    </row>
    <row r="49138" spans="2:7" ht="15.75" customHeight="1">
      <c r="B49138" s="3"/>
      <c r="D49138" s="3"/>
      <c r="G49138" s="3"/>
    </row>
    <row r="49139" spans="2:7" ht="15.75" customHeight="1">
      <c r="B49139" s="3"/>
      <c r="D49139" s="3"/>
      <c r="G49139" s="3"/>
    </row>
    <row r="49140" spans="2:7" ht="15.75" customHeight="1">
      <c r="B49140" s="3"/>
      <c r="D49140" s="3"/>
      <c r="G49140" s="3"/>
    </row>
    <row r="49141" spans="2:7" ht="15.75" customHeight="1">
      <c r="B49141" s="3"/>
      <c r="D49141" s="3"/>
      <c r="G49141" s="3"/>
    </row>
    <row r="49142" spans="2:7" ht="15.75" customHeight="1">
      <c r="B49142" s="3"/>
      <c r="D49142" s="3"/>
      <c r="G49142" s="3"/>
    </row>
    <row r="49143" spans="2:7" ht="15.75" customHeight="1">
      <c r="B49143" s="3"/>
      <c r="D49143" s="3"/>
      <c r="G49143" s="3"/>
    </row>
    <row r="49144" spans="2:7" ht="15.75" customHeight="1">
      <c r="B49144" s="3"/>
      <c r="D49144" s="3"/>
      <c r="G49144" s="3"/>
    </row>
    <row r="49145" spans="2:7" ht="15.75" customHeight="1">
      <c r="B49145" s="3"/>
      <c r="D49145" s="3"/>
      <c r="G49145" s="3"/>
    </row>
    <row r="49146" spans="2:7" ht="15.75" customHeight="1">
      <c r="B49146" s="3"/>
      <c r="D49146" s="3"/>
      <c r="G49146" s="3"/>
    </row>
    <row r="49147" spans="2:7" ht="15.75" customHeight="1">
      <c r="B49147" s="3"/>
      <c r="D49147" s="3"/>
      <c r="G49147" s="3"/>
    </row>
    <row r="49148" spans="2:7" ht="15.75" customHeight="1">
      <c r="B49148" s="3"/>
      <c r="D49148" s="3"/>
      <c r="G49148" s="3"/>
    </row>
    <row r="49149" spans="2:7" ht="15.75" customHeight="1">
      <c r="B49149" s="3"/>
      <c r="D49149" s="3"/>
      <c r="G49149" s="3"/>
    </row>
    <row r="49150" spans="2:7" ht="15.75" customHeight="1">
      <c r="B49150" s="3"/>
      <c r="D49150" s="3"/>
      <c r="G49150" s="3"/>
    </row>
    <row r="49151" spans="2:7" ht="15.75" customHeight="1">
      <c r="B49151" s="3"/>
      <c r="D49151" s="3"/>
      <c r="G49151" s="3"/>
    </row>
    <row r="49152" spans="2:7" ht="15.75" customHeight="1">
      <c r="B49152" s="3"/>
      <c r="D49152" s="3"/>
      <c r="G49152" s="3"/>
    </row>
    <row r="49153" spans="2:7" ht="15.75" customHeight="1">
      <c r="B49153" s="3"/>
      <c r="D49153" s="3"/>
      <c r="G49153" s="3"/>
    </row>
    <row r="49154" spans="2:7" ht="15.75" customHeight="1">
      <c r="B49154" s="3"/>
      <c r="D49154" s="3"/>
      <c r="G49154" s="3"/>
    </row>
    <row r="49155" spans="2:7" ht="15.75" customHeight="1">
      <c r="B49155" s="3"/>
      <c r="D49155" s="3"/>
      <c r="G49155" s="3"/>
    </row>
    <row r="49156" spans="2:7" ht="15.75" customHeight="1">
      <c r="B49156" s="3"/>
      <c r="D49156" s="3"/>
      <c r="G49156" s="3"/>
    </row>
    <row r="49157" spans="2:7" ht="15.75" customHeight="1">
      <c r="B49157" s="3"/>
      <c r="D49157" s="3"/>
      <c r="G49157" s="3"/>
    </row>
    <row r="49158" spans="2:7" ht="15.75" customHeight="1">
      <c r="B49158" s="3"/>
      <c r="D49158" s="3"/>
      <c r="G49158" s="3"/>
    </row>
    <row r="49159" spans="2:7" ht="15.75" customHeight="1">
      <c r="B49159" s="3"/>
      <c r="D49159" s="3"/>
      <c r="G49159" s="3"/>
    </row>
    <row r="49160" spans="2:7" ht="15.75" customHeight="1">
      <c r="B49160" s="3"/>
      <c r="D49160" s="3"/>
      <c r="G49160" s="3"/>
    </row>
    <row r="49161" spans="2:7" ht="15.75" customHeight="1">
      <c r="B49161" s="3"/>
      <c r="D49161" s="3"/>
      <c r="G49161" s="3"/>
    </row>
    <row r="49162" spans="2:7" ht="15.75" customHeight="1">
      <c r="B49162" s="3"/>
      <c r="D49162" s="3"/>
      <c r="G49162" s="3"/>
    </row>
    <row r="49163" spans="2:7" ht="15.75" customHeight="1">
      <c r="B49163" s="3"/>
      <c r="D49163" s="3"/>
      <c r="G49163" s="3"/>
    </row>
    <row r="49164" spans="2:7" ht="15.75" customHeight="1">
      <c r="B49164" s="3"/>
      <c r="D49164" s="3"/>
      <c r="G49164" s="3"/>
    </row>
    <row r="49165" spans="2:7" ht="15.75" customHeight="1">
      <c r="B49165" s="3"/>
      <c r="D49165" s="3"/>
      <c r="G49165" s="3"/>
    </row>
    <row r="49166" spans="2:7" ht="15.75" customHeight="1">
      <c r="B49166" s="3"/>
      <c r="D49166" s="3"/>
      <c r="G49166" s="3"/>
    </row>
    <row r="49167" spans="2:7" ht="15.75" customHeight="1">
      <c r="B49167" s="3"/>
      <c r="D49167" s="3"/>
      <c r="G49167" s="3"/>
    </row>
    <row r="49168" spans="2:7" ht="15.75" customHeight="1">
      <c r="B49168" s="3"/>
      <c r="D49168" s="3"/>
      <c r="G49168" s="3"/>
    </row>
    <row r="49169" spans="2:7" ht="15.75" customHeight="1">
      <c r="B49169" s="3"/>
      <c r="D49169" s="3"/>
      <c r="G49169" s="3"/>
    </row>
    <row r="49170" spans="2:7" ht="15.75" customHeight="1">
      <c r="B49170" s="3"/>
      <c r="D49170" s="3"/>
      <c r="G49170" s="3"/>
    </row>
    <row r="49171" spans="2:7" ht="15.75" customHeight="1">
      <c r="B49171" s="3"/>
      <c r="D49171" s="3"/>
      <c r="G49171" s="3"/>
    </row>
    <row r="49172" spans="2:7" ht="15.75" customHeight="1">
      <c r="B49172" s="3"/>
      <c r="D49172" s="3"/>
      <c r="G49172" s="3"/>
    </row>
    <row r="49173" spans="2:7" ht="15.75" customHeight="1">
      <c r="B49173" s="3"/>
      <c r="D49173" s="3"/>
      <c r="G49173" s="3"/>
    </row>
    <row r="49174" spans="2:7" ht="15.75" customHeight="1">
      <c r="B49174" s="3"/>
      <c r="D49174" s="3"/>
      <c r="G49174" s="3"/>
    </row>
    <row r="49175" spans="2:7" ht="15.75" customHeight="1">
      <c r="B49175" s="3"/>
      <c r="D49175" s="3"/>
      <c r="G49175" s="3"/>
    </row>
    <row r="49176" spans="2:7" ht="15.75" customHeight="1">
      <c r="B49176" s="3"/>
      <c r="D49176" s="3"/>
      <c r="G49176" s="3"/>
    </row>
    <row r="49177" spans="2:7" ht="15.75" customHeight="1">
      <c r="B49177" s="3"/>
      <c r="D49177" s="3"/>
      <c r="G49177" s="3"/>
    </row>
    <row r="49178" spans="2:7" ht="15.75" customHeight="1">
      <c r="B49178" s="3"/>
      <c r="D49178" s="3"/>
      <c r="G49178" s="3"/>
    </row>
    <row r="49179" spans="2:7" ht="15.75" customHeight="1">
      <c r="B49179" s="3"/>
      <c r="D49179" s="3"/>
      <c r="G49179" s="3"/>
    </row>
    <row r="49180" spans="2:7" ht="15.75" customHeight="1">
      <c r="B49180" s="3"/>
      <c r="D49180" s="3"/>
      <c r="G49180" s="3"/>
    </row>
    <row r="49181" spans="2:7" ht="15.75" customHeight="1">
      <c r="B49181" s="3"/>
      <c r="D49181" s="3"/>
      <c r="G49181" s="3"/>
    </row>
    <row r="49182" spans="2:7" ht="15.75" customHeight="1">
      <c r="B49182" s="3"/>
      <c r="D49182" s="3"/>
      <c r="G49182" s="3"/>
    </row>
    <row r="49183" spans="2:7" ht="15.75" customHeight="1">
      <c r="B49183" s="3"/>
      <c r="D49183" s="3"/>
      <c r="G49183" s="3"/>
    </row>
    <row r="49184" spans="2:7" ht="15.75" customHeight="1">
      <c r="B49184" s="3"/>
      <c r="D49184" s="3"/>
      <c r="G49184" s="3"/>
    </row>
    <row r="49185" spans="2:7" ht="15.75" customHeight="1">
      <c r="B49185" s="3"/>
      <c r="D49185" s="3"/>
      <c r="G49185" s="3"/>
    </row>
    <row r="49186" spans="2:7" ht="15.75" customHeight="1">
      <c r="B49186" s="3"/>
      <c r="D49186" s="3"/>
      <c r="G49186" s="3"/>
    </row>
    <row r="49187" spans="2:7" ht="15.75" customHeight="1">
      <c r="B49187" s="3"/>
      <c r="D49187" s="3"/>
      <c r="G49187" s="3"/>
    </row>
    <row r="49188" spans="2:7" ht="15.75" customHeight="1">
      <c r="B49188" s="3"/>
      <c r="D49188" s="3"/>
      <c r="G49188" s="3"/>
    </row>
    <row r="49189" spans="2:7" ht="15.75" customHeight="1">
      <c r="B49189" s="3"/>
      <c r="D49189" s="3"/>
      <c r="G49189" s="3"/>
    </row>
    <row r="49190" spans="2:7" ht="15.75" customHeight="1">
      <c r="B49190" s="3"/>
      <c r="D49190" s="3"/>
      <c r="G49190" s="3"/>
    </row>
    <row r="49191" spans="2:7" ht="15.75" customHeight="1">
      <c r="B49191" s="3"/>
      <c r="D49191" s="3"/>
      <c r="G49191" s="3"/>
    </row>
    <row r="49192" spans="2:7" ht="15.75" customHeight="1">
      <c r="B49192" s="3"/>
      <c r="D49192" s="3"/>
      <c r="G49192" s="3"/>
    </row>
    <row r="49193" spans="2:7" ht="15.75" customHeight="1">
      <c r="B49193" s="3"/>
      <c r="D49193" s="3"/>
      <c r="G49193" s="3"/>
    </row>
    <row r="49194" spans="2:7" ht="15.75" customHeight="1">
      <c r="B49194" s="3"/>
      <c r="D49194" s="3"/>
      <c r="G49194" s="3"/>
    </row>
    <row r="49195" spans="2:7" ht="15.75" customHeight="1">
      <c r="B49195" s="3"/>
      <c r="D49195" s="3"/>
      <c r="G49195" s="3"/>
    </row>
    <row r="49196" spans="2:7" ht="15.75" customHeight="1">
      <c r="B49196" s="3"/>
      <c r="D49196" s="3"/>
      <c r="G49196" s="3"/>
    </row>
    <row r="49197" spans="2:7" ht="15.75" customHeight="1">
      <c r="B49197" s="3"/>
      <c r="D49197" s="3"/>
      <c r="G49197" s="3"/>
    </row>
    <row r="49198" spans="2:7" ht="15.75" customHeight="1">
      <c r="B49198" s="3"/>
      <c r="D49198" s="3"/>
      <c r="G49198" s="3"/>
    </row>
    <row r="49199" spans="2:7" ht="15.75" customHeight="1">
      <c r="B49199" s="3"/>
      <c r="D49199" s="3"/>
      <c r="G49199" s="3"/>
    </row>
    <row r="49200" spans="2:7" ht="15.75" customHeight="1">
      <c r="B49200" s="3"/>
      <c r="D49200" s="3"/>
      <c r="G49200" s="3"/>
    </row>
    <row r="49201" spans="2:7" ht="15.75" customHeight="1">
      <c r="B49201" s="3"/>
      <c r="D49201" s="3"/>
      <c r="G49201" s="3"/>
    </row>
    <row r="49202" spans="2:7" ht="15.75" customHeight="1">
      <c r="B49202" s="3"/>
      <c r="D49202" s="3"/>
      <c r="G49202" s="3"/>
    </row>
    <row r="49203" spans="2:7" ht="15.75" customHeight="1">
      <c r="B49203" s="3"/>
      <c r="D49203" s="3"/>
      <c r="G49203" s="3"/>
    </row>
    <row r="49204" spans="2:7" ht="15.75" customHeight="1">
      <c r="B49204" s="3"/>
      <c r="D49204" s="3"/>
      <c r="G49204" s="3"/>
    </row>
    <row r="49205" spans="2:7" ht="15.75" customHeight="1">
      <c r="B49205" s="3"/>
      <c r="D49205" s="3"/>
      <c r="G49205" s="3"/>
    </row>
    <row r="49206" spans="2:7" ht="15.75" customHeight="1">
      <c r="B49206" s="3"/>
      <c r="D49206" s="3"/>
      <c r="G49206" s="3"/>
    </row>
    <row r="49207" spans="2:7" ht="15.75" customHeight="1">
      <c r="B49207" s="3"/>
      <c r="D49207" s="3"/>
      <c r="G49207" s="3"/>
    </row>
    <row r="49208" spans="2:7" ht="15.75" customHeight="1">
      <c r="B49208" s="3"/>
      <c r="D49208" s="3"/>
      <c r="G49208" s="3"/>
    </row>
    <row r="49209" spans="2:7" ht="15.75" customHeight="1">
      <c r="B49209" s="3"/>
      <c r="D49209" s="3"/>
      <c r="G49209" s="3"/>
    </row>
    <row r="49210" spans="2:7" ht="15.75" customHeight="1">
      <c r="B49210" s="3"/>
      <c r="D49210" s="3"/>
      <c r="G49210" s="3"/>
    </row>
    <row r="49211" spans="2:7" ht="15.75" customHeight="1">
      <c r="B49211" s="3"/>
      <c r="D49211" s="3"/>
      <c r="G49211" s="3"/>
    </row>
    <row r="49212" spans="2:7" ht="15.75" customHeight="1">
      <c r="B49212" s="3"/>
      <c r="D49212" s="3"/>
      <c r="G49212" s="3"/>
    </row>
    <row r="49213" spans="2:7" ht="15.75" customHeight="1">
      <c r="B49213" s="3"/>
      <c r="D49213" s="3"/>
      <c r="G49213" s="3"/>
    </row>
    <row r="49214" spans="2:7" ht="15.75" customHeight="1">
      <c r="B49214" s="3"/>
      <c r="D49214" s="3"/>
      <c r="G49214" s="3"/>
    </row>
    <row r="49215" spans="2:7" ht="15.75" customHeight="1">
      <c r="B49215" s="3"/>
      <c r="D49215" s="3"/>
      <c r="G49215" s="3"/>
    </row>
    <row r="49216" spans="2:7" ht="15.75" customHeight="1">
      <c r="B49216" s="3"/>
      <c r="D49216" s="3"/>
      <c r="G49216" s="3"/>
    </row>
    <row r="49217" spans="2:7" ht="15.75" customHeight="1">
      <c r="B49217" s="3"/>
      <c r="D49217" s="3"/>
      <c r="G49217" s="3"/>
    </row>
    <row r="49218" spans="2:7" ht="15.75" customHeight="1">
      <c r="B49218" s="3"/>
      <c r="D49218" s="3"/>
      <c r="G49218" s="3"/>
    </row>
    <row r="49219" spans="2:7" ht="15.75" customHeight="1">
      <c r="B49219" s="3"/>
      <c r="D49219" s="3"/>
      <c r="G49219" s="3"/>
    </row>
    <row r="49220" spans="2:7" ht="15.75" customHeight="1">
      <c r="B49220" s="3"/>
      <c r="D49220" s="3"/>
      <c r="G49220" s="3"/>
    </row>
    <row r="49221" spans="2:7" ht="15.75" customHeight="1">
      <c r="B49221" s="3"/>
      <c r="D49221" s="3"/>
      <c r="G49221" s="3"/>
    </row>
    <row r="49222" spans="2:7" ht="15.75" customHeight="1">
      <c r="B49222" s="3"/>
      <c r="D49222" s="3"/>
      <c r="G49222" s="3"/>
    </row>
    <row r="49223" spans="2:7" ht="15.75" customHeight="1">
      <c r="B49223" s="3"/>
      <c r="D49223" s="3"/>
      <c r="G49223" s="3"/>
    </row>
    <row r="49224" spans="2:7" ht="15.75" customHeight="1">
      <c r="B49224" s="3"/>
      <c r="D49224" s="3"/>
      <c r="G49224" s="3"/>
    </row>
    <row r="49225" spans="2:7" ht="15.75" customHeight="1">
      <c r="B49225" s="3"/>
      <c r="D49225" s="3"/>
      <c r="G49225" s="3"/>
    </row>
    <row r="49226" spans="2:7" ht="15.75" customHeight="1">
      <c r="B49226" s="3"/>
      <c r="D49226" s="3"/>
      <c r="G49226" s="3"/>
    </row>
    <row r="49227" spans="2:7" ht="15.75" customHeight="1">
      <c r="B49227" s="3"/>
      <c r="D49227" s="3"/>
      <c r="G49227" s="3"/>
    </row>
    <row r="49228" spans="2:7" ht="15.75" customHeight="1">
      <c r="B49228" s="3"/>
      <c r="D49228" s="3"/>
      <c r="G49228" s="3"/>
    </row>
    <row r="49229" spans="2:7" ht="15.75" customHeight="1">
      <c r="B49229" s="3"/>
      <c r="D49229" s="3"/>
      <c r="G49229" s="3"/>
    </row>
    <row r="49230" spans="2:7" ht="15.75" customHeight="1">
      <c r="B49230" s="3"/>
      <c r="D49230" s="3"/>
      <c r="G49230" s="3"/>
    </row>
    <row r="49231" spans="2:7" ht="15.75" customHeight="1">
      <c r="B49231" s="3"/>
      <c r="D49231" s="3"/>
      <c r="G49231" s="3"/>
    </row>
    <row r="49232" spans="2:7" ht="15.75" customHeight="1">
      <c r="B49232" s="3"/>
      <c r="D49232" s="3"/>
      <c r="G49232" s="3"/>
    </row>
    <row r="49233" spans="2:7" ht="15.75" customHeight="1">
      <c r="B49233" s="3"/>
      <c r="D49233" s="3"/>
      <c r="G49233" s="3"/>
    </row>
    <row r="49234" spans="2:7" ht="15.75" customHeight="1">
      <c r="B49234" s="3"/>
      <c r="D49234" s="3"/>
      <c r="G49234" s="3"/>
    </row>
    <row r="49235" spans="2:7" ht="15.75" customHeight="1">
      <c r="B49235" s="3"/>
      <c r="D49235" s="3"/>
      <c r="G49235" s="3"/>
    </row>
    <row r="49236" spans="2:7" ht="15.75" customHeight="1">
      <c r="B49236" s="3"/>
      <c r="D49236" s="3"/>
      <c r="G49236" s="3"/>
    </row>
    <row r="49237" spans="2:7" ht="15.75" customHeight="1">
      <c r="B49237" s="3"/>
      <c r="D49237" s="3"/>
      <c r="G49237" s="3"/>
    </row>
    <row r="49238" spans="2:7" ht="15.75" customHeight="1">
      <c r="B49238" s="3"/>
      <c r="D49238" s="3"/>
      <c r="G49238" s="3"/>
    </row>
    <row r="49239" spans="2:7" ht="15.75" customHeight="1">
      <c r="B49239" s="3"/>
      <c r="D49239" s="3"/>
      <c r="G49239" s="3"/>
    </row>
    <row r="49240" spans="2:7" ht="15.75" customHeight="1">
      <c r="B49240" s="3"/>
      <c r="D49240" s="3"/>
      <c r="G49240" s="3"/>
    </row>
    <row r="49241" spans="2:7" ht="15.75" customHeight="1">
      <c r="B49241" s="3"/>
      <c r="D49241" s="3"/>
      <c r="G49241" s="3"/>
    </row>
    <row r="49242" spans="2:7" ht="15.75" customHeight="1">
      <c r="B49242" s="3"/>
      <c r="D49242" s="3"/>
      <c r="G49242" s="3"/>
    </row>
    <row r="49243" spans="2:7" ht="15.75" customHeight="1">
      <c r="B49243" s="3"/>
      <c r="D49243" s="3"/>
      <c r="G49243" s="3"/>
    </row>
    <row r="49244" spans="2:7" ht="15.75" customHeight="1">
      <c r="B49244" s="3"/>
      <c r="D49244" s="3"/>
      <c r="G49244" s="3"/>
    </row>
    <row r="49245" spans="2:7" ht="15.75" customHeight="1">
      <c r="B49245" s="3"/>
      <c r="D49245" s="3"/>
      <c r="G49245" s="3"/>
    </row>
    <row r="49246" spans="2:7" ht="15.75" customHeight="1">
      <c r="B49246" s="3"/>
      <c r="D49246" s="3"/>
      <c r="G49246" s="3"/>
    </row>
    <row r="49247" spans="2:7" ht="15.75" customHeight="1">
      <c r="B49247" s="3"/>
      <c r="D49247" s="3"/>
      <c r="G49247" s="3"/>
    </row>
    <row r="49248" spans="2:7" ht="15.75" customHeight="1">
      <c r="B49248" s="3"/>
      <c r="D49248" s="3"/>
      <c r="G49248" s="3"/>
    </row>
    <row r="49249" spans="2:7" ht="15.75" customHeight="1">
      <c r="B49249" s="3"/>
      <c r="D49249" s="3"/>
      <c r="G49249" s="3"/>
    </row>
    <row r="49250" spans="2:7" ht="15.75" customHeight="1">
      <c r="B49250" s="3"/>
      <c r="D49250" s="3"/>
      <c r="G49250" s="3"/>
    </row>
    <row r="49251" spans="2:7" ht="15.75" customHeight="1">
      <c r="B49251" s="3"/>
      <c r="D49251" s="3"/>
      <c r="G49251" s="3"/>
    </row>
    <row r="49252" spans="2:7" ht="15.75" customHeight="1">
      <c r="B49252" s="3"/>
      <c r="D49252" s="3"/>
      <c r="G49252" s="3"/>
    </row>
    <row r="49253" spans="2:7" ht="15.75" customHeight="1">
      <c r="B49253" s="3"/>
      <c r="D49253" s="3"/>
      <c r="G49253" s="3"/>
    </row>
    <row r="49254" spans="2:7" ht="15.75" customHeight="1">
      <c r="B49254" s="3"/>
      <c r="D49254" s="3"/>
      <c r="G49254" s="3"/>
    </row>
    <row r="49255" spans="2:7" ht="15.75" customHeight="1">
      <c r="B49255" s="3"/>
      <c r="D49255" s="3"/>
      <c r="G49255" s="3"/>
    </row>
    <row r="49256" spans="2:7" ht="15.75" customHeight="1">
      <c r="B49256" s="3"/>
      <c r="D49256" s="3"/>
      <c r="G49256" s="3"/>
    </row>
    <row r="49257" spans="2:7" ht="15.75" customHeight="1">
      <c r="B49257" s="3"/>
      <c r="D49257" s="3"/>
      <c r="G49257" s="3"/>
    </row>
    <row r="49258" spans="2:7" ht="15.75" customHeight="1">
      <c r="B49258" s="3"/>
      <c r="D49258" s="3"/>
      <c r="G49258" s="3"/>
    </row>
    <row r="49259" spans="2:7" ht="15.75" customHeight="1">
      <c r="B49259" s="3"/>
      <c r="D49259" s="3"/>
      <c r="G49259" s="3"/>
    </row>
    <row r="49260" spans="2:7" ht="15.75" customHeight="1">
      <c r="B49260" s="3"/>
      <c r="D49260" s="3"/>
      <c r="G49260" s="3"/>
    </row>
    <row r="49261" spans="2:7" ht="15.75" customHeight="1">
      <c r="B49261" s="3"/>
      <c r="D49261" s="3"/>
      <c r="G49261" s="3"/>
    </row>
    <row r="49262" spans="2:7" ht="15.75" customHeight="1">
      <c r="B49262" s="3"/>
      <c r="D49262" s="3"/>
      <c r="G49262" s="3"/>
    </row>
    <row r="49263" spans="2:7" ht="15.75" customHeight="1">
      <c r="B49263" s="3"/>
      <c r="D49263" s="3"/>
      <c r="G49263" s="3"/>
    </row>
    <row r="49264" spans="2:7" ht="15.75" customHeight="1">
      <c r="B49264" s="3"/>
      <c r="D49264" s="3"/>
      <c r="G49264" s="3"/>
    </row>
    <row r="49265" spans="2:7" ht="15.75" customHeight="1">
      <c r="B49265" s="3"/>
      <c r="D49265" s="3"/>
      <c r="G49265" s="3"/>
    </row>
    <row r="49266" spans="2:7" ht="15.75" customHeight="1">
      <c r="B49266" s="3"/>
      <c r="D49266" s="3"/>
      <c r="G49266" s="3"/>
    </row>
    <row r="49267" spans="2:7" ht="15.75" customHeight="1">
      <c r="B49267" s="3"/>
      <c r="D49267" s="3"/>
      <c r="G49267" s="3"/>
    </row>
    <row r="49268" spans="2:7" ht="15.75" customHeight="1">
      <c r="B49268" s="3"/>
      <c r="D49268" s="3"/>
      <c r="G49268" s="3"/>
    </row>
    <row r="49269" spans="2:7" ht="15.75" customHeight="1">
      <c r="B49269" s="3"/>
      <c r="D49269" s="3"/>
      <c r="G49269" s="3"/>
    </row>
    <row r="49270" spans="2:7" ht="15.75" customHeight="1">
      <c r="B49270" s="3"/>
      <c r="D49270" s="3"/>
      <c r="G49270" s="3"/>
    </row>
    <row r="49271" spans="2:7" ht="15.75" customHeight="1">
      <c r="B49271" s="3"/>
      <c r="D49271" s="3"/>
      <c r="G49271" s="3"/>
    </row>
    <row r="49272" spans="2:7" ht="15.75" customHeight="1">
      <c r="B49272" s="3"/>
      <c r="D49272" s="3"/>
      <c r="G49272" s="3"/>
    </row>
    <row r="49273" spans="2:7" ht="15.75" customHeight="1">
      <c r="B49273" s="3"/>
      <c r="D49273" s="3"/>
      <c r="G49273" s="3"/>
    </row>
    <row r="49274" spans="2:7" ht="15.75" customHeight="1">
      <c r="B49274" s="3"/>
      <c r="D49274" s="3"/>
      <c r="G49274" s="3"/>
    </row>
    <row r="49275" spans="2:7" ht="15.75" customHeight="1">
      <c r="B49275" s="3"/>
      <c r="D49275" s="3"/>
      <c r="G49275" s="3"/>
    </row>
    <row r="49276" spans="2:7" ht="15.75" customHeight="1">
      <c r="B49276" s="3"/>
      <c r="D49276" s="3"/>
      <c r="G49276" s="3"/>
    </row>
    <row r="49277" spans="2:7" ht="15.75" customHeight="1">
      <c r="B49277" s="3"/>
      <c r="D49277" s="3"/>
      <c r="G49277" s="3"/>
    </row>
    <row r="49278" spans="2:7" ht="15.75" customHeight="1">
      <c r="B49278" s="3"/>
      <c r="D49278" s="3"/>
      <c r="G49278" s="3"/>
    </row>
    <row r="49279" spans="2:7" ht="15.75" customHeight="1">
      <c r="B49279" s="3"/>
      <c r="D49279" s="3"/>
      <c r="G49279" s="3"/>
    </row>
    <row r="49280" spans="2:7" ht="15.75" customHeight="1">
      <c r="B49280" s="3"/>
      <c r="D49280" s="3"/>
      <c r="G49280" s="3"/>
    </row>
    <row r="49281" spans="2:7" ht="15.75" customHeight="1">
      <c r="B49281" s="3"/>
      <c r="D49281" s="3"/>
      <c r="G49281" s="3"/>
    </row>
    <row r="49282" spans="2:7" ht="15.75" customHeight="1">
      <c r="B49282" s="3"/>
      <c r="D49282" s="3"/>
      <c r="G49282" s="3"/>
    </row>
    <row r="49283" spans="2:7" ht="15.75" customHeight="1">
      <c r="B49283" s="3"/>
      <c r="D49283" s="3"/>
      <c r="G49283" s="3"/>
    </row>
    <row r="49284" spans="2:7" ht="15.75" customHeight="1">
      <c r="B49284" s="3"/>
      <c r="D49284" s="3"/>
      <c r="G49284" s="3"/>
    </row>
    <row r="49285" spans="2:7" ht="15.75" customHeight="1">
      <c r="B49285" s="3"/>
      <c r="D49285" s="3"/>
      <c r="G49285" s="3"/>
    </row>
    <row r="49286" spans="2:7" ht="15.75" customHeight="1">
      <c r="B49286" s="3"/>
      <c r="D49286" s="3"/>
      <c r="G49286" s="3"/>
    </row>
    <row r="49287" spans="2:7" ht="15.75" customHeight="1">
      <c r="B49287" s="3"/>
      <c r="D49287" s="3"/>
      <c r="G49287" s="3"/>
    </row>
    <row r="49288" spans="2:7" ht="15.75" customHeight="1">
      <c r="B49288" s="3"/>
      <c r="D49288" s="3"/>
      <c r="G49288" s="3"/>
    </row>
    <row r="49289" spans="2:7" ht="15.75" customHeight="1">
      <c r="B49289" s="3"/>
      <c r="D49289" s="3"/>
      <c r="G49289" s="3"/>
    </row>
    <row r="49290" spans="2:7" ht="15.75" customHeight="1">
      <c r="B49290" s="3"/>
      <c r="D49290" s="3"/>
      <c r="G49290" s="3"/>
    </row>
    <row r="49291" spans="2:7" ht="15.75" customHeight="1">
      <c r="B49291" s="3"/>
      <c r="D49291" s="3"/>
      <c r="G49291" s="3"/>
    </row>
    <row r="49292" spans="2:7" ht="15.75" customHeight="1">
      <c r="B49292" s="3"/>
      <c r="D49292" s="3"/>
      <c r="G49292" s="3"/>
    </row>
    <row r="49293" spans="2:7" ht="15.75" customHeight="1">
      <c r="B49293" s="3"/>
      <c r="D49293" s="3"/>
      <c r="G49293" s="3"/>
    </row>
    <row r="49294" spans="2:7" ht="15.75" customHeight="1">
      <c r="B49294" s="3"/>
      <c r="D49294" s="3"/>
      <c r="G49294" s="3"/>
    </row>
    <row r="49295" spans="2:7" ht="15.75" customHeight="1">
      <c r="B49295" s="3"/>
      <c r="D49295" s="3"/>
      <c r="G49295" s="3"/>
    </row>
    <row r="49296" spans="2:7" ht="15.75" customHeight="1">
      <c r="B49296" s="3"/>
      <c r="D49296" s="3"/>
      <c r="G49296" s="3"/>
    </row>
    <row r="49297" spans="2:7" ht="15.75" customHeight="1">
      <c r="B49297" s="3"/>
      <c r="D49297" s="3"/>
      <c r="G49297" s="3"/>
    </row>
    <row r="49298" spans="2:7" ht="15.75" customHeight="1">
      <c r="B49298" s="3"/>
      <c r="D49298" s="3"/>
      <c r="G49298" s="3"/>
    </row>
    <row r="49299" spans="2:7" ht="15.75" customHeight="1">
      <c r="B49299" s="3"/>
      <c r="D49299" s="3"/>
      <c r="G49299" s="3"/>
    </row>
    <row r="49300" spans="2:7" ht="15.75" customHeight="1">
      <c r="B49300" s="3"/>
      <c r="D49300" s="3"/>
      <c r="G49300" s="3"/>
    </row>
    <row r="49301" spans="2:7" ht="15.75" customHeight="1">
      <c r="B49301" s="3"/>
      <c r="D49301" s="3"/>
      <c r="G49301" s="3"/>
    </row>
    <row r="49302" spans="2:7" ht="15.75" customHeight="1">
      <c r="B49302" s="3"/>
      <c r="D49302" s="3"/>
      <c r="G49302" s="3"/>
    </row>
    <row r="49303" spans="2:7" ht="15.75" customHeight="1">
      <c r="B49303" s="3"/>
      <c r="D49303" s="3"/>
      <c r="G49303" s="3"/>
    </row>
    <row r="49304" spans="2:7" ht="15.75" customHeight="1">
      <c r="B49304" s="3"/>
      <c r="D49304" s="3"/>
      <c r="G49304" s="3"/>
    </row>
    <row r="49305" spans="2:7" ht="15.75" customHeight="1">
      <c r="B49305" s="3"/>
      <c r="D49305" s="3"/>
      <c r="G49305" s="3"/>
    </row>
    <row r="49306" spans="2:7" ht="15.75" customHeight="1">
      <c r="B49306" s="3"/>
      <c r="D49306" s="3"/>
      <c r="G49306" s="3"/>
    </row>
    <row r="49307" spans="2:7" ht="15.75" customHeight="1">
      <c r="B49307" s="3"/>
      <c r="D49307" s="3"/>
      <c r="G49307" s="3"/>
    </row>
    <row r="49308" spans="2:7" ht="15.75" customHeight="1">
      <c r="B49308" s="3"/>
      <c r="D49308" s="3"/>
      <c r="G49308" s="3"/>
    </row>
    <row r="49309" spans="2:7" ht="15.75" customHeight="1">
      <c r="B49309" s="3"/>
      <c r="D49309" s="3"/>
      <c r="G49309" s="3"/>
    </row>
    <row r="49310" spans="2:7" ht="15.75" customHeight="1">
      <c r="B49310" s="3"/>
      <c r="D49310" s="3"/>
      <c r="G49310" s="3"/>
    </row>
    <row r="49311" spans="2:7" ht="15.75" customHeight="1">
      <c r="B49311" s="3"/>
      <c r="D49311" s="3"/>
      <c r="G49311" s="3"/>
    </row>
    <row r="49312" spans="2:7" ht="15.75" customHeight="1">
      <c r="B49312" s="3"/>
      <c r="D49312" s="3"/>
      <c r="G49312" s="3"/>
    </row>
    <row r="49313" spans="2:7" ht="15.75" customHeight="1">
      <c r="B49313" s="3"/>
      <c r="D49313" s="3"/>
      <c r="G49313" s="3"/>
    </row>
    <row r="49314" spans="2:7" ht="15.75" customHeight="1">
      <c r="B49314" s="3"/>
      <c r="D49314" s="3"/>
      <c r="G49314" s="3"/>
    </row>
    <row r="49315" spans="2:7" ht="15.75" customHeight="1">
      <c r="B49315" s="3"/>
      <c r="D49315" s="3"/>
      <c r="G49315" s="3"/>
    </row>
    <row r="49316" spans="2:7" ht="15.75" customHeight="1">
      <c r="B49316" s="3"/>
      <c r="D49316" s="3"/>
      <c r="G49316" s="3"/>
    </row>
    <row r="49317" spans="2:7" ht="15.75" customHeight="1">
      <c r="B49317" s="3"/>
      <c r="D49317" s="3"/>
      <c r="G49317" s="3"/>
    </row>
    <row r="49318" spans="2:7" ht="15.75" customHeight="1">
      <c r="B49318" s="3"/>
      <c r="D49318" s="3"/>
      <c r="G49318" s="3"/>
    </row>
    <row r="49319" spans="2:7" ht="15.75" customHeight="1">
      <c r="B49319" s="3"/>
      <c r="D49319" s="3"/>
      <c r="G49319" s="3"/>
    </row>
    <row r="49320" spans="2:7" ht="15.75" customHeight="1">
      <c r="B49320" s="3"/>
      <c r="D49320" s="3"/>
      <c r="G49320" s="3"/>
    </row>
    <row r="49321" spans="2:7" ht="15.75" customHeight="1">
      <c r="B49321" s="3"/>
      <c r="D49321" s="3"/>
      <c r="G49321" s="3"/>
    </row>
    <row r="49322" spans="2:7" ht="15.75" customHeight="1">
      <c r="B49322" s="3"/>
      <c r="D49322" s="3"/>
      <c r="G49322" s="3"/>
    </row>
    <row r="49323" spans="2:7" ht="15.75" customHeight="1">
      <c r="B49323" s="3"/>
      <c r="D49323" s="3"/>
      <c r="G49323" s="3"/>
    </row>
    <row r="49324" spans="2:7" ht="15.75" customHeight="1">
      <c r="B49324" s="3"/>
      <c r="D49324" s="3"/>
      <c r="G49324" s="3"/>
    </row>
    <row r="49325" spans="2:7" ht="15.75" customHeight="1">
      <c r="B49325" s="3"/>
      <c r="D49325" s="3"/>
      <c r="G49325" s="3"/>
    </row>
    <row r="49326" spans="2:7" ht="15.75" customHeight="1">
      <c r="B49326" s="3"/>
      <c r="D49326" s="3"/>
      <c r="G49326" s="3"/>
    </row>
    <row r="49327" spans="2:7" ht="15.75" customHeight="1">
      <c r="B49327" s="3"/>
      <c r="D49327" s="3"/>
      <c r="G49327" s="3"/>
    </row>
    <row r="49328" spans="2:7" ht="15.75" customHeight="1">
      <c r="B49328" s="3"/>
      <c r="D49328" s="3"/>
      <c r="G49328" s="3"/>
    </row>
    <row r="49329" spans="2:7" ht="15.75" customHeight="1">
      <c r="B49329" s="3"/>
      <c r="D49329" s="3"/>
      <c r="G49329" s="3"/>
    </row>
    <row r="49330" spans="2:7" ht="15.75" customHeight="1">
      <c r="B49330" s="3"/>
      <c r="D49330" s="3"/>
      <c r="G49330" s="3"/>
    </row>
    <row r="49331" spans="2:7" ht="15.75" customHeight="1">
      <c r="B49331" s="3"/>
      <c r="D49331" s="3"/>
      <c r="G49331" s="3"/>
    </row>
    <row r="49332" spans="2:7" ht="15.75" customHeight="1">
      <c r="B49332" s="3"/>
      <c r="D49332" s="3"/>
      <c r="G49332" s="3"/>
    </row>
    <row r="49333" spans="2:7" ht="15.75" customHeight="1">
      <c r="B49333" s="3"/>
      <c r="D49333" s="3"/>
      <c r="G49333" s="3"/>
    </row>
    <row r="49334" spans="2:7" ht="15.75" customHeight="1">
      <c r="B49334" s="3"/>
      <c r="D49334" s="3"/>
      <c r="G49334" s="3"/>
    </row>
    <row r="49335" spans="2:7" ht="15.75" customHeight="1">
      <c r="B49335" s="3"/>
      <c r="D49335" s="3"/>
      <c r="G49335" s="3"/>
    </row>
    <row r="49336" spans="2:7" ht="15.75" customHeight="1">
      <c r="B49336" s="3"/>
      <c r="D49336" s="3"/>
      <c r="G49336" s="3"/>
    </row>
    <row r="49337" spans="2:7" ht="15.75" customHeight="1">
      <c r="B49337" s="3"/>
      <c r="D49337" s="3"/>
      <c r="G49337" s="3"/>
    </row>
    <row r="49338" spans="2:7" ht="15.75" customHeight="1">
      <c r="B49338" s="3"/>
      <c r="D49338" s="3"/>
      <c r="G49338" s="3"/>
    </row>
    <row r="49339" spans="2:7" ht="15.75" customHeight="1">
      <c r="B49339" s="3"/>
      <c r="D49339" s="3"/>
      <c r="G49339" s="3"/>
    </row>
    <row r="49340" spans="2:7" ht="15.75" customHeight="1">
      <c r="B49340" s="3"/>
      <c r="D49340" s="3"/>
      <c r="G49340" s="3"/>
    </row>
    <row r="49341" spans="2:7" ht="15.75" customHeight="1">
      <c r="B49341" s="3"/>
      <c r="D49341" s="3"/>
      <c r="G49341" s="3"/>
    </row>
    <row r="49342" spans="2:7" ht="15.75" customHeight="1">
      <c r="B49342" s="3"/>
      <c r="D49342" s="3"/>
      <c r="G49342" s="3"/>
    </row>
    <row r="49343" spans="2:7" ht="15.75" customHeight="1">
      <c r="B49343" s="3"/>
      <c r="D49343" s="3"/>
      <c r="G49343" s="3"/>
    </row>
    <row r="49344" spans="2:7" ht="15.75" customHeight="1">
      <c r="B49344" s="3"/>
      <c r="D49344" s="3"/>
      <c r="G49344" s="3"/>
    </row>
    <row r="49345" spans="2:7" ht="15.75" customHeight="1">
      <c r="B49345" s="3"/>
      <c r="D49345" s="3"/>
      <c r="G49345" s="3"/>
    </row>
    <row r="49346" spans="2:7" ht="15.75" customHeight="1">
      <c r="B49346" s="3"/>
      <c r="D49346" s="3"/>
      <c r="G49346" s="3"/>
    </row>
    <row r="49347" spans="2:7" ht="15.75" customHeight="1">
      <c r="B49347" s="3"/>
      <c r="D49347" s="3"/>
      <c r="G49347" s="3"/>
    </row>
    <row r="49348" spans="2:7" ht="15.75" customHeight="1">
      <c r="B49348" s="3"/>
      <c r="D49348" s="3"/>
      <c r="G49348" s="3"/>
    </row>
    <row r="49349" spans="2:7" ht="15.75" customHeight="1">
      <c r="B49349" s="3"/>
      <c r="D49349" s="3"/>
      <c r="G49349" s="3"/>
    </row>
    <row r="49350" spans="2:7" ht="15.75" customHeight="1">
      <c r="B49350" s="3"/>
      <c r="D49350" s="3"/>
      <c r="G49350" s="3"/>
    </row>
    <row r="49351" spans="2:7" ht="15.75" customHeight="1">
      <c r="B49351" s="3"/>
      <c r="D49351" s="3"/>
      <c r="G49351" s="3"/>
    </row>
    <row r="49352" spans="2:7" ht="15.75" customHeight="1">
      <c r="B49352" s="3"/>
      <c r="D49352" s="3"/>
      <c r="G49352" s="3"/>
    </row>
    <row r="49353" spans="2:7" ht="15.75" customHeight="1">
      <c r="B49353" s="3"/>
      <c r="D49353" s="3"/>
      <c r="G49353" s="3"/>
    </row>
    <row r="49354" spans="2:7" ht="15.75" customHeight="1">
      <c r="B49354" s="3"/>
      <c r="D49354" s="3"/>
      <c r="G49354" s="3"/>
    </row>
    <row r="49355" spans="2:7" ht="15.75" customHeight="1">
      <c r="B49355" s="3"/>
      <c r="D49355" s="3"/>
      <c r="G49355" s="3"/>
    </row>
    <row r="49356" spans="2:7" ht="15.75" customHeight="1">
      <c r="B49356" s="3"/>
      <c r="D49356" s="3"/>
      <c r="G49356" s="3"/>
    </row>
    <row r="49357" spans="2:7" ht="15.75" customHeight="1">
      <c r="B49357" s="3"/>
      <c r="D49357" s="3"/>
      <c r="G49357" s="3"/>
    </row>
    <row r="49358" spans="2:7" ht="15.75" customHeight="1">
      <c r="B49358" s="3"/>
      <c r="D49358" s="3"/>
      <c r="G49358" s="3"/>
    </row>
    <row r="49359" spans="2:7" ht="15.75" customHeight="1">
      <c r="B49359" s="3"/>
      <c r="D49359" s="3"/>
      <c r="G49359" s="3"/>
    </row>
    <row r="49360" spans="2:7" ht="15.75" customHeight="1">
      <c r="B49360" s="3"/>
      <c r="D49360" s="3"/>
      <c r="G49360" s="3"/>
    </row>
    <row r="49361" spans="2:7" ht="15.75" customHeight="1">
      <c r="B49361" s="3"/>
      <c r="D49361" s="3"/>
      <c r="G49361" s="3"/>
    </row>
    <row r="49362" spans="2:7" ht="15.75" customHeight="1">
      <c r="B49362" s="3"/>
      <c r="D49362" s="3"/>
      <c r="G49362" s="3"/>
    </row>
    <row r="49363" spans="2:7" ht="15.75" customHeight="1">
      <c r="B49363" s="3"/>
      <c r="D49363" s="3"/>
      <c r="G49363" s="3"/>
    </row>
    <row r="49364" spans="2:7" ht="15.75" customHeight="1">
      <c r="B49364" s="3"/>
      <c r="D49364" s="3"/>
      <c r="G49364" s="3"/>
    </row>
    <row r="49365" spans="2:7" ht="15.75" customHeight="1">
      <c r="B49365" s="3"/>
      <c r="D49365" s="3"/>
      <c r="G49365" s="3"/>
    </row>
    <row r="49366" spans="2:7" ht="15.75" customHeight="1">
      <c r="B49366" s="3"/>
      <c r="D49366" s="3"/>
      <c r="G49366" s="3"/>
    </row>
    <row r="49367" spans="2:7" ht="15.75" customHeight="1">
      <c r="B49367" s="3"/>
      <c r="D49367" s="3"/>
      <c r="G49367" s="3"/>
    </row>
    <row r="49368" spans="2:7" ht="15.75" customHeight="1">
      <c r="B49368" s="3"/>
      <c r="D49368" s="3"/>
      <c r="G49368" s="3"/>
    </row>
    <row r="49369" spans="2:7" ht="15.75" customHeight="1">
      <c r="B49369" s="3"/>
      <c r="D49369" s="3"/>
      <c r="G49369" s="3"/>
    </row>
    <row r="49370" spans="2:7" ht="15.75" customHeight="1">
      <c r="B49370" s="3"/>
      <c r="D49370" s="3"/>
      <c r="G49370" s="3"/>
    </row>
    <row r="49371" spans="2:7" ht="15.75" customHeight="1">
      <c r="B49371" s="3"/>
      <c r="D49371" s="3"/>
      <c r="G49371" s="3"/>
    </row>
    <row r="49372" spans="2:7" ht="15.75" customHeight="1">
      <c r="B49372" s="3"/>
      <c r="D49372" s="3"/>
      <c r="G49372" s="3"/>
    </row>
    <row r="49373" spans="2:7" ht="15.75" customHeight="1">
      <c r="B49373" s="3"/>
      <c r="D49373" s="3"/>
      <c r="G49373" s="3"/>
    </row>
    <row r="49374" spans="2:7" ht="15.75" customHeight="1">
      <c r="B49374" s="3"/>
      <c r="D49374" s="3"/>
      <c r="G49374" s="3"/>
    </row>
    <row r="49375" spans="2:7" ht="15.75" customHeight="1">
      <c r="B49375" s="3"/>
      <c r="D49375" s="3"/>
      <c r="G49375" s="3"/>
    </row>
    <row r="49376" spans="2:7" ht="15.75" customHeight="1">
      <c r="B49376" s="3"/>
      <c r="D49376" s="3"/>
      <c r="G49376" s="3"/>
    </row>
    <row r="49377" spans="2:7" ht="15.75" customHeight="1">
      <c r="B49377" s="3"/>
      <c r="D49377" s="3"/>
      <c r="G49377" s="3"/>
    </row>
    <row r="49378" spans="2:7" ht="15.75" customHeight="1">
      <c r="B49378" s="3"/>
      <c r="D49378" s="3"/>
      <c r="G49378" s="3"/>
    </row>
    <row r="49379" spans="2:7" ht="15.75" customHeight="1">
      <c r="B49379" s="3"/>
      <c r="D49379" s="3"/>
      <c r="G49379" s="3"/>
    </row>
    <row r="49380" spans="2:7" ht="15.75" customHeight="1">
      <c r="B49380" s="3"/>
      <c r="D49380" s="3"/>
      <c r="G49380" s="3"/>
    </row>
    <row r="49381" spans="2:7" ht="15.75" customHeight="1">
      <c r="B49381" s="3"/>
      <c r="D49381" s="3"/>
      <c r="G49381" s="3"/>
    </row>
    <row r="49382" spans="2:7" ht="15.75" customHeight="1">
      <c r="B49382" s="3"/>
      <c r="D49382" s="3"/>
      <c r="G49382" s="3"/>
    </row>
    <row r="49383" spans="2:7" ht="15.75" customHeight="1">
      <c r="B49383" s="3"/>
      <c r="D49383" s="3"/>
      <c r="G49383" s="3"/>
    </row>
    <row r="49384" spans="2:7" ht="15.75" customHeight="1">
      <c r="B49384" s="3"/>
      <c r="D49384" s="3"/>
      <c r="G49384" s="3"/>
    </row>
    <row r="49385" spans="2:7" ht="15.75" customHeight="1">
      <c r="B49385" s="3"/>
      <c r="D49385" s="3"/>
      <c r="G49385" s="3"/>
    </row>
    <row r="49386" spans="2:7" ht="15.75" customHeight="1">
      <c r="B49386" s="3"/>
      <c r="D49386" s="3"/>
      <c r="G49386" s="3"/>
    </row>
    <row r="49387" spans="2:7" ht="15.75" customHeight="1">
      <c r="B49387" s="3"/>
      <c r="D49387" s="3"/>
      <c r="G49387" s="3"/>
    </row>
    <row r="49388" spans="2:7" ht="15.75" customHeight="1">
      <c r="B49388" s="3"/>
      <c r="D49388" s="3"/>
      <c r="G49388" s="3"/>
    </row>
    <row r="49389" spans="2:7" ht="15.75" customHeight="1">
      <c r="B49389" s="3"/>
      <c r="D49389" s="3"/>
      <c r="G49389" s="3"/>
    </row>
    <row r="49390" spans="2:7" ht="15.75" customHeight="1">
      <c r="B49390" s="3"/>
      <c r="D49390" s="3"/>
      <c r="G49390" s="3"/>
    </row>
    <row r="49391" spans="2:7" ht="15.75" customHeight="1">
      <c r="B49391" s="3"/>
      <c r="D49391" s="3"/>
      <c r="G49391" s="3"/>
    </row>
    <row r="49392" spans="2:7" ht="15.75" customHeight="1">
      <c r="B49392" s="3"/>
      <c r="D49392" s="3"/>
      <c r="G49392" s="3"/>
    </row>
    <row r="49393" spans="2:7" ht="15.75" customHeight="1">
      <c r="B49393" s="3"/>
      <c r="D49393" s="3"/>
      <c r="G49393" s="3"/>
    </row>
    <row r="49394" spans="2:7" ht="15.75" customHeight="1">
      <c r="B49394" s="3"/>
      <c r="D49394" s="3"/>
      <c r="G49394" s="3"/>
    </row>
    <row r="49395" spans="2:7" ht="15.75" customHeight="1">
      <c r="B49395" s="3"/>
      <c r="D49395" s="3"/>
      <c r="G49395" s="3"/>
    </row>
    <row r="49396" spans="2:7" ht="15.75" customHeight="1">
      <c r="B49396" s="3"/>
      <c r="D49396" s="3"/>
      <c r="G49396" s="3"/>
    </row>
    <row r="49397" spans="2:7" ht="15.75" customHeight="1">
      <c r="B49397" s="3"/>
      <c r="D49397" s="3"/>
      <c r="G49397" s="3"/>
    </row>
    <row r="49398" spans="2:7" ht="15.75" customHeight="1">
      <c r="B49398" s="3"/>
      <c r="D49398" s="3"/>
      <c r="G49398" s="3"/>
    </row>
    <row r="49399" spans="2:7" ht="15.75" customHeight="1">
      <c r="B49399" s="3"/>
      <c r="D49399" s="3"/>
      <c r="G49399" s="3"/>
    </row>
    <row r="49400" spans="2:7" ht="15.75" customHeight="1">
      <c r="B49400" s="3"/>
      <c r="D49400" s="3"/>
      <c r="G49400" s="3"/>
    </row>
    <row r="49401" spans="2:7" ht="15.75" customHeight="1">
      <c r="B49401" s="3"/>
      <c r="D49401" s="3"/>
      <c r="G49401" s="3"/>
    </row>
    <row r="49402" spans="2:7" ht="15.75" customHeight="1">
      <c r="B49402" s="3"/>
      <c r="D49402" s="3"/>
      <c r="G49402" s="3"/>
    </row>
    <row r="49403" spans="2:7" ht="15.75" customHeight="1">
      <c r="B49403" s="3"/>
      <c r="D49403" s="3"/>
      <c r="G49403" s="3"/>
    </row>
    <row r="49404" spans="2:7" ht="15.75" customHeight="1">
      <c r="B49404" s="3"/>
      <c r="D49404" s="3"/>
      <c r="G49404" s="3"/>
    </row>
    <row r="49405" spans="2:7" ht="15.75" customHeight="1">
      <c r="B49405" s="3"/>
      <c r="D49405" s="3"/>
      <c r="G49405" s="3"/>
    </row>
    <row r="49406" spans="2:7" ht="15.75" customHeight="1">
      <c r="B49406" s="3"/>
      <c r="D49406" s="3"/>
      <c r="G49406" s="3"/>
    </row>
    <row r="49407" spans="2:7" ht="15.75" customHeight="1">
      <c r="B49407" s="3"/>
      <c r="D49407" s="3"/>
      <c r="G49407" s="3"/>
    </row>
    <row r="49408" spans="2:7" ht="15.75" customHeight="1">
      <c r="B49408" s="3"/>
      <c r="D49408" s="3"/>
      <c r="G49408" s="3"/>
    </row>
    <row r="49409" spans="2:7" ht="15.75" customHeight="1">
      <c r="B49409" s="3"/>
      <c r="D49409" s="3"/>
      <c r="G49409" s="3"/>
    </row>
    <row r="49410" spans="2:7" ht="15.75" customHeight="1">
      <c r="B49410" s="3"/>
      <c r="D49410" s="3"/>
      <c r="G49410" s="3"/>
    </row>
    <row r="49411" spans="2:7" ht="15.75" customHeight="1">
      <c r="B49411" s="3"/>
      <c r="D49411" s="3"/>
      <c r="G49411" s="3"/>
    </row>
    <row r="49412" spans="2:7" ht="15.75" customHeight="1">
      <c r="B49412" s="3"/>
      <c r="D49412" s="3"/>
      <c r="G49412" s="3"/>
    </row>
    <row r="49413" spans="2:7" ht="15.75" customHeight="1">
      <c r="B49413" s="3"/>
      <c r="D49413" s="3"/>
      <c r="G49413" s="3"/>
    </row>
    <row r="49414" spans="2:7" ht="15.75" customHeight="1">
      <c r="B49414" s="3"/>
      <c r="D49414" s="3"/>
      <c r="G49414" s="3"/>
    </row>
    <row r="49415" spans="2:7" ht="15.75" customHeight="1">
      <c r="B49415" s="3"/>
      <c r="D49415" s="3"/>
      <c r="G49415" s="3"/>
    </row>
    <row r="49416" spans="2:7" ht="15.75" customHeight="1">
      <c r="B49416" s="3"/>
      <c r="D49416" s="3"/>
      <c r="G49416" s="3"/>
    </row>
    <row r="49417" spans="2:7" ht="15.75" customHeight="1">
      <c r="B49417" s="3"/>
      <c r="D49417" s="3"/>
      <c r="G49417" s="3"/>
    </row>
    <row r="49418" spans="2:7" ht="15.75" customHeight="1">
      <c r="B49418" s="3"/>
      <c r="D49418" s="3"/>
      <c r="G49418" s="3"/>
    </row>
    <row r="49419" spans="2:7" ht="15.75" customHeight="1">
      <c r="B49419" s="3"/>
      <c r="D49419" s="3"/>
      <c r="G49419" s="3"/>
    </row>
    <row r="49420" spans="2:7" ht="15.75" customHeight="1">
      <c r="B49420" s="3"/>
      <c r="D49420" s="3"/>
      <c r="G49420" s="3"/>
    </row>
    <row r="49421" spans="2:7" ht="15.75" customHeight="1">
      <c r="B49421" s="3"/>
      <c r="D49421" s="3"/>
      <c r="G49421" s="3"/>
    </row>
    <row r="49422" spans="2:7" ht="15.75" customHeight="1">
      <c r="B49422" s="3"/>
      <c r="D49422" s="3"/>
      <c r="G49422" s="3"/>
    </row>
    <row r="49423" spans="2:7" ht="15.75" customHeight="1">
      <c r="B49423" s="3"/>
      <c r="D49423" s="3"/>
      <c r="G49423" s="3"/>
    </row>
    <row r="49424" spans="2:7" ht="15.75" customHeight="1">
      <c r="B49424" s="3"/>
      <c r="D49424" s="3"/>
      <c r="G49424" s="3"/>
    </row>
    <row r="49425" spans="2:7" ht="15.75" customHeight="1">
      <c r="B49425" s="3"/>
      <c r="D49425" s="3"/>
      <c r="G49425" s="3"/>
    </row>
    <row r="49426" spans="2:7" ht="15.75" customHeight="1">
      <c r="B49426" s="3"/>
      <c r="D49426" s="3"/>
      <c r="G49426" s="3"/>
    </row>
    <row r="49427" spans="2:7" ht="15.75" customHeight="1">
      <c r="B49427" s="3"/>
      <c r="D49427" s="3"/>
      <c r="G49427" s="3"/>
    </row>
    <row r="49428" spans="2:7" ht="15.75" customHeight="1">
      <c r="B49428" s="3"/>
      <c r="D49428" s="3"/>
      <c r="G49428" s="3"/>
    </row>
    <row r="49429" spans="2:7" ht="15.75" customHeight="1">
      <c r="B49429" s="3"/>
      <c r="D49429" s="3"/>
      <c r="G49429" s="3"/>
    </row>
    <row r="49430" spans="2:7" ht="15.75" customHeight="1">
      <c r="B49430" s="3"/>
      <c r="D49430" s="3"/>
      <c r="G49430" s="3"/>
    </row>
    <row r="49431" spans="2:7" ht="15.75" customHeight="1">
      <c r="B49431" s="3"/>
      <c r="D49431" s="3"/>
      <c r="G49431" s="3"/>
    </row>
    <row r="49432" spans="2:7" ht="15.75" customHeight="1">
      <c r="B49432" s="3"/>
      <c r="D49432" s="3"/>
      <c r="G49432" s="3"/>
    </row>
    <row r="49433" spans="2:7" ht="15.75" customHeight="1">
      <c r="B49433" s="3"/>
      <c r="D49433" s="3"/>
      <c r="G49433" s="3"/>
    </row>
    <row r="49434" spans="2:7" ht="15.75" customHeight="1">
      <c r="B49434" s="3"/>
      <c r="D49434" s="3"/>
      <c r="G49434" s="3"/>
    </row>
    <row r="49435" spans="2:7" ht="15.75" customHeight="1">
      <c r="B49435" s="3"/>
      <c r="D49435" s="3"/>
      <c r="G49435" s="3"/>
    </row>
    <row r="49436" spans="2:7" ht="15.75" customHeight="1">
      <c r="B49436" s="3"/>
      <c r="D49436" s="3"/>
      <c r="G49436" s="3"/>
    </row>
    <row r="49437" spans="2:7" ht="15.75" customHeight="1">
      <c r="B49437" s="3"/>
      <c r="D49437" s="3"/>
      <c r="G49437" s="3"/>
    </row>
    <row r="49438" spans="2:7" ht="15.75" customHeight="1">
      <c r="B49438" s="3"/>
      <c r="D49438" s="3"/>
      <c r="G49438" s="3"/>
    </row>
    <row r="49439" spans="2:7" ht="15.75" customHeight="1">
      <c r="B49439" s="3"/>
      <c r="D49439" s="3"/>
      <c r="G49439" s="3"/>
    </row>
    <row r="49440" spans="2:7" ht="15.75" customHeight="1">
      <c r="B49440" s="3"/>
      <c r="D49440" s="3"/>
      <c r="G49440" s="3"/>
    </row>
    <row r="49441" spans="2:7" ht="15.75" customHeight="1">
      <c r="B49441" s="3"/>
      <c r="D49441" s="3"/>
      <c r="G49441" s="3"/>
    </row>
    <row r="49442" spans="2:7" ht="15.75" customHeight="1">
      <c r="B49442" s="3"/>
      <c r="D49442" s="3"/>
      <c r="G49442" s="3"/>
    </row>
    <row r="49443" spans="2:7" ht="15.75" customHeight="1">
      <c r="B49443" s="3"/>
      <c r="D49443" s="3"/>
      <c r="G49443" s="3"/>
    </row>
    <row r="49444" spans="2:7" ht="15.75" customHeight="1">
      <c r="B49444" s="3"/>
      <c r="D49444" s="3"/>
      <c r="G49444" s="3"/>
    </row>
    <row r="49445" spans="2:7" ht="15.75" customHeight="1">
      <c r="B49445" s="3"/>
      <c r="D49445" s="3"/>
      <c r="G49445" s="3"/>
    </row>
    <row r="49446" spans="2:7" ht="15.75" customHeight="1">
      <c r="B49446" s="3"/>
      <c r="D49446" s="3"/>
      <c r="G49446" s="3"/>
    </row>
    <row r="49447" spans="2:7" ht="15.75" customHeight="1">
      <c r="B49447" s="3"/>
      <c r="D49447" s="3"/>
      <c r="G49447" s="3"/>
    </row>
    <row r="49448" spans="2:7" ht="15.75" customHeight="1">
      <c r="B49448" s="3"/>
      <c r="D49448" s="3"/>
      <c r="G49448" s="3"/>
    </row>
    <row r="49449" spans="2:7" ht="15.75" customHeight="1">
      <c r="B49449" s="3"/>
      <c r="D49449" s="3"/>
      <c r="G49449" s="3"/>
    </row>
    <row r="49450" spans="2:7" ht="15.75" customHeight="1">
      <c r="B49450" s="3"/>
      <c r="D49450" s="3"/>
      <c r="G49450" s="3"/>
    </row>
    <row r="49451" spans="2:7" ht="15.75" customHeight="1">
      <c r="B49451" s="3"/>
      <c r="D49451" s="3"/>
      <c r="G49451" s="3"/>
    </row>
    <row r="49452" spans="2:7" ht="15.75" customHeight="1">
      <c r="B49452" s="3"/>
      <c r="D49452" s="3"/>
      <c r="G49452" s="3"/>
    </row>
    <row r="49453" spans="2:7" ht="15.75" customHeight="1">
      <c r="B49453" s="3"/>
      <c r="D49453" s="3"/>
      <c r="G49453" s="3"/>
    </row>
    <row r="49454" spans="2:7" ht="15.75" customHeight="1">
      <c r="B49454" s="3"/>
      <c r="D49454" s="3"/>
      <c r="G49454" s="3"/>
    </row>
    <row r="49455" spans="2:7" ht="15.75" customHeight="1">
      <c r="B49455" s="3"/>
      <c r="D49455" s="3"/>
      <c r="G49455" s="3"/>
    </row>
    <row r="49456" spans="2:7" ht="15.75" customHeight="1">
      <c r="B49456" s="3"/>
      <c r="D49456" s="3"/>
      <c r="G49456" s="3"/>
    </row>
    <row r="49457" spans="2:7" ht="15.75" customHeight="1">
      <c r="B49457" s="3"/>
      <c r="D49457" s="3"/>
      <c r="G49457" s="3"/>
    </row>
    <row r="49458" spans="2:7" ht="15.75" customHeight="1">
      <c r="B49458" s="3"/>
      <c r="D49458" s="3"/>
      <c r="G49458" s="3"/>
    </row>
    <row r="49459" spans="2:7" ht="15.75" customHeight="1">
      <c r="B49459" s="3"/>
      <c r="D49459" s="3"/>
      <c r="G49459" s="3"/>
    </row>
    <row r="49460" spans="2:7" ht="15.75" customHeight="1">
      <c r="B49460" s="3"/>
      <c r="D49460" s="3"/>
      <c r="G49460" s="3"/>
    </row>
    <row r="49461" spans="2:7" ht="15.75" customHeight="1">
      <c r="B49461" s="3"/>
      <c r="D49461" s="3"/>
      <c r="G49461" s="3"/>
    </row>
    <row r="49462" spans="2:7" ht="15.75" customHeight="1">
      <c r="B49462" s="3"/>
      <c r="D49462" s="3"/>
      <c r="G49462" s="3"/>
    </row>
    <row r="49463" spans="2:7" ht="15.75" customHeight="1">
      <c r="B49463" s="3"/>
      <c r="D49463" s="3"/>
      <c r="G49463" s="3"/>
    </row>
    <row r="49464" spans="2:7" ht="15.75" customHeight="1">
      <c r="B49464" s="3"/>
      <c r="D49464" s="3"/>
      <c r="G49464" s="3"/>
    </row>
    <row r="49465" spans="2:7" ht="15.75" customHeight="1">
      <c r="B49465" s="3"/>
      <c r="D49465" s="3"/>
      <c r="G49465" s="3"/>
    </row>
    <row r="49466" spans="2:7" ht="15.75" customHeight="1">
      <c r="B49466" s="3"/>
      <c r="D49466" s="3"/>
      <c r="G49466" s="3"/>
    </row>
    <row r="49467" spans="2:7" ht="15.75" customHeight="1">
      <c r="B49467" s="3"/>
      <c r="D49467" s="3"/>
      <c r="G49467" s="3"/>
    </row>
    <row r="49468" spans="2:7" ht="15.75" customHeight="1">
      <c r="B49468" s="3"/>
      <c r="D49468" s="3"/>
      <c r="G49468" s="3"/>
    </row>
    <row r="49469" spans="2:7" ht="15.75" customHeight="1">
      <c r="B49469" s="3"/>
      <c r="D49469" s="3"/>
      <c r="G49469" s="3"/>
    </row>
    <row r="49470" spans="2:7" ht="15.75" customHeight="1">
      <c r="B49470" s="3"/>
      <c r="D49470" s="3"/>
      <c r="G49470" s="3"/>
    </row>
    <row r="49471" spans="2:7" ht="15.75" customHeight="1">
      <c r="B49471" s="3"/>
      <c r="D49471" s="3"/>
      <c r="G49471" s="3"/>
    </row>
    <row r="49472" spans="2:7" ht="15.75" customHeight="1">
      <c r="B49472" s="3"/>
      <c r="D49472" s="3"/>
      <c r="G49472" s="3"/>
    </row>
    <row r="49473" spans="2:7" ht="15.75" customHeight="1">
      <c r="B49473" s="3"/>
      <c r="D49473" s="3"/>
      <c r="G49473" s="3"/>
    </row>
    <row r="49474" spans="2:7" ht="15.75" customHeight="1">
      <c r="B49474" s="3"/>
      <c r="D49474" s="3"/>
      <c r="G49474" s="3"/>
    </row>
    <row r="49475" spans="2:7" ht="15.75" customHeight="1">
      <c r="B49475" s="3"/>
      <c r="D49475" s="3"/>
      <c r="G49475" s="3"/>
    </row>
    <row r="49476" spans="2:7" ht="15.75" customHeight="1">
      <c r="B49476" s="3"/>
      <c r="D49476" s="3"/>
      <c r="G49476" s="3"/>
    </row>
    <row r="49477" spans="2:7" ht="15.75" customHeight="1">
      <c r="B49477" s="3"/>
      <c r="D49477" s="3"/>
      <c r="G49477" s="3"/>
    </row>
    <row r="49478" spans="2:7" ht="15.75" customHeight="1">
      <c r="B49478" s="3"/>
      <c r="D49478" s="3"/>
      <c r="G49478" s="3"/>
    </row>
    <row r="49479" spans="2:7" ht="15.75" customHeight="1">
      <c r="B49479" s="3"/>
      <c r="D49479" s="3"/>
      <c r="G49479" s="3"/>
    </row>
    <row r="49480" spans="2:7" ht="15.75" customHeight="1">
      <c r="B49480" s="3"/>
      <c r="D49480" s="3"/>
      <c r="G49480" s="3"/>
    </row>
    <row r="49481" spans="2:7" ht="15.75" customHeight="1">
      <c r="B49481" s="3"/>
      <c r="D49481" s="3"/>
      <c r="G49481" s="3"/>
    </row>
    <row r="49482" spans="2:7" ht="15.75" customHeight="1">
      <c r="B49482" s="3"/>
      <c r="D49482" s="3"/>
      <c r="G49482" s="3"/>
    </row>
    <row r="49483" spans="2:7" ht="15.75" customHeight="1">
      <c r="B49483" s="3"/>
      <c r="D49483" s="3"/>
      <c r="G49483" s="3"/>
    </row>
    <row r="49484" spans="2:7" ht="15.75" customHeight="1">
      <c r="B49484" s="3"/>
      <c r="D49484" s="3"/>
      <c r="G49484" s="3"/>
    </row>
    <row r="49485" spans="2:7" ht="15.75" customHeight="1">
      <c r="B49485" s="3"/>
      <c r="D49485" s="3"/>
      <c r="G49485" s="3"/>
    </row>
    <row r="49486" spans="2:7" ht="15.75" customHeight="1">
      <c r="B49486" s="3"/>
      <c r="D49486" s="3"/>
      <c r="G49486" s="3"/>
    </row>
    <row r="49487" spans="2:7" ht="15.75" customHeight="1">
      <c r="B49487" s="3"/>
      <c r="D49487" s="3"/>
      <c r="G49487" s="3"/>
    </row>
    <row r="49488" spans="2:7" ht="15.75" customHeight="1">
      <c r="B49488" s="3"/>
      <c r="D49488" s="3"/>
      <c r="G49488" s="3"/>
    </row>
    <row r="49489" spans="2:7" ht="15.75" customHeight="1">
      <c r="B49489" s="3"/>
      <c r="D49489" s="3"/>
      <c r="G49489" s="3"/>
    </row>
    <row r="49490" spans="2:7" ht="15.75" customHeight="1">
      <c r="B49490" s="3"/>
      <c r="D49490" s="3"/>
      <c r="G49490" s="3"/>
    </row>
    <row r="49491" spans="2:7" ht="15.75" customHeight="1">
      <c r="B49491" s="3"/>
      <c r="D49491" s="3"/>
      <c r="G49491" s="3"/>
    </row>
    <row r="49492" spans="2:7" ht="15.75" customHeight="1">
      <c r="B49492" s="3"/>
      <c r="D49492" s="3"/>
      <c r="G49492" s="3"/>
    </row>
    <row r="49493" spans="2:7" ht="15.75" customHeight="1">
      <c r="B49493" s="3"/>
      <c r="D49493" s="3"/>
      <c r="G49493" s="3"/>
    </row>
    <row r="49494" spans="2:7" ht="15.75" customHeight="1">
      <c r="B49494" s="3"/>
      <c r="D49494" s="3"/>
      <c r="G49494" s="3"/>
    </row>
    <row r="49495" spans="2:7" ht="15.75" customHeight="1">
      <c r="B49495" s="3"/>
      <c r="D49495" s="3"/>
      <c r="G49495" s="3"/>
    </row>
    <row r="49496" spans="2:7" ht="15.75" customHeight="1">
      <c r="B49496" s="3"/>
      <c r="D49496" s="3"/>
      <c r="G49496" s="3"/>
    </row>
    <row r="49497" spans="2:7" ht="15.75" customHeight="1">
      <c r="B49497" s="3"/>
      <c r="D49497" s="3"/>
      <c r="G49497" s="3"/>
    </row>
    <row r="49498" spans="2:7" ht="15.75" customHeight="1">
      <c r="B49498" s="3"/>
      <c r="D49498" s="3"/>
      <c r="G49498" s="3"/>
    </row>
    <row r="49499" spans="2:7" ht="15.75" customHeight="1">
      <c r="B49499" s="3"/>
      <c r="D49499" s="3"/>
      <c r="G49499" s="3"/>
    </row>
    <row r="49500" spans="2:7" ht="15.75" customHeight="1">
      <c r="B49500" s="3"/>
      <c r="D49500" s="3"/>
      <c r="G49500" s="3"/>
    </row>
    <row r="49501" spans="2:7" ht="15.75" customHeight="1">
      <c r="B49501" s="3"/>
      <c r="D49501" s="3"/>
      <c r="G49501" s="3"/>
    </row>
    <row r="49502" spans="2:7" ht="15.75" customHeight="1">
      <c r="B49502" s="3"/>
      <c r="D49502" s="3"/>
      <c r="G49502" s="3"/>
    </row>
    <row r="49503" spans="2:7" ht="15.75" customHeight="1">
      <c r="B49503" s="3"/>
      <c r="D49503" s="3"/>
      <c r="G49503" s="3"/>
    </row>
    <row r="49504" spans="2:7" ht="15.75" customHeight="1">
      <c r="B49504" s="3"/>
      <c r="D49504" s="3"/>
      <c r="G49504" s="3"/>
    </row>
    <row r="49505" spans="2:7" ht="15.75" customHeight="1">
      <c r="B49505" s="3"/>
      <c r="D49505" s="3"/>
      <c r="G49505" s="3"/>
    </row>
    <row r="49506" spans="2:7" ht="15.75" customHeight="1">
      <c r="B49506" s="3"/>
      <c r="D49506" s="3"/>
      <c r="G49506" s="3"/>
    </row>
    <row r="49507" spans="2:7" ht="15.75" customHeight="1">
      <c r="B49507" s="3"/>
      <c r="D49507" s="3"/>
      <c r="G49507" s="3"/>
    </row>
    <row r="49508" spans="2:7" ht="15.75" customHeight="1">
      <c r="B49508" s="3"/>
      <c r="D49508" s="3"/>
      <c r="G49508" s="3"/>
    </row>
    <row r="49509" spans="2:7" ht="15.75" customHeight="1">
      <c r="B49509" s="3"/>
      <c r="D49509" s="3"/>
      <c r="G49509" s="3"/>
    </row>
    <row r="49510" spans="2:7" ht="15.75" customHeight="1">
      <c r="B49510" s="3"/>
      <c r="D49510" s="3"/>
      <c r="G49510" s="3"/>
    </row>
    <row r="49511" spans="2:7" ht="15.75" customHeight="1">
      <c r="B49511" s="3"/>
      <c r="D49511" s="3"/>
      <c r="G49511" s="3"/>
    </row>
    <row r="49512" spans="2:7" ht="15.75" customHeight="1">
      <c r="B49512" s="3"/>
      <c r="D49512" s="3"/>
      <c r="G49512" s="3"/>
    </row>
    <row r="49513" spans="2:7" ht="15.75" customHeight="1">
      <c r="B49513" s="3"/>
      <c r="D49513" s="3"/>
      <c r="G49513" s="3"/>
    </row>
    <row r="49514" spans="2:7" ht="15.75" customHeight="1">
      <c r="B49514" s="3"/>
      <c r="D49514" s="3"/>
      <c r="G49514" s="3"/>
    </row>
    <row r="49515" spans="2:7" ht="15.75" customHeight="1">
      <c r="B49515" s="3"/>
      <c r="D49515" s="3"/>
      <c r="G49515" s="3"/>
    </row>
    <row r="49516" spans="2:7" ht="15.75" customHeight="1">
      <c r="B49516" s="3"/>
      <c r="D49516" s="3"/>
      <c r="G49516" s="3"/>
    </row>
    <row r="49517" spans="2:7" ht="15.75" customHeight="1">
      <c r="B49517" s="3"/>
      <c r="D49517" s="3"/>
      <c r="G49517" s="3"/>
    </row>
    <row r="49518" spans="2:7" ht="15.75" customHeight="1">
      <c r="B49518" s="3"/>
      <c r="D49518" s="3"/>
      <c r="G49518" s="3"/>
    </row>
    <row r="49519" spans="2:7" ht="15.75" customHeight="1">
      <c r="B49519" s="3"/>
      <c r="D49519" s="3"/>
      <c r="G49519" s="3"/>
    </row>
    <row r="49520" spans="2:7" ht="15.75" customHeight="1">
      <c r="B49520" s="3"/>
      <c r="D49520" s="3"/>
      <c r="G49520" s="3"/>
    </row>
    <row r="49521" spans="2:7" ht="15.75" customHeight="1">
      <c r="B49521" s="3"/>
      <c r="D49521" s="3"/>
      <c r="G49521" s="3"/>
    </row>
    <row r="49522" spans="2:7" ht="15.75" customHeight="1">
      <c r="B49522" s="3"/>
      <c r="D49522" s="3"/>
      <c r="G49522" s="3"/>
    </row>
    <row r="49523" spans="2:7" ht="15.75" customHeight="1">
      <c r="B49523" s="3"/>
      <c r="D49523" s="3"/>
      <c r="G49523" s="3"/>
    </row>
    <row r="49524" spans="2:7" ht="15.75" customHeight="1">
      <c r="B49524" s="3"/>
      <c r="D49524" s="3"/>
      <c r="G49524" s="3"/>
    </row>
    <row r="49525" spans="2:7" ht="15.75" customHeight="1">
      <c r="B49525" s="3"/>
      <c r="D49525" s="3"/>
      <c r="G49525" s="3"/>
    </row>
    <row r="49526" spans="2:7" ht="15.75" customHeight="1">
      <c r="B49526" s="3"/>
      <c r="D49526" s="3"/>
      <c r="G49526" s="3"/>
    </row>
    <row r="49527" spans="2:7" ht="15.75" customHeight="1">
      <c r="B49527" s="3"/>
      <c r="D49527" s="3"/>
      <c r="G49527" s="3"/>
    </row>
    <row r="49528" spans="2:7" ht="15.75" customHeight="1">
      <c r="B49528" s="3"/>
      <c r="D49528" s="3"/>
      <c r="G49528" s="3"/>
    </row>
    <row r="49529" spans="2:7" ht="15.75" customHeight="1">
      <c r="B49529" s="3"/>
      <c r="D49529" s="3"/>
      <c r="G49529" s="3"/>
    </row>
    <row r="49530" spans="2:7" ht="15.75" customHeight="1">
      <c r="B49530" s="3"/>
      <c r="D49530" s="3"/>
      <c r="G49530" s="3"/>
    </row>
    <row r="49531" spans="2:7" ht="15.75" customHeight="1">
      <c r="B49531" s="3"/>
      <c r="D49531" s="3"/>
      <c r="G49531" s="3"/>
    </row>
    <row r="49532" spans="2:7" ht="15.75" customHeight="1">
      <c r="B49532" s="3"/>
      <c r="D49532" s="3"/>
      <c r="G49532" s="3"/>
    </row>
    <row r="49533" spans="2:7" ht="15.75" customHeight="1">
      <c r="B49533" s="3"/>
      <c r="D49533" s="3"/>
      <c r="G49533" s="3"/>
    </row>
    <row r="49534" spans="2:7" ht="15.75" customHeight="1">
      <c r="B49534" s="3"/>
      <c r="D49534" s="3"/>
      <c r="G49534" s="3"/>
    </row>
    <row r="49535" spans="2:7" ht="15.75" customHeight="1">
      <c r="B49535" s="3"/>
      <c r="D49535" s="3"/>
      <c r="G49535" s="3"/>
    </row>
    <row r="49536" spans="2:7" ht="15.75" customHeight="1">
      <c r="B49536" s="3"/>
      <c r="D49536" s="3"/>
      <c r="G49536" s="3"/>
    </row>
    <row r="49537" spans="2:7" ht="15.75" customHeight="1">
      <c r="B49537" s="3"/>
      <c r="D49537" s="3"/>
      <c r="G49537" s="3"/>
    </row>
    <row r="49538" spans="2:7" ht="15.75" customHeight="1">
      <c r="B49538" s="3"/>
      <c r="D49538" s="3"/>
      <c r="G49538" s="3"/>
    </row>
    <row r="49539" spans="2:7" ht="15.75" customHeight="1">
      <c r="B49539" s="3"/>
      <c r="D49539" s="3"/>
      <c r="G49539" s="3"/>
    </row>
    <row r="49540" spans="2:7" ht="15.75" customHeight="1">
      <c r="B49540" s="3"/>
      <c r="D49540" s="3"/>
      <c r="G49540" s="3"/>
    </row>
    <row r="49541" spans="2:7" ht="15.75" customHeight="1">
      <c r="B49541" s="3"/>
      <c r="D49541" s="3"/>
      <c r="G49541" s="3"/>
    </row>
    <row r="49542" spans="2:7" ht="15.75" customHeight="1">
      <c r="B49542" s="3"/>
      <c r="D49542" s="3"/>
      <c r="G49542" s="3"/>
    </row>
    <row r="49543" spans="2:7" ht="15.75" customHeight="1">
      <c r="B49543" s="3"/>
      <c r="D49543" s="3"/>
      <c r="G49543" s="3"/>
    </row>
    <row r="49544" spans="2:7" ht="15.75" customHeight="1">
      <c r="B49544" s="3"/>
      <c r="D49544" s="3"/>
      <c r="G49544" s="3"/>
    </row>
    <row r="49545" spans="2:7" ht="15.75" customHeight="1">
      <c r="B49545" s="3"/>
      <c r="D49545" s="3"/>
      <c r="G49545" s="3"/>
    </row>
    <row r="49546" spans="2:7" ht="15.75" customHeight="1">
      <c r="B49546" s="3"/>
      <c r="D49546" s="3"/>
      <c r="G49546" s="3"/>
    </row>
    <row r="49547" spans="2:7" ht="15.75" customHeight="1">
      <c r="B49547" s="3"/>
      <c r="D49547" s="3"/>
      <c r="G49547" s="3"/>
    </row>
    <row r="49548" spans="2:7" ht="15.75" customHeight="1">
      <c r="B49548" s="3"/>
      <c r="D49548" s="3"/>
      <c r="G49548" s="3"/>
    </row>
    <row r="49549" spans="2:7" ht="15.75" customHeight="1">
      <c r="B49549" s="3"/>
      <c r="D49549" s="3"/>
      <c r="G49549" s="3"/>
    </row>
    <row r="49550" spans="2:7" ht="15.75" customHeight="1">
      <c r="B49550" s="3"/>
      <c r="D49550" s="3"/>
      <c r="G49550" s="3"/>
    </row>
    <row r="49551" spans="2:7" ht="15.75" customHeight="1">
      <c r="B49551" s="3"/>
      <c r="D49551" s="3"/>
      <c r="G49551" s="3"/>
    </row>
    <row r="49552" spans="2:7" ht="15.75" customHeight="1">
      <c r="B49552" s="3"/>
      <c r="D49552" s="3"/>
      <c r="G49552" s="3"/>
    </row>
    <row r="49553" spans="2:7" ht="15.75" customHeight="1">
      <c r="B49553" s="3"/>
      <c r="D49553" s="3"/>
      <c r="G49553" s="3"/>
    </row>
    <row r="49554" spans="2:7" ht="15.75" customHeight="1">
      <c r="B49554" s="3"/>
      <c r="D49554" s="3"/>
      <c r="G49554" s="3"/>
    </row>
    <row r="49555" spans="2:7" ht="15.75" customHeight="1">
      <c r="B49555" s="3"/>
      <c r="D49555" s="3"/>
      <c r="G49555" s="3"/>
    </row>
    <row r="49556" spans="2:7" ht="15.75" customHeight="1">
      <c r="B49556" s="3"/>
      <c r="D49556" s="3"/>
      <c r="G49556" s="3"/>
    </row>
    <row r="49557" spans="2:7" ht="15.75" customHeight="1">
      <c r="B49557" s="3"/>
      <c r="D49557" s="3"/>
      <c r="G49557" s="3"/>
    </row>
    <row r="49558" spans="2:7" ht="15.75" customHeight="1">
      <c r="B49558" s="3"/>
      <c r="D49558" s="3"/>
      <c r="G49558" s="3"/>
    </row>
    <row r="49559" spans="2:7" ht="15.75" customHeight="1">
      <c r="B49559" s="3"/>
      <c r="D49559" s="3"/>
      <c r="G49559" s="3"/>
    </row>
    <row r="49560" spans="2:7" ht="15.75" customHeight="1">
      <c r="B49560" s="3"/>
      <c r="D49560" s="3"/>
      <c r="G49560" s="3"/>
    </row>
    <row r="49561" spans="2:7" ht="15.75" customHeight="1">
      <c r="B49561" s="3"/>
      <c r="D49561" s="3"/>
      <c r="G49561" s="3"/>
    </row>
    <row r="49562" spans="2:7" ht="15.75" customHeight="1">
      <c r="B49562" s="3"/>
      <c r="D49562" s="3"/>
      <c r="G49562" s="3"/>
    </row>
    <row r="49563" spans="2:7" ht="15.75" customHeight="1">
      <c r="B49563" s="3"/>
      <c r="D49563" s="3"/>
      <c r="G49563" s="3"/>
    </row>
    <row r="49564" spans="2:7" ht="15.75" customHeight="1">
      <c r="B49564" s="3"/>
      <c r="D49564" s="3"/>
      <c r="G49564" s="3"/>
    </row>
    <row r="49565" spans="2:7" ht="15.75" customHeight="1">
      <c r="B49565" s="3"/>
      <c r="D49565" s="3"/>
      <c r="G49565" s="3"/>
    </row>
    <row r="49566" spans="2:7" ht="15.75" customHeight="1">
      <c r="B49566" s="3"/>
      <c r="D49566" s="3"/>
      <c r="G49566" s="3"/>
    </row>
    <row r="49567" spans="2:7" ht="15.75" customHeight="1">
      <c r="B49567" s="3"/>
      <c r="D49567" s="3"/>
      <c r="G49567" s="3"/>
    </row>
    <row r="49568" spans="2:7" ht="15.75" customHeight="1">
      <c r="B49568" s="3"/>
      <c r="D49568" s="3"/>
      <c r="G49568" s="3"/>
    </row>
    <row r="49569" spans="2:7" ht="15.75" customHeight="1">
      <c r="B49569" s="3"/>
      <c r="D49569" s="3"/>
      <c r="G49569" s="3"/>
    </row>
    <row r="49570" spans="2:7" ht="15.75" customHeight="1">
      <c r="B49570" s="3"/>
      <c r="D49570" s="3"/>
      <c r="G49570" s="3"/>
    </row>
    <row r="49571" spans="2:7" ht="15.75" customHeight="1">
      <c r="B49571" s="3"/>
      <c r="D49571" s="3"/>
      <c r="G49571" s="3"/>
    </row>
    <row r="49572" spans="2:7" ht="15.75" customHeight="1">
      <c r="B49572" s="3"/>
      <c r="D49572" s="3"/>
      <c r="G49572" s="3"/>
    </row>
    <row r="49573" spans="2:7" ht="15.75" customHeight="1">
      <c r="B49573" s="3"/>
      <c r="D49573" s="3"/>
      <c r="G49573" s="3"/>
    </row>
    <row r="49574" spans="2:7" ht="15.75" customHeight="1">
      <c r="B49574" s="3"/>
      <c r="D49574" s="3"/>
      <c r="G49574" s="3"/>
    </row>
    <row r="49575" spans="2:7" ht="15.75" customHeight="1">
      <c r="B49575" s="3"/>
      <c r="D49575" s="3"/>
      <c r="G49575" s="3"/>
    </row>
    <row r="49576" spans="2:7" ht="15.75" customHeight="1">
      <c r="B49576" s="3"/>
      <c r="D49576" s="3"/>
      <c r="G49576" s="3"/>
    </row>
    <row r="49577" spans="2:7" ht="15.75" customHeight="1">
      <c r="B49577" s="3"/>
      <c r="D49577" s="3"/>
      <c r="G49577" s="3"/>
    </row>
    <row r="49578" spans="2:7" ht="15.75" customHeight="1">
      <c r="B49578" s="3"/>
      <c r="D49578" s="3"/>
      <c r="G49578" s="3"/>
    </row>
    <row r="49579" spans="2:7" ht="15.75" customHeight="1">
      <c r="B49579" s="3"/>
      <c r="D49579" s="3"/>
      <c r="G49579" s="3"/>
    </row>
    <row r="49580" spans="2:7" ht="15.75" customHeight="1">
      <c r="B49580" s="3"/>
      <c r="D49580" s="3"/>
      <c r="G49580" s="3"/>
    </row>
    <row r="49581" spans="2:7" ht="15.75" customHeight="1">
      <c r="B49581" s="3"/>
      <c r="D49581" s="3"/>
      <c r="G49581" s="3"/>
    </row>
    <row r="49582" spans="2:7" ht="15.75" customHeight="1">
      <c r="B49582" s="3"/>
      <c r="D49582" s="3"/>
      <c r="G49582" s="3"/>
    </row>
    <row r="49583" spans="2:7" ht="15.75" customHeight="1">
      <c r="B49583" s="3"/>
      <c r="D49583" s="3"/>
      <c r="G49583" s="3"/>
    </row>
    <row r="49584" spans="2:7" ht="15.75" customHeight="1">
      <c r="B49584" s="3"/>
      <c r="D49584" s="3"/>
      <c r="G49584" s="3"/>
    </row>
    <row r="49585" spans="2:7" ht="15.75" customHeight="1">
      <c r="B49585" s="3"/>
      <c r="D49585" s="3"/>
      <c r="G49585" s="3"/>
    </row>
    <row r="49586" spans="2:7" ht="15.75" customHeight="1">
      <c r="B49586" s="3"/>
      <c r="D49586" s="3"/>
      <c r="G49586" s="3"/>
    </row>
    <row r="49587" spans="2:7" ht="15.75" customHeight="1">
      <c r="B49587" s="3"/>
      <c r="D49587" s="3"/>
      <c r="G49587" s="3"/>
    </row>
    <row r="49588" spans="2:7" ht="15.75" customHeight="1">
      <c r="B49588" s="3"/>
      <c r="D49588" s="3"/>
      <c r="G49588" s="3"/>
    </row>
    <row r="49589" spans="2:7" ht="15.75" customHeight="1">
      <c r="B49589" s="3"/>
      <c r="D49589" s="3"/>
      <c r="G49589" s="3"/>
    </row>
    <row r="49590" spans="2:7" ht="15.75" customHeight="1">
      <c r="B49590" s="3"/>
      <c r="D49590" s="3"/>
      <c r="G49590" s="3"/>
    </row>
    <row r="49591" spans="2:7" ht="15.75" customHeight="1">
      <c r="B49591" s="3"/>
      <c r="D49591" s="3"/>
      <c r="G49591" s="3"/>
    </row>
    <row r="49592" spans="2:7" ht="15.75" customHeight="1">
      <c r="B49592" s="3"/>
      <c r="D49592" s="3"/>
      <c r="G49592" s="3"/>
    </row>
    <row r="49593" spans="2:7" ht="15.75" customHeight="1">
      <c r="B49593" s="3"/>
      <c r="D49593" s="3"/>
      <c r="G49593" s="3"/>
    </row>
    <row r="49594" spans="2:7" ht="15.75" customHeight="1">
      <c r="B49594" s="3"/>
      <c r="D49594" s="3"/>
      <c r="G49594" s="3"/>
    </row>
    <row r="49595" spans="2:7" ht="15.75" customHeight="1">
      <c r="B49595" s="3"/>
      <c r="D49595" s="3"/>
      <c r="G49595" s="3"/>
    </row>
    <row r="49596" spans="2:7" ht="15.75" customHeight="1">
      <c r="B49596" s="3"/>
      <c r="D49596" s="3"/>
      <c r="G49596" s="3"/>
    </row>
    <row r="49597" spans="2:7" ht="15.75" customHeight="1">
      <c r="B49597" s="3"/>
      <c r="D49597" s="3"/>
      <c r="G49597" s="3"/>
    </row>
    <row r="49598" spans="2:7" ht="15.75" customHeight="1">
      <c r="B49598" s="3"/>
      <c r="D49598" s="3"/>
      <c r="G49598" s="3"/>
    </row>
    <row r="49599" spans="2:7" ht="15.75" customHeight="1">
      <c r="B49599" s="3"/>
      <c r="D49599" s="3"/>
      <c r="G49599" s="3"/>
    </row>
    <row r="49600" spans="2:7" ht="15.75" customHeight="1">
      <c r="B49600" s="3"/>
      <c r="D49600" s="3"/>
      <c r="G49600" s="3"/>
    </row>
    <row r="49601" spans="2:7" ht="15.75" customHeight="1">
      <c r="B49601" s="3"/>
      <c r="D49601" s="3"/>
      <c r="G49601" s="3"/>
    </row>
    <row r="49602" spans="2:7" ht="15.75" customHeight="1">
      <c r="B49602" s="3"/>
      <c r="D49602" s="3"/>
      <c r="G49602" s="3"/>
    </row>
    <row r="49603" spans="2:7" ht="15.75" customHeight="1">
      <c r="B49603" s="3"/>
      <c r="D49603" s="3"/>
      <c r="G49603" s="3"/>
    </row>
    <row r="49604" spans="2:7" ht="15.75" customHeight="1">
      <c r="B49604" s="3"/>
      <c r="D49604" s="3"/>
      <c r="G49604" s="3"/>
    </row>
    <row r="49605" spans="2:7" ht="15.75" customHeight="1">
      <c r="B49605" s="3"/>
      <c r="D49605" s="3"/>
      <c r="G49605" s="3"/>
    </row>
    <row r="49606" spans="2:7" ht="15.75" customHeight="1">
      <c r="B49606" s="3"/>
      <c r="D49606" s="3"/>
      <c r="G49606" s="3"/>
    </row>
    <row r="49607" spans="2:7" ht="15.75" customHeight="1">
      <c r="B49607" s="3"/>
      <c r="D49607" s="3"/>
      <c r="G49607" s="3"/>
    </row>
    <row r="49608" spans="2:7" ht="15.75" customHeight="1">
      <c r="B49608" s="3"/>
      <c r="D49608" s="3"/>
      <c r="G49608" s="3"/>
    </row>
    <row r="49609" spans="2:7" ht="15.75" customHeight="1">
      <c r="B49609" s="3"/>
      <c r="D49609" s="3"/>
      <c r="G49609" s="3"/>
    </row>
    <row r="49610" spans="2:7" ht="15.75" customHeight="1">
      <c r="B49610" s="3"/>
      <c r="D49610" s="3"/>
      <c r="G49610" s="3"/>
    </row>
    <row r="49611" spans="2:7" ht="15.75" customHeight="1">
      <c r="B49611" s="3"/>
      <c r="D49611" s="3"/>
      <c r="G49611" s="3"/>
    </row>
    <row r="49612" spans="2:7" ht="15.75" customHeight="1">
      <c r="B49612" s="3"/>
      <c r="D49612" s="3"/>
      <c r="G49612" s="3"/>
    </row>
    <row r="49613" spans="2:7" ht="15.75" customHeight="1">
      <c r="B49613" s="3"/>
      <c r="D49613" s="3"/>
      <c r="G49613" s="3"/>
    </row>
    <row r="49614" spans="2:7" ht="15.75" customHeight="1">
      <c r="B49614" s="3"/>
      <c r="D49614" s="3"/>
      <c r="G49614" s="3"/>
    </row>
    <row r="49615" spans="2:7" ht="15.75" customHeight="1">
      <c r="B49615" s="3"/>
      <c r="D49615" s="3"/>
      <c r="G49615" s="3"/>
    </row>
    <row r="49616" spans="2:7" ht="15.75" customHeight="1">
      <c r="B49616" s="3"/>
      <c r="D49616" s="3"/>
      <c r="G49616" s="3"/>
    </row>
    <row r="49617" spans="2:7" ht="15.75" customHeight="1">
      <c r="B49617" s="3"/>
      <c r="D49617" s="3"/>
      <c r="G49617" s="3"/>
    </row>
    <row r="49618" spans="2:7" ht="15.75" customHeight="1">
      <c r="B49618" s="3"/>
      <c r="D49618" s="3"/>
      <c r="G49618" s="3"/>
    </row>
    <row r="49619" spans="2:7" ht="15.75" customHeight="1">
      <c r="B49619" s="3"/>
      <c r="D49619" s="3"/>
      <c r="G49619" s="3"/>
    </row>
    <row r="49620" spans="2:7" ht="15.75" customHeight="1">
      <c r="B49620" s="3"/>
      <c r="D49620" s="3"/>
      <c r="G49620" s="3"/>
    </row>
    <row r="49621" spans="2:7" ht="15.75" customHeight="1">
      <c r="B49621" s="3"/>
      <c r="D49621" s="3"/>
      <c r="G49621" s="3"/>
    </row>
    <row r="49622" spans="2:7" ht="15.75" customHeight="1">
      <c r="B49622" s="3"/>
      <c r="D49622" s="3"/>
      <c r="G49622" s="3"/>
    </row>
    <row r="49623" spans="2:7" ht="15.75" customHeight="1">
      <c r="B49623" s="3"/>
      <c r="D49623" s="3"/>
      <c r="G49623" s="3"/>
    </row>
    <row r="49624" spans="2:7" ht="15.75" customHeight="1">
      <c r="B49624" s="3"/>
      <c r="D49624" s="3"/>
      <c r="G49624" s="3"/>
    </row>
    <row r="49625" spans="2:7" ht="15.75" customHeight="1">
      <c r="B49625" s="3"/>
      <c r="D49625" s="3"/>
      <c r="G49625" s="3"/>
    </row>
    <row r="49626" spans="2:7" ht="15.75" customHeight="1">
      <c r="B49626" s="3"/>
      <c r="D49626" s="3"/>
      <c r="G49626" s="3"/>
    </row>
    <row r="49627" spans="2:7" ht="15.75" customHeight="1">
      <c r="B49627" s="3"/>
      <c r="D49627" s="3"/>
      <c r="G49627" s="3"/>
    </row>
    <row r="49628" spans="2:7" ht="15.75" customHeight="1">
      <c r="B49628" s="3"/>
      <c r="D49628" s="3"/>
      <c r="G49628" s="3"/>
    </row>
    <row r="49629" spans="2:7" ht="15.75" customHeight="1">
      <c r="B49629" s="3"/>
      <c r="D49629" s="3"/>
      <c r="G49629" s="3"/>
    </row>
    <row r="49630" spans="2:7" ht="15.75" customHeight="1">
      <c r="B49630" s="3"/>
      <c r="D49630" s="3"/>
      <c r="G49630" s="3"/>
    </row>
    <row r="49631" spans="2:7" ht="15.75" customHeight="1">
      <c r="B49631" s="3"/>
      <c r="D49631" s="3"/>
      <c r="G49631" s="3"/>
    </row>
    <row r="49632" spans="2:7" ht="15.75" customHeight="1">
      <c r="B49632" s="3"/>
      <c r="D49632" s="3"/>
      <c r="G49632" s="3"/>
    </row>
    <row r="49633" spans="2:7" ht="15.75" customHeight="1">
      <c r="B49633" s="3"/>
      <c r="D49633" s="3"/>
      <c r="G49633" s="3"/>
    </row>
    <row r="49634" spans="2:7" ht="15.75" customHeight="1">
      <c r="B49634" s="3"/>
      <c r="D49634" s="3"/>
      <c r="G49634" s="3"/>
    </row>
    <row r="49635" spans="2:7" ht="15.75" customHeight="1">
      <c r="B49635" s="3"/>
      <c r="D49635" s="3"/>
      <c r="G49635" s="3"/>
    </row>
    <row r="49636" spans="2:7" ht="15.75" customHeight="1">
      <c r="B49636" s="3"/>
      <c r="D49636" s="3"/>
      <c r="G49636" s="3"/>
    </row>
    <row r="49637" spans="2:7" ht="15.75" customHeight="1">
      <c r="B49637" s="3"/>
      <c r="D49637" s="3"/>
      <c r="G49637" s="3"/>
    </row>
    <row r="49638" spans="2:7" ht="15.75" customHeight="1">
      <c r="B49638" s="3"/>
      <c r="D49638" s="3"/>
      <c r="G49638" s="3"/>
    </row>
    <row r="49639" spans="2:7" ht="15.75" customHeight="1">
      <c r="B49639" s="3"/>
      <c r="D49639" s="3"/>
      <c r="G49639" s="3"/>
    </row>
    <row r="49640" spans="2:7" ht="15.75" customHeight="1">
      <c r="B49640" s="3"/>
      <c r="D49640" s="3"/>
      <c r="G49640" s="3"/>
    </row>
    <row r="49641" spans="2:7" ht="15.75" customHeight="1">
      <c r="B49641" s="3"/>
      <c r="D49641" s="3"/>
      <c r="G49641" s="3"/>
    </row>
    <row r="49642" spans="2:7" ht="15.75" customHeight="1">
      <c r="B49642" s="3"/>
      <c r="D49642" s="3"/>
      <c r="G49642" s="3"/>
    </row>
    <row r="49643" spans="2:7" ht="15.75" customHeight="1">
      <c r="B49643" s="3"/>
      <c r="D49643" s="3"/>
      <c r="G49643" s="3"/>
    </row>
    <row r="49644" spans="2:7" ht="15.75" customHeight="1">
      <c r="B49644" s="3"/>
      <c r="D49644" s="3"/>
      <c r="G49644" s="3"/>
    </row>
    <row r="49645" spans="2:7" ht="15.75" customHeight="1">
      <c r="B49645" s="3"/>
      <c r="D49645" s="3"/>
      <c r="G49645" s="3"/>
    </row>
    <row r="49646" spans="2:7" ht="15.75" customHeight="1">
      <c r="B49646" s="3"/>
      <c r="D49646" s="3"/>
      <c r="G49646" s="3"/>
    </row>
    <row r="49647" spans="2:7" ht="15.75" customHeight="1">
      <c r="B49647" s="3"/>
      <c r="D49647" s="3"/>
      <c r="G49647" s="3"/>
    </row>
    <row r="49648" spans="2:7" ht="15.75" customHeight="1">
      <c r="B49648" s="3"/>
      <c r="D49648" s="3"/>
      <c r="G49648" s="3"/>
    </row>
    <row r="49649" spans="2:7" ht="15.75" customHeight="1">
      <c r="B49649" s="3"/>
      <c r="D49649" s="3"/>
      <c r="G49649" s="3"/>
    </row>
    <row r="49650" spans="2:7" ht="15.75" customHeight="1">
      <c r="B49650" s="3"/>
      <c r="D49650" s="3"/>
      <c r="G49650" s="3"/>
    </row>
    <row r="49651" spans="2:7" ht="15.75" customHeight="1">
      <c r="B49651" s="3"/>
      <c r="D49651" s="3"/>
      <c r="G49651" s="3"/>
    </row>
    <row r="49652" spans="2:7" ht="15.75" customHeight="1">
      <c r="B49652" s="3"/>
      <c r="D49652" s="3"/>
      <c r="G49652" s="3"/>
    </row>
    <row r="49653" spans="2:7" ht="15.75" customHeight="1">
      <c r="B49653" s="3"/>
      <c r="D49653" s="3"/>
      <c r="G49653" s="3"/>
    </row>
    <row r="49654" spans="2:7" ht="15.75" customHeight="1">
      <c r="B49654" s="3"/>
      <c r="D49654" s="3"/>
      <c r="G49654" s="3"/>
    </row>
    <row r="49655" spans="2:7" ht="15.75" customHeight="1">
      <c r="B49655" s="3"/>
      <c r="D49655" s="3"/>
      <c r="G49655" s="3"/>
    </row>
    <row r="49656" spans="2:7" ht="15.75" customHeight="1">
      <c r="B49656" s="3"/>
      <c r="D49656" s="3"/>
      <c r="G49656" s="3"/>
    </row>
    <row r="49657" spans="2:7" ht="15.75" customHeight="1">
      <c r="B49657" s="3"/>
      <c r="D49657" s="3"/>
      <c r="G49657" s="3"/>
    </row>
    <row r="49658" spans="2:7" ht="15.75" customHeight="1">
      <c r="B49658" s="3"/>
      <c r="D49658" s="3"/>
      <c r="G49658" s="3"/>
    </row>
    <row r="49659" spans="2:7" ht="15.75" customHeight="1">
      <c r="B49659" s="3"/>
      <c r="D49659" s="3"/>
      <c r="G49659" s="3"/>
    </row>
    <row r="49660" spans="2:7" ht="15.75" customHeight="1">
      <c r="B49660" s="3"/>
      <c r="D49660" s="3"/>
      <c r="G49660" s="3"/>
    </row>
    <row r="49661" spans="2:7" ht="15.75" customHeight="1">
      <c r="B49661" s="3"/>
      <c r="D49661" s="3"/>
      <c r="G49661" s="3"/>
    </row>
    <row r="49662" spans="2:7" ht="15.75" customHeight="1">
      <c r="B49662" s="3"/>
      <c r="D49662" s="3"/>
      <c r="G49662" s="3"/>
    </row>
    <row r="49663" spans="2:7" ht="15.75" customHeight="1">
      <c r="B49663" s="3"/>
      <c r="D49663" s="3"/>
      <c r="G49663" s="3"/>
    </row>
    <row r="49664" spans="2:7" ht="15.75" customHeight="1">
      <c r="B49664" s="3"/>
      <c r="D49664" s="3"/>
      <c r="G49664" s="3"/>
    </row>
    <row r="49665" spans="2:7" ht="15.75" customHeight="1">
      <c r="B49665" s="3"/>
      <c r="D49665" s="3"/>
      <c r="G49665" s="3"/>
    </row>
    <row r="49666" spans="2:7" ht="15.75" customHeight="1">
      <c r="B49666" s="3"/>
      <c r="D49666" s="3"/>
      <c r="G49666" s="3"/>
    </row>
    <row r="49667" spans="2:7" ht="15.75" customHeight="1">
      <c r="B49667" s="3"/>
      <c r="D49667" s="3"/>
      <c r="G49667" s="3"/>
    </row>
    <row r="49668" spans="2:7" ht="15.75" customHeight="1">
      <c r="B49668" s="3"/>
      <c r="D49668" s="3"/>
      <c r="G49668" s="3"/>
    </row>
    <row r="49669" spans="2:7" ht="15.75" customHeight="1">
      <c r="B49669" s="3"/>
      <c r="D49669" s="3"/>
      <c r="G49669" s="3"/>
    </row>
    <row r="49670" spans="2:7" ht="15.75" customHeight="1">
      <c r="B49670" s="3"/>
      <c r="D49670" s="3"/>
      <c r="G49670" s="3"/>
    </row>
    <row r="49671" spans="2:7" ht="15.75" customHeight="1">
      <c r="B49671" s="3"/>
      <c r="D49671" s="3"/>
      <c r="G49671" s="3"/>
    </row>
    <row r="49672" spans="2:7" ht="15.75" customHeight="1">
      <c r="B49672" s="3"/>
      <c r="D49672" s="3"/>
      <c r="G49672" s="3"/>
    </row>
    <row r="49673" spans="2:7" ht="15.75" customHeight="1">
      <c r="B49673" s="3"/>
      <c r="D49673" s="3"/>
      <c r="G49673" s="3"/>
    </row>
    <row r="49674" spans="2:7" ht="15.75" customHeight="1">
      <c r="B49674" s="3"/>
      <c r="D49674" s="3"/>
      <c r="G49674" s="3"/>
    </row>
    <row r="49675" spans="2:7" ht="15.75" customHeight="1">
      <c r="B49675" s="3"/>
      <c r="D49675" s="3"/>
      <c r="G49675" s="3"/>
    </row>
    <row r="49676" spans="2:7" ht="15.75" customHeight="1">
      <c r="B49676" s="3"/>
      <c r="D49676" s="3"/>
      <c r="G49676" s="3"/>
    </row>
    <row r="49677" spans="2:7" ht="15.75" customHeight="1">
      <c r="B49677" s="3"/>
      <c r="D49677" s="3"/>
      <c r="G49677" s="3"/>
    </row>
    <row r="49678" spans="2:7" ht="15.75" customHeight="1">
      <c r="B49678" s="3"/>
      <c r="D49678" s="3"/>
      <c r="G49678" s="3"/>
    </row>
    <row r="49679" spans="2:7" ht="15.75" customHeight="1">
      <c r="B49679" s="3"/>
      <c r="D49679" s="3"/>
      <c r="G49679" s="3"/>
    </row>
    <row r="49680" spans="2:7" ht="15.75" customHeight="1">
      <c r="B49680" s="3"/>
      <c r="D49680" s="3"/>
      <c r="G49680" s="3"/>
    </row>
    <row r="49681" spans="2:7" ht="15.75" customHeight="1">
      <c r="B49681" s="3"/>
      <c r="D49681" s="3"/>
      <c r="G49681" s="3"/>
    </row>
    <row r="49682" spans="2:7" ht="15.75" customHeight="1">
      <c r="B49682" s="3"/>
      <c r="D49682" s="3"/>
      <c r="G49682" s="3"/>
    </row>
    <row r="49683" spans="2:7" ht="15.75" customHeight="1">
      <c r="B49683" s="3"/>
      <c r="D49683" s="3"/>
      <c r="G49683" s="3"/>
    </row>
    <row r="49684" spans="2:7" ht="15.75" customHeight="1">
      <c r="B49684" s="3"/>
      <c r="D49684" s="3"/>
      <c r="G49684" s="3"/>
    </row>
    <row r="49685" spans="2:7" ht="15.75" customHeight="1">
      <c r="B49685" s="3"/>
      <c r="D49685" s="3"/>
      <c r="G49685" s="3"/>
    </row>
    <row r="49686" spans="2:7" ht="15.75" customHeight="1">
      <c r="B49686" s="3"/>
      <c r="D49686" s="3"/>
      <c r="G49686" s="3"/>
    </row>
    <row r="49687" spans="2:7" ht="15.75" customHeight="1">
      <c r="B49687" s="3"/>
      <c r="D49687" s="3"/>
      <c r="G49687" s="3"/>
    </row>
    <row r="49688" spans="2:7" ht="15.75" customHeight="1">
      <c r="B49688" s="3"/>
      <c r="D49688" s="3"/>
      <c r="G49688" s="3"/>
    </row>
    <row r="49689" spans="2:7" ht="15.75" customHeight="1">
      <c r="B49689" s="3"/>
      <c r="D49689" s="3"/>
      <c r="G49689" s="3"/>
    </row>
    <row r="49690" spans="2:7" ht="15.75" customHeight="1">
      <c r="B49690" s="3"/>
      <c r="D49690" s="3"/>
      <c r="G49690" s="3"/>
    </row>
    <row r="49691" spans="2:7" ht="15.75" customHeight="1">
      <c r="B49691" s="3"/>
      <c r="D49691" s="3"/>
      <c r="G49691" s="3"/>
    </row>
    <row r="49692" spans="2:7" ht="15.75" customHeight="1">
      <c r="B49692" s="3"/>
      <c r="D49692" s="3"/>
      <c r="G49692" s="3"/>
    </row>
    <row r="49693" spans="2:7" ht="15.75" customHeight="1">
      <c r="B49693" s="3"/>
      <c r="D49693" s="3"/>
      <c r="G49693" s="3"/>
    </row>
    <row r="49694" spans="2:7" ht="15.75" customHeight="1">
      <c r="B49694" s="3"/>
      <c r="D49694" s="3"/>
      <c r="G49694" s="3"/>
    </row>
    <row r="49695" spans="2:7" ht="15.75" customHeight="1">
      <c r="B49695" s="3"/>
      <c r="D49695" s="3"/>
      <c r="G49695" s="3"/>
    </row>
    <row r="49696" spans="2:7" ht="15.75" customHeight="1">
      <c r="B49696" s="3"/>
      <c r="D49696" s="3"/>
      <c r="G49696" s="3"/>
    </row>
    <row r="49697" spans="2:7" ht="15.75" customHeight="1">
      <c r="B49697" s="3"/>
      <c r="D49697" s="3"/>
      <c r="G49697" s="3"/>
    </row>
    <row r="49698" spans="2:7" ht="15.75" customHeight="1">
      <c r="B49698" s="3"/>
      <c r="D49698" s="3"/>
      <c r="G49698" s="3"/>
    </row>
    <row r="49699" spans="2:7" ht="15.75" customHeight="1">
      <c r="B49699" s="3"/>
      <c r="D49699" s="3"/>
      <c r="G49699" s="3"/>
    </row>
    <row r="49700" spans="2:7" ht="15.75" customHeight="1">
      <c r="B49700" s="3"/>
      <c r="D49700" s="3"/>
      <c r="G49700" s="3"/>
    </row>
    <row r="49701" spans="2:7" ht="15.75" customHeight="1">
      <c r="B49701" s="3"/>
      <c r="D49701" s="3"/>
      <c r="G49701" s="3"/>
    </row>
    <row r="49702" spans="2:7" ht="15.75" customHeight="1">
      <c r="B49702" s="3"/>
      <c r="D49702" s="3"/>
      <c r="G49702" s="3"/>
    </row>
    <row r="49703" spans="2:7" ht="15.75" customHeight="1">
      <c r="B49703" s="3"/>
      <c r="D49703" s="3"/>
      <c r="G49703" s="3"/>
    </row>
    <row r="49704" spans="2:7" ht="15.75" customHeight="1">
      <c r="B49704" s="3"/>
      <c r="D49704" s="3"/>
      <c r="G49704" s="3"/>
    </row>
    <row r="49705" spans="2:7" ht="15.75" customHeight="1">
      <c r="B49705" s="3"/>
      <c r="D49705" s="3"/>
      <c r="G49705" s="3"/>
    </row>
    <row r="49706" spans="2:7" ht="15.75" customHeight="1">
      <c r="B49706" s="3"/>
      <c r="D49706" s="3"/>
      <c r="G49706" s="3"/>
    </row>
    <row r="49707" spans="2:7" ht="15.75" customHeight="1">
      <c r="B49707" s="3"/>
      <c r="D49707" s="3"/>
      <c r="G49707" s="3"/>
    </row>
    <row r="49708" spans="2:7" ht="15.75" customHeight="1">
      <c r="B49708" s="3"/>
      <c r="D49708" s="3"/>
      <c r="G49708" s="3"/>
    </row>
    <row r="49709" spans="2:7" ht="15.75" customHeight="1">
      <c r="B49709" s="3"/>
      <c r="D49709" s="3"/>
      <c r="G49709" s="3"/>
    </row>
    <row r="49710" spans="2:7" ht="15.75" customHeight="1">
      <c r="B49710" s="3"/>
      <c r="D49710" s="3"/>
      <c r="G49710" s="3"/>
    </row>
    <row r="49711" spans="2:7" ht="15.75" customHeight="1">
      <c r="B49711" s="3"/>
      <c r="D49711" s="3"/>
      <c r="G49711" s="3"/>
    </row>
    <row r="49712" spans="2:7" ht="15.75" customHeight="1">
      <c r="B49712" s="3"/>
      <c r="D49712" s="3"/>
      <c r="G49712" s="3"/>
    </row>
    <row r="49713" spans="2:7" ht="15.75" customHeight="1">
      <c r="B49713" s="3"/>
      <c r="D49713" s="3"/>
      <c r="G49713" s="3"/>
    </row>
    <row r="49714" spans="2:7" ht="15.75" customHeight="1">
      <c r="B49714" s="3"/>
      <c r="D49714" s="3"/>
      <c r="G49714" s="3"/>
    </row>
    <row r="49715" spans="2:7" ht="15.75" customHeight="1">
      <c r="B49715" s="3"/>
      <c r="D49715" s="3"/>
      <c r="G49715" s="3"/>
    </row>
    <row r="49716" spans="2:7" ht="15.75" customHeight="1">
      <c r="B49716" s="3"/>
      <c r="D49716" s="3"/>
      <c r="G49716" s="3"/>
    </row>
    <row r="49717" spans="2:7" ht="15.75" customHeight="1">
      <c r="B49717" s="3"/>
      <c r="D49717" s="3"/>
      <c r="G49717" s="3"/>
    </row>
    <row r="49718" spans="2:7" ht="15.75" customHeight="1">
      <c r="B49718" s="3"/>
      <c r="D49718" s="3"/>
      <c r="G49718" s="3"/>
    </row>
    <row r="49719" spans="2:7" ht="15.75" customHeight="1">
      <c r="B49719" s="3"/>
      <c r="D49719" s="3"/>
      <c r="G49719" s="3"/>
    </row>
    <row r="49720" spans="2:7" ht="15.75" customHeight="1">
      <c r="B49720" s="3"/>
      <c r="D49720" s="3"/>
      <c r="G49720" s="3"/>
    </row>
    <row r="49721" spans="2:7" ht="15.75" customHeight="1">
      <c r="B49721" s="3"/>
      <c r="D49721" s="3"/>
      <c r="G49721" s="3"/>
    </row>
    <row r="49722" spans="2:7" ht="15.75" customHeight="1">
      <c r="B49722" s="3"/>
      <c r="D49722" s="3"/>
      <c r="G49722" s="3"/>
    </row>
    <row r="49723" spans="2:7" ht="15.75" customHeight="1">
      <c r="B49723" s="3"/>
      <c r="D49723" s="3"/>
      <c r="G49723" s="3"/>
    </row>
    <row r="49724" spans="2:7" ht="15.75" customHeight="1">
      <c r="B49724" s="3"/>
      <c r="D49724" s="3"/>
      <c r="G49724" s="3"/>
    </row>
    <row r="49725" spans="2:7" ht="15.75" customHeight="1">
      <c r="B49725" s="3"/>
      <c r="D49725" s="3"/>
      <c r="G49725" s="3"/>
    </row>
    <row r="49726" spans="2:7" ht="15.75" customHeight="1">
      <c r="B49726" s="3"/>
      <c r="D49726" s="3"/>
      <c r="G49726" s="3"/>
    </row>
    <row r="49727" spans="2:7" ht="15.75" customHeight="1">
      <c r="B49727" s="3"/>
      <c r="D49727" s="3"/>
      <c r="G49727" s="3"/>
    </row>
    <row r="49728" spans="2:7" ht="15.75" customHeight="1">
      <c r="B49728" s="3"/>
      <c r="D49728" s="3"/>
      <c r="G49728" s="3"/>
    </row>
    <row r="49729" spans="2:7" ht="15.75" customHeight="1">
      <c r="B49729" s="3"/>
      <c r="D49729" s="3"/>
      <c r="G49729" s="3"/>
    </row>
    <row r="49730" spans="2:7" ht="15.75" customHeight="1">
      <c r="B49730" s="3"/>
      <c r="D49730" s="3"/>
      <c r="G49730" s="3"/>
    </row>
    <row r="49731" spans="2:7" ht="15.75" customHeight="1">
      <c r="B49731" s="3"/>
      <c r="D49731" s="3"/>
      <c r="G49731" s="3"/>
    </row>
    <row r="49732" spans="2:7" ht="15.75" customHeight="1">
      <c r="B49732" s="3"/>
      <c r="D49732" s="3"/>
      <c r="G49732" s="3"/>
    </row>
    <row r="49733" spans="2:7" ht="15.75" customHeight="1">
      <c r="B49733" s="3"/>
      <c r="D49733" s="3"/>
      <c r="G49733" s="3"/>
    </row>
    <row r="49734" spans="2:7" ht="15.75" customHeight="1">
      <c r="B49734" s="3"/>
      <c r="D49734" s="3"/>
      <c r="G49734" s="3"/>
    </row>
    <row r="49735" spans="2:7" ht="15.75" customHeight="1">
      <c r="B49735" s="3"/>
      <c r="D49735" s="3"/>
      <c r="G49735" s="3"/>
    </row>
    <row r="49736" spans="2:7" ht="15.75" customHeight="1">
      <c r="B49736" s="3"/>
      <c r="D49736" s="3"/>
      <c r="G49736" s="3"/>
    </row>
    <row r="49737" spans="2:7" ht="15.75" customHeight="1">
      <c r="B49737" s="3"/>
      <c r="D49737" s="3"/>
      <c r="G49737" s="3"/>
    </row>
    <row r="49738" spans="2:7" ht="15.75" customHeight="1">
      <c r="B49738" s="3"/>
      <c r="D49738" s="3"/>
      <c r="G49738" s="3"/>
    </row>
    <row r="49739" spans="2:7" ht="15.75" customHeight="1">
      <c r="B49739" s="3"/>
      <c r="D49739" s="3"/>
      <c r="G49739" s="3"/>
    </row>
    <row r="49740" spans="2:7" ht="15.75" customHeight="1">
      <c r="B49740" s="3"/>
      <c r="D49740" s="3"/>
      <c r="G49740" s="3"/>
    </row>
    <row r="49741" spans="2:7" ht="15.75" customHeight="1">
      <c r="B49741" s="3"/>
      <c r="D49741" s="3"/>
      <c r="G49741" s="3"/>
    </row>
    <row r="49742" spans="2:7" ht="15.75" customHeight="1">
      <c r="B49742" s="3"/>
      <c r="D49742" s="3"/>
      <c r="G49742" s="3"/>
    </row>
    <row r="49743" spans="2:7" ht="15.75" customHeight="1">
      <c r="B49743" s="3"/>
      <c r="D49743" s="3"/>
      <c r="G49743" s="3"/>
    </row>
    <row r="49744" spans="2:7" ht="15.75" customHeight="1">
      <c r="B49744" s="3"/>
      <c r="D49744" s="3"/>
      <c r="G49744" s="3"/>
    </row>
    <row r="49745" spans="2:7" ht="15.75" customHeight="1">
      <c r="B49745" s="3"/>
      <c r="D49745" s="3"/>
      <c r="G49745" s="3"/>
    </row>
    <row r="49746" spans="2:7" ht="15.75" customHeight="1">
      <c r="B49746" s="3"/>
      <c r="D49746" s="3"/>
      <c r="G49746" s="3"/>
    </row>
    <row r="49747" spans="2:7" ht="15.75" customHeight="1">
      <c r="B49747" s="3"/>
      <c r="D49747" s="3"/>
      <c r="G49747" s="3"/>
    </row>
    <row r="49748" spans="2:7" ht="15.75" customHeight="1">
      <c r="B49748" s="3"/>
      <c r="D49748" s="3"/>
      <c r="G49748" s="3"/>
    </row>
    <row r="49749" spans="2:7" ht="15.75" customHeight="1">
      <c r="B49749" s="3"/>
      <c r="D49749" s="3"/>
      <c r="G49749" s="3"/>
    </row>
    <row r="49750" spans="2:7" ht="15.75" customHeight="1">
      <c r="B49750" s="3"/>
      <c r="D49750" s="3"/>
      <c r="G49750" s="3"/>
    </row>
    <row r="49751" spans="2:7" ht="15.75" customHeight="1">
      <c r="B49751" s="3"/>
      <c r="D49751" s="3"/>
      <c r="G49751" s="3"/>
    </row>
    <row r="49752" spans="2:7" ht="15.75" customHeight="1">
      <c r="B49752" s="3"/>
      <c r="D49752" s="3"/>
      <c r="G49752" s="3"/>
    </row>
    <row r="49753" spans="2:7" ht="15.75" customHeight="1">
      <c r="B49753" s="3"/>
      <c r="D49753" s="3"/>
      <c r="G49753" s="3"/>
    </row>
    <row r="49754" spans="2:7" ht="15.75" customHeight="1">
      <c r="B49754" s="3"/>
      <c r="D49754" s="3"/>
      <c r="G49754" s="3"/>
    </row>
    <row r="49755" spans="2:7" ht="15.75" customHeight="1">
      <c r="B49755" s="3"/>
      <c r="D49755" s="3"/>
      <c r="G49755" s="3"/>
    </row>
    <row r="49756" spans="2:7" ht="15.75" customHeight="1">
      <c r="B49756" s="3"/>
      <c r="D49756" s="3"/>
      <c r="G49756" s="3"/>
    </row>
    <row r="49757" spans="2:7" ht="15.75" customHeight="1">
      <c r="B49757" s="3"/>
      <c r="D49757" s="3"/>
      <c r="G49757" s="3"/>
    </row>
    <row r="49758" spans="2:7" ht="15.75" customHeight="1">
      <c r="B49758" s="3"/>
      <c r="D49758" s="3"/>
      <c r="G49758" s="3"/>
    </row>
    <row r="49759" spans="2:7" ht="15.75" customHeight="1">
      <c r="B49759" s="3"/>
      <c r="D49759" s="3"/>
      <c r="G49759" s="3"/>
    </row>
    <row r="49760" spans="2:7" ht="15.75" customHeight="1">
      <c r="B49760" s="3"/>
      <c r="D49760" s="3"/>
      <c r="G49760" s="3"/>
    </row>
    <row r="49761" spans="2:7" ht="15.75" customHeight="1">
      <c r="B49761" s="3"/>
      <c r="D49761" s="3"/>
      <c r="G49761" s="3"/>
    </row>
    <row r="49762" spans="2:7" ht="15.75" customHeight="1">
      <c r="B49762" s="3"/>
      <c r="D49762" s="3"/>
      <c r="G49762" s="3"/>
    </row>
    <row r="49763" spans="2:7" ht="15.75" customHeight="1">
      <c r="B49763" s="3"/>
      <c r="D49763" s="3"/>
      <c r="G49763" s="3"/>
    </row>
    <row r="49764" spans="2:7" ht="15.75" customHeight="1">
      <c r="B49764" s="3"/>
      <c r="D49764" s="3"/>
      <c r="G49764" s="3"/>
    </row>
    <row r="49765" spans="2:7" ht="15.75" customHeight="1">
      <c r="B49765" s="3"/>
      <c r="D49765" s="3"/>
      <c r="G49765" s="3"/>
    </row>
    <row r="49766" spans="2:7" ht="15.75" customHeight="1">
      <c r="B49766" s="3"/>
      <c r="D49766" s="3"/>
      <c r="G49766" s="3"/>
    </row>
    <row r="49767" spans="2:7" ht="15.75" customHeight="1">
      <c r="B49767" s="3"/>
      <c r="D49767" s="3"/>
      <c r="G49767" s="3"/>
    </row>
    <row r="49768" spans="2:7" ht="15.75" customHeight="1">
      <c r="B49768" s="3"/>
      <c r="D49768" s="3"/>
      <c r="G49768" s="3"/>
    </row>
    <row r="49769" spans="2:7" ht="15.75" customHeight="1">
      <c r="B49769" s="3"/>
      <c r="D49769" s="3"/>
      <c r="G49769" s="3"/>
    </row>
    <row r="49770" spans="2:7" ht="15.75" customHeight="1">
      <c r="B49770" s="3"/>
      <c r="D49770" s="3"/>
      <c r="G49770" s="3"/>
    </row>
    <row r="49771" spans="2:7" ht="15.75" customHeight="1">
      <c r="B49771" s="3"/>
      <c r="D49771" s="3"/>
      <c r="G49771" s="3"/>
    </row>
    <row r="49772" spans="2:7" ht="15.75" customHeight="1">
      <c r="B49772" s="3"/>
      <c r="D49772" s="3"/>
      <c r="G49772" s="3"/>
    </row>
    <row r="49773" spans="2:7" ht="15.75" customHeight="1">
      <c r="B49773" s="3"/>
      <c r="D49773" s="3"/>
      <c r="G49773" s="3"/>
    </row>
    <row r="49774" spans="2:7" ht="15.75" customHeight="1">
      <c r="B49774" s="3"/>
      <c r="D49774" s="3"/>
      <c r="G49774" s="3"/>
    </row>
    <row r="49775" spans="2:7" ht="15.75" customHeight="1">
      <c r="B49775" s="3"/>
      <c r="D49775" s="3"/>
      <c r="G49775" s="3"/>
    </row>
    <row r="49776" spans="2:7" ht="15.75" customHeight="1">
      <c r="B49776" s="3"/>
      <c r="D49776" s="3"/>
      <c r="G49776" s="3"/>
    </row>
    <row r="49777" spans="2:7" ht="15.75" customHeight="1">
      <c r="B49777" s="3"/>
      <c r="D49777" s="3"/>
      <c r="G49777" s="3"/>
    </row>
    <row r="49778" spans="2:7" ht="15.75" customHeight="1">
      <c r="B49778" s="3"/>
      <c r="D49778" s="3"/>
      <c r="G49778" s="3"/>
    </row>
    <row r="49779" spans="2:7" ht="15.75" customHeight="1">
      <c r="B49779" s="3"/>
      <c r="D49779" s="3"/>
      <c r="G49779" s="3"/>
    </row>
    <row r="49780" spans="2:7" ht="15.75" customHeight="1">
      <c r="B49780" s="3"/>
      <c r="D49780" s="3"/>
      <c r="G49780" s="3"/>
    </row>
    <row r="49781" spans="2:7" ht="15.75" customHeight="1">
      <c r="B49781" s="3"/>
      <c r="D49781" s="3"/>
      <c r="G49781" s="3"/>
    </row>
    <row r="49782" spans="2:7" ht="15.75" customHeight="1">
      <c r="B49782" s="3"/>
      <c r="D49782" s="3"/>
      <c r="G49782" s="3"/>
    </row>
    <row r="49783" spans="2:7" ht="15.75" customHeight="1">
      <c r="B49783" s="3"/>
      <c r="D49783" s="3"/>
      <c r="G49783" s="3"/>
    </row>
    <row r="49784" spans="2:7" ht="15.75" customHeight="1">
      <c r="B49784" s="3"/>
      <c r="D49784" s="3"/>
      <c r="G49784" s="3"/>
    </row>
    <row r="49785" spans="2:7" ht="15.75" customHeight="1">
      <c r="B49785" s="3"/>
      <c r="D49785" s="3"/>
      <c r="G49785" s="3"/>
    </row>
    <row r="49786" spans="2:7" ht="15.75" customHeight="1">
      <c r="B49786" s="3"/>
      <c r="D49786" s="3"/>
      <c r="G49786" s="3"/>
    </row>
    <row r="49787" spans="2:7" ht="15.75" customHeight="1">
      <c r="B49787" s="3"/>
      <c r="D49787" s="3"/>
      <c r="G49787" s="3"/>
    </row>
    <row r="49788" spans="2:7" ht="15.75" customHeight="1">
      <c r="B49788" s="3"/>
      <c r="D49788" s="3"/>
      <c r="G49788" s="3"/>
    </row>
    <row r="49789" spans="2:7" ht="15.75" customHeight="1">
      <c r="B49789" s="3"/>
      <c r="D49789" s="3"/>
      <c r="G49789" s="3"/>
    </row>
    <row r="49790" spans="2:7" ht="15.75" customHeight="1">
      <c r="B49790" s="3"/>
      <c r="D49790" s="3"/>
      <c r="G49790" s="3"/>
    </row>
    <row r="49791" spans="2:7" ht="15.75" customHeight="1">
      <c r="B49791" s="3"/>
      <c r="D49791" s="3"/>
      <c r="G49791" s="3"/>
    </row>
    <row r="49792" spans="2:7" ht="15.75" customHeight="1">
      <c r="B49792" s="3"/>
      <c r="D49792" s="3"/>
      <c r="G49792" s="3"/>
    </row>
    <row r="49793" spans="2:7" ht="15.75" customHeight="1">
      <c r="B49793" s="3"/>
      <c r="D49793" s="3"/>
      <c r="G49793" s="3"/>
    </row>
    <row r="49794" spans="2:7" ht="15.75" customHeight="1">
      <c r="B49794" s="3"/>
      <c r="D49794" s="3"/>
      <c r="G49794" s="3"/>
    </row>
    <row r="49795" spans="2:7" ht="15.75" customHeight="1">
      <c r="B49795" s="3"/>
      <c r="D49795" s="3"/>
      <c r="G49795" s="3"/>
    </row>
    <row r="49796" spans="2:7" ht="15.75" customHeight="1">
      <c r="B49796" s="3"/>
      <c r="D49796" s="3"/>
      <c r="G49796" s="3"/>
    </row>
    <row r="49797" spans="2:7" ht="15.75" customHeight="1">
      <c r="B49797" s="3"/>
      <c r="D49797" s="3"/>
      <c r="G49797" s="3"/>
    </row>
    <row r="49798" spans="2:7" ht="15.75" customHeight="1">
      <c r="B49798" s="3"/>
      <c r="D49798" s="3"/>
      <c r="G49798" s="3"/>
    </row>
    <row r="49799" spans="2:7" ht="15.75" customHeight="1">
      <c r="B49799" s="3"/>
      <c r="D49799" s="3"/>
      <c r="G49799" s="3"/>
    </row>
    <row r="49800" spans="2:7" ht="15.75" customHeight="1">
      <c r="B49800" s="3"/>
      <c r="D49800" s="3"/>
      <c r="G49800" s="3"/>
    </row>
    <row r="49801" spans="2:7" ht="15.75" customHeight="1">
      <c r="B49801" s="3"/>
      <c r="D49801" s="3"/>
      <c r="G49801" s="3"/>
    </row>
    <row r="49802" spans="2:7" ht="15.75" customHeight="1">
      <c r="B49802" s="3"/>
      <c r="D49802" s="3"/>
      <c r="G49802" s="3"/>
    </row>
    <row r="49803" spans="2:7" ht="15.75" customHeight="1">
      <c r="B49803" s="3"/>
      <c r="D49803" s="3"/>
      <c r="G49803" s="3"/>
    </row>
    <row r="49804" spans="2:7" ht="15.75" customHeight="1">
      <c r="B49804" s="3"/>
      <c r="D49804" s="3"/>
      <c r="G49804" s="3"/>
    </row>
    <row r="49805" spans="2:7" ht="15.75" customHeight="1">
      <c r="B49805" s="3"/>
      <c r="D49805" s="3"/>
      <c r="G49805" s="3"/>
    </row>
    <row r="49806" spans="2:7" ht="15.75" customHeight="1">
      <c r="B49806" s="3"/>
      <c r="D49806" s="3"/>
      <c r="G49806" s="3"/>
    </row>
    <row r="49807" spans="2:7" ht="15.75" customHeight="1">
      <c r="B49807" s="3"/>
      <c r="D49807" s="3"/>
      <c r="G49807" s="3"/>
    </row>
    <row r="49808" spans="2:7" ht="15.75" customHeight="1">
      <c r="B49808" s="3"/>
      <c r="D49808" s="3"/>
      <c r="G49808" s="3"/>
    </row>
    <row r="49809" spans="2:7" ht="15.75" customHeight="1">
      <c r="B49809" s="3"/>
      <c r="D49809" s="3"/>
      <c r="G49809" s="3"/>
    </row>
    <row r="49810" spans="2:7" ht="15.75" customHeight="1">
      <c r="B49810" s="3"/>
      <c r="D49810" s="3"/>
      <c r="G49810" s="3"/>
    </row>
    <row r="49811" spans="2:7" ht="15.75" customHeight="1">
      <c r="B49811" s="3"/>
      <c r="D49811" s="3"/>
      <c r="G49811" s="3"/>
    </row>
    <row r="49812" spans="2:7" ht="15.75" customHeight="1">
      <c r="B49812" s="3"/>
      <c r="D49812" s="3"/>
      <c r="G49812" s="3"/>
    </row>
    <row r="49813" spans="2:7" ht="15.75" customHeight="1">
      <c r="B49813" s="3"/>
      <c r="D49813" s="3"/>
      <c r="G49813" s="3"/>
    </row>
    <row r="49814" spans="2:7" ht="15.75" customHeight="1">
      <c r="B49814" s="3"/>
      <c r="D49814" s="3"/>
      <c r="G49814" s="3"/>
    </row>
    <row r="49815" spans="2:7" ht="15.75" customHeight="1">
      <c r="B49815" s="3"/>
      <c r="D49815" s="3"/>
      <c r="G49815" s="3"/>
    </row>
    <row r="49816" spans="2:7" ht="15.75" customHeight="1">
      <c r="B49816" s="3"/>
      <c r="D49816" s="3"/>
      <c r="G49816" s="3"/>
    </row>
    <row r="49817" spans="2:7" ht="15.75" customHeight="1">
      <c r="B49817" s="3"/>
      <c r="D49817" s="3"/>
      <c r="G49817" s="3"/>
    </row>
    <row r="49818" spans="2:7" ht="15.75" customHeight="1">
      <c r="B49818" s="3"/>
      <c r="D49818" s="3"/>
      <c r="G49818" s="3"/>
    </row>
    <row r="49819" spans="2:7" ht="15.75" customHeight="1">
      <c r="B49819" s="3"/>
      <c r="D49819" s="3"/>
      <c r="G49819" s="3"/>
    </row>
    <row r="49820" spans="2:7" ht="15.75" customHeight="1">
      <c r="B49820" s="3"/>
      <c r="D49820" s="3"/>
      <c r="G49820" s="3"/>
    </row>
    <row r="49821" spans="2:7" ht="15.75" customHeight="1">
      <c r="B49821" s="3"/>
      <c r="D49821" s="3"/>
      <c r="G49821" s="3"/>
    </row>
    <row r="49822" spans="2:7" ht="15.75" customHeight="1">
      <c r="B49822" s="3"/>
      <c r="D49822" s="3"/>
      <c r="G49822" s="3"/>
    </row>
    <row r="49823" spans="2:7" ht="15.75" customHeight="1">
      <c r="B49823" s="3"/>
      <c r="D49823" s="3"/>
      <c r="G49823" s="3"/>
    </row>
    <row r="49824" spans="2:7" ht="15.75" customHeight="1">
      <c r="B49824" s="3"/>
      <c r="D49824" s="3"/>
      <c r="G49824" s="3"/>
    </row>
    <row r="49825" spans="2:7" ht="15.75" customHeight="1">
      <c r="B49825" s="3"/>
      <c r="D49825" s="3"/>
      <c r="G49825" s="3"/>
    </row>
    <row r="49826" spans="2:7" ht="15.75" customHeight="1">
      <c r="B49826" s="3"/>
      <c r="D49826" s="3"/>
      <c r="G49826" s="3"/>
    </row>
    <row r="49827" spans="2:7" ht="15.75" customHeight="1">
      <c r="B49827" s="3"/>
      <c r="D49827" s="3"/>
      <c r="G49827" s="3"/>
    </row>
    <row r="49828" spans="2:7" ht="15.75" customHeight="1">
      <c r="B49828" s="3"/>
      <c r="D49828" s="3"/>
      <c r="G49828" s="3"/>
    </row>
    <row r="49829" spans="2:7" ht="15.75" customHeight="1">
      <c r="B49829" s="3"/>
      <c r="D49829" s="3"/>
      <c r="G49829" s="3"/>
    </row>
    <row r="49830" spans="2:7" ht="15.75" customHeight="1">
      <c r="B49830" s="3"/>
      <c r="D49830" s="3"/>
      <c r="G49830" s="3"/>
    </row>
    <row r="49831" spans="2:7" ht="15.75" customHeight="1">
      <c r="B49831" s="3"/>
      <c r="D49831" s="3"/>
      <c r="G49831" s="3"/>
    </row>
    <row r="49832" spans="2:7" ht="15.75" customHeight="1">
      <c r="B49832" s="3"/>
      <c r="D49832" s="3"/>
      <c r="G49832" s="3"/>
    </row>
    <row r="49833" spans="2:7" ht="15.75" customHeight="1">
      <c r="B49833" s="3"/>
      <c r="D49833" s="3"/>
      <c r="G49833" s="3"/>
    </row>
    <row r="49834" spans="2:7" ht="15.75" customHeight="1">
      <c r="B49834" s="3"/>
      <c r="D49834" s="3"/>
      <c r="G49834" s="3"/>
    </row>
    <row r="49835" spans="2:7" ht="15.75" customHeight="1">
      <c r="B49835" s="3"/>
      <c r="D49835" s="3"/>
      <c r="G49835" s="3"/>
    </row>
    <row r="49836" spans="2:7" ht="15.75" customHeight="1">
      <c r="B49836" s="3"/>
      <c r="D49836" s="3"/>
      <c r="G49836" s="3"/>
    </row>
    <row r="49837" spans="2:7" ht="15.75" customHeight="1">
      <c r="B49837" s="3"/>
      <c r="D49837" s="3"/>
      <c r="G49837" s="3"/>
    </row>
    <row r="49838" spans="2:7" ht="15.75" customHeight="1">
      <c r="B49838" s="3"/>
      <c r="D49838" s="3"/>
      <c r="G49838" s="3"/>
    </row>
    <row r="49839" spans="2:7" ht="15.75" customHeight="1">
      <c r="B49839" s="3"/>
      <c r="D49839" s="3"/>
      <c r="G49839" s="3"/>
    </row>
    <row r="49840" spans="2:7" ht="15.75" customHeight="1">
      <c r="B49840" s="3"/>
      <c r="D49840" s="3"/>
      <c r="G49840" s="3"/>
    </row>
    <row r="49841" spans="2:7" ht="15.75" customHeight="1">
      <c r="B49841" s="3"/>
      <c r="D49841" s="3"/>
      <c r="G49841" s="3"/>
    </row>
    <row r="49842" spans="2:7" ht="15.75" customHeight="1">
      <c r="B49842" s="3"/>
      <c r="D49842" s="3"/>
      <c r="G49842" s="3"/>
    </row>
    <row r="49843" spans="2:7" ht="15.75" customHeight="1">
      <c r="B49843" s="3"/>
      <c r="D49843" s="3"/>
      <c r="G49843" s="3"/>
    </row>
    <row r="49844" spans="2:7" ht="15.75" customHeight="1">
      <c r="B49844" s="3"/>
      <c r="D49844" s="3"/>
      <c r="G49844" s="3"/>
    </row>
    <row r="49845" spans="2:7" ht="15.75" customHeight="1">
      <c r="B49845" s="3"/>
      <c r="D49845" s="3"/>
      <c r="G49845" s="3"/>
    </row>
    <row r="49846" spans="2:7" ht="15.75" customHeight="1">
      <c r="B49846" s="3"/>
      <c r="D49846" s="3"/>
      <c r="G49846" s="3"/>
    </row>
    <row r="49847" spans="2:7" ht="15.75" customHeight="1">
      <c r="B49847" s="3"/>
      <c r="D49847" s="3"/>
      <c r="G49847" s="3"/>
    </row>
    <row r="49848" spans="2:7" ht="15.75" customHeight="1">
      <c r="B49848" s="3"/>
      <c r="D49848" s="3"/>
      <c r="G49848" s="3"/>
    </row>
    <row r="49849" spans="2:7" ht="15.75" customHeight="1">
      <c r="B49849" s="3"/>
      <c r="D49849" s="3"/>
      <c r="G49849" s="3"/>
    </row>
    <row r="49850" spans="2:7" ht="15.75" customHeight="1">
      <c r="B49850" s="3"/>
      <c r="D49850" s="3"/>
      <c r="G49850" s="3"/>
    </row>
    <row r="49851" spans="2:7" ht="15.75" customHeight="1">
      <c r="B49851" s="3"/>
      <c r="D49851" s="3"/>
      <c r="G49851" s="3"/>
    </row>
    <row r="49852" spans="2:7" ht="15.75" customHeight="1">
      <c r="B49852" s="3"/>
      <c r="D49852" s="3"/>
      <c r="G49852" s="3"/>
    </row>
    <row r="49853" spans="2:7" ht="15.75" customHeight="1">
      <c r="B49853" s="3"/>
      <c r="D49853" s="3"/>
      <c r="G49853" s="3"/>
    </row>
    <row r="49854" spans="2:7" ht="15.75" customHeight="1">
      <c r="B49854" s="3"/>
      <c r="D49854" s="3"/>
      <c r="G49854" s="3"/>
    </row>
    <row r="49855" spans="2:7" ht="15.75" customHeight="1">
      <c r="B49855" s="3"/>
      <c r="D49855" s="3"/>
      <c r="G49855" s="3"/>
    </row>
    <row r="49856" spans="2:7" ht="15.75" customHeight="1">
      <c r="B49856" s="3"/>
      <c r="D49856" s="3"/>
      <c r="G49856" s="3"/>
    </row>
    <row r="49857" spans="2:7" ht="15.75" customHeight="1">
      <c r="B49857" s="3"/>
      <c r="D49857" s="3"/>
      <c r="G49857" s="3"/>
    </row>
    <row r="49858" spans="2:7" ht="15.75" customHeight="1">
      <c r="B49858" s="3"/>
      <c r="D49858" s="3"/>
      <c r="G49858" s="3"/>
    </row>
    <row r="49859" spans="2:7" ht="15.75" customHeight="1">
      <c r="B49859" s="3"/>
      <c r="D49859" s="3"/>
      <c r="G49859" s="3"/>
    </row>
    <row r="49860" spans="2:7" ht="15.75" customHeight="1">
      <c r="B49860" s="3"/>
      <c r="D49860" s="3"/>
      <c r="G49860" s="3"/>
    </row>
    <row r="49861" spans="2:7" ht="15.75" customHeight="1">
      <c r="B49861" s="3"/>
      <c r="D49861" s="3"/>
      <c r="G49861" s="3"/>
    </row>
    <row r="49862" spans="2:7" ht="15.75" customHeight="1">
      <c r="B49862" s="3"/>
      <c r="D49862" s="3"/>
      <c r="G49862" s="3"/>
    </row>
    <row r="49863" spans="2:7" ht="15.75" customHeight="1">
      <c r="B49863" s="3"/>
      <c r="D49863" s="3"/>
      <c r="G49863" s="3"/>
    </row>
    <row r="49864" spans="2:7" ht="15.75" customHeight="1">
      <c r="B49864" s="3"/>
      <c r="D49864" s="3"/>
      <c r="G49864" s="3"/>
    </row>
    <row r="49865" spans="2:7" ht="15.75" customHeight="1">
      <c r="B49865" s="3"/>
      <c r="D49865" s="3"/>
      <c r="G49865" s="3"/>
    </row>
    <row r="49866" spans="2:7" ht="15.75" customHeight="1">
      <c r="B49866" s="3"/>
      <c r="D49866" s="3"/>
      <c r="G49866" s="3"/>
    </row>
    <row r="49867" spans="2:7" ht="15.75" customHeight="1">
      <c r="B49867" s="3"/>
      <c r="D49867" s="3"/>
      <c r="G49867" s="3"/>
    </row>
    <row r="49868" spans="2:7" ht="15.75" customHeight="1">
      <c r="B49868" s="3"/>
      <c r="D49868" s="3"/>
      <c r="G49868" s="3"/>
    </row>
    <row r="49869" spans="2:7" ht="15.75" customHeight="1">
      <c r="B49869" s="3"/>
      <c r="D49869" s="3"/>
      <c r="G49869" s="3"/>
    </row>
    <row r="49870" spans="2:7" ht="15.75" customHeight="1">
      <c r="B49870" s="3"/>
      <c r="D49870" s="3"/>
      <c r="G49870" s="3"/>
    </row>
    <row r="49871" spans="2:7" ht="15.75" customHeight="1">
      <c r="B49871" s="3"/>
      <c r="D49871" s="3"/>
      <c r="G49871" s="3"/>
    </row>
    <row r="49872" spans="2:7" ht="15.75" customHeight="1">
      <c r="B49872" s="3"/>
      <c r="D49872" s="3"/>
      <c r="G49872" s="3"/>
    </row>
    <row r="49873" spans="2:7" ht="15.75" customHeight="1">
      <c r="B49873" s="3"/>
      <c r="D49873" s="3"/>
      <c r="G49873" s="3"/>
    </row>
    <row r="49874" spans="2:7" ht="15.75" customHeight="1">
      <c r="B49874" s="3"/>
      <c r="D49874" s="3"/>
      <c r="G49874" s="3"/>
    </row>
    <row r="49875" spans="2:7" ht="15.75" customHeight="1">
      <c r="B49875" s="3"/>
      <c r="D49875" s="3"/>
      <c r="G49875" s="3"/>
    </row>
    <row r="49876" spans="2:7" ht="15.75" customHeight="1">
      <c r="B49876" s="3"/>
      <c r="D49876" s="3"/>
      <c r="G49876" s="3"/>
    </row>
    <row r="49877" spans="2:7" ht="15.75" customHeight="1">
      <c r="B49877" s="3"/>
      <c r="D49877" s="3"/>
      <c r="G49877" s="3"/>
    </row>
    <row r="49878" spans="2:7" ht="15.75" customHeight="1">
      <c r="B49878" s="3"/>
      <c r="D49878" s="3"/>
      <c r="G49878" s="3"/>
    </row>
    <row r="49879" spans="2:7" ht="15.75" customHeight="1">
      <c r="B49879" s="3"/>
      <c r="D49879" s="3"/>
      <c r="G49879" s="3"/>
    </row>
    <row r="49880" spans="2:7" ht="15.75" customHeight="1">
      <c r="B49880" s="3"/>
      <c r="D49880" s="3"/>
      <c r="G49880" s="3"/>
    </row>
    <row r="49881" spans="2:7" ht="15.75" customHeight="1">
      <c r="B49881" s="3"/>
      <c r="D49881" s="3"/>
      <c r="G49881" s="3"/>
    </row>
    <row r="49882" spans="2:7" ht="15.75" customHeight="1">
      <c r="B49882" s="3"/>
      <c r="D49882" s="3"/>
      <c r="G49882" s="3"/>
    </row>
    <row r="49883" spans="2:7" ht="15.75" customHeight="1">
      <c r="B49883" s="3"/>
      <c r="D49883" s="3"/>
      <c r="G49883" s="3"/>
    </row>
    <row r="49884" spans="2:7" ht="15.75" customHeight="1">
      <c r="B49884" s="3"/>
      <c r="D49884" s="3"/>
      <c r="G49884" s="3"/>
    </row>
    <row r="49885" spans="2:7" ht="15.75" customHeight="1">
      <c r="B49885" s="3"/>
      <c r="D49885" s="3"/>
      <c r="G49885" s="3"/>
    </row>
    <row r="49886" spans="2:7" ht="15.75" customHeight="1">
      <c r="B49886" s="3"/>
      <c r="D49886" s="3"/>
      <c r="G49886" s="3"/>
    </row>
    <row r="49887" spans="2:7" ht="15.75" customHeight="1">
      <c r="B49887" s="3"/>
      <c r="D49887" s="3"/>
      <c r="G49887" s="3"/>
    </row>
    <row r="49888" spans="2:7" ht="15.75" customHeight="1">
      <c r="B49888" s="3"/>
      <c r="D49888" s="3"/>
      <c r="G49888" s="3"/>
    </row>
    <row r="49889" spans="2:7" ht="15.75" customHeight="1">
      <c r="B49889" s="3"/>
      <c r="D49889" s="3"/>
      <c r="G49889" s="3"/>
    </row>
    <row r="49890" spans="2:7" ht="15.75" customHeight="1">
      <c r="B49890" s="3"/>
      <c r="D49890" s="3"/>
      <c r="G49890" s="3"/>
    </row>
    <row r="49891" spans="2:7" ht="15.75" customHeight="1">
      <c r="B49891" s="3"/>
      <c r="D49891" s="3"/>
      <c r="G49891" s="3"/>
    </row>
    <row r="49892" spans="2:7" ht="15.75" customHeight="1">
      <c r="B49892" s="3"/>
      <c r="D49892" s="3"/>
      <c r="G49892" s="3"/>
    </row>
    <row r="49893" spans="2:7" ht="15.75" customHeight="1">
      <c r="B49893" s="3"/>
      <c r="D49893" s="3"/>
      <c r="G49893" s="3"/>
    </row>
    <row r="49894" spans="2:7" ht="15.75" customHeight="1">
      <c r="B49894" s="3"/>
      <c r="D49894" s="3"/>
      <c r="G49894" s="3"/>
    </row>
    <row r="49895" spans="2:7" ht="15.75" customHeight="1">
      <c r="B49895" s="3"/>
      <c r="D49895" s="3"/>
      <c r="G49895" s="3"/>
    </row>
    <row r="49896" spans="2:7" ht="15.75" customHeight="1">
      <c r="B49896" s="3"/>
      <c r="D49896" s="3"/>
      <c r="G49896" s="3"/>
    </row>
    <row r="49897" spans="2:7" ht="15.75" customHeight="1">
      <c r="B49897" s="3"/>
      <c r="D49897" s="3"/>
      <c r="G49897" s="3"/>
    </row>
    <row r="49898" spans="2:7" ht="15.75" customHeight="1">
      <c r="B49898" s="3"/>
      <c r="D49898" s="3"/>
      <c r="G49898" s="3"/>
    </row>
    <row r="49899" spans="2:7" ht="15.75" customHeight="1">
      <c r="B49899" s="3"/>
      <c r="D49899" s="3"/>
      <c r="G49899" s="3"/>
    </row>
    <row r="49900" spans="2:7" ht="15.75" customHeight="1">
      <c r="B49900" s="3"/>
      <c r="D49900" s="3"/>
      <c r="G49900" s="3"/>
    </row>
    <row r="49901" spans="2:7" ht="15.75" customHeight="1">
      <c r="B49901" s="3"/>
      <c r="D49901" s="3"/>
      <c r="G49901" s="3"/>
    </row>
    <row r="49902" spans="2:7" ht="15.75" customHeight="1">
      <c r="B49902" s="3"/>
      <c r="D49902" s="3"/>
      <c r="G49902" s="3"/>
    </row>
    <row r="49903" spans="2:7" ht="15.75" customHeight="1">
      <c r="B49903" s="3"/>
      <c r="D49903" s="3"/>
      <c r="G49903" s="3"/>
    </row>
    <row r="49904" spans="2:7" ht="15.75" customHeight="1">
      <c r="B49904" s="3"/>
      <c r="D49904" s="3"/>
      <c r="G49904" s="3"/>
    </row>
    <row r="49905" spans="2:7" ht="15.75" customHeight="1">
      <c r="B49905" s="3"/>
      <c r="D49905" s="3"/>
      <c r="G49905" s="3"/>
    </row>
    <row r="49906" spans="2:7" ht="15.75" customHeight="1">
      <c r="B49906" s="3"/>
      <c r="D49906" s="3"/>
      <c r="G49906" s="3"/>
    </row>
    <row r="49907" spans="2:7" ht="15.75" customHeight="1">
      <c r="B49907" s="3"/>
      <c r="D49907" s="3"/>
      <c r="G49907" s="3"/>
    </row>
    <row r="49908" spans="2:7" ht="15.75" customHeight="1">
      <c r="B49908" s="3"/>
      <c r="D49908" s="3"/>
      <c r="G49908" s="3"/>
    </row>
    <row r="49909" spans="2:7" ht="15.75" customHeight="1">
      <c r="B49909" s="3"/>
      <c r="D49909" s="3"/>
      <c r="G49909" s="3"/>
    </row>
    <row r="49910" spans="2:7" ht="15.75" customHeight="1">
      <c r="B49910" s="3"/>
      <c r="D49910" s="3"/>
      <c r="G49910" s="3"/>
    </row>
    <row r="49911" spans="2:7" ht="15.75" customHeight="1">
      <c r="B49911" s="3"/>
      <c r="D49911" s="3"/>
      <c r="G49911" s="3"/>
    </row>
    <row r="49912" spans="2:7" ht="15.75" customHeight="1">
      <c r="B49912" s="3"/>
      <c r="D49912" s="3"/>
      <c r="G49912" s="3"/>
    </row>
    <row r="49913" spans="2:7" ht="15.75" customHeight="1">
      <c r="B49913" s="3"/>
      <c r="D49913" s="3"/>
      <c r="G49913" s="3"/>
    </row>
    <row r="49914" spans="2:7" ht="15.75" customHeight="1">
      <c r="B49914" s="3"/>
      <c r="D49914" s="3"/>
      <c r="G49914" s="3"/>
    </row>
    <row r="49915" spans="2:7" ht="15.75" customHeight="1">
      <c r="B49915" s="3"/>
      <c r="D49915" s="3"/>
      <c r="G49915" s="3"/>
    </row>
    <row r="49916" spans="2:7" ht="15.75" customHeight="1">
      <c r="B49916" s="3"/>
      <c r="D49916" s="3"/>
      <c r="G49916" s="3"/>
    </row>
    <row r="49917" spans="2:7" ht="15.75" customHeight="1">
      <c r="B49917" s="3"/>
      <c r="D49917" s="3"/>
      <c r="G49917" s="3"/>
    </row>
    <row r="49918" spans="2:7" ht="15.75" customHeight="1">
      <c r="B49918" s="3"/>
      <c r="D49918" s="3"/>
      <c r="G49918" s="3"/>
    </row>
    <row r="49919" spans="2:7" ht="15.75" customHeight="1">
      <c r="B49919" s="3"/>
      <c r="D49919" s="3"/>
      <c r="G49919" s="3"/>
    </row>
    <row r="49920" spans="2:7" ht="15.75" customHeight="1">
      <c r="B49920" s="3"/>
      <c r="D49920" s="3"/>
      <c r="G49920" s="3"/>
    </row>
    <row r="49921" spans="2:7" ht="15.75" customHeight="1">
      <c r="B49921" s="3"/>
      <c r="D49921" s="3"/>
      <c r="G49921" s="3"/>
    </row>
    <row r="49922" spans="2:7" ht="15.75" customHeight="1">
      <c r="B49922" s="3"/>
      <c r="D49922" s="3"/>
      <c r="G49922" s="3"/>
    </row>
    <row r="49923" spans="2:7" ht="15.75" customHeight="1">
      <c r="B49923" s="3"/>
      <c r="D49923" s="3"/>
      <c r="G49923" s="3"/>
    </row>
    <row r="49924" spans="2:7" ht="15.75" customHeight="1">
      <c r="B49924" s="3"/>
      <c r="D49924" s="3"/>
      <c r="G49924" s="3"/>
    </row>
    <row r="49925" spans="2:7" ht="15.75" customHeight="1">
      <c r="B49925" s="3"/>
      <c r="D49925" s="3"/>
      <c r="G49925" s="3"/>
    </row>
    <row r="49926" spans="2:7" ht="15.75" customHeight="1">
      <c r="B49926" s="3"/>
      <c r="D49926" s="3"/>
      <c r="G49926" s="3"/>
    </row>
    <row r="49927" spans="2:7" ht="15.75" customHeight="1">
      <c r="B49927" s="3"/>
      <c r="D49927" s="3"/>
      <c r="G49927" s="3"/>
    </row>
    <row r="49928" spans="2:7" ht="15.75" customHeight="1">
      <c r="B49928" s="3"/>
      <c r="D49928" s="3"/>
      <c r="G49928" s="3"/>
    </row>
    <row r="49929" spans="2:7" ht="15.75" customHeight="1">
      <c r="B49929" s="3"/>
      <c r="D49929" s="3"/>
      <c r="G49929" s="3"/>
    </row>
    <row r="49930" spans="2:7" ht="15.75" customHeight="1">
      <c r="B49930" s="3"/>
      <c r="D49930" s="3"/>
      <c r="G49930" s="3"/>
    </row>
    <row r="49931" spans="2:7" ht="15.75" customHeight="1">
      <c r="B49931" s="3"/>
      <c r="D49931" s="3"/>
      <c r="G49931" s="3"/>
    </row>
    <row r="49932" spans="2:7" ht="15.75" customHeight="1">
      <c r="B49932" s="3"/>
      <c r="D49932" s="3"/>
      <c r="G49932" s="3"/>
    </row>
    <row r="49933" spans="2:7" ht="15.75" customHeight="1">
      <c r="B49933" s="3"/>
      <c r="D49933" s="3"/>
      <c r="G49933" s="3"/>
    </row>
    <row r="49934" spans="2:7" ht="15.75" customHeight="1">
      <c r="B49934" s="3"/>
      <c r="D49934" s="3"/>
      <c r="G49934" s="3"/>
    </row>
    <row r="49935" spans="2:7" ht="15.75" customHeight="1">
      <c r="B49935" s="3"/>
      <c r="D49935" s="3"/>
      <c r="G49935" s="3"/>
    </row>
    <row r="49936" spans="2:7" ht="15.75" customHeight="1">
      <c r="B49936" s="3"/>
      <c r="D49936" s="3"/>
      <c r="G49936" s="3"/>
    </row>
    <row r="49937" spans="2:7" ht="15.75" customHeight="1">
      <c r="B49937" s="3"/>
      <c r="D49937" s="3"/>
      <c r="G49937" s="3"/>
    </row>
    <row r="49938" spans="2:7" ht="15.75" customHeight="1">
      <c r="B49938" s="3"/>
      <c r="D49938" s="3"/>
      <c r="G49938" s="3"/>
    </row>
    <row r="49939" spans="2:7" ht="15.75" customHeight="1">
      <c r="B49939" s="3"/>
      <c r="D49939" s="3"/>
      <c r="G49939" s="3"/>
    </row>
    <row r="49940" spans="2:7" ht="15.75" customHeight="1">
      <c r="B49940" s="3"/>
      <c r="D49940" s="3"/>
      <c r="G49940" s="3"/>
    </row>
    <row r="49941" spans="2:7" ht="15.75" customHeight="1">
      <c r="B49941" s="3"/>
      <c r="D49941" s="3"/>
      <c r="G49941" s="3"/>
    </row>
    <row r="49942" spans="2:7" ht="15.75" customHeight="1">
      <c r="B49942" s="3"/>
      <c r="D49942" s="3"/>
      <c r="G49942" s="3"/>
    </row>
    <row r="49943" spans="2:7" ht="15.75" customHeight="1">
      <c r="B49943" s="3"/>
      <c r="D49943" s="3"/>
      <c r="G49943" s="3"/>
    </row>
    <row r="49944" spans="2:7" ht="15.75" customHeight="1">
      <c r="B49944" s="3"/>
      <c r="D49944" s="3"/>
      <c r="G49944" s="3"/>
    </row>
    <row r="49945" spans="2:7" ht="15.75" customHeight="1">
      <c r="B49945" s="3"/>
      <c r="D49945" s="3"/>
      <c r="G49945" s="3"/>
    </row>
    <row r="49946" spans="2:7" ht="15.75" customHeight="1">
      <c r="B49946" s="3"/>
      <c r="D49946" s="3"/>
      <c r="G49946" s="3"/>
    </row>
    <row r="49947" spans="2:7" ht="15.75" customHeight="1">
      <c r="B49947" s="3"/>
      <c r="D49947" s="3"/>
      <c r="G49947" s="3"/>
    </row>
    <row r="49948" spans="2:7" ht="15.75" customHeight="1">
      <c r="B49948" s="3"/>
      <c r="D49948" s="3"/>
      <c r="G49948" s="3"/>
    </row>
    <row r="49949" spans="2:7" ht="15.75" customHeight="1">
      <c r="B49949" s="3"/>
      <c r="D49949" s="3"/>
      <c r="G49949" s="3"/>
    </row>
    <row r="49950" spans="2:7" ht="15.75" customHeight="1">
      <c r="B49950" s="3"/>
      <c r="D49950" s="3"/>
      <c r="G49950" s="3"/>
    </row>
    <row r="49951" spans="2:7" ht="15.75" customHeight="1">
      <c r="B49951" s="3"/>
      <c r="D49951" s="3"/>
      <c r="G49951" s="3"/>
    </row>
    <row r="49952" spans="2:7" ht="15.75" customHeight="1">
      <c r="B49952" s="3"/>
      <c r="D49952" s="3"/>
      <c r="G49952" s="3"/>
    </row>
    <row r="49953" spans="2:7" ht="15.75" customHeight="1">
      <c r="B49953" s="3"/>
      <c r="D49953" s="3"/>
      <c r="G49953" s="3"/>
    </row>
    <row r="49954" spans="2:7" ht="15.75" customHeight="1">
      <c r="B49954" s="3"/>
      <c r="D49954" s="3"/>
      <c r="G49954" s="3"/>
    </row>
    <row r="49955" spans="2:7" ht="15.75" customHeight="1">
      <c r="B49955" s="3"/>
      <c r="D49955" s="3"/>
      <c r="G49955" s="3"/>
    </row>
    <row r="49956" spans="2:7" ht="15.75" customHeight="1">
      <c r="B49956" s="3"/>
      <c r="D49956" s="3"/>
      <c r="G49956" s="3"/>
    </row>
    <row r="49957" spans="2:7" ht="15.75" customHeight="1">
      <c r="B49957" s="3"/>
      <c r="D49957" s="3"/>
      <c r="G49957" s="3"/>
    </row>
    <row r="49958" spans="2:7" ht="15.75" customHeight="1">
      <c r="B49958" s="3"/>
      <c r="D49958" s="3"/>
      <c r="G49958" s="3"/>
    </row>
    <row r="49959" spans="2:7" ht="15.75" customHeight="1">
      <c r="B49959" s="3"/>
      <c r="D49959" s="3"/>
      <c r="G49959" s="3"/>
    </row>
    <row r="49960" spans="2:7" ht="15.75" customHeight="1">
      <c r="B49960" s="3"/>
      <c r="D49960" s="3"/>
      <c r="G49960" s="3"/>
    </row>
    <row r="49961" spans="2:7" ht="15.75" customHeight="1">
      <c r="B49961" s="3"/>
      <c r="D49961" s="3"/>
      <c r="G49961" s="3"/>
    </row>
    <row r="49962" spans="2:7" ht="15.75" customHeight="1">
      <c r="B49962" s="3"/>
      <c r="D49962" s="3"/>
      <c r="G49962" s="3"/>
    </row>
    <row r="49963" spans="2:7" ht="15.75" customHeight="1">
      <c r="B49963" s="3"/>
      <c r="D49963" s="3"/>
      <c r="G49963" s="3"/>
    </row>
    <row r="49964" spans="2:7" ht="15.75" customHeight="1">
      <c r="B49964" s="3"/>
      <c r="D49964" s="3"/>
      <c r="G49964" s="3"/>
    </row>
    <row r="49965" spans="2:7" ht="15.75" customHeight="1">
      <c r="B49965" s="3"/>
      <c r="D49965" s="3"/>
      <c r="G49965" s="3"/>
    </row>
    <row r="49966" spans="2:7" ht="15.75" customHeight="1">
      <c r="B49966" s="3"/>
      <c r="D49966" s="3"/>
      <c r="G49966" s="3"/>
    </row>
    <row r="49967" spans="2:7" ht="15.75" customHeight="1">
      <c r="B49967" s="3"/>
      <c r="D49967" s="3"/>
      <c r="G49967" s="3"/>
    </row>
    <row r="49968" spans="2:7" ht="15.75" customHeight="1">
      <c r="B49968" s="3"/>
      <c r="D49968" s="3"/>
      <c r="G49968" s="3"/>
    </row>
    <row r="49969" spans="2:7" ht="15.75" customHeight="1">
      <c r="B49969" s="3"/>
      <c r="D49969" s="3"/>
      <c r="G49969" s="3"/>
    </row>
    <row r="49970" spans="2:7" ht="15.75" customHeight="1">
      <c r="B49970" s="3"/>
      <c r="D49970" s="3"/>
      <c r="G49970" s="3"/>
    </row>
    <row r="49971" spans="2:7" ht="15.75" customHeight="1">
      <c r="B49971" s="3"/>
      <c r="D49971" s="3"/>
      <c r="G49971" s="3"/>
    </row>
    <row r="49972" spans="2:7" ht="15.75" customHeight="1">
      <c r="B49972" s="3"/>
      <c r="D49972" s="3"/>
      <c r="G49972" s="3"/>
    </row>
    <row r="49973" spans="2:7" ht="15.75" customHeight="1">
      <c r="B49973" s="3"/>
      <c r="D49973" s="3"/>
      <c r="G49973" s="3"/>
    </row>
    <row r="49974" spans="2:7" ht="15.75" customHeight="1">
      <c r="B49974" s="3"/>
      <c r="D49974" s="3"/>
      <c r="G49974" s="3"/>
    </row>
    <row r="49975" spans="2:7" ht="15.75" customHeight="1">
      <c r="B49975" s="3"/>
      <c r="D49975" s="3"/>
      <c r="G49975" s="3"/>
    </row>
    <row r="49976" spans="2:7" ht="15.75" customHeight="1">
      <c r="B49976" s="3"/>
      <c r="D49976" s="3"/>
      <c r="G49976" s="3"/>
    </row>
    <row r="49977" spans="2:7" ht="15.75" customHeight="1">
      <c r="B49977" s="3"/>
      <c r="D49977" s="3"/>
      <c r="G49977" s="3"/>
    </row>
    <row r="49978" spans="2:7" ht="15.75" customHeight="1">
      <c r="B49978" s="3"/>
      <c r="D49978" s="3"/>
      <c r="G49978" s="3"/>
    </row>
    <row r="49979" spans="2:7" ht="15.75" customHeight="1">
      <c r="B49979" s="3"/>
      <c r="D49979" s="3"/>
      <c r="G49979" s="3"/>
    </row>
    <row r="49980" spans="2:7" ht="15.75" customHeight="1">
      <c r="B49980" s="3"/>
      <c r="D49980" s="3"/>
      <c r="G49980" s="3"/>
    </row>
    <row r="49981" spans="2:7" ht="15.75" customHeight="1">
      <c r="B49981" s="3"/>
      <c r="D49981" s="3"/>
      <c r="G49981" s="3"/>
    </row>
    <row r="49982" spans="2:7" ht="15.75" customHeight="1">
      <c r="B49982" s="3"/>
      <c r="D49982" s="3"/>
      <c r="G49982" s="3"/>
    </row>
    <row r="49983" spans="2:7" ht="15.75" customHeight="1">
      <c r="B49983" s="3"/>
      <c r="D49983" s="3"/>
      <c r="G49983" s="3"/>
    </row>
    <row r="49984" spans="2:7" ht="15.75" customHeight="1">
      <c r="B49984" s="3"/>
      <c r="D49984" s="3"/>
      <c r="G49984" s="3"/>
    </row>
    <row r="49985" spans="2:7" ht="15.75" customHeight="1">
      <c r="B49985" s="3"/>
      <c r="D49985" s="3"/>
      <c r="G49985" s="3"/>
    </row>
    <row r="49986" spans="2:7" ht="15.75" customHeight="1">
      <c r="B49986" s="3"/>
      <c r="D49986" s="3"/>
      <c r="G49986" s="3"/>
    </row>
    <row r="49987" spans="2:7" ht="15.75" customHeight="1">
      <c r="B49987" s="3"/>
      <c r="D49987" s="3"/>
      <c r="G49987" s="3"/>
    </row>
    <row r="49988" spans="2:7" ht="15.75" customHeight="1">
      <c r="B49988" s="3"/>
      <c r="D49988" s="3"/>
      <c r="G49988" s="3"/>
    </row>
    <row r="49989" spans="2:7" ht="15.75" customHeight="1">
      <c r="B49989" s="3"/>
      <c r="D49989" s="3"/>
      <c r="G49989" s="3"/>
    </row>
    <row r="49990" spans="2:7" ht="15.75" customHeight="1">
      <c r="B49990" s="3"/>
      <c r="D49990" s="3"/>
      <c r="G49990" s="3"/>
    </row>
    <row r="49991" spans="2:7" ht="15.75" customHeight="1">
      <c r="B49991" s="3"/>
      <c r="D49991" s="3"/>
      <c r="G49991" s="3"/>
    </row>
    <row r="49992" spans="2:7" ht="15.75" customHeight="1">
      <c r="B49992" s="3"/>
      <c r="D49992" s="3"/>
      <c r="G49992" s="3"/>
    </row>
    <row r="49993" spans="2:7" ht="15.75" customHeight="1">
      <c r="B49993" s="3"/>
      <c r="D49993" s="3"/>
      <c r="G49993" s="3"/>
    </row>
    <row r="49994" spans="2:7" ht="15.75" customHeight="1">
      <c r="B49994" s="3"/>
      <c r="D49994" s="3"/>
      <c r="G49994" s="3"/>
    </row>
    <row r="49995" spans="2:7" ht="15.75" customHeight="1">
      <c r="B49995" s="3"/>
      <c r="D49995" s="3"/>
      <c r="G49995" s="3"/>
    </row>
    <row r="49996" spans="2:7" ht="15.75" customHeight="1">
      <c r="B49996" s="3"/>
      <c r="D49996" s="3"/>
      <c r="G49996" s="3"/>
    </row>
    <row r="49997" spans="2:7" ht="15.75" customHeight="1">
      <c r="B49997" s="3"/>
      <c r="D49997" s="3"/>
      <c r="G49997" s="3"/>
    </row>
    <row r="49998" spans="2:7" ht="15.75" customHeight="1">
      <c r="B49998" s="3"/>
      <c r="D49998" s="3"/>
      <c r="G49998" s="3"/>
    </row>
    <row r="49999" spans="2:7" ht="15.75" customHeight="1">
      <c r="B49999" s="3"/>
      <c r="D49999" s="3"/>
      <c r="G49999" s="3"/>
    </row>
    <row r="50000" spans="2:7" ht="15.75" customHeight="1">
      <c r="B50000" s="3"/>
      <c r="D50000" s="3"/>
      <c r="G50000" s="3"/>
    </row>
    <row r="50001" spans="2:7" ht="15.75" customHeight="1">
      <c r="B50001" s="3"/>
      <c r="D50001" s="3"/>
      <c r="G50001" s="3"/>
    </row>
    <row r="50002" spans="2:7" ht="15.75" customHeight="1">
      <c r="B50002" s="3"/>
      <c r="D50002" s="3"/>
      <c r="G50002" s="3"/>
    </row>
    <row r="50003" spans="2:7" ht="15.75" customHeight="1">
      <c r="B50003" s="3"/>
      <c r="D50003" s="3"/>
      <c r="G50003" s="3"/>
    </row>
    <row r="50004" spans="2:7" ht="15.75" customHeight="1">
      <c r="B50004" s="3"/>
      <c r="D50004" s="3"/>
      <c r="G50004" s="3"/>
    </row>
    <row r="50005" spans="2:7" ht="15.75" customHeight="1">
      <c r="B50005" s="3"/>
      <c r="D50005" s="3"/>
      <c r="G50005" s="3"/>
    </row>
    <row r="50006" spans="2:7" ht="15.75" customHeight="1">
      <c r="B50006" s="3"/>
      <c r="D50006" s="3"/>
      <c r="G50006" s="3"/>
    </row>
    <row r="50007" spans="2:7" ht="15.75" customHeight="1">
      <c r="B50007" s="3"/>
      <c r="D50007" s="3"/>
      <c r="G50007" s="3"/>
    </row>
    <row r="50008" spans="2:7" ht="15.75" customHeight="1">
      <c r="B50008" s="3"/>
      <c r="D50008" s="3"/>
      <c r="G50008" s="3"/>
    </row>
    <row r="50009" spans="2:7" ht="15.75" customHeight="1">
      <c r="B50009" s="3"/>
      <c r="D50009" s="3"/>
      <c r="G50009" s="3"/>
    </row>
    <row r="50010" spans="2:7" ht="15.75" customHeight="1">
      <c r="B50010" s="3"/>
      <c r="D50010" s="3"/>
      <c r="G50010" s="3"/>
    </row>
    <row r="50011" spans="2:7" ht="15.75" customHeight="1">
      <c r="B50011" s="3"/>
      <c r="D50011" s="3"/>
      <c r="G50011" s="3"/>
    </row>
    <row r="50012" spans="2:7" ht="15.75" customHeight="1">
      <c r="B50012" s="3"/>
      <c r="D50012" s="3"/>
      <c r="G50012" s="3"/>
    </row>
    <row r="50013" spans="2:7" ht="15.75" customHeight="1">
      <c r="B50013" s="3"/>
      <c r="D50013" s="3"/>
      <c r="G50013" s="3"/>
    </row>
    <row r="50014" spans="2:7" ht="15.75" customHeight="1">
      <c r="B50014" s="3"/>
      <c r="D50014" s="3"/>
      <c r="G50014" s="3"/>
    </row>
    <row r="50015" spans="2:7" ht="15.75" customHeight="1">
      <c r="B50015" s="3"/>
      <c r="D50015" s="3"/>
      <c r="G50015" s="3"/>
    </row>
    <row r="50016" spans="2:7" ht="15.75" customHeight="1">
      <c r="B50016" s="3"/>
      <c r="D50016" s="3"/>
      <c r="G50016" s="3"/>
    </row>
    <row r="50017" spans="2:7" ht="15.75" customHeight="1">
      <c r="B50017" s="3"/>
      <c r="D50017" s="3"/>
      <c r="G50017" s="3"/>
    </row>
    <row r="50018" spans="2:7" ht="15.75" customHeight="1">
      <c r="B50018" s="3"/>
      <c r="D50018" s="3"/>
      <c r="G50018" s="3"/>
    </row>
    <row r="50019" spans="2:7" ht="15.75" customHeight="1">
      <c r="B50019" s="3"/>
      <c r="D50019" s="3"/>
      <c r="G50019" s="3"/>
    </row>
    <row r="50020" spans="2:7" ht="15.75" customHeight="1">
      <c r="B50020" s="3"/>
      <c r="D50020" s="3"/>
      <c r="G50020" s="3"/>
    </row>
    <row r="50021" spans="2:7" ht="15.75" customHeight="1">
      <c r="B50021" s="3"/>
      <c r="D50021" s="3"/>
      <c r="G50021" s="3"/>
    </row>
    <row r="50022" spans="2:7" ht="15.75" customHeight="1">
      <c r="B50022" s="3"/>
      <c r="D50022" s="3"/>
      <c r="G50022" s="3"/>
    </row>
    <row r="50023" spans="2:7" ht="15.75" customHeight="1">
      <c r="B50023" s="3"/>
      <c r="D50023" s="3"/>
      <c r="G50023" s="3"/>
    </row>
    <row r="50024" spans="2:7" ht="15.75" customHeight="1">
      <c r="B50024" s="3"/>
      <c r="D50024" s="3"/>
      <c r="G50024" s="3"/>
    </row>
    <row r="50025" spans="2:7" ht="15.75" customHeight="1">
      <c r="B50025" s="3"/>
      <c r="D50025" s="3"/>
      <c r="G50025" s="3"/>
    </row>
    <row r="50026" spans="2:7" ht="15.75" customHeight="1">
      <c r="B50026" s="3"/>
      <c r="D50026" s="3"/>
      <c r="G50026" s="3"/>
    </row>
    <row r="50027" spans="2:7" ht="15.75" customHeight="1">
      <c r="B50027" s="3"/>
      <c r="D50027" s="3"/>
      <c r="G50027" s="3"/>
    </row>
    <row r="50028" spans="2:7" ht="15.75" customHeight="1">
      <c r="B50028" s="3"/>
      <c r="D50028" s="3"/>
      <c r="G50028" s="3"/>
    </row>
    <row r="50029" spans="2:7" ht="15.75" customHeight="1">
      <c r="B50029" s="3"/>
      <c r="D50029" s="3"/>
      <c r="G50029" s="3"/>
    </row>
    <row r="50030" spans="2:7" ht="15.75" customHeight="1">
      <c r="B50030" s="3"/>
      <c r="D50030" s="3"/>
      <c r="G50030" s="3"/>
    </row>
    <row r="50031" spans="2:7" ht="15.75" customHeight="1">
      <c r="B50031" s="3"/>
      <c r="D50031" s="3"/>
      <c r="G50031" s="3"/>
    </row>
    <row r="50032" spans="2:7" ht="15.75" customHeight="1">
      <c r="B50032" s="3"/>
      <c r="D50032" s="3"/>
      <c r="G50032" s="3"/>
    </row>
    <row r="50033" spans="2:7" ht="15.75" customHeight="1">
      <c r="B50033" s="3"/>
      <c r="D50033" s="3"/>
      <c r="G50033" s="3"/>
    </row>
    <row r="50034" spans="2:7" ht="15.75" customHeight="1">
      <c r="B50034" s="3"/>
      <c r="D50034" s="3"/>
      <c r="G50034" s="3"/>
    </row>
    <row r="50035" spans="2:7" ht="15.75" customHeight="1">
      <c r="B50035" s="3"/>
      <c r="D50035" s="3"/>
      <c r="G50035" s="3"/>
    </row>
    <row r="50036" spans="2:7" ht="15.75" customHeight="1">
      <c r="B50036" s="3"/>
      <c r="D50036" s="3"/>
      <c r="G50036" s="3"/>
    </row>
    <row r="50037" spans="2:7" ht="15.75" customHeight="1">
      <c r="B50037" s="3"/>
      <c r="D50037" s="3"/>
      <c r="G50037" s="3"/>
    </row>
    <row r="50038" spans="2:7" ht="15.75" customHeight="1">
      <c r="B50038" s="3"/>
      <c r="D50038" s="3"/>
      <c r="G50038" s="3"/>
    </row>
    <row r="50039" spans="2:7" ht="15.75" customHeight="1">
      <c r="B50039" s="3"/>
      <c r="D50039" s="3"/>
      <c r="G50039" s="3"/>
    </row>
    <row r="50040" spans="2:7" ht="15.75" customHeight="1">
      <c r="B50040" s="3"/>
      <c r="D50040" s="3"/>
      <c r="G50040" s="3"/>
    </row>
    <row r="50041" spans="2:7" ht="15.75" customHeight="1">
      <c r="B50041" s="3"/>
      <c r="D50041" s="3"/>
      <c r="G50041" s="3"/>
    </row>
    <row r="50042" spans="2:7" ht="15.75" customHeight="1">
      <c r="B50042" s="3"/>
      <c r="D50042" s="3"/>
      <c r="G50042" s="3"/>
    </row>
    <row r="50043" spans="2:7" ht="15.75" customHeight="1">
      <c r="B50043" s="3"/>
      <c r="D50043" s="3"/>
      <c r="G50043" s="3"/>
    </row>
    <row r="50044" spans="2:7" ht="15.75" customHeight="1">
      <c r="B50044" s="3"/>
      <c r="D50044" s="3"/>
      <c r="G50044" s="3"/>
    </row>
    <row r="50045" spans="2:7" ht="15.75" customHeight="1">
      <c r="B50045" s="3"/>
      <c r="D50045" s="3"/>
      <c r="G50045" s="3"/>
    </row>
    <row r="50046" spans="2:7" ht="15.75" customHeight="1">
      <c r="B50046" s="3"/>
      <c r="D50046" s="3"/>
      <c r="G50046" s="3"/>
    </row>
    <row r="50047" spans="2:7" ht="15.75" customHeight="1">
      <c r="B50047" s="3"/>
      <c r="D50047" s="3"/>
      <c r="G50047" s="3"/>
    </row>
    <row r="50048" spans="2:7" ht="15.75" customHeight="1">
      <c r="B50048" s="3"/>
      <c r="D50048" s="3"/>
      <c r="G50048" s="3"/>
    </row>
    <row r="50049" spans="2:7" ht="15.75" customHeight="1">
      <c r="B50049" s="3"/>
      <c r="D50049" s="3"/>
      <c r="G50049" s="3"/>
    </row>
    <row r="50050" spans="2:7" ht="15.75" customHeight="1">
      <c r="B50050" s="3"/>
      <c r="D50050" s="3"/>
      <c r="G50050" s="3"/>
    </row>
    <row r="50051" spans="2:7" ht="15.75" customHeight="1">
      <c r="B50051" s="3"/>
      <c r="D50051" s="3"/>
      <c r="G50051" s="3"/>
    </row>
    <row r="50052" spans="2:7" ht="15.75" customHeight="1">
      <c r="B50052" s="3"/>
      <c r="D50052" s="3"/>
      <c r="G50052" s="3"/>
    </row>
    <row r="50053" spans="2:7" ht="15.75" customHeight="1">
      <c r="B50053" s="3"/>
      <c r="D50053" s="3"/>
      <c r="G50053" s="3"/>
    </row>
    <row r="50054" spans="2:7" ht="15.75" customHeight="1">
      <c r="B50054" s="3"/>
      <c r="D50054" s="3"/>
      <c r="G50054" s="3"/>
    </row>
    <row r="50055" spans="2:7" ht="15.75" customHeight="1">
      <c r="B50055" s="3"/>
      <c r="D50055" s="3"/>
      <c r="G50055" s="3"/>
    </row>
    <row r="50056" spans="2:7" ht="15.75" customHeight="1">
      <c r="B50056" s="3"/>
      <c r="D50056" s="3"/>
      <c r="G50056" s="3"/>
    </row>
    <row r="50057" spans="2:7" ht="15.75" customHeight="1">
      <c r="B50057" s="3"/>
      <c r="D50057" s="3"/>
      <c r="G50057" s="3"/>
    </row>
    <row r="50058" spans="2:7" ht="15.75" customHeight="1">
      <c r="B50058" s="3"/>
      <c r="D50058" s="3"/>
      <c r="G50058" s="3"/>
    </row>
    <row r="50059" spans="2:7" ht="15.75" customHeight="1">
      <c r="B50059" s="3"/>
      <c r="D50059" s="3"/>
      <c r="G50059" s="3"/>
    </row>
    <row r="50060" spans="2:7" ht="15.75" customHeight="1">
      <c r="B50060" s="3"/>
      <c r="D50060" s="3"/>
      <c r="G50060" s="3"/>
    </row>
    <row r="50061" spans="2:7" ht="15.75" customHeight="1">
      <c r="B50061" s="3"/>
      <c r="D50061" s="3"/>
      <c r="G50061" s="3"/>
    </row>
    <row r="50062" spans="2:7" ht="15.75" customHeight="1">
      <c r="B50062" s="3"/>
      <c r="D50062" s="3"/>
      <c r="G50062" s="3"/>
    </row>
    <row r="50063" spans="2:7" ht="15.75" customHeight="1">
      <c r="B50063" s="3"/>
      <c r="D50063" s="3"/>
      <c r="G50063" s="3"/>
    </row>
    <row r="50064" spans="2:7" ht="15.75" customHeight="1">
      <c r="B50064" s="3"/>
      <c r="D50064" s="3"/>
      <c r="G50064" s="3"/>
    </row>
    <row r="50065" spans="2:7" ht="15.75" customHeight="1">
      <c r="B50065" s="3"/>
      <c r="D50065" s="3"/>
      <c r="G50065" s="3"/>
    </row>
    <row r="50066" spans="2:7" ht="15.75" customHeight="1">
      <c r="B50066" s="3"/>
      <c r="D50066" s="3"/>
      <c r="G50066" s="3"/>
    </row>
    <row r="50067" spans="2:7" ht="15.75" customHeight="1">
      <c r="B50067" s="3"/>
      <c r="D50067" s="3"/>
      <c r="G50067" s="3"/>
    </row>
    <row r="50068" spans="2:7" ht="15.75" customHeight="1">
      <c r="B50068" s="3"/>
      <c r="D50068" s="3"/>
      <c r="G50068" s="3"/>
    </row>
    <row r="50069" spans="2:7" ht="15.75" customHeight="1">
      <c r="B50069" s="3"/>
      <c r="D50069" s="3"/>
      <c r="G50069" s="3"/>
    </row>
    <row r="50070" spans="2:7" ht="15.75" customHeight="1">
      <c r="B50070" s="3"/>
      <c r="D50070" s="3"/>
      <c r="G50070" s="3"/>
    </row>
    <row r="50071" spans="2:7" ht="15.75" customHeight="1">
      <c r="B50071" s="3"/>
      <c r="D50071" s="3"/>
      <c r="G50071" s="3"/>
    </row>
    <row r="50072" spans="2:7" ht="15.75" customHeight="1">
      <c r="B50072" s="3"/>
      <c r="D50072" s="3"/>
      <c r="G50072" s="3"/>
    </row>
    <row r="50073" spans="2:7" ht="15.75" customHeight="1">
      <c r="B50073" s="3"/>
      <c r="D50073" s="3"/>
      <c r="G50073" s="3"/>
    </row>
    <row r="50074" spans="2:7" ht="15.75" customHeight="1">
      <c r="B50074" s="3"/>
      <c r="D50074" s="3"/>
      <c r="G50074" s="3"/>
    </row>
    <row r="50075" spans="2:7" ht="15.75" customHeight="1">
      <c r="B50075" s="3"/>
      <c r="D50075" s="3"/>
      <c r="G50075" s="3"/>
    </row>
    <row r="50076" spans="2:7" ht="15.75" customHeight="1">
      <c r="B50076" s="3"/>
      <c r="D50076" s="3"/>
      <c r="G50076" s="3"/>
    </row>
    <row r="50077" spans="2:7" ht="15.75" customHeight="1">
      <c r="B50077" s="3"/>
      <c r="D50077" s="3"/>
      <c r="G50077" s="3"/>
    </row>
    <row r="50078" spans="2:7" ht="15.75" customHeight="1">
      <c r="B50078" s="3"/>
      <c r="D50078" s="3"/>
      <c r="G50078" s="3"/>
    </row>
    <row r="50079" spans="2:7" ht="15.75" customHeight="1">
      <c r="B50079" s="3"/>
      <c r="D50079" s="3"/>
      <c r="G50079" s="3"/>
    </row>
    <row r="50080" spans="2:7" ht="15.75" customHeight="1">
      <c r="B50080" s="3"/>
      <c r="D50080" s="3"/>
      <c r="G50080" s="3"/>
    </row>
    <row r="50081" spans="2:7" ht="15.75" customHeight="1">
      <c r="B50081" s="3"/>
      <c r="D50081" s="3"/>
      <c r="G50081" s="3"/>
    </row>
    <row r="50082" spans="2:7" ht="15.75" customHeight="1">
      <c r="B50082" s="3"/>
      <c r="D50082" s="3"/>
      <c r="G50082" s="3"/>
    </row>
    <row r="50083" spans="2:7" ht="15.75" customHeight="1">
      <c r="B50083" s="3"/>
      <c r="D50083" s="3"/>
      <c r="G50083" s="3"/>
    </row>
    <row r="50084" spans="2:7" ht="15.75" customHeight="1">
      <c r="B50084" s="3"/>
      <c r="D50084" s="3"/>
      <c r="G50084" s="3"/>
    </row>
    <row r="50085" spans="2:7" ht="15.75" customHeight="1">
      <c r="B50085" s="3"/>
      <c r="D50085" s="3"/>
      <c r="G50085" s="3"/>
    </row>
    <row r="50086" spans="2:7" ht="15.75" customHeight="1">
      <c r="B50086" s="3"/>
      <c r="D50086" s="3"/>
      <c r="G50086" s="3"/>
    </row>
    <row r="50087" spans="2:7" ht="15.75" customHeight="1">
      <c r="B50087" s="3"/>
      <c r="D50087" s="3"/>
      <c r="G50087" s="3"/>
    </row>
    <row r="50088" spans="2:7" ht="15.75" customHeight="1">
      <c r="B50088" s="3"/>
      <c r="D50088" s="3"/>
      <c r="G50088" s="3"/>
    </row>
    <row r="50089" spans="2:7" ht="15.75" customHeight="1">
      <c r="B50089" s="3"/>
      <c r="D50089" s="3"/>
      <c r="G50089" s="3"/>
    </row>
    <row r="50090" spans="2:7" ht="15.75" customHeight="1">
      <c r="B50090" s="3"/>
      <c r="D50090" s="3"/>
      <c r="G50090" s="3"/>
    </row>
    <row r="50091" spans="2:7" ht="15.75" customHeight="1">
      <c r="B50091" s="3"/>
      <c r="D50091" s="3"/>
      <c r="G50091" s="3"/>
    </row>
    <row r="50092" spans="2:7" ht="15.75" customHeight="1">
      <c r="B50092" s="3"/>
      <c r="D50092" s="3"/>
      <c r="G50092" s="3"/>
    </row>
    <row r="50093" spans="2:7" ht="15.75" customHeight="1">
      <c r="B50093" s="3"/>
      <c r="D50093" s="3"/>
      <c r="G50093" s="3"/>
    </row>
    <row r="50094" spans="2:7" ht="15.75" customHeight="1">
      <c r="B50094" s="3"/>
      <c r="D50094" s="3"/>
      <c r="G50094" s="3"/>
    </row>
    <row r="50095" spans="2:7" ht="15.75" customHeight="1">
      <c r="B50095" s="3"/>
      <c r="D50095" s="3"/>
      <c r="G50095" s="3"/>
    </row>
    <row r="50096" spans="2:7" ht="15.75" customHeight="1">
      <c r="B50096" s="3"/>
      <c r="D50096" s="3"/>
      <c r="G50096" s="3"/>
    </row>
    <row r="50097" spans="2:7" ht="15.75" customHeight="1">
      <c r="B50097" s="3"/>
      <c r="D50097" s="3"/>
      <c r="G50097" s="3"/>
    </row>
    <row r="50098" spans="2:7" ht="15.75" customHeight="1">
      <c r="B50098" s="3"/>
      <c r="D50098" s="3"/>
      <c r="G50098" s="3"/>
    </row>
    <row r="50099" spans="2:7" ht="15.75" customHeight="1">
      <c r="B50099" s="3"/>
      <c r="D50099" s="3"/>
      <c r="G50099" s="3"/>
    </row>
    <row r="50100" spans="2:7" ht="15.75" customHeight="1">
      <c r="B50100" s="3"/>
      <c r="D50100" s="3"/>
      <c r="G50100" s="3"/>
    </row>
    <row r="50101" spans="2:7" ht="15.75" customHeight="1">
      <c r="B50101" s="3"/>
      <c r="D50101" s="3"/>
      <c r="G50101" s="3"/>
    </row>
    <row r="50102" spans="2:7" ht="15.75" customHeight="1">
      <c r="B50102" s="3"/>
      <c r="D50102" s="3"/>
      <c r="G50102" s="3"/>
    </row>
    <row r="50103" spans="2:7" ht="15.75" customHeight="1">
      <c r="B50103" s="3"/>
      <c r="D50103" s="3"/>
      <c r="G50103" s="3"/>
    </row>
    <row r="50104" spans="2:7" ht="15.75" customHeight="1">
      <c r="B50104" s="3"/>
      <c r="D50104" s="3"/>
      <c r="G50104" s="3"/>
    </row>
    <row r="50105" spans="2:7" ht="15.75" customHeight="1">
      <c r="B50105" s="3"/>
      <c r="D50105" s="3"/>
      <c r="G50105" s="3"/>
    </row>
    <row r="50106" spans="2:7" ht="15.75" customHeight="1">
      <c r="B50106" s="3"/>
      <c r="D50106" s="3"/>
      <c r="G50106" s="3"/>
    </row>
    <row r="50107" spans="2:7" ht="15.75" customHeight="1">
      <c r="B50107" s="3"/>
      <c r="D50107" s="3"/>
      <c r="G50107" s="3"/>
    </row>
    <row r="50108" spans="2:7" ht="15.75" customHeight="1">
      <c r="B50108" s="3"/>
      <c r="D50108" s="3"/>
      <c r="G50108" s="3"/>
    </row>
    <row r="50109" spans="2:7" ht="15.75" customHeight="1">
      <c r="B50109" s="3"/>
      <c r="D50109" s="3"/>
      <c r="G50109" s="3"/>
    </row>
    <row r="50110" spans="2:7" ht="15.75" customHeight="1">
      <c r="B50110" s="3"/>
      <c r="D50110" s="3"/>
      <c r="G50110" s="3"/>
    </row>
    <row r="50111" spans="2:7" ht="15.75" customHeight="1">
      <c r="B50111" s="3"/>
      <c r="D50111" s="3"/>
      <c r="G50111" s="3"/>
    </row>
    <row r="50112" spans="2:7" ht="15.75" customHeight="1">
      <c r="B50112" s="3"/>
      <c r="D50112" s="3"/>
      <c r="G50112" s="3"/>
    </row>
    <row r="50113" spans="2:7" ht="15.75" customHeight="1">
      <c r="B50113" s="3"/>
      <c r="D50113" s="3"/>
      <c r="G50113" s="3"/>
    </row>
    <row r="50114" spans="2:7" ht="15.75" customHeight="1">
      <c r="B50114" s="3"/>
      <c r="D50114" s="3"/>
      <c r="G50114" s="3"/>
    </row>
    <row r="50115" spans="2:7" ht="15.75" customHeight="1">
      <c r="B50115" s="3"/>
      <c r="D50115" s="3"/>
      <c r="G50115" s="3"/>
    </row>
    <row r="50116" spans="2:7" ht="15.75" customHeight="1">
      <c r="B50116" s="3"/>
      <c r="D50116" s="3"/>
      <c r="G50116" s="3"/>
    </row>
    <row r="50117" spans="2:7" ht="15.75" customHeight="1">
      <c r="B50117" s="3"/>
      <c r="D50117" s="3"/>
      <c r="G50117" s="3"/>
    </row>
    <row r="50118" spans="2:7" ht="15.75" customHeight="1">
      <c r="B50118" s="3"/>
      <c r="D50118" s="3"/>
      <c r="G50118" s="3"/>
    </row>
    <row r="50119" spans="2:7" ht="15.75" customHeight="1">
      <c r="B50119" s="3"/>
      <c r="D50119" s="3"/>
      <c r="G50119" s="3"/>
    </row>
    <row r="50120" spans="2:7" ht="15.75" customHeight="1">
      <c r="B50120" s="3"/>
      <c r="D50120" s="3"/>
      <c r="G50120" s="3"/>
    </row>
    <row r="50121" spans="2:7" ht="15.75" customHeight="1">
      <c r="B50121" s="3"/>
      <c r="D50121" s="3"/>
      <c r="G50121" s="3"/>
    </row>
    <row r="50122" spans="2:7" ht="15.75" customHeight="1">
      <c r="B50122" s="3"/>
      <c r="D50122" s="3"/>
      <c r="G50122" s="3"/>
    </row>
    <row r="50123" spans="2:7" ht="15.75" customHeight="1">
      <c r="B50123" s="3"/>
      <c r="D50123" s="3"/>
      <c r="G50123" s="3"/>
    </row>
    <row r="50124" spans="2:7" ht="15.75" customHeight="1">
      <c r="B50124" s="3"/>
      <c r="D50124" s="3"/>
      <c r="G50124" s="3"/>
    </row>
    <row r="50125" spans="2:7" ht="15.75" customHeight="1">
      <c r="B50125" s="3"/>
      <c r="D50125" s="3"/>
      <c r="G50125" s="3"/>
    </row>
    <row r="50126" spans="2:7" ht="15.75" customHeight="1">
      <c r="B50126" s="3"/>
      <c r="D50126" s="3"/>
      <c r="G50126" s="3"/>
    </row>
    <row r="50127" spans="2:7" ht="15.75" customHeight="1">
      <c r="B50127" s="3"/>
      <c r="D50127" s="3"/>
      <c r="G50127" s="3"/>
    </row>
    <row r="50128" spans="2:7" ht="15.75" customHeight="1">
      <c r="B50128" s="3"/>
      <c r="D50128" s="3"/>
      <c r="G50128" s="3"/>
    </row>
    <row r="50129" spans="2:7" ht="15.75" customHeight="1">
      <c r="B50129" s="3"/>
      <c r="D50129" s="3"/>
      <c r="G50129" s="3"/>
    </row>
    <row r="50130" spans="2:7" ht="15.75" customHeight="1">
      <c r="B50130" s="3"/>
      <c r="D50130" s="3"/>
      <c r="G50130" s="3"/>
    </row>
    <row r="50131" spans="2:7" ht="15.75" customHeight="1">
      <c r="B50131" s="3"/>
      <c r="D50131" s="3"/>
      <c r="G50131" s="3"/>
    </row>
    <row r="50132" spans="2:7" ht="15.75" customHeight="1">
      <c r="B50132" s="3"/>
      <c r="D50132" s="3"/>
      <c r="G50132" s="3"/>
    </row>
    <row r="50133" spans="2:7" ht="15.75" customHeight="1">
      <c r="B50133" s="3"/>
      <c r="D50133" s="3"/>
      <c r="G50133" s="3"/>
    </row>
    <row r="50134" spans="2:7" ht="15.75" customHeight="1">
      <c r="B50134" s="3"/>
      <c r="D50134" s="3"/>
      <c r="G50134" s="3"/>
    </row>
    <row r="50135" spans="2:7" ht="15.75" customHeight="1">
      <c r="B50135" s="3"/>
      <c r="D50135" s="3"/>
      <c r="G50135" s="3"/>
    </row>
    <row r="50136" spans="2:7" ht="15.75" customHeight="1">
      <c r="B50136" s="3"/>
      <c r="D50136" s="3"/>
      <c r="G50136" s="3"/>
    </row>
    <row r="50137" spans="2:7" ht="15.75" customHeight="1">
      <c r="B50137" s="3"/>
      <c r="D50137" s="3"/>
      <c r="G50137" s="3"/>
    </row>
    <row r="50138" spans="2:7" ht="15.75" customHeight="1">
      <c r="B50138" s="3"/>
      <c r="D50138" s="3"/>
      <c r="G50138" s="3"/>
    </row>
    <row r="50139" spans="2:7" ht="15.75" customHeight="1">
      <c r="B50139" s="3"/>
      <c r="D50139" s="3"/>
      <c r="G50139" s="3"/>
    </row>
    <row r="50140" spans="2:7" ht="15.75" customHeight="1">
      <c r="B50140" s="3"/>
      <c r="D50140" s="3"/>
      <c r="G50140" s="3"/>
    </row>
    <row r="50141" spans="2:7" ht="15.75" customHeight="1">
      <c r="B50141" s="3"/>
      <c r="D50141" s="3"/>
      <c r="G50141" s="3"/>
    </row>
    <row r="50142" spans="2:7" ht="15.75" customHeight="1">
      <c r="B50142" s="3"/>
      <c r="D50142" s="3"/>
      <c r="G50142" s="3"/>
    </row>
    <row r="50143" spans="2:7" ht="15.75" customHeight="1">
      <c r="B50143" s="3"/>
      <c r="D50143" s="3"/>
      <c r="G50143" s="3"/>
    </row>
    <row r="50144" spans="2:7" ht="15.75" customHeight="1">
      <c r="B50144" s="3"/>
      <c r="D50144" s="3"/>
      <c r="G50144" s="3"/>
    </row>
    <row r="50145" spans="2:7" ht="15.75" customHeight="1">
      <c r="B50145" s="3"/>
      <c r="D50145" s="3"/>
      <c r="G50145" s="3"/>
    </row>
    <row r="50146" spans="2:7" ht="15.75" customHeight="1">
      <c r="B50146" s="3"/>
      <c r="D50146" s="3"/>
      <c r="G50146" s="3"/>
    </row>
    <row r="50147" spans="2:7" ht="15.75" customHeight="1">
      <c r="B50147" s="3"/>
      <c r="D50147" s="3"/>
      <c r="G50147" s="3"/>
    </row>
    <row r="50148" spans="2:7" ht="15.75" customHeight="1">
      <c r="B50148" s="3"/>
      <c r="D50148" s="3"/>
      <c r="G50148" s="3"/>
    </row>
    <row r="50149" spans="2:7" ht="15.75" customHeight="1">
      <c r="B50149" s="3"/>
      <c r="D50149" s="3"/>
      <c r="G50149" s="3"/>
    </row>
    <row r="50150" spans="2:7" ht="15.75" customHeight="1">
      <c r="B50150" s="3"/>
      <c r="D50150" s="3"/>
      <c r="G50150" s="3"/>
    </row>
    <row r="50151" spans="2:7" ht="15.75" customHeight="1">
      <c r="B50151" s="3"/>
      <c r="D50151" s="3"/>
      <c r="G50151" s="3"/>
    </row>
    <row r="50152" spans="2:7" ht="15.75" customHeight="1">
      <c r="B50152" s="3"/>
      <c r="D50152" s="3"/>
      <c r="G50152" s="3"/>
    </row>
    <row r="50153" spans="2:7" ht="15.75" customHeight="1">
      <c r="B50153" s="3"/>
      <c r="D50153" s="3"/>
      <c r="G50153" s="3"/>
    </row>
    <row r="50154" spans="2:7" ht="15.75" customHeight="1">
      <c r="B50154" s="3"/>
      <c r="D50154" s="3"/>
      <c r="G50154" s="3"/>
    </row>
    <row r="50155" spans="2:7" ht="15.75" customHeight="1">
      <c r="B50155" s="3"/>
      <c r="D50155" s="3"/>
      <c r="G50155" s="3"/>
    </row>
    <row r="50156" spans="2:7" ht="15.75" customHeight="1">
      <c r="B50156" s="3"/>
      <c r="D50156" s="3"/>
      <c r="G50156" s="3"/>
    </row>
    <row r="50157" spans="2:7" ht="15.75" customHeight="1">
      <c r="B50157" s="3"/>
      <c r="D50157" s="3"/>
      <c r="G50157" s="3"/>
    </row>
    <row r="50158" spans="2:7" ht="15.75" customHeight="1">
      <c r="B50158" s="3"/>
      <c r="D50158" s="3"/>
      <c r="G50158" s="3"/>
    </row>
    <row r="50159" spans="2:7" ht="15.75" customHeight="1">
      <c r="B50159" s="3"/>
      <c r="D50159" s="3"/>
      <c r="G50159" s="3"/>
    </row>
    <row r="50160" spans="2:7" ht="15.75" customHeight="1">
      <c r="B50160" s="3"/>
      <c r="D50160" s="3"/>
      <c r="G50160" s="3"/>
    </row>
    <row r="50161" spans="2:7" ht="15.75" customHeight="1">
      <c r="B50161" s="3"/>
      <c r="D50161" s="3"/>
      <c r="G50161" s="3"/>
    </row>
    <row r="50162" spans="2:7" ht="15.75" customHeight="1">
      <c r="B50162" s="3"/>
      <c r="D50162" s="3"/>
      <c r="G50162" s="3"/>
    </row>
    <row r="50163" spans="2:7" ht="15.75" customHeight="1">
      <c r="B50163" s="3"/>
      <c r="D50163" s="3"/>
      <c r="G50163" s="3"/>
    </row>
    <row r="50164" spans="2:7" ht="15.75" customHeight="1">
      <c r="B50164" s="3"/>
      <c r="D50164" s="3"/>
      <c r="G50164" s="3"/>
    </row>
    <row r="50165" spans="2:7" ht="15.75" customHeight="1">
      <c r="B50165" s="3"/>
      <c r="D50165" s="3"/>
      <c r="G50165" s="3"/>
    </row>
    <row r="50166" spans="2:7" ht="15.75" customHeight="1">
      <c r="B50166" s="3"/>
      <c r="D50166" s="3"/>
      <c r="G50166" s="3"/>
    </row>
    <row r="50167" spans="2:7" ht="15.75" customHeight="1">
      <c r="B50167" s="3"/>
      <c r="D50167" s="3"/>
      <c r="G50167" s="3"/>
    </row>
    <row r="50168" spans="2:7" ht="15.75" customHeight="1">
      <c r="B50168" s="3"/>
      <c r="D50168" s="3"/>
      <c r="G50168" s="3"/>
    </row>
    <row r="50169" spans="2:7" ht="15.75" customHeight="1">
      <c r="B50169" s="3"/>
      <c r="D50169" s="3"/>
      <c r="G50169" s="3"/>
    </row>
    <row r="50170" spans="2:7" ht="15.75" customHeight="1">
      <c r="B50170" s="3"/>
      <c r="D50170" s="3"/>
      <c r="G50170" s="3"/>
    </row>
    <row r="50171" spans="2:7" ht="15.75" customHeight="1">
      <c r="B50171" s="3"/>
      <c r="D50171" s="3"/>
      <c r="G50171" s="3"/>
    </row>
    <row r="50172" spans="2:7" ht="15.75" customHeight="1">
      <c r="B50172" s="3"/>
      <c r="D50172" s="3"/>
      <c r="G50172" s="3"/>
    </row>
    <row r="50173" spans="2:7" ht="15.75" customHeight="1">
      <c r="B50173" s="3"/>
      <c r="D50173" s="3"/>
      <c r="G50173" s="3"/>
    </row>
    <row r="50174" spans="2:7" ht="15.75" customHeight="1">
      <c r="B50174" s="3"/>
      <c r="D50174" s="3"/>
      <c r="G50174" s="3"/>
    </row>
    <row r="50175" spans="2:7" ht="15.75" customHeight="1">
      <c r="B50175" s="3"/>
      <c r="D50175" s="3"/>
      <c r="G50175" s="3"/>
    </row>
    <row r="50176" spans="2:7" ht="15.75" customHeight="1">
      <c r="B50176" s="3"/>
      <c r="D50176" s="3"/>
      <c r="G50176" s="3"/>
    </row>
    <row r="50177" spans="2:7" ht="15.75" customHeight="1">
      <c r="B50177" s="3"/>
      <c r="D50177" s="3"/>
      <c r="G50177" s="3"/>
    </row>
    <row r="50178" spans="2:7" ht="15.75" customHeight="1">
      <c r="B50178" s="3"/>
      <c r="D50178" s="3"/>
      <c r="G50178" s="3"/>
    </row>
    <row r="50179" spans="2:7" ht="15.75" customHeight="1">
      <c r="B50179" s="3"/>
      <c r="D50179" s="3"/>
      <c r="G50179" s="3"/>
    </row>
    <row r="50180" spans="2:7" ht="15.75" customHeight="1">
      <c r="B50180" s="3"/>
      <c r="D50180" s="3"/>
      <c r="G50180" s="3"/>
    </row>
    <row r="50181" spans="2:7" ht="15.75" customHeight="1">
      <c r="B50181" s="3"/>
      <c r="D50181" s="3"/>
      <c r="G50181" s="3"/>
    </row>
    <row r="50182" spans="2:7" ht="15.75" customHeight="1">
      <c r="B50182" s="3"/>
      <c r="D50182" s="3"/>
      <c r="G50182" s="3"/>
    </row>
    <row r="50183" spans="2:7" ht="15.75" customHeight="1">
      <c r="B50183" s="3"/>
      <c r="D50183" s="3"/>
      <c r="G50183" s="3"/>
    </row>
    <row r="50184" spans="2:7" ht="15.75" customHeight="1">
      <c r="B50184" s="3"/>
      <c r="D50184" s="3"/>
      <c r="G50184" s="3"/>
    </row>
    <row r="50185" spans="2:7" ht="15.75" customHeight="1">
      <c r="B50185" s="3"/>
      <c r="D50185" s="3"/>
      <c r="G50185" s="3"/>
    </row>
    <row r="50186" spans="2:7" ht="15.75" customHeight="1">
      <c r="B50186" s="3"/>
      <c r="D50186" s="3"/>
      <c r="G50186" s="3"/>
    </row>
    <row r="50187" spans="2:7" ht="15.75" customHeight="1">
      <c r="B50187" s="3"/>
      <c r="D50187" s="3"/>
      <c r="G50187" s="3"/>
    </row>
    <row r="50188" spans="2:7" ht="15.75" customHeight="1">
      <c r="B50188" s="3"/>
      <c r="D50188" s="3"/>
      <c r="G50188" s="3"/>
    </row>
    <row r="50189" spans="2:7" ht="15.75" customHeight="1">
      <c r="B50189" s="3"/>
      <c r="D50189" s="3"/>
      <c r="G50189" s="3"/>
    </row>
    <row r="50190" spans="2:7" ht="15.75" customHeight="1">
      <c r="B50190" s="3"/>
      <c r="D50190" s="3"/>
      <c r="G50190" s="3"/>
    </row>
    <row r="50191" spans="2:7" ht="15.75" customHeight="1">
      <c r="B50191" s="3"/>
      <c r="D50191" s="3"/>
      <c r="G50191" s="3"/>
    </row>
    <row r="50192" spans="2:7" ht="15.75" customHeight="1">
      <c r="B50192" s="3"/>
      <c r="D50192" s="3"/>
      <c r="G50192" s="3"/>
    </row>
    <row r="50193" spans="2:7" ht="15.75" customHeight="1">
      <c r="B50193" s="3"/>
      <c r="D50193" s="3"/>
      <c r="G50193" s="3"/>
    </row>
    <row r="50194" spans="2:7" ht="15.75" customHeight="1">
      <c r="B50194" s="3"/>
      <c r="D50194" s="3"/>
      <c r="G50194" s="3"/>
    </row>
    <row r="50195" spans="2:7" ht="15.75" customHeight="1">
      <c r="B50195" s="3"/>
      <c r="D50195" s="3"/>
      <c r="G50195" s="3"/>
    </row>
    <row r="50196" spans="2:7" ht="15.75" customHeight="1">
      <c r="B50196" s="3"/>
      <c r="D50196" s="3"/>
      <c r="G50196" s="3"/>
    </row>
    <row r="50197" spans="2:7" ht="15.75" customHeight="1">
      <c r="B50197" s="3"/>
      <c r="D50197" s="3"/>
      <c r="G50197" s="3"/>
    </row>
    <row r="50198" spans="2:7" ht="15.75" customHeight="1">
      <c r="B50198" s="3"/>
      <c r="D50198" s="3"/>
      <c r="G50198" s="3"/>
    </row>
    <row r="50199" spans="2:7" ht="15.75" customHeight="1">
      <c r="B50199" s="3"/>
      <c r="D50199" s="3"/>
      <c r="G50199" s="3"/>
    </row>
    <row r="50200" spans="2:7" ht="15.75" customHeight="1">
      <c r="B50200" s="3"/>
      <c r="D50200" s="3"/>
      <c r="G50200" s="3"/>
    </row>
    <row r="50201" spans="2:7" ht="15.75" customHeight="1">
      <c r="B50201" s="3"/>
      <c r="D50201" s="3"/>
      <c r="G50201" s="3"/>
    </row>
    <row r="50202" spans="2:7" ht="15.75" customHeight="1">
      <c r="B50202" s="3"/>
      <c r="D50202" s="3"/>
      <c r="G50202" s="3"/>
    </row>
    <row r="50203" spans="2:7" ht="15.75" customHeight="1">
      <c r="B50203" s="3"/>
      <c r="D50203" s="3"/>
      <c r="G50203" s="3"/>
    </row>
    <row r="50204" spans="2:7" ht="15.75" customHeight="1">
      <c r="B50204" s="3"/>
      <c r="D50204" s="3"/>
      <c r="G50204" s="3"/>
    </row>
    <row r="50205" spans="2:7" ht="15.75" customHeight="1">
      <c r="B50205" s="3"/>
      <c r="D50205" s="3"/>
      <c r="G50205" s="3"/>
    </row>
    <row r="50206" spans="2:7" ht="15.75" customHeight="1">
      <c r="B50206" s="3"/>
      <c r="D50206" s="3"/>
      <c r="G50206" s="3"/>
    </row>
    <row r="50207" spans="2:7" ht="15.75" customHeight="1">
      <c r="B50207" s="3"/>
      <c r="D50207" s="3"/>
      <c r="G50207" s="3"/>
    </row>
    <row r="50208" spans="2:7" ht="15.75" customHeight="1">
      <c r="B50208" s="3"/>
      <c r="D50208" s="3"/>
      <c r="G50208" s="3"/>
    </row>
    <row r="50209" spans="2:7" ht="15.75" customHeight="1">
      <c r="B50209" s="3"/>
      <c r="D50209" s="3"/>
      <c r="G50209" s="3"/>
    </row>
    <row r="50210" spans="2:7" ht="15.75" customHeight="1">
      <c r="B50210" s="3"/>
      <c r="D50210" s="3"/>
      <c r="G50210" s="3"/>
    </row>
    <row r="50211" spans="2:7" ht="15.75" customHeight="1">
      <c r="B50211" s="3"/>
      <c r="D50211" s="3"/>
      <c r="G50211" s="3"/>
    </row>
    <row r="50212" spans="2:7" ht="15.75" customHeight="1">
      <c r="B50212" s="3"/>
      <c r="D50212" s="3"/>
      <c r="G50212" s="3"/>
    </row>
    <row r="50213" spans="2:7" ht="15.75" customHeight="1">
      <c r="B50213" s="3"/>
      <c r="D50213" s="3"/>
      <c r="G50213" s="3"/>
    </row>
    <row r="50214" spans="2:7" ht="15.75" customHeight="1">
      <c r="B50214" s="3"/>
      <c r="D50214" s="3"/>
      <c r="G50214" s="3"/>
    </row>
    <row r="50215" spans="2:7" ht="15.75" customHeight="1">
      <c r="B50215" s="3"/>
      <c r="D50215" s="3"/>
      <c r="G50215" s="3"/>
    </row>
    <row r="50216" spans="2:7" ht="15.75" customHeight="1">
      <c r="B50216" s="3"/>
      <c r="D50216" s="3"/>
      <c r="G50216" s="3"/>
    </row>
    <row r="50217" spans="2:7" ht="15.75" customHeight="1">
      <c r="B50217" s="3"/>
      <c r="D50217" s="3"/>
      <c r="G50217" s="3"/>
    </row>
    <row r="50218" spans="2:7" ht="15.75" customHeight="1">
      <c r="B50218" s="3"/>
      <c r="D50218" s="3"/>
      <c r="G50218" s="3"/>
    </row>
    <row r="50219" spans="2:7" ht="15.75" customHeight="1">
      <c r="B50219" s="3"/>
      <c r="D50219" s="3"/>
      <c r="G50219" s="3"/>
    </row>
    <row r="50220" spans="2:7" ht="15.75" customHeight="1">
      <c r="B50220" s="3"/>
      <c r="D50220" s="3"/>
      <c r="G50220" s="3"/>
    </row>
    <row r="50221" spans="2:7" ht="15.75" customHeight="1">
      <c r="B50221" s="3"/>
      <c r="D50221" s="3"/>
      <c r="G50221" s="3"/>
    </row>
    <row r="50222" spans="2:7" ht="15.75" customHeight="1">
      <c r="B50222" s="3"/>
      <c r="D50222" s="3"/>
      <c r="G50222" s="3"/>
    </row>
    <row r="50223" spans="2:7" ht="15.75" customHeight="1">
      <c r="B50223" s="3"/>
      <c r="D50223" s="3"/>
      <c r="G50223" s="3"/>
    </row>
    <row r="50224" spans="2:7" ht="15.75" customHeight="1">
      <c r="B50224" s="3"/>
      <c r="D50224" s="3"/>
      <c r="G50224" s="3"/>
    </row>
    <row r="50225" spans="2:7" ht="15.75" customHeight="1">
      <c r="B50225" s="3"/>
      <c r="D50225" s="3"/>
      <c r="G50225" s="3"/>
    </row>
    <row r="50226" spans="2:7" ht="15.75" customHeight="1">
      <c r="B50226" s="3"/>
      <c r="D50226" s="3"/>
      <c r="G50226" s="3"/>
    </row>
    <row r="50227" spans="2:7" ht="15.75" customHeight="1">
      <c r="B50227" s="3"/>
      <c r="D50227" s="3"/>
      <c r="G50227" s="3"/>
    </row>
    <row r="50228" spans="2:7" ht="15.75" customHeight="1">
      <c r="B50228" s="3"/>
      <c r="D50228" s="3"/>
      <c r="G50228" s="3"/>
    </row>
    <row r="50229" spans="2:7" ht="15.75" customHeight="1">
      <c r="B50229" s="3"/>
      <c r="D50229" s="3"/>
      <c r="G50229" s="3"/>
    </row>
    <row r="50230" spans="2:7" ht="15.75" customHeight="1">
      <c r="B50230" s="3"/>
      <c r="D50230" s="3"/>
      <c r="G50230" s="3"/>
    </row>
    <row r="50231" spans="2:7" ht="15.75" customHeight="1">
      <c r="B50231" s="3"/>
      <c r="D50231" s="3"/>
      <c r="G50231" s="3"/>
    </row>
    <row r="50232" spans="2:7" ht="15.75" customHeight="1">
      <c r="B50232" s="3"/>
      <c r="D50232" s="3"/>
      <c r="G50232" s="3"/>
    </row>
    <row r="50233" spans="2:7" ht="15.75" customHeight="1">
      <c r="B50233" s="3"/>
      <c r="D50233" s="3"/>
      <c r="G50233" s="3"/>
    </row>
    <row r="50234" spans="2:7" ht="15.75" customHeight="1">
      <c r="B50234" s="3"/>
      <c r="D50234" s="3"/>
      <c r="G50234" s="3"/>
    </row>
    <row r="50235" spans="2:7" ht="15.75" customHeight="1">
      <c r="B50235" s="3"/>
      <c r="D50235" s="3"/>
      <c r="G50235" s="3"/>
    </row>
    <row r="50236" spans="2:7" ht="15.75" customHeight="1">
      <c r="B50236" s="3"/>
      <c r="D50236" s="3"/>
      <c r="G50236" s="3"/>
    </row>
    <row r="50237" spans="2:7" ht="15.75" customHeight="1">
      <c r="B50237" s="3"/>
      <c r="D50237" s="3"/>
      <c r="G50237" s="3"/>
    </row>
    <row r="50238" spans="2:7" ht="15.75" customHeight="1">
      <c r="B50238" s="3"/>
      <c r="D50238" s="3"/>
      <c r="G50238" s="3"/>
    </row>
    <row r="50239" spans="2:7" ht="15.75" customHeight="1">
      <c r="B50239" s="3"/>
      <c r="D50239" s="3"/>
      <c r="G50239" s="3"/>
    </row>
    <row r="50240" spans="2:7" ht="15.75" customHeight="1">
      <c r="B50240" s="3"/>
      <c r="D50240" s="3"/>
      <c r="G50240" s="3"/>
    </row>
    <row r="50241" spans="2:7" ht="15.75" customHeight="1">
      <c r="B50241" s="3"/>
      <c r="D50241" s="3"/>
      <c r="G50241" s="3"/>
    </row>
    <row r="50242" spans="2:7" ht="15.75" customHeight="1">
      <c r="B50242" s="3"/>
      <c r="D50242" s="3"/>
      <c r="G50242" s="3"/>
    </row>
    <row r="50243" spans="2:7" ht="15.75" customHeight="1">
      <c r="B50243" s="3"/>
      <c r="D50243" s="3"/>
      <c r="G50243" s="3"/>
    </row>
    <row r="50244" spans="2:7" ht="15.75" customHeight="1">
      <c r="B50244" s="3"/>
      <c r="D50244" s="3"/>
      <c r="G50244" s="3"/>
    </row>
    <row r="50245" spans="2:7" ht="15.75" customHeight="1">
      <c r="B50245" s="3"/>
      <c r="D50245" s="3"/>
      <c r="G50245" s="3"/>
    </row>
    <row r="50246" spans="2:7" ht="15.75" customHeight="1">
      <c r="B50246" s="3"/>
      <c r="D50246" s="3"/>
      <c r="G50246" s="3"/>
    </row>
    <row r="50247" spans="2:7" ht="15.75" customHeight="1">
      <c r="B50247" s="3"/>
      <c r="D50247" s="3"/>
      <c r="G50247" s="3"/>
    </row>
    <row r="50248" spans="2:7" ht="15.75" customHeight="1">
      <c r="B50248" s="3"/>
      <c r="D50248" s="3"/>
      <c r="G50248" s="3"/>
    </row>
    <row r="50249" spans="2:7" ht="15.75" customHeight="1">
      <c r="B50249" s="3"/>
      <c r="D50249" s="3"/>
      <c r="G50249" s="3"/>
    </row>
    <row r="50250" spans="2:7" ht="15.75" customHeight="1">
      <c r="B50250" s="3"/>
      <c r="D50250" s="3"/>
      <c r="G50250" s="3"/>
    </row>
    <row r="50251" spans="2:7" ht="15.75" customHeight="1">
      <c r="B50251" s="3"/>
      <c r="D50251" s="3"/>
      <c r="G50251" s="3"/>
    </row>
    <row r="50252" spans="2:7" ht="15.75" customHeight="1">
      <c r="B50252" s="3"/>
      <c r="D50252" s="3"/>
      <c r="G50252" s="3"/>
    </row>
    <row r="50253" spans="2:7" ht="15.75" customHeight="1">
      <c r="B50253" s="3"/>
      <c r="D50253" s="3"/>
      <c r="G50253" s="3"/>
    </row>
    <row r="50254" spans="2:7" ht="15.75" customHeight="1">
      <c r="B50254" s="3"/>
      <c r="D50254" s="3"/>
      <c r="G50254" s="3"/>
    </row>
    <row r="50255" spans="2:7" ht="15.75" customHeight="1">
      <c r="B50255" s="3"/>
      <c r="D50255" s="3"/>
      <c r="G50255" s="3"/>
    </row>
    <row r="50256" spans="2:7" ht="15.75" customHeight="1">
      <c r="B50256" s="3"/>
      <c r="D50256" s="3"/>
      <c r="G50256" s="3"/>
    </row>
    <row r="50257" spans="2:7" ht="15.75" customHeight="1">
      <c r="B50257" s="3"/>
      <c r="D50257" s="3"/>
      <c r="G50257" s="3"/>
    </row>
    <row r="50258" spans="2:7" ht="15.75" customHeight="1">
      <c r="B50258" s="3"/>
      <c r="D50258" s="3"/>
      <c r="G50258" s="3"/>
    </row>
    <row r="50259" spans="2:7" ht="15.75" customHeight="1">
      <c r="B50259" s="3"/>
      <c r="D50259" s="3"/>
      <c r="G50259" s="3"/>
    </row>
    <row r="50260" spans="2:7" ht="15.75" customHeight="1">
      <c r="B50260" s="3"/>
      <c r="D50260" s="3"/>
      <c r="G50260" s="3"/>
    </row>
    <row r="50261" spans="2:7" ht="15.75" customHeight="1">
      <c r="B50261" s="3"/>
      <c r="D50261" s="3"/>
      <c r="G50261" s="3"/>
    </row>
    <row r="50262" spans="2:7" ht="15.75" customHeight="1">
      <c r="B50262" s="3"/>
      <c r="D50262" s="3"/>
      <c r="G50262" s="3"/>
    </row>
    <row r="50263" spans="2:7" ht="15.75" customHeight="1">
      <c r="B50263" s="3"/>
      <c r="D50263" s="3"/>
      <c r="G50263" s="3"/>
    </row>
    <row r="50264" spans="2:7" ht="15.75" customHeight="1">
      <c r="B50264" s="3"/>
      <c r="D50264" s="3"/>
      <c r="G50264" s="3"/>
    </row>
    <row r="50265" spans="2:7" ht="15.75" customHeight="1">
      <c r="B50265" s="3"/>
      <c r="D50265" s="3"/>
      <c r="G50265" s="3"/>
    </row>
    <row r="50266" spans="2:7" ht="15.75" customHeight="1">
      <c r="B50266" s="3"/>
      <c r="D50266" s="3"/>
      <c r="G50266" s="3"/>
    </row>
    <row r="50267" spans="2:7" ht="15.75" customHeight="1">
      <c r="B50267" s="3"/>
      <c r="D50267" s="3"/>
      <c r="G50267" s="3"/>
    </row>
    <row r="50268" spans="2:7" ht="15.75" customHeight="1">
      <c r="B50268" s="3"/>
      <c r="D50268" s="3"/>
      <c r="G50268" s="3"/>
    </row>
    <row r="50269" spans="2:7" ht="15.75" customHeight="1">
      <c r="B50269" s="3"/>
      <c r="D50269" s="3"/>
      <c r="G50269" s="3"/>
    </row>
    <row r="50270" spans="2:7" ht="15.75" customHeight="1">
      <c r="B50270" s="3"/>
      <c r="D50270" s="3"/>
      <c r="G50270" s="3"/>
    </row>
    <row r="50271" spans="2:7" ht="15.75" customHeight="1">
      <c r="B50271" s="3"/>
      <c r="D50271" s="3"/>
      <c r="G50271" s="3"/>
    </row>
    <row r="50272" spans="2:7" ht="15.75" customHeight="1">
      <c r="B50272" s="3"/>
      <c r="D50272" s="3"/>
      <c r="G50272" s="3"/>
    </row>
    <row r="50273" spans="2:7" ht="15.75" customHeight="1">
      <c r="B50273" s="3"/>
      <c r="D50273" s="3"/>
      <c r="G50273" s="3"/>
    </row>
    <row r="50274" spans="2:7" ht="15.75" customHeight="1">
      <c r="B50274" s="3"/>
      <c r="D50274" s="3"/>
      <c r="G50274" s="3"/>
    </row>
    <row r="50275" spans="2:7" ht="15.75" customHeight="1">
      <c r="B50275" s="3"/>
      <c r="D50275" s="3"/>
      <c r="G50275" s="3"/>
    </row>
    <row r="50276" spans="2:7" ht="15.75" customHeight="1">
      <c r="B50276" s="3"/>
      <c r="D50276" s="3"/>
      <c r="G50276" s="3"/>
    </row>
    <row r="50277" spans="2:7" ht="15.75" customHeight="1">
      <c r="B50277" s="3"/>
      <c r="D50277" s="3"/>
      <c r="G50277" s="3"/>
    </row>
    <row r="50278" spans="2:7" ht="15.75" customHeight="1">
      <c r="B50278" s="3"/>
      <c r="D50278" s="3"/>
      <c r="G50278" s="3"/>
    </row>
    <row r="50279" spans="2:7" ht="15.75" customHeight="1">
      <c r="B50279" s="3"/>
      <c r="D50279" s="3"/>
      <c r="G50279" s="3"/>
    </row>
    <row r="50280" spans="2:7" ht="15.75" customHeight="1">
      <c r="B50280" s="3"/>
      <c r="D50280" s="3"/>
      <c r="G50280" s="3"/>
    </row>
    <row r="50281" spans="2:7" ht="15.75" customHeight="1">
      <c r="B50281" s="3"/>
      <c r="D50281" s="3"/>
      <c r="G50281" s="3"/>
    </row>
    <row r="50282" spans="2:7" ht="15.75" customHeight="1">
      <c r="B50282" s="3"/>
      <c r="D50282" s="3"/>
      <c r="G50282" s="3"/>
    </row>
    <row r="50283" spans="2:7" ht="15.75" customHeight="1">
      <c r="B50283" s="3"/>
      <c r="D50283" s="3"/>
      <c r="G50283" s="3"/>
    </row>
    <row r="50284" spans="2:7" ht="15.75" customHeight="1">
      <c r="B50284" s="3"/>
      <c r="D50284" s="3"/>
      <c r="G50284" s="3"/>
    </row>
    <row r="50285" spans="2:7" ht="15.75" customHeight="1">
      <c r="B50285" s="3"/>
      <c r="D50285" s="3"/>
      <c r="G50285" s="3"/>
    </row>
    <row r="50286" spans="2:7" ht="15.75" customHeight="1">
      <c r="B50286" s="3"/>
      <c r="D50286" s="3"/>
      <c r="G50286" s="3"/>
    </row>
    <row r="50287" spans="2:7" ht="15.75" customHeight="1">
      <c r="B50287" s="3"/>
      <c r="D50287" s="3"/>
      <c r="G50287" s="3"/>
    </row>
    <row r="50288" spans="2:7" ht="15.75" customHeight="1">
      <c r="B50288" s="3"/>
      <c r="D50288" s="3"/>
      <c r="G50288" s="3"/>
    </row>
    <row r="50289" spans="2:7" ht="15.75" customHeight="1">
      <c r="B50289" s="3"/>
      <c r="D50289" s="3"/>
      <c r="G50289" s="3"/>
    </row>
    <row r="50290" spans="2:7" ht="15.75" customHeight="1">
      <c r="B50290" s="3"/>
      <c r="D50290" s="3"/>
      <c r="G50290" s="3"/>
    </row>
    <row r="50291" spans="2:7" ht="15.75" customHeight="1">
      <c r="B50291" s="3"/>
      <c r="D50291" s="3"/>
      <c r="G50291" s="3"/>
    </row>
    <row r="50292" spans="2:7" ht="15.75" customHeight="1">
      <c r="B50292" s="3"/>
      <c r="D50292" s="3"/>
      <c r="G50292" s="3"/>
    </row>
    <row r="50293" spans="2:7" ht="15.75" customHeight="1">
      <c r="B50293" s="3"/>
      <c r="D50293" s="3"/>
      <c r="G50293" s="3"/>
    </row>
    <row r="50294" spans="2:7" ht="15.75" customHeight="1">
      <c r="B50294" s="3"/>
      <c r="D50294" s="3"/>
      <c r="G50294" s="3"/>
    </row>
    <row r="50295" spans="2:7" ht="15.75" customHeight="1">
      <c r="B50295" s="3"/>
      <c r="D50295" s="3"/>
      <c r="G50295" s="3"/>
    </row>
    <row r="50296" spans="2:7" ht="15.75" customHeight="1">
      <c r="B50296" s="3"/>
      <c r="D50296" s="3"/>
      <c r="G50296" s="3"/>
    </row>
    <row r="50297" spans="2:7" ht="15.75" customHeight="1">
      <c r="B50297" s="3"/>
      <c r="D50297" s="3"/>
      <c r="G50297" s="3"/>
    </row>
    <row r="50298" spans="2:7" ht="15.75" customHeight="1">
      <c r="B50298" s="3"/>
      <c r="D50298" s="3"/>
      <c r="G50298" s="3"/>
    </row>
    <row r="50299" spans="2:7" ht="15.75" customHeight="1">
      <c r="B50299" s="3"/>
      <c r="D50299" s="3"/>
      <c r="G50299" s="3"/>
    </row>
    <row r="50300" spans="2:7" ht="15.75" customHeight="1">
      <c r="B50300" s="3"/>
      <c r="D50300" s="3"/>
      <c r="G50300" s="3"/>
    </row>
    <row r="50301" spans="2:7" ht="15.75" customHeight="1">
      <c r="B50301" s="3"/>
      <c r="D50301" s="3"/>
      <c r="G50301" s="3"/>
    </row>
    <row r="50302" spans="2:7" ht="15.75" customHeight="1">
      <c r="B50302" s="3"/>
      <c r="D50302" s="3"/>
      <c r="G50302" s="3"/>
    </row>
    <row r="50303" spans="2:7" ht="15.75" customHeight="1">
      <c r="B50303" s="3"/>
      <c r="D50303" s="3"/>
      <c r="G50303" s="3"/>
    </row>
    <row r="50304" spans="2:7" ht="15.75" customHeight="1">
      <c r="B50304" s="3"/>
      <c r="D50304" s="3"/>
      <c r="G50304" s="3"/>
    </row>
    <row r="50305" spans="2:7" ht="15.75" customHeight="1">
      <c r="B50305" s="3"/>
      <c r="D50305" s="3"/>
      <c r="G50305" s="3"/>
    </row>
    <row r="50306" spans="2:7" ht="15.75" customHeight="1">
      <c r="B50306" s="3"/>
      <c r="D50306" s="3"/>
      <c r="G50306" s="3"/>
    </row>
    <row r="50307" spans="2:7" ht="15.75" customHeight="1">
      <c r="B50307" s="3"/>
      <c r="D50307" s="3"/>
      <c r="G50307" s="3"/>
    </row>
    <row r="50308" spans="2:7" ht="15.75" customHeight="1">
      <c r="B50308" s="3"/>
      <c r="D50308" s="3"/>
      <c r="G50308" s="3"/>
    </row>
    <row r="50309" spans="2:7" ht="15.75" customHeight="1">
      <c r="B50309" s="3"/>
      <c r="D50309" s="3"/>
      <c r="G50309" s="3"/>
    </row>
    <row r="50310" spans="2:7" ht="15.75" customHeight="1">
      <c r="B50310" s="3"/>
      <c r="D50310" s="3"/>
      <c r="G50310" s="3"/>
    </row>
    <row r="50311" spans="2:7" ht="15.75" customHeight="1">
      <c r="B50311" s="3"/>
      <c r="D50311" s="3"/>
      <c r="G50311" s="3"/>
    </row>
    <row r="50312" spans="2:7" ht="15.75" customHeight="1">
      <c r="B50312" s="3"/>
      <c r="D50312" s="3"/>
      <c r="G50312" s="3"/>
    </row>
    <row r="50313" spans="2:7" ht="15.75" customHeight="1">
      <c r="B50313" s="3"/>
      <c r="D50313" s="3"/>
      <c r="G50313" s="3"/>
    </row>
    <row r="50314" spans="2:7" ht="15.75" customHeight="1">
      <c r="B50314" s="3"/>
      <c r="D50314" s="3"/>
      <c r="G50314" s="3"/>
    </row>
    <row r="50315" spans="2:7" ht="15.75" customHeight="1">
      <c r="B50315" s="3"/>
      <c r="D50315" s="3"/>
      <c r="G50315" s="3"/>
    </row>
    <row r="50316" spans="2:7" ht="15.75" customHeight="1">
      <c r="B50316" s="3"/>
      <c r="D50316" s="3"/>
      <c r="G50316" s="3"/>
    </row>
    <row r="50317" spans="2:7" ht="15.75" customHeight="1">
      <c r="B50317" s="3"/>
      <c r="D50317" s="3"/>
      <c r="G50317" s="3"/>
    </row>
    <row r="50318" spans="2:7" ht="15.75" customHeight="1">
      <c r="B50318" s="3"/>
      <c r="D50318" s="3"/>
      <c r="G50318" s="3"/>
    </row>
    <row r="50319" spans="2:7" ht="15.75" customHeight="1">
      <c r="B50319" s="3"/>
      <c r="D50319" s="3"/>
      <c r="G50319" s="3"/>
    </row>
    <row r="50320" spans="2:7" ht="15.75" customHeight="1">
      <c r="B50320" s="3"/>
      <c r="D50320" s="3"/>
      <c r="G50320" s="3"/>
    </row>
    <row r="50321" spans="2:7" ht="15.75" customHeight="1">
      <c r="B50321" s="3"/>
      <c r="D50321" s="3"/>
      <c r="G50321" s="3"/>
    </row>
    <row r="50322" spans="2:7" ht="15.75" customHeight="1">
      <c r="B50322" s="3"/>
      <c r="D50322" s="3"/>
      <c r="G50322" s="3"/>
    </row>
    <row r="50323" spans="2:7" ht="15.75" customHeight="1">
      <c r="B50323" s="3"/>
      <c r="D50323" s="3"/>
      <c r="G50323" s="3"/>
    </row>
    <row r="50324" spans="2:7" ht="15.75" customHeight="1">
      <c r="B50324" s="3"/>
      <c r="D50324" s="3"/>
      <c r="G50324" s="3"/>
    </row>
    <row r="50325" spans="2:7" ht="15.75" customHeight="1">
      <c r="B50325" s="3"/>
      <c r="D50325" s="3"/>
      <c r="G50325" s="3"/>
    </row>
    <row r="50326" spans="2:7" ht="15.75" customHeight="1">
      <c r="B50326" s="3"/>
      <c r="D50326" s="3"/>
      <c r="G50326" s="3"/>
    </row>
    <row r="50327" spans="2:7" ht="15.75" customHeight="1">
      <c r="B50327" s="3"/>
      <c r="D50327" s="3"/>
      <c r="G50327" s="3"/>
    </row>
    <row r="50328" spans="2:7" ht="15.75" customHeight="1">
      <c r="B50328" s="3"/>
      <c r="D50328" s="3"/>
      <c r="G50328" s="3"/>
    </row>
    <row r="50329" spans="2:7" ht="15.75" customHeight="1">
      <c r="B50329" s="3"/>
      <c r="D50329" s="3"/>
      <c r="G50329" s="3"/>
    </row>
    <row r="50330" spans="2:7" ht="15.75" customHeight="1">
      <c r="B50330" s="3"/>
      <c r="D50330" s="3"/>
      <c r="G50330" s="3"/>
    </row>
    <row r="50331" spans="2:7" ht="15.75" customHeight="1">
      <c r="B50331" s="3"/>
      <c r="D50331" s="3"/>
      <c r="G50331" s="3"/>
    </row>
    <row r="50332" spans="2:7" ht="15.75" customHeight="1">
      <c r="B50332" s="3"/>
      <c r="D50332" s="3"/>
      <c r="G50332" s="3"/>
    </row>
    <row r="50333" spans="2:7" ht="15.75" customHeight="1">
      <c r="B50333" s="3"/>
      <c r="D50333" s="3"/>
      <c r="G50333" s="3"/>
    </row>
    <row r="50334" spans="2:7" ht="15.75" customHeight="1">
      <c r="B50334" s="3"/>
      <c r="D50334" s="3"/>
      <c r="G50334" s="3"/>
    </row>
    <row r="50335" spans="2:7" ht="15.75" customHeight="1">
      <c r="B50335" s="3"/>
      <c r="D50335" s="3"/>
      <c r="G50335" s="3"/>
    </row>
    <row r="50336" spans="2:7" ht="15.75" customHeight="1">
      <c r="B50336" s="3"/>
      <c r="D50336" s="3"/>
      <c r="G50336" s="3"/>
    </row>
    <row r="50337" spans="2:7" ht="15.75" customHeight="1">
      <c r="B50337" s="3"/>
      <c r="D50337" s="3"/>
      <c r="G50337" s="3"/>
    </row>
    <row r="50338" spans="2:7" ht="15.75" customHeight="1">
      <c r="B50338" s="3"/>
      <c r="D50338" s="3"/>
      <c r="G50338" s="3"/>
    </row>
    <row r="50339" spans="2:7" ht="15.75" customHeight="1">
      <c r="B50339" s="3"/>
      <c r="D50339" s="3"/>
      <c r="G50339" s="3"/>
    </row>
    <row r="50340" spans="2:7" ht="15.75" customHeight="1">
      <c r="B50340" s="3"/>
      <c r="D50340" s="3"/>
      <c r="G50340" s="3"/>
    </row>
    <row r="50341" spans="2:7" ht="15.75" customHeight="1">
      <c r="B50341" s="3"/>
      <c r="D50341" s="3"/>
      <c r="G50341" s="3"/>
    </row>
    <row r="50342" spans="2:7" ht="15.75" customHeight="1">
      <c r="B50342" s="3"/>
      <c r="D50342" s="3"/>
      <c r="G50342" s="3"/>
    </row>
    <row r="50343" spans="2:7" ht="15.75" customHeight="1">
      <c r="B50343" s="3"/>
      <c r="D50343" s="3"/>
      <c r="G50343" s="3"/>
    </row>
    <row r="50344" spans="2:7" ht="15.75" customHeight="1">
      <c r="B50344" s="3"/>
      <c r="D50344" s="3"/>
      <c r="G50344" s="3"/>
    </row>
    <row r="50345" spans="2:7" ht="15.75" customHeight="1">
      <c r="B50345" s="3"/>
      <c r="D50345" s="3"/>
      <c r="G50345" s="3"/>
    </row>
    <row r="50346" spans="2:7" ht="15.75" customHeight="1">
      <c r="B50346" s="3"/>
      <c r="D50346" s="3"/>
      <c r="G50346" s="3"/>
    </row>
    <row r="50347" spans="2:7" ht="15.75" customHeight="1">
      <c r="B50347" s="3"/>
      <c r="D50347" s="3"/>
      <c r="G50347" s="3"/>
    </row>
    <row r="50348" spans="2:7" ht="15.75" customHeight="1">
      <c r="B50348" s="3"/>
      <c r="D50348" s="3"/>
      <c r="G50348" s="3"/>
    </row>
    <row r="50349" spans="2:7" ht="15.75" customHeight="1">
      <c r="B50349" s="3"/>
      <c r="D50349" s="3"/>
      <c r="G50349" s="3"/>
    </row>
    <row r="50350" spans="2:7" ht="15.75" customHeight="1">
      <c r="B50350" s="3"/>
      <c r="D50350" s="3"/>
      <c r="G50350" s="3"/>
    </row>
    <row r="50351" spans="2:7" ht="15.75" customHeight="1">
      <c r="B50351" s="3"/>
      <c r="D50351" s="3"/>
      <c r="G50351" s="3"/>
    </row>
    <row r="50352" spans="2:7" ht="15.75" customHeight="1">
      <c r="B50352" s="3"/>
      <c r="D50352" s="3"/>
      <c r="G50352" s="3"/>
    </row>
    <row r="50353" spans="2:7" ht="15.75" customHeight="1">
      <c r="B50353" s="3"/>
      <c r="D50353" s="3"/>
      <c r="G50353" s="3"/>
    </row>
    <row r="50354" spans="2:7" ht="15.75" customHeight="1">
      <c r="B50354" s="3"/>
      <c r="D50354" s="3"/>
      <c r="G50354" s="3"/>
    </row>
    <row r="50355" spans="2:7" ht="15.75" customHeight="1">
      <c r="B50355" s="3"/>
      <c r="D50355" s="3"/>
      <c r="G50355" s="3"/>
    </row>
    <row r="50356" spans="2:7" ht="15.75" customHeight="1">
      <c r="B50356" s="3"/>
      <c r="D50356" s="3"/>
      <c r="G50356" s="3"/>
    </row>
    <row r="50357" spans="2:7" ht="15.75" customHeight="1">
      <c r="B50357" s="3"/>
      <c r="D50357" s="3"/>
      <c r="G50357" s="3"/>
    </row>
    <row r="50358" spans="2:7" ht="15.75" customHeight="1">
      <c r="B50358" s="3"/>
      <c r="D50358" s="3"/>
      <c r="G50358" s="3"/>
    </row>
    <row r="50359" spans="2:7" ht="15.75" customHeight="1">
      <c r="B50359" s="3"/>
      <c r="D50359" s="3"/>
      <c r="G50359" s="3"/>
    </row>
    <row r="50360" spans="2:7" ht="15.75" customHeight="1">
      <c r="B50360" s="3"/>
      <c r="D50360" s="3"/>
      <c r="G50360" s="3"/>
    </row>
    <row r="50361" spans="2:7" ht="15.75" customHeight="1">
      <c r="B50361" s="3"/>
      <c r="D50361" s="3"/>
      <c r="G50361" s="3"/>
    </row>
    <row r="50362" spans="2:7" ht="15.75" customHeight="1">
      <c r="B50362" s="3"/>
      <c r="D50362" s="3"/>
      <c r="G50362" s="3"/>
    </row>
    <row r="50363" spans="2:7" ht="15.75" customHeight="1">
      <c r="B50363" s="3"/>
      <c r="D50363" s="3"/>
      <c r="G50363" s="3"/>
    </row>
    <row r="50364" spans="2:7" ht="15.75" customHeight="1">
      <c r="B50364" s="3"/>
      <c r="D50364" s="3"/>
      <c r="G50364" s="3"/>
    </row>
    <row r="50365" spans="2:7" ht="15.75" customHeight="1">
      <c r="B50365" s="3"/>
      <c r="D50365" s="3"/>
      <c r="G50365" s="3"/>
    </row>
    <row r="50366" spans="2:7" ht="15.75" customHeight="1">
      <c r="B50366" s="3"/>
      <c r="D50366" s="3"/>
      <c r="G50366" s="3"/>
    </row>
    <row r="50367" spans="2:7" ht="15.75" customHeight="1">
      <c r="B50367" s="3"/>
      <c r="D50367" s="3"/>
      <c r="G50367" s="3"/>
    </row>
    <row r="50368" spans="2:7" ht="15.75" customHeight="1">
      <c r="B50368" s="3"/>
      <c r="D50368" s="3"/>
      <c r="G50368" s="3"/>
    </row>
    <row r="50369" spans="2:7" ht="15.75" customHeight="1">
      <c r="B50369" s="3"/>
      <c r="D50369" s="3"/>
      <c r="G50369" s="3"/>
    </row>
    <row r="50370" spans="2:7" ht="15.75" customHeight="1">
      <c r="B50370" s="3"/>
      <c r="D50370" s="3"/>
      <c r="G50370" s="3"/>
    </row>
    <row r="50371" spans="2:7" ht="15.75" customHeight="1">
      <c r="B50371" s="3"/>
      <c r="D50371" s="3"/>
      <c r="G50371" s="3"/>
    </row>
    <row r="50372" spans="2:7" ht="15.75" customHeight="1">
      <c r="B50372" s="3"/>
      <c r="D50372" s="3"/>
      <c r="G50372" s="3"/>
    </row>
    <row r="50373" spans="2:7" ht="15.75" customHeight="1">
      <c r="B50373" s="3"/>
      <c r="D50373" s="3"/>
      <c r="G50373" s="3"/>
    </row>
    <row r="50374" spans="2:7" ht="15.75" customHeight="1">
      <c r="B50374" s="3"/>
      <c r="D50374" s="3"/>
      <c r="G50374" s="3"/>
    </row>
    <row r="50375" spans="2:7" ht="15.75" customHeight="1">
      <c r="B50375" s="3"/>
      <c r="D50375" s="3"/>
      <c r="G50375" s="3"/>
    </row>
    <row r="50376" spans="2:7" ht="15.75" customHeight="1">
      <c r="B50376" s="3"/>
      <c r="D50376" s="3"/>
      <c r="G50376" s="3"/>
    </row>
    <row r="50377" spans="2:7" ht="15.75" customHeight="1">
      <c r="B50377" s="3"/>
      <c r="D50377" s="3"/>
      <c r="G50377" s="3"/>
    </row>
    <row r="50378" spans="2:7" ht="15.75" customHeight="1">
      <c r="B50378" s="3"/>
      <c r="D50378" s="3"/>
      <c r="G50378" s="3"/>
    </row>
    <row r="50379" spans="2:7" ht="15.75" customHeight="1">
      <c r="B50379" s="3"/>
      <c r="D50379" s="3"/>
      <c r="G50379" s="3"/>
    </row>
    <row r="50380" spans="2:7" ht="15.75" customHeight="1">
      <c r="B50380" s="3"/>
      <c r="D50380" s="3"/>
      <c r="G50380" s="3"/>
    </row>
    <row r="50381" spans="2:7" ht="15.75" customHeight="1">
      <c r="B50381" s="3"/>
      <c r="D50381" s="3"/>
      <c r="G50381" s="3"/>
    </row>
    <row r="50382" spans="2:7" ht="15.75" customHeight="1">
      <c r="B50382" s="3"/>
      <c r="D50382" s="3"/>
      <c r="G50382" s="3"/>
    </row>
    <row r="50383" spans="2:7" ht="15.75" customHeight="1">
      <c r="B50383" s="3"/>
      <c r="D50383" s="3"/>
      <c r="G50383" s="3"/>
    </row>
    <row r="50384" spans="2:7" ht="15.75" customHeight="1">
      <c r="B50384" s="3"/>
      <c r="D50384" s="3"/>
      <c r="G50384" s="3"/>
    </row>
    <row r="50385" spans="2:7" ht="15.75" customHeight="1">
      <c r="B50385" s="3"/>
      <c r="D50385" s="3"/>
      <c r="G50385" s="3"/>
    </row>
    <row r="50386" spans="2:7" ht="15.75" customHeight="1">
      <c r="B50386" s="3"/>
      <c r="D50386" s="3"/>
      <c r="G50386" s="3"/>
    </row>
    <row r="50387" spans="2:7" ht="15.75" customHeight="1">
      <c r="B50387" s="3"/>
      <c r="D50387" s="3"/>
      <c r="G50387" s="3"/>
    </row>
    <row r="50388" spans="2:7" ht="15.75" customHeight="1">
      <c r="B50388" s="3"/>
      <c r="D50388" s="3"/>
      <c r="G50388" s="3"/>
    </row>
    <row r="50389" spans="2:7" ht="15.75" customHeight="1">
      <c r="B50389" s="3"/>
      <c r="D50389" s="3"/>
      <c r="G50389" s="3"/>
    </row>
    <row r="50390" spans="2:7" ht="15.75" customHeight="1">
      <c r="B50390" s="3"/>
      <c r="D50390" s="3"/>
      <c r="G50390" s="3"/>
    </row>
    <row r="50391" spans="2:7" ht="15.75" customHeight="1">
      <c r="B50391" s="3"/>
      <c r="D50391" s="3"/>
      <c r="G50391" s="3"/>
    </row>
    <row r="50392" spans="2:7" ht="15.75" customHeight="1">
      <c r="B50392" s="3"/>
      <c r="D50392" s="3"/>
      <c r="G50392" s="3"/>
    </row>
    <row r="50393" spans="2:7" ht="15.75" customHeight="1">
      <c r="B50393" s="3"/>
      <c r="D50393" s="3"/>
      <c r="G50393" s="3"/>
    </row>
    <row r="50394" spans="2:7" ht="15.75" customHeight="1">
      <c r="B50394" s="3"/>
      <c r="D50394" s="3"/>
      <c r="G50394" s="3"/>
    </row>
    <row r="50395" spans="2:7" ht="15.75" customHeight="1">
      <c r="B50395" s="3"/>
      <c r="D50395" s="3"/>
      <c r="G50395" s="3"/>
    </row>
    <row r="50396" spans="2:7" ht="15.75" customHeight="1">
      <c r="B50396" s="3"/>
      <c r="D50396" s="3"/>
      <c r="G50396" s="3"/>
    </row>
    <row r="50397" spans="2:7" ht="15.75" customHeight="1">
      <c r="B50397" s="3"/>
      <c r="D50397" s="3"/>
      <c r="G50397" s="3"/>
    </row>
    <row r="50398" spans="2:7" ht="15.75" customHeight="1">
      <c r="B50398" s="3"/>
      <c r="D50398" s="3"/>
      <c r="G50398" s="3"/>
    </row>
    <row r="50399" spans="2:7" ht="15.75" customHeight="1">
      <c r="B50399" s="3"/>
      <c r="D50399" s="3"/>
      <c r="G50399" s="3"/>
    </row>
    <row r="50400" spans="2:7" ht="15.75" customHeight="1">
      <c r="B50400" s="3"/>
      <c r="D50400" s="3"/>
      <c r="G50400" s="3"/>
    </row>
    <row r="50401" spans="2:7" ht="15.75" customHeight="1">
      <c r="B50401" s="3"/>
      <c r="D50401" s="3"/>
      <c r="G50401" s="3"/>
    </row>
    <row r="50402" spans="2:7" ht="15.75" customHeight="1">
      <c r="B50402" s="3"/>
      <c r="D50402" s="3"/>
      <c r="G50402" s="3"/>
    </row>
    <row r="50403" spans="2:7" ht="15.75" customHeight="1">
      <c r="B50403" s="3"/>
      <c r="D50403" s="3"/>
      <c r="G50403" s="3"/>
    </row>
    <row r="50404" spans="2:7" ht="15.75" customHeight="1">
      <c r="B50404" s="3"/>
      <c r="D50404" s="3"/>
      <c r="G50404" s="3"/>
    </row>
    <row r="50405" spans="2:7" ht="15.75" customHeight="1">
      <c r="B50405" s="3"/>
      <c r="D50405" s="3"/>
      <c r="G50405" s="3"/>
    </row>
    <row r="50406" spans="2:7" ht="15.75" customHeight="1">
      <c r="B50406" s="3"/>
      <c r="D50406" s="3"/>
      <c r="G50406" s="3"/>
    </row>
    <row r="50407" spans="2:7" ht="15.75" customHeight="1">
      <c r="B50407" s="3"/>
      <c r="D50407" s="3"/>
      <c r="G50407" s="3"/>
    </row>
    <row r="50408" spans="2:7" ht="15.75" customHeight="1">
      <c r="B50408" s="3"/>
      <c r="D50408" s="3"/>
      <c r="G50408" s="3"/>
    </row>
    <row r="50409" spans="2:7" ht="15.75" customHeight="1">
      <c r="B50409" s="3"/>
      <c r="D50409" s="3"/>
      <c r="G50409" s="3"/>
    </row>
    <row r="50410" spans="2:7" ht="15.75" customHeight="1">
      <c r="B50410" s="3"/>
      <c r="D50410" s="3"/>
      <c r="G50410" s="3"/>
    </row>
    <row r="50411" spans="2:7" ht="15.75" customHeight="1">
      <c r="B50411" s="3"/>
      <c r="D50411" s="3"/>
      <c r="G50411" s="3"/>
    </row>
    <row r="50412" spans="2:7" ht="15.75" customHeight="1">
      <c r="B50412" s="3"/>
      <c r="D50412" s="3"/>
      <c r="G50412" s="3"/>
    </row>
    <row r="50413" spans="2:7" ht="15.75" customHeight="1">
      <c r="B50413" s="3"/>
      <c r="D50413" s="3"/>
      <c r="G50413" s="3"/>
    </row>
    <row r="50414" spans="2:7" ht="15.75" customHeight="1">
      <c r="B50414" s="3"/>
      <c r="D50414" s="3"/>
      <c r="G50414" s="3"/>
    </row>
    <row r="50415" spans="2:7" ht="15.75" customHeight="1">
      <c r="B50415" s="3"/>
      <c r="D50415" s="3"/>
      <c r="G50415" s="3"/>
    </row>
    <row r="50416" spans="2:7" ht="15.75" customHeight="1">
      <c r="B50416" s="3"/>
      <c r="D50416" s="3"/>
      <c r="G50416" s="3"/>
    </row>
    <row r="50417" spans="2:7" ht="15.75" customHeight="1">
      <c r="B50417" s="3"/>
      <c r="D50417" s="3"/>
      <c r="G50417" s="3"/>
    </row>
    <row r="50418" spans="2:7" ht="15.75" customHeight="1">
      <c r="B50418" s="3"/>
      <c r="D50418" s="3"/>
      <c r="G50418" s="3"/>
    </row>
    <row r="50419" spans="2:7" ht="15.75" customHeight="1">
      <c r="B50419" s="3"/>
      <c r="D50419" s="3"/>
      <c r="G50419" s="3"/>
    </row>
    <row r="50420" spans="2:7" ht="15.75" customHeight="1">
      <c r="B50420" s="3"/>
      <c r="D50420" s="3"/>
      <c r="G50420" s="3"/>
    </row>
    <row r="50421" spans="2:7" ht="15.75" customHeight="1">
      <c r="B50421" s="3"/>
      <c r="D50421" s="3"/>
      <c r="G50421" s="3"/>
    </row>
    <row r="50422" spans="2:7" ht="15.75" customHeight="1">
      <c r="B50422" s="3"/>
      <c r="D50422" s="3"/>
      <c r="G50422" s="3"/>
    </row>
    <row r="50423" spans="2:7" ht="15.75" customHeight="1">
      <c r="B50423" s="3"/>
      <c r="D50423" s="3"/>
      <c r="G50423" s="3"/>
    </row>
    <row r="50424" spans="2:7" ht="15.75" customHeight="1">
      <c r="B50424" s="3"/>
      <c r="D50424" s="3"/>
      <c r="G50424" s="3"/>
    </row>
    <row r="50425" spans="2:7" ht="15.75" customHeight="1">
      <c r="B50425" s="3"/>
      <c r="D50425" s="3"/>
      <c r="G50425" s="3"/>
    </row>
    <row r="50426" spans="2:7" ht="15.75" customHeight="1">
      <c r="B50426" s="3"/>
      <c r="D50426" s="3"/>
      <c r="G50426" s="3"/>
    </row>
    <row r="50427" spans="2:7" ht="15.75" customHeight="1">
      <c r="B50427" s="3"/>
      <c r="D50427" s="3"/>
      <c r="G50427" s="3"/>
    </row>
    <row r="50428" spans="2:7" ht="15.75" customHeight="1">
      <c r="B50428" s="3"/>
      <c r="D50428" s="3"/>
      <c r="G50428" s="3"/>
    </row>
    <row r="50429" spans="2:7" ht="15.75" customHeight="1">
      <c r="B50429" s="3"/>
      <c r="D50429" s="3"/>
      <c r="G50429" s="3"/>
    </row>
    <row r="50430" spans="2:7" ht="15.75" customHeight="1">
      <c r="B50430" s="3"/>
      <c r="D50430" s="3"/>
      <c r="G50430" s="3"/>
    </row>
    <row r="50431" spans="2:7" ht="15.75" customHeight="1">
      <c r="B50431" s="3"/>
      <c r="D50431" s="3"/>
      <c r="G50431" s="3"/>
    </row>
    <row r="50432" spans="2:7" ht="15.75" customHeight="1">
      <c r="B50432" s="3"/>
      <c r="D50432" s="3"/>
      <c r="G50432" s="3"/>
    </row>
    <row r="50433" spans="2:7" ht="15.75" customHeight="1">
      <c r="B50433" s="3"/>
      <c r="D50433" s="3"/>
      <c r="G50433" s="3"/>
    </row>
    <row r="50434" spans="2:7" ht="15.75" customHeight="1">
      <c r="B50434" s="3"/>
      <c r="D50434" s="3"/>
      <c r="G50434" s="3"/>
    </row>
    <row r="50435" spans="2:7" ht="15.75" customHeight="1">
      <c r="B50435" s="3"/>
      <c r="D50435" s="3"/>
      <c r="G50435" s="3"/>
    </row>
    <row r="50436" spans="2:7" ht="15.75" customHeight="1">
      <c r="B50436" s="3"/>
      <c r="D50436" s="3"/>
      <c r="G50436" s="3"/>
    </row>
    <row r="50437" spans="2:7" ht="15.75" customHeight="1">
      <c r="B50437" s="3"/>
      <c r="D50437" s="3"/>
      <c r="G50437" s="3"/>
    </row>
    <row r="50438" spans="2:7" ht="15.75" customHeight="1">
      <c r="B50438" s="3"/>
      <c r="D50438" s="3"/>
      <c r="G50438" s="3"/>
    </row>
    <row r="50439" spans="2:7" ht="15.75" customHeight="1">
      <c r="B50439" s="3"/>
      <c r="D50439" s="3"/>
      <c r="G50439" s="3"/>
    </row>
    <row r="50440" spans="2:7" ht="15.75" customHeight="1">
      <c r="B50440" s="3"/>
      <c r="D50440" s="3"/>
      <c r="G50440" s="3"/>
    </row>
    <row r="50441" spans="2:7" ht="15.75" customHeight="1">
      <c r="B50441" s="3"/>
      <c r="D50441" s="3"/>
      <c r="G50441" s="3"/>
    </row>
    <row r="50442" spans="2:7" ht="15.75" customHeight="1">
      <c r="B50442" s="3"/>
      <c r="D50442" s="3"/>
      <c r="G50442" s="3"/>
    </row>
    <row r="50443" spans="2:7" ht="15.75" customHeight="1">
      <c r="B50443" s="3"/>
      <c r="D50443" s="3"/>
      <c r="G50443" s="3"/>
    </row>
    <row r="50444" spans="2:7" ht="15.75" customHeight="1">
      <c r="B50444" s="3"/>
      <c r="D50444" s="3"/>
      <c r="G50444" s="3"/>
    </row>
    <row r="50445" spans="2:7" ht="15.75" customHeight="1">
      <c r="B50445" s="3"/>
      <c r="D50445" s="3"/>
      <c r="G50445" s="3"/>
    </row>
    <row r="50446" spans="2:7" ht="15.75" customHeight="1">
      <c r="B50446" s="3"/>
      <c r="D50446" s="3"/>
      <c r="G50446" s="3"/>
    </row>
    <row r="50447" spans="2:7" ht="15.75" customHeight="1">
      <c r="B50447" s="3"/>
      <c r="D50447" s="3"/>
      <c r="G50447" s="3"/>
    </row>
    <row r="50448" spans="2:7" ht="15.75" customHeight="1">
      <c r="B50448" s="3"/>
      <c r="D50448" s="3"/>
      <c r="G50448" s="3"/>
    </row>
    <row r="50449" spans="2:7" ht="15.75" customHeight="1">
      <c r="B50449" s="3"/>
      <c r="D50449" s="3"/>
      <c r="G50449" s="3"/>
    </row>
    <row r="50450" spans="2:7" ht="15.75" customHeight="1">
      <c r="B50450" s="3"/>
      <c r="D50450" s="3"/>
      <c r="G50450" s="3"/>
    </row>
    <row r="50451" spans="2:7" ht="15.75" customHeight="1">
      <c r="B50451" s="3"/>
      <c r="D50451" s="3"/>
      <c r="G50451" s="3"/>
    </row>
    <row r="50452" spans="2:7" ht="15.75" customHeight="1">
      <c r="B50452" s="3"/>
      <c r="D50452" s="3"/>
      <c r="G50452" s="3"/>
    </row>
    <row r="50453" spans="2:7" ht="15.75" customHeight="1">
      <c r="B50453" s="3"/>
      <c r="D50453" s="3"/>
      <c r="G50453" s="3"/>
    </row>
    <row r="50454" spans="2:7" ht="15.75" customHeight="1">
      <c r="B50454" s="3"/>
      <c r="D50454" s="3"/>
      <c r="G50454" s="3"/>
    </row>
    <row r="50455" spans="2:7" ht="15.75" customHeight="1">
      <c r="B50455" s="3"/>
      <c r="D50455" s="3"/>
      <c r="G50455" s="3"/>
    </row>
    <row r="50456" spans="2:7" ht="15.75" customHeight="1">
      <c r="B50456" s="3"/>
      <c r="D50456" s="3"/>
      <c r="G50456" s="3"/>
    </row>
    <row r="50457" spans="2:7" ht="15.75" customHeight="1">
      <c r="B50457" s="3"/>
      <c r="D50457" s="3"/>
      <c r="G50457" s="3"/>
    </row>
    <row r="50458" spans="2:7" ht="15.75" customHeight="1">
      <c r="B50458" s="3"/>
      <c r="D50458" s="3"/>
      <c r="G50458" s="3"/>
    </row>
    <row r="50459" spans="2:7" ht="15.75" customHeight="1">
      <c r="B50459" s="3"/>
      <c r="D50459" s="3"/>
      <c r="G50459" s="3"/>
    </row>
    <row r="50460" spans="2:7" ht="15.75" customHeight="1">
      <c r="B50460" s="3"/>
      <c r="D50460" s="3"/>
      <c r="G50460" s="3"/>
    </row>
    <row r="50461" spans="2:7" ht="15.75" customHeight="1">
      <c r="B50461" s="3"/>
      <c r="D50461" s="3"/>
      <c r="G50461" s="3"/>
    </row>
    <row r="50462" spans="2:7" ht="15.75" customHeight="1">
      <c r="B50462" s="3"/>
      <c r="D50462" s="3"/>
      <c r="G50462" s="3"/>
    </row>
    <row r="50463" spans="2:7" ht="15.75" customHeight="1">
      <c r="B50463" s="3"/>
      <c r="D50463" s="3"/>
      <c r="G50463" s="3"/>
    </row>
    <row r="50464" spans="2:7" ht="15.75" customHeight="1">
      <c r="B50464" s="3"/>
      <c r="D50464" s="3"/>
      <c r="G50464" s="3"/>
    </row>
    <row r="50465" spans="2:7" ht="15.75" customHeight="1">
      <c r="B50465" s="3"/>
      <c r="D50465" s="3"/>
      <c r="G50465" s="3"/>
    </row>
    <row r="50466" spans="2:7" ht="15.75" customHeight="1">
      <c r="B50466" s="3"/>
      <c r="D50466" s="3"/>
      <c r="G50466" s="3"/>
    </row>
    <row r="50467" spans="2:7" ht="15.75" customHeight="1">
      <c r="B50467" s="3"/>
      <c r="D50467" s="3"/>
      <c r="G50467" s="3"/>
    </row>
    <row r="50468" spans="2:7" ht="15.75" customHeight="1">
      <c r="B50468" s="3"/>
      <c r="D50468" s="3"/>
      <c r="G50468" s="3"/>
    </row>
    <row r="50469" spans="2:7" ht="15.75" customHeight="1">
      <c r="B50469" s="3"/>
      <c r="D50469" s="3"/>
      <c r="G50469" s="3"/>
    </row>
    <row r="50470" spans="2:7" ht="15.75" customHeight="1">
      <c r="B50470" s="3"/>
      <c r="D50470" s="3"/>
      <c r="G50470" s="3"/>
    </row>
    <row r="50471" spans="2:7" ht="15.75" customHeight="1">
      <c r="B50471" s="3"/>
      <c r="D50471" s="3"/>
      <c r="G50471" s="3"/>
    </row>
    <row r="50472" spans="2:7" ht="15.75" customHeight="1">
      <c r="B50472" s="3"/>
      <c r="D50472" s="3"/>
      <c r="G50472" s="3"/>
    </row>
    <row r="50473" spans="2:7" ht="15.75" customHeight="1">
      <c r="B50473" s="3"/>
      <c r="D50473" s="3"/>
      <c r="G50473" s="3"/>
    </row>
    <row r="50474" spans="2:7" ht="15.75" customHeight="1">
      <c r="B50474" s="3"/>
      <c r="D50474" s="3"/>
      <c r="G50474" s="3"/>
    </row>
    <row r="50475" spans="2:7" ht="15.75" customHeight="1">
      <c r="B50475" s="3"/>
      <c r="D50475" s="3"/>
      <c r="G50475" s="3"/>
    </row>
    <row r="50476" spans="2:7" ht="15.75" customHeight="1">
      <c r="B50476" s="3"/>
      <c r="D50476" s="3"/>
      <c r="G50476" s="3"/>
    </row>
    <row r="50477" spans="2:7" ht="15.75" customHeight="1">
      <c r="B50477" s="3"/>
      <c r="D50477" s="3"/>
      <c r="G50477" s="3"/>
    </row>
    <row r="50478" spans="2:7" ht="15.75" customHeight="1">
      <c r="B50478" s="3"/>
      <c r="D50478" s="3"/>
      <c r="G50478" s="3"/>
    </row>
    <row r="50479" spans="2:7" ht="15.75" customHeight="1">
      <c r="B50479" s="3"/>
      <c r="D50479" s="3"/>
      <c r="G50479" s="3"/>
    </row>
    <row r="50480" spans="2:7" ht="15.75" customHeight="1">
      <c r="B50480" s="3"/>
      <c r="D50480" s="3"/>
      <c r="G50480" s="3"/>
    </row>
    <row r="50481" spans="2:7" ht="15.75" customHeight="1">
      <c r="B50481" s="3"/>
      <c r="D50481" s="3"/>
      <c r="G50481" s="3"/>
    </row>
    <row r="50482" spans="2:7" ht="15.75" customHeight="1">
      <c r="B50482" s="3"/>
      <c r="D50482" s="3"/>
      <c r="G50482" s="3"/>
    </row>
    <row r="50483" spans="2:7" ht="15.75" customHeight="1">
      <c r="B50483" s="3"/>
      <c r="D50483" s="3"/>
      <c r="G50483" s="3"/>
    </row>
    <row r="50484" spans="2:7" ht="15.75" customHeight="1">
      <c r="B50484" s="3"/>
      <c r="D50484" s="3"/>
      <c r="G50484" s="3"/>
    </row>
    <row r="50485" spans="2:7" ht="15.75" customHeight="1">
      <c r="B50485" s="3"/>
      <c r="D50485" s="3"/>
      <c r="G50485" s="3"/>
    </row>
    <row r="50486" spans="2:7" ht="15.75" customHeight="1">
      <c r="B50486" s="3"/>
      <c r="D50486" s="3"/>
      <c r="G50486" s="3"/>
    </row>
    <row r="50487" spans="2:7" ht="15.75" customHeight="1">
      <c r="B50487" s="3"/>
      <c r="D50487" s="3"/>
      <c r="G50487" s="3"/>
    </row>
    <row r="50488" spans="2:7" ht="15.75" customHeight="1">
      <c r="B50488" s="3"/>
      <c r="D50488" s="3"/>
      <c r="G50488" s="3"/>
    </row>
    <row r="50489" spans="2:7" ht="15.75" customHeight="1">
      <c r="B50489" s="3"/>
      <c r="D50489" s="3"/>
      <c r="G50489" s="3"/>
    </row>
    <row r="50490" spans="2:7" ht="15.75" customHeight="1">
      <c r="B50490" s="3"/>
      <c r="D50490" s="3"/>
      <c r="G50490" s="3"/>
    </row>
    <row r="50491" spans="2:7" ht="15.75" customHeight="1">
      <c r="B50491" s="3"/>
      <c r="D50491" s="3"/>
      <c r="G50491" s="3"/>
    </row>
    <row r="50492" spans="2:7" ht="15.75" customHeight="1">
      <c r="B50492" s="3"/>
      <c r="D50492" s="3"/>
      <c r="G50492" s="3"/>
    </row>
    <row r="50493" spans="2:7" ht="15.75" customHeight="1">
      <c r="B50493" s="3"/>
      <c r="D50493" s="3"/>
      <c r="G50493" s="3"/>
    </row>
    <row r="50494" spans="2:7" ht="15.75" customHeight="1">
      <c r="B50494" s="3"/>
      <c r="D50494" s="3"/>
      <c r="G50494" s="3"/>
    </row>
    <row r="50495" spans="2:7" ht="15.75" customHeight="1">
      <c r="B50495" s="3"/>
      <c r="D50495" s="3"/>
      <c r="G50495" s="3"/>
    </row>
    <row r="50496" spans="2:7" ht="15.75" customHeight="1">
      <c r="B50496" s="3"/>
      <c r="D50496" s="3"/>
      <c r="G50496" s="3"/>
    </row>
    <row r="50497" spans="2:7" ht="15.75" customHeight="1">
      <c r="B50497" s="3"/>
      <c r="D50497" s="3"/>
      <c r="G50497" s="3"/>
    </row>
    <row r="50498" spans="2:7" ht="15.75" customHeight="1">
      <c r="B50498" s="3"/>
      <c r="D50498" s="3"/>
      <c r="G50498" s="3"/>
    </row>
    <row r="50499" spans="2:7" ht="15.75" customHeight="1">
      <c r="B50499" s="3"/>
      <c r="D50499" s="3"/>
      <c r="G50499" s="3"/>
    </row>
    <row r="50500" spans="2:7" ht="15.75" customHeight="1">
      <c r="B50500" s="3"/>
      <c r="D50500" s="3"/>
      <c r="G50500" s="3"/>
    </row>
    <row r="50501" spans="2:7" ht="15.75" customHeight="1">
      <c r="B50501" s="3"/>
      <c r="D50501" s="3"/>
      <c r="G50501" s="3"/>
    </row>
    <row r="50502" spans="2:7" ht="15.75" customHeight="1">
      <c r="B50502" s="3"/>
      <c r="D50502" s="3"/>
      <c r="G50502" s="3"/>
    </row>
    <row r="50503" spans="2:7" ht="15.75" customHeight="1">
      <c r="B50503" s="3"/>
      <c r="D50503" s="3"/>
      <c r="G50503" s="3"/>
    </row>
    <row r="50504" spans="2:7" ht="15.75" customHeight="1">
      <c r="B50504" s="3"/>
      <c r="D50504" s="3"/>
      <c r="G50504" s="3"/>
    </row>
    <row r="50505" spans="2:7" ht="15.75" customHeight="1">
      <c r="B50505" s="3"/>
      <c r="D50505" s="3"/>
      <c r="G50505" s="3"/>
    </row>
    <row r="50506" spans="2:7" ht="15.75" customHeight="1">
      <c r="B50506" s="3"/>
      <c r="D50506" s="3"/>
      <c r="G50506" s="3"/>
    </row>
    <row r="50507" spans="2:7" ht="15.75" customHeight="1">
      <c r="B50507" s="3"/>
      <c r="D50507" s="3"/>
      <c r="G50507" s="3"/>
    </row>
    <row r="50508" spans="2:7" ht="15.75" customHeight="1">
      <c r="B50508" s="3"/>
      <c r="D50508" s="3"/>
      <c r="G50508" s="3"/>
    </row>
    <row r="50509" spans="2:7" ht="15.75" customHeight="1">
      <c r="B50509" s="3"/>
      <c r="D50509" s="3"/>
      <c r="G50509" s="3"/>
    </row>
    <row r="50510" spans="2:7" ht="15.75" customHeight="1">
      <c r="B50510" s="3"/>
      <c r="D50510" s="3"/>
      <c r="G50510" s="3"/>
    </row>
    <row r="50511" spans="2:7" ht="15.75" customHeight="1">
      <c r="B50511" s="3"/>
      <c r="D50511" s="3"/>
      <c r="G50511" s="3"/>
    </row>
    <row r="50512" spans="2:7" ht="15.75" customHeight="1">
      <c r="B50512" s="3"/>
      <c r="D50512" s="3"/>
      <c r="G50512" s="3"/>
    </row>
    <row r="50513" spans="2:7" ht="15.75" customHeight="1">
      <c r="B50513" s="3"/>
      <c r="D50513" s="3"/>
      <c r="G50513" s="3"/>
    </row>
    <row r="50514" spans="2:7" ht="15.75" customHeight="1">
      <c r="B50514" s="3"/>
      <c r="D50514" s="3"/>
      <c r="G50514" s="3"/>
    </row>
    <row r="50515" spans="2:7" ht="15.75" customHeight="1">
      <c r="B50515" s="3"/>
      <c r="D50515" s="3"/>
      <c r="G50515" s="3"/>
    </row>
    <row r="50516" spans="2:7" ht="15.75" customHeight="1">
      <c r="B50516" s="3"/>
      <c r="D50516" s="3"/>
      <c r="G50516" s="3"/>
    </row>
    <row r="50517" spans="2:7" ht="15.75" customHeight="1">
      <c r="B50517" s="3"/>
      <c r="D50517" s="3"/>
      <c r="G50517" s="3"/>
    </row>
    <row r="50518" spans="2:7" ht="15.75" customHeight="1">
      <c r="B50518" s="3"/>
      <c r="D50518" s="3"/>
      <c r="G50518" s="3"/>
    </row>
    <row r="50519" spans="2:7" ht="15.75" customHeight="1">
      <c r="B50519" s="3"/>
      <c r="D50519" s="3"/>
      <c r="G50519" s="3"/>
    </row>
    <row r="50520" spans="2:7" ht="15.75" customHeight="1">
      <c r="B50520" s="3"/>
      <c r="D50520" s="3"/>
      <c r="G50520" s="3"/>
    </row>
    <row r="50521" spans="2:7" ht="15.75" customHeight="1">
      <c r="B50521" s="3"/>
      <c r="D50521" s="3"/>
      <c r="G50521" s="3"/>
    </row>
    <row r="50522" spans="2:7" ht="15.75" customHeight="1">
      <c r="B50522" s="3"/>
      <c r="D50522" s="3"/>
      <c r="G50522" s="3"/>
    </row>
    <row r="50523" spans="2:7" ht="15.75" customHeight="1">
      <c r="B50523" s="3"/>
      <c r="D50523" s="3"/>
      <c r="G50523" s="3"/>
    </row>
    <row r="50524" spans="2:7" ht="15.75" customHeight="1">
      <c r="B50524" s="3"/>
      <c r="D50524" s="3"/>
      <c r="G50524" s="3"/>
    </row>
    <row r="50525" spans="2:7" ht="15.75" customHeight="1">
      <c r="B50525" s="3"/>
      <c r="D50525" s="3"/>
      <c r="G50525" s="3"/>
    </row>
    <row r="50526" spans="2:7" ht="15.75" customHeight="1">
      <c r="B50526" s="3"/>
      <c r="D50526" s="3"/>
      <c r="G50526" s="3"/>
    </row>
    <row r="50527" spans="2:7" ht="15.75" customHeight="1">
      <c r="B50527" s="3"/>
      <c r="D50527" s="3"/>
      <c r="G50527" s="3"/>
    </row>
    <row r="50528" spans="2:7" ht="15.75" customHeight="1">
      <c r="B50528" s="3"/>
      <c r="D50528" s="3"/>
      <c r="G50528" s="3"/>
    </row>
    <row r="50529" spans="2:7" ht="15.75" customHeight="1">
      <c r="B50529" s="3"/>
      <c r="D50529" s="3"/>
      <c r="G50529" s="3"/>
    </row>
    <row r="50530" spans="2:7" ht="15.75" customHeight="1">
      <c r="B50530" s="3"/>
      <c r="D50530" s="3"/>
      <c r="G50530" s="3"/>
    </row>
    <row r="50531" spans="2:7" ht="15.75" customHeight="1">
      <c r="B50531" s="3"/>
      <c r="D50531" s="3"/>
      <c r="G50531" s="3"/>
    </row>
    <row r="50532" spans="2:7" ht="15.75" customHeight="1">
      <c r="B50532" s="3"/>
      <c r="D50532" s="3"/>
      <c r="G50532" s="3"/>
    </row>
    <row r="50533" spans="2:7" ht="15.75" customHeight="1">
      <c r="B50533" s="3"/>
      <c r="D50533" s="3"/>
      <c r="G50533" s="3"/>
    </row>
    <row r="50534" spans="2:7" ht="15.75" customHeight="1">
      <c r="B50534" s="3"/>
      <c r="D50534" s="3"/>
      <c r="G50534" s="3"/>
    </row>
    <row r="50535" spans="2:7" ht="15.75" customHeight="1">
      <c r="B50535" s="3"/>
      <c r="D50535" s="3"/>
      <c r="G50535" s="3"/>
    </row>
    <row r="50536" spans="2:7" ht="15.75" customHeight="1">
      <c r="B50536" s="3"/>
      <c r="D50536" s="3"/>
      <c r="G50536" s="3"/>
    </row>
    <row r="50537" spans="2:7" ht="15.75" customHeight="1">
      <c r="B50537" s="3"/>
      <c r="D50537" s="3"/>
      <c r="G50537" s="3"/>
    </row>
    <row r="50538" spans="2:7" ht="15.75" customHeight="1">
      <c r="B50538" s="3"/>
      <c r="D50538" s="3"/>
      <c r="G50538" s="3"/>
    </row>
    <row r="50539" spans="2:7" ht="15.75" customHeight="1">
      <c r="B50539" s="3"/>
      <c r="D50539" s="3"/>
      <c r="G50539" s="3"/>
    </row>
    <row r="50540" spans="2:7" ht="15.75" customHeight="1">
      <c r="B50540" s="3"/>
      <c r="D50540" s="3"/>
      <c r="G50540" s="3"/>
    </row>
    <row r="50541" spans="2:7" ht="15.75" customHeight="1">
      <c r="B50541" s="3"/>
      <c r="D50541" s="3"/>
      <c r="G50541" s="3"/>
    </row>
    <row r="50542" spans="2:7" ht="15.75" customHeight="1">
      <c r="B50542" s="3"/>
      <c r="D50542" s="3"/>
      <c r="G50542" s="3"/>
    </row>
    <row r="50543" spans="2:7" ht="15.75" customHeight="1">
      <c r="B50543" s="3"/>
      <c r="D50543" s="3"/>
      <c r="G50543" s="3"/>
    </row>
    <row r="50544" spans="2:7" ht="15.75" customHeight="1">
      <c r="B50544" s="3"/>
      <c r="D50544" s="3"/>
      <c r="G50544" s="3"/>
    </row>
    <row r="50545" spans="2:7" ht="15.75" customHeight="1">
      <c r="B50545" s="3"/>
      <c r="D50545" s="3"/>
      <c r="G50545" s="3"/>
    </row>
    <row r="50546" spans="2:7" ht="15.75" customHeight="1">
      <c r="B50546" s="3"/>
      <c r="D50546" s="3"/>
      <c r="G50546" s="3"/>
    </row>
    <row r="50547" spans="2:7" ht="15.75" customHeight="1">
      <c r="B50547" s="3"/>
      <c r="D50547" s="3"/>
      <c r="G50547" s="3"/>
    </row>
    <row r="50548" spans="2:7" ht="15.75" customHeight="1">
      <c r="B50548" s="3"/>
      <c r="D50548" s="3"/>
      <c r="G50548" s="3"/>
    </row>
    <row r="50549" spans="2:7" ht="15.75" customHeight="1">
      <c r="B50549" s="3"/>
      <c r="D50549" s="3"/>
      <c r="G50549" s="3"/>
    </row>
    <row r="50550" spans="2:7" ht="15.75" customHeight="1">
      <c r="B50550" s="3"/>
      <c r="D50550" s="3"/>
      <c r="G50550" s="3"/>
    </row>
    <row r="50551" spans="2:7" ht="15.75" customHeight="1">
      <c r="B50551" s="3"/>
      <c r="D50551" s="3"/>
      <c r="G50551" s="3"/>
    </row>
    <row r="50552" spans="2:7" ht="15.75" customHeight="1">
      <c r="B50552" s="3"/>
      <c r="D50552" s="3"/>
      <c r="G50552" s="3"/>
    </row>
    <row r="50553" spans="2:7" ht="15.75" customHeight="1">
      <c r="B50553" s="3"/>
      <c r="D50553" s="3"/>
      <c r="G50553" s="3"/>
    </row>
    <row r="50554" spans="2:7" ht="15.75" customHeight="1">
      <c r="B50554" s="3"/>
      <c r="D50554" s="3"/>
      <c r="G50554" s="3"/>
    </row>
    <row r="50555" spans="2:7" ht="15.75" customHeight="1">
      <c r="B50555" s="3"/>
      <c r="D50555" s="3"/>
      <c r="G50555" s="3"/>
    </row>
    <row r="50556" spans="2:7" ht="15.75" customHeight="1">
      <c r="B50556" s="3"/>
      <c r="D50556" s="3"/>
      <c r="G50556" s="3"/>
    </row>
    <row r="50557" spans="2:7" ht="15.75" customHeight="1">
      <c r="B50557" s="3"/>
      <c r="D50557" s="3"/>
      <c r="G50557" s="3"/>
    </row>
    <row r="50558" spans="2:7" ht="15.75" customHeight="1">
      <c r="B50558" s="3"/>
      <c r="D50558" s="3"/>
      <c r="G50558" s="3"/>
    </row>
    <row r="50559" spans="2:7" ht="15.75" customHeight="1">
      <c r="B50559" s="3"/>
      <c r="D50559" s="3"/>
      <c r="G50559" s="3"/>
    </row>
    <row r="50560" spans="2:7" ht="15.75" customHeight="1">
      <c r="B50560" s="3"/>
      <c r="D50560" s="3"/>
      <c r="G50560" s="3"/>
    </row>
    <row r="50561" spans="2:7" ht="15.75" customHeight="1">
      <c r="B50561" s="3"/>
      <c r="D50561" s="3"/>
      <c r="G50561" s="3"/>
    </row>
    <row r="50562" spans="2:7" ht="15.75" customHeight="1">
      <c r="B50562" s="3"/>
      <c r="D50562" s="3"/>
      <c r="G50562" s="3"/>
    </row>
    <row r="50563" spans="2:7" ht="15.75" customHeight="1">
      <c r="B50563" s="3"/>
      <c r="D50563" s="3"/>
      <c r="G50563" s="3"/>
    </row>
    <row r="50564" spans="2:7" ht="15.75" customHeight="1">
      <c r="B50564" s="3"/>
      <c r="D50564" s="3"/>
      <c r="G50564" s="3"/>
    </row>
    <row r="50565" spans="2:7" ht="15.75" customHeight="1">
      <c r="B50565" s="3"/>
      <c r="D50565" s="3"/>
      <c r="G50565" s="3"/>
    </row>
    <row r="50566" spans="2:7" ht="15.75" customHeight="1">
      <c r="B50566" s="3"/>
      <c r="D50566" s="3"/>
      <c r="G50566" s="3"/>
    </row>
    <row r="50567" spans="2:7" ht="15.75" customHeight="1">
      <c r="B50567" s="3"/>
      <c r="D50567" s="3"/>
      <c r="G50567" s="3"/>
    </row>
    <row r="50568" spans="2:7" ht="15.75" customHeight="1">
      <c r="B50568" s="3"/>
      <c r="D50568" s="3"/>
      <c r="G50568" s="3"/>
    </row>
    <row r="50569" spans="2:7" ht="15.75" customHeight="1">
      <c r="B50569" s="3"/>
      <c r="D50569" s="3"/>
      <c r="G50569" s="3"/>
    </row>
    <row r="50570" spans="2:7" ht="15.75" customHeight="1">
      <c r="B50570" s="3"/>
      <c r="D50570" s="3"/>
      <c r="G50570" s="3"/>
    </row>
    <row r="50571" spans="2:7" ht="15.75" customHeight="1">
      <c r="B50571" s="3"/>
      <c r="D50571" s="3"/>
      <c r="G50571" s="3"/>
    </row>
    <row r="50572" spans="2:7" ht="15.75" customHeight="1">
      <c r="B50572" s="3"/>
      <c r="D50572" s="3"/>
      <c r="G50572" s="3"/>
    </row>
    <row r="50573" spans="2:7" ht="15.75" customHeight="1">
      <c r="B50573" s="3"/>
      <c r="D50573" s="3"/>
      <c r="G50573" s="3"/>
    </row>
    <row r="50574" spans="2:7" ht="15.75" customHeight="1">
      <c r="B50574" s="3"/>
      <c r="D50574" s="3"/>
      <c r="G50574" s="3"/>
    </row>
    <row r="50575" spans="2:7" ht="15.75" customHeight="1">
      <c r="B50575" s="3"/>
      <c r="D50575" s="3"/>
      <c r="G50575" s="3"/>
    </row>
    <row r="50576" spans="2:7" ht="15.75" customHeight="1">
      <c r="B50576" s="3"/>
      <c r="D50576" s="3"/>
      <c r="G50576" s="3"/>
    </row>
    <row r="50577" spans="2:7" ht="15.75" customHeight="1">
      <c r="B50577" s="3"/>
      <c r="D50577" s="3"/>
      <c r="G50577" s="3"/>
    </row>
    <row r="50578" spans="2:7" ht="15.75" customHeight="1">
      <c r="B50578" s="3"/>
      <c r="D50578" s="3"/>
      <c r="G50578" s="3"/>
    </row>
    <row r="50579" spans="2:7" ht="15.75" customHeight="1">
      <c r="B50579" s="3"/>
      <c r="D50579" s="3"/>
      <c r="G50579" s="3"/>
    </row>
    <row r="50580" spans="2:7" ht="15.75" customHeight="1">
      <c r="B50580" s="3"/>
      <c r="D50580" s="3"/>
      <c r="G50580" s="3"/>
    </row>
    <row r="50581" spans="2:7" ht="15.75" customHeight="1">
      <c r="B50581" s="3"/>
      <c r="D50581" s="3"/>
      <c r="G50581" s="3"/>
    </row>
    <row r="50582" spans="2:7" ht="15.75" customHeight="1">
      <c r="B50582" s="3"/>
      <c r="D50582" s="3"/>
      <c r="G50582" s="3"/>
    </row>
    <row r="50583" spans="2:7" ht="15.75" customHeight="1">
      <c r="B50583" s="3"/>
      <c r="D50583" s="3"/>
      <c r="G50583" s="3"/>
    </row>
    <row r="50584" spans="2:7" ht="15.75" customHeight="1">
      <c r="B50584" s="3"/>
      <c r="D50584" s="3"/>
      <c r="G50584" s="3"/>
    </row>
    <row r="50585" spans="2:7" ht="15.75" customHeight="1">
      <c r="B50585" s="3"/>
      <c r="D50585" s="3"/>
      <c r="G50585" s="3"/>
    </row>
    <row r="50586" spans="2:7" ht="15.75" customHeight="1">
      <c r="B50586" s="3"/>
      <c r="D50586" s="3"/>
      <c r="G50586" s="3"/>
    </row>
    <row r="50587" spans="2:7" ht="15.75" customHeight="1">
      <c r="B50587" s="3"/>
      <c r="D50587" s="3"/>
      <c r="G50587" s="3"/>
    </row>
    <row r="50588" spans="2:7" ht="15.75" customHeight="1">
      <c r="B50588" s="3"/>
      <c r="D50588" s="3"/>
      <c r="G50588" s="3"/>
    </row>
    <row r="50589" spans="2:7" ht="15.75" customHeight="1">
      <c r="B50589" s="3"/>
      <c r="D50589" s="3"/>
      <c r="G50589" s="3"/>
    </row>
    <row r="50590" spans="2:7" ht="15.75" customHeight="1">
      <c r="B50590" s="3"/>
      <c r="D50590" s="3"/>
      <c r="G50590" s="3"/>
    </row>
    <row r="50591" spans="2:7" ht="15.75" customHeight="1">
      <c r="B50591" s="3"/>
      <c r="D50591" s="3"/>
      <c r="G50591" s="3"/>
    </row>
    <row r="50592" spans="2:7" ht="15.75" customHeight="1">
      <c r="B50592" s="3"/>
      <c r="D50592" s="3"/>
      <c r="G50592" s="3"/>
    </row>
    <row r="50593" spans="2:7" ht="15.75" customHeight="1">
      <c r="B50593" s="3"/>
      <c r="D50593" s="3"/>
      <c r="G50593" s="3"/>
    </row>
    <row r="50594" spans="2:7" ht="15.75" customHeight="1">
      <c r="B50594" s="3"/>
      <c r="D50594" s="3"/>
      <c r="G50594" s="3"/>
    </row>
    <row r="50595" spans="2:7" ht="15.75" customHeight="1">
      <c r="B50595" s="3"/>
      <c r="D50595" s="3"/>
      <c r="G50595" s="3"/>
    </row>
    <row r="50596" spans="2:7" ht="15.75" customHeight="1">
      <c r="B50596" s="3"/>
      <c r="D50596" s="3"/>
      <c r="G50596" s="3"/>
    </row>
    <row r="50597" spans="2:7" ht="15.75" customHeight="1">
      <c r="B50597" s="3"/>
      <c r="D50597" s="3"/>
      <c r="G50597" s="3"/>
    </row>
    <row r="50598" spans="2:7" ht="15.75" customHeight="1">
      <c r="B50598" s="3"/>
      <c r="D50598" s="3"/>
      <c r="G50598" s="3"/>
    </row>
    <row r="50599" spans="2:7" ht="15.75" customHeight="1">
      <c r="B50599" s="3"/>
      <c r="D50599" s="3"/>
      <c r="G50599" s="3"/>
    </row>
    <row r="50600" spans="2:7" ht="15.75" customHeight="1">
      <c r="B50600" s="3"/>
      <c r="D50600" s="3"/>
      <c r="G50600" s="3"/>
    </row>
    <row r="50601" spans="2:7" ht="15.75" customHeight="1">
      <c r="B50601" s="3"/>
      <c r="D50601" s="3"/>
      <c r="G50601" s="3"/>
    </row>
    <row r="50602" spans="2:7" ht="15.75" customHeight="1">
      <c r="B50602" s="3"/>
      <c r="D50602" s="3"/>
      <c r="G50602" s="3"/>
    </row>
    <row r="50603" spans="2:7" ht="15.75" customHeight="1">
      <c r="B50603" s="3"/>
      <c r="D50603" s="3"/>
      <c r="G50603" s="3"/>
    </row>
    <row r="50604" spans="2:7" ht="15.75" customHeight="1">
      <c r="B50604" s="3"/>
      <c r="D50604" s="3"/>
      <c r="G50604" s="3"/>
    </row>
    <row r="50605" spans="2:7" ht="15.75" customHeight="1">
      <c r="B50605" s="3"/>
      <c r="D50605" s="3"/>
      <c r="G50605" s="3"/>
    </row>
    <row r="50606" spans="2:7" ht="15.75" customHeight="1">
      <c r="B50606" s="3"/>
      <c r="D50606" s="3"/>
      <c r="G50606" s="3"/>
    </row>
    <row r="50607" spans="2:7" ht="15.75" customHeight="1">
      <c r="B50607" s="3"/>
      <c r="D50607" s="3"/>
      <c r="G50607" s="3"/>
    </row>
    <row r="50608" spans="2:7" ht="15.75" customHeight="1">
      <c r="B50608" s="3"/>
      <c r="D50608" s="3"/>
      <c r="G50608" s="3"/>
    </row>
    <row r="50609" spans="2:7" ht="15.75" customHeight="1">
      <c r="B50609" s="3"/>
      <c r="D50609" s="3"/>
      <c r="G50609" s="3"/>
    </row>
    <row r="50610" spans="2:7" ht="15.75" customHeight="1">
      <c r="B50610" s="3"/>
      <c r="D50610" s="3"/>
      <c r="G50610" s="3"/>
    </row>
    <row r="50611" spans="2:7" ht="15.75" customHeight="1">
      <c r="B50611" s="3"/>
      <c r="D50611" s="3"/>
      <c r="G50611" s="3"/>
    </row>
    <row r="50612" spans="2:7" ht="15.75" customHeight="1">
      <c r="B50612" s="3"/>
      <c r="D50612" s="3"/>
      <c r="G50612" s="3"/>
    </row>
    <row r="50613" spans="2:7" ht="15.75" customHeight="1">
      <c r="B50613" s="3"/>
      <c r="D50613" s="3"/>
      <c r="G50613" s="3"/>
    </row>
    <row r="50614" spans="2:7" ht="15.75" customHeight="1">
      <c r="B50614" s="3"/>
      <c r="D50614" s="3"/>
      <c r="G50614" s="3"/>
    </row>
    <row r="50615" spans="2:7" ht="15.75" customHeight="1">
      <c r="B50615" s="3"/>
      <c r="D50615" s="3"/>
      <c r="G50615" s="3"/>
    </row>
    <row r="50616" spans="2:7" ht="15.75" customHeight="1">
      <c r="B50616" s="3"/>
      <c r="D50616" s="3"/>
      <c r="G50616" s="3"/>
    </row>
    <row r="50617" spans="2:7" ht="15.75" customHeight="1">
      <c r="B50617" s="3"/>
      <c r="D50617" s="3"/>
      <c r="G50617" s="3"/>
    </row>
    <row r="50618" spans="2:7" ht="15.75" customHeight="1">
      <c r="B50618" s="3"/>
      <c r="D50618" s="3"/>
      <c r="G50618" s="3"/>
    </row>
    <row r="50619" spans="2:7" ht="15.75" customHeight="1">
      <c r="B50619" s="3"/>
      <c r="D50619" s="3"/>
      <c r="G50619" s="3"/>
    </row>
    <row r="50620" spans="2:7" ht="15.75" customHeight="1">
      <c r="B50620" s="3"/>
      <c r="D50620" s="3"/>
      <c r="G50620" s="3"/>
    </row>
    <row r="50621" spans="2:7" ht="15.75" customHeight="1">
      <c r="B50621" s="3"/>
      <c r="D50621" s="3"/>
      <c r="G50621" s="3"/>
    </row>
    <row r="50622" spans="2:7" ht="15.75" customHeight="1">
      <c r="B50622" s="3"/>
      <c r="D50622" s="3"/>
      <c r="G50622" s="3"/>
    </row>
    <row r="50623" spans="2:7" ht="15.75" customHeight="1">
      <c r="B50623" s="3"/>
      <c r="D50623" s="3"/>
      <c r="G50623" s="3"/>
    </row>
    <row r="50624" spans="2:7" ht="15.75" customHeight="1">
      <c r="B50624" s="3"/>
      <c r="D50624" s="3"/>
      <c r="G50624" s="3"/>
    </row>
    <row r="50625" spans="2:7" ht="15.75" customHeight="1">
      <c r="B50625" s="3"/>
      <c r="D50625" s="3"/>
      <c r="G50625" s="3"/>
    </row>
    <row r="50626" spans="2:7" ht="15.75" customHeight="1">
      <c r="B50626" s="3"/>
      <c r="D50626" s="3"/>
      <c r="G50626" s="3"/>
    </row>
    <row r="50627" spans="2:7" ht="15.75" customHeight="1">
      <c r="B50627" s="3"/>
      <c r="D50627" s="3"/>
      <c r="G50627" s="3"/>
    </row>
    <row r="50628" spans="2:7" ht="15.75" customHeight="1">
      <c r="B50628" s="3"/>
      <c r="D50628" s="3"/>
      <c r="G50628" s="3"/>
    </row>
    <row r="50629" spans="2:7" ht="15.75" customHeight="1">
      <c r="B50629" s="3"/>
      <c r="D50629" s="3"/>
      <c r="G50629" s="3"/>
    </row>
    <row r="50630" spans="2:7" ht="15.75" customHeight="1">
      <c r="B50630" s="3"/>
      <c r="D50630" s="3"/>
      <c r="G50630" s="3"/>
    </row>
    <row r="50631" spans="2:7" ht="15.75" customHeight="1">
      <c r="B50631" s="3"/>
      <c r="D50631" s="3"/>
      <c r="G50631" s="3"/>
    </row>
    <row r="50632" spans="2:7" ht="15.75" customHeight="1">
      <c r="B50632" s="3"/>
      <c r="D50632" s="3"/>
      <c r="G50632" s="3"/>
    </row>
    <row r="50633" spans="2:7" ht="15.75" customHeight="1">
      <c r="B50633" s="3"/>
      <c r="D50633" s="3"/>
      <c r="G50633" s="3"/>
    </row>
    <row r="50634" spans="2:7" ht="15.75" customHeight="1">
      <c r="B50634" s="3"/>
      <c r="D50634" s="3"/>
      <c r="G50634" s="3"/>
    </row>
    <row r="50635" spans="2:7" ht="15.75" customHeight="1">
      <c r="B50635" s="3"/>
      <c r="D50635" s="3"/>
      <c r="G50635" s="3"/>
    </row>
    <row r="50636" spans="2:7" ht="15.75" customHeight="1">
      <c r="B50636" s="3"/>
      <c r="D50636" s="3"/>
      <c r="G50636" s="3"/>
    </row>
    <row r="50637" spans="2:7" ht="15.75" customHeight="1">
      <c r="B50637" s="3"/>
      <c r="D50637" s="3"/>
      <c r="G50637" s="3"/>
    </row>
    <row r="50638" spans="2:7" ht="15.75" customHeight="1">
      <c r="B50638" s="3"/>
      <c r="D50638" s="3"/>
      <c r="G50638" s="3"/>
    </row>
    <row r="50639" spans="2:7" ht="15.75" customHeight="1">
      <c r="B50639" s="3"/>
      <c r="D50639" s="3"/>
      <c r="G50639" s="3"/>
    </row>
    <row r="50640" spans="2:7" ht="15.75" customHeight="1">
      <c r="B50640" s="3"/>
      <c r="D50640" s="3"/>
      <c r="G50640" s="3"/>
    </row>
    <row r="50641" spans="2:7" ht="15.75" customHeight="1">
      <c r="B50641" s="3"/>
      <c r="D50641" s="3"/>
      <c r="G50641" s="3"/>
    </row>
    <row r="50642" spans="2:7" ht="15.75" customHeight="1">
      <c r="B50642" s="3"/>
      <c r="D50642" s="3"/>
      <c r="G50642" s="3"/>
    </row>
    <row r="50643" spans="2:7" ht="15.75" customHeight="1">
      <c r="B50643" s="3"/>
      <c r="D50643" s="3"/>
      <c r="G50643" s="3"/>
    </row>
    <row r="50644" spans="2:7" ht="15.75" customHeight="1">
      <c r="B50644" s="3"/>
      <c r="D50644" s="3"/>
      <c r="G50644" s="3"/>
    </row>
    <row r="50645" spans="2:7" ht="15.75" customHeight="1">
      <c r="B50645" s="3"/>
      <c r="D50645" s="3"/>
      <c r="G50645" s="3"/>
    </row>
    <row r="50646" spans="2:7" ht="15.75" customHeight="1">
      <c r="B50646" s="3"/>
      <c r="D50646" s="3"/>
      <c r="G50646" s="3"/>
    </row>
    <row r="50647" spans="2:7" ht="15.75" customHeight="1">
      <c r="B50647" s="3"/>
      <c r="D50647" s="3"/>
      <c r="G50647" s="3"/>
    </row>
    <row r="50648" spans="2:7" ht="15.75" customHeight="1">
      <c r="B50648" s="3"/>
      <c r="D50648" s="3"/>
      <c r="G50648" s="3"/>
    </row>
    <row r="50649" spans="2:7" ht="15.75" customHeight="1">
      <c r="B50649" s="3"/>
      <c r="D50649" s="3"/>
      <c r="G50649" s="3"/>
    </row>
    <row r="50650" spans="2:7" ht="15.75" customHeight="1">
      <c r="B50650" s="3"/>
      <c r="D50650" s="3"/>
      <c r="G50650" s="3"/>
    </row>
    <row r="50651" spans="2:7" ht="15.75" customHeight="1">
      <c r="B50651" s="3"/>
      <c r="D50651" s="3"/>
      <c r="G50651" s="3"/>
    </row>
    <row r="50652" spans="2:7" ht="15.75" customHeight="1">
      <c r="B50652" s="3"/>
      <c r="D50652" s="3"/>
      <c r="G50652" s="3"/>
    </row>
    <row r="50653" spans="2:7" ht="15.75" customHeight="1">
      <c r="B50653" s="3"/>
      <c r="D50653" s="3"/>
      <c r="G50653" s="3"/>
    </row>
    <row r="50654" spans="2:7" ht="15.75" customHeight="1">
      <c r="B50654" s="3"/>
      <c r="D50654" s="3"/>
      <c r="G50654" s="3"/>
    </row>
    <row r="50655" spans="2:7" ht="15.75" customHeight="1">
      <c r="B50655" s="3"/>
      <c r="D50655" s="3"/>
      <c r="G50655" s="3"/>
    </row>
    <row r="50656" spans="2:7" ht="15.75" customHeight="1">
      <c r="B50656" s="3"/>
      <c r="D50656" s="3"/>
      <c r="G50656" s="3"/>
    </row>
    <row r="50657" spans="2:7" ht="15.75" customHeight="1">
      <c r="B50657" s="3"/>
      <c r="D50657" s="3"/>
      <c r="G50657" s="3"/>
    </row>
    <row r="50658" spans="2:7" ht="15.75" customHeight="1">
      <c r="B50658" s="3"/>
      <c r="D50658" s="3"/>
      <c r="G50658" s="3"/>
    </row>
    <row r="50659" spans="2:7" ht="15.75" customHeight="1">
      <c r="B50659" s="3"/>
      <c r="D50659" s="3"/>
      <c r="G50659" s="3"/>
    </row>
    <row r="50660" spans="2:7" ht="15.75" customHeight="1">
      <c r="B50660" s="3"/>
      <c r="D50660" s="3"/>
      <c r="G50660" s="3"/>
    </row>
    <row r="50661" spans="2:7" ht="15.75" customHeight="1">
      <c r="B50661" s="3"/>
      <c r="D50661" s="3"/>
      <c r="G50661" s="3"/>
    </row>
    <row r="50662" spans="2:7" ht="15.75" customHeight="1">
      <c r="B50662" s="3"/>
      <c r="D50662" s="3"/>
      <c r="G50662" s="3"/>
    </row>
    <row r="50663" spans="2:7" ht="15.75" customHeight="1">
      <c r="B50663" s="3"/>
      <c r="D50663" s="3"/>
      <c r="G50663" s="3"/>
    </row>
    <row r="50664" spans="2:7" ht="15.75" customHeight="1">
      <c r="B50664" s="3"/>
      <c r="D50664" s="3"/>
      <c r="G50664" s="3"/>
    </row>
    <row r="50665" spans="2:7" ht="15.75" customHeight="1">
      <c r="B50665" s="3"/>
      <c r="D50665" s="3"/>
      <c r="G50665" s="3"/>
    </row>
    <row r="50666" spans="2:7" ht="15.75" customHeight="1">
      <c r="B50666" s="3"/>
      <c r="D50666" s="3"/>
      <c r="G50666" s="3"/>
    </row>
    <row r="50667" spans="2:7" ht="15.75" customHeight="1">
      <c r="B50667" s="3"/>
      <c r="D50667" s="3"/>
      <c r="G50667" s="3"/>
    </row>
    <row r="50668" spans="2:7" ht="15.75" customHeight="1">
      <c r="B50668" s="3"/>
      <c r="D50668" s="3"/>
      <c r="G50668" s="3"/>
    </row>
    <row r="50669" spans="2:7" ht="15.75" customHeight="1">
      <c r="B50669" s="3"/>
      <c r="D50669" s="3"/>
      <c r="G50669" s="3"/>
    </row>
    <row r="50670" spans="2:7" ht="15.75" customHeight="1">
      <c r="B50670" s="3"/>
      <c r="D50670" s="3"/>
      <c r="G50670" s="3"/>
    </row>
    <row r="50671" spans="2:7" ht="15.75" customHeight="1">
      <c r="B50671" s="3"/>
      <c r="D50671" s="3"/>
      <c r="G50671" s="3"/>
    </row>
    <row r="50672" spans="2:7" ht="15.75" customHeight="1">
      <c r="B50672" s="3"/>
      <c r="D50672" s="3"/>
      <c r="G50672" s="3"/>
    </row>
    <row r="50673" spans="2:7" ht="15.75" customHeight="1">
      <c r="B50673" s="3"/>
      <c r="D50673" s="3"/>
      <c r="G50673" s="3"/>
    </row>
    <row r="50674" spans="2:7" ht="15.75" customHeight="1">
      <c r="B50674" s="3"/>
      <c r="D50674" s="3"/>
      <c r="G50674" s="3"/>
    </row>
    <row r="50675" spans="2:7" ht="15.75" customHeight="1">
      <c r="B50675" s="3"/>
      <c r="D50675" s="3"/>
      <c r="G50675" s="3"/>
    </row>
    <row r="50676" spans="2:7" ht="15.75" customHeight="1">
      <c r="B50676" s="3"/>
      <c r="D50676" s="3"/>
      <c r="G50676" s="3"/>
    </row>
    <row r="50677" spans="2:7" ht="15.75" customHeight="1">
      <c r="B50677" s="3"/>
      <c r="D50677" s="3"/>
      <c r="G50677" s="3"/>
    </row>
    <row r="50678" spans="2:7" ht="15.75" customHeight="1">
      <c r="B50678" s="3"/>
      <c r="D50678" s="3"/>
      <c r="G50678" s="3"/>
    </row>
    <row r="50679" spans="2:7" ht="15.75" customHeight="1">
      <c r="B50679" s="3"/>
      <c r="D50679" s="3"/>
      <c r="G50679" s="3"/>
    </row>
    <row r="50680" spans="2:7" ht="15.75" customHeight="1">
      <c r="B50680" s="3"/>
      <c r="D50680" s="3"/>
      <c r="G50680" s="3"/>
    </row>
    <row r="50681" spans="2:7" ht="15.75" customHeight="1">
      <c r="B50681" s="3"/>
      <c r="D50681" s="3"/>
      <c r="G50681" s="3"/>
    </row>
    <row r="50682" spans="2:7" ht="15.75" customHeight="1">
      <c r="B50682" s="3"/>
      <c r="D50682" s="3"/>
      <c r="G50682" s="3"/>
    </row>
    <row r="50683" spans="2:7" ht="15.75" customHeight="1">
      <c r="B50683" s="3"/>
      <c r="D50683" s="3"/>
      <c r="G50683" s="3"/>
    </row>
    <row r="50684" spans="2:7" ht="15.75" customHeight="1">
      <c r="B50684" s="3"/>
      <c r="D50684" s="3"/>
      <c r="G50684" s="3"/>
    </row>
    <row r="50685" spans="2:7" ht="15.75" customHeight="1">
      <c r="B50685" s="3"/>
      <c r="D50685" s="3"/>
      <c r="G50685" s="3"/>
    </row>
    <row r="50686" spans="2:7" ht="15.75" customHeight="1">
      <c r="B50686" s="3"/>
      <c r="D50686" s="3"/>
      <c r="G50686" s="3"/>
    </row>
    <row r="50687" spans="2:7" ht="15.75" customHeight="1">
      <c r="B50687" s="3"/>
      <c r="D50687" s="3"/>
      <c r="G50687" s="3"/>
    </row>
    <row r="50688" spans="2:7" ht="15.75" customHeight="1">
      <c r="B50688" s="3"/>
      <c r="D50688" s="3"/>
      <c r="G50688" s="3"/>
    </row>
    <row r="50689" spans="2:7" ht="15.75" customHeight="1">
      <c r="B50689" s="3"/>
      <c r="D50689" s="3"/>
      <c r="G50689" s="3"/>
    </row>
    <row r="50690" spans="2:7" ht="15.75" customHeight="1">
      <c r="B50690" s="3"/>
      <c r="D50690" s="3"/>
      <c r="G50690" s="3"/>
    </row>
    <row r="50691" spans="2:7" ht="15.75" customHeight="1">
      <c r="B50691" s="3"/>
      <c r="D50691" s="3"/>
      <c r="G50691" s="3"/>
    </row>
    <row r="50692" spans="2:7" ht="15.75" customHeight="1">
      <c r="B50692" s="3"/>
      <c r="D50692" s="3"/>
      <c r="G50692" s="3"/>
    </row>
    <row r="50693" spans="2:7" ht="15.75" customHeight="1">
      <c r="B50693" s="3"/>
      <c r="D50693" s="3"/>
      <c r="G50693" s="3"/>
    </row>
    <row r="50694" spans="2:7" ht="15.75" customHeight="1">
      <c r="B50694" s="3"/>
      <c r="D50694" s="3"/>
      <c r="G50694" s="3"/>
    </row>
    <row r="50695" spans="2:7" ht="15.75" customHeight="1">
      <c r="B50695" s="3"/>
      <c r="D50695" s="3"/>
      <c r="G50695" s="3"/>
    </row>
    <row r="50696" spans="2:7" ht="15.75" customHeight="1">
      <c r="B50696" s="3"/>
      <c r="D50696" s="3"/>
      <c r="G50696" s="3"/>
    </row>
    <row r="50697" spans="2:7" ht="15.75" customHeight="1">
      <c r="B50697" s="3"/>
      <c r="D50697" s="3"/>
      <c r="G50697" s="3"/>
    </row>
    <row r="50698" spans="2:7" ht="15.75" customHeight="1">
      <c r="B50698" s="3"/>
      <c r="D50698" s="3"/>
      <c r="G50698" s="3"/>
    </row>
    <row r="50699" spans="2:7" ht="15.75" customHeight="1">
      <c r="B50699" s="3"/>
      <c r="D50699" s="3"/>
      <c r="G50699" s="3"/>
    </row>
    <row r="50700" spans="2:7" ht="15.75" customHeight="1">
      <c r="B50700" s="3"/>
      <c r="D50700" s="3"/>
      <c r="G50700" s="3"/>
    </row>
    <row r="50701" spans="2:7" ht="15.75" customHeight="1">
      <c r="B50701" s="3"/>
      <c r="D50701" s="3"/>
      <c r="G50701" s="3"/>
    </row>
    <row r="50702" spans="2:7" ht="15.75" customHeight="1">
      <c r="B50702" s="3"/>
      <c r="D50702" s="3"/>
      <c r="G50702" s="3"/>
    </row>
    <row r="50703" spans="2:7" ht="15.75" customHeight="1">
      <c r="B50703" s="3"/>
      <c r="D50703" s="3"/>
      <c r="G50703" s="3"/>
    </row>
    <row r="50704" spans="2:7" ht="15.75" customHeight="1">
      <c r="B50704" s="3"/>
      <c r="D50704" s="3"/>
      <c r="G50704" s="3"/>
    </row>
    <row r="50705" spans="2:7" ht="15.75" customHeight="1">
      <c r="B50705" s="3"/>
      <c r="D50705" s="3"/>
      <c r="G50705" s="3"/>
    </row>
    <row r="50706" spans="2:7" ht="15.75" customHeight="1">
      <c r="B50706" s="3"/>
      <c r="D50706" s="3"/>
      <c r="G50706" s="3"/>
    </row>
    <row r="50707" spans="2:7" ht="15.75" customHeight="1">
      <c r="B50707" s="3"/>
      <c r="D50707" s="3"/>
      <c r="G50707" s="3"/>
    </row>
    <row r="50708" spans="2:7" ht="15.75" customHeight="1">
      <c r="B50708" s="3"/>
      <c r="D50708" s="3"/>
      <c r="G50708" s="3"/>
    </row>
    <row r="50709" spans="2:7" ht="15.75" customHeight="1">
      <c r="B50709" s="3"/>
      <c r="D50709" s="3"/>
      <c r="G50709" s="3"/>
    </row>
    <row r="50710" spans="2:7" ht="15.75" customHeight="1">
      <c r="B50710" s="3"/>
      <c r="D50710" s="3"/>
      <c r="G50710" s="3"/>
    </row>
    <row r="50711" spans="2:7" ht="15.75" customHeight="1">
      <c r="B50711" s="3"/>
      <c r="D50711" s="3"/>
      <c r="G50711" s="3"/>
    </row>
    <row r="50712" spans="2:7" ht="15.75" customHeight="1">
      <c r="B50712" s="3"/>
      <c r="D50712" s="3"/>
      <c r="G50712" s="3"/>
    </row>
    <row r="50713" spans="2:7" ht="15.75" customHeight="1">
      <c r="B50713" s="3"/>
      <c r="D50713" s="3"/>
      <c r="G50713" s="3"/>
    </row>
    <row r="50714" spans="2:7" ht="15.75" customHeight="1">
      <c r="B50714" s="3"/>
      <c r="D50714" s="3"/>
      <c r="G50714" s="3"/>
    </row>
    <row r="50715" spans="2:7" ht="15.75" customHeight="1">
      <c r="B50715" s="3"/>
      <c r="D50715" s="3"/>
      <c r="G50715" s="3"/>
    </row>
    <row r="50716" spans="2:7" ht="15.75" customHeight="1">
      <c r="B50716" s="3"/>
      <c r="D50716" s="3"/>
      <c r="G50716" s="3"/>
    </row>
    <row r="50717" spans="2:7" ht="15.75" customHeight="1">
      <c r="B50717" s="3"/>
      <c r="D50717" s="3"/>
      <c r="G50717" s="3"/>
    </row>
    <row r="50718" spans="2:7" ht="15.75" customHeight="1">
      <c r="B50718" s="3"/>
      <c r="D50718" s="3"/>
      <c r="G50718" s="3"/>
    </row>
    <row r="50719" spans="2:7" ht="15.75" customHeight="1">
      <c r="B50719" s="3"/>
      <c r="D50719" s="3"/>
      <c r="G50719" s="3"/>
    </row>
    <row r="50720" spans="2:7" ht="15.75" customHeight="1">
      <c r="B50720" s="3"/>
      <c r="D50720" s="3"/>
      <c r="G50720" s="3"/>
    </row>
    <row r="50721" spans="2:7" ht="15.75" customHeight="1">
      <c r="B50721" s="3"/>
      <c r="D50721" s="3"/>
      <c r="G50721" s="3"/>
    </row>
    <row r="50722" spans="2:7" ht="15.75" customHeight="1">
      <c r="B50722" s="3"/>
      <c r="D50722" s="3"/>
      <c r="G50722" s="3"/>
    </row>
    <row r="50723" spans="2:7" ht="15.75" customHeight="1">
      <c r="B50723" s="3"/>
      <c r="D50723" s="3"/>
      <c r="G50723" s="3"/>
    </row>
    <row r="50724" spans="2:7" ht="15.75" customHeight="1">
      <c r="B50724" s="3"/>
      <c r="D50724" s="3"/>
      <c r="G50724" s="3"/>
    </row>
    <row r="50725" spans="2:7" ht="15.75" customHeight="1">
      <c r="B50725" s="3"/>
      <c r="D50725" s="3"/>
      <c r="G50725" s="3"/>
    </row>
    <row r="50726" spans="2:7" ht="15.75" customHeight="1">
      <c r="B50726" s="3"/>
      <c r="D50726" s="3"/>
      <c r="G50726" s="3"/>
    </row>
    <row r="50727" spans="2:7" ht="15.75" customHeight="1">
      <c r="B50727" s="3"/>
      <c r="D50727" s="3"/>
      <c r="G50727" s="3"/>
    </row>
    <row r="50728" spans="2:7" ht="15.75" customHeight="1">
      <c r="B50728" s="3"/>
      <c r="D50728" s="3"/>
      <c r="G50728" s="3"/>
    </row>
    <row r="50729" spans="2:7" ht="15.75" customHeight="1">
      <c r="B50729" s="3"/>
      <c r="D50729" s="3"/>
      <c r="G50729" s="3"/>
    </row>
    <row r="50730" spans="2:7" ht="15.75" customHeight="1">
      <c r="B50730" s="3"/>
      <c r="D50730" s="3"/>
      <c r="G50730" s="3"/>
    </row>
    <row r="50731" spans="2:7" ht="15.75" customHeight="1">
      <c r="B50731" s="3"/>
      <c r="D50731" s="3"/>
      <c r="G50731" s="3"/>
    </row>
    <row r="50732" spans="2:7" ht="15.75" customHeight="1">
      <c r="B50732" s="3"/>
      <c r="D50732" s="3"/>
      <c r="G50732" s="3"/>
    </row>
    <row r="50733" spans="2:7" ht="15.75" customHeight="1">
      <c r="B50733" s="3"/>
      <c r="D50733" s="3"/>
      <c r="G50733" s="3"/>
    </row>
    <row r="50734" spans="2:7" ht="15.75" customHeight="1">
      <c r="B50734" s="3"/>
      <c r="D50734" s="3"/>
      <c r="G50734" s="3"/>
    </row>
    <row r="50735" spans="2:7" ht="15.75" customHeight="1">
      <c r="B50735" s="3"/>
      <c r="D50735" s="3"/>
      <c r="G50735" s="3"/>
    </row>
    <row r="50736" spans="2:7" ht="15.75" customHeight="1">
      <c r="B50736" s="3"/>
      <c r="D50736" s="3"/>
      <c r="G50736" s="3"/>
    </row>
    <row r="50737" spans="2:7" ht="15.75" customHeight="1">
      <c r="B50737" s="3"/>
      <c r="D50737" s="3"/>
      <c r="G50737" s="3"/>
    </row>
    <row r="50738" spans="2:7" ht="15.75" customHeight="1">
      <c r="B50738" s="3"/>
      <c r="D50738" s="3"/>
      <c r="G50738" s="3"/>
    </row>
    <row r="50739" spans="2:7" ht="15.75" customHeight="1">
      <c r="B50739" s="3"/>
      <c r="D50739" s="3"/>
      <c r="G50739" s="3"/>
    </row>
    <row r="50740" spans="2:7" ht="15.75" customHeight="1">
      <c r="B50740" s="3"/>
      <c r="D50740" s="3"/>
      <c r="G50740" s="3"/>
    </row>
    <row r="50741" spans="2:7" ht="15.75" customHeight="1">
      <c r="B50741" s="3"/>
      <c r="D50741" s="3"/>
      <c r="G50741" s="3"/>
    </row>
    <row r="50742" spans="2:7" ht="15.75" customHeight="1">
      <c r="B50742" s="3"/>
      <c r="D50742" s="3"/>
      <c r="G50742" s="3"/>
    </row>
    <row r="50743" spans="2:7" ht="15.75" customHeight="1">
      <c r="B50743" s="3"/>
      <c r="D50743" s="3"/>
      <c r="G50743" s="3"/>
    </row>
    <row r="50744" spans="2:7" ht="15.75" customHeight="1">
      <c r="B50744" s="3"/>
      <c r="D50744" s="3"/>
      <c r="G50744" s="3"/>
    </row>
    <row r="50745" spans="2:7" ht="15.75" customHeight="1">
      <c r="B50745" s="3"/>
      <c r="D50745" s="3"/>
      <c r="G50745" s="3"/>
    </row>
    <row r="50746" spans="2:7" ht="15.75" customHeight="1">
      <c r="B50746" s="3"/>
      <c r="D50746" s="3"/>
      <c r="G50746" s="3"/>
    </row>
    <row r="50747" spans="2:7" ht="15.75" customHeight="1">
      <c r="B50747" s="3"/>
      <c r="D50747" s="3"/>
      <c r="G50747" s="3"/>
    </row>
    <row r="50748" spans="2:7" ht="15.75" customHeight="1">
      <c r="B50748" s="3"/>
      <c r="D50748" s="3"/>
      <c r="G50748" s="3"/>
    </row>
    <row r="50749" spans="2:7" ht="15.75" customHeight="1">
      <c r="B50749" s="3"/>
      <c r="D50749" s="3"/>
      <c r="G50749" s="3"/>
    </row>
    <row r="50750" spans="2:7" ht="15.75" customHeight="1">
      <c r="B50750" s="3"/>
      <c r="D50750" s="3"/>
      <c r="G50750" s="3"/>
    </row>
    <row r="50751" spans="2:7" ht="15.75" customHeight="1">
      <c r="B50751" s="3"/>
      <c r="D50751" s="3"/>
      <c r="G50751" s="3"/>
    </row>
    <row r="50752" spans="2:7" ht="15.75" customHeight="1">
      <c r="B50752" s="3"/>
      <c r="D50752" s="3"/>
      <c r="G50752" s="3"/>
    </row>
    <row r="50753" spans="2:7" ht="15.75" customHeight="1">
      <c r="B50753" s="3"/>
      <c r="D50753" s="3"/>
      <c r="G50753" s="3"/>
    </row>
    <row r="50754" spans="2:7" ht="15.75" customHeight="1">
      <c r="B50754" s="3"/>
      <c r="D50754" s="3"/>
      <c r="G50754" s="3"/>
    </row>
    <row r="50755" spans="2:7" ht="15.75" customHeight="1">
      <c r="B50755" s="3"/>
      <c r="D50755" s="3"/>
      <c r="G50755" s="3"/>
    </row>
    <row r="50756" spans="2:7" ht="15.75" customHeight="1">
      <c r="B50756" s="3"/>
      <c r="D50756" s="3"/>
      <c r="G50756" s="3"/>
    </row>
    <row r="50757" spans="2:7" ht="15.75" customHeight="1">
      <c r="B50757" s="3"/>
      <c r="D50757" s="3"/>
      <c r="G50757" s="3"/>
    </row>
    <row r="50758" spans="2:7" ht="15.75" customHeight="1">
      <c r="B50758" s="3"/>
      <c r="D50758" s="3"/>
      <c r="G50758" s="3"/>
    </row>
    <row r="50759" spans="2:7" ht="15.75" customHeight="1">
      <c r="B50759" s="3"/>
      <c r="D50759" s="3"/>
      <c r="G50759" s="3"/>
    </row>
    <row r="50760" spans="2:7" ht="15.75" customHeight="1">
      <c r="B50760" s="3"/>
      <c r="D50760" s="3"/>
      <c r="G50760" s="3"/>
    </row>
    <row r="50761" spans="2:7" ht="15.75" customHeight="1">
      <c r="B50761" s="3"/>
      <c r="D50761" s="3"/>
      <c r="G50761" s="3"/>
    </row>
    <row r="50762" spans="2:7" ht="15.75" customHeight="1">
      <c r="B50762" s="3"/>
      <c r="D50762" s="3"/>
      <c r="G50762" s="3"/>
    </row>
    <row r="50763" spans="2:7" ht="15.75" customHeight="1">
      <c r="B50763" s="3"/>
      <c r="D50763" s="3"/>
      <c r="G50763" s="3"/>
    </row>
    <row r="50764" spans="2:7" ht="15.75" customHeight="1">
      <c r="B50764" s="3"/>
      <c r="D50764" s="3"/>
      <c r="G50764" s="3"/>
    </row>
    <row r="50765" spans="2:7" ht="15.75" customHeight="1">
      <c r="B50765" s="3"/>
      <c r="D50765" s="3"/>
      <c r="G50765" s="3"/>
    </row>
    <row r="50766" spans="2:7" ht="15.75" customHeight="1">
      <c r="B50766" s="3"/>
      <c r="D50766" s="3"/>
      <c r="G50766" s="3"/>
    </row>
    <row r="50767" spans="2:7" ht="15.75" customHeight="1">
      <c r="B50767" s="3"/>
      <c r="D50767" s="3"/>
      <c r="G50767" s="3"/>
    </row>
    <row r="50768" spans="2:7" ht="15.75" customHeight="1">
      <c r="B50768" s="3"/>
      <c r="D50768" s="3"/>
      <c r="G50768" s="3"/>
    </row>
    <row r="50769" spans="2:7" ht="15.75" customHeight="1">
      <c r="B50769" s="3"/>
      <c r="D50769" s="3"/>
      <c r="G50769" s="3"/>
    </row>
    <row r="50770" spans="2:7" ht="15.75" customHeight="1">
      <c r="B50770" s="3"/>
      <c r="D50770" s="3"/>
      <c r="G50770" s="3"/>
    </row>
    <row r="50771" spans="2:7" ht="15.75" customHeight="1">
      <c r="B50771" s="3"/>
      <c r="D50771" s="3"/>
      <c r="G50771" s="3"/>
    </row>
    <row r="50772" spans="2:7" ht="15.75" customHeight="1">
      <c r="B50772" s="3"/>
      <c r="D50772" s="3"/>
      <c r="G50772" s="3"/>
    </row>
    <row r="50773" spans="2:7" ht="15.75" customHeight="1">
      <c r="B50773" s="3"/>
      <c r="D50773" s="3"/>
      <c r="G50773" s="3"/>
    </row>
    <row r="50774" spans="2:7" ht="15.75" customHeight="1">
      <c r="B50774" s="3"/>
      <c r="D50774" s="3"/>
      <c r="G50774" s="3"/>
    </row>
    <row r="50775" spans="2:7" ht="15.75" customHeight="1">
      <c r="B50775" s="3"/>
      <c r="D50775" s="3"/>
      <c r="G50775" s="3"/>
    </row>
    <row r="50776" spans="2:7" ht="15.75" customHeight="1">
      <c r="B50776" s="3"/>
      <c r="D50776" s="3"/>
      <c r="G50776" s="3"/>
    </row>
    <row r="50777" spans="2:7" ht="15.75" customHeight="1">
      <c r="B50777" s="3"/>
      <c r="D50777" s="3"/>
      <c r="G50777" s="3"/>
    </row>
    <row r="50778" spans="2:7" ht="15.75" customHeight="1">
      <c r="B50778" s="3"/>
      <c r="D50778" s="3"/>
      <c r="G50778" s="3"/>
    </row>
    <row r="50779" spans="2:7" ht="15.75" customHeight="1">
      <c r="B50779" s="3"/>
      <c r="D50779" s="3"/>
      <c r="G50779" s="3"/>
    </row>
    <row r="50780" spans="2:7" ht="15.75" customHeight="1">
      <c r="B50780" s="3"/>
      <c r="D50780" s="3"/>
      <c r="G50780" s="3"/>
    </row>
    <row r="50781" spans="2:7" ht="15.75" customHeight="1">
      <c r="B50781" s="3"/>
      <c r="D50781" s="3"/>
      <c r="G50781" s="3"/>
    </row>
    <row r="50782" spans="2:7" ht="15.75" customHeight="1">
      <c r="B50782" s="3"/>
      <c r="D50782" s="3"/>
      <c r="G50782" s="3"/>
    </row>
    <row r="50783" spans="2:7" ht="15.75" customHeight="1">
      <c r="B50783" s="3"/>
      <c r="D50783" s="3"/>
      <c r="G50783" s="3"/>
    </row>
    <row r="50784" spans="2:7" ht="15.75" customHeight="1">
      <c r="B50784" s="3"/>
      <c r="D50784" s="3"/>
      <c r="G50784" s="3"/>
    </row>
    <row r="50785" spans="2:7" ht="15.75" customHeight="1">
      <c r="B50785" s="3"/>
      <c r="D50785" s="3"/>
      <c r="G50785" s="3"/>
    </row>
    <row r="50786" spans="2:7" ht="15.75" customHeight="1">
      <c r="B50786" s="3"/>
      <c r="D50786" s="3"/>
      <c r="G50786" s="3"/>
    </row>
    <row r="50787" spans="2:7" ht="15.75" customHeight="1">
      <c r="B50787" s="3"/>
      <c r="D50787" s="3"/>
      <c r="G50787" s="3"/>
    </row>
    <row r="50788" spans="2:7" ht="15.75" customHeight="1">
      <c r="B50788" s="3"/>
      <c r="D50788" s="3"/>
      <c r="G50788" s="3"/>
    </row>
    <row r="50789" spans="2:7" ht="15.75" customHeight="1">
      <c r="B50789" s="3"/>
      <c r="D50789" s="3"/>
      <c r="G50789" s="3"/>
    </row>
    <row r="50790" spans="2:7" ht="15.75" customHeight="1">
      <c r="B50790" s="3"/>
      <c r="D50790" s="3"/>
      <c r="G50790" s="3"/>
    </row>
    <row r="50791" spans="2:7" ht="15.75" customHeight="1">
      <c r="B50791" s="3"/>
      <c r="D50791" s="3"/>
      <c r="G50791" s="3"/>
    </row>
    <row r="50792" spans="2:7" ht="15.75" customHeight="1">
      <c r="B50792" s="3"/>
      <c r="D50792" s="3"/>
      <c r="G50792" s="3"/>
    </row>
    <row r="50793" spans="2:7" ht="15.75" customHeight="1">
      <c r="B50793" s="3"/>
      <c r="D50793" s="3"/>
      <c r="G50793" s="3"/>
    </row>
    <row r="50794" spans="2:7" ht="15.75" customHeight="1">
      <c r="B50794" s="3"/>
      <c r="D50794" s="3"/>
      <c r="G50794" s="3"/>
    </row>
    <row r="50795" spans="2:7" ht="15.75" customHeight="1">
      <c r="B50795" s="3"/>
      <c r="D50795" s="3"/>
      <c r="G50795" s="3"/>
    </row>
    <row r="50796" spans="2:7" ht="15.75" customHeight="1">
      <c r="B50796" s="3"/>
      <c r="D50796" s="3"/>
      <c r="G50796" s="3"/>
    </row>
    <row r="50797" spans="2:7" ht="15.75" customHeight="1">
      <c r="B50797" s="3"/>
      <c r="D50797" s="3"/>
      <c r="G50797" s="3"/>
    </row>
    <row r="50798" spans="2:7" ht="15.75" customHeight="1">
      <c r="B50798" s="3"/>
      <c r="D50798" s="3"/>
      <c r="G50798" s="3"/>
    </row>
    <row r="50799" spans="2:7" ht="15.75" customHeight="1">
      <c r="B50799" s="3"/>
      <c r="D50799" s="3"/>
      <c r="G50799" s="3"/>
    </row>
    <row r="50800" spans="2:7" ht="15.75" customHeight="1">
      <c r="B50800" s="3"/>
      <c r="D50800" s="3"/>
      <c r="G50800" s="3"/>
    </row>
    <row r="50801" spans="2:7" ht="15.75" customHeight="1">
      <c r="B50801" s="3"/>
      <c r="D50801" s="3"/>
      <c r="G50801" s="3"/>
    </row>
    <row r="50802" spans="2:7" ht="15.75" customHeight="1">
      <c r="B50802" s="3"/>
      <c r="D50802" s="3"/>
      <c r="G50802" s="3"/>
    </row>
    <row r="50803" spans="2:7" ht="15.75" customHeight="1">
      <c r="B50803" s="3"/>
      <c r="D50803" s="3"/>
      <c r="G50803" s="3"/>
    </row>
    <row r="50804" spans="2:7" ht="15.75" customHeight="1">
      <c r="B50804" s="3"/>
      <c r="D50804" s="3"/>
      <c r="G50804" s="3"/>
    </row>
    <row r="50805" spans="2:7" ht="15.75" customHeight="1">
      <c r="B50805" s="3"/>
      <c r="D50805" s="3"/>
      <c r="G50805" s="3"/>
    </row>
    <row r="50806" spans="2:7" ht="15.75" customHeight="1">
      <c r="B50806" s="3"/>
      <c r="D50806" s="3"/>
      <c r="G50806" s="3"/>
    </row>
    <row r="50807" spans="2:7" ht="15.75" customHeight="1">
      <c r="B50807" s="3"/>
      <c r="D50807" s="3"/>
      <c r="G50807" s="3"/>
    </row>
    <row r="50808" spans="2:7" ht="15.75" customHeight="1">
      <c r="B50808" s="3"/>
      <c r="D50808" s="3"/>
      <c r="G50808" s="3"/>
    </row>
    <row r="50809" spans="2:7" ht="15.75" customHeight="1">
      <c r="B50809" s="3"/>
      <c r="D50809" s="3"/>
      <c r="G50809" s="3"/>
    </row>
    <row r="50810" spans="2:7" ht="15.75" customHeight="1">
      <c r="B50810" s="3"/>
      <c r="D50810" s="3"/>
      <c r="G50810" s="3"/>
    </row>
    <row r="50811" spans="2:7" ht="15.75" customHeight="1">
      <c r="B50811" s="3"/>
      <c r="D50811" s="3"/>
      <c r="G50811" s="3"/>
    </row>
    <row r="50812" spans="2:7" ht="15.75" customHeight="1">
      <c r="B50812" s="3"/>
      <c r="D50812" s="3"/>
      <c r="G50812" s="3"/>
    </row>
    <row r="50813" spans="2:7" ht="15.75" customHeight="1">
      <c r="B50813" s="3"/>
      <c r="D50813" s="3"/>
      <c r="G50813" s="3"/>
    </row>
    <row r="50814" spans="2:7" ht="15.75" customHeight="1">
      <c r="B50814" s="3"/>
      <c r="D50814" s="3"/>
      <c r="G50814" s="3"/>
    </row>
    <row r="50815" spans="2:7" ht="15.75" customHeight="1">
      <c r="B50815" s="3"/>
      <c r="D50815" s="3"/>
      <c r="G50815" s="3"/>
    </row>
    <row r="50816" spans="2:7" ht="15.75" customHeight="1">
      <c r="B50816" s="3"/>
      <c r="D50816" s="3"/>
      <c r="G50816" s="3"/>
    </row>
    <row r="50817" spans="2:7" ht="15.75" customHeight="1">
      <c r="B50817" s="3"/>
      <c r="D50817" s="3"/>
      <c r="G50817" s="3"/>
    </row>
    <row r="50818" spans="2:7" ht="15.75" customHeight="1">
      <c r="B50818" s="3"/>
      <c r="D50818" s="3"/>
      <c r="G50818" s="3"/>
    </row>
    <row r="50819" spans="2:7" ht="15.75" customHeight="1">
      <c r="B50819" s="3"/>
      <c r="D50819" s="3"/>
      <c r="G50819" s="3"/>
    </row>
    <row r="50820" spans="2:7" ht="15.75" customHeight="1">
      <c r="B50820" s="3"/>
      <c r="D50820" s="3"/>
      <c r="G50820" s="3"/>
    </row>
    <row r="50821" spans="2:7" ht="15.75" customHeight="1">
      <c r="B50821" s="3"/>
      <c r="D50821" s="3"/>
      <c r="G50821" s="3"/>
    </row>
    <row r="50822" spans="2:7" ht="15.75" customHeight="1">
      <c r="B50822" s="3"/>
      <c r="D50822" s="3"/>
      <c r="G50822" s="3"/>
    </row>
    <row r="50823" spans="2:7" ht="15.75" customHeight="1">
      <c r="B50823" s="3"/>
      <c r="D50823" s="3"/>
      <c r="G50823" s="3"/>
    </row>
    <row r="50824" spans="2:7" ht="15.75" customHeight="1">
      <c r="B50824" s="3"/>
      <c r="D50824" s="3"/>
      <c r="G50824" s="3"/>
    </row>
    <row r="50825" spans="2:7" ht="15.75" customHeight="1">
      <c r="B50825" s="3"/>
      <c r="D50825" s="3"/>
      <c r="G50825" s="3"/>
    </row>
    <row r="50826" spans="2:7" ht="15.75" customHeight="1">
      <c r="B50826" s="3"/>
      <c r="D50826" s="3"/>
      <c r="G50826" s="3"/>
    </row>
    <row r="50827" spans="2:7" ht="15.75" customHeight="1">
      <c r="B50827" s="3"/>
      <c r="D50827" s="3"/>
      <c r="G50827" s="3"/>
    </row>
    <row r="50828" spans="2:7" ht="15.75" customHeight="1">
      <c r="B50828" s="3"/>
      <c r="D50828" s="3"/>
      <c r="G50828" s="3"/>
    </row>
    <row r="50829" spans="2:7" ht="15.75" customHeight="1">
      <c r="B50829" s="3"/>
      <c r="D50829" s="3"/>
      <c r="G50829" s="3"/>
    </row>
    <row r="50830" spans="2:7" ht="15.75" customHeight="1">
      <c r="B50830" s="3"/>
      <c r="D50830" s="3"/>
      <c r="G50830" s="3"/>
    </row>
    <row r="50831" spans="2:7" ht="15.75" customHeight="1">
      <c r="B50831" s="3"/>
      <c r="D50831" s="3"/>
      <c r="G50831" s="3"/>
    </row>
    <row r="50832" spans="2:7" ht="15.75" customHeight="1">
      <c r="B50832" s="3"/>
      <c r="D50832" s="3"/>
      <c r="G50832" s="3"/>
    </row>
    <row r="50833" spans="2:7" ht="15.75" customHeight="1">
      <c r="B50833" s="3"/>
      <c r="D50833" s="3"/>
      <c r="G50833" s="3"/>
    </row>
    <row r="50834" spans="2:7" ht="15.75" customHeight="1">
      <c r="B50834" s="3"/>
      <c r="D50834" s="3"/>
      <c r="G50834" s="3"/>
    </row>
    <row r="50835" spans="2:7" ht="15.75" customHeight="1">
      <c r="B50835" s="3"/>
      <c r="D50835" s="3"/>
      <c r="G50835" s="3"/>
    </row>
    <row r="50836" spans="2:7" ht="15.75" customHeight="1">
      <c r="B50836" s="3"/>
      <c r="D50836" s="3"/>
      <c r="G50836" s="3"/>
    </row>
    <row r="50837" spans="2:7" ht="15.75" customHeight="1">
      <c r="B50837" s="3"/>
      <c r="D50837" s="3"/>
      <c r="G50837" s="3"/>
    </row>
    <row r="50838" spans="2:7" ht="15.75" customHeight="1">
      <c r="B50838" s="3"/>
      <c r="D50838" s="3"/>
      <c r="G50838" s="3"/>
    </row>
    <row r="50839" spans="2:7" ht="15.75" customHeight="1">
      <c r="B50839" s="3"/>
      <c r="D50839" s="3"/>
      <c r="G50839" s="3"/>
    </row>
    <row r="50840" spans="2:7" ht="15.75" customHeight="1">
      <c r="B50840" s="3"/>
      <c r="D50840" s="3"/>
      <c r="G50840" s="3"/>
    </row>
    <row r="50841" spans="2:7" ht="15.75" customHeight="1">
      <c r="B50841" s="3"/>
      <c r="D50841" s="3"/>
      <c r="G50841" s="3"/>
    </row>
    <row r="50842" spans="2:7" ht="15.75" customHeight="1">
      <c r="B50842" s="3"/>
      <c r="D50842" s="3"/>
      <c r="G50842" s="3"/>
    </row>
    <row r="50843" spans="2:7" ht="15.75" customHeight="1">
      <c r="B50843" s="3"/>
      <c r="D50843" s="3"/>
      <c r="G50843" s="3"/>
    </row>
    <row r="50844" spans="2:7" ht="15.75" customHeight="1">
      <c r="B50844" s="3"/>
      <c r="D50844" s="3"/>
      <c r="G50844" s="3"/>
    </row>
    <row r="50845" spans="2:7" ht="15.75" customHeight="1">
      <c r="B50845" s="3"/>
      <c r="D50845" s="3"/>
      <c r="G50845" s="3"/>
    </row>
    <row r="50846" spans="2:7" ht="15.75" customHeight="1">
      <c r="B50846" s="3"/>
      <c r="D50846" s="3"/>
      <c r="G50846" s="3"/>
    </row>
    <row r="50847" spans="2:7" ht="15.75" customHeight="1">
      <c r="B50847" s="3"/>
      <c r="D50847" s="3"/>
      <c r="G50847" s="3"/>
    </row>
    <row r="50848" spans="2:7" ht="15.75" customHeight="1">
      <c r="B50848" s="3"/>
      <c r="D50848" s="3"/>
      <c r="G50848" s="3"/>
    </row>
    <row r="50849" spans="2:7" ht="15.75" customHeight="1">
      <c r="B50849" s="3"/>
      <c r="D50849" s="3"/>
      <c r="G50849" s="3"/>
    </row>
    <row r="50850" spans="2:7" ht="15.75" customHeight="1">
      <c r="B50850" s="3"/>
      <c r="D50850" s="3"/>
      <c r="G50850" s="3"/>
    </row>
    <row r="50851" spans="2:7" ht="15.75" customHeight="1">
      <c r="B50851" s="3"/>
      <c r="D50851" s="3"/>
      <c r="G50851" s="3"/>
    </row>
    <row r="50852" spans="2:7" ht="15.75" customHeight="1">
      <c r="B50852" s="3"/>
      <c r="D50852" s="3"/>
      <c r="G50852" s="3"/>
    </row>
    <row r="50853" spans="2:7" ht="15.75" customHeight="1">
      <c r="B50853" s="3"/>
      <c r="D50853" s="3"/>
      <c r="G50853" s="3"/>
    </row>
    <row r="50854" spans="2:7" ht="15.75" customHeight="1">
      <c r="B50854" s="3"/>
      <c r="D50854" s="3"/>
      <c r="G50854" s="3"/>
    </row>
    <row r="50855" spans="2:7" ht="15.75" customHeight="1">
      <c r="B50855" s="3"/>
      <c r="D50855" s="3"/>
      <c r="G50855" s="3"/>
    </row>
    <row r="50856" spans="2:7" ht="15.75" customHeight="1">
      <c r="B50856" s="3"/>
      <c r="D50856" s="3"/>
      <c r="G50856" s="3"/>
    </row>
    <row r="50857" spans="2:7" ht="15.75" customHeight="1">
      <c r="B50857" s="3"/>
      <c r="D50857" s="3"/>
      <c r="G50857" s="3"/>
    </row>
    <row r="50858" spans="2:7" ht="15.75" customHeight="1">
      <c r="B50858" s="3"/>
      <c r="D50858" s="3"/>
      <c r="G50858" s="3"/>
    </row>
    <row r="50859" spans="2:7" ht="15.75" customHeight="1">
      <c r="B50859" s="3"/>
      <c r="D50859" s="3"/>
      <c r="G50859" s="3"/>
    </row>
    <row r="50860" spans="2:7" ht="15.75" customHeight="1">
      <c r="B50860" s="3"/>
      <c r="D50860" s="3"/>
      <c r="G50860" s="3"/>
    </row>
    <row r="50861" spans="2:7" ht="15.75" customHeight="1">
      <c r="B50861" s="3"/>
      <c r="D50861" s="3"/>
      <c r="G50861" s="3"/>
    </row>
    <row r="50862" spans="2:7" ht="15.75" customHeight="1">
      <c r="B50862" s="3"/>
      <c r="D50862" s="3"/>
      <c r="G50862" s="3"/>
    </row>
    <row r="50863" spans="2:7" ht="15.75" customHeight="1">
      <c r="B50863" s="3"/>
      <c r="D50863" s="3"/>
      <c r="G50863" s="3"/>
    </row>
    <row r="50864" spans="2:7" ht="15.75" customHeight="1">
      <c r="B50864" s="3"/>
      <c r="D50864" s="3"/>
      <c r="G50864" s="3"/>
    </row>
    <row r="50865" spans="2:7" ht="15.75" customHeight="1">
      <c r="B50865" s="3"/>
      <c r="D50865" s="3"/>
      <c r="G50865" s="3"/>
    </row>
    <row r="50866" spans="2:7" ht="15.75" customHeight="1">
      <c r="B50866" s="3"/>
      <c r="D50866" s="3"/>
      <c r="G50866" s="3"/>
    </row>
    <row r="50867" spans="2:7" ht="15.75" customHeight="1">
      <c r="B50867" s="3"/>
      <c r="D50867" s="3"/>
      <c r="G50867" s="3"/>
    </row>
    <row r="50868" spans="2:7" ht="15.75" customHeight="1">
      <c r="B50868" s="3"/>
      <c r="D50868" s="3"/>
      <c r="G50868" s="3"/>
    </row>
    <row r="50869" spans="2:7" ht="15.75" customHeight="1">
      <c r="B50869" s="3"/>
      <c r="D50869" s="3"/>
      <c r="G50869" s="3"/>
    </row>
    <row r="50870" spans="2:7" ht="15.75" customHeight="1">
      <c r="B50870" s="3"/>
      <c r="D50870" s="3"/>
      <c r="G50870" s="3"/>
    </row>
    <row r="50871" spans="2:7" ht="15.75" customHeight="1">
      <c r="B50871" s="3"/>
      <c r="D50871" s="3"/>
      <c r="G50871" s="3"/>
    </row>
    <row r="50872" spans="2:7" ht="15.75" customHeight="1">
      <c r="B50872" s="3"/>
      <c r="D50872" s="3"/>
      <c r="G50872" s="3"/>
    </row>
    <row r="50873" spans="2:7" ht="15.75" customHeight="1">
      <c r="B50873" s="3"/>
      <c r="D50873" s="3"/>
      <c r="G50873" s="3"/>
    </row>
    <row r="50874" spans="2:7" ht="15.75" customHeight="1">
      <c r="B50874" s="3"/>
      <c r="D50874" s="3"/>
      <c r="G50874" s="3"/>
    </row>
    <row r="50875" spans="2:7" ht="15.75" customHeight="1">
      <c r="B50875" s="3"/>
      <c r="D50875" s="3"/>
      <c r="G50875" s="3"/>
    </row>
    <row r="50876" spans="2:7" ht="15.75" customHeight="1">
      <c r="B50876" s="3"/>
      <c r="D50876" s="3"/>
      <c r="G50876" s="3"/>
    </row>
    <row r="50877" spans="2:7" ht="15.75" customHeight="1">
      <c r="B50877" s="3"/>
      <c r="D50877" s="3"/>
      <c r="G50877" s="3"/>
    </row>
    <row r="50878" spans="2:7" ht="15.75" customHeight="1">
      <c r="B50878" s="3"/>
      <c r="D50878" s="3"/>
      <c r="G50878" s="3"/>
    </row>
    <row r="50879" spans="2:7" ht="15.75" customHeight="1">
      <c r="B50879" s="3"/>
      <c r="D50879" s="3"/>
      <c r="G50879" s="3"/>
    </row>
    <row r="50880" spans="2:7" ht="15.75" customHeight="1">
      <c r="B50880" s="3"/>
      <c r="D50880" s="3"/>
      <c r="G50880" s="3"/>
    </row>
    <row r="50881" spans="2:7" ht="15.75" customHeight="1">
      <c r="B50881" s="3"/>
      <c r="D50881" s="3"/>
      <c r="G50881" s="3"/>
    </row>
    <row r="50882" spans="2:7" ht="15.75" customHeight="1">
      <c r="B50882" s="3"/>
      <c r="D50882" s="3"/>
      <c r="G50882" s="3"/>
    </row>
    <row r="50883" spans="2:7" ht="15.75" customHeight="1">
      <c r="B50883" s="3"/>
      <c r="D50883" s="3"/>
      <c r="G50883" s="3"/>
    </row>
    <row r="50884" spans="2:7" ht="15.75" customHeight="1">
      <c r="B50884" s="3"/>
      <c r="D50884" s="3"/>
      <c r="G50884" s="3"/>
    </row>
    <row r="50885" spans="2:7" ht="15.75" customHeight="1">
      <c r="B50885" s="3"/>
      <c r="D50885" s="3"/>
      <c r="G50885" s="3"/>
    </row>
    <row r="50886" spans="2:7" ht="15.75" customHeight="1">
      <c r="B50886" s="3"/>
      <c r="D50886" s="3"/>
      <c r="G50886" s="3"/>
    </row>
    <row r="50887" spans="2:7" ht="15.75" customHeight="1">
      <c r="B50887" s="3"/>
      <c r="D50887" s="3"/>
      <c r="G50887" s="3"/>
    </row>
    <row r="50888" spans="2:7" ht="15.75" customHeight="1">
      <c r="B50888" s="3"/>
      <c r="D50888" s="3"/>
      <c r="G50888" s="3"/>
    </row>
    <row r="50889" spans="2:7" ht="15.75" customHeight="1">
      <c r="B50889" s="3"/>
      <c r="D50889" s="3"/>
      <c r="G50889" s="3"/>
    </row>
    <row r="50890" spans="2:7" ht="15.75" customHeight="1">
      <c r="B50890" s="3"/>
      <c r="D50890" s="3"/>
      <c r="G50890" s="3"/>
    </row>
    <row r="50891" spans="2:7" ht="15.75" customHeight="1">
      <c r="B50891" s="3"/>
      <c r="D50891" s="3"/>
      <c r="G50891" s="3"/>
    </row>
    <row r="50892" spans="2:7" ht="15.75" customHeight="1">
      <c r="B50892" s="3"/>
      <c r="D50892" s="3"/>
      <c r="G50892" s="3"/>
    </row>
    <row r="50893" spans="2:7" ht="15.75" customHeight="1">
      <c r="B50893" s="3"/>
      <c r="D50893" s="3"/>
      <c r="G50893" s="3"/>
    </row>
    <row r="50894" spans="2:7" ht="15.75" customHeight="1">
      <c r="B50894" s="3"/>
      <c r="D50894" s="3"/>
      <c r="G50894" s="3"/>
    </row>
    <row r="50895" spans="2:7" ht="15.75" customHeight="1">
      <c r="B50895" s="3"/>
      <c r="D50895" s="3"/>
      <c r="G50895" s="3"/>
    </row>
    <row r="50896" spans="2:7" ht="15.75" customHeight="1">
      <c r="B50896" s="3"/>
      <c r="D50896" s="3"/>
      <c r="G50896" s="3"/>
    </row>
    <row r="50897" spans="2:7" ht="15.75" customHeight="1">
      <c r="B50897" s="3"/>
      <c r="D50897" s="3"/>
      <c r="G50897" s="3"/>
    </row>
    <row r="50898" spans="2:7" ht="15.75" customHeight="1">
      <c r="B50898" s="3"/>
      <c r="D50898" s="3"/>
      <c r="G50898" s="3"/>
    </row>
    <row r="50899" spans="2:7" ht="15.75" customHeight="1">
      <c r="B50899" s="3"/>
      <c r="D50899" s="3"/>
      <c r="G50899" s="3"/>
    </row>
    <row r="50900" spans="2:7" ht="15.75" customHeight="1">
      <c r="B50900" s="3"/>
      <c r="D50900" s="3"/>
      <c r="G50900" s="3"/>
    </row>
    <row r="50901" spans="2:7" ht="15.75" customHeight="1">
      <c r="B50901" s="3"/>
      <c r="D50901" s="3"/>
      <c r="G50901" s="3"/>
    </row>
    <row r="50902" spans="2:7" ht="15.75" customHeight="1">
      <c r="B50902" s="3"/>
      <c r="D50902" s="3"/>
      <c r="G50902" s="3"/>
    </row>
    <row r="50903" spans="2:7" ht="15.75" customHeight="1">
      <c r="B50903" s="3"/>
      <c r="D50903" s="3"/>
      <c r="G50903" s="3"/>
    </row>
    <row r="50904" spans="2:7" ht="15.75" customHeight="1">
      <c r="B50904" s="3"/>
      <c r="D50904" s="3"/>
      <c r="G50904" s="3"/>
    </row>
    <row r="50905" spans="2:7" ht="15.75" customHeight="1">
      <c r="B50905" s="3"/>
      <c r="D50905" s="3"/>
      <c r="G50905" s="3"/>
    </row>
    <row r="50906" spans="2:7" ht="15.75" customHeight="1">
      <c r="B50906" s="3"/>
      <c r="D50906" s="3"/>
      <c r="G50906" s="3"/>
    </row>
    <row r="50907" spans="2:7" ht="15.75" customHeight="1">
      <c r="B50907" s="3"/>
      <c r="D50907" s="3"/>
      <c r="G50907" s="3"/>
    </row>
    <row r="50908" spans="2:7" ht="15.75" customHeight="1">
      <c r="B50908" s="3"/>
      <c r="D50908" s="3"/>
      <c r="G50908" s="3"/>
    </row>
    <row r="50909" spans="2:7" ht="15.75" customHeight="1">
      <c r="B50909" s="3"/>
      <c r="D50909" s="3"/>
      <c r="G50909" s="3"/>
    </row>
    <row r="50910" spans="2:7" ht="15.75" customHeight="1">
      <c r="B50910" s="3"/>
      <c r="D50910" s="3"/>
      <c r="G50910" s="3"/>
    </row>
    <row r="50911" spans="2:7" ht="15.75" customHeight="1">
      <c r="B50911" s="3"/>
      <c r="D50911" s="3"/>
      <c r="G50911" s="3"/>
    </row>
    <row r="50912" spans="2:7" ht="15.75" customHeight="1">
      <c r="B50912" s="3"/>
      <c r="D50912" s="3"/>
      <c r="G50912" s="3"/>
    </row>
    <row r="50913" spans="2:7" ht="15.75" customHeight="1">
      <c r="B50913" s="3"/>
      <c r="D50913" s="3"/>
      <c r="G50913" s="3"/>
    </row>
    <row r="50914" spans="2:7" ht="15.75" customHeight="1">
      <c r="B50914" s="3"/>
      <c r="D50914" s="3"/>
      <c r="G50914" s="3"/>
    </row>
    <row r="50915" spans="2:7" ht="15.75" customHeight="1">
      <c r="B50915" s="3"/>
      <c r="D50915" s="3"/>
      <c r="G50915" s="3"/>
    </row>
    <row r="50916" spans="2:7" ht="15.75" customHeight="1">
      <c r="B50916" s="3"/>
      <c r="D50916" s="3"/>
      <c r="G50916" s="3"/>
    </row>
    <row r="50917" spans="2:7" ht="15.75" customHeight="1">
      <c r="B50917" s="3"/>
      <c r="D50917" s="3"/>
      <c r="G50917" s="3"/>
    </row>
    <row r="50918" spans="2:7" ht="15.75" customHeight="1">
      <c r="B50918" s="3"/>
      <c r="D50918" s="3"/>
      <c r="G50918" s="3"/>
    </row>
    <row r="50919" spans="2:7" ht="15.75" customHeight="1">
      <c r="B50919" s="3"/>
      <c r="D50919" s="3"/>
      <c r="G50919" s="3"/>
    </row>
    <row r="50920" spans="2:7" ht="15.75" customHeight="1">
      <c r="B50920" s="3"/>
      <c r="D50920" s="3"/>
      <c r="G50920" s="3"/>
    </row>
    <row r="50921" spans="2:7" ht="15.75" customHeight="1">
      <c r="B50921" s="3"/>
      <c r="D50921" s="3"/>
      <c r="G50921" s="3"/>
    </row>
    <row r="50922" spans="2:7" ht="15.75" customHeight="1">
      <c r="B50922" s="3"/>
      <c r="D50922" s="3"/>
      <c r="G50922" s="3"/>
    </row>
    <row r="50923" spans="2:7" ht="15.75" customHeight="1">
      <c r="B50923" s="3"/>
      <c r="D50923" s="3"/>
      <c r="G50923" s="3"/>
    </row>
    <row r="50924" spans="2:7" ht="15.75" customHeight="1">
      <c r="B50924" s="3"/>
      <c r="D50924" s="3"/>
      <c r="G50924" s="3"/>
    </row>
    <row r="50925" spans="2:7" ht="15.75" customHeight="1">
      <c r="B50925" s="3"/>
      <c r="D50925" s="3"/>
      <c r="G50925" s="3"/>
    </row>
    <row r="50926" spans="2:7" ht="15.75" customHeight="1">
      <c r="B50926" s="3"/>
      <c r="D50926" s="3"/>
      <c r="G50926" s="3"/>
    </row>
    <row r="50927" spans="2:7" ht="15.75" customHeight="1">
      <c r="B50927" s="3"/>
      <c r="D50927" s="3"/>
      <c r="G50927" s="3"/>
    </row>
    <row r="50928" spans="2:7" ht="15.75" customHeight="1">
      <c r="B50928" s="3"/>
      <c r="D50928" s="3"/>
      <c r="G50928" s="3"/>
    </row>
    <row r="50929" spans="2:7" ht="15.75" customHeight="1">
      <c r="B50929" s="3"/>
      <c r="D50929" s="3"/>
      <c r="G50929" s="3"/>
    </row>
    <row r="50930" spans="2:7" ht="15.75" customHeight="1">
      <c r="B50930" s="3"/>
      <c r="D50930" s="3"/>
      <c r="G50930" s="3"/>
    </row>
    <row r="50931" spans="2:7" ht="15.75" customHeight="1">
      <c r="B50931" s="3"/>
      <c r="D50931" s="3"/>
      <c r="G50931" s="3"/>
    </row>
    <row r="50932" spans="2:7" ht="15.75" customHeight="1">
      <c r="B50932" s="3"/>
      <c r="D50932" s="3"/>
      <c r="G50932" s="3"/>
    </row>
    <row r="50933" spans="2:7" ht="15.75" customHeight="1">
      <c r="B50933" s="3"/>
      <c r="D50933" s="3"/>
      <c r="G50933" s="3"/>
    </row>
    <row r="50934" spans="2:7" ht="15.75" customHeight="1">
      <c r="B50934" s="3"/>
      <c r="D50934" s="3"/>
      <c r="G50934" s="3"/>
    </row>
    <row r="50935" spans="2:7" ht="15.75" customHeight="1">
      <c r="B50935" s="3"/>
      <c r="D50935" s="3"/>
      <c r="G50935" s="3"/>
    </row>
    <row r="50936" spans="2:7" ht="15.75" customHeight="1">
      <c r="B50936" s="3"/>
      <c r="D50936" s="3"/>
      <c r="G50936" s="3"/>
    </row>
    <row r="50937" spans="2:7" ht="15.75" customHeight="1">
      <c r="B50937" s="3"/>
      <c r="D50937" s="3"/>
      <c r="G50937" s="3"/>
    </row>
    <row r="50938" spans="2:7" ht="15.75" customHeight="1">
      <c r="B50938" s="3"/>
      <c r="D50938" s="3"/>
      <c r="G50938" s="3"/>
    </row>
    <row r="50939" spans="2:7" ht="15.75" customHeight="1">
      <c r="B50939" s="3"/>
      <c r="D50939" s="3"/>
      <c r="G50939" s="3"/>
    </row>
    <row r="50940" spans="2:7" ht="15.75" customHeight="1">
      <c r="B50940" s="3"/>
      <c r="D50940" s="3"/>
      <c r="G50940" s="3"/>
    </row>
    <row r="50941" spans="2:7" ht="15.75" customHeight="1">
      <c r="B50941" s="3"/>
      <c r="D50941" s="3"/>
      <c r="G50941" s="3"/>
    </row>
    <row r="50942" spans="2:7" ht="15.75" customHeight="1">
      <c r="B50942" s="3"/>
      <c r="D50942" s="3"/>
      <c r="G50942" s="3"/>
    </row>
    <row r="50943" spans="2:7" ht="15.75" customHeight="1">
      <c r="B50943" s="3"/>
      <c r="D50943" s="3"/>
      <c r="G50943" s="3"/>
    </row>
    <row r="50944" spans="2:7" ht="15.75" customHeight="1">
      <c r="B50944" s="3"/>
      <c r="D50944" s="3"/>
      <c r="G50944" s="3"/>
    </row>
    <row r="50945" spans="2:7" ht="15.75" customHeight="1">
      <c r="B50945" s="3"/>
      <c r="D50945" s="3"/>
      <c r="G50945" s="3"/>
    </row>
    <row r="50946" spans="2:7" ht="15.75" customHeight="1">
      <c r="B50946" s="3"/>
      <c r="D50946" s="3"/>
      <c r="G50946" s="3"/>
    </row>
    <row r="50947" spans="2:7" ht="15.75" customHeight="1">
      <c r="B50947" s="3"/>
      <c r="D50947" s="3"/>
      <c r="G50947" s="3"/>
    </row>
    <row r="50948" spans="2:7" ht="15.75" customHeight="1">
      <c r="B50948" s="3"/>
      <c r="D50948" s="3"/>
      <c r="G50948" s="3"/>
    </row>
    <row r="50949" spans="2:7" ht="15.75" customHeight="1">
      <c r="B50949" s="3"/>
      <c r="D50949" s="3"/>
      <c r="G50949" s="3"/>
    </row>
    <row r="50950" spans="2:7" ht="15.75" customHeight="1">
      <c r="B50950" s="3"/>
      <c r="D50950" s="3"/>
      <c r="G50950" s="3"/>
    </row>
    <row r="50951" spans="2:7" ht="15.75" customHeight="1">
      <c r="B50951" s="3"/>
      <c r="D50951" s="3"/>
      <c r="G50951" s="3"/>
    </row>
    <row r="50952" spans="2:7" ht="15.75" customHeight="1">
      <c r="B50952" s="3"/>
      <c r="D50952" s="3"/>
      <c r="G50952" s="3"/>
    </row>
    <row r="50953" spans="2:7" ht="15.75" customHeight="1">
      <c r="B50953" s="3"/>
      <c r="D50953" s="3"/>
      <c r="G50953" s="3"/>
    </row>
    <row r="50954" spans="2:7" ht="15.75" customHeight="1">
      <c r="B50954" s="3"/>
      <c r="D50954" s="3"/>
      <c r="G50954" s="3"/>
    </row>
    <row r="50955" spans="2:7" ht="15.75" customHeight="1">
      <c r="B50955" s="3"/>
      <c r="D50955" s="3"/>
      <c r="G50955" s="3"/>
    </row>
    <row r="50956" spans="2:7" ht="15.75" customHeight="1">
      <c r="B50956" s="3"/>
      <c r="D50956" s="3"/>
      <c r="G50956" s="3"/>
    </row>
    <row r="50957" spans="2:7" ht="15.75" customHeight="1">
      <c r="B50957" s="3"/>
      <c r="D50957" s="3"/>
      <c r="G50957" s="3"/>
    </row>
    <row r="50958" spans="2:7" ht="15.75" customHeight="1">
      <c r="B50958" s="3"/>
      <c r="D50958" s="3"/>
      <c r="G50958" s="3"/>
    </row>
    <row r="50959" spans="2:7" ht="15.75" customHeight="1">
      <c r="B50959" s="3"/>
      <c r="D50959" s="3"/>
      <c r="G50959" s="3"/>
    </row>
    <row r="50960" spans="2:7" ht="15.75" customHeight="1">
      <c r="B50960" s="3"/>
      <c r="D50960" s="3"/>
      <c r="G50960" s="3"/>
    </row>
    <row r="50961" spans="2:7" ht="15.75" customHeight="1">
      <c r="B50961" s="3"/>
      <c r="D50961" s="3"/>
      <c r="G50961" s="3"/>
    </row>
    <row r="50962" spans="2:7" ht="15.75" customHeight="1">
      <c r="B50962" s="3"/>
      <c r="D50962" s="3"/>
      <c r="G50962" s="3"/>
    </row>
    <row r="50963" spans="2:7" ht="15.75" customHeight="1">
      <c r="B50963" s="3"/>
      <c r="D50963" s="3"/>
      <c r="G50963" s="3"/>
    </row>
    <row r="50964" spans="2:7" ht="15.75" customHeight="1">
      <c r="B50964" s="3"/>
      <c r="D50964" s="3"/>
      <c r="G50964" s="3"/>
    </row>
    <row r="50965" spans="2:7" ht="15.75" customHeight="1">
      <c r="B50965" s="3"/>
      <c r="D50965" s="3"/>
      <c r="G50965" s="3"/>
    </row>
    <row r="50966" spans="2:7" ht="15.75" customHeight="1">
      <c r="B50966" s="3"/>
      <c r="D50966" s="3"/>
      <c r="G50966" s="3"/>
    </row>
    <row r="50967" spans="2:7" ht="15.75" customHeight="1">
      <c r="B50967" s="3"/>
      <c r="D50967" s="3"/>
      <c r="G50967" s="3"/>
    </row>
    <row r="50968" spans="2:7" ht="15.75" customHeight="1">
      <c r="B50968" s="3"/>
      <c r="D50968" s="3"/>
      <c r="G50968" s="3"/>
    </row>
    <row r="50969" spans="2:7" ht="15.75" customHeight="1">
      <c r="B50969" s="3"/>
      <c r="D50969" s="3"/>
      <c r="G50969" s="3"/>
    </row>
    <row r="50970" spans="2:7" ht="15.75" customHeight="1">
      <c r="B50970" s="3"/>
      <c r="D50970" s="3"/>
      <c r="G50970" s="3"/>
    </row>
    <row r="50971" spans="2:7" ht="15.75" customHeight="1">
      <c r="B50971" s="3"/>
      <c r="D50971" s="3"/>
      <c r="G50971" s="3"/>
    </row>
    <row r="50972" spans="2:7" ht="15.75" customHeight="1">
      <c r="B50972" s="3"/>
      <c r="D50972" s="3"/>
      <c r="G50972" s="3"/>
    </row>
    <row r="50973" spans="2:7" ht="15.75" customHeight="1">
      <c r="B50973" s="3"/>
      <c r="D50973" s="3"/>
      <c r="G50973" s="3"/>
    </row>
    <row r="50974" spans="2:7" ht="15.75" customHeight="1">
      <c r="B50974" s="3"/>
      <c r="D50974" s="3"/>
      <c r="G50974" s="3"/>
    </row>
    <row r="50975" spans="2:7" ht="15.75" customHeight="1">
      <c r="B50975" s="3"/>
      <c r="D50975" s="3"/>
      <c r="G50975" s="3"/>
    </row>
    <row r="50976" spans="2:7" ht="15.75" customHeight="1">
      <c r="B50976" s="3"/>
      <c r="D50976" s="3"/>
      <c r="G50976" s="3"/>
    </row>
    <row r="50977" spans="2:7" ht="15.75" customHeight="1">
      <c r="B50977" s="3"/>
      <c r="D50977" s="3"/>
      <c r="G50977" s="3"/>
    </row>
    <row r="50978" spans="2:7" ht="15.75" customHeight="1">
      <c r="B50978" s="3"/>
      <c r="D50978" s="3"/>
      <c r="G50978" s="3"/>
    </row>
    <row r="50979" spans="2:7" ht="15.75" customHeight="1">
      <c r="B50979" s="3"/>
      <c r="D50979" s="3"/>
      <c r="G50979" s="3"/>
    </row>
    <row r="50980" spans="2:7" ht="15.75" customHeight="1">
      <c r="B50980" s="3"/>
      <c r="D50980" s="3"/>
      <c r="G50980" s="3"/>
    </row>
    <row r="50981" spans="2:7" ht="15.75" customHeight="1">
      <c r="B50981" s="3"/>
      <c r="D50981" s="3"/>
      <c r="G50981" s="3"/>
    </row>
    <row r="50982" spans="2:7" ht="15.75" customHeight="1">
      <c r="B50982" s="3"/>
      <c r="D50982" s="3"/>
      <c r="G50982" s="3"/>
    </row>
    <row r="50983" spans="2:7" ht="15.75" customHeight="1">
      <c r="B50983" s="3"/>
      <c r="D50983" s="3"/>
      <c r="G50983" s="3"/>
    </row>
    <row r="50984" spans="2:7" ht="15.75" customHeight="1">
      <c r="B50984" s="3"/>
      <c r="D50984" s="3"/>
      <c r="G50984" s="3"/>
    </row>
    <row r="50985" spans="2:7" ht="15.75" customHeight="1">
      <c r="B50985" s="3"/>
      <c r="D50985" s="3"/>
      <c r="G50985" s="3"/>
    </row>
    <row r="50986" spans="2:7" ht="15.75" customHeight="1">
      <c r="B50986" s="3"/>
      <c r="D50986" s="3"/>
      <c r="G50986" s="3"/>
    </row>
    <row r="50987" spans="2:7" ht="15.75" customHeight="1">
      <c r="B50987" s="3"/>
      <c r="D50987" s="3"/>
      <c r="G50987" s="3"/>
    </row>
    <row r="50988" spans="2:7" ht="15.75" customHeight="1">
      <c r="B50988" s="3"/>
      <c r="D50988" s="3"/>
      <c r="G50988" s="3"/>
    </row>
    <row r="50989" spans="2:7" ht="15.75" customHeight="1">
      <c r="B50989" s="3"/>
      <c r="D50989" s="3"/>
      <c r="G50989" s="3"/>
    </row>
    <row r="50990" spans="2:7" ht="15.75" customHeight="1">
      <c r="B50990" s="3"/>
      <c r="D50990" s="3"/>
      <c r="G50990" s="3"/>
    </row>
    <row r="50991" spans="2:7" ht="15.75" customHeight="1">
      <c r="B50991" s="3"/>
      <c r="D50991" s="3"/>
      <c r="G50991" s="3"/>
    </row>
    <row r="50992" spans="2:7" ht="15.75" customHeight="1">
      <c r="B50992" s="3"/>
      <c r="D50992" s="3"/>
      <c r="G50992" s="3"/>
    </row>
    <row r="50993" spans="2:7" ht="15.75" customHeight="1">
      <c r="B50993" s="3"/>
      <c r="D50993" s="3"/>
      <c r="G50993" s="3"/>
    </row>
    <row r="50994" spans="2:7" ht="15.75" customHeight="1">
      <c r="B50994" s="3"/>
      <c r="D50994" s="3"/>
      <c r="G50994" s="3"/>
    </row>
    <row r="50995" spans="2:7" ht="15.75" customHeight="1">
      <c r="B50995" s="3"/>
      <c r="D50995" s="3"/>
      <c r="G50995" s="3"/>
    </row>
    <row r="50996" spans="2:7" ht="15.75" customHeight="1">
      <c r="B50996" s="3"/>
      <c r="D50996" s="3"/>
      <c r="G50996" s="3"/>
    </row>
    <row r="50997" spans="2:7" ht="15.75" customHeight="1">
      <c r="B50997" s="3"/>
      <c r="D50997" s="3"/>
      <c r="G50997" s="3"/>
    </row>
    <row r="50998" spans="2:7" ht="15.75" customHeight="1">
      <c r="B50998" s="3"/>
      <c r="D50998" s="3"/>
      <c r="G50998" s="3"/>
    </row>
    <row r="50999" spans="2:7" ht="15.75" customHeight="1">
      <c r="B50999" s="3"/>
      <c r="D50999" s="3"/>
      <c r="G50999" s="3"/>
    </row>
    <row r="51000" spans="2:7" ht="15.75" customHeight="1">
      <c r="B51000" s="3"/>
      <c r="D51000" s="3"/>
      <c r="G51000" s="3"/>
    </row>
    <row r="51001" spans="2:7" ht="15.75" customHeight="1">
      <c r="B51001" s="3"/>
      <c r="D51001" s="3"/>
      <c r="G51001" s="3"/>
    </row>
    <row r="51002" spans="2:7" ht="15.75" customHeight="1">
      <c r="B51002" s="3"/>
      <c r="D51002" s="3"/>
      <c r="G51002" s="3"/>
    </row>
    <row r="51003" spans="2:7" ht="15.75" customHeight="1">
      <c r="B51003" s="3"/>
      <c r="D51003" s="3"/>
      <c r="G51003" s="3"/>
    </row>
    <row r="51004" spans="2:7" ht="15.75" customHeight="1">
      <c r="B51004" s="3"/>
      <c r="D51004" s="3"/>
      <c r="G51004" s="3"/>
    </row>
    <row r="51005" spans="2:7" ht="15.75" customHeight="1">
      <c r="B51005" s="3"/>
      <c r="D51005" s="3"/>
      <c r="G51005" s="3"/>
    </row>
    <row r="51006" spans="2:7" ht="15.75" customHeight="1">
      <c r="B51006" s="3"/>
      <c r="D51006" s="3"/>
      <c r="G51006" s="3"/>
    </row>
    <row r="51007" spans="2:7" ht="15.75" customHeight="1">
      <c r="B51007" s="3"/>
      <c r="D51007" s="3"/>
      <c r="G51007" s="3"/>
    </row>
    <row r="51008" spans="2:7" ht="15.75" customHeight="1">
      <c r="B51008" s="3"/>
      <c r="D51008" s="3"/>
      <c r="G51008" s="3"/>
    </row>
    <row r="51009" spans="2:7" ht="15.75" customHeight="1">
      <c r="B51009" s="3"/>
      <c r="D51009" s="3"/>
      <c r="G51009" s="3"/>
    </row>
    <row r="51010" spans="2:7" ht="15.75" customHeight="1">
      <c r="B51010" s="3"/>
      <c r="D51010" s="3"/>
      <c r="G51010" s="3"/>
    </row>
    <row r="51011" spans="2:7" ht="15.75" customHeight="1">
      <c r="B51011" s="3"/>
      <c r="D51011" s="3"/>
      <c r="G51011" s="3"/>
    </row>
    <row r="51012" spans="2:7" ht="15.75" customHeight="1">
      <c r="B51012" s="3"/>
      <c r="D51012" s="3"/>
      <c r="G51012" s="3"/>
    </row>
    <row r="51013" spans="2:7" ht="15.75" customHeight="1">
      <c r="B51013" s="3"/>
      <c r="D51013" s="3"/>
      <c r="G51013" s="3"/>
    </row>
    <row r="51014" spans="2:7" ht="15.75" customHeight="1">
      <c r="B51014" s="3"/>
      <c r="D51014" s="3"/>
      <c r="G51014" s="3"/>
    </row>
    <row r="51015" spans="2:7" ht="15.75" customHeight="1">
      <c r="B51015" s="3"/>
      <c r="D51015" s="3"/>
      <c r="G51015" s="3"/>
    </row>
    <row r="51016" spans="2:7" ht="15.75" customHeight="1">
      <c r="B51016" s="3"/>
      <c r="D51016" s="3"/>
      <c r="G51016" s="3"/>
    </row>
    <row r="51017" spans="2:7" ht="15.75" customHeight="1">
      <c r="B51017" s="3"/>
      <c r="D51017" s="3"/>
      <c r="G51017" s="3"/>
    </row>
    <row r="51018" spans="2:7" ht="15.75" customHeight="1">
      <c r="B51018" s="3"/>
      <c r="D51018" s="3"/>
      <c r="G51018" s="3"/>
    </row>
    <row r="51019" spans="2:7" ht="15.75" customHeight="1">
      <c r="B51019" s="3"/>
      <c r="D51019" s="3"/>
      <c r="G51019" s="3"/>
    </row>
    <row r="51020" spans="2:7" ht="15.75" customHeight="1">
      <c r="B51020" s="3"/>
      <c r="D51020" s="3"/>
      <c r="G51020" s="3"/>
    </row>
    <row r="51021" spans="2:7" ht="15.75" customHeight="1">
      <c r="B51021" s="3"/>
      <c r="D51021" s="3"/>
      <c r="G51021" s="3"/>
    </row>
    <row r="51022" spans="2:7" ht="15.75" customHeight="1">
      <c r="B51022" s="3"/>
      <c r="D51022" s="3"/>
      <c r="G51022" s="3"/>
    </row>
    <row r="51023" spans="2:7" ht="15.75" customHeight="1">
      <c r="B51023" s="3"/>
      <c r="D51023" s="3"/>
      <c r="G51023" s="3"/>
    </row>
    <row r="51024" spans="2:7" ht="15.75" customHeight="1">
      <c r="B51024" s="3"/>
      <c r="D51024" s="3"/>
      <c r="G51024" s="3"/>
    </row>
    <row r="51025" spans="2:7" ht="15.75" customHeight="1">
      <c r="B51025" s="3"/>
      <c r="D51025" s="3"/>
      <c r="G51025" s="3"/>
    </row>
    <row r="51026" spans="2:7" ht="15.75" customHeight="1">
      <c r="B51026" s="3"/>
      <c r="D51026" s="3"/>
      <c r="G51026" s="3"/>
    </row>
    <row r="51027" spans="2:7" ht="15.75" customHeight="1">
      <c r="B51027" s="3"/>
      <c r="D51027" s="3"/>
      <c r="G51027" s="3"/>
    </row>
    <row r="51028" spans="2:7" ht="15.75" customHeight="1">
      <c r="B51028" s="3"/>
      <c r="D51028" s="3"/>
      <c r="G51028" s="3"/>
    </row>
    <row r="51029" spans="2:7" ht="15.75" customHeight="1">
      <c r="B51029" s="3"/>
      <c r="D51029" s="3"/>
      <c r="G51029" s="3"/>
    </row>
    <row r="51030" spans="2:7" ht="15.75" customHeight="1">
      <c r="B51030" s="3"/>
      <c r="D51030" s="3"/>
      <c r="G51030" s="3"/>
    </row>
    <row r="51031" spans="2:7" ht="15.75" customHeight="1">
      <c r="B51031" s="3"/>
      <c r="D51031" s="3"/>
      <c r="G51031" s="3"/>
    </row>
    <row r="51032" spans="2:7" ht="15.75" customHeight="1">
      <c r="B51032" s="3"/>
      <c r="D51032" s="3"/>
      <c r="G51032" s="3"/>
    </row>
    <row r="51033" spans="2:7" ht="15.75" customHeight="1">
      <c r="B51033" s="3"/>
      <c r="D51033" s="3"/>
      <c r="G51033" s="3"/>
    </row>
    <row r="51034" spans="2:7" ht="15.75" customHeight="1">
      <c r="B51034" s="3"/>
      <c r="D51034" s="3"/>
      <c r="G51034" s="3"/>
    </row>
    <row r="51035" spans="2:7" ht="15.75" customHeight="1">
      <c r="B51035" s="3"/>
      <c r="D51035" s="3"/>
      <c r="G51035" s="3"/>
    </row>
    <row r="51036" spans="2:7" ht="15.75" customHeight="1">
      <c r="B51036" s="3"/>
      <c r="D51036" s="3"/>
      <c r="G51036" s="3"/>
    </row>
    <row r="51037" spans="2:7" ht="15.75" customHeight="1">
      <c r="B51037" s="3"/>
      <c r="D51037" s="3"/>
      <c r="G51037" s="3"/>
    </row>
    <row r="51038" spans="2:7" ht="15.75" customHeight="1">
      <c r="B51038" s="3"/>
      <c r="D51038" s="3"/>
      <c r="G51038" s="3"/>
    </row>
    <row r="51039" spans="2:7" ht="15.75" customHeight="1">
      <c r="B51039" s="3"/>
      <c r="D51039" s="3"/>
      <c r="G51039" s="3"/>
    </row>
    <row r="51040" spans="2:7" ht="15.75" customHeight="1">
      <c r="B51040" s="3"/>
      <c r="D51040" s="3"/>
      <c r="G51040" s="3"/>
    </row>
    <row r="51041" spans="2:7" ht="15.75" customHeight="1">
      <c r="B51041" s="3"/>
      <c r="D51041" s="3"/>
      <c r="G51041" s="3"/>
    </row>
    <row r="51042" spans="2:7" ht="15.75" customHeight="1">
      <c r="B51042" s="3"/>
      <c r="D51042" s="3"/>
      <c r="G51042" s="3"/>
    </row>
    <row r="51043" spans="2:7" ht="15.75" customHeight="1">
      <c r="B51043" s="3"/>
      <c r="D51043" s="3"/>
      <c r="G51043" s="3"/>
    </row>
    <row r="51044" spans="2:7" ht="15.75" customHeight="1">
      <c r="B51044" s="3"/>
      <c r="D51044" s="3"/>
      <c r="G51044" s="3"/>
    </row>
    <row r="51045" spans="2:7" ht="15.75" customHeight="1">
      <c r="B51045" s="3"/>
      <c r="D51045" s="3"/>
      <c r="G51045" s="3"/>
    </row>
    <row r="51046" spans="2:7" ht="15.75" customHeight="1">
      <c r="B51046" s="3"/>
      <c r="D51046" s="3"/>
      <c r="G51046" s="3"/>
    </row>
    <row r="51047" spans="2:7" ht="15.75" customHeight="1">
      <c r="B51047" s="3"/>
      <c r="D51047" s="3"/>
      <c r="G51047" s="3"/>
    </row>
    <row r="51048" spans="2:7" ht="15.75" customHeight="1">
      <c r="B51048" s="3"/>
      <c r="D51048" s="3"/>
      <c r="G51048" s="3"/>
    </row>
    <row r="51049" spans="2:7" ht="15.75" customHeight="1">
      <c r="B51049" s="3"/>
      <c r="D51049" s="3"/>
      <c r="G51049" s="3"/>
    </row>
    <row r="51050" spans="2:7" ht="15.75" customHeight="1">
      <c r="B51050" s="3"/>
      <c r="D51050" s="3"/>
      <c r="G51050" s="3"/>
    </row>
    <row r="51051" spans="2:7" ht="15.75" customHeight="1">
      <c r="B51051" s="3"/>
      <c r="D51051" s="3"/>
      <c r="G51051" s="3"/>
    </row>
    <row r="51052" spans="2:7" ht="15.75" customHeight="1">
      <c r="B51052" s="3"/>
      <c r="D51052" s="3"/>
      <c r="G51052" s="3"/>
    </row>
    <row r="51053" spans="2:7" ht="15.75" customHeight="1">
      <c r="B51053" s="3"/>
      <c r="D51053" s="3"/>
      <c r="G51053" s="3"/>
    </row>
    <row r="51054" spans="2:7" ht="15.75" customHeight="1">
      <c r="B51054" s="3"/>
      <c r="D51054" s="3"/>
      <c r="G51054" s="3"/>
    </row>
    <row r="51055" spans="2:7" ht="15.75" customHeight="1">
      <c r="B51055" s="3"/>
      <c r="D51055" s="3"/>
      <c r="G51055" s="3"/>
    </row>
    <row r="51056" spans="2:7" ht="15.75" customHeight="1">
      <c r="B51056" s="3"/>
      <c r="D51056" s="3"/>
      <c r="G51056" s="3"/>
    </row>
    <row r="51057" spans="2:7" ht="15.75" customHeight="1">
      <c r="B51057" s="3"/>
      <c r="D51057" s="3"/>
      <c r="G51057" s="3"/>
    </row>
    <row r="51058" spans="2:7" ht="15.75" customHeight="1">
      <c r="B51058" s="3"/>
      <c r="D51058" s="3"/>
      <c r="G51058" s="3"/>
    </row>
    <row r="51059" spans="2:7" ht="15.75" customHeight="1">
      <c r="B51059" s="3"/>
      <c r="D51059" s="3"/>
      <c r="G51059" s="3"/>
    </row>
    <row r="51060" spans="2:7" ht="15.75" customHeight="1">
      <c r="B51060" s="3"/>
      <c r="D51060" s="3"/>
      <c r="G51060" s="3"/>
    </row>
    <row r="51061" spans="2:7" ht="15.75" customHeight="1">
      <c r="B51061" s="3"/>
      <c r="D51061" s="3"/>
      <c r="G51061" s="3"/>
    </row>
    <row r="51062" spans="2:7" ht="15.75" customHeight="1">
      <c r="B51062" s="3"/>
      <c r="D51062" s="3"/>
      <c r="G51062" s="3"/>
    </row>
    <row r="51063" spans="2:7" ht="15.75" customHeight="1">
      <c r="B51063" s="3"/>
      <c r="D51063" s="3"/>
      <c r="G51063" s="3"/>
    </row>
    <row r="51064" spans="2:7" ht="15.75" customHeight="1">
      <c r="B51064" s="3"/>
      <c r="D51064" s="3"/>
      <c r="G51064" s="3"/>
    </row>
    <row r="51065" spans="2:7" ht="15.75" customHeight="1">
      <c r="B51065" s="3"/>
      <c r="D51065" s="3"/>
      <c r="G51065" s="3"/>
    </row>
    <row r="51066" spans="2:7" ht="15.75" customHeight="1">
      <c r="B51066" s="3"/>
      <c r="D51066" s="3"/>
      <c r="G51066" s="3"/>
    </row>
    <row r="51067" spans="2:7" ht="15.75" customHeight="1">
      <c r="B51067" s="3"/>
      <c r="D51067" s="3"/>
      <c r="G51067" s="3"/>
    </row>
    <row r="51068" spans="2:7" ht="15.75" customHeight="1">
      <c r="B51068" s="3"/>
      <c r="D51068" s="3"/>
      <c r="G51068" s="3"/>
    </row>
    <row r="51069" spans="2:7" ht="15.75" customHeight="1">
      <c r="B51069" s="3"/>
      <c r="D51069" s="3"/>
      <c r="G51069" s="3"/>
    </row>
    <row r="51070" spans="2:7" ht="15.75" customHeight="1">
      <c r="B51070" s="3"/>
      <c r="D51070" s="3"/>
      <c r="G51070" s="3"/>
    </row>
    <row r="51071" spans="2:7" ht="15.75" customHeight="1">
      <c r="B51071" s="3"/>
      <c r="D51071" s="3"/>
      <c r="G51071" s="3"/>
    </row>
    <row r="51072" spans="2:7" ht="15.75" customHeight="1">
      <c r="B51072" s="3"/>
      <c r="D51072" s="3"/>
      <c r="G51072" s="3"/>
    </row>
    <row r="51073" spans="2:7" ht="15.75" customHeight="1">
      <c r="B51073" s="3"/>
      <c r="D51073" s="3"/>
      <c r="G51073" s="3"/>
    </row>
    <row r="51074" spans="2:7" ht="15.75" customHeight="1">
      <c r="B51074" s="3"/>
      <c r="D51074" s="3"/>
      <c r="G51074" s="3"/>
    </row>
    <row r="51075" spans="2:7" ht="15.75" customHeight="1">
      <c r="B51075" s="3"/>
      <c r="D51075" s="3"/>
      <c r="G51075" s="3"/>
    </row>
    <row r="51076" spans="2:7" ht="15.75" customHeight="1">
      <c r="B51076" s="3"/>
      <c r="D51076" s="3"/>
      <c r="G51076" s="3"/>
    </row>
    <row r="51077" spans="2:7" ht="15.75" customHeight="1">
      <c r="B51077" s="3"/>
      <c r="D51077" s="3"/>
      <c r="G51077" s="3"/>
    </row>
    <row r="51078" spans="2:7" ht="15.75" customHeight="1">
      <c r="B51078" s="3"/>
      <c r="D51078" s="3"/>
      <c r="G51078" s="3"/>
    </row>
    <row r="51079" spans="2:7" ht="15.75" customHeight="1">
      <c r="B51079" s="3"/>
      <c r="D51079" s="3"/>
      <c r="G51079" s="3"/>
    </row>
    <row r="51080" spans="2:7" ht="15.75" customHeight="1">
      <c r="B51080" s="3"/>
      <c r="D51080" s="3"/>
      <c r="G51080" s="3"/>
    </row>
    <row r="51081" spans="2:7" ht="15.75" customHeight="1">
      <c r="B51081" s="3"/>
      <c r="D51081" s="3"/>
      <c r="G51081" s="3"/>
    </row>
    <row r="51082" spans="2:7" ht="15.75" customHeight="1">
      <c r="B51082" s="3"/>
      <c r="D51082" s="3"/>
      <c r="G51082" s="3"/>
    </row>
    <row r="51083" spans="2:7" ht="15.75" customHeight="1">
      <c r="B51083" s="3"/>
      <c r="D51083" s="3"/>
      <c r="G51083" s="3"/>
    </row>
    <row r="51084" spans="2:7" ht="15.75" customHeight="1">
      <c r="B51084" s="3"/>
      <c r="D51084" s="3"/>
      <c r="G51084" s="3"/>
    </row>
    <row r="51085" spans="2:7" ht="15.75" customHeight="1">
      <c r="B51085" s="3"/>
      <c r="D51085" s="3"/>
      <c r="G51085" s="3"/>
    </row>
    <row r="51086" spans="2:7" ht="15.75" customHeight="1">
      <c r="B51086" s="3"/>
      <c r="D51086" s="3"/>
      <c r="G51086" s="3"/>
    </row>
    <row r="51087" spans="2:7" ht="15.75" customHeight="1">
      <c r="B51087" s="3"/>
      <c r="D51087" s="3"/>
      <c r="G51087" s="3"/>
    </row>
    <row r="51088" spans="2:7" ht="15.75" customHeight="1">
      <c r="B51088" s="3"/>
      <c r="D51088" s="3"/>
      <c r="G51088" s="3"/>
    </row>
    <row r="51089" spans="2:7" ht="15.75" customHeight="1">
      <c r="B51089" s="3"/>
      <c r="D51089" s="3"/>
      <c r="G51089" s="3"/>
    </row>
    <row r="51090" spans="2:7" ht="15.75" customHeight="1">
      <c r="B51090" s="3"/>
      <c r="D51090" s="3"/>
      <c r="G51090" s="3"/>
    </row>
    <row r="51091" spans="2:7" ht="15.75" customHeight="1">
      <c r="B51091" s="3"/>
      <c r="D51091" s="3"/>
      <c r="G51091" s="3"/>
    </row>
    <row r="51092" spans="2:7" ht="15.75" customHeight="1">
      <c r="B51092" s="3"/>
      <c r="D51092" s="3"/>
      <c r="G51092" s="3"/>
    </row>
    <row r="51093" spans="2:7" ht="15.75" customHeight="1">
      <c r="B51093" s="3"/>
      <c r="D51093" s="3"/>
      <c r="G51093" s="3"/>
    </row>
    <row r="51094" spans="2:7" ht="15.75" customHeight="1">
      <c r="B51094" s="3"/>
      <c r="D51094" s="3"/>
      <c r="G51094" s="3"/>
    </row>
    <row r="51095" spans="2:7" ht="15.75" customHeight="1">
      <c r="B51095" s="3"/>
      <c r="D51095" s="3"/>
      <c r="G51095" s="3"/>
    </row>
    <row r="51096" spans="2:7" ht="15.75" customHeight="1">
      <c r="B51096" s="3"/>
      <c r="D51096" s="3"/>
      <c r="G51096" s="3"/>
    </row>
    <row r="51097" spans="2:7" ht="15.75" customHeight="1">
      <c r="B51097" s="3"/>
      <c r="D51097" s="3"/>
      <c r="G51097" s="3"/>
    </row>
    <row r="51098" spans="2:7" ht="15.75" customHeight="1">
      <c r="B51098" s="3"/>
      <c r="D51098" s="3"/>
      <c r="G51098" s="3"/>
    </row>
    <row r="51099" spans="2:7" ht="15.75" customHeight="1">
      <c r="B51099" s="3"/>
      <c r="D51099" s="3"/>
      <c r="G51099" s="3"/>
    </row>
    <row r="51100" spans="2:7" ht="15.75" customHeight="1">
      <c r="B51100" s="3"/>
      <c r="D51100" s="3"/>
      <c r="G51100" s="3"/>
    </row>
    <row r="51101" spans="2:7" ht="15.75" customHeight="1">
      <c r="B51101" s="3"/>
      <c r="D51101" s="3"/>
      <c r="G51101" s="3"/>
    </row>
    <row r="51102" spans="2:7" ht="15.75" customHeight="1">
      <c r="B51102" s="3"/>
      <c r="D51102" s="3"/>
      <c r="G51102" s="3"/>
    </row>
    <row r="51103" spans="2:7" ht="15.75" customHeight="1">
      <c r="B51103" s="3"/>
      <c r="D51103" s="3"/>
      <c r="G51103" s="3"/>
    </row>
    <row r="51104" spans="2:7" ht="15.75" customHeight="1">
      <c r="B51104" s="3"/>
      <c r="D51104" s="3"/>
      <c r="G51104" s="3"/>
    </row>
    <row r="51105" spans="2:7" ht="15.75" customHeight="1">
      <c r="B51105" s="3"/>
      <c r="D51105" s="3"/>
      <c r="G51105" s="3"/>
    </row>
    <row r="51106" spans="2:7" ht="15.75" customHeight="1">
      <c r="B51106" s="3"/>
      <c r="D51106" s="3"/>
      <c r="G51106" s="3"/>
    </row>
    <row r="51107" spans="2:7" ht="15.75" customHeight="1">
      <c r="B51107" s="3"/>
      <c r="D51107" s="3"/>
      <c r="G51107" s="3"/>
    </row>
    <row r="51108" spans="2:7" ht="15.75" customHeight="1">
      <c r="B51108" s="3"/>
      <c r="D51108" s="3"/>
      <c r="G51108" s="3"/>
    </row>
    <row r="51109" spans="2:7" ht="15.75" customHeight="1">
      <c r="B51109" s="3"/>
      <c r="D51109" s="3"/>
      <c r="G51109" s="3"/>
    </row>
    <row r="51110" spans="2:7" ht="15.75" customHeight="1">
      <c r="B51110" s="3"/>
      <c r="D51110" s="3"/>
      <c r="G51110" s="3"/>
    </row>
    <row r="51111" spans="2:7" ht="15.75" customHeight="1">
      <c r="B51111" s="3"/>
      <c r="D51111" s="3"/>
      <c r="G51111" s="3"/>
    </row>
    <row r="51112" spans="2:7" ht="15.75" customHeight="1">
      <c r="B51112" s="3"/>
      <c r="D51112" s="3"/>
      <c r="G51112" s="3"/>
    </row>
    <row r="51113" spans="2:7" ht="15.75" customHeight="1">
      <c r="B51113" s="3"/>
      <c r="D51113" s="3"/>
      <c r="G51113" s="3"/>
    </row>
    <row r="51114" spans="2:7" ht="15.75" customHeight="1">
      <c r="B51114" s="3"/>
      <c r="D51114" s="3"/>
      <c r="G51114" s="3"/>
    </row>
    <row r="51115" spans="2:7" ht="15.75" customHeight="1">
      <c r="B51115" s="3"/>
      <c r="D51115" s="3"/>
      <c r="G51115" s="3"/>
    </row>
    <row r="51116" spans="2:7" ht="15.75" customHeight="1">
      <c r="B51116" s="3"/>
      <c r="D51116" s="3"/>
      <c r="G51116" s="3"/>
    </row>
    <row r="51117" spans="2:7" ht="15.75" customHeight="1">
      <c r="B51117" s="3"/>
      <c r="D51117" s="3"/>
      <c r="G51117" s="3"/>
    </row>
    <row r="51118" spans="2:7" ht="15.75" customHeight="1">
      <c r="B51118" s="3"/>
      <c r="D51118" s="3"/>
      <c r="G51118" s="3"/>
    </row>
    <row r="51119" spans="2:7" ht="15.75" customHeight="1">
      <c r="B51119" s="3"/>
      <c r="D51119" s="3"/>
      <c r="G51119" s="3"/>
    </row>
    <row r="51120" spans="2:7" ht="15.75" customHeight="1">
      <c r="B51120" s="3"/>
      <c r="D51120" s="3"/>
      <c r="G51120" s="3"/>
    </row>
    <row r="51121" spans="2:7" ht="15.75" customHeight="1">
      <c r="B51121" s="3"/>
      <c r="D51121" s="3"/>
      <c r="G51121" s="3"/>
    </row>
    <row r="51122" spans="2:7" ht="15.75" customHeight="1">
      <c r="B51122" s="3"/>
      <c r="D51122" s="3"/>
      <c r="G51122" s="3"/>
    </row>
    <row r="51123" spans="2:7" ht="15.75" customHeight="1">
      <c r="B51123" s="3"/>
      <c r="D51123" s="3"/>
      <c r="G51123" s="3"/>
    </row>
    <row r="51124" spans="2:7" ht="15.75" customHeight="1">
      <c r="B51124" s="3"/>
      <c r="D51124" s="3"/>
      <c r="G51124" s="3"/>
    </row>
    <row r="51125" spans="2:7" ht="15.75" customHeight="1">
      <c r="B51125" s="3"/>
      <c r="D51125" s="3"/>
      <c r="G51125" s="3"/>
    </row>
    <row r="51126" spans="2:7" ht="15.75" customHeight="1">
      <c r="B51126" s="3"/>
      <c r="D51126" s="3"/>
      <c r="G51126" s="3"/>
    </row>
    <row r="51127" spans="2:7" ht="15.75" customHeight="1">
      <c r="B51127" s="3"/>
      <c r="D51127" s="3"/>
      <c r="G51127" s="3"/>
    </row>
    <row r="51128" spans="2:7" ht="15.75" customHeight="1">
      <c r="B51128" s="3"/>
      <c r="D51128" s="3"/>
      <c r="G51128" s="3"/>
    </row>
    <row r="51129" spans="2:7" ht="15.75" customHeight="1">
      <c r="B51129" s="3"/>
      <c r="D51129" s="3"/>
      <c r="G51129" s="3"/>
    </row>
    <row r="51130" spans="2:7" ht="15.75" customHeight="1">
      <c r="B51130" s="3"/>
      <c r="D51130" s="3"/>
      <c r="G51130" s="3"/>
    </row>
    <row r="51131" spans="2:7" ht="15.75" customHeight="1">
      <c r="B51131" s="3"/>
      <c r="D51131" s="3"/>
      <c r="G51131" s="3"/>
    </row>
    <row r="51132" spans="2:7" ht="15.75" customHeight="1">
      <c r="B51132" s="3"/>
      <c r="D51132" s="3"/>
      <c r="G51132" s="3"/>
    </row>
    <row r="51133" spans="2:7" ht="15.75" customHeight="1">
      <c r="B51133" s="3"/>
      <c r="D51133" s="3"/>
      <c r="G51133" s="3"/>
    </row>
    <row r="51134" spans="2:7" ht="15.75" customHeight="1">
      <c r="B51134" s="3"/>
      <c r="D51134" s="3"/>
      <c r="G51134" s="3"/>
    </row>
    <row r="51135" spans="2:7" ht="15.75" customHeight="1">
      <c r="B51135" s="3"/>
      <c r="D51135" s="3"/>
      <c r="G51135" s="3"/>
    </row>
    <row r="51136" spans="2:7" ht="15.75" customHeight="1">
      <c r="B51136" s="3"/>
      <c r="D51136" s="3"/>
      <c r="G51136" s="3"/>
    </row>
    <row r="51137" spans="2:7" ht="15.75" customHeight="1">
      <c r="B51137" s="3"/>
      <c r="D51137" s="3"/>
      <c r="G51137" s="3"/>
    </row>
    <row r="51138" spans="2:7" ht="15.75" customHeight="1">
      <c r="B51138" s="3"/>
      <c r="D51138" s="3"/>
      <c r="G51138" s="3"/>
    </row>
    <row r="51139" spans="2:7" ht="15.75" customHeight="1">
      <c r="B51139" s="3"/>
      <c r="D51139" s="3"/>
      <c r="G51139" s="3"/>
    </row>
    <row r="51140" spans="2:7" ht="15.75" customHeight="1">
      <c r="B51140" s="3"/>
      <c r="D51140" s="3"/>
      <c r="G51140" s="3"/>
    </row>
    <row r="51141" spans="2:7" ht="15.75" customHeight="1">
      <c r="B51141" s="3"/>
      <c r="D51141" s="3"/>
      <c r="G51141" s="3"/>
    </row>
    <row r="51142" spans="2:7" ht="15.75" customHeight="1">
      <c r="B51142" s="3"/>
      <c r="D51142" s="3"/>
      <c r="G51142" s="3"/>
    </row>
    <row r="51143" spans="2:7" ht="15.75" customHeight="1">
      <c r="B51143" s="3"/>
      <c r="D51143" s="3"/>
      <c r="G51143" s="3"/>
    </row>
    <row r="51144" spans="2:7" ht="15.75" customHeight="1">
      <c r="B51144" s="3"/>
      <c r="D51144" s="3"/>
      <c r="G51144" s="3"/>
    </row>
    <row r="51145" spans="2:7" ht="15.75" customHeight="1">
      <c r="B51145" s="3"/>
      <c r="D51145" s="3"/>
      <c r="G51145" s="3"/>
    </row>
    <row r="51146" spans="2:7" ht="15.75" customHeight="1">
      <c r="B51146" s="3"/>
      <c r="D51146" s="3"/>
      <c r="G51146" s="3"/>
    </row>
    <row r="51147" spans="2:7" ht="15.75" customHeight="1">
      <c r="B51147" s="3"/>
      <c r="D51147" s="3"/>
      <c r="G51147" s="3"/>
    </row>
    <row r="51148" spans="2:7" ht="15.75" customHeight="1">
      <c r="B51148" s="3"/>
      <c r="D51148" s="3"/>
      <c r="G51148" s="3"/>
    </row>
    <row r="51149" spans="2:7" ht="15.75" customHeight="1">
      <c r="B51149" s="3"/>
      <c r="D51149" s="3"/>
      <c r="G51149" s="3"/>
    </row>
    <row r="51150" spans="2:7" ht="15.75" customHeight="1">
      <c r="B51150" s="3"/>
      <c r="D51150" s="3"/>
      <c r="G51150" s="3"/>
    </row>
    <row r="51151" spans="2:7" ht="15.75" customHeight="1">
      <c r="B51151" s="3"/>
      <c r="D51151" s="3"/>
      <c r="G51151" s="3"/>
    </row>
    <row r="51152" spans="2:7" ht="15.75" customHeight="1">
      <c r="B51152" s="3"/>
      <c r="D51152" s="3"/>
      <c r="G51152" s="3"/>
    </row>
    <row r="51153" spans="2:7" ht="15.75" customHeight="1">
      <c r="B51153" s="3"/>
      <c r="D51153" s="3"/>
      <c r="G51153" s="3"/>
    </row>
    <row r="51154" spans="2:7" ht="15.75" customHeight="1">
      <c r="B51154" s="3"/>
      <c r="D51154" s="3"/>
      <c r="G51154" s="3"/>
    </row>
    <row r="51155" spans="2:7" ht="15.75" customHeight="1">
      <c r="B51155" s="3"/>
      <c r="D51155" s="3"/>
      <c r="G51155" s="3"/>
    </row>
    <row r="51156" spans="2:7" ht="15.75" customHeight="1">
      <c r="B51156" s="3"/>
      <c r="D51156" s="3"/>
      <c r="G51156" s="3"/>
    </row>
    <row r="51157" spans="2:7" ht="15.75" customHeight="1">
      <c r="B51157" s="3"/>
      <c r="D51157" s="3"/>
      <c r="G51157" s="3"/>
    </row>
    <row r="51158" spans="2:7" ht="15.75" customHeight="1">
      <c r="B51158" s="3"/>
      <c r="D51158" s="3"/>
      <c r="G51158" s="3"/>
    </row>
    <row r="51159" spans="2:7" ht="15.75" customHeight="1">
      <c r="B51159" s="3"/>
      <c r="D51159" s="3"/>
      <c r="G51159" s="3"/>
    </row>
    <row r="51160" spans="2:7" ht="15.75" customHeight="1">
      <c r="B51160" s="3"/>
      <c r="D51160" s="3"/>
      <c r="G51160" s="3"/>
    </row>
    <row r="51161" spans="2:7" ht="15.75" customHeight="1">
      <c r="B51161" s="3"/>
      <c r="D51161" s="3"/>
      <c r="G51161" s="3"/>
    </row>
    <row r="51162" spans="2:7" ht="15.75" customHeight="1">
      <c r="B51162" s="3"/>
      <c r="D51162" s="3"/>
      <c r="G51162" s="3"/>
    </row>
    <row r="51163" spans="2:7" ht="15.75" customHeight="1">
      <c r="B51163" s="3"/>
      <c r="D51163" s="3"/>
      <c r="G51163" s="3"/>
    </row>
    <row r="51164" spans="2:7" ht="15.75" customHeight="1">
      <c r="B51164" s="3"/>
      <c r="D51164" s="3"/>
      <c r="G51164" s="3"/>
    </row>
    <row r="51165" spans="2:7" ht="15.75" customHeight="1">
      <c r="B51165" s="3"/>
      <c r="D51165" s="3"/>
      <c r="G51165" s="3"/>
    </row>
    <row r="51166" spans="2:7" ht="15.75" customHeight="1">
      <c r="B51166" s="3"/>
      <c r="D51166" s="3"/>
      <c r="G51166" s="3"/>
    </row>
    <row r="51167" spans="2:7" ht="15.75" customHeight="1">
      <c r="B51167" s="3"/>
      <c r="D51167" s="3"/>
      <c r="G51167" s="3"/>
    </row>
    <row r="51168" spans="2:7" ht="15.75" customHeight="1">
      <c r="B51168" s="3"/>
      <c r="D51168" s="3"/>
      <c r="G51168" s="3"/>
    </row>
    <row r="51169" spans="2:7" ht="15.75" customHeight="1">
      <c r="B51169" s="3"/>
      <c r="D51169" s="3"/>
      <c r="G51169" s="3"/>
    </row>
    <row r="51170" spans="2:7" ht="15.75" customHeight="1">
      <c r="B51170" s="3"/>
      <c r="D51170" s="3"/>
      <c r="G51170" s="3"/>
    </row>
    <row r="51171" spans="2:7" ht="15.75" customHeight="1">
      <c r="B51171" s="3"/>
      <c r="D51171" s="3"/>
      <c r="G51171" s="3"/>
    </row>
    <row r="51172" spans="2:7" ht="15.75" customHeight="1">
      <c r="B51172" s="3"/>
      <c r="D51172" s="3"/>
      <c r="G51172" s="3"/>
    </row>
    <row r="51173" spans="2:7" ht="15.75" customHeight="1">
      <c r="B51173" s="3"/>
      <c r="D51173" s="3"/>
      <c r="G51173" s="3"/>
    </row>
    <row r="51174" spans="2:7" ht="15.75" customHeight="1">
      <c r="B51174" s="3"/>
      <c r="D51174" s="3"/>
      <c r="G51174" s="3"/>
    </row>
    <row r="51175" spans="2:7" ht="15.75" customHeight="1">
      <c r="B51175" s="3"/>
      <c r="D51175" s="3"/>
      <c r="G51175" s="3"/>
    </row>
    <row r="51176" spans="2:7" ht="15.75" customHeight="1">
      <c r="B51176" s="3"/>
      <c r="D51176" s="3"/>
      <c r="G51176" s="3"/>
    </row>
    <row r="51177" spans="2:7" ht="15.75" customHeight="1">
      <c r="B51177" s="3"/>
      <c r="D51177" s="3"/>
      <c r="G51177" s="3"/>
    </row>
    <row r="51178" spans="2:7" ht="15.75" customHeight="1">
      <c r="B51178" s="3"/>
      <c r="D51178" s="3"/>
      <c r="G51178" s="3"/>
    </row>
    <row r="51179" spans="2:7" ht="15.75" customHeight="1">
      <c r="B51179" s="3"/>
      <c r="D51179" s="3"/>
      <c r="G51179" s="3"/>
    </row>
    <row r="51180" spans="2:7" ht="15.75" customHeight="1">
      <c r="B51180" s="3"/>
      <c r="D51180" s="3"/>
      <c r="G51180" s="3"/>
    </row>
    <row r="51181" spans="2:7" ht="15.75" customHeight="1">
      <c r="B51181" s="3"/>
      <c r="D51181" s="3"/>
      <c r="G51181" s="3"/>
    </row>
    <row r="51182" spans="2:7" ht="15.75" customHeight="1">
      <c r="B51182" s="3"/>
      <c r="D51182" s="3"/>
      <c r="G51182" s="3"/>
    </row>
    <row r="51183" spans="2:7" ht="15.75" customHeight="1">
      <c r="B51183" s="3"/>
      <c r="D51183" s="3"/>
      <c r="G51183" s="3"/>
    </row>
    <row r="51184" spans="2:7" ht="15.75" customHeight="1">
      <c r="B51184" s="3"/>
      <c r="D51184" s="3"/>
      <c r="G51184" s="3"/>
    </row>
    <row r="51185" spans="2:7" ht="15.75" customHeight="1">
      <c r="B51185" s="3"/>
      <c r="D51185" s="3"/>
      <c r="G51185" s="3"/>
    </row>
    <row r="51186" spans="2:7" ht="15.75" customHeight="1">
      <c r="B51186" s="3"/>
      <c r="D51186" s="3"/>
      <c r="G51186" s="3"/>
    </row>
    <row r="51187" spans="2:7" ht="15.75" customHeight="1">
      <c r="B51187" s="3"/>
      <c r="D51187" s="3"/>
      <c r="G51187" s="3"/>
    </row>
    <row r="51188" spans="2:7" ht="15.75" customHeight="1">
      <c r="B51188" s="3"/>
      <c r="D51188" s="3"/>
      <c r="G51188" s="3"/>
    </row>
    <row r="51189" spans="2:7" ht="15.75" customHeight="1">
      <c r="B51189" s="3"/>
      <c r="D51189" s="3"/>
      <c r="G51189" s="3"/>
    </row>
    <row r="51190" spans="2:7" ht="15.75" customHeight="1">
      <c r="B51190" s="3"/>
      <c r="D51190" s="3"/>
      <c r="G51190" s="3"/>
    </row>
    <row r="51191" spans="2:7" ht="15.75" customHeight="1">
      <c r="B51191" s="3"/>
      <c r="D51191" s="3"/>
      <c r="G51191" s="3"/>
    </row>
    <row r="51192" spans="2:7" ht="15.75" customHeight="1">
      <c r="B51192" s="3"/>
      <c r="D51192" s="3"/>
      <c r="G51192" s="3"/>
    </row>
    <row r="51193" spans="2:7" ht="15.75" customHeight="1">
      <c r="B51193" s="3"/>
      <c r="D51193" s="3"/>
      <c r="G51193" s="3"/>
    </row>
    <row r="51194" spans="2:7" ht="15.75" customHeight="1">
      <c r="B51194" s="3"/>
      <c r="D51194" s="3"/>
      <c r="G51194" s="3"/>
    </row>
    <row r="51195" spans="2:7" ht="15.75" customHeight="1">
      <c r="B51195" s="3"/>
      <c r="D51195" s="3"/>
      <c r="G51195" s="3"/>
    </row>
    <row r="51196" spans="2:7" ht="15.75" customHeight="1">
      <c r="B51196" s="3"/>
      <c r="D51196" s="3"/>
      <c r="G51196" s="3"/>
    </row>
    <row r="51197" spans="2:7" ht="15.75" customHeight="1">
      <c r="B51197" s="3"/>
      <c r="D51197" s="3"/>
      <c r="G51197" s="3"/>
    </row>
    <row r="51198" spans="2:7" ht="15.75" customHeight="1">
      <c r="B51198" s="3"/>
      <c r="D51198" s="3"/>
      <c r="G51198" s="3"/>
    </row>
    <row r="51199" spans="2:7" ht="15.75" customHeight="1">
      <c r="B51199" s="3"/>
      <c r="D51199" s="3"/>
      <c r="G51199" s="3"/>
    </row>
    <row r="51200" spans="2:7" ht="15.75" customHeight="1">
      <c r="B51200" s="3"/>
      <c r="D51200" s="3"/>
      <c r="G51200" s="3"/>
    </row>
    <row r="51201" spans="2:7" ht="15.75" customHeight="1">
      <c r="B51201" s="3"/>
      <c r="D51201" s="3"/>
      <c r="G51201" s="3"/>
    </row>
    <row r="51202" spans="2:7" ht="15.75" customHeight="1">
      <c r="B51202" s="3"/>
      <c r="D51202" s="3"/>
      <c r="G51202" s="3"/>
    </row>
    <row r="51203" spans="2:7" ht="15.75" customHeight="1">
      <c r="B51203" s="3"/>
      <c r="D51203" s="3"/>
      <c r="G51203" s="3"/>
    </row>
    <row r="51204" spans="2:7" ht="15.75" customHeight="1">
      <c r="B51204" s="3"/>
      <c r="D51204" s="3"/>
      <c r="G51204" s="3"/>
    </row>
    <row r="51205" spans="2:7" ht="15.75" customHeight="1">
      <c r="B51205" s="3"/>
      <c r="D51205" s="3"/>
      <c r="G51205" s="3"/>
    </row>
    <row r="51206" spans="2:7" ht="15.75" customHeight="1">
      <c r="B51206" s="3"/>
      <c r="D51206" s="3"/>
      <c r="G51206" s="3"/>
    </row>
    <row r="51207" spans="2:7" ht="15.75" customHeight="1">
      <c r="B51207" s="3"/>
      <c r="D51207" s="3"/>
      <c r="G51207" s="3"/>
    </row>
    <row r="51208" spans="2:7" ht="15.75" customHeight="1">
      <c r="B51208" s="3"/>
      <c r="D51208" s="3"/>
      <c r="G51208" s="3"/>
    </row>
    <row r="51209" spans="2:7" ht="15.75" customHeight="1">
      <c r="B51209" s="3"/>
      <c r="D51209" s="3"/>
      <c r="G51209" s="3"/>
    </row>
    <row r="51210" spans="2:7" ht="15.75" customHeight="1">
      <c r="B51210" s="3"/>
      <c r="D51210" s="3"/>
      <c r="G51210" s="3"/>
    </row>
    <row r="51211" spans="2:7" ht="15.75" customHeight="1">
      <c r="B51211" s="3"/>
      <c r="D51211" s="3"/>
      <c r="G51211" s="3"/>
    </row>
    <row r="51212" spans="2:7" ht="15.75" customHeight="1">
      <c r="B51212" s="3"/>
      <c r="D51212" s="3"/>
      <c r="G51212" s="3"/>
    </row>
    <row r="51213" spans="2:7" ht="15.75" customHeight="1">
      <c r="B51213" s="3"/>
      <c r="D51213" s="3"/>
      <c r="G51213" s="3"/>
    </row>
    <row r="51214" spans="2:7" ht="15.75" customHeight="1">
      <c r="B51214" s="3"/>
      <c r="D51214" s="3"/>
      <c r="G51214" s="3"/>
    </row>
    <row r="51215" spans="2:7" ht="15.75" customHeight="1">
      <c r="B51215" s="3"/>
      <c r="D51215" s="3"/>
      <c r="G51215" s="3"/>
    </row>
    <row r="51216" spans="2:7" ht="15.75" customHeight="1">
      <c r="B51216" s="3"/>
      <c r="D51216" s="3"/>
      <c r="G51216" s="3"/>
    </row>
    <row r="51217" spans="2:7" ht="15.75" customHeight="1">
      <c r="B51217" s="3"/>
      <c r="D51217" s="3"/>
      <c r="G51217" s="3"/>
    </row>
    <row r="51218" spans="2:7" ht="15.75" customHeight="1">
      <c r="B51218" s="3"/>
      <c r="D51218" s="3"/>
      <c r="G51218" s="3"/>
    </row>
    <row r="51219" spans="2:7" ht="15.75" customHeight="1">
      <c r="B51219" s="3"/>
      <c r="D51219" s="3"/>
      <c r="G51219" s="3"/>
    </row>
    <row r="51220" spans="2:7" ht="15.75" customHeight="1">
      <c r="B51220" s="3"/>
      <c r="D51220" s="3"/>
      <c r="G51220" s="3"/>
    </row>
    <row r="51221" spans="2:7" ht="15.75" customHeight="1">
      <c r="B51221" s="3"/>
      <c r="D51221" s="3"/>
      <c r="G51221" s="3"/>
    </row>
    <row r="51222" spans="2:7" ht="15.75" customHeight="1">
      <c r="B51222" s="3"/>
      <c r="D51222" s="3"/>
      <c r="G51222" s="3"/>
    </row>
    <row r="51223" spans="2:7" ht="15.75" customHeight="1">
      <c r="B51223" s="3"/>
      <c r="D51223" s="3"/>
      <c r="G51223" s="3"/>
    </row>
    <row r="51224" spans="2:7" ht="15.75" customHeight="1">
      <c r="B51224" s="3"/>
      <c r="D51224" s="3"/>
      <c r="G51224" s="3"/>
    </row>
    <row r="51225" spans="2:7" ht="15.75" customHeight="1">
      <c r="B51225" s="3"/>
      <c r="D51225" s="3"/>
      <c r="G51225" s="3"/>
    </row>
    <row r="51226" spans="2:7" ht="15.75" customHeight="1">
      <c r="B51226" s="3"/>
      <c r="D51226" s="3"/>
      <c r="G51226" s="3"/>
    </row>
    <row r="51227" spans="2:7" ht="15.75" customHeight="1">
      <c r="B51227" s="3"/>
      <c r="D51227" s="3"/>
      <c r="G51227" s="3"/>
    </row>
    <row r="51228" spans="2:7" ht="15.75" customHeight="1">
      <c r="B51228" s="3"/>
      <c r="D51228" s="3"/>
      <c r="G51228" s="3"/>
    </row>
    <row r="51229" spans="2:7" ht="15.75" customHeight="1">
      <c r="B51229" s="3"/>
      <c r="D51229" s="3"/>
      <c r="G51229" s="3"/>
    </row>
    <row r="51230" spans="2:7" ht="15.75" customHeight="1">
      <c r="B51230" s="3"/>
      <c r="D51230" s="3"/>
      <c r="G51230" s="3"/>
    </row>
    <row r="51231" spans="2:7" ht="15.75" customHeight="1">
      <c r="B51231" s="3"/>
      <c r="D51231" s="3"/>
      <c r="G51231" s="3"/>
    </row>
    <row r="51232" spans="2:7" ht="15.75" customHeight="1">
      <c r="B51232" s="3"/>
      <c r="D51232" s="3"/>
      <c r="G51232" s="3"/>
    </row>
    <row r="51233" spans="2:7" ht="15.75" customHeight="1">
      <c r="B51233" s="3"/>
      <c r="D51233" s="3"/>
      <c r="G51233" s="3"/>
    </row>
    <row r="51234" spans="2:7" ht="15.75" customHeight="1">
      <c r="B51234" s="3"/>
      <c r="D51234" s="3"/>
      <c r="G51234" s="3"/>
    </row>
    <row r="51235" spans="2:7" ht="15.75" customHeight="1">
      <c r="B51235" s="3"/>
      <c r="D51235" s="3"/>
      <c r="G51235" s="3"/>
    </row>
    <row r="51236" spans="2:7" ht="15.75" customHeight="1">
      <c r="B51236" s="3"/>
      <c r="D51236" s="3"/>
      <c r="G51236" s="3"/>
    </row>
    <row r="51237" spans="2:7" ht="15.75" customHeight="1">
      <c r="B51237" s="3"/>
      <c r="D51237" s="3"/>
      <c r="G51237" s="3"/>
    </row>
    <row r="51238" spans="2:7" ht="15.75" customHeight="1">
      <c r="B51238" s="3"/>
      <c r="D51238" s="3"/>
      <c r="G51238" s="3"/>
    </row>
    <row r="51239" spans="2:7" ht="15.75" customHeight="1">
      <c r="B51239" s="3"/>
      <c r="D51239" s="3"/>
      <c r="G51239" s="3"/>
    </row>
    <row r="51240" spans="2:7" ht="15.75" customHeight="1">
      <c r="B51240" s="3"/>
      <c r="D51240" s="3"/>
      <c r="G51240" s="3"/>
    </row>
    <row r="51241" spans="2:7" ht="15.75" customHeight="1">
      <c r="B51241" s="3"/>
      <c r="D51241" s="3"/>
      <c r="G51241" s="3"/>
    </row>
    <row r="51242" spans="2:7" ht="15.75" customHeight="1">
      <c r="B51242" s="3"/>
      <c r="D51242" s="3"/>
      <c r="G51242" s="3"/>
    </row>
    <row r="51243" spans="2:7" ht="15.75" customHeight="1">
      <c r="B51243" s="3"/>
      <c r="D51243" s="3"/>
      <c r="G51243" s="3"/>
    </row>
    <row r="51244" spans="2:7" ht="15.75" customHeight="1">
      <c r="B51244" s="3"/>
      <c r="D51244" s="3"/>
      <c r="G51244" s="3"/>
    </row>
    <row r="51245" spans="2:7" ht="15.75" customHeight="1">
      <c r="B51245" s="3"/>
      <c r="D51245" s="3"/>
      <c r="G51245" s="3"/>
    </row>
    <row r="51246" spans="2:7" ht="15.75" customHeight="1">
      <c r="B51246" s="3"/>
      <c r="D51246" s="3"/>
      <c r="G51246" s="3"/>
    </row>
    <row r="51247" spans="2:7" ht="15.75" customHeight="1">
      <c r="B51247" s="3"/>
      <c r="D51247" s="3"/>
      <c r="G51247" s="3"/>
    </row>
    <row r="51248" spans="2:7" ht="15.75" customHeight="1">
      <c r="B51248" s="3"/>
      <c r="D51248" s="3"/>
      <c r="G51248" s="3"/>
    </row>
    <row r="51249" spans="2:7" ht="15.75" customHeight="1">
      <c r="B51249" s="3"/>
      <c r="D51249" s="3"/>
      <c r="G51249" s="3"/>
    </row>
    <row r="51250" spans="2:7" ht="15.75" customHeight="1">
      <c r="B51250" s="3"/>
      <c r="D51250" s="3"/>
      <c r="G51250" s="3"/>
    </row>
    <row r="51251" spans="2:7" ht="15.75" customHeight="1">
      <c r="B51251" s="3"/>
      <c r="D51251" s="3"/>
      <c r="G51251" s="3"/>
    </row>
    <row r="51252" spans="2:7" ht="15.75" customHeight="1">
      <c r="B51252" s="3"/>
      <c r="D51252" s="3"/>
      <c r="G51252" s="3"/>
    </row>
    <row r="51253" spans="2:7" ht="15.75" customHeight="1">
      <c r="B51253" s="3"/>
      <c r="D51253" s="3"/>
      <c r="G51253" s="3"/>
    </row>
    <row r="51254" spans="2:7" ht="15.75" customHeight="1">
      <c r="B51254" s="3"/>
      <c r="D51254" s="3"/>
      <c r="G51254" s="3"/>
    </row>
    <row r="51255" spans="2:7" ht="15.75" customHeight="1">
      <c r="B51255" s="3"/>
      <c r="D51255" s="3"/>
      <c r="G51255" s="3"/>
    </row>
    <row r="51256" spans="2:7" ht="15.75" customHeight="1">
      <c r="B51256" s="3"/>
      <c r="D51256" s="3"/>
      <c r="G51256" s="3"/>
    </row>
    <row r="51257" spans="2:7" ht="15.75" customHeight="1">
      <c r="B51257" s="3"/>
      <c r="D51257" s="3"/>
      <c r="G51257" s="3"/>
    </row>
    <row r="51258" spans="2:7" ht="15.75" customHeight="1">
      <c r="B51258" s="3"/>
      <c r="D51258" s="3"/>
      <c r="G51258" s="3"/>
    </row>
    <row r="51259" spans="2:7" ht="15.75" customHeight="1">
      <c r="B51259" s="3"/>
      <c r="D51259" s="3"/>
      <c r="G51259" s="3"/>
    </row>
    <row r="51260" spans="2:7" ht="15.75" customHeight="1">
      <c r="B51260" s="3"/>
      <c r="D51260" s="3"/>
      <c r="G51260" s="3"/>
    </row>
    <row r="51261" spans="2:7" ht="15.75" customHeight="1">
      <c r="B51261" s="3"/>
      <c r="D51261" s="3"/>
      <c r="G51261" s="3"/>
    </row>
    <row r="51262" spans="2:7" ht="15.75" customHeight="1">
      <c r="B51262" s="3"/>
      <c r="D51262" s="3"/>
      <c r="G51262" s="3"/>
    </row>
    <row r="51263" spans="2:7" ht="15.75" customHeight="1">
      <c r="B51263" s="3"/>
      <c r="D51263" s="3"/>
      <c r="G51263" s="3"/>
    </row>
    <row r="51264" spans="2:7" ht="15.75" customHeight="1">
      <c r="B51264" s="3"/>
      <c r="D51264" s="3"/>
      <c r="G51264" s="3"/>
    </row>
    <row r="51265" spans="2:7" ht="15.75" customHeight="1">
      <c r="B51265" s="3"/>
      <c r="D51265" s="3"/>
      <c r="G51265" s="3"/>
    </row>
    <row r="51266" spans="2:7" ht="15.75" customHeight="1">
      <c r="B51266" s="3"/>
      <c r="D51266" s="3"/>
      <c r="G51266" s="3"/>
    </row>
    <row r="51267" spans="2:7" ht="15.75" customHeight="1">
      <c r="B51267" s="3"/>
      <c r="D51267" s="3"/>
      <c r="G51267" s="3"/>
    </row>
    <row r="51268" spans="2:7" ht="15.75" customHeight="1">
      <c r="B51268" s="3"/>
      <c r="D51268" s="3"/>
      <c r="G51268" s="3"/>
    </row>
    <row r="51269" spans="2:7" ht="15.75" customHeight="1">
      <c r="B51269" s="3"/>
      <c r="D51269" s="3"/>
      <c r="G51269" s="3"/>
    </row>
    <row r="51270" spans="2:7" ht="15.75" customHeight="1">
      <c r="B51270" s="3"/>
      <c r="D51270" s="3"/>
      <c r="G51270" s="3"/>
    </row>
    <row r="51271" spans="2:7" ht="15.75" customHeight="1">
      <c r="B51271" s="3"/>
      <c r="D51271" s="3"/>
      <c r="G51271" s="3"/>
    </row>
    <row r="51272" spans="2:7" ht="15.75" customHeight="1">
      <c r="B51272" s="3"/>
      <c r="D51272" s="3"/>
      <c r="G51272" s="3"/>
    </row>
    <row r="51273" spans="2:7" ht="15.75" customHeight="1">
      <c r="B51273" s="3"/>
      <c r="D51273" s="3"/>
      <c r="G51273" s="3"/>
    </row>
    <row r="51274" spans="2:7" ht="15.75" customHeight="1">
      <c r="B51274" s="3"/>
      <c r="D51274" s="3"/>
      <c r="G51274" s="3"/>
    </row>
    <row r="51275" spans="2:7" ht="15.75" customHeight="1">
      <c r="B51275" s="3"/>
      <c r="D51275" s="3"/>
      <c r="G51275" s="3"/>
    </row>
    <row r="51276" spans="2:7" ht="15.75" customHeight="1">
      <c r="B51276" s="3"/>
      <c r="D51276" s="3"/>
      <c r="G51276" s="3"/>
    </row>
    <row r="51277" spans="2:7" ht="15.75" customHeight="1">
      <c r="B51277" s="3"/>
      <c r="D51277" s="3"/>
      <c r="G51277" s="3"/>
    </row>
    <row r="51278" spans="2:7" ht="15.75" customHeight="1">
      <c r="B51278" s="3"/>
      <c r="D51278" s="3"/>
      <c r="G51278" s="3"/>
    </row>
    <row r="51279" spans="2:7" ht="15.75" customHeight="1">
      <c r="B51279" s="3"/>
      <c r="D51279" s="3"/>
      <c r="G51279" s="3"/>
    </row>
    <row r="51280" spans="2:7" ht="15.75" customHeight="1">
      <c r="B51280" s="3"/>
      <c r="D51280" s="3"/>
      <c r="G51280" s="3"/>
    </row>
    <row r="51281" spans="2:7" ht="15.75" customHeight="1">
      <c r="B51281" s="3"/>
      <c r="D51281" s="3"/>
      <c r="G51281" s="3"/>
    </row>
    <row r="51282" spans="2:7" ht="15.75" customHeight="1">
      <c r="B51282" s="3"/>
      <c r="D51282" s="3"/>
      <c r="G51282" s="3"/>
    </row>
    <row r="51283" spans="2:7" ht="15.75" customHeight="1">
      <c r="B51283" s="3"/>
      <c r="D51283" s="3"/>
      <c r="G51283" s="3"/>
    </row>
    <row r="51284" spans="2:7" ht="15.75" customHeight="1">
      <c r="B51284" s="3"/>
      <c r="D51284" s="3"/>
      <c r="G51284" s="3"/>
    </row>
    <row r="51285" spans="2:7" ht="15.75" customHeight="1">
      <c r="B51285" s="3"/>
      <c r="D51285" s="3"/>
      <c r="G51285" s="3"/>
    </row>
    <row r="51286" spans="2:7" ht="15.75" customHeight="1">
      <c r="B51286" s="3"/>
      <c r="D51286" s="3"/>
      <c r="G51286" s="3"/>
    </row>
    <row r="51287" spans="2:7" ht="15.75" customHeight="1">
      <c r="B51287" s="3"/>
      <c r="D51287" s="3"/>
      <c r="G51287" s="3"/>
    </row>
    <row r="51288" spans="2:7" ht="15.75" customHeight="1">
      <c r="B51288" s="3"/>
      <c r="D51288" s="3"/>
      <c r="G51288" s="3"/>
    </row>
    <row r="51289" spans="2:7" ht="15.75" customHeight="1">
      <c r="B51289" s="3"/>
      <c r="D51289" s="3"/>
      <c r="G51289" s="3"/>
    </row>
    <row r="51290" spans="2:7" ht="15.75" customHeight="1">
      <c r="B51290" s="3"/>
      <c r="D51290" s="3"/>
      <c r="G51290" s="3"/>
    </row>
    <row r="51291" spans="2:7" ht="15.75" customHeight="1">
      <c r="B51291" s="3"/>
      <c r="D51291" s="3"/>
      <c r="G51291" s="3"/>
    </row>
    <row r="51292" spans="2:7" ht="15.75" customHeight="1">
      <c r="B51292" s="3"/>
      <c r="D51292" s="3"/>
      <c r="G51292" s="3"/>
    </row>
    <row r="51293" spans="2:7" ht="15.75" customHeight="1">
      <c r="B51293" s="3"/>
      <c r="D51293" s="3"/>
      <c r="G51293" s="3"/>
    </row>
    <row r="51294" spans="2:7" ht="15.75" customHeight="1">
      <c r="B51294" s="3"/>
      <c r="D51294" s="3"/>
      <c r="G51294" s="3"/>
    </row>
    <row r="51295" spans="2:7" ht="15.75" customHeight="1">
      <c r="B51295" s="3"/>
      <c r="D51295" s="3"/>
      <c r="G51295" s="3"/>
    </row>
    <row r="51296" spans="2:7" ht="15.75" customHeight="1">
      <c r="B51296" s="3"/>
      <c r="D51296" s="3"/>
      <c r="G51296" s="3"/>
    </row>
    <row r="51297" spans="2:7" ht="15.75" customHeight="1">
      <c r="B51297" s="3"/>
      <c r="D51297" s="3"/>
      <c r="G51297" s="3"/>
    </row>
    <row r="51298" spans="2:7" ht="15.75" customHeight="1">
      <c r="B51298" s="3"/>
      <c r="D51298" s="3"/>
      <c r="G51298" s="3"/>
    </row>
    <row r="51299" spans="2:7" ht="15.75" customHeight="1">
      <c r="B51299" s="3"/>
      <c r="D51299" s="3"/>
      <c r="G51299" s="3"/>
    </row>
    <row r="51300" spans="2:7" ht="15.75" customHeight="1">
      <c r="B51300" s="3"/>
      <c r="D51300" s="3"/>
      <c r="G51300" s="3"/>
    </row>
    <row r="51301" spans="2:7" ht="15.75" customHeight="1">
      <c r="B51301" s="3"/>
      <c r="D51301" s="3"/>
      <c r="G51301" s="3"/>
    </row>
    <row r="51302" spans="2:7" ht="15.75" customHeight="1">
      <c r="B51302" s="3"/>
      <c r="D51302" s="3"/>
      <c r="G51302" s="3"/>
    </row>
    <row r="51303" spans="2:7" ht="15.75" customHeight="1">
      <c r="B51303" s="3"/>
      <c r="D51303" s="3"/>
      <c r="G51303" s="3"/>
    </row>
    <row r="51304" spans="2:7" ht="15.75" customHeight="1">
      <c r="B51304" s="3"/>
      <c r="D51304" s="3"/>
      <c r="G51304" s="3"/>
    </row>
    <row r="51305" spans="2:7" ht="15.75" customHeight="1">
      <c r="B51305" s="3"/>
      <c r="D51305" s="3"/>
      <c r="G51305" s="3"/>
    </row>
    <row r="51306" spans="2:7" ht="15.75" customHeight="1">
      <c r="B51306" s="3"/>
      <c r="D51306" s="3"/>
      <c r="G51306" s="3"/>
    </row>
    <row r="51307" spans="2:7" ht="15.75" customHeight="1">
      <c r="B51307" s="3"/>
      <c r="D51307" s="3"/>
      <c r="G51307" s="3"/>
    </row>
    <row r="51308" spans="2:7" ht="15.75" customHeight="1">
      <c r="B51308" s="3"/>
      <c r="D51308" s="3"/>
      <c r="G51308" s="3"/>
    </row>
    <row r="51309" spans="2:7" ht="15.75" customHeight="1">
      <c r="B51309" s="3"/>
      <c r="D51309" s="3"/>
      <c r="G51309" s="3"/>
    </row>
    <row r="51310" spans="2:7" ht="15.75" customHeight="1">
      <c r="B51310" s="3"/>
      <c r="D51310" s="3"/>
      <c r="G51310" s="3"/>
    </row>
    <row r="51311" spans="2:7" ht="15.75" customHeight="1">
      <c r="B51311" s="3"/>
      <c r="D51311" s="3"/>
      <c r="G51311" s="3"/>
    </row>
    <row r="51312" spans="2:7" ht="15.75" customHeight="1">
      <c r="B51312" s="3"/>
      <c r="D51312" s="3"/>
      <c r="G51312" s="3"/>
    </row>
    <row r="51313" spans="2:7" ht="15.75" customHeight="1">
      <c r="B51313" s="3"/>
      <c r="D51313" s="3"/>
      <c r="G51313" s="3"/>
    </row>
    <row r="51314" spans="2:7" ht="15.75" customHeight="1">
      <c r="B51314" s="3"/>
      <c r="D51314" s="3"/>
      <c r="G51314" s="3"/>
    </row>
    <row r="51315" spans="2:7" ht="15.75" customHeight="1">
      <c r="B51315" s="3"/>
      <c r="D51315" s="3"/>
      <c r="G51315" s="3"/>
    </row>
    <row r="51316" spans="2:7" ht="15.75" customHeight="1">
      <c r="B51316" s="3"/>
      <c r="D51316" s="3"/>
      <c r="G51316" s="3"/>
    </row>
    <row r="51317" spans="2:7" ht="15.75" customHeight="1">
      <c r="B51317" s="3"/>
      <c r="D51317" s="3"/>
      <c r="G51317" s="3"/>
    </row>
    <row r="51318" spans="2:7" ht="15.75" customHeight="1">
      <c r="B51318" s="3"/>
      <c r="D51318" s="3"/>
      <c r="G51318" s="3"/>
    </row>
    <row r="51319" spans="2:7" ht="15.75" customHeight="1">
      <c r="B51319" s="3"/>
      <c r="D51319" s="3"/>
      <c r="G51319" s="3"/>
    </row>
    <row r="51320" spans="2:7" ht="15.75" customHeight="1">
      <c r="B51320" s="3"/>
      <c r="D51320" s="3"/>
      <c r="G51320" s="3"/>
    </row>
    <row r="51321" spans="2:7" ht="15.75" customHeight="1">
      <c r="B51321" s="3"/>
      <c r="D51321" s="3"/>
      <c r="G51321" s="3"/>
    </row>
    <row r="51322" spans="2:7" ht="15.75" customHeight="1">
      <c r="B51322" s="3"/>
      <c r="D51322" s="3"/>
      <c r="G51322" s="3"/>
    </row>
    <row r="51323" spans="2:7" ht="15.75" customHeight="1">
      <c r="B51323" s="3"/>
      <c r="D51323" s="3"/>
      <c r="G51323" s="3"/>
    </row>
    <row r="51324" spans="2:7" ht="15.75" customHeight="1">
      <c r="B51324" s="3"/>
      <c r="D51324" s="3"/>
      <c r="G51324" s="3"/>
    </row>
    <row r="51325" spans="2:7" ht="15.75" customHeight="1">
      <c r="B51325" s="3"/>
      <c r="D51325" s="3"/>
      <c r="G51325" s="3"/>
    </row>
    <row r="51326" spans="2:7" ht="15.75" customHeight="1">
      <c r="B51326" s="3"/>
      <c r="D51326" s="3"/>
      <c r="G51326" s="3"/>
    </row>
    <row r="51327" spans="2:7" ht="15.75" customHeight="1">
      <c r="B51327" s="3"/>
      <c r="D51327" s="3"/>
      <c r="G51327" s="3"/>
    </row>
    <row r="51328" spans="2:7" ht="15.75" customHeight="1">
      <c r="B51328" s="3"/>
      <c r="D51328" s="3"/>
      <c r="G51328" s="3"/>
    </row>
    <row r="51329" spans="2:7" ht="15.75" customHeight="1">
      <c r="B51329" s="3"/>
      <c r="D51329" s="3"/>
      <c r="G51329" s="3"/>
    </row>
    <row r="51330" spans="2:7" ht="15.75" customHeight="1">
      <c r="B51330" s="3"/>
      <c r="D51330" s="3"/>
      <c r="G51330" s="3"/>
    </row>
    <row r="51331" spans="2:7" ht="15.75" customHeight="1">
      <c r="B51331" s="3"/>
      <c r="D51331" s="3"/>
      <c r="G51331" s="3"/>
    </row>
    <row r="51332" spans="2:7" ht="15.75" customHeight="1">
      <c r="B51332" s="3"/>
      <c r="D51332" s="3"/>
      <c r="G51332" s="3"/>
    </row>
    <row r="51333" spans="2:7" ht="15.75" customHeight="1">
      <c r="B51333" s="3"/>
      <c r="D51333" s="3"/>
      <c r="G51333" s="3"/>
    </row>
    <row r="51334" spans="2:7" ht="15.75" customHeight="1">
      <c r="B51334" s="3"/>
      <c r="D51334" s="3"/>
      <c r="G51334" s="3"/>
    </row>
    <row r="51335" spans="2:7" ht="15.75" customHeight="1">
      <c r="B51335" s="3"/>
      <c r="D51335" s="3"/>
      <c r="G51335" s="3"/>
    </row>
    <row r="51336" spans="2:7" ht="15.75" customHeight="1">
      <c r="B51336" s="3"/>
      <c r="D51336" s="3"/>
      <c r="G51336" s="3"/>
    </row>
    <row r="51337" spans="2:7" ht="15.75" customHeight="1">
      <c r="B51337" s="3"/>
      <c r="D51337" s="3"/>
      <c r="G51337" s="3"/>
    </row>
    <row r="51338" spans="2:7" ht="15.75" customHeight="1">
      <c r="B51338" s="3"/>
      <c r="D51338" s="3"/>
      <c r="G51338" s="3"/>
    </row>
    <row r="51339" spans="2:7" ht="15.75" customHeight="1">
      <c r="B51339" s="3"/>
      <c r="D51339" s="3"/>
      <c r="G51339" s="3"/>
    </row>
    <row r="51340" spans="2:7" ht="15.75" customHeight="1">
      <c r="B51340" s="3"/>
      <c r="D51340" s="3"/>
      <c r="G51340" s="3"/>
    </row>
    <row r="51341" spans="2:7" ht="15.75" customHeight="1">
      <c r="B51341" s="3"/>
      <c r="D51341" s="3"/>
      <c r="G51341" s="3"/>
    </row>
    <row r="51342" spans="2:7" ht="15.75" customHeight="1">
      <c r="B51342" s="3"/>
      <c r="D51342" s="3"/>
      <c r="G51342" s="3"/>
    </row>
    <row r="51343" spans="2:7" ht="15.75" customHeight="1">
      <c r="B51343" s="3"/>
      <c r="D51343" s="3"/>
      <c r="G51343" s="3"/>
    </row>
    <row r="51344" spans="2:7" ht="15.75" customHeight="1">
      <c r="B51344" s="3"/>
      <c r="D51344" s="3"/>
      <c r="G51344" s="3"/>
    </row>
    <row r="51345" spans="2:7" ht="15.75" customHeight="1">
      <c r="B51345" s="3"/>
      <c r="D51345" s="3"/>
      <c r="G51345" s="3"/>
    </row>
    <row r="51346" spans="2:7" ht="15.75" customHeight="1">
      <c r="B51346" s="3"/>
      <c r="D51346" s="3"/>
      <c r="G51346" s="3"/>
    </row>
    <row r="51347" spans="2:7" ht="15.75" customHeight="1">
      <c r="B51347" s="3"/>
      <c r="D51347" s="3"/>
      <c r="G51347" s="3"/>
    </row>
    <row r="51348" spans="2:7" ht="15.75" customHeight="1">
      <c r="B51348" s="3"/>
      <c r="D51348" s="3"/>
      <c r="G51348" s="3"/>
    </row>
    <row r="51349" spans="2:7" ht="15.75" customHeight="1">
      <c r="B51349" s="3"/>
      <c r="D51349" s="3"/>
      <c r="G51349" s="3"/>
    </row>
    <row r="51350" spans="2:7" ht="15.75" customHeight="1">
      <c r="B51350" s="3"/>
      <c r="D51350" s="3"/>
      <c r="G51350" s="3"/>
    </row>
    <row r="51351" spans="2:7" ht="15.75" customHeight="1">
      <c r="B51351" s="3"/>
      <c r="D51351" s="3"/>
      <c r="G51351" s="3"/>
    </row>
    <row r="51352" spans="2:7" ht="15.75" customHeight="1">
      <c r="B51352" s="3"/>
      <c r="D51352" s="3"/>
      <c r="G51352" s="3"/>
    </row>
    <row r="51353" spans="2:7" ht="15.75" customHeight="1">
      <c r="B51353" s="3"/>
      <c r="D51353" s="3"/>
      <c r="G51353" s="3"/>
    </row>
    <row r="51354" spans="2:7" ht="15.75" customHeight="1">
      <c r="B51354" s="3"/>
      <c r="D51354" s="3"/>
      <c r="G51354" s="3"/>
    </row>
    <row r="51355" spans="2:7" ht="15.75" customHeight="1">
      <c r="B51355" s="3"/>
      <c r="D51355" s="3"/>
      <c r="G51355" s="3"/>
    </row>
    <row r="51356" spans="2:7" ht="15.75" customHeight="1">
      <c r="B51356" s="3"/>
      <c r="D51356" s="3"/>
      <c r="G51356" s="3"/>
    </row>
    <row r="51357" spans="2:7" ht="15.75" customHeight="1">
      <c r="B51357" s="3"/>
      <c r="D51357" s="3"/>
      <c r="G51357" s="3"/>
    </row>
    <row r="51358" spans="2:7" ht="15.75" customHeight="1">
      <c r="B51358" s="3"/>
      <c r="D51358" s="3"/>
      <c r="G51358" s="3"/>
    </row>
    <row r="51359" spans="2:7" ht="15.75" customHeight="1">
      <c r="B51359" s="3"/>
      <c r="D51359" s="3"/>
      <c r="G51359" s="3"/>
    </row>
    <row r="51360" spans="2:7" ht="15.75" customHeight="1">
      <c r="B51360" s="3"/>
      <c r="D51360" s="3"/>
      <c r="G51360" s="3"/>
    </row>
    <row r="51361" spans="2:7" ht="15.75" customHeight="1">
      <c r="B51361" s="3"/>
      <c r="D51361" s="3"/>
      <c r="G51361" s="3"/>
    </row>
    <row r="51362" spans="2:7" ht="15.75" customHeight="1">
      <c r="B51362" s="3"/>
      <c r="D51362" s="3"/>
      <c r="G51362" s="3"/>
    </row>
    <row r="51363" spans="2:7" ht="15.75" customHeight="1">
      <c r="B51363" s="3"/>
      <c r="D51363" s="3"/>
      <c r="G51363" s="3"/>
    </row>
    <row r="51364" spans="2:7" ht="15.75" customHeight="1">
      <c r="B51364" s="3"/>
      <c r="D51364" s="3"/>
      <c r="G51364" s="3"/>
    </row>
    <row r="51365" spans="2:7" ht="15.75" customHeight="1">
      <c r="B51365" s="3"/>
      <c r="D51365" s="3"/>
      <c r="G51365" s="3"/>
    </row>
    <row r="51366" spans="2:7" ht="15.75" customHeight="1">
      <c r="B51366" s="3"/>
      <c r="D51366" s="3"/>
      <c r="G51366" s="3"/>
    </row>
    <row r="51367" spans="2:7" ht="15.75" customHeight="1">
      <c r="B51367" s="3"/>
      <c r="D51367" s="3"/>
      <c r="G51367" s="3"/>
    </row>
    <row r="51368" spans="2:7" ht="15.75" customHeight="1">
      <c r="B51368" s="3"/>
      <c r="D51368" s="3"/>
      <c r="G51368" s="3"/>
    </row>
    <row r="51369" spans="2:7" ht="15.75" customHeight="1">
      <c r="B51369" s="3"/>
      <c r="D51369" s="3"/>
      <c r="G51369" s="3"/>
    </row>
    <row r="51370" spans="2:7" ht="15.75" customHeight="1">
      <c r="B51370" s="3"/>
      <c r="D51370" s="3"/>
      <c r="G51370" s="3"/>
    </row>
    <row r="51371" spans="2:7" ht="15.75" customHeight="1">
      <c r="B51371" s="3"/>
      <c r="D51371" s="3"/>
      <c r="G51371" s="3"/>
    </row>
    <row r="51372" spans="2:7" ht="15.75" customHeight="1">
      <c r="B51372" s="3"/>
      <c r="D51372" s="3"/>
      <c r="G51372" s="3"/>
    </row>
    <row r="51373" spans="2:7" ht="15.75" customHeight="1">
      <c r="B51373" s="3"/>
      <c r="D51373" s="3"/>
      <c r="G51373" s="3"/>
    </row>
    <row r="51374" spans="2:7" ht="15.75" customHeight="1">
      <c r="B51374" s="3"/>
      <c r="D51374" s="3"/>
      <c r="G51374" s="3"/>
    </row>
    <row r="51375" spans="2:7" ht="15.75" customHeight="1">
      <c r="B51375" s="3"/>
      <c r="D51375" s="3"/>
      <c r="G51375" s="3"/>
    </row>
    <row r="51376" spans="2:7" ht="15.75" customHeight="1">
      <c r="B51376" s="3"/>
      <c r="D51376" s="3"/>
      <c r="G51376" s="3"/>
    </row>
    <row r="51377" spans="2:7" ht="15.75" customHeight="1">
      <c r="B51377" s="3"/>
      <c r="D51377" s="3"/>
      <c r="G51377" s="3"/>
    </row>
    <row r="51378" spans="2:7" ht="15.75" customHeight="1">
      <c r="B51378" s="3"/>
      <c r="D51378" s="3"/>
      <c r="G51378" s="3"/>
    </row>
    <row r="51379" spans="2:7" ht="15.75" customHeight="1">
      <c r="B51379" s="3"/>
      <c r="D51379" s="3"/>
      <c r="G51379" s="3"/>
    </row>
    <row r="51380" spans="2:7" ht="15.75" customHeight="1">
      <c r="B51380" s="3"/>
      <c r="D51380" s="3"/>
      <c r="G51380" s="3"/>
    </row>
    <row r="51381" spans="2:7" ht="15.75" customHeight="1">
      <c r="B51381" s="3"/>
      <c r="D51381" s="3"/>
      <c r="G51381" s="3"/>
    </row>
    <row r="51382" spans="2:7" ht="15.75" customHeight="1">
      <c r="B51382" s="3"/>
      <c r="D51382" s="3"/>
      <c r="G51382" s="3"/>
    </row>
    <row r="51383" spans="2:7" ht="15.75" customHeight="1">
      <c r="B51383" s="3"/>
      <c r="D51383" s="3"/>
      <c r="G51383" s="3"/>
    </row>
    <row r="51384" spans="2:7" ht="15.75" customHeight="1">
      <c r="B51384" s="3"/>
      <c r="D51384" s="3"/>
      <c r="G51384" s="3"/>
    </row>
    <row r="51385" spans="2:7" ht="15.75" customHeight="1">
      <c r="B51385" s="3"/>
      <c r="D51385" s="3"/>
      <c r="G51385" s="3"/>
    </row>
    <row r="51386" spans="2:7" ht="15.75" customHeight="1">
      <c r="B51386" s="3"/>
      <c r="D51386" s="3"/>
      <c r="G51386" s="3"/>
    </row>
    <row r="51387" spans="2:7" ht="15.75" customHeight="1">
      <c r="B51387" s="3"/>
      <c r="D51387" s="3"/>
      <c r="G51387" s="3"/>
    </row>
    <row r="51388" spans="2:7" ht="15.75" customHeight="1">
      <c r="B51388" s="3"/>
      <c r="D51388" s="3"/>
      <c r="G51388" s="3"/>
    </row>
    <row r="51389" spans="2:7" ht="15.75" customHeight="1">
      <c r="B51389" s="3"/>
      <c r="D51389" s="3"/>
      <c r="G51389" s="3"/>
    </row>
    <row r="51390" spans="2:7" ht="15.75" customHeight="1">
      <c r="B51390" s="3"/>
      <c r="D51390" s="3"/>
      <c r="G51390" s="3"/>
    </row>
    <row r="51391" spans="2:7" ht="15.75" customHeight="1">
      <c r="B51391" s="3"/>
      <c r="D51391" s="3"/>
      <c r="G51391" s="3"/>
    </row>
    <row r="51392" spans="2:7" ht="15.75" customHeight="1">
      <c r="B51392" s="3"/>
      <c r="D51392" s="3"/>
      <c r="G51392" s="3"/>
    </row>
    <row r="51393" spans="2:7" ht="15.75" customHeight="1">
      <c r="B51393" s="3"/>
      <c r="D51393" s="3"/>
      <c r="G51393" s="3"/>
    </row>
    <row r="51394" spans="2:7" ht="15.75" customHeight="1">
      <c r="B51394" s="3"/>
      <c r="D51394" s="3"/>
      <c r="G51394" s="3"/>
    </row>
    <row r="51395" spans="2:7" ht="15.75" customHeight="1">
      <c r="B51395" s="3"/>
      <c r="D51395" s="3"/>
      <c r="G51395" s="3"/>
    </row>
    <row r="51396" spans="2:7" ht="15.75" customHeight="1">
      <c r="B51396" s="3"/>
      <c r="D51396" s="3"/>
      <c r="G51396" s="3"/>
    </row>
    <row r="51397" spans="2:7" ht="15.75" customHeight="1">
      <c r="B51397" s="3"/>
      <c r="D51397" s="3"/>
      <c r="G51397" s="3"/>
    </row>
    <row r="51398" spans="2:7" ht="15.75" customHeight="1">
      <c r="B51398" s="3"/>
      <c r="D51398" s="3"/>
      <c r="G51398" s="3"/>
    </row>
    <row r="51399" spans="2:7" ht="15.75" customHeight="1">
      <c r="B51399" s="3"/>
      <c r="D51399" s="3"/>
      <c r="G51399" s="3"/>
    </row>
    <row r="51400" spans="2:7" ht="15.75" customHeight="1">
      <c r="B51400" s="3"/>
      <c r="D51400" s="3"/>
      <c r="G51400" s="3"/>
    </row>
    <row r="51401" spans="2:7" ht="15.75" customHeight="1">
      <c r="B51401" s="3"/>
      <c r="D51401" s="3"/>
      <c r="G51401" s="3"/>
    </row>
    <row r="51402" spans="2:7" ht="15.75" customHeight="1">
      <c r="B51402" s="3"/>
      <c r="D51402" s="3"/>
      <c r="G51402" s="3"/>
    </row>
    <row r="51403" spans="2:7" ht="15.75" customHeight="1">
      <c r="B51403" s="3"/>
      <c r="D51403" s="3"/>
      <c r="G51403" s="3"/>
    </row>
    <row r="51404" spans="2:7" ht="15.75" customHeight="1">
      <c r="B51404" s="3"/>
      <c r="D51404" s="3"/>
      <c r="G51404" s="3"/>
    </row>
    <row r="51405" spans="2:7" ht="15.75" customHeight="1">
      <c r="B51405" s="3"/>
      <c r="D51405" s="3"/>
      <c r="G51405" s="3"/>
    </row>
    <row r="51406" spans="2:7" ht="15.75" customHeight="1">
      <c r="B51406" s="3"/>
      <c r="D51406" s="3"/>
      <c r="G51406" s="3"/>
    </row>
    <row r="51407" spans="2:7" ht="15.75" customHeight="1">
      <c r="B51407" s="3"/>
      <c r="D51407" s="3"/>
      <c r="G51407" s="3"/>
    </row>
    <row r="51408" spans="2:7" ht="15.75" customHeight="1">
      <c r="B51408" s="3"/>
      <c r="D51408" s="3"/>
      <c r="G51408" s="3"/>
    </row>
    <row r="51409" spans="2:7" ht="15.75" customHeight="1">
      <c r="B51409" s="3"/>
      <c r="D51409" s="3"/>
      <c r="G51409" s="3"/>
    </row>
    <row r="51410" spans="2:7" ht="15.75" customHeight="1">
      <c r="B51410" s="3"/>
      <c r="D51410" s="3"/>
      <c r="G51410" s="3"/>
    </row>
    <row r="51411" spans="2:7" ht="15.75" customHeight="1">
      <c r="B51411" s="3"/>
      <c r="D51411" s="3"/>
      <c r="G51411" s="3"/>
    </row>
    <row r="51412" spans="2:7" ht="15.75" customHeight="1">
      <c r="B51412" s="3"/>
      <c r="D51412" s="3"/>
      <c r="G51412" s="3"/>
    </row>
    <row r="51413" spans="2:7" ht="15.75" customHeight="1">
      <c r="B51413" s="3"/>
      <c r="D51413" s="3"/>
      <c r="G51413" s="3"/>
    </row>
    <row r="51414" spans="2:7" ht="15.75" customHeight="1">
      <c r="B51414" s="3"/>
      <c r="D51414" s="3"/>
      <c r="G51414" s="3"/>
    </row>
    <row r="51415" spans="2:7" ht="15.75" customHeight="1">
      <c r="B51415" s="3"/>
      <c r="D51415" s="3"/>
      <c r="G51415" s="3"/>
    </row>
    <row r="51416" spans="2:7" ht="15.75" customHeight="1">
      <c r="B51416" s="3"/>
      <c r="D51416" s="3"/>
      <c r="G51416" s="3"/>
    </row>
    <row r="51417" spans="2:7" ht="15.75" customHeight="1">
      <c r="B51417" s="3"/>
      <c r="D51417" s="3"/>
      <c r="G51417" s="3"/>
    </row>
    <row r="51418" spans="2:7" ht="15.75" customHeight="1">
      <c r="B51418" s="3"/>
      <c r="D51418" s="3"/>
      <c r="G51418" s="3"/>
    </row>
    <row r="51419" spans="2:7" ht="15.75" customHeight="1">
      <c r="B51419" s="3"/>
      <c r="D51419" s="3"/>
      <c r="G51419" s="3"/>
    </row>
    <row r="51420" spans="2:7" ht="15.75" customHeight="1">
      <c r="B51420" s="3"/>
      <c r="D51420" s="3"/>
      <c r="G51420" s="3"/>
    </row>
    <row r="51421" spans="2:7" ht="15.75" customHeight="1">
      <c r="B51421" s="3"/>
      <c r="D51421" s="3"/>
      <c r="G51421" s="3"/>
    </row>
    <row r="51422" spans="2:7" ht="15.75" customHeight="1">
      <c r="B51422" s="3"/>
      <c r="D51422" s="3"/>
      <c r="G51422" s="3"/>
    </row>
    <row r="51423" spans="2:7" ht="15.75" customHeight="1">
      <c r="B51423" s="3"/>
      <c r="D51423" s="3"/>
      <c r="G51423" s="3"/>
    </row>
    <row r="51424" spans="2:7" ht="15.75" customHeight="1">
      <c r="B51424" s="3"/>
      <c r="D51424" s="3"/>
      <c r="G51424" s="3"/>
    </row>
    <row r="51425" spans="2:7" ht="15.75" customHeight="1">
      <c r="B51425" s="3"/>
      <c r="D51425" s="3"/>
      <c r="G51425" s="3"/>
    </row>
    <row r="51426" spans="2:7" ht="15.75" customHeight="1">
      <c r="B51426" s="3"/>
      <c r="D51426" s="3"/>
      <c r="G51426" s="3"/>
    </row>
    <row r="51427" spans="2:7" ht="15.75" customHeight="1">
      <c r="B51427" s="3"/>
      <c r="D51427" s="3"/>
      <c r="G51427" s="3"/>
    </row>
    <row r="51428" spans="2:7" ht="15.75" customHeight="1">
      <c r="B51428" s="3"/>
      <c r="D51428" s="3"/>
      <c r="G51428" s="3"/>
    </row>
    <row r="51429" spans="2:7" ht="15.75" customHeight="1">
      <c r="B51429" s="3"/>
      <c r="D51429" s="3"/>
      <c r="G51429" s="3"/>
    </row>
    <row r="51430" spans="2:7" ht="15.75" customHeight="1">
      <c r="B51430" s="3"/>
      <c r="D51430" s="3"/>
      <c r="G51430" s="3"/>
    </row>
    <row r="51431" spans="2:7" ht="15.75" customHeight="1">
      <c r="B51431" s="3"/>
      <c r="D51431" s="3"/>
      <c r="G51431" s="3"/>
    </row>
    <row r="51432" spans="2:7" ht="15.75" customHeight="1">
      <c r="B51432" s="3"/>
      <c r="D51432" s="3"/>
      <c r="G51432" s="3"/>
    </row>
    <row r="51433" spans="2:7" ht="15.75" customHeight="1">
      <c r="B51433" s="3"/>
      <c r="D51433" s="3"/>
      <c r="G51433" s="3"/>
    </row>
    <row r="51434" spans="2:7" ht="15.75" customHeight="1">
      <c r="B51434" s="3"/>
      <c r="D51434" s="3"/>
      <c r="G51434" s="3"/>
    </row>
    <row r="51435" spans="2:7" ht="15.75" customHeight="1">
      <c r="B51435" s="3"/>
      <c r="D51435" s="3"/>
      <c r="G51435" s="3"/>
    </row>
    <row r="51436" spans="2:7" ht="15.75" customHeight="1">
      <c r="B51436" s="3"/>
      <c r="D51436" s="3"/>
      <c r="G51436" s="3"/>
    </row>
    <row r="51437" spans="2:7" ht="15.75" customHeight="1">
      <c r="B51437" s="3"/>
      <c r="D51437" s="3"/>
      <c r="G51437" s="3"/>
    </row>
    <row r="51438" spans="2:7" ht="15.75" customHeight="1">
      <c r="B51438" s="3"/>
      <c r="D51438" s="3"/>
      <c r="G51438" s="3"/>
    </row>
    <row r="51439" spans="2:7" ht="15.75" customHeight="1">
      <c r="B51439" s="3"/>
      <c r="D51439" s="3"/>
      <c r="G51439" s="3"/>
    </row>
    <row r="51440" spans="2:7" ht="15.75" customHeight="1">
      <c r="B51440" s="3"/>
      <c r="D51440" s="3"/>
      <c r="G51440" s="3"/>
    </row>
    <row r="51441" spans="2:7" ht="15.75" customHeight="1">
      <c r="B51441" s="3"/>
      <c r="D51441" s="3"/>
      <c r="G51441" s="3"/>
    </row>
    <row r="51442" spans="2:7" ht="15.75" customHeight="1">
      <c r="B51442" s="3"/>
      <c r="D51442" s="3"/>
      <c r="G51442" s="3"/>
    </row>
    <row r="51443" spans="2:7" ht="15.75" customHeight="1">
      <c r="B51443" s="3"/>
      <c r="D51443" s="3"/>
      <c r="G51443" s="3"/>
    </row>
    <row r="51444" spans="2:7" ht="15.75" customHeight="1">
      <c r="B51444" s="3"/>
      <c r="D51444" s="3"/>
      <c r="G51444" s="3"/>
    </row>
    <row r="51445" spans="2:7" ht="15.75" customHeight="1">
      <c r="B51445" s="3"/>
      <c r="D51445" s="3"/>
      <c r="G51445" s="3"/>
    </row>
    <row r="51446" spans="2:7" ht="15.75" customHeight="1">
      <c r="B51446" s="3"/>
      <c r="D51446" s="3"/>
      <c r="G51446" s="3"/>
    </row>
    <row r="51447" spans="2:7" ht="15.75" customHeight="1">
      <c r="B51447" s="3"/>
      <c r="D51447" s="3"/>
      <c r="G51447" s="3"/>
    </row>
    <row r="51448" spans="2:7" ht="15.75" customHeight="1">
      <c r="B51448" s="3"/>
      <c r="D51448" s="3"/>
      <c r="G51448" s="3"/>
    </row>
    <row r="51449" spans="2:7" ht="15.75" customHeight="1">
      <c r="B51449" s="3"/>
      <c r="D51449" s="3"/>
      <c r="G51449" s="3"/>
    </row>
    <row r="51450" spans="2:7" ht="15.75" customHeight="1">
      <c r="B51450" s="3"/>
      <c r="D51450" s="3"/>
      <c r="G51450" s="3"/>
    </row>
    <row r="51451" spans="2:7" ht="15.75" customHeight="1">
      <c r="B51451" s="3"/>
      <c r="D51451" s="3"/>
      <c r="G51451" s="3"/>
    </row>
    <row r="51452" spans="2:7" ht="15.75" customHeight="1">
      <c r="B51452" s="3"/>
      <c r="D51452" s="3"/>
      <c r="G51452" s="3"/>
    </row>
    <row r="51453" spans="2:7" ht="15.75" customHeight="1">
      <c r="B51453" s="3"/>
      <c r="D51453" s="3"/>
      <c r="G51453" s="3"/>
    </row>
    <row r="51454" spans="2:7" ht="15.75" customHeight="1">
      <c r="B51454" s="3"/>
      <c r="D51454" s="3"/>
      <c r="G51454" s="3"/>
    </row>
    <row r="51455" spans="2:7" ht="15.75" customHeight="1">
      <c r="B51455" s="3"/>
      <c r="D51455" s="3"/>
      <c r="G51455" s="3"/>
    </row>
    <row r="51456" spans="2:7" ht="15.75" customHeight="1">
      <c r="B51456" s="3"/>
      <c r="D51456" s="3"/>
      <c r="G51456" s="3"/>
    </row>
    <row r="51457" spans="2:7" ht="15.75" customHeight="1">
      <c r="B51457" s="3"/>
      <c r="D51457" s="3"/>
      <c r="G51457" s="3"/>
    </row>
    <row r="51458" spans="2:7" ht="15.75" customHeight="1">
      <c r="B51458" s="3"/>
      <c r="D51458" s="3"/>
      <c r="G51458" s="3"/>
    </row>
    <row r="51459" spans="2:7" ht="15.75" customHeight="1">
      <c r="B51459" s="3"/>
      <c r="D51459" s="3"/>
      <c r="G51459" s="3"/>
    </row>
    <row r="51460" spans="2:7" ht="15.75" customHeight="1">
      <c r="B51460" s="3"/>
      <c r="D51460" s="3"/>
      <c r="G51460" s="3"/>
    </row>
    <row r="51461" spans="2:7" ht="15.75" customHeight="1">
      <c r="B51461" s="3"/>
      <c r="D51461" s="3"/>
      <c r="G51461" s="3"/>
    </row>
    <row r="51462" spans="2:7" ht="15.75" customHeight="1">
      <c r="B51462" s="3"/>
      <c r="D51462" s="3"/>
      <c r="G51462" s="3"/>
    </row>
    <row r="51463" spans="2:7" ht="15.75" customHeight="1">
      <c r="B51463" s="3"/>
      <c r="D51463" s="3"/>
      <c r="G51463" s="3"/>
    </row>
    <row r="51464" spans="2:7" ht="15.75" customHeight="1">
      <c r="B51464" s="3"/>
      <c r="D51464" s="3"/>
      <c r="G51464" s="3"/>
    </row>
    <row r="51465" spans="2:7" ht="15.75" customHeight="1">
      <c r="B51465" s="3"/>
      <c r="D51465" s="3"/>
      <c r="G51465" s="3"/>
    </row>
    <row r="51466" spans="2:7" ht="15.75" customHeight="1">
      <c r="B51466" s="3"/>
      <c r="D51466" s="3"/>
      <c r="G51466" s="3"/>
    </row>
    <row r="51467" spans="2:7" ht="15.75" customHeight="1">
      <c r="B51467" s="3"/>
      <c r="D51467" s="3"/>
      <c r="G51467" s="3"/>
    </row>
    <row r="51468" spans="2:7" ht="15.75" customHeight="1">
      <c r="B51468" s="3"/>
      <c r="D51468" s="3"/>
      <c r="G51468" s="3"/>
    </row>
    <row r="51469" spans="2:7" ht="15.75" customHeight="1">
      <c r="B51469" s="3"/>
      <c r="D51469" s="3"/>
      <c r="G51469" s="3"/>
    </row>
    <row r="51470" spans="2:7" ht="15.75" customHeight="1">
      <c r="B51470" s="3"/>
      <c r="D51470" s="3"/>
      <c r="G51470" s="3"/>
    </row>
    <row r="51471" spans="2:7" ht="15.75" customHeight="1">
      <c r="B51471" s="3"/>
      <c r="D51471" s="3"/>
      <c r="G51471" s="3"/>
    </row>
    <row r="51472" spans="2:7" ht="15.75" customHeight="1">
      <c r="B51472" s="3"/>
      <c r="D51472" s="3"/>
      <c r="G51472" s="3"/>
    </row>
    <row r="51473" spans="2:7" ht="15.75" customHeight="1">
      <c r="B51473" s="3"/>
      <c r="D51473" s="3"/>
      <c r="G51473" s="3"/>
    </row>
    <row r="51474" spans="2:7" ht="15.75" customHeight="1">
      <c r="B51474" s="3"/>
      <c r="D51474" s="3"/>
      <c r="G51474" s="3"/>
    </row>
    <row r="51475" spans="2:7" ht="15.75" customHeight="1">
      <c r="B51475" s="3"/>
      <c r="D51475" s="3"/>
      <c r="G51475" s="3"/>
    </row>
    <row r="51476" spans="2:7" ht="15.75" customHeight="1">
      <c r="B51476" s="3"/>
      <c r="D51476" s="3"/>
      <c r="G51476" s="3"/>
    </row>
    <row r="51477" spans="2:7" ht="15.75" customHeight="1">
      <c r="B51477" s="3"/>
      <c r="D51477" s="3"/>
      <c r="G51477" s="3"/>
    </row>
    <row r="51478" spans="2:7" ht="15.75" customHeight="1">
      <c r="B51478" s="3"/>
      <c r="D51478" s="3"/>
      <c r="G51478" s="3"/>
    </row>
    <row r="51479" spans="2:7" ht="15.75" customHeight="1">
      <c r="B51479" s="3"/>
      <c r="D51479" s="3"/>
      <c r="G51479" s="3"/>
    </row>
    <row r="51480" spans="2:7" ht="15.75" customHeight="1">
      <c r="B51480" s="3"/>
      <c r="D51480" s="3"/>
      <c r="G51480" s="3"/>
    </row>
    <row r="51481" spans="2:7" ht="15.75" customHeight="1">
      <c r="B51481" s="3"/>
      <c r="D51481" s="3"/>
      <c r="G51481" s="3"/>
    </row>
    <row r="51482" spans="2:7" ht="15.75" customHeight="1">
      <c r="B51482" s="3"/>
      <c r="D51482" s="3"/>
      <c r="G51482" s="3"/>
    </row>
    <row r="51483" spans="2:7" ht="15.75" customHeight="1">
      <c r="B51483" s="3"/>
      <c r="D51483" s="3"/>
      <c r="G51483" s="3"/>
    </row>
    <row r="51484" spans="2:7" ht="15.75" customHeight="1">
      <c r="B51484" s="3"/>
      <c r="D51484" s="3"/>
      <c r="G51484" s="3"/>
    </row>
    <row r="51485" spans="2:7" ht="15.75" customHeight="1">
      <c r="B51485" s="3"/>
      <c r="D51485" s="3"/>
      <c r="G51485" s="3"/>
    </row>
    <row r="51486" spans="2:7" ht="15.75" customHeight="1">
      <c r="B51486" s="3"/>
      <c r="D51486" s="3"/>
      <c r="G51486" s="3"/>
    </row>
    <row r="51487" spans="2:7" ht="15.75" customHeight="1">
      <c r="B51487" s="3"/>
      <c r="D51487" s="3"/>
      <c r="G51487" s="3"/>
    </row>
    <row r="51488" spans="2:7" ht="15.75" customHeight="1">
      <c r="B51488" s="3"/>
      <c r="D51488" s="3"/>
      <c r="G51488" s="3"/>
    </row>
    <row r="51489" spans="2:7" ht="15.75" customHeight="1">
      <c r="B51489" s="3"/>
      <c r="D51489" s="3"/>
      <c r="G51489" s="3"/>
    </row>
    <row r="51490" spans="2:7" ht="15.75" customHeight="1">
      <c r="B51490" s="3"/>
      <c r="D51490" s="3"/>
      <c r="G51490" s="3"/>
    </row>
    <row r="51491" spans="2:7" ht="15.75" customHeight="1">
      <c r="B51491" s="3"/>
      <c r="D51491" s="3"/>
      <c r="G51491" s="3"/>
    </row>
    <row r="51492" spans="2:7" ht="15.75" customHeight="1">
      <c r="B51492" s="3"/>
      <c r="D51492" s="3"/>
      <c r="G51492" s="3"/>
    </row>
    <row r="51493" spans="2:7" ht="15.75" customHeight="1">
      <c r="B51493" s="3"/>
      <c r="D51493" s="3"/>
      <c r="G51493" s="3"/>
    </row>
    <row r="51494" spans="2:7" ht="15.75" customHeight="1">
      <c r="B51494" s="3"/>
      <c r="D51494" s="3"/>
      <c r="G51494" s="3"/>
    </row>
    <row r="51495" spans="2:7" ht="15.75" customHeight="1">
      <c r="B51495" s="3"/>
      <c r="D51495" s="3"/>
      <c r="G51495" s="3"/>
    </row>
    <row r="51496" spans="2:7" ht="15.75" customHeight="1">
      <c r="B51496" s="3"/>
      <c r="D51496" s="3"/>
      <c r="G51496" s="3"/>
    </row>
    <row r="51497" spans="2:7" ht="15.75" customHeight="1">
      <c r="B51497" s="3"/>
      <c r="D51497" s="3"/>
      <c r="G51497" s="3"/>
    </row>
    <row r="51498" spans="2:7" ht="15.75" customHeight="1">
      <c r="B51498" s="3"/>
      <c r="D51498" s="3"/>
      <c r="G51498" s="3"/>
    </row>
    <row r="51499" spans="2:7" ht="15.75" customHeight="1">
      <c r="B51499" s="3"/>
      <c r="D51499" s="3"/>
      <c r="G51499" s="3"/>
    </row>
    <row r="51500" spans="2:7" ht="15.75" customHeight="1">
      <c r="B51500" s="3"/>
      <c r="D51500" s="3"/>
      <c r="G51500" s="3"/>
    </row>
    <row r="51501" spans="2:7" ht="15.75" customHeight="1">
      <c r="B51501" s="3"/>
      <c r="D51501" s="3"/>
      <c r="G51501" s="3"/>
    </row>
    <row r="51502" spans="2:7" ht="15.75" customHeight="1">
      <c r="B51502" s="3"/>
      <c r="D51502" s="3"/>
      <c r="G51502" s="3"/>
    </row>
    <row r="51503" spans="2:7" ht="15.75" customHeight="1">
      <c r="B51503" s="3"/>
      <c r="D51503" s="3"/>
      <c r="G51503" s="3"/>
    </row>
    <row r="51504" spans="2:7" ht="15.75" customHeight="1">
      <c r="B51504" s="3"/>
      <c r="D51504" s="3"/>
      <c r="G51504" s="3"/>
    </row>
    <row r="51505" spans="2:7" ht="15.75" customHeight="1">
      <c r="B51505" s="3"/>
      <c r="D51505" s="3"/>
      <c r="G51505" s="3"/>
    </row>
    <row r="51506" spans="2:7" ht="15.75" customHeight="1">
      <c r="B51506" s="3"/>
      <c r="D51506" s="3"/>
      <c r="G51506" s="3"/>
    </row>
    <row r="51507" spans="2:7" ht="15.75" customHeight="1">
      <c r="B51507" s="3"/>
      <c r="D51507" s="3"/>
      <c r="G51507" s="3"/>
    </row>
    <row r="51508" spans="2:7" ht="15.75" customHeight="1">
      <c r="B51508" s="3"/>
      <c r="D51508" s="3"/>
      <c r="G51508" s="3"/>
    </row>
    <row r="51509" spans="2:7" ht="15.75" customHeight="1">
      <c r="B51509" s="3"/>
      <c r="D51509" s="3"/>
      <c r="G51509" s="3"/>
    </row>
    <row r="51510" spans="2:7" ht="15.75" customHeight="1">
      <c r="B51510" s="3"/>
      <c r="D51510" s="3"/>
      <c r="G51510" s="3"/>
    </row>
    <row r="51511" spans="2:7" ht="15.75" customHeight="1">
      <c r="B51511" s="3"/>
      <c r="D51511" s="3"/>
      <c r="G51511" s="3"/>
    </row>
    <row r="51512" spans="2:7" ht="15.75" customHeight="1">
      <c r="B51512" s="3"/>
      <c r="D51512" s="3"/>
      <c r="G51512" s="3"/>
    </row>
    <row r="51513" spans="2:7" ht="15.75" customHeight="1">
      <c r="B51513" s="3"/>
      <c r="D51513" s="3"/>
      <c r="G51513" s="3"/>
    </row>
    <row r="51514" spans="2:7" ht="15.75" customHeight="1">
      <c r="B51514" s="3"/>
      <c r="D51514" s="3"/>
      <c r="G51514" s="3"/>
    </row>
    <row r="51515" spans="2:7" ht="15.75" customHeight="1">
      <c r="B51515" s="3"/>
      <c r="D51515" s="3"/>
      <c r="G51515" s="3"/>
    </row>
    <row r="51516" spans="2:7" ht="15.75" customHeight="1">
      <c r="B51516" s="3"/>
      <c r="D51516" s="3"/>
      <c r="G51516" s="3"/>
    </row>
    <row r="51517" spans="2:7" ht="15.75" customHeight="1">
      <c r="B51517" s="3"/>
      <c r="D51517" s="3"/>
      <c r="G51517" s="3"/>
    </row>
    <row r="51518" spans="2:7" ht="15.75" customHeight="1">
      <c r="B51518" s="3"/>
      <c r="D51518" s="3"/>
      <c r="G51518" s="3"/>
    </row>
    <row r="51519" spans="2:7" ht="15.75" customHeight="1">
      <c r="B51519" s="3"/>
      <c r="D51519" s="3"/>
      <c r="G51519" s="3"/>
    </row>
    <row r="51520" spans="2:7" ht="15.75" customHeight="1">
      <c r="B51520" s="3"/>
      <c r="D51520" s="3"/>
      <c r="G51520" s="3"/>
    </row>
    <row r="51521" spans="2:7" ht="15.75" customHeight="1">
      <c r="B51521" s="3"/>
      <c r="D51521" s="3"/>
      <c r="G51521" s="3"/>
    </row>
    <row r="51522" spans="2:7" ht="15.75" customHeight="1">
      <c r="B51522" s="3"/>
      <c r="D51522" s="3"/>
      <c r="G51522" s="3"/>
    </row>
    <row r="51523" spans="2:7" ht="15.75" customHeight="1">
      <c r="B51523" s="3"/>
      <c r="D51523" s="3"/>
      <c r="G51523" s="3"/>
    </row>
    <row r="51524" spans="2:7" ht="15.75" customHeight="1">
      <c r="B51524" s="3"/>
      <c r="D51524" s="3"/>
      <c r="G51524" s="3"/>
    </row>
    <row r="51525" spans="2:7" ht="15.75" customHeight="1">
      <c r="B51525" s="3"/>
      <c r="D51525" s="3"/>
      <c r="G51525" s="3"/>
    </row>
    <row r="51526" spans="2:7" ht="15.75" customHeight="1">
      <c r="B51526" s="3"/>
      <c r="D51526" s="3"/>
      <c r="G51526" s="3"/>
    </row>
    <row r="51527" spans="2:7" ht="15.75" customHeight="1">
      <c r="B51527" s="3"/>
      <c r="D51527" s="3"/>
      <c r="G51527" s="3"/>
    </row>
    <row r="51528" spans="2:7" ht="15.75" customHeight="1">
      <c r="B51528" s="3"/>
      <c r="D51528" s="3"/>
      <c r="G51528" s="3"/>
    </row>
    <row r="51529" spans="2:7" ht="15.75" customHeight="1">
      <c r="B51529" s="3"/>
      <c r="D51529" s="3"/>
      <c r="G51529" s="3"/>
    </row>
    <row r="51530" spans="2:7" ht="15.75" customHeight="1">
      <c r="B51530" s="3"/>
      <c r="D51530" s="3"/>
      <c r="G51530" s="3"/>
    </row>
    <row r="51531" spans="2:7" ht="15.75" customHeight="1">
      <c r="B51531" s="3"/>
      <c r="D51531" s="3"/>
      <c r="G51531" s="3"/>
    </row>
    <row r="51532" spans="2:7" ht="15.75" customHeight="1">
      <c r="B51532" s="3"/>
      <c r="D51532" s="3"/>
      <c r="G51532" s="3"/>
    </row>
    <row r="51533" spans="2:7" ht="15.75" customHeight="1">
      <c r="B51533" s="3"/>
      <c r="D51533" s="3"/>
      <c r="G51533" s="3"/>
    </row>
    <row r="51534" spans="2:7" ht="15.75" customHeight="1">
      <c r="B51534" s="3"/>
      <c r="D51534" s="3"/>
      <c r="G51534" s="3"/>
    </row>
    <row r="51535" spans="2:7" ht="15.75" customHeight="1">
      <c r="B51535" s="3"/>
      <c r="D51535" s="3"/>
      <c r="G51535" s="3"/>
    </row>
    <row r="51536" spans="2:7" ht="15.75" customHeight="1">
      <c r="B51536" s="3"/>
      <c r="D51536" s="3"/>
      <c r="G51536" s="3"/>
    </row>
    <row r="51537" spans="2:7" ht="15.75" customHeight="1">
      <c r="B51537" s="3"/>
      <c r="D51537" s="3"/>
      <c r="G51537" s="3"/>
    </row>
    <row r="51538" spans="2:7" ht="15.75" customHeight="1">
      <c r="B51538" s="3"/>
      <c r="D51538" s="3"/>
      <c r="G51538" s="3"/>
    </row>
    <row r="51539" spans="2:7" ht="15.75" customHeight="1">
      <c r="B51539" s="3"/>
      <c r="D51539" s="3"/>
      <c r="G51539" s="3"/>
    </row>
    <row r="51540" spans="2:7" ht="15.75" customHeight="1">
      <c r="B51540" s="3"/>
      <c r="D51540" s="3"/>
      <c r="G51540" s="3"/>
    </row>
    <row r="51541" spans="2:7" ht="15.75" customHeight="1">
      <c r="B51541" s="3"/>
      <c r="D51541" s="3"/>
      <c r="G51541" s="3"/>
    </row>
    <row r="51542" spans="2:7" ht="15.75" customHeight="1">
      <c r="B51542" s="3"/>
      <c r="D51542" s="3"/>
      <c r="G51542" s="3"/>
    </row>
    <row r="51543" spans="2:7" ht="15.75" customHeight="1">
      <c r="B51543" s="3"/>
      <c r="D51543" s="3"/>
      <c r="G51543" s="3"/>
    </row>
    <row r="51544" spans="2:7" ht="15.75" customHeight="1">
      <c r="B51544" s="3"/>
      <c r="D51544" s="3"/>
      <c r="G51544" s="3"/>
    </row>
    <row r="51545" spans="2:7" ht="15.75" customHeight="1">
      <c r="B51545" s="3"/>
      <c r="D51545" s="3"/>
      <c r="G51545" s="3"/>
    </row>
    <row r="51546" spans="2:7" ht="15.75" customHeight="1">
      <c r="B51546" s="3"/>
      <c r="D51546" s="3"/>
      <c r="G51546" s="3"/>
    </row>
    <row r="51547" spans="2:7" ht="15.75" customHeight="1">
      <c r="B51547" s="3"/>
      <c r="D51547" s="3"/>
      <c r="G51547" s="3"/>
    </row>
    <row r="51548" spans="2:7" ht="15.75" customHeight="1">
      <c r="B51548" s="3"/>
      <c r="D51548" s="3"/>
      <c r="G51548" s="3"/>
    </row>
    <row r="51549" spans="2:7" ht="15.75" customHeight="1">
      <c r="B51549" s="3"/>
      <c r="D51549" s="3"/>
      <c r="G51549" s="3"/>
    </row>
    <row r="51550" spans="2:7" ht="15.75" customHeight="1">
      <c r="B51550" s="3"/>
      <c r="D51550" s="3"/>
      <c r="G51550" s="3"/>
    </row>
    <row r="51551" spans="2:7" ht="15.75" customHeight="1">
      <c r="B51551" s="3"/>
      <c r="D51551" s="3"/>
      <c r="G51551" s="3"/>
    </row>
    <row r="51552" spans="2:7" ht="15.75" customHeight="1">
      <c r="B51552" s="3"/>
      <c r="D51552" s="3"/>
      <c r="G51552" s="3"/>
    </row>
    <row r="51553" spans="2:7" ht="15.75" customHeight="1">
      <c r="B51553" s="3"/>
      <c r="D51553" s="3"/>
      <c r="G51553" s="3"/>
    </row>
    <row r="51554" spans="2:7" ht="15.75" customHeight="1">
      <c r="B51554" s="3"/>
      <c r="D51554" s="3"/>
      <c r="G51554" s="3"/>
    </row>
    <row r="51555" spans="2:7" ht="15.75" customHeight="1">
      <c r="B51555" s="3"/>
      <c r="D51555" s="3"/>
      <c r="G51555" s="3"/>
    </row>
    <row r="51556" spans="2:7" ht="15.75" customHeight="1">
      <c r="B51556" s="3"/>
      <c r="D51556" s="3"/>
      <c r="G51556" s="3"/>
    </row>
    <row r="51557" spans="2:7" ht="15.75" customHeight="1">
      <c r="B51557" s="3"/>
      <c r="D51557" s="3"/>
      <c r="G51557" s="3"/>
    </row>
    <row r="51558" spans="2:7" ht="15.75" customHeight="1">
      <c r="B51558" s="3"/>
      <c r="D51558" s="3"/>
      <c r="G51558" s="3"/>
    </row>
    <row r="51559" spans="2:7" ht="15.75" customHeight="1">
      <c r="B51559" s="3"/>
      <c r="D51559" s="3"/>
      <c r="G51559" s="3"/>
    </row>
    <row r="51560" spans="2:7" ht="15.75" customHeight="1">
      <c r="B51560" s="3"/>
      <c r="D51560" s="3"/>
      <c r="G51560" s="3"/>
    </row>
    <row r="51561" spans="2:7" ht="15.75" customHeight="1">
      <c r="B51561" s="3"/>
      <c r="D51561" s="3"/>
      <c r="G51561" s="3"/>
    </row>
    <row r="51562" spans="2:7" ht="15.75" customHeight="1">
      <c r="B51562" s="3"/>
      <c r="D51562" s="3"/>
      <c r="G51562" s="3"/>
    </row>
    <row r="51563" spans="2:7" ht="15.75" customHeight="1">
      <c r="B51563" s="3"/>
      <c r="D51563" s="3"/>
      <c r="G51563" s="3"/>
    </row>
    <row r="51564" spans="2:7" ht="15.75" customHeight="1">
      <c r="B51564" s="3"/>
      <c r="D51564" s="3"/>
      <c r="G51564" s="3"/>
    </row>
    <row r="51565" spans="2:7" ht="15.75" customHeight="1">
      <c r="B51565" s="3"/>
      <c r="D51565" s="3"/>
      <c r="G51565" s="3"/>
    </row>
    <row r="51566" spans="2:7" ht="15.75" customHeight="1">
      <c r="B51566" s="3"/>
      <c r="D51566" s="3"/>
      <c r="G51566" s="3"/>
    </row>
    <row r="51567" spans="2:7" ht="15.75" customHeight="1">
      <c r="B51567" s="3"/>
      <c r="D51567" s="3"/>
      <c r="G51567" s="3"/>
    </row>
    <row r="51568" spans="2:7" ht="15.75" customHeight="1">
      <c r="B51568" s="3"/>
      <c r="D51568" s="3"/>
      <c r="G51568" s="3"/>
    </row>
    <row r="51569" spans="2:7" ht="15.75" customHeight="1">
      <c r="B51569" s="3"/>
      <c r="D51569" s="3"/>
      <c r="G51569" s="3"/>
    </row>
    <row r="51570" spans="2:7" ht="15.75" customHeight="1">
      <c r="B51570" s="3"/>
      <c r="D51570" s="3"/>
      <c r="G51570" s="3"/>
    </row>
    <row r="51571" spans="2:7" ht="15.75" customHeight="1">
      <c r="B51571" s="3"/>
      <c r="D51571" s="3"/>
      <c r="G51571" s="3"/>
    </row>
    <row r="51572" spans="2:7" ht="15.75" customHeight="1">
      <c r="B51572" s="3"/>
      <c r="D51572" s="3"/>
      <c r="G51572" s="3"/>
    </row>
    <row r="51573" spans="2:7" ht="15.75" customHeight="1">
      <c r="B51573" s="3"/>
      <c r="D51573" s="3"/>
      <c r="G51573" s="3"/>
    </row>
    <row r="51574" spans="2:7" ht="15.75" customHeight="1">
      <c r="B51574" s="3"/>
      <c r="D51574" s="3"/>
      <c r="G51574" s="3"/>
    </row>
    <row r="51575" spans="2:7" ht="15.75" customHeight="1">
      <c r="B51575" s="3"/>
      <c r="D51575" s="3"/>
      <c r="G51575" s="3"/>
    </row>
    <row r="51576" spans="2:7" ht="15.75" customHeight="1">
      <c r="B51576" s="3"/>
      <c r="D51576" s="3"/>
      <c r="G51576" s="3"/>
    </row>
    <row r="51577" spans="2:7" ht="15.75" customHeight="1">
      <c r="B51577" s="3"/>
      <c r="D51577" s="3"/>
      <c r="G51577" s="3"/>
    </row>
    <row r="51578" spans="2:7" ht="15.75" customHeight="1">
      <c r="B51578" s="3"/>
      <c r="D51578" s="3"/>
      <c r="G51578" s="3"/>
    </row>
    <row r="51579" spans="2:7" ht="15.75" customHeight="1">
      <c r="B51579" s="3"/>
      <c r="D51579" s="3"/>
      <c r="G51579" s="3"/>
    </row>
    <row r="51580" spans="2:7" ht="15.75" customHeight="1">
      <c r="B51580" s="3"/>
      <c r="D51580" s="3"/>
      <c r="G51580" s="3"/>
    </row>
    <row r="51581" spans="2:7" ht="15.75" customHeight="1">
      <c r="B51581" s="3"/>
      <c r="D51581" s="3"/>
      <c r="G51581" s="3"/>
    </row>
    <row r="51582" spans="2:7" ht="15.75" customHeight="1">
      <c r="B51582" s="3"/>
      <c r="D51582" s="3"/>
      <c r="G51582" s="3"/>
    </row>
    <row r="51583" spans="2:7" ht="15.75" customHeight="1">
      <c r="B51583" s="3"/>
      <c r="D51583" s="3"/>
      <c r="G51583" s="3"/>
    </row>
    <row r="51584" spans="2:7" ht="15.75" customHeight="1">
      <c r="B51584" s="3"/>
      <c r="D51584" s="3"/>
      <c r="G51584" s="3"/>
    </row>
    <row r="51585" spans="2:7" ht="15.75" customHeight="1">
      <c r="B51585" s="3"/>
      <c r="D51585" s="3"/>
      <c r="G51585" s="3"/>
    </row>
    <row r="51586" spans="2:7" ht="15.75" customHeight="1">
      <c r="B51586" s="3"/>
      <c r="D51586" s="3"/>
      <c r="G51586" s="3"/>
    </row>
    <row r="51587" spans="2:7" ht="15.75" customHeight="1">
      <c r="B51587" s="3"/>
      <c r="D51587" s="3"/>
      <c r="G51587" s="3"/>
    </row>
    <row r="51588" spans="2:7" ht="15.75" customHeight="1">
      <c r="B51588" s="3"/>
      <c r="D51588" s="3"/>
      <c r="G51588" s="3"/>
    </row>
    <row r="51589" spans="2:7" ht="15.75" customHeight="1">
      <c r="B51589" s="3"/>
      <c r="D51589" s="3"/>
      <c r="G51589" s="3"/>
    </row>
    <row r="51590" spans="2:7" ht="15.75" customHeight="1">
      <c r="B51590" s="3"/>
      <c r="D51590" s="3"/>
      <c r="G51590" s="3"/>
    </row>
    <row r="51591" spans="2:7" ht="15.75" customHeight="1">
      <c r="B51591" s="3"/>
      <c r="D51591" s="3"/>
      <c r="G51591" s="3"/>
    </row>
    <row r="51592" spans="2:7" ht="15.75" customHeight="1">
      <c r="B51592" s="3"/>
      <c r="D51592" s="3"/>
      <c r="G51592" s="3"/>
    </row>
    <row r="51593" spans="2:7" ht="15.75" customHeight="1">
      <c r="B51593" s="3"/>
      <c r="D51593" s="3"/>
      <c r="G51593" s="3"/>
    </row>
    <row r="51594" spans="2:7" ht="15.75" customHeight="1">
      <c r="B51594" s="3"/>
      <c r="D51594" s="3"/>
      <c r="G51594" s="3"/>
    </row>
    <row r="51595" spans="2:7" ht="15.75" customHeight="1">
      <c r="B51595" s="3"/>
      <c r="D51595" s="3"/>
      <c r="G51595" s="3"/>
    </row>
    <row r="51596" spans="2:7" ht="15.75" customHeight="1">
      <c r="B51596" s="3"/>
      <c r="D51596" s="3"/>
      <c r="G51596" s="3"/>
    </row>
    <row r="51597" spans="2:7" ht="15.75" customHeight="1">
      <c r="B51597" s="3"/>
      <c r="D51597" s="3"/>
      <c r="G51597" s="3"/>
    </row>
    <row r="51598" spans="2:7" ht="15.75" customHeight="1">
      <c r="B51598" s="3"/>
      <c r="D51598" s="3"/>
      <c r="G51598" s="3"/>
    </row>
    <row r="51599" spans="2:7" ht="15.75" customHeight="1">
      <c r="B51599" s="3"/>
      <c r="D51599" s="3"/>
      <c r="G51599" s="3"/>
    </row>
    <row r="51600" spans="2:7" ht="15.75" customHeight="1">
      <c r="B51600" s="3"/>
      <c r="D51600" s="3"/>
      <c r="G51600" s="3"/>
    </row>
    <row r="51601" spans="2:7" ht="15.75" customHeight="1">
      <c r="B51601" s="3"/>
      <c r="D51601" s="3"/>
      <c r="G51601" s="3"/>
    </row>
    <row r="51602" spans="2:7" ht="15.75" customHeight="1">
      <c r="B51602" s="3"/>
      <c r="D51602" s="3"/>
      <c r="G51602" s="3"/>
    </row>
    <row r="51603" spans="2:7" ht="15.75" customHeight="1">
      <c r="B51603" s="3"/>
      <c r="D51603" s="3"/>
      <c r="G51603" s="3"/>
    </row>
    <row r="51604" spans="2:7" ht="15.75" customHeight="1">
      <c r="B51604" s="3"/>
      <c r="D51604" s="3"/>
      <c r="G51604" s="3"/>
    </row>
    <row r="51605" spans="2:7" ht="15.75" customHeight="1">
      <c r="B51605" s="3"/>
      <c r="D51605" s="3"/>
      <c r="G51605" s="3"/>
    </row>
    <row r="51606" spans="2:7" ht="15.75" customHeight="1">
      <c r="B51606" s="3"/>
      <c r="D51606" s="3"/>
      <c r="G51606" s="3"/>
    </row>
    <row r="51607" spans="2:7" ht="15.75" customHeight="1">
      <c r="B51607" s="3"/>
      <c r="D51607" s="3"/>
      <c r="G51607" s="3"/>
    </row>
    <row r="51608" spans="2:7" ht="15.75" customHeight="1">
      <c r="B51608" s="3"/>
      <c r="D51608" s="3"/>
      <c r="G51608" s="3"/>
    </row>
    <row r="51609" spans="2:7" ht="15.75" customHeight="1">
      <c r="B51609" s="3"/>
      <c r="D51609" s="3"/>
      <c r="G51609" s="3"/>
    </row>
    <row r="51610" spans="2:7" ht="15.75" customHeight="1">
      <c r="B51610" s="3"/>
      <c r="D51610" s="3"/>
      <c r="G51610" s="3"/>
    </row>
    <row r="51611" spans="2:7" ht="15.75" customHeight="1">
      <c r="B51611" s="3"/>
      <c r="D51611" s="3"/>
      <c r="G51611" s="3"/>
    </row>
    <row r="51612" spans="2:7" ht="15.75" customHeight="1">
      <c r="B51612" s="3"/>
      <c r="D51612" s="3"/>
      <c r="G51612" s="3"/>
    </row>
    <row r="51613" spans="2:7" ht="15.75" customHeight="1">
      <c r="B51613" s="3"/>
      <c r="D51613" s="3"/>
      <c r="G51613" s="3"/>
    </row>
    <row r="51614" spans="2:7" ht="15.75" customHeight="1">
      <c r="B51614" s="3"/>
      <c r="D51614" s="3"/>
      <c r="G51614" s="3"/>
    </row>
    <row r="51615" spans="2:7" ht="15.75" customHeight="1">
      <c r="B51615" s="3"/>
      <c r="D51615" s="3"/>
      <c r="G51615" s="3"/>
    </row>
    <row r="51616" spans="2:7" ht="15.75" customHeight="1">
      <c r="B51616" s="3"/>
      <c r="D51616" s="3"/>
      <c r="G51616" s="3"/>
    </row>
    <row r="51617" spans="2:7" ht="15.75" customHeight="1">
      <c r="B51617" s="3"/>
      <c r="D51617" s="3"/>
      <c r="G51617" s="3"/>
    </row>
    <row r="51618" spans="2:7" ht="15.75" customHeight="1">
      <c r="B51618" s="3"/>
      <c r="D51618" s="3"/>
      <c r="G51618" s="3"/>
    </row>
    <row r="51619" spans="2:7" ht="15.75" customHeight="1">
      <c r="B51619" s="3"/>
      <c r="D51619" s="3"/>
      <c r="G51619" s="3"/>
    </row>
    <row r="51620" spans="2:7" ht="15.75" customHeight="1">
      <c r="B51620" s="3"/>
      <c r="D51620" s="3"/>
      <c r="G51620" s="3"/>
    </row>
    <row r="51621" spans="2:7" ht="15.75" customHeight="1">
      <c r="B51621" s="3"/>
      <c r="D51621" s="3"/>
      <c r="G51621" s="3"/>
    </row>
    <row r="51622" spans="2:7" ht="15.75" customHeight="1">
      <c r="B51622" s="3"/>
      <c r="D51622" s="3"/>
      <c r="G51622" s="3"/>
    </row>
    <row r="51623" spans="2:7" ht="15.75" customHeight="1">
      <c r="B51623" s="3"/>
      <c r="D51623" s="3"/>
      <c r="G51623" s="3"/>
    </row>
    <row r="51624" spans="2:7" ht="15.75" customHeight="1">
      <c r="B51624" s="3"/>
      <c r="D51624" s="3"/>
      <c r="G51624" s="3"/>
    </row>
    <row r="51625" spans="2:7" ht="15.75" customHeight="1">
      <c r="B51625" s="3"/>
      <c r="D51625" s="3"/>
      <c r="G51625" s="3"/>
    </row>
    <row r="51626" spans="2:7" ht="15.75" customHeight="1">
      <c r="B51626" s="3"/>
      <c r="D51626" s="3"/>
      <c r="G51626" s="3"/>
    </row>
    <row r="51627" spans="2:7" ht="15.75" customHeight="1">
      <c r="B51627" s="3"/>
      <c r="D51627" s="3"/>
      <c r="G51627" s="3"/>
    </row>
    <row r="51628" spans="2:7" ht="15.75" customHeight="1">
      <c r="B51628" s="3"/>
      <c r="D51628" s="3"/>
      <c r="G51628" s="3"/>
    </row>
    <row r="51629" spans="2:7" ht="15.75" customHeight="1">
      <c r="B51629" s="3"/>
      <c r="D51629" s="3"/>
      <c r="G51629" s="3"/>
    </row>
    <row r="51630" spans="2:7" ht="15.75" customHeight="1">
      <c r="B51630" s="3"/>
      <c r="D51630" s="3"/>
      <c r="G51630" s="3"/>
    </row>
    <row r="51631" spans="2:7" ht="15.75" customHeight="1">
      <c r="B51631" s="3"/>
      <c r="D51631" s="3"/>
      <c r="G51631" s="3"/>
    </row>
    <row r="51632" spans="2:7" ht="15.75" customHeight="1">
      <c r="B51632" s="3"/>
      <c r="D51632" s="3"/>
      <c r="G51632" s="3"/>
    </row>
    <row r="51633" spans="2:7" ht="15.75" customHeight="1">
      <c r="B51633" s="3"/>
      <c r="D51633" s="3"/>
      <c r="G51633" s="3"/>
    </row>
    <row r="51634" spans="2:7" ht="15.75" customHeight="1">
      <c r="B51634" s="3"/>
      <c r="D51634" s="3"/>
      <c r="G51634" s="3"/>
    </row>
    <row r="51635" spans="2:7" ht="15.75" customHeight="1">
      <c r="B51635" s="3"/>
      <c r="D51635" s="3"/>
      <c r="G51635" s="3"/>
    </row>
    <row r="51636" spans="2:7" ht="15.75" customHeight="1">
      <c r="B51636" s="3"/>
      <c r="D51636" s="3"/>
      <c r="G51636" s="3"/>
    </row>
    <row r="51637" spans="2:7" ht="15.75" customHeight="1">
      <c r="B51637" s="3"/>
      <c r="D51637" s="3"/>
      <c r="G51637" s="3"/>
    </row>
    <row r="51638" spans="2:7" ht="15.75" customHeight="1">
      <c r="B51638" s="3"/>
      <c r="D51638" s="3"/>
      <c r="G51638" s="3"/>
    </row>
    <row r="51639" spans="2:7" ht="15.75" customHeight="1">
      <c r="B51639" s="3"/>
      <c r="D51639" s="3"/>
      <c r="G51639" s="3"/>
    </row>
    <row r="51640" spans="2:7" ht="15.75" customHeight="1">
      <c r="B51640" s="3"/>
      <c r="D51640" s="3"/>
      <c r="G51640" s="3"/>
    </row>
    <row r="51641" spans="2:7" ht="15.75" customHeight="1">
      <c r="B51641" s="3"/>
      <c r="D51641" s="3"/>
      <c r="G51641" s="3"/>
    </row>
    <row r="51642" spans="2:7" ht="15.75" customHeight="1">
      <c r="B51642" s="3"/>
      <c r="D51642" s="3"/>
      <c r="G51642" s="3"/>
    </row>
    <row r="51643" spans="2:7" ht="15.75" customHeight="1">
      <c r="B51643" s="3"/>
      <c r="D51643" s="3"/>
      <c r="G51643" s="3"/>
    </row>
    <row r="51644" spans="2:7" ht="15.75" customHeight="1">
      <c r="B51644" s="3"/>
      <c r="D51644" s="3"/>
      <c r="G51644" s="3"/>
    </row>
    <row r="51645" spans="2:7" ht="15.75" customHeight="1">
      <c r="B51645" s="3"/>
      <c r="D51645" s="3"/>
      <c r="G51645" s="3"/>
    </row>
    <row r="51646" spans="2:7" ht="15.75" customHeight="1">
      <c r="B51646" s="3"/>
      <c r="D51646" s="3"/>
      <c r="G51646" s="3"/>
    </row>
    <row r="51647" spans="2:7" ht="15.75" customHeight="1">
      <c r="B51647" s="3"/>
      <c r="D51647" s="3"/>
      <c r="G51647" s="3"/>
    </row>
    <row r="51648" spans="2:7" ht="15.75" customHeight="1">
      <c r="B51648" s="3"/>
      <c r="D51648" s="3"/>
      <c r="G51648" s="3"/>
    </row>
    <row r="51649" spans="2:7" ht="15.75" customHeight="1">
      <c r="B51649" s="3"/>
      <c r="D51649" s="3"/>
      <c r="G51649" s="3"/>
    </row>
    <row r="51650" spans="2:7" ht="15.75" customHeight="1">
      <c r="B51650" s="3"/>
      <c r="D51650" s="3"/>
      <c r="G51650" s="3"/>
    </row>
    <row r="51651" spans="2:7" ht="15.75" customHeight="1">
      <c r="B51651" s="3"/>
      <c r="D51651" s="3"/>
      <c r="G51651" s="3"/>
    </row>
    <row r="51652" spans="2:7" ht="15.75" customHeight="1">
      <c r="B51652" s="3"/>
      <c r="D51652" s="3"/>
      <c r="G51652" s="3"/>
    </row>
    <row r="51653" spans="2:7" ht="15.75" customHeight="1">
      <c r="B51653" s="3"/>
      <c r="D51653" s="3"/>
      <c r="G51653" s="3"/>
    </row>
    <row r="51654" spans="2:7" ht="15.75" customHeight="1">
      <c r="B51654" s="3"/>
      <c r="D51654" s="3"/>
      <c r="G51654" s="3"/>
    </row>
    <row r="51655" spans="2:7" ht="15.75" customHeight="1">
      <c r="B51655" s="3"/>
      <c r="D51655" s="3"/>
      <c r="G51655" s="3"/>
    </row>
    <row r="51656" spans="2:7" ht="15.75" customHeight="1">
      <c r="B51656" s="3"/>
      <c r="D51656" s="3"/>
      <c r="G51656" s="3"/>
    </row>
    <row r="51657" spans="2:7" ht="15.75" customHeight="1">
      <c r="B51657" s="3"/>
      <c r="D51657" s="3"/>
      <c r="G51657" s="3"/>
    </row>
    <row r="51658" spans="2:7" ht="15.75" customHeight="1">
      <c r="B51658" s="3"/>
      <c r="D51658" s="3"/>
      <c r="G51658" s="3"/>
    </row>
    <row r="51659" spans="2:7" ht="15.75" customHeight="1">
      <c r="B51659" s="3"/>
      <c r="D51659" s="3"/>
      <c r="G51659" s="3"/>
    </row>
    <row r="51660" spans="2:7" ht="15.75" customHeight="1">
      <c r="B51660" s="3"/>
      <c r="D51660" s="3"/>
      <c r="G51660" s="3"/>
    </row>
    <row r="51661" spans="2:7" ht="15.75" customHeight="1">
      <c r="B51661" s="3"/>
      <c r="D51661" s="3"/>
      <c r="G51661" s="3"/>
    </row>
    <row r="51662" spans="2:7" ht="15.75" customHeight="1">
      <c r="B51662" s="3"/>
      <c r="D51662" s="3"/>
      <c r="G51662" s="3"/>
    </row>
    <row r="51663" spans="2:7" ht="15.75" customHeight="1">
      <c r="B51663" s="3"/>
      <c r="D51663" s="3"/>
      <c r="G51663" s="3"/>
    </row>
    <row r="51664" spans="2:7" ht="15.75" customHeight="1">
      <c r="B51664" s="3"/>
      <c r="D51664" s="3"/>
      <c r="G51664" s="3"/>
    </row>
    <row r="51665" spans="2:7" ht="15.75" customHeight="1">
      <c r="B51665" s="3"/>
      <c r="D51665" s="3"/>
      <c r="G51665" s="3"/>
    </row>
    <row r="51666" spans="2:7" ht="15.75" customHeight="1">
      <c r="B51666" s="3"/>
      <c r="D51666" s="3"/>
      <c r="G51666" s="3"/>
    </row>
    <row r="51667" spans="2:7" ht="15.75" customHeight="1">
      <c r="B51667" s="3"/>
      <c r="D51667" s="3"/>
      <c r="G51667" s="3"/>
    </row>
    <row r="51668" spans="2:7" ht="15.75" customHeight="1">
      <c r="B51668" s="3"/>
      <c r="D51668" s="3"/>
      <c r="G51668" s="3"/>
    </row>
    <row r="51669" spans="2:7" ht="15.75" customHeight="1">
      <c r="B51669" s="3"/>
      <c r="D51669" s="3"/>
      <c r="G51669" s="3"/>
    </row>
    <row r="51670" spans="2:7" ht="15.75" customHeight="1">
      <c r="B51670" s="3"/>
      <c r="D51670" s="3"/>
      <c r="G51670" s="3"/>
    </row>
    <row r="51671" spans="2:7" ht="15.75" customHeight="1">
      <c r="B51671" s="3"/>
      <c r="D51671" s="3"/>
      <c r="G51671" s="3"/>
    </row>
    <row r="51672" spans="2:7" ht="15.75" customHeight="1">
      <c r="B51672" s="3"/>
      <c r="D51672" s="3"/>
      <c r="G51672" s="3"/>
    </row>
    <row r="51673" spans="2:7" ht="15.75" customHeight="1">
      <c r="B51673" s="3"/>
      <c r="D51673" s="3"/>
      <c r="G51673" s="3"/>
    </row>
    <row r="51674" spans="2:7" ht="15.75" customHeight="1">
      <c r="B51674" s="3"/>
      <c r="D51674" s="3"/>
      <c r="G51674" s="3"/>
    </row>
    <row r="51675" spans="2:7" ht="15.75" customHeight="1">
      <c r="B51675" s="3"/>
      <c r="D51675" s="3"/>
      <c r="G51675" s="3"/>
    </row>
    <row r="51676" spans="2:7" ht="15.75" customHeight="1">
      <c r="B51676" s="3"/>
      <c r="D51676" s="3"/>
      <c r="G51676" s="3"/>
    </row>
    <row r="51677" spans="2:7" ht="15.75" customHeight="1">
      <c r="B51677" s="3"/>
      <c r="D51677" s="3"/>
      <c r="G51677" s="3"/>
    </row>
    <row r="51678" spans="2:7" ht="15.75" customHeight="1">
      <c r="B51678" s="3"/>
      <c r="D51678" s="3"/>
      <c r="G51678" s="3"/>
    </row>
    <row r="51679" spans="2:7" ht="15.75" customHeight="1">
      <c r="B51679" s="3"/>
      <c r="D51679" s="3"/>
      <c r="G51679" s="3"/>
    </row>
    <row r="51680" spans="2:7" ht="15.75" customHeight="1">
      <c r="B51680" s="3"/>
      <c r="D51680" s="3"/>
      <c r="G51680" s="3"/>
    </row>
    <row r="51681" spans="2:7" ht="15.75" customHeight="1">
      <c r="B51681" s="3"/>
      <c r="D51681" s="3"/>
      <c r="G51681" s="3"/>
    </row>
    <row r="51682" spans="2:7" ht="15.75" customHeight="1">
      <c r="B51682" s="3"/>
      <c r="D51682" s="3"/>
      <c r="G51682" s="3"/>
    </row>
    <row r="51683" spans="2:7" ht="15.75" customHeight="1">
      <c r="B51683" s="3"/>
      <c r="D51683" s="3"/>
      <c r="G51683" s="3"/>
    </row>
    <row r="51684" spans="2:7" ht="15.75" customHeight="1">
      <c r="B51684" s="3"/>
      <c r="D51684" s="3"/>
      <c r="G51684" s="3"/>
    </row>
    <row r="51685" spans="2:7" ht="15.75" customHeight="1">
      <c r="B51685" s="3"/>
      <c r="D51685" s="3"/>
      <c r="G51685" s="3"/>
    </row>
    <row r="51686" spans="2:7" ht="15.75" customHeight="1">
      <c r="B51686" s="3"/>
      <c r="D51686" s="3"/>
      <c r="G51686" s="3"/>
    </row>
    <row r="51687" spans="2:7" ht="15.75" customHeight="1">
      <c r="B51687" s="3"/>
      <c r="D51687" s="3"/>
      <c r="G51687" s="3"/>
    </row>
    <row r="51688" spans="2:7" ht="15.75" customHeight="1">
      <c r="B51688" s="3"/>
      <c r="D51688" s="3"/>
      <c r="G51688" s="3"/>
    </row>
    <row r="51689" spans="2:7" ht="15.75" customHeight="1">
      <c r="B51689" s="3"/>
      <c r="D51689" s="3"/>
      <c r="G51689" s="3"/>
    </row>
    <row r="51690" spans="2:7" ht="15.75" customHeight="1">
      <c r="B51690" s="3"/>
      <c r="D51690" s="3"/>
      <c r="G51690" s="3"/>
    </row>
    <row r="51691" spans="2:7" ht="15.75" customHeight="1">
      <c r="B51691" s="3"/>
      <c r="D51691" s="3"/>
      <c r="G51691" s="3"/>
    </row>
    <row r="51692" spans="2:7" ht="15.75" customHeight="1">
      <c r="B51692" s="3"/>
      <c r="D51692" s="3"/>
      <c r="G51692" s="3"/>
    </row>
    <row r="51693" spans="2:7" ht="15.75" customHeight="1">
      <c r="B51693" s="3"/>
      <c r="D51693" s="3"/>
      <c r="G51693" s="3"/>
    </row>
    <row r="51694" spans="2:7" ht="15.75" customHeight="1">
      <c r="B51694" s="3"/>
      <c r="D51694" s="3"/>
      <c r="G51694" s="3"/>
    </row>
    <row r="51695" spans="2:7" ht="15.75" customHeight="1">
      <c r="B51695" s="3"/>
      <c r="D51695" s="3"/>
      <c r="G51695" s="3"/>
    </row>
    <row r="51696" spans="2:7" ht="15.75" customHeight="1">
      <c r="B51696" s="3"/>
      <c r="D51696" s="3"/>
      <c r="G51696" s="3"/>
    </row>
    <row r="51697" spans="2:7" ht="15.75" customHeight="1">
      <c r="B51697" s="3"/>
      <c r="D51697" s="3"/>
      <c r="G51697" s="3"/>
    </row>
    <row r="51698" spans="2:7" ht="15.75" customHeight="1">
      <c r="B51698" s="3"/>
      <c r="D51698" s="3"/>
      <c r="G51698" s="3"/>
    </row>
    <row r="51699" spans="2:7" ht="15.75" customHeight="1">
      <c r="B51699" s="3"/>
      <c r="D51699" s="3"/>
      <c r="G51699" s="3"/>
    </row>
    <row r="51700" spans="2:7" ht="15.75" customHeight="1">
      <c r="B51700" s="3"/>
      <c r="D51700" s="3"/>
      <c r="G51700" s="3"/>
    </row>
    <row r="51701" spans="2:7" ht="15.75" customHeight="1">
      <c r="B51701" s="3"/>
      <c r="D51701" s="3"/>
      <c r="G51701" s="3"/>
    </row>
    <row r="51702" spans="2:7" ht="15.75" customHeight="1">
      <c r="B51702" s="3"/>
      <c r="D51702" s="3"/>
      <c r="G51702" s="3"/>
    </row>
    <row r="51703" spans="2:7" ht="15.75" customHeight="1">
      <c r="B51703" s="3"/>
      <c r="D51703" s="3"/>
      <c r="G51703" s="3"/>
    </row>
    <row r="51704" spans="2:7" ht="15.75" customHeight="1">
      <c r="B51704" s="3"/>
      <c r="D51704" s="3"/>
      <c r="G51704" s="3"/>
    </row>
    <row r="51705" spans="2:7" ht="15.75" customHeight="1">
      <c r="B51705" s="3"/>
      <c r="D51705" s="3"/>
      <c r="G51705" s="3"/>
    </row>
    <row r="51706" spans="2:7" ht="15.75" customHeight="1">
      <c r="B51706" s="3"/>
      <c r="D51706" s="3"/>
      <c r="G51706" s="3"/>
    </row>
    <row r="51707" spans="2:7" ht="15.75" customHeight="1">
      <c r="B51707" s="3"/>
      <c r="D51707" s="3"/>
      <c r="G51707" s="3"/>
    </row>
    <row r="51708" spans="2:7" ht="15.75" customHeight="1">
      <c r="B51708" s="3"/>
      <c r="D51708" s="3"/>
      <c r="G51708" s="3"/>
    </row>
    <row r="51709" spans="2:7" ht="15.75" customHeight="1">
      <c r="B51709" s="3"/>
      <c r="D51709" s="3"/>
      <c r="G51709" s="3"/>
    </row>
    <row r="51710" spans="2:7" ht="15.75" customHeight="1">
      <c r="B51710" s="3"/>
      <c r="D51710" s="3"/>
      <c r="G51710" s="3"/>
    </row>
    <row r="51711" spans="2:7" ht="15.75" customHeight="1">
      <c r="B51711" s="3"/>
      <c r="D51711" s="3"/>
      <c r="G51711" s="3"/>
    </row>
    <row r="51712" spans="2:7" ht="15.75" customHeight="1">
      <c r="B51712" s="3"/>
      <c r="D51712" s="3"/>
      <c r="G51712" s="3"/>
    </row>
    <row r="51713" spans="2:7" ht="15.75" customHeight="1">
      <c r="B51713" s="3"/>
      <c r="D51713" s="3"/>
      <c r="G51713" s="3"/>
    </row>
    <row r="51714" spans="2:7" ht="15.75" customHeight="1">
      <c r="B51714" s="3"/>
      <c r="D51714" s="3"/>
      <c r="G51714" s="3"/>
    </row>
    <row r="51715" spans="2:7" ht="15.75" customHeight="1">
      <c r="B51715" s="3"/>
      <c r="D51715" s="3"/>
      <c r="G51715" s="3"/>
    </row>
    <row r="51716" spans="2:7" ht="15.75" customHeight="1">
      <c r="B51716" s="3"/>
      <c r="D51716" s="3"/>
      <c r="G51716" s="3"/>
    </row>
    <row r="51717" spans="2:7" ht="15.75" customHeight="1">
      <c r="B51717" s="3"/>
      <c r="D51717" s="3"/>
      <c r="G51717" s="3"/>
    </row>
    <row r="51718" spans="2:7" ht="15.75" customHeight="1">
      <c r="B51718" s="3"/>
      <c r="D51718" s="3"/>
      <c r="G51718" s="3"/>
    </row>
    <row r="51719" spans="2:7" ht="15.75" customHeight="1">
      <c r="B51719" s="3"/>
      <c r="D51719" s="3"/>
      <c r="G51719" s="3"/>
    </row>
    <row r="51720" spans="2:7" ht="15.75" customHeight="1">
      <c r="B51720" s="3"/>
      <c r="D51720" s="3"/>
      <c r="G51720" s="3"/>
    </row>
    <row r="51721" spans="2:7" ht="15.75" customHeight="1">
      <c r="B51721" s="3"/>
      <c r="D51721" s="3"/>
      <c r="G51721" s="3"/>
    </row>
    <row r="51722" spans="2:7" ht="15.75" customHeight="1">
      <c r="B51722" s="3"/>
      <c r="D51722" s="3"/>
      <c r="G51722" s="3"/>
    </row>
    <row r="51723" spans="2:7" ht="15.75" customHeight="1">
      <c r="B51723" s="3"/>
      <c r="D51723" s="3"/>
      <c r="G51723" s="3"/>
    </row>
    <row r="51724" spans="2:7" ht="15.75" customHeight="1">
      <c r="B51724" s="3"/>
      <c r="D51724" s="3"/>
      <c r="G51724" s="3"/>
    </row>
    <row r="51725" spans="2:7" ht="15.75" customHeight="1">
      <c r="B51725" s="3"/>
      <c r="D51725" s="3"/>
      <c r="G51725" s="3"/>
    </row>
    <row r="51726" spans="2:7" ht="15.75" customHeight="1">
      <c r="B51726" s="3"/>
      <c r="D51726" s="3"/>
      <c r="G51726" s="3"/>
    </row>
    <row r="51727" spans="2:7" ht="15.75" customHeight="1">
      <c r="B51727" s="3"/>
      <c r="D51727" s="3"/>
      <c r="G51727" s="3"/>
    </row>
    <row r="51728" spans="2:7" ht="15.75" customHeight="1">
      <c r="B51728" s="3"/>
      <c r="D51728" s="3"/>
      <c r="G51728" s="3"/>
    </row>
    <row r="51729" spans="2:7" ht="15.75" customHeight="1">
      <c r="B51729" s="3"/>
      <c r="D51729" s="3"/>
      <c r="G51729" s="3"/>
    </row>
    <row r="51730" spans="2:7" ht="15.75" customHeight="1">
      <c r="B51730" s="3"/>
      <c r="D51730" s="3"/>
      <c r="G51730" s="3"/>
    </row>
    <row r="51731" spans="2:7" ht="15.75" customHeight="1">
      <c r="B51731" s="3"/>
      <c r="D51731" s="3"/>
      <c r="G51731" s="3"/>
    </row>
    <row r="51732" spans="2:7" ht="15.75" customHeight="1">
      <c r="B51732" s="3"/>
      <c r="D51732" s="3"/>
      <c r="G51732" s="3"/>
    </row>
    <row r="51733" spans="2:7" ht="15.75" customHeight="1">
      <c r="B51733" s="3"/>
      <c r="D51733" s="3"/>
      <c r="G51733" s="3"/>
    </row>
    <row r="51734" spans="2:7" ht="15.75" customHeight="1">
      <c r="B51734" s="3"/>
      <c r="D51734" s="3"/>
      <c r="G51734" s="3"/>
    </row>
    <row r="51735" spans="2:7" ht="15.75" customHeight="1">
      <c r="B51735" s="3"/>
      <c r="D51735" s="3"/>
      <c r="G51735" s="3"/>
    </row>
    <row r="51736" spans="2:7" ht="15.75" customHeight="1">
      <c r="B51736" s="3"/>
      <c r="D51736" s="3"/>
      <c r="G51736" s="3"/>
    </row>
    <row r="51737" spans="2:7" ht="15.75" customHeight="1">
      <c r="B51737" s="3"/>
      <c r="D51737" s="3"/>
      <c r="G51737" s="3"/>
    </row>
    <row r="51738" spans="2:7" ht="15.75" customHeight="1">
      <c r="B51738" s="3"/>
      <c r="D51738" s="3"/>
      <c r="G51738" s="3"/>
    </row>
    <row r="51739" spans="2:7" ht="15.75" customHeight="1">
      <c r="B51739" s="3"/>
      <c r="D51739" s="3"/>
      <c r="G51739" s="3"/>
    </row>
    <row r="51740" spans="2:7" ht="15.75" customHeight="1">
      <c r="B51740" s="3"/>
      <c r="D51740" s="3"/>
      <c r="G51740" s="3"/>
    </row>
    <row r="51741" spans="2:7" ht="15.75" customHeight="1">
      <c r="B51741" s="3"/>
      <c r="D51741" s="3"/>
      <c r="G51741" s="3"/>
    </row>
    <row r="51742" spans="2:7" ht="15.75" customHeight="1">
      <c r="B51742" s="3"/>
      <c r="D51742" s="3"/>
      <c r="G51742" s="3"/>
    </row>
    <row r="51743" spans="2:7" ht="15.75" customHeight="1">
      <c r="B51743" s="3"/>
      <c r="D51743" s="3"/>
      <c r="G51743" s="3"/>
    </row>
    <row r="51744" spans="2:7" ht="15.75" customHeight="1">
      <c r="B51744" s="3"/>
      <c r="D51744" s="3"/>
      <c r="G51744" s="3"/>
    </row>
    <row r="51745" spans="2:7" ht="15.75" customHeight="1">
      <c r="B51745" s="3"/>
      <c r="D51745" s="3"/>
      <c r="G51745" s="3"/>
    </row>
    <row r="51746" spans="2:7" ht="15.75" customHeight="1">
      <c r="B51746" s="3"/>
      <c r="D51746" s="3"/>
      <c r="G51746" s="3"/>
    </row>
    <row r="51747" spans="2:7" ht="15.75" customHeight="1">
      <c r="B51747" s="3"/>
      <c r="D51747" s="3"/>
      <c r="G51747" s="3"/>
    </row>
    <row r="51748" spans="2:7" ht="15.75" customHeight="1">
      <c r="B51748" s="3"/>
      <c r="D51748" s="3"/>
      <c r="G51748" s="3"/>
    </row>
    <row r="51749" spans="2:7" ht="15.75" customHeight="1">
      <c r="B51749" s="3"/>
      <c r="D51749" s="3"/>
      <c r="G51749" s="3"/>
    </row>
    <row r="51750" spans="2:7" ht="15.75" customHeight="1">
      <c r="B51750" s="3"/>
      <c r="D51750" s="3"/>
      <c r="G51750" s="3"/>
    </row>
    <row r="51751" spans="2:7" ht="15.75" customHeight="1">
      <c r="B51751" s="3"/>
      <c r="D51751" s="3"/>
      <c r="G51751" s="3"/>
    </row>
    <row r="51752" spans="2:7" ht="15.75" customHeight="1">
      <c r="B51752" s="3"/>
      <c r="D51752" s="3"/>
      <c r="G51752" s="3"/>
    </row>
    <row r="51753" spans="2:7" ht="15.75" customHeight="1">
      <c r="B51753" s="3"/>
      <c r="D51753" s="3"/>
      <c r="G51753" s="3"/>
    </row>
    <row r="51754" spans="2:7" ht="15.75" customHeight="1">
      <c r="B51754" s="3"/>
      <c r="D51754" s="3"/>
      <c r="G51754" s="3"/>
    </row>
    <row r="51755" spans="2:7" ht="15.75" customHeight="1">
      <c r="B51755" s="3"/>
      <c r="D51755" s="3"/>
      <c r="G51755" s="3"/>
    </row>
    <row r="51756" spans="2:7" ht="15.75" customHeight="1">
      <c r="B51756" s="3"/>
      <c r="D51756" s="3"/>
      <c r="G51756" s="3"/>
    </row>
    <row r="51757" spans="2:7" ht="15.75" customHeight="1">
      <c r="B51757" s="3"/>
      <c r="D51757" s="3"/>
      <c r="G51757" s="3"/>
    </row>
    <row r="51758" spans="2:7" ht="15.75" customHeight="1">
      <c r="B51758" s="3"/>
      <c r="D51758" s="3"/>
      <c r="G51758" s="3"/>
    </row>
    <row r="51759" spans="2:7" ht="15.75" customHeight="1">
      <c r="B51759" s="3"/>
      <c r="D51759" s="3"/>
      <c r="G51759" s="3"/>
    </row>
    <row r="51760" spans="2:7" ht="15.75" customHeight="1">
      <c r="B51760" s="3"/>
      <c r="D51760" s="3"/>
      <c r="G51760" s="3"/>
    </row>
    <row r="51761" spans="2:7" ht="15.75" customHeight="1">
      <c r="B51761" s="3"/>
      <c r="D51761" s="3"/>
      <c r="G51761" s="3"/>
    </row>
    <row r="51762" spans="2:7" ht="15.75" customHeight="1">
      <c r="B51762" s="3"/>
      <c r="D51762" s="3"/>
      <c r="G51762" s="3"/>
    </row>
    <row r="51763" spans="2:7" ht="15.75" customHeight="1">
      <c r="B51763" s="3"/>
      <c r="D51763" s="3"/>
      <c r="G51763" s="3"/>
    </row>
    <row r="51764" spans="2:7" ht="15.75" customHeight="1">
      <c r="B51764" s="3"/>
      <c r="D51764" s="3"/>
      <c r="G51764" s="3"/>
    </row>
    <row r="51765" spans="2:7" ht="15.75" customHeight="1">
      <c r="B51765" s="3"/>
      <c r="D51765" s="3"/>
      <c r="G51765" s="3"/>
    </row>
    <row r="51766" spans="2:7" ht="15.75" customHeight="1">
      <c r="B51766" s="3"/>
      <c r="D51766" s="3"/>
      <c r="G51766" s="3"/>
    </row>
    <row r="51767" spans="2:7" ht="15.75" customHeight="1">
      <c r="B51767" s="3"/>
      <c r="D51767" s="3"/>
      <c r="G51767" s="3"/>
    </row>
    <row r="51768" spans="2:7" ht="15.75" customHeight="1">
      <c r="B51768" s="3"/>
      <c r="D51768" s="3"/>
      <c r="G51768" s="3"/>
    </row>
    <row r="51769" spans="2:7" ht="15.75" customHeight="1">
      <c r="B51769" s="3"/>
      <c r="D51769" s="3"/>
      <c r="G51769" s="3"/>
    </row>
    <row r="51770" spans="2:7" ht="15.75" customHeight="1">
      <c r="B51770" s="3"/>
      <c r="D51770" s="3"/>
      <c r="G51770" s="3"/>
    </row>
    <row r="51771" spans="2:7" ht="15.75" customHeight="1">
      <c r="B51771" s="3"/>
      <c r="D51771" s="3"/>
      <c r="G51771" s="3"/>
    </row>
    <row r="51772" spans="2:7" ht="15.75" customHeight="1">
      <c r="B51772" s="3"/>
      <c r="D51772" s="3"/>
      <c r="G51772" s="3"/>
    </row>
    <row r="51773" spans="2:7" ht="15.75" customHeight="1">
      <c r="B51773" s="3"/>
      <c r="D51773" s="3"/>
      <c r="G51773" s="3"/>
    </row>
    <row r="51774" spans="2:7" ht="15.75" customHeight="1">
      <c r="B51774" s="3"/>
      <c r="D51774" s="3"/>
      <c r="G51774" s="3"/>
    </row>
    <row r="51775" spans="2:7" ht="15.75" customHeight="1">
      <c r="B51775" s="3"/>
      <c r="D51775" s="3"/>
      <c r="G51775" s="3"/>
    </row>
    <row r="51776" spans="2:7" ht="15.75" customHeight="1">
      <c r="B51776" s="3"/>
      <c r="D51776" s="3"/>
      <c r="G51776" s="3"/>
    </row>
    <row r="51777" spans="2:7" ht="15.75" customHeight="1">
      <c r="B51777" s="3"/>
      <c r="D51777" s="3"/>
      <c r="G51777" s="3"/>
    </row>
    <row r="51778" spans="2:7" ht="15.75" customHeight="1">
      <c r="B51778" s="3"/>
      <c r="D51778" s="3"/>
      <c r="G51778" s="3"/>
    </row>
    <row r="51779" spans="2:7" ht="15.75" customHeight="1">
      <c r="B51779" s="3"/>
      <c r="D51779" s="3"/>
      <c r="G51779" s="3"/>
    </row>
    <row r="51780" spans="2:7" ht="15.75" customHeight="1">
      <c r="B51780" s="3"/>
      <c r="D51780" s="3"/>
      <c r="G51780" s="3"/>
    </row>
    <row r="51781" spans="2:7" ht="15.75" customHeight="1">
      <c r="B51781" s="3"/>
      <c r="D51781" s="3"/>
      <c r="G51781" s="3"/>
    </row>
    <row r="51782" spans="2:7" ht="15.75" customHeight="1">
      <c r="B51782" s="3"/>
      <c r="D51782" s="3"/>
      <c r="G51782" s="3"/>
    </row>
    <row r="51783" spans="2:7" ht="15.75" customHeight="1">
      <c r="B51783" s="3"/>
      <c r="D51783" s="3"/>
      <c r="G51783" s="3"/>
    </row>
    <row r="51784" spans="2:7" ht="15.75" customHeight="1">
      <c r="B51784" s="3"/>
      <c r="D51784" s="3"/>
      <c r="G51784" s="3"/>
    </row>
    <row r="51785" spans="2:7" ht="15.75" customHeight="1">
      <c r="B51785" s="3"/>
      <c r="D51785" s="3"/>
      <c r="G51785" s="3"/>
    </row>
    <row r="51786" spans="2:7" ht="15.75" customHeight="1">
      <c r="B51786" s="3"/>
      <c r="D51786" s="3"/>
      <c r="G51786" s="3"/>
    </row>
    <row r="51787" spans="2:7" ht="15.75" customHeight="1">
      <c r="B51787" s="3"/>
      <c r="D51787" s="3"/>
      <c r="G51787" s="3"/>
    </row>
    <row r="51788" spans="2:7" ht="15.75" customHeight="1">
      <c r="B51788" s="3"/>
      <c r="D51788" s="3"/>
      <c r="G51788" s="3"/>
    </row>
    <row r="51789" spans="2:7" ht="15.75" customHeight="1">
      <c r="B51789" s="3"/>
      <c r="D51789" s="3"/>
      <c r="G51789" s="3"/>
    </row>
    <row r="51790" spans="2:7" ht="15.75" customHeight="1">
      <c r="B51790" s="3"/>
      <c r="D51790" s="3"/>
      <c r="G51790" s="3"/>
    </row>
    <row r="51791" spans="2:7" ht="15.75" customHeight="1">
      <c r="B51791" s="3"/>
      <c r="D51791" s="3"/>
      <c r="G51791" s="3"/>
    </row>
    <row r="51792" spans="2:7" ht="15.75" customHeight="1">
      <c r="B51792" s="3"/>
      <c r="D51792" s="3"/>
      <c r="G51792" s="3"/>
    </row>
    <row r="51793" spans="2:7" ht="15.75" customHeight="1">
      <c r="B51793" s="3"/>
      <c r="D51793" s="3"/>
      <c r="G51793" s="3"/>
    </row>
    <row r="51794" spans="2:7" ht="15.75" customHeight="1">
      <c r="B51794" s="3"/>
      <c r="D51794" s="3"/>
      <c r="G51794" s="3"/>
    </row>
    <row r="51795" spans="2:7" ht="15.75" customHeight="1">
      <c r="B51795" s="3"/>
      <c r="D51795" s="3"/>
      <c r="G51795" s="3"/>
    </row>
    <row r="51796" spans="2:7" ht="15.75" customHeight="1">
      <c r="B51796" s="3"/>
      <c r="D51796" s="3"/>
      <c r="G51796" s="3"/>
    </row>
    <row r="51797" spans="2:7" ht="15.75" customHeight="1">
      <c r="B51797" s="3"/>
      <c r="D51797" s="3"/>
      <c r="G51797" s="3"/>
    </row>
    <row r="51798" spans="2:7" ht="15.75" customHeight="1">
      <c r="B51798" s="3"/>
      <c r="D51798" s="3"/>
      <c r="G51798" s="3"/>
    </row>
    <row r="51799" spans="2:7" ht="15.75" customHeight="1">
      <c r="B51799" s="3"/>
      <c r="D51799" s="3"/>
      <c r="G51799" s="3"/>
    </row>
    <row r="51800" spans="2:7" ht="15.75" customHeight="1">
      <c r="B51800" s="3"/>
      <c r="D51800" s="3"/>
      <c r="G51800" s="3"/>
    </row>
    <row r="51801" spans="2:7" ht="15.75" customHeight="1">
      <c r="B51801" s="3"/>
      <c r="D51801" s="3"/>
      <c r="G51801" s="3"/>
    </row>
    <row r="51802" spans="2:7" ht="15.75" customHeight="1">
      <c r="B51802" s="3"/>
      <c r="D51802" s="3"/>
      <c r="G51802" s="3"/>
    </row>
    <row r="51803" spans="2:7" ht="15.75" customHeight="1">
      <c r="B51803" s="3"/>
      <c r="D51803" s="3"/>
      <c r="G51803" s="3"/>
    </row>
    <row r="51804" spans="2:7" ht="15.75" customHeight="1">
      <c r="B51804" s="3"/>
      <c r="D51804" s="3"/>
      <c r="G51804" s="3"/>
    </row>
    <row r="51805" spans="2:7" ht="15.75" customHeight="1">
      <c r="B51805" s="3"/>
      <c r="D51805" s="3"/>
      <c r="G51805" s="3"/>
    </row>
    <row r="51806" spans="2:7" ht="15.75" customHeight="1">
      <c r="B51806" s="3"/>
      <c r="D51806" s="3"/>
      <c r="G51806" s="3"/>
    </row>
    <row r="51807" spans="2:7" ht="15.75" customHeight="1">
      <c r="B51807" s="3"/>
      <c r="D51807" s="3"/>
      <c r="G51807" s="3"/>
    </row>
    <row r="51808" spans="2:7" ht="15.75" customHeight="1">
      <c r="B51808" s="3"/>
      <c r="D51808" s="3"/>
      <c r="G51808" s="3"/>
    </row>
    <row r="51809" spans="2:7" ht="15.75" customHeight="1">
      <c r="B51809" s="3"/>
      <c r="D51809" s="3"/>
      <c r="G51809" s="3"/>
    </row>
    <row r="51810" spans="2:7" ht="15.75" customHeight="1">
      <c r="B51810" s="3"/>
      <c r="D51810" s="3"/>
      <c r="G51810" s="3"/>
    </row>
    <row r="51811" spans="2:7" ht="15.75" customHeight="1">
      <c r="B51811" s="3"/>
      <c r="D51811" s="3"/>
      <c r="G51811" s="3"/>
    </row>
    <row r="51812" spans="2:7" ht="15.75" customHeight="1">
      <c r="B51812" s="3"/>
      <c r="D51812" s="3"/>
      <c r="G51812" s="3"/>
    </row>
    <row r="51813" spans="2:7" ht="15.75" customHeight="1">
      <c r="B51813" s="3"/>
      <c r="D51813" s="3"/>
      <c r="G51813" s="3"/>
    </row>
    <row r="51814" spans="2:7" ht="15.75" customHeight="1">
      <c r="B51814" s="3"/>
      <c r="D51814" s="3"/>
      <c r="G51814" s="3"/>
    </row>
    <row r="51815" spans="2:7" ht="15.75" customHeight="1">
      <c r="B51815" s="3"/>
      <c r="D51815" s="3"/>
      <c r="G51815" s="3"/>
    </row>
    <row r="51816" spans="2:7" ht="15.75" customHeight="1">
      <c r="B51816" s="3"/>
      <c r="D51816" s="3"/>
      <c r="G51816" s="3"/>
    </row>
    <row r="51817" spans="2:7" ht="15.75" customHeight="1">
      <c r="B51817" s="3"/>
      <c r="D51817" s="3"/>
      <c r="G51817" s="3"/>
    </row>
    <row r="51818" spans="2:7" ht="15.75" customHeight="1">
      <c r="B51818" s="3"/>
      <c r="D51818" s="3"/>
      <c r="G51818" s="3"/>
    </row>
    <row r="51819" spans="2:7" ht="15.75" customHeight="1">
      <c r="B51819" s="3"/>
      <c r="D51819" s="3"/>
      <c r="G51819" s="3"/>
    </row>
    <row r="51820" spans="2:7" ht="15.75" customHeight="1">
      <c r="B51820" s="3"/>
      <c r="D51820" s="3"/>
      <c r="G51820" s="3"/>
    </row>
    <row r="51821" spans="2:7" ht="15.75" customHeight="1">
      <c r="B51821" s="3"/>
      <c r="D51821" s="3"/>
      <c r="G51821" s="3"/>
    </row>
    <row r="51822" spans="2:7" ht="15.75" customHeight="1">
      <c r="B51822" s="3"/>
      <c r="D51822" s="3"/>
      <c r="G51822" s="3"/>
    </row>
    <row r="51823" spans="2:7" ht="15.75" customHeight="1">
      <c r="B51823" s="3"/>
      <c r="D51823" s="3"/>
      <c r="G51823" s="3"/>
    </row>
    <row r="51824" spans="2:7" ht="15.75" customHeight="1">
      <c r="B51824" s="3"/>
      <c r="D51824" s="3"/>
      <c r="G51824" s="3"/>
    </row>
    <row r="51825" spans="2:7" ht="15.75" customHeight="1">
      <c r="B51825" s="3"/>
      <c r="D51825" s="3"/>
      <c r="G51825" s="3"/>
    </row>
    <row r="51826" spans="2:7" ht="15.75" customHeight="1">
      <c r="B51826" s="3"/>
      <c r="D51826" s="3"/>
      <c r="G51826" s="3"/>
    </row>
    <row r="51827" spans="2:7" ht="15.75" customHeight="1">
      <c r="B51827" s="3"/>
      <c r="D51827" s="3"/>
      <c r="G51827" s="3"/>
    </row>
    <row r="51828" spans="2:7" ht="15.75" customHeight="1">
      <c r="B51828" s="3"/>
      <c r="D51828" s="3"/>
      <c r="G51828" s="3"/>
    </row>
    <row r="51829" spans="2:7" ht="15.75" customHeight="1">
      <c r="B51829" s="3"/>
      <c r="D51829" s="3"/>
      <c r="G51829" s="3"/>
    </row>
    <row r="51830" spans="2:7" ht="15.75" customHeight="1">
      <c r="B51830" s="3"/>
      <c r="D51830" s="3"/>
      <c r="G51830" s="3"/>
    </row>
    <row r="51831" spans="2:7" ht="15.75" customHeight="1">
      <c r="B51831" s="3"/>
      <c r="D51831" s="3"/>
      <c r="G51831" s="3"/>
    </row>
    <row r="51832" spans="2:7" ht="15.75" customHeight="1">
      <c r="B51832" s="3"/>
      <c r="D51832" s="3"/>
      <c r="G51832" s="3"/>
    </row>
    <row r="51833" spans="2:7" ht="15.75" customHeight="1">
      <c r="B51833" s="3"/>
      <c r="D51833" s="3"/>
      <c r="G51833" s="3"/>
    </row>
    <row r="51834" spans="2:7" ht="15.75" customHeight="1">
      <c r="B51834" s="3"/>
      <c r="D51834" s="3"/>
      <c r="G51834" s="3"/>
    </row>
    <row r="51835" spans="2:7" ht="15.75" customHeight="1">
      <c r="B51835" s="3"/>
      <c r="D51835" s="3"/>
      <c r="G51835" s="3"/>
    </row>
    <row r="51836" spans="2:7" ht="15.75" customHeight="1">
      <c r="B51836" s="3"/>
      <c r="D51836" s="3"/>
      <c r="G51836" s="3"/>
    </row>
    <row r="51837" spans="2:7" ht="15.75" customHeight="1">
      <c r="B51837" s="3"/>
      <c r="D51837" s="3"/>
      <c r="G51837" s="3"/>
    </row>
    <row r="51838" spans="2:7" ht="15.75" customHeight="1">
      <c r="B51838" s="3"/>
      <c r="D51838" s="3"/>
      <c r="G51838" s="3"/>
    </row>
    <row r="51839" spans="2:7" ht="15.75" customHeight="1">
      <c r="B51839" s="3"/>
      <c r="D51839" s="3"/>
      <c r="G51839" s="3"/>
    </row>
    <row r="51840" spans="2:7" ht="15.75" customHeight="1">
      <c r="B51840" s="3"/>
      <c r="D51840" s="3"/>
      <c r="G51840" s="3"/>
    </row>
    <row r="51841" spans="2:7" ht="15.75" customHeight="1">
      <c r="B51841" s="3"/>
      <c r="D51841" s="3"/>
      <c r="G51841" s="3"/>
    </row>
    <row r="51842" spans="2:7" ht="15.75" customHeight="1">
      <c r="B51842" s="3"/>
      <c r="D51842" s="3"/>
      <c r="G51842" s="3"/>
    </row>
    <row r="51843" spans="2:7" ht="15.75" customHeight="1">
      <c r="B51843" s="3"/>
      <c r="D51843" s="3"/>
      <c r="G51843" s="3"/>
    </row>
    <row r="51844" spans="2:7" ht="15.75" customHeight="1">
      <c r="B51844" s="3"/>
      <c r="D51844" s="3"/>
      <c r="G51844" s="3"/>
    </row>
    <row r="51845" spans="2:7" ht="15.75" customHeight="1">
      <c r="B51845" s="3"/>
      <c r="D51845" s="3"/>
      <c r="G51845" s="3"/>
    </row>
    <row r="51846" spans="2:7" ht="15.75" customHeight="1">
      <c r="B51846" s="3"/>
      <c r="D51846" s="3"/>
      <c r="G51846" s="3"/>
    </row>
    <row r="51847" spans="2:7" ht="15.75" customHeight="1">
      <c r="B51847" s="3"/>
      <c r="D51847" s="3"/>
      <c r="G51847" s="3"/>
    </row>
    <row r="51848" spans="2:7" ht="15.75" customHeight="1">
      <c r="B51848" s="3"/>
      <c r="D51848" s="3"/>
      <c r="G51848" s="3"/>
    </row>
    <row r="51849" spans="2:7" ht="15.75" customHeight="1">
      <c r="B51849" s="3"/>
      <c r="D51849" s="3"/>
      <c r="G51849" s="3"/>
    </row>
    <row r="51850" spans="2:7" ht="15.75" customHeight="1">
      <c r="B51850" s="3"/>
      <c r="D51850" s="3"/>
      <c r="G51850" s="3"/>
    </row>
    <row r="51851" spans="2:7" ht="15.75" customHeight="1">
      <c r="B51851" s="3"/>
      <c r="D51851" s="3"/>
      <c r="G51851" s="3"/>
    </row>
    <row r="51852" spans="2:7" ht="15.75" customHeight="1">
      <c r="B51852" s="3"/>
      <c r="D51852" s="3"/>
      <c r="G51852" s="3"/>
    </row>
    <row r="51853" spans="2:7" ht="15.75" customHeight="1">
      <c r="B51853" s="3"/>
      <c r="D51853" s="3"/>
      <c r="G51853" s="3"/>
    </row>
    <row r="51854" spans="2:7" ht="15.75" customHeight="1">
      <c r="B51854" s="3"/>
      <c r="D51854" s="3"/>
      <c r="G51854" s="3"/>
    </row>
    <row r="51855" spans="2:7" ht="15.75" customHeight="1">
      <c r="B51855" s="3"/>
      <c r="D51855" s="3"/>
      <c r="G51855" s="3"/>
    </row>
    <row r="51856" spans="2:7" ht="15.75" customHeight="1">
      <c r="B51856" s="3"/>
      <c r="D51856" s="3"/>
      <c r="G51856" s="3"/>
    </row>
    <row r="51857" spans="2:7" ht="15.75" customHeight="1">
      <c r="B51857" s="3"/>
      <c r="D51857" s="3"/>
      <c r="G51857" s="3"/>
    </row>
    <row r="51858" spans="2:7" ht="15.75" customHeight="1">
      <c r="B51858" s="3"/>
      <c r="D51858" s="3"/>
      <c r="G51858" s="3"/>
    </row>
    <row r="51859" spans="2:7" ht="15.75" customHeight="1">
      <c r="B51859" s="3"/>
      <c r="D51859" s="3"/>
      <c r="G51859" s="3"/>
    </row>
    <row r="51860" spans="2:7" ht="15.75" customHeight="1">
      <c r="B51860" s="3"/>
      <c r="D51860" s="3"/>
      <c r="G51860" s="3"/>
    </row>
    <row r="51861" spans="2:7" ht="15.75" customHeight="1">
      <c r="B51861" s="3"/>
      <c r="D51861" s="3"/>
      <c r="G51861" s="3"/>
    </row>
    <row r="51862" spans="2:7" ht="15.75" customHeight="1">
      <c r="B51862" s="3"/>
      <c r="D51862" s="3"/>
      <c r="G51862" s="3"/>
    </row>
    <row r="51863" spans="2:7" ht="15.75" customHeight="1">
      <c r="B51863" s="3"/>
      <c r="D51863" s="3"/>
      <c r="G51863" s="3"/>
    </row>
    <row r="51864" spans="2:7" ht="15.75" customHeight="1">
      <c r="B51864" s="3"/>
      <c r="D51864" s="3"/>
      <c r="G51864" s="3"/>
    </row>
    <row r="51865" spans="2:7" ht="15.75" customHeight="1">
      <c r="B51865" s="3"/>
      <c r="D51865" s="3"/>
      <c r="G51865" s="3"/>
    </row>
    <row r="51866" spans="2:7" ht="15.75" customHeight="1">
      <c r="B51866" s="3"/>
      <c r="D51866" s="3"/>
      <c r="G51866" s="3"/>
    </row>
    <row r="51867" spans="2:7" ht="15.75" customHeight="1">
      <c r="B51867" s="3"/>
      <c r="D51867" s="3"/>
      <c r="G51867" s="3"/>
    </row>
    <row r="51868" spans="2:7" ht="15.75" customHeight="1">
      <c r="B51868" s="3"/>
      <c r="D51868" s="3"/>
      <c r="G51868" s="3"/>
    </row>
    <row r="51869" spans="2:7" ht="15.75" customHeight="1">
      <c r="B51869" s="3"/>
      <c r="D51869" s="3"/>
      <c r="G51869" s="3"/>
    </row>
    <row r="51870" spans="2:7" ht="15.75" customHeight="1">
      <c r="B51870" s="3"/>
      <c r="D51870" s="3"/>
      <c r="G51870" s="3"/>
    </row>
    <row r="51871" spans="2:7" ht="15.75" customHeight="1">
      <c r="B51871" s="3"/>
      <c r="D51871" s="3"/>
      <c r="G51871" s="3"/>
    </row>
    <row r="51872" spans="2:7" ht="15.75" customHeight="1">
      <c r="B51872" s="3"/>
      <c r="D51872" s="3"/>
      <c r="G51872" s="3"/>
    </row>
    <row r="51873" spans="2:7" ht="15.75" customHeight="1">
      <c r="B51873" s="3"/>
      <c r="D51873" s="3"/>
      <c r="G51873" s="3"/>
    </row>
    <row r="51874" spans="2:7" ht="15.75" customHeight="1">
      <c r="B51874" s="3"/>
      <c r="D51874" s="3"/>
      <c r="G51874" s="3"/>
    </row>
    <row r="51875" spans="2:7" ht="15.75" customHeight="1">
      <c r="B51875" s="3"/>
      <c r="D51875" s="3"/>
      <c r="G51875" s="3"/>
    </row>
    <row r="51876" spans="2:7" ht="15.75" customHeight="1">
      <c r="B51876" s="3"/>
      <c r="D51876" s="3"/>
      <c r="G51876" s="3"/>
    </row>
    <row r="51877" spans="2:7" ht="15.75" customHeight="1">
      <c r="B51877" s="3"/>
      <c r="D51877" s="3"/>
      <c r="G51877" s="3"/>
    </row>
    <row r="51878" spans="2:7" ht="15.75" customHeight="1">
      <c r="B51878" s="3"/>
      <c r="D51878" s="3"/>
      <c r="G51878" s="3"/>
    </row>
    <row r="51879" spans="2:7" ht="15.75" customHeight="1">
      <c r="B51879" s="3"/>
      <c r="D51879" s="3"/>
      <c r="G51879" s="3"/>
    </row>
    <row r="51880" spans="2:7" ht="15.75" customHeight="1">
      <c r="B51880" s="3"/>
      <c r="D51880" s="3"/>
      <c r="G51880" s="3"/>
    </row>
    <row r="51881" spans="2:7" ht="15.75" customHeight="1">
      <c r="B51881" s="3"/>
      <c r="D51881" s="3"/>
      <c r="G51881" s="3"/>
    </row>
    <row r="51882" spans="2:7" ht="15.75" customHeight="1">
      <c r="B51882" s="3"/>
      <c r="D51882" s="3"/>
      <c r="G51882" s="3"/>
    </row>
    <row r="51883" spans="2:7" ht="15.75" customHeight="1">
      <c r="B51883" s="3"/>
      <c r="D51883" s="3"/>
      <c r="G51883" s="3"/>
    </row>
    <row r="51884" spans="2:7" ht="15.75" customHeight="1">
      <c r="B51884" s="3"/>
      <c r="D51884" s="3"/>
      <c r="G51884" s="3"/>
    </row>
    <row r="51885" spans="2:7" ht="15.75" customHeight="1">
      <c r="B51885" s="3"/>
      <c r="D51885" s="3"/>
      <c r="G51885" s="3"/>
    </row>
    <row r="51886" spans="2:7" ht="15.75" customHeight="1">
      <c r="B51886" s="3"/>
      <c r="D51886" s="3"/>
      <c r="G51886" s="3"/>
    </row>
    <row r="51887" spans="2:7" ht="15.75" customHeight="1">
      <c r="B51887" s="3"/>
      <c r="D51887" s="3"/>
      <c r="G51887" s="3"/>
    </row>
    <row r="51888" spans="2:7" ht="15.75" customHeight="1">
      <c r="B51888" s="3"/>
      <c r="D51888" s="3"/>
      <c r="G51888" s="3"/>
    </row>
    <row r="51889" spans="2:7" ht="15.75" customHeight="1">
      <c r="B51889" s="3"/>
      <c r="D51889" s="3"/>
      <c r="G51889" s="3"/>
    </row>
    <row r="51890" spans="2:7" ht="15.75" customHeight="1">
      <c r="B51890" s="3"/>
      <c r="D51890" s="3"/>
      <c r="G51890" s="3"/>
    </row>
    <row r="51891" spans="2:7" ht="15.75" customHeight="1">
      <c r="B51891" s="3"/>
      <c r="D51891" s="3"/>
      <c r="G51891" s="3"/>
    </row>
    <row r="51892" spans="2:7" ht="15.75" customHeight="1">
      <c r="B51892" s="3"/>
      <c r="D51892" s="3"/>
      <c r="G51892" s="3"/>
    </row>
    <row r="51893" spans="2:7" ht="15.75" customHeight="1">
      <c r="B51893" s="3"/>
      <c r="D51893" s="3"/>
      <c r="G51893" s="3"/>
    </row>
    <row r="51894" spans="2:7" ht="15.75" customHeight="1">
      <c r="B51894" s="3"/>
      <c r="D51894" s="3"/>
      <c r="G51894" s="3"/>
    </row>
    <row r="51895" spans="2:7" ht="15.75" customHeight="1">
      <c r="B51895" s="3"/>
      <c r="D51895" s="3"/>
      <c r="G51895" s="3"/>
    </row>
    <row r="51896" spans="2:7" ht="15.75" customHeight="1">
      <c r="B51896" s="3"/>
      <c r="D51896" s="3"/>
      <c r="G51896" s="3"/>
    </row>
    <row r="51897" spans="2:7" ht="15.75" customHeight="1">
      <c r="B51897" s="3"/>
      <c r="D51897" s="3"/>
      <c r="G51897" s="3"/>
    </row>
    <row r="51898" spans="2:7" ht="15.75" customHeight="1">
      <c r="B51898" s="3"/>
      <c r="D51898" s="3"/>
      <c r="G51898" s="3"/>
    </row>
    <row r="51899" spans="2:7" ht="15.75" customHeight="1">
      <c r="B51899" s="3"/>
      <c r="D51899" s="3"/>
      <c r="G51899" s="3"/>
    </row>
    <row r="51900" spans="2:7" ht="15.75" customHeight="1">
      <c r="B51900" s="3"/>
      <c r="D51900" s="3"/>
      <c r="G51900" s="3"/>
    </row>
    <row r="51901" spans="2:7" ht="15.75" customHeight="1">
      <c r="B51901" s="3"/>
      <c r="D51901" s="3"/>
      <c r="G51901" s="3"/>
    </row>
    <row r="51902" spans="2:7" ht="15.75" customHeight="1">
      <c r="B51902" s="3"/>
      <c r="D51902" s="3"/>
      <c r="G51902" s="3"/>
    </row>
    <row r="51903" spans="2:7" ht="15.75" customHeight="1">
      <c r="B51903" s="3"/>
      <c r="D51903" s="3"/>
      <c r="G51903" s="3"/>
    </row>
    <row r="51904" spans="2:7" ht="15.75" customHeight="1">
      <c r="B51904" s="3"/>
      <c r="D51904" s="3"/>
      <c r="G51904" s="3"/>
    </row>
    <row r="51905" spans="2:7" ht="15.75" customHeight="1">
      <c r="B51905" s="3"/>
      <c r="D51905" s="3"/>
      <c r="G51905" s="3"/>
    </row>
    <row r="51906" spans="2:7" ht="15.75" customHeight="1">
      <c r="B51906" s="3"/>
      <c r="D51906" s="3"/>
      <c r="G51906" s="3"/>
    </row>
    <row r="51907" spans="2:7" ht="15.75" customHeight="1">
      <c r="B51907" s="3"/>
      <c r="D51907" s="3"/>
      <c r="G51907" s="3"/>
    </row>
    <row r="51908" spans="2:7" ht="15.75" customHeight="1">
      <c r="B51908" s="3"/>
      <c r="D51908" s="3"/>
      <c r="G51908" s="3"/>
    </row>
    <row r="51909" spans="2:7" ht="15.75" customHeight="1">
      <c r="B51909" s="3"/>
      <c r="D51909" s="3"/>
      <c r="G51909" s="3"/>
    </row>
    <row r="51910" spans="2:7" ht="15.75" customHeight="1">
      <c r="B51910" s="3"/>
      <c r="D51910" s="3"/>
      <c r="G51910" s="3"/>
    </row>
    <row r="51911" spans="2:7" ht="15.75" customHeight="1">
      <c r="B51911" s="3"/>
      <c r="D51911" s="3"/>
      <c r="G51911" s="3"/>
    </row>
    <row r="51912" spans="2:7" ht="15.75" customHeight="1">
      <c r="B51912" s="3"/>
      <c r="D51912" s="3"/>
      <c r="G51912" s="3"/>
    </row>
    <row r="51913" spans="2:7" ht="15.75" customHeight="1">
      <c r="B51913" s="3"/>
      <c r="D51913" s="3"/>
      <c r="G51913" s="3"/>
    </row>
    <row r="51914" spans="2:7" ht="15.75" customHeight="1">
      <c r="B51914" s="3"/>
      <c r="D51914" s="3"/>
      <c r="G51914" s="3"/>
    </row>
    <row r="51915" spans="2:7" ht="15.75" customHeight="1">
      <c r="B51915" s="3"/>
      <c r="D51915" s="3"/>
      <c r="G51915" s="3"/>
    </row>
    <row r="51916" spans="2:7" ht="15.75" customHeight="1">
      <c r="B51916" s="3"/>
      <c r="D51916" s="3"/>
      <c r="G51916" s="3"/>
    </row>
    <row r="51917" spans="2:7" ht="15.75" customHeight="1">
      <c r="B51917" s="3"/>
      <c r="D51917" s="3"/>
      <c r="G51917" s="3"/>
    </row>
    <row r="51918" spans="2:7" ht="15.75" customHeight="1">
      <c r="B51918" s="3"/>
      <c r="D51918" s="3"/>
      <c r="G51918" s="3"/>
    </row>
    <row r="51919" spans="2:7" ht="15.75" customHeight="1">
      <c r="B51919" s="3"/>
      <c r="D51919" s="3"/>
      <c r="G51919" s="3"/>
    </row>
    <row r="51920" spans="2:7" ht="15.75" customHeight="1">
      <c r="B51920" s="3"/>
      <c r="D51920" s="3"/>
      <c r="G51920" s="3"/>
    </row>
    <row r="51921" spans="2:7" ht="15.75" customHeight="1">
      <c r="B51921" s="3"/>
      <c r="D51921" s="3"/>
      <c r="G51921" s="3"/>
    </row>
    <row r="51922" spans="2:7" ht="15.75" customHeight="1">
      <c r="B51922" s="3"/>
      <c r="D51922" s="3"/>
      <c r="G51922" s="3"/>
    </row>
    <row r="51923" spans="2:7" ht="15.75" customHeight="1">
      <c r="B51923" s="3"/>
      <c r="D51923" s="3"/>
      <c r="G51923" s="3"/>
    </row>
    <row r="51924" spans="2:7" ht="15.75" customHeight="1">
      <c r="B51924" s="3"/>
      <c r="D51924" s="3"/>
      <c r="G51924" s="3"/>
    </row>
    <row r="51925" spans="2:7" ht="15.75" customHeight="1">
      <c r="B51925" s="3"/>
      <c r="D51925" s="3"/>
      <c r="G51925" s="3"/>
    </row>
    <row r="51926" spans="2:7" ht="15.75" customHeight="1">
      <c r="B51926" s="3"/>
      <c r="D51926" s="3"/>
      <c r="G51926" s="3"/>
    </row>
    <row r="51927" spans="2:7" ht="15.75" customHeight="1">
      <c r="B51927" s="3"/>
      <c r="D51927" s="3"/>
      <c r="G51927" s="3"/>
    </row>
    <row r="51928" spans="2:7" ht="15.75" customHeight="1">
      <c r="B51928" s="3"/>
      <c r="D51928" s="3"/>
      <c r="G51928" s="3"/>
    </row>
    <row r="51929" spans="2:7" ht="15.75" customHeight="1">
      <c r="B51929" s="3"/>
      <c r="D51929" s="3"/>
      <c r="G51929" s="3"/>
    </row>
    <row r="51930" spans="2:7" ht="15.75" customHeight="1">
      <c r="B51930" s="3"/>
      <c r="D51930" s="3"/>
      <c r="G51930" s="3"/>
    </row>
    <row r="51931" spans="2:7" ht="15.75" customHeight="1">
      <c r="B51931" s="3"/>
      <c r="D51931" s="3"/>
      <c r="G51931" s="3"/>
    </row>
    <row r="51932" spans="2:7" ht="15.75" customHeight="1">
      <c r="B51932" s="3"/>
      <c r="D51932" s="3"/>
      <c r="G51932" s="3"/>
    </row>
    <row r="51933" spans="2:7" ht="15.75" customHeight="1">
      <c r="B51933" s="3"/>
      <c r="D51933" s="3"/>
      <c r="G51933" s="3"/>
    </row>
    <row r="51934" spans="2:7" ht="15.75" customHeight="1">
      <c r="B51934" s="3"/>
      <c r="D51934" s="3"/>
      <c r="G51934" s="3"/>
    </row>
    <row r="51935" spans="2:7" ht="15.75" customHeight="1">
      <c r="B51935" s="3"/>
      <c r="D51935" s="3"/>
      <c r="G51935" s="3"/>
    </row>
    <row r="51936" spans="2:7" ht="15.75" customHeight="1">
      <c r="B51936" s="3"/>
      <c r="D51936" s="3"/>
      <c r="G51936" s="3"/>
    </row>
    <row r="51937" spans="2:7" ht="15.75" customHeight="1">
      <c r="B51937" s="3"/>
      <c r="D51937" s="3"/>
      <c r="G51937" s="3"/>
    </row>
    <row r="51938" spans="2:7" ht="15.75" customHeight="1">
      <c r="B51938" s="3"/>
      <c r="D51938" s="3"/>
      <c r="G51938" s="3"/>
    </row>
    <row r="51939" spans="2:7" ht="15.75" customHeight="1">
      <c r="B51939" s="3"/>
      <c r="D51939" s="3"/>
      <c r="G51939" s="3"/>
    </row>
    <row r="51940" spans="2:7" ht="15.75" customHeight="1">
      <c r="B51940" s="3"/>
      <c r="D51940" s="3"/>
      <c r="G51940" s="3"/>
    </row>
    <row r="51941" spans="2:7" ht="15.75" customHeight="1">
      <c r="B51941" s="3"/>
      <c r="D51941" s="3"/>
      <c r="G51941" s="3"/>
    </row>
    <row r="51942" spans="2:7" ht="15.75" customHeight="1">
      <c r="B51942" s="3"/>
      <c r="D51942" s="3"/>
      <c r="G51942" s="3"/>
    </row>
    <row r="51943" spans="2:7" ht="15.75" customHeight="1">
      <c r="B51943" s="3"/>
      <c r="D51943" s="3"/>
      <c r="G51943" s="3"/>
    </row>
    <row r="51944" spans="2:7" ht="15.75" customHeight="1">
      <c r="B51944" s="3"/>
      <c r="D51944" s="3"/>
      <c r="G51944" s="3"/>
    </row>
    <row r="51945" spans="2:7" ht="15.75" customHeight="1">
      <c r="B51945" s="3"/>
      <c r="D51945" s="3"/>
      <c r="G51945" s="3"/>
    </row>
    <row r="51946" spans="2:7" ht="15.75" customHeight="1">
      <c r="B51946" s="3"/>
      <c r="D51946" s="3"/>
      <c r="G51946" s="3"/>
    </row>
    <row r="51947" spans="2:7" ht="15.75" customHeight="1">
      <c r="B51947" s="3"/>
      <c r="D51947" s="3"/>
      <c r="G51947" s="3"/>
    </row>
    <row r="51948" spans="2:7" ht="15.75" customHeight="1">
      <c r="B51948" s="3"/>
      <c r="D51948" s="3"/>
      <c r="G51948" s="3"/>
    </row>
    <row r="51949" spans="2:7" ht="15.75" customHeight="1">
      <c r="B51949" s="3"/>
      <c r="D51949" s="3"/>
      <c r="G51949" s="3"/>
    </row>
    <row r="51950" spans="2:7" ht="15.75" customHeight="1">
      <c r="B51950" s="3"/>
      <c r="D51950" s="3"/>
      <c r="G51950" s="3"/>
    </row>
    <row r="51951" spans="2:7" ht="15.75" customHeight="1">
      <c r="B51951" s="3"/>
      <c r="D51951" s="3"/>
      <c r="G51951" s="3"/>
    </row>
    <row r="51952" spans="2:7" ht="15.75" customHeight="1">
      <c r="B51952" s="3"/>
      <c r="D51952" s="3"/>
      <c r="G51952" s="3"/>
    </row>
    <row r="51953" spans="2:7" ht="15.75" customHeight="1">
      <c r="B51953" s="3"/>
      <c r="D51953" s="3"/>
      <c r="G51953" s="3"/>
    </row>
    <row r="51954" spans="2:7" ht="15.75" customHeight="1">
      <c r="B51954" s="3"/>
      <c r="D51954" s="3"/>
      <c r="G51954" s="3"/>
    </row>
    <row r="51955" spans="2:7" ht="15.75" customHeight="1">
      <c r="B51955" s="3"/>
      <c r="D51955" s="3"/>
      <c r="G51955" s="3"/>
    </row>
    <row r="51956" spans="2:7" ht="15.75" customHeight="1">
      <c r="B51956" s="3"/>
      <c r="D51956" s="3"/>
      <c r="G51956" s="3"/>
    </row>
    <row r="51957" spans="2:7" ht="15.75" customHeight="1">
      <c r="B51957" s="3"/>
      <c r="D51957" s="3"/>
      <c r="G51957" s="3"/>
    </row>
    <row r="51958" spans="2:7" ht="15.75" customHeight="1">
      <c r="B51958" s="3"/>
      <c r="D51958" s="3"/>
      <c r="G51958" s="3"/>
    </row>
    <row r="51959" spans="2:7" ht="15.75" customHeight="1">
      <c r="B51959" s="3"/>
      <c r="D51959" s="3"/>
      <c r="G51959" s="3"/>
    </row>
    <row r="51960" spans="2:7" ht="15.75" customHeight="1">
      <c r="B51960" s="3"/>
      <c r="D51960" s="3"/>
      <c r="G51960" s="3"/>
    </row>
    <row r="51961" spans="2:7" ht="15.75" customHeight="1">
      <c r="B51961" s="3"/>
      <c r="D51961" s="3"/>
      <c r="G51961" s="3"/>
    </row>
    <row r="51962" spans="2:7" ht="15.75" customHeight="1">
      <c r="B51962" s="3"/>
      <c r="D51962" s="3"/>
      <c r="G51962" s="3"/>
    </row>
    <row r="51963" spans="2:7" ht="15.75" customHeight="1">
      <c r="B51963" s="3"/>
      <c r="D51963" s="3"/>
      <c r="G51963" s="3"/>
    </row>
    <row r="51964" spans="2:7" ht="15.75" customHeight="1">
      <c r="B51964" s="3"/>
      <c r="D51964" s="3"/>
      <c r="G51964" s="3"/>
    </row>
    <row r="51965" spans="2:7" ht="15.75" customHeight="1">
      <c r="B51965" s="3"/>
      <c r="D51965" s="3"/>
      <c r="G51965" s="3"/>
    </row>
    <row r="51966" spans="2:7" ht="15.75" customHeight="1">
      <c r="B51966" s="3"/>
      <c r="D51966" s="3"/>
      <c r="G51966" s="3"/>
    </row>
    <row r="51967" spans="2:7" ht="15.75" customHeight="1">
      <c r="B51967" s="3"/>
      <c r="D51967" s="3"/>
      <c r="G51967" s="3"/>
    </row>
    <row r="51968" spans="2:7" ht="15.75" customHeight="1">
      <c r="B51968" s="3"/>
      <c r="D51968" s="3"/>
      <c r="G51968" s="3"/>
    </row>
    <row r="51969" spans="2:7" ht="15.75" customHeight="1">
      <c r="B51969" s="3"/>
      <c r="D51969" s="3"/>
      <c r="G51969" s="3"/>
    </row>
    <row r="51970" spans="2:7" ht="15.75" customHeight="1">
      <c r="B51970" s="3"/>
      <c r="D51970" s="3"/>
      <c r="G51970" s="3"/>
    </row>
    <row r="51971" spans="2:7" ht="15.75" customHeight="1">
      <c r="B51971" s="3"/>
      <c r="D51971" s="3"/>
      <c r="G51971" s="3"/>
    </row>
    <row r="51972" spans="2:7" ht="15.75" customHeight="1">
      <c r="B51972" s="3"/>
      <c r="D51972" s="3"/>
      <c r="G51972" s="3"/>
    </row>
    <row r="51973" spans="2:7" ht="15.75" customHeight="1">
      <c r="B51973" s="3"/>
      <c r="D51973" s="3"/>
      <c r="G51973" s="3"/>
    </row>
    <row r="51974" spans="2:7" ht="15.75" customHeight="1">
      <c r="B51974" s="3"/>
      <c r="D51974" s="3"/>
      <c r="G51974" s="3"/>
    </row>
    <row r="51975" spans="2:7" ht="15.75" customHeight="1">
      <c r="B51975" s="3"/>
      <c r="D51975" s="3"/>
      <c r="G51975" s="3"/>
    </row>
    <row r="51976" spans="2:7" ht="15.75" customHeight="1">
      <c r="B51976" s="3"/>
      <c r="D51976" s="3"/>
      <c r="G51976" s="3"/>
    </row>
    <row r="51977" spans="2:7" ht="15.75" customHeight="1">
      <c r="B51977" s="3"/>
      <c r="D51977" s="3"/>
      <c r="G51977" s="3"/>
    </row>
    <row r="51978" spans="2:7" ht="15.75" customHeight="1">
      <c r="B51978" s="3"/>
      <c r="D51978" s="3"/>
      <c r="G51978" s="3"/>
    </row>
    <row r="51979" spans="2:7" ht="15.75" customHeight="1">
      <c r="B51979" s="3"/>
      <c r="D51979" s="3"/>
      <c r="G51979" s="3"/>
    </row>
    <row r="51980" spans="2:7" ht="15.75" customHeight="1">
      <c r="B51980" s="3"/>
      <c r="D51980" s="3"/>
      <c r="G51980" s="3"/>
    </row>
    <row r="51981" spans="2:7" ht="15.75" customHeight="1">
      <c r="B51981" s="3"/>
      <c r="D51981" s="3"/>
      <c r="G51981" s="3"/>
    </row>
    <row r="51982" spans="2:7" ht="15.75" customHeight="1">
      <c r="B51982" s="3"/>
      <c r="D51982" s="3"/>
      <c r="G51982" s="3"/>
    </row>
    <row r="51983" spans="2:7" ht="15.75" customHeight="1">
      <c r="B51983" s="3"/>
      <c r="D51983" s="3"/>
      <c r="G51983" s="3"/>
    </row>
    <row r="51984" spans="2:7" ht="15.75" customHeight="1">
      <c r="B51984" s="3"/>
      <c r="D51984" s="3"/>
      <c r="G51984" s="3"/>
    </row>
    <row r="51985" spans="2:7" ht="15.75" customHeight="1">
      <c r="B51985" s="3"/>
      <c r="D51985" s="3"/>
      <c r="G51985" s="3"/>
    </row>
    <row r="51986" spans="2:7" ht="15.75" customHeight="1">
      <c r="B51986" s="3"/>
      <c r="D51986" s="3"/>
      <c r="G51986" s="3"/>
    </row>
    <row r="51987" spans="2:7" ht="15.75" customHeight="1">
      <c r="B51987" s="3"/>
      <c r="D51987" s="3"/>
      <c r="G51987" s="3"/>
    </row>
    <row r="51988" spans="2:7" ht="15.75" customHeight="1">
      <c r="B51988" s="3"/>
      <c r="D51988" s="3"/>
      <c r="G51988" s="3"/>
    </row>
    <row r="51989" spans="2:7" ht="15.75" customHeight="1">
      <c r="B51989" s="3"/>
      <c r="D51989" s="3"/>
      <c r="G51989" s="3"/>
    </row>
    <row r="51990" spans="2:7" ht="15.75" customHeight="1">
      <c r="B51990" s="3"/>
      <c r="D51990" s="3"/>
      <c r="G51990" s="3"/>
    </row>
    <row r="51991" spans="2:7" ht="15.75" customHeight="1">
      <c r="B51991" s="3"/>
      <c r="D51991" s="3"/>
      <c r="G51991" s="3"/>
    </row>
    <row r="51992" spans="2:7" ht="15.75" customHeight="1">
      <c r="B51992" s="3"/>
      <c r="D51992" s="3"/>
      <c r="G51992" s="3"/>
    </row>
    <row r="51993" spans="2:7" ht="15.75" customHeight="1">
      <c r="B51993" s="3"/>
      <c r="D51993" s="3"/>
      <c r="G51993" s="3"/>
    </row>
    <row r="51994" spans="2:7" ht="15.75" customHeight="1">
      <c r="B51994" s="3"/>
      <c r="D51994" s="3"/>
      <c r="G51994" s="3"/>
    </row>
    <row r="51995" spans="2:7" ht="15.75" customHeight="1">
      <c r="B51995" s="3"/>
      <c r="D51995" s="3"/>
      <c r="G51995" s="3"/>
    </row>
    <row r="51996" spans="2:7" ht="15.75" customHeight="1">
      <c r="B51996" s="3"/>
      <c r="D51996" s="3"/>
      <c r="G51996" s="3"/>
    </row>
    <row r="51997" spans="2:7" ht="15.75" customHeight="1">
      <c r="B51997" s="3"/>
      <c r="D51997" s="3"/>
      <c r="G51997" s="3"/>
    </row>
    <row r="51998" spans="2:7" ht="15.75" customHeight="1">
      <c r="B51998" s="3"/>
      <c r="D51998" s="3"/>
      <c r="G51998" s="3"/>
    </row>
    <row r="51999" spans="2:7" ht="15.75" customHeight="1">
      <c r="B51999" s="3"/>
      <c r="D51999" s="3"/>
      <c r="G51999" s="3"/>
    </row>
    <row r="52000" spans="2:7" ht="15.75" customHeight="1">
      <c r="B52000" s="3"/>
      <c r="D52000" s="3"/>
      <c r="G52000" s="3"/>
    </row>
    <row r="52001" spans="2:7" ht="15.75" customHeight="1">
      <c r="B52001" s="3"/>
      <c r="D52001" s="3"/>
      <c r="G52001" s="3"/>
    </row>
    <row r="52002" spans="2:7" ht="15.75" customHeight="1">
      <c r="B52002" s="3"/>
      <c r="D52002" s="3"/>
      <c r="G52002" s="3"/>
    </row>
    <row r="52003" spans="2:7" ht="15.75" customHeight="1">
      <c r="B52003" s="3"/>
      <c r="D52003" s="3"/>
      <c r="G52003" s="3"/>
    </row>
    <row r="52004" spans="2:7" ht="15.75" customHeight="1">
      <c r="B52004" s="3"/>
      <c r="D52004" s="3"/>
      <c r="G52004" s="3"/>
    </row>
    <row r="52005" spans="2:7" ht="15.75" customHeight="1">
      <c r="B52005" s="3"/>
      <c r="D52005" s="3"/>
      <c r="G52005" s="3"/>
    </row>
    <row r="52006" spans="2:7" ht="15.75" customHeight="1">
      <c r="B52006" s="3"/>
      <c r="D52006" s="3"/>
      <c r="G52006" s="3"/>
    </row>
    <row r="52007" spans="2:7" ht="15.75" customHeight="1">
      <c r="B52007" s="3"/>
      <c r="D52007" s="3"/>
      <c r="G52007" s="3"/>
    </row>
    <row r="52008" spans="2:7" ht="15.75" customHeight="1">
      <c r="B52008" s="3"/>
      <c r="D52008" s="3"/>
      <c r="G52008" s="3"/>
    </row>
    <row r="52009" spans="2:7" ht="15.75" customHeight="1">
      <c r="B52009" s="3"/>
      <c r="D52009" s="3"/>
      <c r="G52009" s="3"/>
    </row>
    <row r="52010" spans="2:7" ht="15.75" customHeight="1">
      <c r="B52010" s="3"/>
      <c r="D52010" s="3"/>
      <c r="G52010" s="3"/>
    </row>
    <row r="52011" spans="2:7" ht="15.75" customHeight="1">
      <c r="B52011" s="3"/>
      <c r="D52011" s="3"/>
      <c r="G52011" s="3"/>
    </row>
    <row r="52012" spans="2:7" ht="15.75" customHeight="1">
      <c r="B52012" s="3"/>
      <c r="D52012" s="3"/>
      <c r="G52012" s="3"/>
    </row>
    <row r="52013" spans="2:7" ht="15.75" customHeight="1">
      <c r="B52013" s="3"/>
      <c r="D52013" s="3"/>
      <c r="G52013" s="3"/>
    </row>
    <row r="52014" spans="2:7" ht="15.75" customHeight="1">
      <c r="B52014" s="3"/>
      <c r="D52014" s="3"/>
      <c r="G52014" s="3"/>
    </row>
    <row r="52015" spans="2:7" ht="15.75" customHeight="1">
      <c r="B52015" s="3"/>
      <c r="D52015" s="3"/>
      <c r="G52015" s="3"/>
    </row>
    <row r="52016" spans="2:7" ht="15.75" customHeight="1">
      <c r="B52016" s="3"/>
      <c r="D52016" s="3"/>
      <c r="G52016" s="3"/>
    </row>
    <row r="52017" spans="2:7" ht="15.75" customHeight="1">
      <c r="B52017" s="3"/>
      <c r="D52017" s="3"/>
      <c r="G52017" s="3"/>
    </row>
    <row r="52018" spans="2:7" ht="15.75" customHeight="1">
      <c r="B52018" s="3"/>
      <c r="D52018" s="3"/>
      <c r="G52018" s="3"/>
    </row>
    <row r="52019" spans="2:7" ht="15.75" customHeight="1">
      <c r="B52019" s="3"/>
      <c r="D52019" s="3"/>
      <c r="G52019" s="3"/>
    </row>
    <row r="52020" spans="2:7" ht="15.75" customHeight="1">
      <c r="B52020" s="3"/>
      <c r="D52020" s="3"/>
      <c r="G52020" s="3"/>
    </row>
    <row r="52021" spans="2:7" ht="15.75" customHeight="1">
      <c r="B52021" s="3"/>
      <c r="D52021" s="3"/>
      <c r="G52021" s="3"/>
    </row>
    <row r="52022" spans="2:7" ht="15.75" customHeight="1">
      <c r="B52022" s="3"/>
      <c r="D52022" s="3"/>
      <c r="G52022" s="3"/>
    </row>
    <row r="52023" spans="2:7" ht="15.75" customHeight="1">
      <c r="B52023" s="3"/>
      <c r="D52023" s="3"/>
      <c r="G52023" s="3"/>
    </row>
    <row r="52024" spans="2:7" ht="15.75" customHeight="1">
      <c r="B52024" s="3"/>
      <c r="D52024" s="3"/>
      <c r="G52024" s="3"/>
    </row>
    <row r="52025" spans="2:7" ht="15.75" customHeight="1">
      <c r="B52025" s="3"/>
      <c r="D52025" s="3"/>
      <c r="G52025" s="3"/>
    </row>
    <row r="52026" spans="2:7" ht="15.75" customHeight="1">
      <c r="B52026" s="3"/>
      <c r="D52026" s="3"/>
      <c r="G52026" s="3"/>
    </row>
    <row r="52027" spans="2:7" ht="15.75" customHeight="1">
      <c r="B52027" s="3"/>
      <c r="D52027" s="3"/>
      <c r="G52027" s="3"/>
    </row>
    <row r="52028" spans="2:7" ht="15.75" customHeight="1">
      <c r="B52028" s="3"/>
      <c r="D52028" s="3"/>
      <c r="G52028" s="3"/>
    </row>
    <row r="52029" spans="2:7" ht="15.75" customHeight="1">
      <c r="B52029" s="3"/>
      <c r="D52029" s="3"/>
      <c r="G52029" s="3"/>
    </row>
    <row r="52030" spans="2:7" ht="15.75" customHeight="1">
      <c r="B52030" s="3"/>
      <c r="D52030" s="3"/>
      <c r="G52030" s="3"/>
    </row>
    <row r="52031" spans="2:7" ht="15.75" customHeight="1">
      <c r="B52031" s="3"/>
      <c r="D52031" s="3"/>
      <c r="G52031" s="3"/>
    </row>
    <row r="52032" spans="2:7" ht="15.75" customHeight="1">
      <c r="B52032" s="3"/>
      <c r="D52032" s="3"/>
      <c r="G52032" s="3"/>
    </row>
    <row r="52033" spans="2:7" ht="15.75" customHeight="1">
      <c r="B52033" s="3"/>
      <c r="D52033" s="3"/>
      <c r="G52033" s="3"/>
    </row>
    <row r="52034" spans="2:7" ht="15.75" customHeight="1">
      <c r="B52034" s="3"/>
      <c r="D52034" s="3"/>
      <c r="G52034" s="3"/>
    </row>
    <row r="52035" spans="2:7" ht="15.75" customHeight="1">
      <c r="B52035" s="3"/>
      <c r="D52035" s="3"/>
      <c r="G52035" s="3"/>
    </row>
    <row r="52036" spans="2:7" ht="15.75" customHeight="1">
      <c r="B52036" s="3"/>
      <c r="D52036" s="3"/>
      <c r="G52036" s="3"/>
    </row>
    <row r="52037" spans="2:7" ht="15.75" customHeight="1">
      <c r="B52037" s="3"/>
      <c r="D52037" s="3"/>
      <c r="G52037" s="3"/>
    </row>
    <row r="52038" spans="2:7" ht="15.75" customHeight="1">
      <c r="B52038" s="3"/>
      <c r="D52038" s="3"/>
      <c r="G52038" s="3"/>
    </row>
    <row r="52039" spans="2:7" ht="15.75" customHeight="1">
      <c r="B52039" s="3"/>
      <c r="D52039" s="3"/>
      <c r="G52039" s="3"/>
    </row>
    <row r="52040" spans="2:7" ht="15.75" customHeight="1">
      <c r="B52040" s="3"/>
      <c r="D52040" s="3"/>
      <c r="G52040" s="3"/>
    </row>
    <row r="52041" spans="2:7" ht="15.75" customHeight="1">
      <c r="B52041" s="3"/>
      <c r="D52041" s="3"/>
      <c r="G52041" s="3"/>
    </row>
    <row r="52042" spans="2:7" ht="15.75" customHeight="1">
      <c r="B52042" s="3"/>
      <c r="D52042" s="3"/>
      <c r="G52042" s="3"/>
    </row>
    <row r="52043" spans="2:7" ht="15.75" customHeight="1">
      <c r="B52043" s="3"/>
      <c r="D52043" s="3"/>
      <c r="G52043" s="3"/>
    </row>
    <row r="52044" spans="2:7" ht="15.75" customHeight="1">
      <c r="B52044" s="3"/>
      <c r="D52044" s="3"/>
      <c r="G52044" s="3"/>
    </row>
    <row r="52045" spans="2:7" ht="15.75" customHeight="1">
      <c r="B52045" s="3"/>
      <c r="D52045" s="3"/>
      <c r="G52045" s="3"/>
    </row>
    <row r="52046" spans="2:7" ht="15.75" customHeight="1">
      <c r="B52046" s="3"/>
      <c r="D52046" s="3"/>
      <c r="G52046" s="3"/>
    </row>
    <row r="52047" spans="2:7" ht="15.75" customHeight="1">
      <c r="B52047" s="3"/>
      <c r="D52047" s="3"/>
      <c r="G52047" s="3"/>
    </row>
    <row r="52048" spans="2:7" ht="15.75" customHeight="1">
      <c r="B52048" s="3"/>
      <c r="D52048" s="3"/>
      <c r="G52048" s="3"/>
    </row>
    <row r="52049" spans="2:7" ht="15.75" customHeight="1">
      <c r="B52049" s="3"/>
      <c r="D52049" s="3"/>
      <c r="G52049" s="3"/>
    </row>
    <row r="52050" spans="2:7" ht="15.75" customHeight="1">
      <c r="B52050" s="3"/>
      <c r="D52050" s="3"/>
      <c r="G52050" s="3"/>
    </row>
    <row r="52051" spans="2:7" ht="15.75" customHeight="1">
      <c r="B52051" s="3"/>
      <c r="D52051" s="3"/>
      <c r="G52051" s="3"/>
    </row>
    <row r="52052" spans="2:7" ht="15.75" customHeight="1">
      <c r="B52052" s="3"/>
      <c r="D52052" s="3"/>
      <c r="G52052" s="3"/>
    </row>
    <row r="52053" spans="2:7" ht="15.75" customHeight="1">
      <c r="B52053" s="3"/>
      <c r="D52053" s="3"/>
      <c r="G52053" s="3"/>
    </row>
    <row r="52054" spans="2:7" ht="15.75" customHeight="1">
      <c r="B52054" s="3"/>
      <c r="D52054" s="3"/>
      <c r="G52054" s="3"/>
    </row>
    <row r="52055" spans="2:7" ht="15.75" customHeight="1">
      <c r="B52055" s="3"/>
      <c r="D52055" s="3"/>
      <c r="G52055" s="3"/>
    </row>
    <row r="52056" spans="2:7" ht="15.75" customHeight="1">
      <c r="B52056" s="3"/>
      <c r="D52056" s="3"/>
      <c r="G52056" s="3"/>
    </row>
    <row r="52057" spans="2:7" ht="15.75" customHeight="1">
      <c r="B52057" s="3"/>
      <c r="D52057" s="3"/>
      <c r="G52057" s="3"/>
    </row>
    <row r="52058" spans="2:7" ht="15.75" customHeight="1">
      <c r="B52058" s="3"/>
      <c r="D52058" s="3"/>
      <c r="G52058" s="3"/>
    </row>
    <row r="52059" spans="2:7" ht="15.75" customHeight="1">
      <c r="B52059" s="3"/>
      <c r="D52059" s="3"/>
      <c r="G52059" s="3"/>
    </row>
    <row r="52060" spans="2:7" ht="15.75" customHeight="1">
      <c r="B52060" s="3"/>
      <c r="D52060" s="3"/>
      <c r="G52060" s="3"/>
    </row>
    <row r="52061" spans="2:7" ht="15.75" customHeight="1">
      <c r="B52061" s="3"/>
      <c r="D52061" s="3"/>
      <c r="G52061" s="3"/>
    </row>
    <row r="52062" spans="2:7" ht="15.75" customHeight="1">
      <c r="B52062" s="3"/>
      <c r="D52062" s="3"/>
      <c r="G52062" s="3"/>
    </row>
    <row r="52063" spans="2:7" ht="15.75" customHeight="1">
      <c r="B52063" s="3"/>
      <c r="D52063" s="3"/>
      <c r="G52063" s="3"/>
    </row>
    <row r="52064" spans="2:7" ht="15.75" customHeight="1">
      <c r="B52064" s="3"/>
      <c r="D52064" s="3"/>
      <c r="G52064" s="3"/>
    </row>
    <row r="52065" spans="2:7" ht="15.75" customHeight="1">
      <c r="B52065" s="3"/>
      <c r="D52065" s="3"/>
      <c r="G52065" s="3"/>
    </row>
    <row r="52066" spans="2:7" ht="15.75" customHeight="1">
      <c r="B52066" s="3"/>
      <c r="D52066" s="3"/>
      <c r="G52066" s="3"/>
    </row>
    <row r="52067" spans="2:7" ht="15.75" customHeight="1">
      <c r="B52067" s="3"/>
      <c r="D52067" s="3"/>
      <c r="G52067" s="3"/>
    </row>
    <row r="52068" spans="2:7" ht="15.75" customHeight="1">
      <c r="B52068" s="3"/>
      <c r="D52068" s="3"/>
      <c r="G52068" s="3"/>
    </row>
    <row r="52069" spans="2:7" ht="15.75" customHeight="1">
      <c r="B52069" s="3"/>
      <c r="D52069" s="3"/>
      <c r="G52069" s="3"/>
    </row>
    <row r="52070" spans="2:7" ht="15.75" customHeight="1">
      <c r="B52070" s="3"/>
      <c r="D52070" s="3"/>
      <c r="G52070" s="3"/>
    </row>
    <row r="52071" spans="2:7" ht="15.75" customHeight="1">
      <c r="B52071" s="3"/>
      <c r="D52071" s="3"/>
      <c r="G52071" s="3"/>
    </row>
    <row r="52072" spans="2:7" ht="15.75" customHeight="1">
      <c r="B52072" s="3"/>
      <c r="D52072" s="3"/>
      <c r="G52072" s="3"/>
    </row>
    <row r="52073" spans="2:7" ht="15.75" customHeight="1">
      <c r="B52073" s="3"/>
      <c r="D52073" s="3"/>
      <c r="G52073" s="3"/>
    </row>
    <row r="52074" spans="2:7" ht="15.75" customHeight="1">
      <c r="B52074" s="3"/>
      <c r="D52074" s="3"/>
      <c r="G52074" s="3"/>
    </row>
    <row r="52075" spans="2:7" ht="15.75" customHeight="1">
      <c r="B52075" s="3"/>
      <c r="D52075" s="3"/>
      <c r="G52075" s="3"/>
    </row>
    <row r="52076" spans="2:7" ht="15.75" customHeight="1">
      <c r="B52076" s="3"/>
      <c r="D52076" s="3"/>
      <c r="G52076" s="3"/>
    </row>
    <row r="52077" spans="2:7" ht="15.75" customHeight="1">
      <c r="B52077" s="3"/>
      <c r="D52077" s="3"/>
      <c r="G52077" s="3"/>
    </row>
    <row r="52078" spans="2:7" ht="15.75" customHeight="1">
      <c r="B52078" s="3"/>
      <c r="D52078" s="3"/>
      <c r="G52078" s="3"/>
    </row>
    <row r="52079" spans="2:7" ht="15.75" customHeight="1">
      <c r="B52079" s="3"/>
      <c r="D52079" s="3"/>
      <c r="G52079" s="3"/>
    </row>
    <row r="52080" spans="2:7" ht="15.75" customHeight="1">
      <c r="B52080" s="3"/>
      <c r="D52080" s="3"/>
      <c r="G52080" s="3"/>
    </row>
    <row r="52081" spans="2:7" ht="15.75" customHeight="1">
      <c r="B52081" s="3"/>
      <c r="D52081" s="3"/>
      <c r="G52081" s="3"/>
    </row>
    <row r="52082" spans="2:7" ht="15.75" customHeight="1">
      <c r="B52082" s="3"/>
      <c r="D52082" s="3"/>
      <c r="G52082" s="3"/>
    </row>
    <row r="52083" spans="2:7" ht="15.75" customHeight="1">
      <c r="B52083" s="3"/>
      <c r="D52083" s="3"/>
      <c r="G52083" s="3"/>
    </row>
    <row r="52084" spans="2:7" ht="15.75" customHeight="1">
      <c r="B52084" s="3"/>
      <c r="D52084" s="3"/>
      <c r="G52084" s="3"/>
    </row>
    <row r="52085" spans="2:7" ht="15.75" customHeight="1">
      <c r="B52085" s="3"/>
      <c r="D52085" s="3"/>
      <c r="G52085" s="3"/>
    </row>
    <row r="52086" spans="2:7" ht="15.75" customHeight="1">
      <c r="B52086" s="3"/>
      <c r="D52086" s="3"/>
      <c r="G52086" s="3"/>
    </row>
    <row r="52087" spans="2:7" ht="15.75" customHeight="1">
      <c r="B52087" s="3"/>
      <c r="D52087" s="3"/>
      <c r="G52087" s="3"/>
    </row>
    <row r="52088" spans="2:7" ht="15.75" customHeight="1">
      <c r="B52088" s="3"/>
      <c r="D52088" s="3"/>
      <c r="G52088" s="3"/>
    </row>
    <row r="52089" spans="2:7" ht="15.75" customHeight="1">
      <c r="B52089" s="3"/>
      <c r="D52089" s="3"/>
      <c r="G52089" s="3"/>
    </row>
    <row r="52090" spans="2:7" ht="15.75" customHeight="1">
      <c r="B52090" s="3"/>
      <c r="D52090" s="3"/>
      <c r="G52090" s="3"/>
    </row>
    <row r="52091" spans="2:7" ht="15.75" customHeight="1">
      <c r="B52091" s="3"/>
      <c r="D52091" s="3"/>
      <c r="G52091" s="3"/>
    </row>
    <row r="52092" spans="2:7" ht="15.75" customHeight="1">
      <c r="B52092" s="3"/>
      <c r="D52092" s="3"/>
      <c r="G52092" s="3"/>
    </row>
    <row r="52093" spans="2:7" ht="15.75" customHeight="1">
      <c r="B52093" s="3"/>
      <c r="D52093" s="3"/>
      <c r="G52093" s="3"/>
    </row>
    <row r="52094" spans="2:7" ht="15.75" customHeight="1">
      <c r="B52094" s="3"/>
      <c r="D52094" s="3"/>
      <c r="G52094" s="3"/>
    </row>
    <row r="52095" spans="2:7" ht="15.75" customHeight="1">
      <c r="B52095" s="3"/>
      <c r="D52095" s="3"/>
      <c r="G52095" s="3"/>
    </row>
    <row r="52096" spans="2:7" ht="15.75" customHeight="1">
      <c r="B52096" s="3"/>
      <c r="D52096" s="3"/>
      <c r="G52096" s="3"/>
    </row>
    <row r="52097" spans="2:7" ht="15.75" customHeight="1">
      <c r="B52097" s="3"/>
      <c r="D52097" s="3"/>
      <c r="G52097" s="3"/>
    </row>
    <row r="52098" spans="2:7" ht="15.75" customHeight="1">
      <c r="B52098" s="3"/>
      <c r="D52098" s="3"/>
      <c r="G52098" s="3"/>
    </row>
    <row r="52099" spans="2:7" ht="15.75" customHeight="1">
      <c r="B52099" s="3"/>
      <c r="D52099" s="3"/>
      <c r="G52099" s="3"/>
    </row>
    <row r="52100" spans="2:7" ht="15.75" customHeight="1">
      <c r="B52100" s="3"/>
      <c r="D52100" s="3"/>
      <c r="G52100" s="3"/>
    </row>
    <row r="52101" spans="2:7" ht="15.75" customHeight="1">
      <c r="B52101" s="3"/>
      <c r="D52101" s="3"/>
      <c r="G52101" s="3"/>
    </row>
    <row r="52102" spans="2:7" ht="15.75" customHeight="1">
      <c r="B52102" s="3"/>
      <c r="D52102" s="3"/>
      <c r="G52102" s="3"/>
    </row>
    <row r="52103" spans="2:7" ht="15.75" customHeight="1">
      <c r="B52103" s="3"/>
      <c r="D52103" s="3"/>
      <c r="G52103" s="3"/>
    </row>
    <row r="52104" spans="2:7" ht="15.75" customHeight="1">
      <c r="B52104" s="3"/>
      <c r="D52104" s="3"/>
      <c r="G52104" s="3"/>
    </row>
    <row r="52105" spans="2:7" ht="15.75" customHeight="1">
      <c r="B52105" s="3"/>
      <c r="D52105" s="3"/>
      <c r="G52105" s="3"/>
    </row>
    <row r="52106" spans="2:7" ht="15.75" customHeight="1">
      <c r="B52106" s="3"/>
      <c r="D52106" s="3"/>
      <c r="G52106" s="3"/>
    </row>
    <row r="52107" spans="2:7" ht="15.75" customHeight="1">
      <c r="B52107" s="3"/>
      <c r="D52107" s="3"/>
      <c r="G52107" s="3"/>
    </row>
    <row r="52108" spans="2:7" ht="15.75" customHeight="1">
      <c r="B52108" s="3"/>
      <c r="D52108" s="3"/>
      <c r="G52108" s="3"/>
    </row>
    <row r="52109" spans="2:7" ht="15.75" customHeight="1">
      <c r="B52109" s="3"/>
      <c r="D52109" s="3"/>
      <c r="G52109" s="3"/>
    </row>
    <row r="52110" spans="2:7" ht="15.75" customHeight="1">
      <c r="B52110" s="3"/>
      <c r="D52110" s="3"/>
      <c r="G52110" s="3"/>
    </row>
    <row r="52111" spans="2:7" ht="15.75" customHeight="1">
      <c r="B52111" s="3"/>
      <c r="D52111" s="3"/>
      <c r="G52111" s="3"/>
    </row>
    <row r="52112" spans="2:7" ht="15.75" customHeight="1">
      <c r="B52112" s="3"/>
      <c r="D52112" s="3"/>
      <c r="G52112" s="3"/>
    </row>
    <row r="52113" spans="2:7" ht="15.75" customHeight="1">
      <c r="B52113" s="3"/>
      <c r="D52113" s="3"/>
      <c r="G52113" s="3"/>
    </row>
    <row r="52114" spans="2:7" ht="15.75" customHeight="1">
      <c r="B52114" s="3"/>
      <c r="D52114" s="3"/>
      <c r="G52114" s="3"/>
    </row>
    <row r="52115" spans="2:7" ht="15.75" customHeight="1">
      <c r="B52115" s="3"/>
      <c r="D52115" s="3"/>
      <c r="G52115" s="3"/>
    </row>
    <row r="52116" spans="2:7" ht="15.75" customHeight="1">
      <c r="B52116" s="3"/>
      <c r="D52116" s="3"/>
      <c r="G52116" s="3"/>
    </row>
    <row r="52117" spans="2:7" ht="15.75" customHeight="1">
      <c r="B52117" s="3"/>
      <c r="D52117" s="3"/>
      <c r="G52117" s="3"/>
    </row>
    <row r="52118" spans="2:7" ht="15.75" customHeight="1">
      <c r="B52118" s="3"/>
      <c r="D52118" s="3"/>
      <c r="G52118" s="3"/>
    </row>
    <row r="52119" spans="2:7" ht="15.75" customHeight="1">
      <c r="B52119" s="3"/>
      <c r="D52119" s="3"/>
      <c r="G52119" s="3"/>
    </row>
    <row r="52120" spans="2:7" ht="15.75" customHeight="1">
      <c r="B52120" s="3"/>
      <c r="D52120" s="3"/>
      <c r="G52120" s="3"/>
    </row>
    <row r="52121" spans="2:7" ht="15.75" customHeight="1">
      <c r="B52121" s="3"/>
      <c r="D52121" s="3"/>
      <c r="G52121" s="3"/>
    </row>
    <row r="52122" spans="2:7" ht="15.75" customHeight="1">
      <c r="B52122" s="3"/>
      <c r="D52122" s="3"/>
      <c r="G52122" s="3"/>
    </row>
    <row r="52123" spans="2:7" ht="15.75" customHeight="1">
      <c r="B52123" s="3"/>
      <c r="D52123" s="3"/>
      <c r="G52123" s="3"/>
    </row>
    <row r="52124" spans="2:7" ht="15.75" customHeight="1">
      <c r="B52124" s="3"/>
      <c r="D52124" s="3"/>
      <c r="G52124" s="3"/>
    </row>
    <row r="52125" spans="2:7" ht="15.75" customHeight="1">
      <c r="B52125" s="3"/>
      <c r="D52125" s="3"/>
      <c r="G52125" s="3"/>
    </row>
    <row r="52126" spans="2:7" ht="15.75" customHeight="1">
      <c r="B52126" s="3"/>
      <c r="D52126" s="3"/>
      <c r="G52126" s="3"/>
    </row>
    <row r="52127" spans="2:7" ht="15.75" customHeight="1">
      <c r="B52127" s="3"/>
      <c r="D52127" s="3"/>
      <c r="G52127" s="3"/>
    </row>
    <row r="52128" spans="2:7" ht="15.75" customHeight="1">
      <c r="B52128" s="3"/>
      <c r="D52128" s="3"/>
      <c r="G52128" s="3"/>
    </row>
    <row r="52129" spans="2:7" ht="15.75" customHeight="1">
      <c r="B52129" s="3"/>
      <c r="D52129" s="3"/>
      <c r="G52129" s="3"/>
    </row>
    <row r="52130" spans="2:7" ht="15.75" customHeight="1">
      <c r="B52130" s="3"/>
      <c r="D52130" s="3"/>
      <c r="G52130" s="3"/>
    </row>
    <row r="52131" spans="2:7" ht="15.75" customHeight="1">
      <c r="B52131" s="3"/>
      <c r="D52131" s="3"/>
      <c r="G52131" s="3"/>
    </row>
    <row r="52132" spans="2:7" ht="15.75" customHeight="1">
      <c r="B52132" s="3"/>
      <c r="D52132" s="3"/>
      <c r="G52132" s="3"/>
    </row>
    <row r="52133" spans="2:7" ht="15.75" customHeight="1">
      <c r="B52133" s="3"/>
      <c r="D52133" s="3"/>
      <c r="G52133" s="3"/>
    </row>
    <row r="52134" spans="2:7" ht="15.75" customHeight="1">
      <c r="B52134" s="3"/>
      <c r="D52134" s="3"/>
      <c r="G52134" s="3"/>
    </row>
    <row r="52135" spans="2:7" ht="15.75" customHeight="1">
      <c r="B52135" s="3"/>
      <c r="D52135" s="3"/>
      <c r="G52135" s="3"/>
    </row>
    <row r="52136" spans="2:7" ht="15.75" customHeight="1">
      <c r="B52136" s="3"/>
      <c r="D52136" s="3"/>
      <c r="G52136" s="3"/>
    </row>
    <row r="52137" spans="2:7" ht="15.75" customHeight="1">
      <c r="B52137" s="3"/>
      <c r="D52137" s="3"/>
      <c r="G52137" s="3"/>
    </row>
    <row r="52138" spans="2:7" ht="15.75" customHeight="1">
      <c r="B52138" s="3"/>
      <c r="D52138" s="3"/>
      <c r="G52138" s="3"/>
    </row>
    <row r="52139" spans="2:7" ht="15.75" customHeight="1">
      <c r="B52139" s="3"/>
      <c r="D52139" s="3"/>
      <c r="G52139" s="3"/>
    </row>
    <row r="52140" spans="2:7" ht="15.75" customHeight="1">
      <c r="B52140" s="3"/>
      <c r="D52140" s="3"/>
      <c r="G52140" s="3"/>
    </row>
    <row r="52141" spans="2:7" ht="15.75" customHeight="1">
      <c r="B52141" s="3"/>
      <c r="D52141" s="3"/>
      <c r="G52141" s="3"/>
    </row>
    <row r="52142" spans="2:7" ht="15.75" customHeight="1">
      <c r="B52142" s="3"/>
      <c r="D52142" s="3"/>
      <c r="G52142" s="3"/>
    </row>
    <row r="52143" spans="2:7" ht="15.75" customHeight="1">
      <c r="B52143" s="3"/>
      <c r="D52143" s="3"/>
      <c r="G52143" s="3"/>
    </row>
    <row r="52144" spans="2:7" ht="15.75" customHeight="1">
      <c r="B52144" s="3"/>
      <c r="D52144" s="3"/>
      <c r="G52144" s="3"/>
    </row>
    <row r="52145" spans="2:7" ht="15.75" customHeight="1">
      <c r="B52145" s="3"/>
      <c r="D52145" s="3"/>
      <c r="G52145" s="3"/>
    </row>
    <row r="52146" spans="2:7" ht="15.75" customHeight="1">
      <c r="B52146" s="3"/>
      <c r="D52146" s="3"/>
      <c r="G52146" s="3"/>
    </row>
    <row r="52147" spans="2:7" ht="15.75" customHeight="1">
      <c r="B52147" s="3"/>
      <c r="D52147" s="3"/>
      <c r="G52147" s="3"/>
    </row>
    <row r="52148" spans="2:7" ht="15.75" customHeight="1">
      <c r="B52148" s="3"/>
      <c r="D52148" s="3"/>
      <c r="G52148" s="3"/>
    </row>
    <row r="52149" spans="2:7" ht="15.75" customHeight="1">
      <c r="B52149" s="3"/>
      <c r="D52149" s="3"/>
      <c r="G52149" s="3"/>
    </row>
    <row r="52150" spans="2:7" ht="15.75" customHeight="1">
      <c r="B52150" s="3"/>
      <c r="D52150" s="3"/>
      <c r="G52150" s="3"/>
    </row>
    <row r="52151" spans="2:7" ht="15.75" customHeight="1">
      <c r="B52151" s="3"/>
      <c r="D52151" s="3"/>
      <c r="G52151" s="3"/>
    </row>
    <row r="52152" spans="2:7" ht="15.75" customHeight="1">
      <c r="B52152" s="3"/>
      <c r="D52152" s="3"/>
      <c r="G52152" s="3"/>
    </row>
    <row r="52153" spans="2:7" ht="15.75" customHeight="1">
      <c r="B52153" s="3"/>
      <c r="D52153" s="3"/>
      <c r="G52153" s="3"/>
    </row>
    <row r="52154" spans="2:7" ht="15.75" customHeight="1">
      <c r="B52154" s="3"/>
      <c r="D52154" s="3"/>
      <c r="G52154" s="3"/>
    </row>
    <row r="52155" spans="2:7" ht="15.75" customHeight="1">
      <c r="B52155" s="3"/>
      <c r="D52155" s="3"/>
      <c r="G52155" s="3"/>
    </row>
    <row r="52156" spans="2:7" ht="15.75" customHeight="1">
      <c r="B52156" s="3"/>
      <c r="D52156" s="3"/>
      <c r="G52156" s="3"/>
    </row>
    <row r="52157" spans="2:7" ht="15.75" customHeight="1">
      <c r="B52157" s="3"/>
      <c r="D52157" s="3"/>
      <c r="G52157" s="3"/>
    </row>
    <row r="52158" spans="2:7" ht="15.75" customHeight="1">
      <c r="B52158" s="3"/>
      <c r="D52158" s="3"/>
      <c r="G52158" s="3"/>
    </row>
    <row r="52159" spans="2:7" ht="15.75" customHeight="1">
      <c r="B52159" s="3"/>
      <c r="D52159" s="3"/>
      <c r="G52159" s="3"/>
    </row>
    <row r="52160" spans="2:7" ht="15.75" customHeight="1">
      <c r="B52160" s="3"/>
      <c r="D52160" s="3"/>
      <c r="G52160" s="3"/>
    </row>
    <row r="52161" spans="2:7" ht="15.75" customHeight="1">
      <c r="B52161" s="3"/>
      <c r="D52161" s="3"/>
      <c r="G52161" s="3"/>
    </row>
    <row r="52162" spans="2:7" ht="15.75" customHeight="1">
      <c r="B52162" s="3"/>
      <c r="D52162" s="3"/>
      <c r="G52162" s="3"/>
    </row>
    <row r="52163" spans="2:7" ht="15.75" customHeight="1">
      <c r="B52163" s="3"/>
      <c r="D52163" s="3"/>
      <c r="G52163" s="3"/>
    </row>
    <row r="52164" spans="2:7" ht="15.75" customHeight="1">
      <c r="B52164" s="3"/>
      <c r="D52164" s="3"/>
      <c r="G52164" s="3"/>
    </row>
    <row r="52165" spans="2:7" ht="15.75" customHeight="1">
      <c r="B52165" s="3"/>
      <c r="D52165" s="3"/>
      <c r="G52165" s="3"/>
    </row>
    <row r="52166" spans="2:7" ht="15.75" customHeight="1">
      <c r="B52166" s="3"/>
      <c r="D52166" s="3"/>
      <c r="G52166" s="3"/>
    </row>
    <row r="52167" spans="2:7" ht="15.75" customHeight="1">
      <c r="B52167" s="3"/>
      <c r="D52167" s="3"/>
      <c r="G52167" s="3"/>
    </row>
    <row r="52168" spans="2:7" ht="15.75" customHeight="1">
      <c r="B52168" s="3"/>
      <c r="D52168" s="3"/>
      <c r="G52168" s="3"/>
    </row>
    <row r="52169" spans="2:7" ht="15.75" customHeight="1">
      <c r="B52169" s="3"/>
      <c r="D52169" s="3"/>
      <c r="G52169" s="3"/>
    </row>
    <row r="52170" spans="2:7" ht="15.75" customHeight="1">
      <c r="B52170" s="3"/>
      <c r="D52170" s="3"/>
      <c r="G52170" s="3"/>
    </row>
    <row r="52171" spans="2:7" ht="15.75" customHeight="1">
      <c r="B52171" s="3"/>
      <c r="D52171" s="3"/>
      <c r="G52171" s="3"/>
    </row>
    <row r="52172" spans="2:7" ht="15.75" customHeight="1">
      <c r="B52172" s="3"/>
      <c r="D52172" s="3"/>
      <c r="G52172" s="3"/>
    </row>
    <row r="52173" spans="2:7" ht="15.75" customHeight="1">
      <c r="B52173" s="3"/>
      <c r="D52173" s="3"/>
      <c r="G52173" s="3"/>
    </row>
    <row r="52174" spans="2:7" ht="15.75" customHeight="1">
      <c r="B52174" s="3"/>
      <c r="D52174" s="3"/>
      <c r="G52174" s="3"/>
    </row>
    <row r="52175" spans="2:7" ht="15.75" customHeight="1">
      <c r="B52175" s="3"/>
      <c r="D52175" s="3"/>
      <c r="G52175" s="3"/>
    </row>
    <row r="52176" spans="2:7" ht="15.75" customHeight="1">
      <c r="B52176" s="3"/>
      <c r="D52176" s="3"/>
      <c r="G52176" s="3"/>
    </row>
    <row r="52177" spans="2:7" ht="15.75" customHeight="1">
      <c r="B52177" s="3"/>
      <c r="D52177" s="3"/>
      <c r="G52177" s="3"/>
    </row>
    <row r="52178" spans="2:7" ht="15.75" customHeight="1">
      <c r="B52178" s="3"/>
      <c r="D52178" s="3"/>
      <c r="G52178" s="3"/>
    </row>
    <row r="52179" spans="2:7" ht="15.75" customHeight="1">
      <c r="B52179" s="3"/>
      <c r="D52179" s="3"/>
      <c r="G52179" s="3"/>
    </row>
    <row r="52180" spans="2:7" ht="15.75" customHeight="1">
      <c r="B52180" s="3"/>
      <c r="D52180" s="3"/>
      <c r="G52180" s="3"/>
    </row>
    <row r="52181" spans="2:7" ht="15.75" customHeight="1">
      <c r="B52181" s="3"/>
      <c r="D52181" s="3"/>
      <c r="G52181" s="3"/>
    </row>
    <row r="52182" spans="2:7" ht="15.75" customHeight="1">
      <c r="B52182" s="3"/>
      <c r="D52182" s="3"/>
      <c r="G52182" s="3"/>
    </row>
    <row r="52183" spans="2:7" ht="15.75" customHeight="1">
      <c r="B52183" s="3"/>
      <c r="D52183" s="3"/>
      <c r="G52183" s="3"/>
    </row>
    <row r="52184" spans="2:7" ht="15.75" customHeight="1">
      <c r="B52184" s="3"/>
      <c r="D52184" s="3"/>
      <c r="G52184" s="3"/>
    </row>
    <row r="52185" spans="2:7" ht="15.75" customHeight="1">
      <c r="B52185" s="3"/>
      <c r="D52185" s="3"/>
      <c r="G52185" s="3"/>
    </row>
    <row r="52186" spans="2:7" ht="15.75" customHeight="1">
      <c r="B52186" s="3"/>
      <c r="D52186" s="3"/>
      <c r="G52186" s="3"/>
    </row>
    <row r="52187" spans="2:7" ht="15.75" customHeight="1">
      <c r="B52187" s="3"/>
      <c r="D52187" s="3"/>
      <c r="G52187" s="3"/>
    </row>
    <row r="52188" spans="2:7" ht="15.75" customHeight="1">
      <c r="B52188" s="3"/>
      <c r="D52188" s="3"/>
      <c r="G52188" s="3"/>
    </row>
    <row r="52189" spans="2:7" ht="15.75" customHeight="1">
      <c r="B52189" s="3"/>
      <c r="D52189" s="3"/>
      <c r="G52189" s="3"/>
    </row>
    <row r="52190" spans="2:7" ht="15.75" customHeight="1">
      <c r="B52190" s="3"/>
      <c r="D52190" s="3"/>
      <c r="G52190" s="3"/>
    </row>
    <row r="52191" spans="2:7" ht="15.75" customHeight="1">
      <c r="B52191" s="3"/>
      <c r="D52191" s="3"/>
      <c r="G52191" s="3"/>
    </row>
    <row r="52192" spans="2:7" ht="15.75" customHeight="1">
      <c r="B52192" s="3"/>
      <c r="D52192" s="3"/>
      <c r="G52192" s="3"/>
    </row>
    <row r="52193" spans="2:7" ht="15.75" customHeight="1">
      <c r="B52193" s="3"/>
      <c r="D52193" s="3"/>
      <c r="G52193" s="3"/>
    </row>
    <row r="52194" spans="2:7" ht="15.75" customHeight="1">
      <c r="B52194" s="3"/>
      <c r="D52194" s="3"/>
      <c r="G52194" s="3"/>
    </row>
    <row r="52195" spans="2:7" ht="15.75" customHeight="1">
      <c r="B52195" s="3"/>
      <c r="D52195" s="3"/>
      <c r="G52195" s="3"/>
    </row>
    <row r="52196" spans="2:7" ht="15.75" customHeight="1">
      <c r="B52196" s="3"/>
      <c r="D52196" s="3"/>
      <c r="G52196" s="3"/>
    </row>
    <row r="52197" spans="2:7" ht="15.75" customHeight="1">
      <c r="B52197" s="3"/>
      <c r="D52197" s="3"/>
      <c r="G52197" s="3"/>
    </row>
    <row r="52198" spans="2:7" ht="15.75" customHeight="1">
      <c r="B52198" s="3"/>
      <c r="D52198" s="3"/>
      <c r="G52198" s="3"/>
    </row>
    <row r="52199" spans="2:7" ht="15.75" customHeight="1">
      <c r="B52199" s="3"/>
      <c r="D52199" s="3"/>
      <c r="G52199" s="3"/>
    </row>
    <row r="52200" spans="2:7" ht="15.75" customHeight="1">
      <c r="B52200" s="3"/>
      <c r="D52200" s="3"/>
      <c r="G52200" s="3"/>
    </row>
    <row r="52201" spans="2:7" ht="15.75" customHeight="1">
      <c r="B52201" s="3"/>
      <c r="D52201" s="3"/>
      <c r="G52201" s="3"/>
    </row>
    <row r="52202" spans="2:7" ht="15.75" customHeight="1">
      <c r="B52202" s="3"/>
      <c r="D52202" s="3"/>
      <c r="G52202" s="3"/>
    </row>
    <row r="52203" spans="2:7" ht="15.75" customHeight="1">
      <c r="B52203" s="3"/>
      <c r="D52203" s="3"/>
      <c r="G52203" s="3"/>
    </row>
    <row r="52204" spans="2:7" ht="15.75" customHeight="1">
      <c r="B52204" s="3"/>
      <c r="D52204" s="3"/>
      <c r="G52204" s="3"/>
    </row>
    <row r="52205" spans="2:7" ht="15.75" customHeight="1">
      <c r="B52205" s="3"/>
      <c r="D52205" s="3"/>
      <c r="G52205" s="3"/>
    </row>
    <row r="52206" spans="2:7" ht="15.75" customHeight="1">
      <c r="B52206" s="3"/>
      <c r="D52206" s="3"/>
      <c r="G52206" s="3"/>
    </row>
    <row r="52207" spans="2:7" ht="15.75" customHeight="1">
      <c r="B52207" s="3"/>
      <c r="D52207" s="3"/>
      <c r="G52207" s="3"/>
    </row>
    <row r="52208" spans="2:7" ht="15.75" customHeight="1">
      <c r="B52208" s="3"/>
      <c r="D52208" s="3"/>
      <c r="G52208" s="3"/>
    </row>
    <row r="52209" spans="2:7" ht="15.75" customHeight="1">
      <c r="B52209" s="3"/>
      <c r="D52209" s="3"/>
      <c r="G52209" s="3"/>
    </row>
    <row r="52210" spans="2:7" ht="15.75" customHeight="1">
      <c r="B52210" s="3"/>
      <c r="D52210" s="3"/>
      <c r="G52210" s="3"/>
    </row>
    <row r="52211" spans="2:7" ht="15.75" customHeight="1">
      <c r="B52211" s="3"/>
      <c r="D52211" s="3"/>
      <c r="G52211" s="3"/>
    </row>
    <row r="52212" spans="2:7" ht="15.75" customHeight="1">
      <c r="B52212" s="3"/>
      <c r="D52212" s="3"/>
      <c r="G52212" s="3"/>
    </row>
    <row r="52213" spans="2:7" ht="15.75" customHeight="1">
      <c r="B52213" s="3"/>
      <c r="D52213" s="3"/>
      <c r="G52213" s="3"/>
    </row>
    <row r="52214" spans="2:7" ht="15.75" customHeight="1">
      <c r="B52214" s="3"/>
      <c r="D52214" s="3"/>
      <c r="G52214" s="3"/>
    </row>
    <row r="52215" spans="2:7" ht="15.75" customHeight="1">
      <c r="B52215" s="3"/>
      <c r="D52215" s="3"/>
      <c r="G52215" s="3"/>
    </row>
    <row r="52216" spans="2:7" ht="15.75" customHeight="1">
      <c r="B52216" s="3"/>
      <c r="D52216" s="3"/>
      <c r="G52216" s="3"/>
    </row>
    <row r="52217" spans="2:7" ht="15.75" customHeight="1">
      <c r="B52217" s="3"/>
      <c r="D52217" s="3"/>
      <c r="G52217" s="3"/>
    </row>
    <row r="52218" spans="2:7" ht="15.75" customHeight="1">
      <c r="B52218" s="3"/>
      <c r="D52218" s="3"/>
      <c r="G52218" s="3"/>
    </row>
    <row r="52219" spans="2:7" ht="15.75" customHeight="1">
      <c r="B52219" s="3"/>
      <c r="D52219" s="3"/>
      <c r="G52219" s="3"/>
    </row>
    <row r="52220" spans="2:7" ht="15.75" customHeight="1">
      <c r="B52220" s="3"/>
      <c r="D52220" s="3"/>
      <c r="G52220" s="3"/>
    </row>
    <row r="52221" spans="2:7" ht="15.75" customHeight="1">
      <c r="B52221" s="3"/>
      <c r="D52221" s="3"/>
      <c r="G52221" s="3"/>
    </row>
    <row r="52222" spans="2:7" ht="15.75" customHeight="1">
      <c r="B52222" s="3"/>
      <c r="D52222" s="3"/>
      <c r="G52222" s="3"/>
    </row>
    <row r="52223" spans="2:7" ht="15.75" customHeight="1">
      <c r="B52223" s="3"/>
      <c r="D52223" s="3"/>
      <c r="G52223" s="3"/>
    </row>
    <row r="52224" spans="2:7" ht="15.75" customHeight="1">
      <c r="B52224" s="3"/>
      <c r="D52224" s="3"/>
      <c r="G52224" s="3"/>
    </row>
    <row r="52225" spans="2:7" ht="15.75" customHeight="1">
      <c r="B52225" s="3"/>
      <c r="D52225" s="3"/>
      <c r="G52225" s="3"/>
    </row>
    <row r="52226" spans="2:7" ht="15.75" customHeight="1">
      <c r="B52226" s="3"/>
      <c r="D52226" s="3"/>
      <c r="G52226" s="3"/>
    </row>
    <row r="52227" spans="2:7" ht="15.75" customHeight="1">
      <c r="B52227" s="3"/>
      <c r="D52227" s="3"/>
      <c r="G52227" s="3"/>
    </row>
    <row r="52228" spans="2:7" ht="15.75" customHeight="1">
      <c r="B52228" s="3"/>
      <c r="D52228" s="3"/>
      <c r="G52228" s="3"/>
    </row>
    <row r="52229" spans="2:7" ht="15.75" customHeight="1">
      <c r="B52229" s="3"/>
      <c r="D52229" s="3"/>
      <c r="G52229" s="3"/>
    </row>
    <row r="52230" spans="2:7" ht="15.75" customHeight="1">
      <c r="B52230" s="3"/>
      <c r="D52230" s="3"/>
      <c r="G52230" s="3"/>
    </row>
    <row r="52231" spans="2:7" ht="15.75" customHeight="1">
      <c r="B52231" s="3"/>
      <c r="D52231" s="3"/>
      <c r="G52231" s="3"/>
    </row>
    <row r="52232" spans="2:7" ht="15.75" customHeight="1">
      <c r="B52232" s="3"/>
      <c r="D52232" s="3"/>
      <c r="G52232" s="3"/>
    </row>
    <row r="52233" spans="2:7" ht="15.75" customHeight="1">
      <c r="B52233" s="3"/>
      <c r="D52233" s="3"/>
      <c r="G52233" s="3"/>
    </row>
    <row r="52234" spans="2:7" ht="15.75" customHeight="1">
      <c r="B52234" s="3"/>
      <c r="D52234" s="3"/>
      <c r="G52234" s="3"/>
    </row>
    <row r="52235" spans="2:7" ht="15.75" customHeight="1">
      <c r="B52235" s="3"/>
      <c r="D52235" s="3"/>
      <c r="G52235" s="3"/>
    </row>
    <row r="52236" spans="2:7" ht="15.75" customHeight="1">
      <c r="B52236" s="3"/>
      <c r="D52236" s="3"/>
      <c r="G52236" s="3"/>
    </row>
    <row r="52237" spans="2:7" ht="15.75" customHeight="1">
      <c r="B52237" s="3"/>
      <c r="D52237" s="3"/>
      <c r="G52237" s="3"/>
    </row>
    <row r="52238" spans="2:7" ht="15.75" customHeight="1">
      <c r="B52238" s="3"/>
      <c r="D52238" s="3"/>
      <c r="G52238" s="3"/>
    </row>
    <row r="52239" spans="2:7" ht="15.75" customHeight="1">
      <c r="B52239" s="3"/>
      <c r="D52239" s="3"/>
      <c r="G52239" s="3"/>
    </row>
    <row r="52240" spans="2:7" ht="15.75" customHeight="1">
      <c r="B52240" s="3"/>
      <c r="D52240" s="3"/>
      <c r="G52240" s="3"/>
    </row>
    <row r="52241" spans="2:7" ht="15.75" customHeight="1">
      <c r="B52241" s="3"/>
      <c r="D52241" s="3"/>
      <c r="G52241" s="3"/>
    </row>
    <row r="52242" spans="2:7" ht="15.75" customHeight="1">
      <c r="B52242" s="3"/>
      <c r="D52242" s="3"/>
      <c r="G52242" s="3"/>
    </row>
    <row r="52243" spans="2:7" ht="15.75" customHeight="1">
      <c r="B52243" s="3"/>
      <c r="D52243" s="3"/>
      <c r="G52243" s="3"/>
    </row>
    <row r="52244" spans="2:7" ht="15.75" customHeight="1">
      <c r="B52244" s="3"/>
      <c r="D52244" s="3"/>
      <c r="G52244" s="3"/>
    </row>
    <row r="52245" spans="2:7" ht="15.75" customHeight="1">
      <c r="B52245" s="3"/>
      <c r="D52245" s="3"/>
      <c r="G52245" s="3"/>
    </row>
    <row r="52246" spans="2:7" ht="15.75" customHeight="1">
      <c r="B52246" s="3"/>
      <c r="D52246" s="3"/>
      <c r="G52246" s="3"/>
    </row>
    <row r="52247" spans="2:7" ht="15.75" customHeight="1">
      <c r="B52247" s="3"/>
      <c r="D52247" s="3"/>
      <c r="G52247" s="3"/>
    </row>
    <row r="52248" spans="2:7" ht="15.75" customHeight="1">
      <c r="B52248" s="3"/>
      <c r="D52248" s="3"/>
      <c r="G52248" s="3"/>
    </row>
    <row r="52249" spans="2:7" ht="15.75" customHeight="1">
      <c r="B52249" s="3"/>
      <c r="D52249" s="3"/>
      <c r="G52249" s="3"/>
    </row>
    <row r="52250" spans="2:7" ht="15.75" customHeight="1">
      <c r="B52250" s="3"/>
      <c r="D52250" s="3"/>
      <c r="G52250" s="3"/>
    </row>
    <row r="52251" spans="2:7" ht="15.75" customHeight="1">
      <c r="B52251" s="3"/>
      <c r="D52251" s="3"/>
      <c r="G52251" s="3"/>
    </row>
    <row r="52252" spans="2:7" ht="15.75" customHeight="1">
      <c r="B52252" s="3"/>
      <c r="D52252" s="3"/>
      <c r="G52252" s="3"/>
    </row>
    <row r="52253" spans="2:7" ht="15.75" customHeight="1">
      <c r="B52253" s="3"/>
      <c r="D52253" s="3"/>
      <c r="G52253" s="3"/>
    </row>
    <row r="52254" spans="2:7" ht="15.75" customHeight="1">
      <c r="B52254" s="3"/>
      <c r="D52254" s="3"/>
      <c r="G52254" s="3"/>
    </row>
    <row r="52255" spans="2:7" ht="15.75" customHeight="1">
      <c r="B52255" s="3"/>
      <c r="D52255" s="3"/>
      <c r="G52255" s="3"/>
    </row>
    <row r="52256" spans="2:7" ht="15.75" customHeight="1">
      <c r="B52256" s="3"/>
      <c r="D52256" s="3"/>
      <c r="G52256" s="3"/>
    </row>
    <row r="52257" spans="2:7" ht="15.75" customHeight="1">
      <c r="B52257" s="3"/>
      <c r="D52257" s="3"/>
      <c r="G52257" s="3"/>
    </row>
    <row r="52258" spans="2:7" ht="15.75" customHeight="1">
      <c r="B52258" s="3"/>
      <c r="D52258" s="3"/>
      <c r="G52258" s="3"/>
    </row>
    <row r="52259" spans="2:7" ht="15.75" customHeight="1">
      <c r="B52259" s="3"/>
      <c r="D52259" s="3"/>
      <c r="G52259" s="3"/>
    </row>
    <row r="52260" spans="2:7" ht="15.75" customHeight="1">
      <c r="B52260" s="3"/>
      <c r="D52260" s="3"/>
      <c r="G52260" s="3"/>
    </row>
    <row r="52261" spans="2:7" ht="15.75" customHeight="1">
      <c r="B52261" s="3"/>
      <c r="D52261" s="3"/>
      <c r="G52261" s="3"/>
    </row>
    <row r="52262" spans="2:7" ht="15.75" customHeight="1">
      <c r="B52262" s="3"/>
      <c r="D52262" s="3"/>
      <c r="G52262" s="3"/>
    </row>
    <row r="52263" spans="2:7" ht="15.75" customHeight="1">
      <c r="B52263" s="3"/>
      <c r="D52263" s="3"/>
      <c r="G52263" s="3"/>
    </row>
    <row r="52264" spans="2:7" ht="15.75" customHeight="1">
      <c r="B52264" s="3"/>
      <c r="D52264" s="3"/>
      <c r="G52264" s="3"/>
    </row>
    <row r="52265" spans="2:7" ht="15.75" customHeight="1">
      <c r="B52265" s="3"/>
      <c r="D52265" s="3"/>
      <c r="G52265" s="3"/>
    </row>
    <row r="52266" spans="2:7" ht="15.75" customHeight="1">
      <c r="B52266" s="3"/>
      <c r="D52266" s="3"/>
      <c r="G52266" s="3"/>
    </row>
    <row r="52267" spans="2:7" ht="15.75" customHeight="1">
      <c r="B52267" s="3"/>
      <c r="D52267" s="3"/>
      <c r="G52267" s="3"/>
    </row>
    <row r="52268" spans="2:7" ht="15.75" customHeight="1">
      <c r="B52268" s="3"/>
      <c r="D52268" s="3"/>
      <c r="G52268" s="3"/>
    </row>
    <row r="52269" spans="2:7" ht="15.75" customHeight="1">
      <c r="B52269" s="3"/>
      <c r="D52269" s="3"/>
      <c r="G52269" s="3"/>
    </row>
    <row r="52270" spans="2:7" ht="15.75" customHeight="1">
      <c r="B52270" s="3"/>
      <c r="D52270" s="3"/>
      <c r="G52270" s="3"/>
    </row>
    <row r="52271" spans="2:7" ht="15.75" customHeight="1">
      <c r="B52271" s="3"/>
      <c r="D52271" s="3"/>
      <c r="G52271" s="3"/>
    </row>
    <row r="52272" spans="2:7" ht="15.75" customHeight="1">
      <c r="B52272" s="3"/>
      <c r="D52272" s="3"/>
      <c r="G52272" s="3"/>
    </row>
    <row r="52273" spans="2:7" ht="15.75" customHeight="1">
      <c r="B52273" s="3"/>
      <c r="D52273" s="3"/>
      <c r="G52273" s="3"/>
    </row>
    <row r="52274" spans="2:7" ht="15.75" customHeight="1">
      <c r="B52274" s="3"/>
      <c r="D52274" s="3"/>
      <c r="G52274" s="3"/>
    </row>
    <row r="52275" spans="2:7" ht="15.75" customHeight="1">
      <c r="B52275" s="3"/>
      <c r="D52275" s="3"/>
      <c r="G52275" s="3"/>
    </row>
    <row r="52276" spans="2:7" ht="15.75" customHeight="1">
      <c r="B52276" s="3"/>
      <c r="D52276" s="3"/>
      <c r="G52276" s="3"/>
    </row>
    <row r="52277" spans="2:7" ht="15.75" customHeight="1">
      <c r="B52277" s="3"/>
      <c r="D52277" s="3"/>
      <c r="G52277" s="3"/>
    </row>
    <row r="52278" spans="2:7" ht="15.75" customHeight="1">
      <c r="B52278" s="3"/>
      <c r="D52278" s="3"/>
      <c r="G52278" s="3"/>
    </row>
    <row r="52279" spans="2:7" ht="15.75" customHeight="1">
      <c r="B52279" s="3"/>
      <c r="D52279" s="3"/>
      <c r="G52279" s="3"/>
    </row>
    <row r="52280" spans="2:7" ht="15.75" customHeight="1">
      <c r="B52280" s="3"/>
      <c r="D52280" s="3"/>
      <c r="G52280" s="3"/>
    </row>
    <row r="52281" spans="2:7" ht="15.75" customHeight="1">
      <c r="B52281" s="3"/>
      <c r="D52281" s="3"/>
      <c r="G52281" s="3"/>
    </row>
    <row r="52282" spans="2:7" ht="15.75" customHeight="1">
      <c r="B52282" s="3"/>
      <c r="D52282" s="3"/>
      <c r="G52282" s="3"/>
    </row>
    <row r="52283" spans="2:7" ht="15.75" customHeight="1">
      <c r="B52283" s="3"/>
      <c r="D52283" s="3"/>
      <c r="G52283" s="3"/>
    </row>
    <row r="52284" spans="2:7" ht="15.75" customHeight="1">
      <c r="B52284" s="3"/>
      <c r="D52284" s="3"/>
      <c r="G52284" s="3"/>
    </row>
    <row r="52285" spans="2:7" ht="15.75" customHeight="1">
      <c r="B52285" s="3"/>
      <c r="D52285" s="3"/>
      <c r="G52285" s="3"/>
    </row>
    <row r="52286" spans="2:7" ht="15.75" customHeight="1">
      <c r="B52286" s="3"/>
      <c r="D52286" s="3"/>
      <c r="G52286" s="3"/>
    </row>
    <row r="52287" spans="2:7" ht="15.75" customHeight="1">
      <c r="B52287" s="3"/>
      <c r="D52287" s="3"/>
      <c r="G52287" s="3"/>
    </row>
    <row r="52288" spans="2:7" ht="15.75" customHeight="1">
      <c r="B52288" s="3"/>
      <c r="D52288" s="3"/>
      <c r="G52288" s="3"/>
    </row>
    <row r="52289" spans="2:7" ht="15.75" customHeight="1">
      <c r="B52289" s="3"/>
      <c r="D52289" s="3"/>
      <c r="G52289" s="3"/>
    </row>
    <row r="52290" spans="2:7" ht="15.75" customHeight="1">
      <c r="B52290" s="3"/>
      <c r="D52290" s="3"/>
      <c r="G52290" s="3"/>
    </row>
    <row r="52291" spans="2:7" ht="15.75" customHeight="1">
      <c r="B52291" s="3"/>
      <c r="D52291" s="3"/>
      <c r="G52291" s="3"/>
    </row>
    <row r="52292" spans="2:7" ht="15.75" customHeight="1">
      <c r="B52292" s="3"/>
      <c r="D52292" s="3"/>
      <c r="G52292" s="3"/>
    </row>
    <row r="52293" spans="2:7" ht="15.75" customHeight="1">
      <c r="B52293" s="3"/>
      <c r="D52293" s="3"/>
      <c r="G52293" s="3"/>
    </row>
    <row r="52294" spans="2:7" ht="15.75" customHeight="1">
      <c r="B52294" s="3"/>
      <c r="D52294" s="3"/>
      <c r="G52294" s="3"/>
    </row>
    <row r="52295" spans="2:7" ht="15.75" customHeight="1">
      <c r="B52295" s="3"/>
      <c r="D52295" s="3"/>
      <c r="G52295" s="3"/>
    </row>
    <row r="52296" spans="2:7" ht="15.75" customHeight="1">
      <c r="B52296" s="3"/>
      <c r="D52296" s="3"/>
      <c r="G52296" s="3"/>
    </row>
    <row r="52297" spans="2:7" ht="15.75" customHeight="1">
      <c r="B52297" s="3"/>
      <c r="D52297" s="3"/>
      <c r="G52297" s="3"/>
    </row>
    <row r="52298" spans="2:7" ht="15.75" customHeight="1">
      <c r="B52298" s="3"/>
      <c r="D52298" s="3"/>
      <c r="G52298" s="3"/>
    </row>
    <row r="52299" spans="2:7" ht="15.75" customHeight="1">
      <c r="B52299" s="3"/>
      <c r="D52299" s="3"/>
      <c r="G52299" s="3"/>
    </row>
    <row r="52300" spans="2:7" ht="15.75" customHeight="1">
      <c r="B52300" s="3"/>
      <c r="D52300" s="3"/>
      <c r="G52300" s="3"/>
    </row>
    <row r="52301" spans="2:7" ht="15.75" customHeight="1">
      <c r="B52301" s="3"/>
      <c r="D52301" s="3"/>
      <c r="G52301" s="3"/>
    </row>
    <row r="52302" spans="2:7" ht="15.75" customHeight="1">
      <c r="B52302" s="3"/>
      <c r="D52302" s="3"/>
      <c r="G52302" s="3"/>
    </row>
    <row r="52303" spans="2:7" ht="15.75" customHeight="1">
      <c r="B52303" s="3"/>
      <c r="D52303" s="3"/>
      <c r="G52303" s="3"/>
    </row>
    <row r="52304" spans="2:7" ht="15.75" customHeight="1">
      <c r="B52304" s="3"/>
      <c r="D52304" s="3"/>
      <c r="G52304" s="3"/>
    </row>
    <row r="52305" spans="2:7" ht="15.75" customHeight="1">
      <c r="B52305" s="3"/>
      <c r="D52305" s="3"/>
      <c r="G52305" s="3"/>
    </row>
    <row r="52306" spans="2:7" ht="15.75" customHeight="1">
      <c r="B52306" s="3"/>
      <c r="D52306" s="3"/>
      <c r="G52306" s="3"/>
    </row>
    <row r="52307" spans="2:7" ht="15.75" customHeight="1">
      <c r="B52307" s="3"/>
      <c r="D52307" s="3"/>
      <c r="G52307" s="3"/>
    </row>
    <row r="52308" spans="2:7" ht="15.75" customHeight="1">
      <c r="B52308" s="3"/>
      <c r="D52308" s="3"/>
      <c r="G52308" s="3"/>
    </row>
    <row r="52309" spans="2:7" ht="15.75" customHeight="1">
      <c r="B52309" s="3"/>
      <c r="D52309" s="3"/>
      <c r="G52309" s="3"/>
    </row>
    <row r="52310" spans="2:7" ht="15.75" customHeight="1">
      <c r="B52310" s="3"/>
      <c r="D52310" s="3"/>
      <c r="G52310" s="3"/>
    </row>
    <row r="52311" spans="2:7" ht="15.75" customHeight="1">
      <c r="B52311" s="3"/>
      <c r="D52311" s="3"/>
      <c r="G52311" s="3"/>
    </row>
    <row r="52312" spans="2:7" ht="15.75" customHeight="1">
      <c r="B52312" s="3"/>
      <c r="D52312" s="3"/>
      <c r="G52312" s="3"/>
    </row>
    <row r="52313" spans="2:7" ht="15.75" customHeight="1">
      <c r="B52313" s="3"/>
      <c r="D52313" s="3"/>
      <c r="G52313" s="3"/>
    </row>
    <row r="52314" spans="2:7" ht="15.75" customHeight="1">
      <c r="B52314" s="3"/>
      <c r="D52314" s="3"/>
      <c r="G52314" s="3"/>
    </row>
    <row r="52315" spans="2:7" ht="15.75" customHeight="1">
      <c r="B52315" s="3"/>
      <c r="D52315" s="3"/>
      <c r="G52315" s="3"/>
    </row>
    <row r="52316" spans="2:7" ht="15.75" customHeight="1">
      <c r="B52316" s="3"/>
      <c r="D52316" s="3"/>
      <c r="G52316" s="3"/>
    </row>
    <row r="52317" spans="2:7" ht="15.75" customHeight="1">
      <c r="B52317" s="3"/>
      <c r="D52317" s="3"/>
      <c r="G52317" s="3"/>
    </row>
    <row r="52318" spans="2:7" ht="15.75" customHeight="1">
      <c r="B52318" s="3"/>
      <c r="D52318" s="3"/>
      <c r="G52318" s="3"/>
    </row>
    <row r="52319" spans="2:7" ht="15.75" customHeight="1">
      <c r="B52319" s="3"/>
      <c r="D52319" s="3"/>
      <c r="G52319" s="3"/>
    </row>
    <row r="52320" spans="2:7" ht="15.75" customHeight="1">
      <c r="B52320" s="3"/>
      <c r="D52320" s="3"/>
      <c r="G52320" s="3"/>
    </row>
    <row r="52321" spans="2:7" ht="15.75" customHeight="1">
      <c r="B52321" s="3"/>
      <c r="D52321" s="3"/>
      <c r="G52321" s="3"/>
    </row>
    <row r="52322" spans="2:7" ht="15.75" customHeight="1">
      <c r="B52322" s="3"/>
      <c r="D52322" s="3"/>
      <c r="G52322" s="3"/>
    </row>
    <row r="52323" spans="2:7" ht="15.75" customHeight="1">
      <c r="B52323" s="3"/>
      <c r="D52323" s="3"/>
      <c r="G52323" s="3"/>
    </row>
    <row r="52324" spans="2:7" ht="15.75" customHeight="1">
      <c r="B52324" s="3"/>
      <c r="D52324" s="3"/>
      <c r="G52324" s="3"/>
    </row>
    <row r="52325" spans="2:7" ht="15.75" customHeight="1">
      <c r="B52325" s="3"/>
      <c r="D52325" s="3"/>
      <c r="G52325" s="3"/>
    </row>
    <row r="52326" spans="2:7" ht="15.75" customHeight="1">
      <c r="B52326" s="3"/>
      <c r="D52326" s="3"/>
      <c r="G52326" s="3"/>
    </row>
    <row r="52327" spans="2:7" ht="15.75" customHeight="1">
      <c r="B52327" s="3"/>
      <c r="D52327" s="3"/>
      <c r="G52327" s="3"/>
    </row>
    <row r="52328" spans="2:7" ht="15.75" customHeight="1">
      <c r="B52328" s="3"/>
      <c r="D52328" s="3"/>
      <c r="G52328" s="3"/>
    </row>
    <row r="52329" spans="2:7" ht="15.75" customHeight="1">
      <c r="B52329" s="3"/>
      <c r="D52329" s="3"/>
      <c r="G52329" s="3"/>
    </row>
    <row r="52330" spans="2:7" ht="15.75" customHeight="1">
      <c r="B52330" s="3"/>
      <c r="D52330" s="3"/>
      <c r="G52330" s="3"/>
    </row>
    <row r="52331" spans="2:7" ht="15.75" customHeight="1">
      <c r="B52331" s="3"/>
      <c r="D52331" s="3"/>
      <c r="G52331" s="3"/>
    </row>
    <row r="52332" spans="2:7" ht="15.75" customHeight="1">
      <c r="B52332" s="3"/>
      <c r="D52332" s="3"/>
      <c r="G52332" s="3"/>
    </row>
    <row r="52333" spans="2:7" ht="15.75" customHeight="1">
      <c r="B52333" s="3"/>
      <c r="D52333" s="3"/>
      <c r="G52333" s="3"/>
    </row>
    <row r="52334" spans="2:7" ht="15.75" customHeight="1">
      <c r="B52334" s="3"/>
      <c r="D52334" s="3"/>
      <c r="G52334" s="3"/>
    </row>
    <row r="52335" spans="2:7" ht="15.75" customHeight="1">
      <c r="B52335" s="3"/>
      <c r="D52335" s="3"/>
      <c r="G52335" s="3"/>
    </row>
    <row r="52336" spans="2:7" ht="15.75" customHeight="1">
      <c r="B52336" s="3"/>
      <c r="D52336" s="3"/>
      <c r="G52336" s="3"/>
    </row>
    <row r="52337" spans="2:7" ht="15.75" customHeight="1">
      <c r="B52337" s="3"/>
      <c r="D52337" s="3"/>
      <c r="G52337" s="3"/>
    </row>
    <row r="52338" spans="2:7" ht="15.75" customHeight="1">
      <c r="B52338" s="3"/>
      <c r="D52338" s="3"/>
      <c r="G52338" s="3"/>
    </row>
    <row r="52339" spans="2:7" ht="15.75" customHeight="1">
      <c r="B52339" s="3"/>
      <c r="D52339" s="3"/>
      <c r="G52339" s="3"/>
    </row>
    <row r="52340" spans="2:7" ht="15.75" customHeight="1">
      <c r="B52340" s="3"/>
      <c r="D52340" s="3"/>
      <c r="G52340" s="3"/>
    </row>
    <row r="52341" spans="2:7" ht="15.75" customHeight="1">
      <c r="B52341" s="3"/>
      <c r="D52341" s="3"/>
      <c r="G52341" s="3"/>
    </row>
    <row r="52342" spans="2:7" ht="15.75" customHeight="1">
      <c r="B52342" s="3"/>
      <c r="D52342" s="3"/>
      <c r="G52342" s="3"/>
    </row>
    <row r="52343" spans="2:7" ht="15.75" customHeight="1">
      <c r="B52343" s="3"/>
      <c r="D52343" s="3"/>
      <c r="G52343" s="3"/>
    </row>
    <row r="52344" spans="2:7" ht="15.75" customHeight="1">
      <c r="B52344" s="3"/>
      <c r="D52344" s="3"/>
      <c r="G52344" s="3"/>
    </row>
    <row r="52345" spans="2:7" ht="15.75" customHeight="1">
      <c r="B52345" s="3"/>
      <c r="D52345" s="3"/>
      <c r="G52345" s="3"/>
    </row>
    <row r="52346" spans="2:7" ht="15.75" customHeight="1">
      <c r="B52346" s="3"/>
      <c r="D52346" s="3"/>
      <c r="G52346" s="3"/>
    </row>
    <row r="52347" spans="2:7" ht="15.75" customHeight="1">
      <c r="B52347" s="3"/>
      <c r="D52347" s="3"/>
      <c r="G52347" s="3"/>
    </row>
    <row r="52348" spans="2:7" ht="15.75" customHeight="1">
      <c r="B52348" s="3"/>
      <c r="D52348" s="3"/>
      <c r="G52348" s="3"/>
    </row>
    <row r="52349" spans="2:7" ht="15.75" customHeight="1">
      <c r="B52349" s="3"/>
      <c r="D52349" s="3"/>
      <c r="G52349" s="3"/>
    </row>
    <row r="52350" spans="2:7" ht="15.75" customHeight="1">
      <c r="B52350" s="3"/>
      <c r="D52350" s="3"/>
      <c r="G52350" s="3"/>
    </row>
    <row r="52351" spans="2:7" ht="15.75" customHeight="1">
      <c r="B52351" s="3"/>
      <c r="D52351" s="3"/>
      <c r="G52351" s="3"/>
    </row>
    <row r="52352" spans="2:7" ht="15.75" customHeight="1">
      <c r="B52352" s="3"/>
      <c r="D52352" s="3"/>
      <c r="G52352" s="3"/>
    </row>
    <row r="52353" spans="2:7" ht="15.75" customHeight="1">
      <c r="B52353" s="3"/>
      <c r="D52353" s="3"/>
      <c r="G52353" s="3"/>
    </row>
    <row r="52354" spans="2:7" ht="15.75" customHeight="1">
      <c r="B52354" s="3"/>
      <c r="D52354" s="3"/>
      <c r="G52354" s="3"/>
    </row>
    <row r="52355" spans="2:7" ht="15.75" customHeight="1">
      <c r="B52355" s="3"/>
      <c r="D52355" s="3"/>
      <c r="G52355" s="3"/>
    </row>
    <row r="52356" spans="2:7" ht="15.75" customHeight="1">
      <c r="B52356" s="3"/>
      <c r="D52356" s="3"/>
      <c r="G52356" s="3"/>
    </row>
    <row r="52357" spans="2:7" ht="15.75" customHeight="1">
      <c r="B52357" s="3"/>
      <c r="D52357" s="3"/>
      <c r="G52357" s="3"/>
    </row>
    <row r="52358" spans="2:7" ht="15.75" customHeight="1">
      <c r="B52358" s="3"/>
      <c r="D52358" s="3"/>
      <c r="G52358" s="3"/>
    </row>
    <row r="52359" spans="2:7" ht="15.75" customHeight="1">
      <c r="B52359" s="3"/>
      <c r="D52359" s="3"/>
      <c r="G52359" s="3"/>
    </row>
    <row r="52360" spans="2:7" ht="15.75" customHeight="1">
      <c r="B52360" s="3"/>
      <c r="D52360" s="3"/>
      <c r="G52360" s="3"/>
    </row>
    <row r="52361" spans="2:7" ht="15.75" customHeight="1">
      <c r="B52361" s="3"/>
      <c r="D52361" s="3"/>
      <c r="G52361" s="3"/>
    </row>
    <row r="52362" spans="2:7" ht="15.75" customHeight="1">
      <c r="B52362" s="3"/>
      <c r="D52362" s="3"/>
      <c r="G52362" s="3"/>
    </row>
    <row r="52363" spans="2:7" ht="15.75" customHeight="1">
      <c r="B52363" s="3"/>
      <c r="D52363" s="3"/>
      <c r="G52363" s="3"/>
    </row>
    <row r="52364" spans="2:7" ht="15.75" customHeight="1">
      <c r="B52364" s="3"/>
      <c r="D52364" s="3"/>
      <c r="G52364" s="3"/>
    </row>
    <row r="52365" spans="2:7" ht="15.75" customHeight="1">
      <c r="B52365" s="3"/>
      <c r="D52365" s="3"/>
      <c r="G52365" s="3"/>
    </row>
    <row r="52366" spans="2:7" ht="15.75" customHeight="1">
      <c r="B52366" s="3"/>
      <c r="D52366" s="3"/>
      <c r="G52366" s="3"/>
    </row>
    <row r="52367" spans="2:7" ht="15.75" customHeight="1">
      <c r="B52367" s="3"/>
      <c r="D52367" s="3"/>
      <c r="G52367" s="3"/>
    </row>
    <row r="52368" spans="2:7" ht="15.75" customHeight="1">
      <c r="B52368" s="3"/>
      <c r="D52368" s="3"/>
      <c r="G52368" s="3"/>
    </row>
    <row r="52369" spans="2:7" ht="15.75" customHeight="1">
      <c r="B52369" s="3"/>
      <c r="D52369" s="3"/>
      <c r="G52369" s="3"/>
    </row>
    <row r="52370" spans="2:7" ht="15.75" customHeight="1">
      <c r="B52370" s="3"/>
      <c r="D52370" s="3"/>
      <c r="G52370" s="3"/>
    </row>
    <row r="52371" spans="2:7" ht="15.75" customHeight="1">
      <c r="B52371" s="3"/>
      <c r="D52371" s="3"/>
      <c r="G52371" s="3"/>
    </row>
    <row r="52372" spans="2:7" ht="15.75" customHeight="1">
      <c r="B52372" s="3"/>
      <c r="D52372" s="3"/>
      <c r="G52372" s="3"/>
    </row>
    <row r="52373" spans="2:7" ht="15.75" customHeight="1">
      <c r="B52373" s="3"/>
      <c r="D52373" s="3"/>
      <c r="G52373" s="3"/>
    </row>
    <row r="52374" spans="2:7" ht="15.75" customHeight="1">
      <c r="B52374" s="3"/>
      <c r="D52374" s="3"/>
      <c r="G52374" s="3"/>
    </row>
    <row r="52375" spans="2:7" ht="15.75" customHeight="1">
      <c r="B52375" s="3"/>
      <c r="D52375" s="3"/>
      <c r="G52375" s="3"/>
    </row>
    <row r="52376" spans="2:7" ht="15.75" customHeight="1">
      <c r="B52376" s="3"/>
      <c r="D52376" s="3"/>
      <c r="G52376" s="3"/>
    </row>
    <row r="52377" spans="2:7" ht="15.75" customHeight="1">
      <c r="B52377" s="3"/>
      <c r="D52377" s="3"/>
      <c r="G52377" s="3"/>
    </row>
    <row r="52378" spans="2:7" ht="15.75" customHeight="1">
      <c r="B52378" s="3"/>
      <c r="D52378" s="3"/>
      <c r="G52378" s="3"/>
    </row>
    <row r="52379" spans="2:7" ht="15.75" customHeight="1">
      <c r="B52379" s="3"/>
      <c r="D52379" s="3"/>
      <c r="G52379" s="3"/>
    </row>
    <row r="52380" spans="2:7" ht="15.75" customHeight="1">
      <c r="B52380" s="3"/>
      <c r="D52380" s="3"/>
      <c r="G52380" s="3"/>
    </row>
    <row r="52381" spans="2:7" ht="15.75" customHeight="1">
      <c r="B52381" s="3"/>
      <c r="D52381" s="3"/>
      <c r="G52381" s="3"/>
    </row>
    <row r="52382" spans="2:7" ht="15.75" customHeight="1">
      <c r="B52382" s="3"/>
      <c r="D52382" s="3"/>
      <c r="G52382" s="3"/>
    </row>
    <row r="52383" spans="2:7" ht="15.75" customHeight="1">
      <c r="B52383" s="3"/>
      <c r="D52383" s="3"/>
      <c r="G52383" s="3"/>
    </row>
    <row r="52384" spans="2:7" ht="15.75" customHeight="1">
      <c r="B52384" s="3"/>
      <c r="D52384" s="3"/>
      <c r="G52384" s="3"/>
    </row>
    <row r="52385" spans="2:7" ht="15.75" customHeight="1">
      <c r="B52385" s="3"/>
      <c r="D52385" s="3"/>
      <c r="G52385" s="3"/>
    </row>
    <row r="52386" spans="2:7" ht="15.75" customHeight="1">
      <c r="B52386" s="3"/>
      <c r="D52386" s="3"/>
      <c r="G52386" s="3"/>
    </row>
    <row r="52387" spans="2:7" ht="15.75" customHeight="1">
      <c r="B52387" s="3"/>
      <c r="D52387" s="3"/>
      <c r="G52387" s="3"/>
    </row>
    <row r="52388" spans="2:7" ht="15.75" customHeight="1">
      <c r="B52388" s="3"/>
      <c r="D52388" s="3"/>
      <c r="G52388" s="3"/>
    </row>
    <row r="52389" spans="2:7" ht="15.75" customHeight="1">
      <c r="B52389" s="3"/>
      <c r="D52389" s="3"/>
      <c r="G52389" s="3"/>
    </row>
    <row r="52390" spans="2:7" ht="15.75" customHeight="1">
      <c r="B52390" s="3"/>
      <c r="D52390" s="3"/>
      <c r="G52390" s="3"/>
    </row>
    <row r="52391" spans="2:7" ht="15.75" customHeight="1">
      <c r="B52391" s="3"/>
      <c r="D52391" s="3"/>
      <c r="G52391" s="3"/>
    </row>
    <row r="52392" spans="2:7" ht="15.75" customHeight="1">
      <c r="B52392" s="3"/>
      <c r="D52392" s="3"/>
      <c r="G52392" s="3"/>
    </row>
    <row r="52393" spans="2:7" ht="15.75" customHeight="1">
      <c r="B52393" s="3"/>
      <c r="D52393" s="3"/>
      <c r="G52393" s="3"/>
    </row>
    <row r="52394" spans="2:7" ht="15.75" customHeight="1">
      <c r="B52394" s="3"/>
      <c r="D52394" s="3"/>
      <c r="G52394" s="3"/>
    </row>
    <row r="52395" spans="2:7" ht="15.75" customHeight="1">
      <c r="B52395" s="3"/>
      <c r="D52395" s="3"/>
      <c r="G52395" s="3"/>
    </row>
    <row r="52396" spans="2:7" ht="15.75" customHeight="1">
      <c r="B52396" s="3"/>
      <c r="D52396" s="3"/>
      <c r="G52396" s="3"/>
    </row>
    <row r="52397" spans="2:7" ht="15.75" customHeight="1">
      <c r="B52397" s="3"/>
      <c r="D52397" s="3"/>
      <c r="G52397" s="3"/>
    </row>
    <row r="52398" spans="2:7" ht="15.75" customHeight="1">
      <c r="B52398" s="3"/>
      <c r="D52398" s="3"/>
      <c r="G52398" s="3"/>
    </row>
    <row r="52399" spans="2:7" ht="15.75" customHeight="1">
      <c r="B52399" s="3"/>
      <c r="D52399" s="3"/>
      <c r="G52399" s="3"/>
    </row>
    <row r="52400" spans="2:7" ht="15.75" customHeight="1">
      <c r="B52400" s="3"/>
      <c r="D52400" s="3"/>
      <c r="G52400" s="3"/>
    </row>
    <row r="52401" spans="2:7" ht="15.75" customHeight="1">
      <c r="B52401" s="3"/>
      <c r="D52401" s="3"/>
      <c r="G52401" s="3"/>
    </row>
    <row r="52402" spans="2:7" ht="15.75" customHeight="1">
      <c r="B52402" s="3"/>
      <c r="D52402" s="3"/>
      <c r="G52402" s="3"/>
    </row>
    <row r="52403" spans="2:7" ht="15.75" customHeight="1">
      <c r="B52403" s="3"/>
      <c r="D52403" s="3"/>
      <c r="G52403" s="3"/>
    </row>
    <row r="52404" spans="2:7" ht="15.75" customHeight="1">
      <c r="B52404" s="3"/>
      <c r="D52404" s="3"/>
      <c r="G52404" s="3"/>
    </row>
    <row r="52405" spans="2:7" ht="15.75" customHeight="1">
      <c r="B52405" s="3"/>
      <c r="D52405" s="3"/>
      <c r="G52405" s="3"/>
    </row>
    <row r="52406" spans="2:7" ht="15.75" customHeight="1">
      <c r="B52406" s="3"/>
      <c r="D52406" s="3"/>
      <c r="G52406" s="3"/>
    </row>
    <row r="52407" spans="2:7" ht="15.75" customHeight="1">
      <c r="B52407" s="3"/>
      <c r="D52407" s="3"/>
      <c r="G52407" s="3"/>
    </row>
    <row r="52408" spans="2:7" ht="15.75" customHeight="1">
      <c r="B52408" s="3"/>
      <c r="D52408" s="3"/>
      <c r="G52408" s="3"/>
    </row>
    <row r="52409" spans="2:7" ht="15.75" customHeight="1">
      <c r="B52409" s="3"/>
      <c r="D52409" s="3"/>
      <c r="G52409" s="3"/>
    </row>
    <row r="52410" spans="2:7" ht="15.75" customHeight="1">
      <c r="B52410" s="3"/>
      <c r="D52410" s="3"/>
      <c r="G52410" s="3"/>
    </row>
    <row r="52411" spans="2:7" ht="15.75" customHeight="1">
      <c r="B52411" s="3"/>
      <c r="D52411" s="3"/>
      <c r="G52411" s="3"/>
    </row>
    <row r="52412" spans="2:7" ht="15.75" customHeight="1">
      <c r="B52412" s="3"/>
      <c r="D52412" s="3"/>
      <c r="G52412" s="3"/>
    </row>
    <row r="52413" spans="2:7" ht="15.75" customHeight="1">
      <c r="B52413" s="3"/>
      <c r="D52413" s="3"/>
      <c r="G52413" s="3"/>
    </row>
    <row r="52414" spans="2:7" ht="15.75" customHeight="1">
      <c r="B52414" s="3"/>
      <c r="D52414" s="3"/>
      <c r="G52414" s="3"/>
    </row>
    <row r="52415" spans="2:7" ht="15.75" customHeight="1">
      <c r="B52415" s="3"/>
      <c r="D52415" s="3"/>
      <c r="G52415" s="3"/>
    </row>
    <row r="52416" spans="2:7" ht="15.75" customHeight="1">
      <c r="B52416" s="3"/>
      <c r="D52416" s="3"/>
      <c r="G52416" s="3"/>
    </row>
    <row r="52417" spans="2:7" ht="15.75" customHeight="1">
      <c r="B52417" s="3"/>
      <c r="D52417" s="3"/>
      <c r="G52417" s="3"/>
    </row>
    <row r="52418" spans="2:7" ht="15.75" customHeight="1">
      <c r="B52418" s="3"/>
      <c r="D52418" s="3"/>
      <c r="G52418" s="3"/>
    </row>
    <row r="52419" spans="2:7" ht="15.75" customHeight="1">
      <c r="B52419" s="3"/>
      <c r="D52419" s="3"/>
      <c r="G52419" s="3"/>
    </row>
    <row r="52420" spans="2:7" ht="15.75" customHeight="1">
      <c r="B52420" s="3"/>
      <c r="D52420" s="3"/>
      <c r="G52420" s="3"/>
    </row>
    <row r="52421" spans="2:7" ht="15.75" customHeight="1">
      <c r="B52421" s="3"/>
      <c r="D52421" s="3"/>
      <c r="G52421" s="3"/>
    </row>
    <row r="52422" spans="2:7" ht="15.75" customHeight="1">
      <c r="B52422" s="3"/>
      <c r="D52422" s="3"/>
      <c r="G52422" s="3"/>
    </row>
    <row r="52423" spans="2:7" ht="15.75" customHeight="1">
      <c r="B52423" s="3"/>
      <c r="D52423" s="3"/>
      <c r="G52423" s="3"/>
    </row>
    <row r="52424" spans="2:7" ht="15.75" customHeight="1">
      <c r="B52424" s="3"/>
      <c r="D52424" s="3"/>
      <c r="G52424" s="3"/>
    </row>
    <row r="52425" spans="2:7" ht="15.75" customHeight="1">
      <c r="B52425" s="3"/>
      <c r="D52425" s="3"/>
      <c r="G52425" s="3"/>
    </row>
    <row r="52426" spans="2:7" ht="15.75" customHeight="1">
      <c r="B52426" s="3"/>
      <c r="D52426" s="3"/>
      <c r="G52426" s="3"/>
    </row>
    <row r="52427" spans="2:7" ht="15.75" customHeight="1">
      <c r="B52427" s="3"/>
      <c r="D52427" s="3"/>
      <c r="G52427" s="3"/>
    </row>
    <row r="52428" spans="2:7" ht="15.75" customHeight="1">
      <c r="B52428" s="3"/>
      <c r="D52428" s="3"/>
      <c r="G52428" s="3"/>
    </row>
    <row r="52429" spans="2:7" ht="15.75" customHeight="1">
      <c r="B52429" s="3"/>
      <c r="D52429" s="3"/>
      <c r="G52429" s="3"/>
    </row>
    <row r="52430" spans="2:7" ht="15.75" customHeight="1">
      <c r="B52430" s="3"/>
      <c r="D52430" s="3"/>
      <c r="G52430" s="3"/>
    </row>
    <row r="52431" spans="2:7" ht="15.75" customHeight="1">
      <c r="B52431" s="3"/>
      <c r="D52431" s="3"/>
      <c r="G52431" s="3"/>
    </row>
    <row r="52432" spans="2:7" ht="15.75" customHeight="1">
      <c r="B52432" s="3"/>
      <c r="D52432" s="3"/>
      <c r="G52432" s="3"/>
    </row>
    <row r="52433" spans="2:7" ht="15.75" customHeight="1">
      <c r="B52433" s="3"/>
      <c r="D52433" s="3"/>
      <c r="G52433" s="3"/>
    </row>
    <row r="52434" spans="2:7" ht="15.75" customHeight="1">
      <c r="B52434" s="3"/>
      <c r="D52434" s="3"/>
      <c r="G52434" s="3"/>
    </row>
    <row r="52435" spans="2:7" ht="15.75" customHeight="1">
      <c r="B52435" s="3"/>
      <c r="D52435" s="3"/>
      <c r="G52435" s="3"/>
    </row>
    <row r="52436" spans="2:7" ht="15.75" customHeight="1">
      <c r="B52436" s="3"/>
      <c r="D52436" s="3"/>
      <c r="G52436" s="3"/>
    </row>
    <row r="52437" spans="2:7" ht="15.75" customHeight="1">
      <c r="B52437" s="3"/>
      <c r="D52437" s="3"/>
      <c r="G52437" s="3"/>
    </row>
    <row r="52438" spans="2:7" ht="15.75" customHeight="1">
      <c r="B52438" s="3"/>
      <c r="D52438" s="3"/>
      <c r="G52438" s="3"/>
    </row>
    <row r="52439" spans="2:7" ht="15.75" customHeight="1">
      <c r="B52439" s="3"/>
      <c r="D52439" s="3"/>
      <c r="G52439" s="3"/>
    </row>
    <row r="52440" spans="2:7" ht="15.75" customHeight="1">
      <c r="B52440" s="3"/>
      <c r="D52440" s="3"/>
      <c r="G52440" s="3"/>
    </row>
    <row r="52441" spans="2:7" ht="15.75" customHeight="1">
      <c r="B52441" s="3"/>
      <c r="D52441" s="3"/>
      <c r="G52441" s="3"/>
    </row>
    <row r="52442" spans="2:7" ht="15.75" customHeight="1">
      <c r="B52442" s="3"/>
      <c r="D52442" s="3"/>
      <c r="G52442" s="3"/>
    </row>
    <row r="52443" spans="2:7" ht="15.75" customHeight="1">
      <c r="B52443" s="3"/>
      <c r="D52443" s="3"/>
      <c r="G52443" s="3"/>
    </row>
    <row r="52444" spans="2:7" ht="15.75" customHeight="1">
      <c r="B52444" s="3"/>
      <c r="D52444" s="3"/>
      <c r="G52444" s="3"/>
    </row>
    <row r="52445" spans="2:7" ht="15.75" customHeight="1">
      <c r="B52445" s="3"/>
      <c r="D52445" s="3"/>
      <c r="G52445" s="3"/>
    </row>
    <row r="52446" spans="2:7" ht="15.75" customHeight="1">
      <c r="B52446" s="3"/>
      <c r="D52446" s="3"/>
      <c r="G52446" s="3"/>
    </row>
    <row r="52447" spans="2:7" ht="15.75" customHeight="1">
      <c r="B52447" s="3"/>
      <c r="D52447" s="3"/>
      <c r="G52447" s="3"/>
    </row>
    <row r="52448" spans="2:7" ht="15.75" customHeight="1">
      <c r="B52448" s="3"/>
      <c r="D52448" s="3"/>
      <c r="G52448" s="3"/>
    </row>
    <row r="52449" spans="2:7" ht="15.75" customHeight="1">
      <c r="B52449" s="3"/>
      <c r="D52449" s="3"/>
      <c r="G52449" s="3"/>
    </row>
    <row r="52450" spans="2:7" ht="15.75" customHeight="1">
      <c r="B52450" s="3"/>
      <c r="D52450" s="3"/>
      <c r="G52450" s="3"/>
    </row>
    <row r="52451" spans="2:7" ht="15.75" customHeight="1">
      <c r="B52451" s="3"/>
      <c r="D52451" s="3"/>
      <c r="G52451" s="3"/>
    </row>
    <row r="52452" spans="2:7" ht="15.75" customHeight="1">
      <c r="B52452" s="3"/>
      <c r="D52452" s="3"/>
      <c r="G52452" s="3"/>
    </row>
    <row r="52453" spans="2:7" ht="15.75" customHeight="1">
      <c r="B52453" s="3"/>
      <c r="D52453" s="3"/>
      <c r="G52453" s="3"/>
    </row>
    <row r="52454" spans="2:7" ht="15.75" customHeight="1">
      <c r="B52454" s="3"/>
      <c r="D52454" s="3"/>
      <c r="G52454" s="3"/>
    </row>
    <row r="52455" spans="2:7" ht="15.75" customHeight="1">
      <c r="B52455" s="3"/>
      <c r="D52455" s="3"/>
      <c r="G52455" s="3"/>
    </row>
    <row r="52456" spans="2:7" ht="15.75" customHeight="1">
      <c r="B52456" s="3"/>
      <c r="D52456" s="3"/>
      <c r="G52456" s="3"/>
    </row>
    <row r="52457" spans="2:7" ht="15.75" customHeight="1">
      <c r="B52457" s="3"/>
      <c r="D52457" s="3"/>
      <c r="G52457" s="3"/>
    </row>
    <row r="52458" spans="2:7" ht="15.75" customHeight="1">
      <c r="B52458" s="3"/>
      <c r="D52458" s="3"/>
      <c r="G52458" s="3"/>
    </row>
    <row r="52459" spans="2:7" ht="15.75" customHeight="1">
      <c r="B52459" s="3"/>
      <c r="D52459" s="3"/>
      <c r="G52459" s="3"/>
    </row>
    <row r="52460" spans="2:7" ht="15.75" customHeight="1">
      <c r="B52460" s="3"/>
      <c r="D52460" s="3"/>
      <c r="G52460" s="3"/>
    </row>
    <row r="52461" spans="2:7" ht="15.75" customHeight="1">
      <c r="B52461" s="3"/>
      <c r="D52461" s="3"/>
      <c r="G52461" s="3"/>
    </row>
    <row r="52462" spans="2:7" ht="15.75" customHeight="1">
      <c r="B52462" s="3"/>
      <c r="D52462" s="3"/>
      <c r="G52462" s="3"/>
    </row>
    <row r="52463" spans="2:7" ht="15.75" customHeight="1">
      <c r="B52463" s="3"/>
      <c r="D52463" s="3"/>
      <c r="G52463" s="3"/>
    </row>
    <row r="52464" spans="2:7" ht="15.75" customHeight="1">
      <c r="B52464" s="3"/>
      <c r="D52464" s="3"/>
      <c r="G52464" s="3"/>
    </row>
    <row r="52465" spans="2:7" ht="15.75" customHeight="1">
      <c r="B52465" s="3"/>
      <c r="D52465" s="3"/>
      <c r="G52465" s="3"/>
    </row>
    <row r="52466" spans="2:7" ht="15.75" customHeight="1">
      <c r="B52466" s="3"/>
      <c r="D52466" s="3"/>
      <c r="G52466" s="3"/>
    </row>
    <row r="52467" spans="2:7" ht="15.75" customHeight="1">
      <c r="B52467" s="3"/>
      <c r="D52467" s="3"/>
      <c r="G52467" s="3"/>
    </row>
    <row r="52468" spans="2:7" ht="15.75" customHeight="1">
      <c r="B52468" s="3"/>
      <c r="D52468" s="3"/>
      <c r="G52468" s="3"/>
    </row>
    <row r="52469" spans="2:7" ht="15.75" customHeight="1">
      <c r="B52469" s="3"/>
      <c r="D52469" s="3"/>
      <c r="G52469" s="3"/>
    </row>
    <row r="52470" spans="2:7" ht="15.75" customHeight="1">
      <c r="B52470" s="3"/>
      <c r="D52470" s="3"/>
      <c r="G52470" s="3"/>
    </row>
    <row r="52471" spans="2:7" ht="15.75" customHeight="1">
      <c r="B52471" s="3"/>
      <c r="D52471" s="3"/>
      <c r="G52471" s="3"/>
    </row>
    <row r="52472" spans="2:7" ht="15.75" customHeight="1">
      <c r="B52472" s="3"/>
      <c r="D52472" s="3"/>
      <c r="G52472" s="3"/>
    </row>
    <row r="52473" spans="2:7" ht="15.75" customHeight="1">
      <c r="B52473" s="3"/>
      <c r="D52473" s="3"/>
      <c r="G52473" s="3"/>
    </row>
    <row r="52474" spans="2:7" ht="15.75" customHeight="1">
      <c r="B52474" s="3"/>
      <c r="D52474" s="3"/>
      <c r="G52474" s="3"/>
    </row>
    <row r="52475" spans="2:7" ht="15.75" customHeight="1">
      <c r="B52475" s="3"/>
      <c r="D52475" s="3"/>
      <c r="G52475" s="3"/>
    </row>
    <row r="52476" spans="2:7" ht="15.75" customHeight="1">
      <c r="B52476" s="3"/>
      <c r="D52476" s="3"/>
      <c r="G52476" s="3"/>
    </row>
    <row r="52477" spans="2:7" ht="15.75" customHeight="1">
      <c r="B52477" s="3"/>
      <c r="D52477" s="3"/>
      <c r="G52477" s="3"/>
    </row>
    <row r="52478" spans="2:7" ht="15.75" customHeight="1">
      <c r="B52478" s="3"/>
      <c r="D52478" s="3"/>
      <c r="G52478" s="3"/>
    </row>
    <row r="52479" spans="2:7" ht="15.75" customHeight="1">
      <c r="B52479" s="3"/>
      <c r="D52479" s="3"/>
      <c r="G52479" s="3"/>
    </row>
    <row r="52480" spans="2:7" ht="15.75" customHeight="1">
      <c r="B52480" s="3"/>
      <c r="D52480" s="3"/>
      <c r="G52480" s="3"/>
    </row>
    <row r="52481" spans="2:7" ht="15.75" customHeight="1">
      <c r="B52481" s="3"/>
      <c r="D52481" s="3"/>
      <c r="G52481" s="3"/>
    </row>
    <row r="52482" spans="2:7" ht="15.75" customHeight="1">
      <c r="B52482" s="3"/>
      <c r="D52482" s="3"/>
      <c r="G52482" s="3"/>
    </row>
    <row r="52483" spans="2:7" ht="15.75" customHeight="1">
      <c r="B52483" s="3"/>
      <c r="D52483" s="3"/>
      <c r="G52483" s="3"/>
    </row>
    <row r="52484" spans="2:7" ht="15.75" customHeight="1">
      <c r="B52484" s="3"/>
      <c r="D52484" s="3"/>
      <c r="G52484" s="3"/>
    </row>
    <row r="52485" spans="2:7" ht="15.75" customHeight="1">
      <c r="B52485" s="3"/>
      <c r="D52485" s="3"/>
      <c r="G52485" s="3"/>
    </row>
    <row r="52486" spans="2:7" ht="15.75" customHeight="1">
      <c r="B52486" s="3"/>
      <c r="D52486" s="3"/>
      <c r="G52486" s="3"/>
    </row>
    <row r="52487" spans="2:7" ht="15.75" customHeight="1">
      <c r="B52487" s="3"/>
      <c r="D52487" s="3"/>
      <c r="G52487" s="3"/>
    </row>
    <row r="52488" spans="2:7" ht="15.75" customHeight="1">
      <c r="B52488" s="3"/>
      <c r="D52488" s="3"/>
      <c r="G52488" s="3"/>
    </row>
    <row r="52489" spans="2:7" ht="15.75" customHeight="1">
      <c r="B52489" s="3"/>
      <c r="D52489" s="3"/>
      <c r="G52489" s="3"/>
    </row>
    <row r="52490" spans="2:7" ht="15.75" customHeight="1">
      <c r="B52490" s="3"/>
      <c r="D52490" s="3"/>
      <c r="G52490" s="3"/>
    </row>
    <row r="52491" spans="2:7" ht="15.75" customHeight="1">
      <c r="B52491" s="3"/>
      <c r="D52491" s="3"/>
      <c r="G52491" s="3"/>
    </row>
    <row r="52492" spans="2:7" ht="15.75" customHeight="1">
      <c r="B52492" s="3"/>
      <c r="D52492" s="3"/>
      <c r="G52492" s="3"/>
    </row>
    <row r="52493" spans="2:7" ht="15.75" customHeight="1">
      <c r="B52493" s="3"/>
      <c r="D52493" s="3"/>
      <c r="G52493" s="3"/>
    </row>
    <row r="52494" spans="2:7" ht="15.75" customHeight="1">
      <c r="B52494" s="3"/>
      <c r="D52494" s="3"/>
      <c r="G52494" s="3"/>
    </row>
    <row r="52495" spans="2:7" ht="15.75" customHeight="1">
      <c r="B52495" s="3"/>
      <c r="D52495" s="3"/>
      <c r="G52495" s="3"/>
    </row>
    <row r="52496" spans="2:7" ht="15.75" customHeight="1">
      <c r="B52496" s="3"/>
      <c r="D52496" s="3"/>
      <c r="G52496" s="3"/>
    </row>
    <row r="52497" spans="2:7" ht="15.75" customHeight="1">
      <c r="B52497" s="3"/>
      <c r="D52497" s="3"/>
      <c r="G52497" s="3"/>
    </row>
    <row r="52498" spans="2:7" ht="15.75" customHeight="1">
      <c r="B52498" s="3"/>
      <c r="D52498" s="3"/>
      <c r="G52498" s="3"/>
    </row>
    <row r="52499" spans="2:7" ht="15.75" customHeight="1">
      <c r="B52499" s="3"/>
      <c r="D52499" s="3"/>
      <c r="G52499" s="3"/>
    </row>
    <row r="52500" spans="2:7" ht="15.75" customHeight="1">
      <c r="B52500" s="3"/>
      <c r="D52500" s="3"/>
      <c r="G52500" s="3"/>
    </row>
    <row r="52501" spans="2:7" ht="15.75" customHeight="1">
      <c r="B52501" s="3"/>
      <c r="D52501" s="3"/>
      <c r="G52501" s="3"/>
    </row>
    <row r="52502" spans="2:7" ht="15.75" customHeight="1">
      <c r="B52502" s="3"/>
      <c r="D52502" s="3"/>
      <c r="G52502" s="3"/>
    </row>
    <row r="52503" spans="2:7" ht="15.75" customHeight="1">
      <c r="B52503" s="3"/>
      <c r="D52503" s="3"/>
      <c r="G52503" s="3"/>
    </row>
    <row r="52504" spans="2:7" ht="15.75" customHeight="1">
      <c r="B52504" s="3"/>
      <c r="D52504" s="3"/>
      <c r="G52504" s="3"/>
    </row>
    <row r="52505" spans="2:7" ht="15.75" customHeight="1">
      <c r="B52505" s="3"/>
      <c r="D52505" s="3"/>
      <c r="G52505" s="3"/>
    </row>
    <row r="52506" spans="2:7" ht="15.75" customHeight="1">
      <c r="B52506" s="3"/>
      <c r="D52506" s="3"/>
      <c r="G52506" s="3"/>
    </row>
    <row r="52507" spans="2:7" ht="15.75" customHeight="1">
      <c r="B52507" s="3"/>
      <c r="D52507" s="3"/>
      <c r="G52507" s="3"/>
    </row>
    <row r="52508" spans="2:7" ht="15.75" customHeight="1">
      <c r="B52508" s="3"/>
      <c r="D52508" s="3"/>
      <c r="G52508" s="3"/>
    </row>
    <row r="52509" spans="2:7" ht="15.75" customHeight="1">
      <c r="B52509" s="3"/>
      <c r="D52509" s="3"/>
      <c r="G52509" s="3"/>
    </row>
    <row r="52510" spans="2:7" ht="15.75" customHeight="1">
      <c r="B52510" s="3"/>
      <c r="D52510" s="3"/>
      <c r="G52510" s="3"/>
    </row>
    <row r="52511" spans="2:7" ht="15.75" customHeight="1">
      <c r="B52511" s="3"/>
      <c r="D52511" s="3"/>
      <c r="G52511" s="3"/>
    </row>
    <row r="52512" spans="2:7" ht="15.75" customHeight="1">
      <c r="B52512" s="3"/>
      <c r="D52512" s="3"/>
      <c r="G52512" s="3"/>
    </row>
    <row r="52513" spans="2:7" ht="15.75" customHeight="1">
      <c r="B52513" s="3"/>
      <c r="D52513" s="3"/>
      <c r="G52513" s="3"/>
    </row>
    <row r="52514" spans="2:7" ht="15.75" customHeight="1">
      <c r="B52514" s="3"/>
      <c r="D52514" s="3"/>
      <c r="G52514" s="3"/>
    </row>
    <row r="52515" spans="2:7" ht="15.75" customHeight="1">
      <c r="B52515" s="3"/>
      <c r="D52515" s="3"/>
      <c r="G52515" s="3"/>
    </row>
    <row r="52516" spans="2:7" ht="15.75" customHeight="1">
      <c r="B52516" s="3"/>
      <c r="D52516" s="3"/>
      <c r="G52516" s="3"/>
    </row>
    <row r="52517" spans="2:7" ht="15.75" customHeight="1">
      <c r="B52517" s="3"/>
      <c r="D52517" s="3"/>
      <c r="G52517" s="3"/>
    </row>
    <row r="52518" spans="2:7" ht="15.75" customHeight="1">
      <c r="B52518" s="3"/>
      <c r="D52518" s="3"/>
      <c r="G52518" s="3"/>
    </row>
    <row r="52519" spans="2:7" ht="15.75" customHeight="1">
      <c r="B52519" s="3"/>
      <c r="D52519" s="3"/>
      <c r="G52519" s="3"/>
    </row>
    <row r="52520" spans="2:7" ht="15.75" customHeight="1">
      <c r="B52520" s="3"/>
      <c r="D52520" s="3"/>
      <c r="G52520" s="3"/>
    </row>
    <row r="52521" spans="2:7" ht="15.75" customHeight="1">
      <c r="B52521" s="3"/>
      <c r="D52521" s="3"/>
      <c r="G52521" s="3"/>
    </row>
    <row r="52522" spans="2:7" ht="15.75" customHeight="1">
      <c r="B52522" s="3"/>
      <c r="D52522" s="3"/>
      <c r="G52522" s="3"/>
    </row>
    <row r="52523" spans="2:7" ht="15.75" customHeight="1">
      <c r="B52523" s="3"/>
      <c r="D52523" s="3"/>
      <c r="G52523" s="3"/>
    </row>
    <row r="52524" spans="2:7" ht="15.75" customHeight="1">
      <c r="B52524" s="3"/>
      <c r="D52524" s="3"/>
      <c r="G52524" s="3"/>
    </row>
    <row r="52525" spans="2:7" ht="15.75" customHeight="1">
      <c r="B52525" s="3"/>
      <c r="D52525" s="3"/>
      <c r="G52525" s="3"/>
    </row>
    <row r="52526" spans="2:7" ht="15.75" customHeight="1">
      <c r="B52526" s="3"/>
      <c r="D52526" s="3"/>
      <c r="G52526" s="3"/>
    </row>
    <row r="52527" spans="2:7" ht="15.75" customHeight="1">
      <c r="B52527" s="3"/>
      <c r="D52527" s="3"/>
      <c r="G52527" s="3"/>
    </row>
    <row r="52528" spans="2:7" ht="15.75" customHeight="1">
      <c r="B52528" s="3"/>
      <c r="D52528" s="3"/>
      <c r="G52528" s="3"/>
    </row>
    <row r="52529" spans="2:7" ht="15.75" customHeight="1">
      <c r="B52529" s="3"/>
      <c r="D52529" s="3"/>
      <c r="G52529" s="3"/>
    </row>
    <row r="52530" spans="2:7" ht="15.75" customHeight="1">
      <c r="B52530" s="3"/>
      <c r="D52530" s="3"/>
      <c r="G52530" s="3"/>
    </row>
    <row r="52531" spans="2:7" ht="15.75" customHeight="1">
      <c r="B52531" s="3"/>
      <c r="D52531" s="3"/>
      <c r="G52531" s="3"/>
    </row>
    <row r="52532" spans="2:7" ht="15.75" customHeight="1">
      <c r="B52532" s="3"/>
      <c r="D52532" s="3"/>
      <c r="G52532" s="3"/>
    </row>
    <row r="52533" spans="2:7" ht="15.75" customHeight="1">
      <c r="B52533" s="3"/>
      <c r="D52533" s="3"/>
      <c r="G52533" s="3"/>
    </row>
    <row r="52534" spans="2:7" ht="15.75" customHeight="1">
      <c r="B52534" s="3"/>
      <c r="D52534" s="3"/>
      <c r="G52534" s="3"/>
    </row>
    <row r="52535" spans="2:7" ht="15.75" customHeight="1">
      <c r="B52535" s="3"/>
      <c r="D52535" s="3"/>
      <c r="G52535" s="3"/>
    </row>
    <row r="52536" spans="2:7" ht="15.75" customHeight="1">
      <c r="B52536" s="3"/>
      <c r="D52536" s="3"/>
      <c r="G52536" s="3"/>
    </row>
    <row r="52537" spans="2:7" ht="15.75" customHeight="1">
      <c r="B52537" s="3"/>
      <c r="D52537" s="3"/>
      <c r="G52537" s="3"/>
    </row>
    <row r="52538" spans="2:7" ht="15.75" customHeight="1">
      <c r="B52538" s="3"/>
      <c r="D52538" s="3"/>
      <c r="G52538" s="3"/>
    </row>
    <row r="52539" spans="2:7" ht="15.75" customHeight="1">
      <c r="B52539" s="3"/>
      <c r="D52539" s="3"/>
      <c r="G52539" s="3"/>
    </row>
    <row r="52540" spans="2:7" ht="15.75" customHeight="1">
      <c r="B52540" s="3"/>
      <c r="D52540" s="3"/>
      <c r="G52540" s="3"/>
    </row>
    <row r="52541" spans="2:7" ht="15.75" customHeight="1">
      <c r="B52541" s="3"/>
      <c r="D52541" s="3"/>
      <c r="G52541" s="3"/>
    </row>
    <row r="52542" spans="2:7" ht="15.75" customHeight="1">
      <c r="B52542" s="3"/>
      <c r="D52542" s="3"/>
      <c r="G52542" s="3"/>
    </row>
    <row r="52543" spans="2:7" ht="15.75" customHeight="1">
      <c r="B52543" s="3"/>
      <c r="D52543" s="3"/>
      <c r="G52543" s="3"/>
    </row>
    <row r="52544" spans="2:7" ht="15.75" customHeight="1">
      <c r="B52544" s="3"/>
      <c r="D52544" s="3"/>
      <c r="G52544" s="3"/>
    </row>
    <row r="52545" spans="2:7" ht="15.75" customHeight="1">
      <c r="B52545" s="3"/>
      <c r="D52545" s="3"/>
      <c r="G52545" s="3"/>
    </row>
    <row r="52546" spans="2:7" ht="15.75" customHeight="1">
      <c r="B52546" s="3"/>
      <c r="D52546" s="3"/>
      <c r="G52546" s="3"/>
    </row>
    <row r="52547" spans="2:7" ht="15.75" customHeight="1">
      <c r="B52547" s="3"/>
      <c r="D52547" s="3"/>
      <c r="G52547" s="3"/>
    </row>
    <row r="52548" spans="2:7" ht="15.75" customHeight="1">
      <c r="B52548" s="3"/>
      <c r="D52548" s="3"/>
      <c r="G52548" s="3"/>
    </row>
    <row r="52549" spans="2:7" ht="15.75" customHeight="1">
      <c r="B52549" s="3"/>
      <c r="D52549" s="3"/>
      <c r="G52549" s="3"/>
    </row>
    <row r="52550" spans="2:7" ht="15.75" customHeight="1">
      <c r="B52550" s="3"/>
      <c r="D52550" s="3"/>
      <c r="G52550" s="3"/>
    </row>
    <row r="52551" spans="2:7" ht="15.75" customHeight="1">
      <c r="B52551" s="3"/>
      <c r="D52551" s="3"/>
      <c r="G52551" s="3"/>
    </row>
    <row r="52552" spans="2:7" ht="15.75" customHeight="1">
      <c r="B52552" s="3"/>
      <c r="D52552" s="3"/>
      <c r="G52552" s="3"/>
    </row>
    <row r="52553" spans="2:7" ht="15.75" customHeight="1">
      <c r="B52553" s="3"/>
      <c r="D52553" s="3"/>
      <c r="G52553" s="3"/>
    </row>
    <row r="52554" spans="2:7" ht="15.75" customHeight="1">
      <c r="B52554" s="3"/>
      <c r="D52554" s="3"/>
      <c r="G52554" s="3"/>
    </row>
    <row r="52555" spans="2:7" ht="15.75" customHeight="1">
      <c r="B52555" s="3"/>
      <c r="D52555" s="3"/>
      <c r="G52555" s="3"/>
    </row>
    <row r="52556" spans="2:7" ht="15.75" customHeight="1">
      <c r="B52556" s="3"/>
      <c r="D52556" s="3"/>
      <c r="G52556" s="3"/>
    </row>
    <row r="52557" spans="2:7" ht="15.75" customHeight="1">
      <c r="B52557" s="3"/>
      <c r="D52557" s="3"/>
      <c r="G52557" s="3"/>
    </row>
    <row r="52558" spans="2:7" ht="15.75" customHeight="1">
      <c r="B52558" s="3"/>
      <c r="D52558" s="3"/>
      <c r="G52558" s="3"/>
    </row>
    <row r="52559" spans="2:7" ht="15.75" customHeight="1">
      <c r="B52559" s="3"/>
      <c r="D52559" s="3"/>
      <c r="G52559" s="3"/>
    </row>
    <row r="52560" spans="2:7" ht="15.75" customHeight="1">
      <c r="B52560" s="3"/>
      <c r="D52560" s="3"/>
      <c r="G52560" s="3"/>
    </row>
    <row r="52561" spans="2:7" ht="15.75" customHeight="1">
      <c r="B52561" s="3"/>
      <c r="D52561" s="3"/>
      <c r="G52561" s="3"/>
    </row>
    <row r="52562" spans="2:7" ht="15.75" customHeight="1">
      <c r="B52562" s="3"/>
      <c r="D52562" s="3"/>
      <c r="G52562" s="3"/>
    </row>
    <row r="52563" spans="2:7" ht="15.75" customHeight="1">
      <c r="B52563" s="3"/>
      <c r="D52563" s="3"/>
      <c r="G52563" s="3"/>
    </row>
    <row r="52564" spans="2:7" ht="15.75" customHeight="1">
      <c r="B52564" s="3"/>
      <c r="D52564" s="3"/>
      <c r="G52564" s="3"/>
    </row>
    <row r="52565" spans="2:7" ht="15.75" customHeight="1">
      <c r="B52565" s="3"/>
      <c r="D52565" s="3"/>
      <c r="G52565" s="3"/>
    </row>
    <row r="52566" spans="2:7" ht="15.75" customHeight="1">
      <c r="B52566" s="3"/>
      <c r="D52566" s="3"/>
      <c r="G52566" s="3"/>
    </row>
    <row r="52567" spans="2:7" ht="15.75" customHeight="1">
      <c r="B52567" s="3"/>
      <c r="D52567" s="3"/>
      <c r="G52567" s="3"/>
    </row>
    <row r="52568" spans="2:7" ht="15.75" customHeight="1">
      <c r="B52568" s="3"/>
      <c r="D52568" s="3"/>
      <c r="G52568" s="3"/>
    </row>
    <row r="52569" spans="2:7" ht="15.75" customHeight="1">
      <c r="B52569" s="3"/>
      <c r="D52569" s="3"/>
      <c r="G52569" s="3"/>
    </row>
    <row r="52570" spans="2:7" ht="15.75" customHeight="1">
      <c r="B52570" s="3"/>
      <c r="D52570" s="3"/>
      <c r="G52570" s="3"/>
    </row>
    <row r="52571" spans="2:7" ht="15.75" customHeight="1">
      <c r="B52571" s="3"/>
      <c r="D52571" s="3"/>
      <c r="G52571" s="3"/>
    </row>
    <row r="52572" spans="2:7" ht="15.75" customHeight="1">
      <c r="B52572" s="3"/>
      <c r="D52572" s="3"/>
      <c r="G52572" s="3"/>
    </row>
    <row r="52573" spans="2:7" ht="15.75" customHeight="1">
      <c r="B52573" s="3"/>
      <c r="D52573" s="3"/>
      <c r="G52573" s="3"/>
    </row>
    <row r="52574" spans="2:7" ht="15.75" customHeight="1">
      <c r="B52574" s="3"/>
      <c r="D52574" s="3"/>
      <c r="G52574" s="3"/>
    </row>
    <row r="52575" spans="2:7" ht="15.75" customHeight="1">
      <c r="B52575" s="3"/>
      <c r="D52575" s="3"/>
      <c r="G52575" s="3"/>
    </row>
    <row r="52576" spans="2:7" ht="15.75" customHeight="1">
      <c r="B52576" s="3"/>
      <c r="D52576" s="3"/>
      <c r="G52576" s="3"/>
    </row>
    <row r="52577" spans="2:7" ht="15.75" customHeight="1">
      <c r="B52577" s="3"/>
      <c r="D52577" s="3"/>
      <c r="G52577" s="3"/>
    </row>
    <row r="52578" spans="2:7" ht="15.75" customHeight="1">
      <c r="B52578" s="3"/>
      <c r="D52578" s="3"/>
      <c r="G52578" s="3"/>
    </row>
    <row r="52579" spans="2:7" ht="15.75" customHeight="1">
      <c r="B52579" s="3"/>
      <c r="D52579" s="3"/>
      <c r="G52579" s="3"/>
    </row>
    <row r="52580" spans="2:7" ht="15.75" customHeight="1">
      <c r="B52580" s="3"/>
      <c r="D52580" s="3"/>
      <c r="G52580" s="3"/>
    </row>
    <row r="52581" spans="2:7" ht="15.75" customHeight="1">
      <c r="B52581" s="3"/>
      <c r="D52581" s="3"/>
      <c r="G52581" s="3"/>
    </row>
    <row r="52582" spans="2:7" ht="15.75" customHeight="1">
      <c r="B52582" s="3"/>
      <c r="D52582" s="3"/>
      <c r="G52582" s="3"/>
    </row>
    <row r="52583" spans="2:7" ht="15.75" customHeight="1">
      <c r="B52583" s="3"/>
      <c r="D52583" s="3"/>
      <c r="G52583" s="3"/>
    </row>
    <row r="52584" spans="2:7" ht="15.75" customHeight="1">
      <c r="B52584" s="3"/>
      <c r="D52584" s="3"/>
      <c r="G52584" s="3"/>
    </row>
    <row r="52585" spans="2:7" ht="15.75" customHeight="1">
      <c r="B52585" s="3"/>
      <c r="D52585" s="3"/>
      <c r="G52585" s="3"/>
    </row>
    <row r="52586" spans="2:7" ht="15.75" customHeight="1">
      <c r="B52586" s="3"/>
      <c r="D52586" s="3"/>
      <c r="G52586" s="3"/>
    </row>
    <row r="52587" spans="2:7" ht="15.75" customHeight="1">
      <c r="B52587" s="3"/>
      <c r="D52587" s="3"/>
      <c r="G52587" s="3"/>
    </row>
    <row r="52588" spans="2:7" ht="15.75" customHeight="1">
      <c r="B52588" s="3"/>
      <c r="D52588" s="3"/>
      <c r="G52588" s="3"/>
    </row>
    <row r="52589" spans="2:7" ht="15.75" customHeight="1">
      <c r="B52589" s="3"/>
      <c r="D52589" s="3"/>
      <c r="G52589" s="3"/>
    </row>
    <row r="52590" spans="2:7" ht="15.75" customHeight="1">
      <c r="B52590" s="3"/>
      <c r="D52590" s="3"/>
      <c r="G52590" s="3"/>
    </row>
    <row r="52591" spans="2:7" ht="15.75" customHeight="1">
      <c r="B52591" s="3"/>
      <c r="D52591" s="3"/>
      <c r="G52591" s="3"/>
    </row>
    <row r="52592" spans="2:7" ht="15.75" customHeight="1">
      <c r="B52592" s="3"/>
      <c r="D52592" s="3"/>
      <c r="G52592" s="3"/>
    </row>
    <row r="52593" spans="2:7" ht="15.75" customHeight="1">
      <c r="B52593" s="3"/>
      <c r="D52593" s="3"/>
      <c r="G52593" s="3"/>
    </row>
    <row r="52594" spans="2:7" ht="15.75" customHeight="1">
      <c r="B52594" s="3"/>
      <c r="D52594" s="3"/>
      <c r="G52594" s="3"/>
    </row>
    <row r="52595" spans="2:7" ht="15.75" customHeight="1">
      <c r="B52595" s="3"/>
      <c r="D52595" s="3"/>
      <c r="G52595" s="3"/>
    </row>
    <row r="52596" spans="2:7" ht="15.75" customHeight="1">
      <c r="B52596" s="3"/>
      <c r="D52596" s="3"/>
      <c r="G52596" s="3"/>
    </row>
    <row r="52597" spans="2:7" ht="15.75" customHeight="1">
      <c r="B52597" s="3"/>
      <c r="D52597" s="3"/>
      <c r="G52597" s="3"/>
    </row>
    <row r="52598" spans="2:7" ht="15.75" customHeight="1">
      <c r="B52598" s="3"/>
      <c r="D52598" s="3"/>
      <c r="G52598" s="3"/>
    </row>
    <row r="52599" spans="2:7" ht="15.75" customHeight="1">
      <c r="B52599" s="3"/>
      <c r="D52599" s="3"/>
      <c r="G52599" s="3"/>
    </row>
    <row r="52600" spans="2:7" ht="15.75" customHeight="1">
      <c r="B52600" s="3"/>
      <c r="D52600" s="3"/>
      <c r="G52600" s="3"/>
    </row>
    <row r="52601" spans="2:7" ht="15.75" customHeight="1">
      <c r="B52601" s="3"/>
      <c r="D52601" s="3"/>
      <c r="G52601" s="3"/>
    </row>
    <row r="52602" spans="2:7" ht="15.75" customHeight="1">
      <c r="B52602" s="3"/>
      <c r="D52602" s="3"/>
      <c r="G52602" s="3"/>
    </row>
    <row r="52603" spans="2:7" ht="15.75" customHeight="1">
      <c r="B52603" s="3"/>
      <c r="D52603" s="3"/>
      <c r="G52603" s="3"/>
    </row>
    <row r="52604" spans="2:7" ht="15.75" customHeight="1">
      <c r="B52604" s="3"/>
      <c r="D52604" s="3"/>
      <c r="G52604" s="3"/>
    </row>
    <row r="52605" spans="2:7" ht="15.75" customHeight="1">
      <c r="B52605" s="3"/>
      <c r="D52605" s="3"/>
      <c r="G52605" s="3"/>
    </row>
    <row r="52606" spans="2:7" ht="15.75" customHeight="1">
      <c r="B52606" s="3"/>
      <c r="D52606" s="3"/>
      <c r="G52606" s="3"/>
    </row>
    <row r="52607" spans="2:7" ht="15.75" customHeight="1">
      <c r="B52607" s="3"/>
      <c r="D52607" s="3"/>
      <c r="G52607" s="3"/>
    </row>
    <row r="52608" spans="2:7" ht="15.75" customHeight="1">
      <c r="B52608" s="3"/>
      <c r="D52608" s="3"/>
      <c r="G52608" s="3"/>
    </row>
    <row r="52609" spans="2:7" ht="15.75" customHeight="1">
      <c r="B52609" s="3"/>
      <c r="D52609" s="3"/>
      <c r="G52609" s="3"/>
    </row>
    <row r="52610" spans="2:7" ht="15.75" customHeight="1">
      <c r="B52610" s="3"/>
      <c r="D52610" s="3"/>
      <c r="G52610" s="3"/>
    </row>
    <row r="52611" spans="2:7" ht="15.75" customHeight="1">
      <c r="B52611" s="3"/>
      <c r="D52611" s="3"/>
      <c r="G52611" s="3"/>
    </row>
    <row r="52612" spans="2:7" ht="15.75" customHeight="1">
      <c r="B52612" s="3"/>
      <c r="D52612" s="3"/>
      <c r="G52612" s="3"/>
    </row>
    <row r="52613" spans="2:7" ht="15.75" customHeight="1">
      <c r="B52613" s="3"/>
      <c r="D52613" s="3"/>
      <c r="G52613" s="3"/>
    </row>
    <row r="52614" spans="2:7" ht="15.75" customHeight="1">
      <c r="B52614" s="3"/>
      <c r="D52614" s="3"/>
      <c r="G52614" s="3"/>
    </row>
    <row r="52615" spans="2:7" ht="15.75" customHeight="1">
      <c r="B52615" s="3"/>
      <c r="D52615" s="3"/>
      <c r="G52615" s="3"/>
    </row>
    <row r="52616" spans="2:7" ht="15.75" customHeight="1">
      <c r="B52616" s="3"/>
      <c r="D52616" s="3"/>
      <c r="G52616" s="3"/>
    </row>
    <row r="52617" spans="2:7" ht="15.75" customHeight="1">
      <c r="B52617" s="3"/>
      <c r="D52617" s="3"/>
      <c r="G52617" s="3"/>
    </row>
    <row r="52618" spans="2:7" ht="15.75" customHeight="1">
      <c r="B52618" s="3"/>
      <c r="D52618" s="3"/>
      <c r="G52618" s="3"/>
    </row>
    <row r="52619" spans="2:7" ht="15.75" customHeight="1">
      <c r="B52619" s="3"/>
      <c r="D52619" s="3"/>
      <c r="G52619" s="3"/>
    </row>
    <row r="52620" spans="2:7" ht="15.75" customHeight="1">
      <c r="B52620" s="3"/>
      <c r="D52620" s="3"/>
      <c r="G52620" s="3"/>
    </row>
    <row r="52621" spans="2:7" ht="15.75" customHeight="1">
      <c r="B52621" s="3"/>
      <c r="D52621" s="3"/>
      <c r="G52621" s="3"/>
    </row>
    <row r="52622" spans="2:7" ht="15.75" customHeight="1">
      <c r="B52622" s="3"/>
      <c r="D52622" s="3"/>
      <c r="G52622" s="3"/>
    </row>
    <row r="52623" spans="2:7" ht="15.75" customHeight="1">
      <c r="B52623" s="3"/>
      <c r="D52623" s="3"/>
      <c r="G52623" s="3"/>
    </row>
    <row r="52624" spans="2:7" ht="15.75" customHeight="1">
      <c r="B52624" s="3"/>
      <c r="D52624" s="3"/>
      <c r="G52624" s="3"/>
    </row>
    <row r="52625" spans="2:7" ht="15.75" customHeight="1">
      <c r="B52625" s="3"/>
      <c r="D52625" s="3"/>
      <c r="G52625" s="3"/>
    </row>
    <row r="52626" spans="2:7" ht="15.75" customHeight="1">
      <c r="B52626" s="3"/>
      <c r="D52626" s="3"/>
      <c r="G52626" s="3"/>
    </row>
    <row r="52627" spans="2:7" ht="15.75" customHeight="1">
      <c r="B52627" s="3"/>
      <c r="D52627" s="3"/>
      <c r="G52627" s="3"/>
    </row>
    <row r="52628" spans="2:7" ht="15.75" customHeight="1">
      <c r="B52628" s="3"/>
      <c r="D52628" s="3"/>
      <c r="G52628" s="3"/>
    </row>
    <row r="52629" spans="2:7" ht="15.75" customHeight="1">
      <c r="B52629" s="3"/>
      <c r="D52629" s="3"/>
      <c r="G52629" s="3"/>
    </row>
    <row r="52630" spans="2:7" ht="15.75" customHeight="1">
      <c r="B52630" s="3"/>
      <c r="D52630" s="3"/>
      <c r="G52630" s="3"/>
    </row>
    <row r="52631" spans="2:7" ht="15.75" customHeight="1">
      <c r="B52631" s="3"/>
      <c r="D52631" s="3"/>
      <c r="G52631" s="3"/>
    </row>
    <row r="52632" spans="2:7" ht="15.75" customHeight="1">
      <c r="B52632" s="3"/>
      <c r="D52632" s="3"/>
      <c r="G52632" s="3"/>
    </row>
    <row r="52633" spans="2:7" ht="15.75" customHeight="1">
      <c r="B52633" s="3"/>
      <c r="D52633" s="3"/>
      <c r="G52633" s="3"/>
    </row>
    <row r="52634" spans="2:7" ht="15.75" customHeight="1">
      <c r="B52634" s="3"/>
      <c r="D52634" s="3"/>
      <c r="G52634" s="3"/>
    </row>
    <row r="52635" spans="2:7" ht="15.75" customHeight="1">
      <c r="B52635" s="3"/>
      <c r="D52635" s="3"/>
      <c r="G52635" s="3"/>
    </row>
    <row r="52636" spans="2:7" ht="15.75" customHeight="1">
      <c r="B52636" s="3"/>
      <c r="D52636" s="3"/>
      <c r="G52636" s="3"/>
    </row>
    <row r="52637" spans="2:7" ht="15.75" customHeight="1">
      <c r="B52637" s="3"/>
      <c r="D52637" s="3"/>
      <c r="G52637" s="3"/>
    </row>
    <row r="52638" spans="2:7" ht="15.75" customHeight="1">
      <c r="B52638" s="3"/>
      <c r="D52638" s="3"/>
      <c r="G52638" s="3"/>
    </row>
    <row r="52639" spans="2:7" ht="15.75" customHeight="1">
      <c r="B52639" s="3"/>
      <c r="D52639" s="3"/>
      <c r="G52639" s="3"/>
    </row>
    <row r="52640" spans="2:7" ht="15.75" customHeight="1">
      <c r="B52640" s="3"/>
      <c r="D52640" s="3"/>
      <c r="G52640" s="3"/>
    </row>
    <row r="52641" spans="2:7" ht="15.75" customHeight="1">
      <c r="B52641" s="3"/>
      <c r="D52641" s="3"/>
      <c r="G52641" s="3"/>
    </row>
    <row r="52642" spans="2:7" ht="15.75" customHeight="1">
      <c r="B52642" s="3"/>
      <c r="D52642" s="3"/>
      <c r="G52642" s="3"/>
    </row>
    <row r="52643" spans="2:7" ht="15.75" customHeight="1">
      <c r="B52643" s="3"/>
      <c r="D52643" s="3"/>
      <c r="G52643" s="3"/>
    </row>
    <row r="52644" spans="2:7" ht="15.75" customHeight="1">
      <c r="B52644" s="3"/>
      <c r="D52644" s="3"/>
      <c r="G52644" s="3"/>
    </row>
    <row r="52645" spans="2:7" ht="15.75" customHeight="1">
      <c r="B52645" s="3"/>
      <c r="D52645" s="3"/>
      <c r="G52645" s="3"/>
    </row>
    <row r="52646" spans="2:7" ht="15.75" customHeight="1">
      <c r="B52646" s="3"/>
      <c r="D52646" s="3"/>
      <c r="G52646" s="3"/>
    </row>
    <row r="52647" spans="2:7" ht="15.75" customHeight="1">
      <c r="B52647" s="3"/>
      <c r="D52647" s="3"/>
      <c r="G52647" s="3"/>
    </row>
    <row r="52648" spans="2:7" ht="15.75" customHeight="1">
      <c r="B52648" s="3"/>
      <c r="D52648" s="3"/>
      <c r="G52648" s="3"/>
    </row>
    <row r="52649" spans="2:7" ht="15.75" customHeight="1">
      <c r="B52649" s="3"/>
      <c r="D52649" s="3"/>
      <c r="G52649" s="3"/>
    </row>
    <row r="52650" spans="2:7" ht="15.75" customHeight="1">
      <c r="B52650" s="3"/>
      <c r="D52650" s="3"/>
      <c r="G52650" s="3"/>
    </row>
    <row r="52651" spans="2:7" ht="15.75" customHeight="1">
      <c r="B52651" s="3"/>
      <c r="D52651" s="3"/>
      <c r="G52651" s="3"/>
    </row>
    <row r="52652" spans="2:7" ht="15.75" customHeight="1">
      <c r="B52652" s="3"/>
      <c r="D52652" s="3"/>
      <c r="G52652" s="3"/>
    </row>
    <row r="52653" spans="2:7" ht="15.75" customHeight="1">
      <c r="B52653" s="3"/>
      <c r="D52653" s="3"/>
      <c r="G52653" s="3"/>
    </row>
    <row r="52654" spans="2:7" ht="15.75" customHeight="1">
      <c r="B52654" s="3"/>
      <c r="D52654" s="3"/>
      <c r="G52654" s="3"/>
    </row>
    <row r="52655" spans="2:7" ht="15.75" customHeight="1">
      <c r="B52655" s="3"/>
      <c r="D52655" s="3"/>
      <c r="G52655" s="3"/>
    </row>
    <row r="52656" spans="2:7" ht="15.75" customHeight="1">
      <c r="B52656" s="3"/>
      <c r="D52656" s="3"/>
      <c r="G52656" s="3"/>
    </row>
    <row r="52657" spans="2:7" ht="15.75" customHeight="1">
      <c r="B52657" s="3"/>
      <c r="D52657" s="3"/>
      <c r="G52657" s="3"/>
    </row>
    <row r="52658" spans="2:7" ht="15.75" customHeight="1">
      <c r="B52658" s="3"/>
      <c r="D52658" s="3"/>
      <c r="G52658" s="3"/>
    </row>
    <row r="52659" spans="2:7" ht="15.75" customHeight="1">
      <c r="B52659" s="3"/>
      <c r="D52659" s="3"/>
      <c r="G52659" s="3"/>
    </row>
    <row r="52660" spans="2:7" ht="15.75" customHeight="1">
      <c r="B52660" s="3"/>
      <c r="D52660" s="3"/>
      <c r="G52660" s="3"/>
    </row>
    <row r="52661" spans="2:7" ht="15.75" customHeight="1">
      <c r="B52661" s="3"/>
      <c r="D52661" s="3"/>
      <c r="G52661" s="3"/>
    </row>
    <row r="52662" spans="2:7" ht="15.75" customHeight="1">
      <c r="B52662" s="3"/>
      <c r="D52662" s="3"/>
      <c r="G52662" s="3"/>
    </row>
    <row r="52663" spans="2:7" ht="15.75" customHeight="1">
      <c r="B52663" s="3"/>
      <c r="D52663" s="3"/>
      <c r="G52663" s="3"/>
    </row>
    <row r="52664" spans="2:7" ht="15.75" customHeight="1">
      <c r="B52664" s="3"/>
      <c r="D52664" s="3"/>
      <c r="G52664" s="3"/>
    </row>
    <row r="52665" spans="2:7" ht="15.75" customHeight="1">
      <c r="B52665" s="3"/>
      <c r="D52665" s="3"/>
      <c r="G52665" s="3"/>
    </row>
    <row r="52666" spans="2:7" ht="15.75" customHeight="1">
      <c r="B52666" s="3"/>
      <c r="D52666" s="3"/>
      <c r="G52666" s="3"/>
    </row>
    <row r="52667" spans="2:7" ht="15.75" customHeight="1">
      <c r="B52667" s="3"/>
      <c r="D52667" s="3"/>
      <c r="G52667" s="3"/>
    </row>
    <row r="52668" spans="2:7" ht="15.75" customHeight="1">
      <c r="B52668" s="3"/>
      <c r="D52668" s="3"/>
      <c r="G52668" s="3"/>
    </row>
    <row r="52669" spans="2:7" ht="15.75" customHeight="1">
      <c r="B52669" s="3"/>
      <c r="D52669" s="3"/>
      <c r="G52669" s="3"/>
    </row>
    <row r="52670" spans="2:7" ht="15.75" customHeight="1">
      <c r="B52670" s="3"/>
      <c r="D52670" s="3"/>
      <c r="G52670" s="3"/>
    </row>
    <row r="52671" spans="2:7" ht="15.75" customHeight="1">
      <c r="B52671" s="3"/>
      <c r="D52671" s="3"/>
      <c r="G52671" s="3"/>
    </row>
    <row r="52672" spans="2:7" ht="15.75" customHeight="1">
      <c r="B52672" s="3"/>
      <c r="D52672" s="3"/>
      <c r="G52672" s="3"/>
    </row>
    <row r="52673" spans="2:7" ht="15.75" customHeight="1">
      <c r="B52673" s="3"/>
      <c r="D52673" s="3"/>
      <c r="G52673" s="3"/>
    </row>
    <row r="52674" spans="2:7" ht="15.75" customHeight="1">
      <c r="B52674" s="3"/>
      <c r="D52674" s="3"/>
      <c r="G52674" s="3"/>
    </row>
    <row r="52675" spans="2:7" ht="15.75" customHeight="1">
      <c r="B52675" s="3"/>
      <c r="D52675" s="3"/>
      <c r="G52675" s="3"/>
    </row>
    <row r="52676" spans="2:7" ht="15.75" customHeight="1">
      <c r="B52676" s="3"/>
      <c r="D52676" s="3"/>
      <c r="G52676" s="3"/>
    </row>
    <row r="52677" spans="2:7" ht="15.75" customHeight="1">
      <c r="B52677" s="3"/>
      <c r="D52677" s="3"/>
      <c r="G52677" s="3"/>
    </row>
    <row r="52678" spans="2:7" ht="15.75" customHeight="1">
      <c r="B52678" s="3"/>
      <c r="D52678" s="3"/>
      <c r="G52678" s="3"/>
    </row>
    <row r="52679" spans="2:7" ht="15.75" customHeight="1">
      <c r="B52679" s="3"/>
      <c r="D52679" s="3"/>
      <c r="G52679" s="3"/>
    </row>
    <row r="52680" spans="2:7" ht="15.75" customHeight="1">
      <c r="B52680" s="3"/>
      <c r="D52680" s="3"/>
      <c r="G52680" s="3"/>
    </row>
    <row r="52681" spans="2:7" ht="15.75" customHeight="1">
      <c r="B52681" s="3"/>
      <c r="D52681" s="3"/>
      <c r="G52681" s="3"/>
    </row>
    <row r="52682" spans="2:7" ht="15.75" customHeight="1">
      <c r="B52682" s="3"/>
      <c r="D52682" s="3"/>
      <c r="G52682" s="3"/>
    </row>
    <row r="52683" spans="2:7" ht="15.75" customHeight="1">
      <c r="B52683" s="3"/>
      <c r="D52683" s="3"/>
      <c r="G52683" s="3"/>
    </row>
    <row r="52684" spans="2:7" ht="15.75" customHeight="1">
      <c r="B52684" s="3"/>
      <c r="D52684" s="3"/>
      <c r="G52684" s="3"/>
    </row>
    <row r="52685" spans="2:7" ht="15.75" customHeight="1">
      <c r="B52685" s="3"/>
      <c r="D52685" s="3"/>
      <c r="G52685" s="3"/>
    </row>
    <row r="52686" spans="2:7" ht="15.75" customHeight="1">
      <c r="B52686" s="3"/>
      <c r="D52686" s="3"/>
      <c r="G52686" s="3"/>
    </row>
    <row r="52687" spans="2:7" ht="15.75" customHeight="1">
      <c r="B52687" s="3"/>
      <c r="D52687" s="3"/>
      <c r="G52687" s="3"/>
    </row>
    <row r="52688" spans="2:7" ht="15.75" customHeight="1">
      <c r="B52688" s="3"/>
      <c r="D52688" s="3"/>
      <c r="G52688" s="3"/>
    </row>
    <row r="52689" spans="2:7" ht="15.75" customHeight="1">
      <c r="B52689" s="3"/>
      <c r="D52689" s="3"/>
      <c r="G52689" s="3"/>
    </row>
    <row r="52690" spans="2:7" ht="15.75" customHeight="1">
      <c r="B52690" s="3"/>
      <c r="D52690" s="3"/>
      <c r="G52690" s="3"/>
    </row>
    <row r="52691" spans="2:7" ht="15.75" customHeight="1">
      <c r="B52691" s="3"/>
      <c r="D52691" s="3"/>
      <c r="G52691" s="3"/>
    </row>
    <row r="52692" spans="2:7" ht="15.75" customHeight="1">
      <c r="B52692" s="3"/>
      <c r="D52692" s="3"/>
      <c r="G52692" s="3"/>
    </row>
    <row r="52693" spans="2:7" ht="15.75" customHeight="1">
      <c r="B52693" s="3"/>
      <c r="D52693" s="3"/>
      <c r="G52693" s="3"/>
    </row>
    <row r="52694" spans="2:7" ht="15.75" customHeight="1">
      <c r="B52694" s="3"/>
      <c r="D52694" s="3"/>
      <c r="G52694" s="3"/>
    </row>
    <row r="52695" spans="2:7" ht="15.75" customHeight="1">
      <c r="B52695" s="3"/>
      <c r="D52695" s="3"/>
      <c r="G52695" s="3"/>
    </row>
    <row r="52696" spans="2:7" ht="15.75" customHeight="1">
      <c r="B52696" s="3"/>
      <c r="D52696" s="3"/>
      <c r="G52696" s="3"/>
    </row>
    <row r="52697" spans="2:7" ht="15.75" customHeight="1">
      <c r="B52697" s="3"/>
      <c r="D52697" s="3"/>
      <c r="G52697" s="3"/>
    </row>
    <row r="52698" spans="2:7" ht="15.75" customHeight="1">
      <c r="B52698" s="3"/>
      <c r="D52698" s="3"/>
      <c r="G52698" s="3"/>
    </row>
    <row r="52699" spans="2:7" ht="15.75" customHeight="1">
      <c r="B52699" s="3"/>
      <c r="D52699" s="3"/>
      <c r="G52699" s="3"/>
    </row>
    <row r="52700" spans="2:7" ht="15.75" customHeight="1">
      <c r="B52700" s="3"/>
      <c r="D52700" s="3"/>
      <c r="G52700" s="3"/>
    </row>
    <row r="52701" spans="2:7" ht="15.75" customHeight="1">
      <c r="B52701" s="3"/>
      <c r="D52701" s="3"/>
      <c r="G52701" s="3"/>
    </row>
    <row r="52702" spans="2:7" ht="15.75" customHeight="1">
      <c r="B52702" s="3"/>
      <c r="D52702" s="3"/>
      <c r="G52702" s="3"/>
    </row>
    <row r="52703" spans="2:7" ht="15.75" customHeight="1">
      <c r="B52703" s="3"/>
      <c r="D52703" s="3"/>
      <c r="G52703" s="3"/>
    </row>
    <row r="52704" spans="2:7" ht="15.75" customHeight="1">
      <c r="B52704" s="3"/>
      <c r="D52704" s="3"/>
      <c r="G52704" s="3"/>
    </row>
    <row r="52705" spans="2:7" ht="15.75" customHeight="1">
      <c r="B52705" s="3"/>
      <c r="D52705" s="3"/>
      <c r="G52705" s="3"/>
    </row>
    <row r="52706" spans="2:7" ht="15.75" customHeight="1">
      <c r="B52706" s="3"/>
      <c r="D52706" s="3"/>
      <c r="G52706" s="3"/>
    </row>
    <row r="52707" spans="2:7" ht="15.75" customHeight="1">
      <c r="B52707" s="3"/>
      <c r="D52707" s="3"/>
      <c r="G52707" s="3"/>
    </row>
    <row r="52708" spans="2:7" ht="15.75" customHeight="1">
      <c r="B52708" s="3"/>
      <c r="D52708" s="3"/>
      <c r="G52708" s="3"/>
    </row>
    <row r="52709" spans="2:7" ht="15.75" customHeight="1">
      <c r="B52709" s="3"/>
      <c r="D52709" s="3"/>
      <c r="G52709" s="3"/>
    </row>
    <row r="52710" spans="2:7" ht="15.75" customHeight="1">
      <c r="B52710" s="3"/>
      <c r="D52710" s="3"/>
      <c r="G52710" s="3"/>
    </row>
    <row r="52711" spans="2:7" ht="15.75" customHeight="1">
      <c r="B52711" s="3"/>
      <c r="D52711" s="3"/>
      <c r="G52711" s="3"/>
    </row>
    <row r="52712" spans="2:7" ht="15.75" customHeight="1">
      <c r="B52712" s="3"/>
      <c r="D52712" s="3"/>
      <c r="G52712" s="3"/>
    </row>
    <row r="52713" spans="2:7" ht="15.75" customHeight="1">
      <c r="B52713" s="3"/>
      <c r="D52713" s="3"/>
      <c r="G52713" s="3"/>
    </row>
    <row r="52714" spans="2:7" ht="15.75" customHeight="1">
      <c r="B52714" s="3"/>
      <c r="D52714" s="3"/>
      <c r="G52714" s="3"/>
    </row>
    <row r="52715" spans="2:7" ht="15.75" customHeight="1">
      <c r="B52715" s="3"/>
      <c r="D52715" s="3"/>
      <c r="G52715" s="3"/>
    </row>
    <row r="52716" spans="2:7" ht="15.75" customHeight="1">
      <c r="B52716" s="3"/>
      <c r="D52716" s="3"/>
      <c r="G52716" s="3"/>
    </row>
    <row r="52717" spans="2:7" ht="15.75" customHeight="1">
      <c r="B52717" s="3"/>
      <c r="D52717" s="3"/>
      <c r="G52717" s="3"/>
    </row>
    <row r="52718" spans="2:7" ht="15.75" customHeight="1">
      <c r="B52718" s="3"/>
      <c r="D52718" s="3"/>
      <c r="G52718" s="3"/>
    </row>
    <row r="52719" spans="2:7" ht="15.75" customHeight="1">
      <c r="B52719" s="3"/>
      <c r="D52719" s="3"/>
      <c r="G52719" s="3"/>
    </row>
    <row r="52720" spans="2:7" ht="15.75" customHeight="1">
      <c r="B52720" s="3"/>
      <c r="D52720" s="3"/>
      <c r="G52720" s="3"/>
    </row>
    <row r="52721" spans="2:7" ht="15.75" customHeight="1">
      <c r="B52721" s="3"/>
      <c r="D52721" s="3"/>
      <c r="G52721" s="3"/>
    </row>
    <row r="52722" spans="2:7" ht="15.75" customHeight="1">
      <c r="B52722" s="3"/>
      <c r="D52722" s="3"/>
      <c r="G52722" s="3"/>
    </row>
    <row r="52723" spans="2:7" ht="15.75" customHeight="1">
      <c r="B52723" s="3"/>
      <c r="D52723" s="3"/>
      <c r="G52723" s="3"/>
    </row>
    <row r="52724" spans="2:7" ht="15.75" customHeight="1">
      <c r="B52724" s="3"/>
      <c r="D52724" s="3"/>
      <c r="G52724" s="3"/>
    </row>
    <row r="52725" spans="2:7" ht="15.75" customHeight="1">
      <c r="B52725" s="3"/>
      <c r="D52725" s="3"/>
      <c r="G52725" s="3"/>
    </row>
    <row r="52726" spans="2:7" ht="15.75" customHeight="1">
      <c r="B52726" s="3"/>
      <c r="D52726" s="3"/>
      <c r="G52726" s="3"/>
    </row>
    <row r="52727" spans="2:7" ht="15.75" customHeight="1">
      <c r="B52727" s="3"/>
      <c r="D52727" s="3"/>
      <c r="G52727" s="3"/>
    </row>
    <row r="52728" spans="2:7" ht="15.75" customHeight="1">
      <c r="B52728" s="3"/>
      <c r="D52728" s="3"/>
      <c r="G52728" s="3"/>
    </row>
    <row r="52729" spans="2:7" ht="15.75" customHeight="1">
      <c r="B52729" s="3"/>
      <c r="D52729" s="3"/>
      <c r="G52729" s="3"/>
    </row>
    <row r="52730" spans="2:7" ht="15.75" customHeight="1">
      <c r="B52730" s="3"/>
      <c r="D52730" s="3"/>
      <c r="G52730" s="3"/>
    </row>
    <row r="52731" spans="2:7" ht="15.75" customHeight="1">
      <c r="B52731" s="3"/>
      <c r="D52731" s="3"/>
      <c r="G52731" s="3"/>
    </row>
    <row r="52732" spans="2:7" ht="15.75" customHeight="1">
      <c r="B52732" s="3"/>
      <c r="D52732" s="3"/>
      <c r="G52732" s="3"/>
    </row>
    <row r="52733" spans="2:7" ht="15.75" customHeight="1">
      <c r="B52733" s="3"/>
      <c r="D52733" s="3"/>
      <c r="G52733" s="3"/>
    </row>
    <row r="52734" spans="2:7" ht="15.75" customHeight="1">
      <c r="B52734" s="3"/>
      <c r="D52734" s="3"/>
      <c r="G52734" s="3"/>
    </row>
    <row r="52735" spans="2:7" ht="15.75" customHeight="1">
      <c r="B52735" s="3"/>
      <c r="D52735" s="3"/>
      <c r="G52735" s="3"/>
    </row>
    <row r="52736" spans="2:7" ht="15.75" customHeight="1">
      <c r="B52736" s="3"/>
      <c r="D52736" s="3"/>
      <c r="G52736" s="3"/>
    </row>
    <row r="52737" spans="2:7" ht="15.75" customHeight="1">
      <c r="B52737" s="3"/>
      <c r="D52737" s="3"/>
      <c r="G52737" s="3"/>
    </row>
    <row r="52738" spans="2:7" ht="15.75" customHeight="1">
      <c r="B52738" s="3"/>
      <c r="D52738" s="3"/>
      <c r="G52738" s="3"/>
    </row>
    <row r="52739" spans="2:7" ht="15.75" customHeight="1">
      <c r="B52739" s="3"/>
      <c r="D52739" s="3"/>
      <c r="G52739" s="3"/>
    </row>
    <row r="52740" spans="2:7" ht="15.75" customHeight="1">
      <c r="B52740" s="3"/>
      <c r="D52740" s="3"/>
      <c r="G52740" s="3"/>
    </row>
    <row r="52741" spans="2:7" ht="15.75" customHeight="1">
      <c r="B52741" s="3"/>
      <c r="D52741" s="3"/>
      <c r="G52741" s="3"/>
    </row>
    <row r="52742" spans="2:7" ht="15.75" customHeight="1">
      <c r="B52742" s="3"/>
      <c r="D52742" s="3"/>
      <c r="G52742" s="3"/>
    </row>
    <row r="52743" spans="2:7" ht="15.75" customHeight="1">
      <c r="B52743" s="3"/>
      <c r="D52743" s="3"/>
      <c r="G52743" s="3"/>
    </row>
    <row r="52744" spans="2:7" ht="15.75" customHeight="1">
      <c r="B52744" s="3"/>
      <c r="D52744" s="3"/>
      <c r="G52744" s="3"/>
    </row>
    <row r="52745" spans="2:7" ht="15.75" customHeight="1">
      <c r="B52745" s="3"/>
      <c r="D52745" s="3"/>
      <c r="G52745" s="3"/>
    </row>
    <row r="52746" spans="2:7" ht="15.75" customHeight="1">
      <c r="B52746" s="3"/>
      <c r="D52746" s="3"/>
      <c r="G52746" s="3"/>
    </row>
    <row r="52747" spans="2:7" ht="15.75" customHeight="1">
      <c r="B52747" s="3"/>
      <c r="D52747" s="3"/>
      <c r="G52747" s="3"/>
    </row>
    <row r="52748" spans="2:7" ht="15.75" customHeight="1">
      <c r="B52748" s="3"/>
      <c r="D52748" s="3"/>
      <c r="G52748" s="3"/>
    </row>
    <row r="52749" spans="2:7" ht="15.75" customHeight="1">
      <c r="B52749" s="3"/>
      <c r="D52749" s="3"/>
      <c r="G52749" s="3"/>
    </row>
    <row r="52750" spans="2:7" ht="15.75" customHeight="1">
      <c r="B52750" s="3"/>
      <c r="D52750" s="3"/>
      <c r="G52750" s="3"/>
    </row>
    <row r="52751" spans="2:7" ht="15.75" customHeight="1">
      <c r="B52751" s="3"/>
      <c r="D52751" s="3"/>
      <c r="G52751" s="3"/>
    </row>
    <row r="52752" spans="2:7" ht="15.75" customHeight="1">
      <c r="B52752" s="3"/>
      <c r="D52752" s="3"/>
      <c r="G52752" s="3"/>
    </row>
    <row r="52753" spans="2:7" ht="15.75" customHeight="1">
      <c r="B52753" s="3"/>
      <c r="D52753" s="3"/>
      <c r="G52753" s="3"/>
    </row>
    <row r="52754" spans="2:7" ht="15.75" customHeight="1">
      <c r="B52754" s="3"/>
      <c r="D52754" s="3"/>
      <c r="G52754" s="3"/>
    </row>
    <row r="52755" spans="2:7" ht="15.75" customHeight="1">
      <c r="B52755" s="3"/>
      <c r="D52755" s="3"/>
      <c r="G52755" s="3"/>
    </row>
    <row r="52756" spans="2:7" ht="15.75" customHeight="1">
      <c r="B52756" s="3"/>
      <c r="D52756" s="3"/>
      <c r="G52756" s="3"/>
    </row>
    <row r="52757" spans="2:7" ht="15.75" customHeight="1">
      <c r="B52757" s="3"/>
      <c r="D52757" s="3"/>
      <c r="G52757" s="3"/>
    </row>
    <row r="52758" spans="2:7" ht="15.75" customHeight="1">
      <c r="B52758" s="3"/>
      <c r="D52758" s="3"/>
      <c r="G52758" s="3"/>
    </row>
    <row r="52759" spans="2:7" ht="15.75" customHeight="1">
      <c r="B52759" s="3"/>
      <c r="D52759" s="3"/>
      <c r="G52759" s="3"/>
    </row>
    <row r="52760" spans="2:7" ht="15.75" customHeight="1">
      <c r="B52760" s="3"/>
      <c r="D52760" s="3"/>
      <c r="G52760" s="3"/>
    </row>
    <row r="52761" spans="2:7" ht="15.75" customHeight="1">
      <c r="B52761" s="3"/>
      <c r="D52761" s="3"/>
      <c r="G52761" s="3"/>
    </row>
    <row r="52762" spans="2:7" ht="15.75" customHeight="1">
      <c r="B52762" s="3"/>
      <c r="D52762" s="3"/>
      <c r="G52762" s="3"/>
    </row>
    <row r="52763" spans="2:7" ht="15.75" customHeight="1">
      <c r="B52763" s="3"/>
      <c r="D52763" s="3"/>
      <c r="G52763" s="3"/>
    </row>
    <row r="52764" spans="2:7" ht="15.75" customHeight="1">
      <c r="B52764" s="3"/>
      <c r="D52764" s="3"/>
      <c r="G52764" s="3"/>
    </row>
    <row r="52765" spans="2:7" ht="15.75" customHeight="1">
      <c r="B52765" s="3"/>
      <c r="D52765" s="3"/>
      <c r="G52765" s="3"/>
    </row>
    <row r="52766" spans="2:7" ht="15.75" customHeight="1">
      <c r="B52766" s="3"/>
      <c r="D52766" s="3"/>
      <c r="G52766" s="3"/>
    </row>
    <row r="52767" spans="2:7" ht="15.75" customHeight="1">
      <c r="B52767" s="3"/>
      <c r="D52767" s="3"/>
      <c r="G52767" s="3"/>
    </row>
    <row r="52768" spans="2:7" ht="15.75" customHeight="1">
      <c r="B52768" s="3"/>
      <c r="D52768" s="3"/>
      <c r="G52768" s="3"/>
    </row>
    <row r="52769" spans="2:7" ht="15.75" customHeight="1">
      <c r="B52769" s="3"/>
      <c r="D52769" s="3"/>
      <c r="G52769" s="3"/>
    </row>
    <row r="52770" spans="2:7" ht="15.75" customHeight="1">
      <c r="B52770" s="3"/>
      <c r="D52770" s="3"/>
      <c r="G52770" s="3"/>
    </row>
    <row r="52771" spans="2:7" ht="15.75" customHeight="1">
      <c r="B52771" s="3"/>
      <c r="D52771" s="3"/>
      <c r="G52771" s="3"/>
    </row>
    <row r="52772" spans="2:7" ht="15.75" customHeight="1">
      <c r="B52772" s="3"/>
      <c r="D52772" s="3"/>
      <c r="G52772" s="3"/>
    </row>
    <row r="52773" spans="2:7" ht="15.75" customHeight="1">
      <c r="B52773" s="3"/>
      <c r="D52773" s="3"/>
      <c r="G52773" s="3"/>
    </row>
    <row r="52774" spans="2:7" ht="15.75" customHeight="1">
      <c r="B52774" s="3"/>
      <c r="D52774" s="3"/>
      <c r="G52774" s="3"/>
    </row>
    <row r="52775" spans="2:7" ht="15.75" customHeight="1">
      <c r="B52775" s="3"/>
      <c r="D52775" s="3"/>
      <c r="G52775" s="3"/>
    </row>
    <row r="52776" spans="2:7" ht="15.75" customHeight="1">
      <c r="B52776" s="3"/>
      <c r="D52776" s="3"/>
      <c r="G52776" s="3"/>
    </row>
    <row r="52777" spans="2:7" ht="15.75" customHeight="1">
      <c r="B52777" s="3"/>
      <c r="D52777" s="3"/>
      <c r="G52777" s="3"/>
    </row>
    <row r="52778" spans="2:7" ht="15.75" customHeight="1">
      <c r="B52778" s="3"/>
      <c r="D52778" s="3"/>
      <c r="G52778" s="3"/>
    </row>
    <row r="52779" spans="2:7" ht="15.75" customHeight="1">
      <c r="B52779" s="3"/>
      <c r="D52779" s="3"/>
      <c r="G52779" s="3"/>
    </row>
    <row r="52780" spans="2:7" ht="15.75" customHeight="1">
      <c r="B52780" s="3"/>
      <c r="D52780" s="3"/>
      <c r="G52780" s="3"/>
    </row>
    <row r="52781" spans="2:7" ht="15.75" customHeight="1">
      <c r="B52781" s="3"/>
      <c r="D52781" s="3"/>
      <c r="G52781" s="3"/>
    </row>
    <row r="52782" spans="2:7" ht="15.75" customHeight="1">
      <c r="B52782" s="3"/>
      <c r="D52782" s="3"/>
      <c r="G52782" s="3"/>
    </row>
    <row r="52783" spans="2:7" ht="15.75" customHeight="1">
      <c r="B52783" s="3"/>
      <c r="D52783" s="3"/>
      <c r="G52783" s="3"/>
    </row>
    <row r="52784" spans="2:7" ht="15.75" customHeight="1">
      <c r="B52784" s="3"/>
      <c r="D52784" s="3"/>
      <c r="G52784" s="3"/>
    </row>
    <row r="52785" spans="2:7" ht="15.75" customHeight="1">
      <c r="B52785" s="3"/>
      <c r="D52785" s="3"/>
      <c r="G52785" s="3"/>
    </row>
    <row r="52786" spans="2:7" ht="15.75" customHeight="1">
      <c r="B52786" s="3"/>
      <c r="D52786" s="3"/>
      <c r="G52786" s="3"/>
    </row>
    <row r="52787" spans="2:7" ht="15.75" customHeight="1">
      <c r="B52787" s="3"/>
      <c r="D52787" s="3"/>
      <c r="G52787" s="3"/>
    </row>
    <row r="52788" spans="2:7" ht="15.75" customHeight="1">
      <c r="B52788" s="3"/>
      <c r="D52788" s="3"/>
      <c r="G52788" s="3"/>
    </row>
    <row r="52789" spans="2:7" ht="15.75" customHeight="1">
      <c r="B52789" s="3"/>
      <c r="D52789" s="3"/>
      <c r="G52789" s="3"/>
    </row>
    <row r="52790" spans="2:7" ht="15.75" customHeight="1">
      <c r="B52790" s="3"/>
      <c r="D52790" s="3"/>
      <c r="G52790" s="3"/>
    </row>
    <row r="52791" spans="2:7" ht="15.75" customHeight="1">
      <c r="B52791" s="3"/>
      <c r="D52791" s="3"/>
      <c r="G52791" s="3"/>
    </row>
    <row r="52792" spans="2:7" ht="15.75" customHeight="1">
      <c r="B52792" s="3"/>
      <c r="D52792" s="3"/>
      <c r="G52792" s="3"/>
    </row>
    <row r="52793" spans="2:7" ht="15.75" customHeight="1">
      <c r="B52793" s="3"/>
      <c r="D52793" s="3"/>
      <c r="G52793" s="3"/>
    </row>
    <row r="52794" spans="2:7" ht="15.75" customHeight="1">
      <c r="B52794" s="3"/>
      <c r="D52794" s="3"/>
      <c r="G52794" s="3"/>
    </row>
    <row r="52795" spans="2:7" ht="15.75" customHeight="1">
      <c r="B52795" s="3"/>
      <c r="D52795" s="3"/>
      <c r="G52795" s="3"/>
    </row>
    <row r="52796" spans="2:7" ht="15.75" customHeight="1">
      <c r="B52796" s="3"/>
      <c r="D52796" s="3"/>
      <c r="G52796" s="3"/>
    </row>
    <row r="52797" spans="2:7" ht="15.75" customHeight="1">
      <c r="B52797" s="3"/>
      <c r="D52797" s="3"/>
      <c r="G52797" s="3"/>
    </row>
    <row r="52798" spans="2:7" ht="15.75" customHeight="1">
      <c r="B52798" s="3"/>
      <c r="D52798" s="3"/>
      <c r="G52798" s="3"/>
    </row>
    <row r="52799" spans="2:7" ht="15.75" customHeight="1">
      <c r="B52799" s="3"/>
      <c r="D52799" s="3"/>
      <c r="G52799" s="3"/>
    </row>
    <row r="52800" spans="2:7" ht="15.75" customHeight="1">
      <c r="B52800" s="3"/>
      <c r="D52800" s="3"/>
      <c r="G52800" s="3"/>
    </row>
    <row r="52801" spans="2:7" ht="15.75" customHeight="1">
      <c r="B52801" s="3"/>
      <c r="D52801" s="3"/>
      <c r="G52801" s="3"/>
    </row>
    <row r="52802" spans="2:7" ht="15.75" customHeight="1">
      <c r="B52802" s="3"/>
      <c r="D52802" s="3"/>
      <c r="G52802" s="3"/>
    </row>
    <row r="52803" spans="2:7" ht="15.75" customHeight="1">
      <c r="B52803" s="3"/>
      <c r="D52803" s="3"/>
      <c r="G52803" s="3"/>
    </row>
    <row r="52804" spans="2:7" ht="15.75" customHeight="1">
      <c r="B52804" s="3"/>
      <c r="D52804" s="3"/>
      <c r="G52804" s="3"/>
    </row>
    <row r="52805" spans="2:7" ht="15.75" customHeight="1">
      <c r="B52805" s="3"/>
      <c r="D52805" s="3"/>
      <c r="G52805" s="3"/>
    </row>
    <row r="52806" spans="2:7" ht="15.75" customHeight="1">
      <c r="B52806" s="3"/>
      <c r="D52806" s="3"/>
      <c r="G52806" s="3"/>
    </row>
    <row r="52807" spans="2:7" ht="15.75" customHeight="1">
      <c r="B52807" s="3"/>
      <c r="D52807" s="3"/>
      <c r="G52807" s="3"/>
    </row>
    <row r="52808" spans="2:7" ht="15.75" customHeight="1">
      <c r="B52808" s="3"/>
      <c r="D52808" s="3"/>
      <c r="G52808" s="3"/>
    </row>
    <row r="52809" spans="2:7" ht="15.75" customHeight="1">
      <c r="B52809" s="3"/>
      <c r="D52809" s="3"/>
      <c r="G52809" s="3"/>
    </row>
    <row r="52810" spans="2:7" ht="15.75" customHeight="1">
      <c r="B52810" s="3"/>
      <c r="D52810" s="3"/>
      <c r="G52810" s="3"/>
    </row>
    <row r="52811" spans="2:7" ht="15.75" customHeight="1">
      <c r="B52811" s="3"/>
      <c r="D52811" s="3"/>
      <c r="G52811" s="3"/>
    </row>
    <row r="52812" spans="2:7" ht="15.75" customHeight="1">
      <c r="B52812" s="3"/>
      <c r="D52812" s="3"/>
      <c r="G52812" s="3"/>
    </row>
    <row r="52813" spans="2:7" ht="15.75" customHeight="1">
      <c r="B52813" s="3"/>
      <c r="D52813" s="3"/>
      <c r="G52813" s="3"/>
    </row>
    <row r="52814" spans="2:7" ht="15.75" customHeight="1">
      <c r="B52814" s="3"/>
      <c r="D52814" s="3"/>
      <c r="G52814" s="3"/>
    </row>
    <row r="52815" spans="2:7" ht="15.75" customHeight="1">
      <c r="B52815" s="3"/>
      <c r="D52815" s="3"/>
      <c r="G52815" s="3"/>
    </row>
    <row r="52816" spans="2:7" ht="15.75" customHeight="1">
      <c r="B52816" s="3"/>
      <c r="D52816" s="3"/>
      <c r="G52816" s="3"/>
    </row>
    <row r="52817" spans="2:7" ht="15.75" customHeight="1">
      <c r="B52817" s="3"/>
      <c r="D52817" s="3"/>
      <c r="G52817" s="3"/>
    </row>
    <row r="52818" spans="2:7" ht="15.75" customHeight="1">
      <c r="B52818" s="3"/>
      <c r="D52818" s="3"/>
      <c r="G52818" s="3"/>
    </row>
    <row r="52819" spans="2:7" ht="15.75" customHeight="1">
      <c r="B52819" s="3"/>
      <c r="D52819" s="3"/>
      <c r="G52819" s="3"/>
    </row>
    <row r="52820" spans="2:7" ht="15.75" customHeight="1">
      <c r="B52820" s="3"/>
      <c r="D52820" s="3"/>
      <c r="G52820" s="3"/>
    </row>
    <row r="52821" spans="2:7" ht="15.75" customHeight="1">
      <c r="B52821" s="3"/>
      <c r="D52821" s="3"/>
      <c r="G52821" s="3"/>
    </row>
    <row r="52822" spans="2:7" ht="15.75" customHeight="1">
      <c r="B52822" s="3"/>
      <c r="D52822" s="3"/>
      <c r="G52822" s="3"/>
    </row>
    <row r="52823" spans="2:7" ht="15.75" customHeight="1">
      <c r="B52823" s="3"/>
      <c r="D52823" s="3"/>
      <c r="G52823" s="3"/>
    </row>
    <row r="52824" spans="2:7" ht="15.75" customHeight="1">
      <c r="B52824" s="3"/>
      <c r="D52824" s="3"/>
      <c r="G52824" s="3"/>
    </row>
    <row r="52825" spans="2:7" ht="15.75" customHeight="1">
      <c r="B52825" s="3"/>
      <c r="D52825" s="3"/>
      <c r="G52825" s="3"/>
    </row>
    <row r="52826" spans="2:7" ht="15.75" customHeight="1">
      <c r="B52826" s="3"/>
      <c r="D52826" s="3"/>
      <c r="G52826" s="3"/>
    </row>
    <row r="52827" spans="2:7" ht="15.75" customHeight="1">
      <c r="B52827" s="3"/>
      <c r="D52827" s="3"/>
      <c r="G52827" s="3"/>
    </row>
    <row r="52828" spans="2:7" ht="15.75" customHeight="1">
      <c r="B52828" s="3"/>
      <c r="D52828" s="3"/>
      <c r="G52828" s="3"/>
    </row>
    <row r="52829" spans="2:7" ht="15.75" customHeight="1">
      <c r="B52829" s="3"/>
      <c r="D52829" s="3"/>
      <c r="G52829" s="3"/>
    </row>
    <row r="52830" spans="2:7" ht="15.75" customHeight="1">
      <c r="B52830" s="3"/>
      <c r="D52830" s="3"/>
      <c r="G52830" s="3"/>
    </row>
    <row r="52831" spans="2:7" ht="15.75" customHeight="1">
      <c r="B52831" s="3"/>
      <c r="D52831" s="3"/>
      <c r="G52831" s="3"/>
    </row>
    <row r="52832" spans="2:7" ht="15.75" customHeight="1">
      <c r="B52832" s="3"/>
      <c r="D52832" s="3"/>
      <c r="G52832" s="3"/>
    </row>
    <row r="52833" spans="2:7" ht="15.75" customHeight="1">
      <c r="B52833" s="3"/>
      <c r="D52833" s="3"/>
      <c r="G52833" s="3"/>
    </row>
    <row r="52834" spans="2:7" ht="15.75" customHeight="1">
      <c r="B52834" s="3"/>
      <c r="D52834" s="3"/>
      <c r="G52834" s="3"/>
    </row>
    <row r="52835" spans="2:7" ht="15.75" customHeight="1">
      <c r="B52835" s="3"/>
      <c r="D52835" s="3"/>
      <c r="G52835" s="3"/>
    </row>
    <row r="52836" spans="2:7" ht="15.75" customHeight="1">
      <c r="B52836" s="3"/>
      <c r="D52836" s="3"/>
      <c r="G52836" s="3"/>
    </row>
    <row r="52837" spans="2:7" ht="15.75" customHeight="1">
      <c r="B52837" s="3"/>
      <c r="D52837" s="3"/>
      <c r="G52837" s="3"/>
    </row>
    <row r="52838" spans="2:7" ht="15.75" customHeight="1">
      <c r="B52838" s="3"/>
      <c r="D52838" s="3"/>
      <c r="G52838" s="3"/>
    </row>
    <row r="52839" spans="2:7" ht="15.75" customHeight="1">
      <c r="B52839" s="3"/>
      <c r="D52839" s="3"/>
      <c r="G52839" s="3"/>
    </row>
    <row r="52840" spans="2:7" ht="15.75" customHeight="1">
      <c r="B52840" s="3"/>
      <c r="D52840" s="3"/>
      <c r="G52840" s="3"/>
    </row>
    <row r="52841" spans="2:7" ht="15.75" customHeight="1">
      <c r="B52841" s="3"/>
      <c r="D52841" s="3"/>
      <c r="G52841" s="3"/>
    </row>
    <row r="52842" spans="2:7" ht="15.75" customHeight="1">
      <c r="B52842" s="3"/>
      <c r="D52842" s="3"/>
      <c r="G52842" s="3"/>
    </row>
    <row r="52843" spans="2:7" ht="15.75" customHeight="1">
      <c r="B52843" s="3"/>
      <c r="D52843" s="3"/>
      <c r="G52843" s="3"/>
    </row>
    <row r="52844" spans="2:7" ht="15.75" customHeight="1">
      <c r="B52844" s="3"/>
      <c r="D52844" s="3"/>
      <c r="G52844" s="3"/>
    </row>
    <row r="52845" spans="2:7" ht="15.75" customHeight="1">
      <c r="B52845" s="3"/>
      <c r="D52845" s="3"/>
      <c r="G52845" s="3"/>
    </row>
    <row r="52846" spans="2:7" ht="15.75" customHeight="1">
      <c r="B52846" s="3"/>
      <c r="D52846" s="3"/>
      <c r="G52846" s="3"/>
    </row>
    <row r="52847" spans="2:7" ht="15.75" customHeight="1">
      <c r="B52847" s="3"/>
      <c r="D52847" s="3"/>
      <c r="G52847" s="3"/>
    </row>
    <row r="52848" spans="2:7" ht="15.75" customHeight="1">
      <c r="B52848" s="3"/>
      <c r="D52848" s="3"/>
      <c r="G52848" s="3"/>
    </row>
    <row r="52849" spans="2:7" ht="15.75" customHeight="1">
      <c r="B52849" s="3"/>
      <c r="D52849" s="3"/>
      <c r="G52849" s="3"/>
    </row>
    <row r="52850" spans="2:7" ht="15.75" customHeight="1">
      <c r="B52850" s="3"/>
      <c r="D52850" s="3"/>
      <c r="G52850" s="3"/>
    </row>
    <row r="52851" spans="2:7" ht="15.75" customHeight="1">
      <c r="B52851" s="3"/>
      <c r="D52851" s="3"/>
      <c r="G52851" s="3"/>
    </row>
    <row r="52852" spans="2:7" ht="15.75" customHeight="1">
      <c r="B52852" s="3"/>
      <c r="D52852" s="3"/>
      <c r="G52852" s="3"/>
    </row>
    <row r="52853" spans="2:7" ht="15.75" customHeight="1">
      <c r="B52853" s="3"/>
      <c r="D52853" s="3"/>
      <c r="G52853" s="3"/>
    </row>
    <row r="52854" spans="2:7" ht="15.75" customHeight="1">
      <c r="B52854" s="3"/>
      <c r="D52854" s="3"/>
      <c r="G52854" s="3"/>
    </row>
    <row r="52855" spans="2:7" ht="15.75" customHeight="1">
      <c r="B52855" s="3"/>
      <c r="D52855" s="3"/>
      <c r="G52855" s="3"/>
    </row>
    <row r="52856" spans="2:7" ht="15.75" customHeight="1">
      <c r="B52856" s="3"/>
      <c r="D52856" s="3"/>
      <c r="G52856" s="3"/>
    </row>
    <row r="52857" spans="2:7" ht="15.75" customHeight="1">
      <c r="B52857" s="3"/>
      <c r="D52857" s="3"/>
      <c r="G52857" s="3"/>
    </row>
    <row r="52858" spans="2:7" ht="15.75" customHeight="1">
      <c r="B52858" s="3"/>
      <c r="D52858" s="3"/>
      <c r="G52858" s="3"/>
    </row>
    <row r="52859" spans="2:7" ht="15.75" customHeight="1">
      <c r="B52859" s="3"/>
      <c r="D52859" s="3"/>
      <c r="G52859" s="3"/>
    </row>
    <row r="52860" spans="2:7" ht="15.75" customHeight="1">
      <c r="B52860" s="3"/>
      <c r="D52860" s="3"/>
      <c r="G52860" s="3"/>
    </row>
    <row r="52861" spans="2:7" ht="15.75" customHeight="1">
      <c r="B52861" s="3"/>
      <c r="D52861" s="3"/>
      <c r="G52861" s="3"/>
    </row>
    <row r="52862" spans="2:7" ht="15.75" customHeight="1">
      <c r="B52862" s="3"/>
      <c r="D52862" s="3"/>
      <c r="G52862" s="3"/>
    </row>
    <row r="52863" spans="2:7" ht="15.75" customHeight="1">
      <c r="B52863" s="3"/>
      <c r="D52863" s="3"/>
      <c r="G52863" s="3"/>
    </row>
    <row r="52864" spans="2:7" ht="15.75" customHeight="1">
      <c r="B52864" s="3"/>
      <c r="D52864" s="3"/>
      <c r="G52864" s="3"/>
    </row>
    <row r="52865" spans="2:7" ht="15.75" customHeight="1">
      <c r="B52865" s="3"/>
      <c r="D52865" s="3"/>
      <c r="G52865" s="3"/>
    </row>
    <row r="52866" spans="2:7" ht="15.75" customHeight="1">
      <c r="B52866" s="3"/>
      <c r="D52866" s="3"/>
      <c r="G52866" s="3"/>
    </row>
    <row r="52867" spans="2:7" ht="15.75" customHeight="1">
      <c r="B52867" s="3"/>
      <c r="D52867" s="3"/>
      <c r="G52867" s="3"/>
    </row>
    <row r="52868" spans="2:7" ht="15.75" customHeight="1">
      <c r="B52868" s="3"/>
      <c r="D52868" s="3"/>
      <c r="G52868" s="3"/>
    </row>
    <row r="52869" spans="2:7" ht="15.75" customHeight="1">
      <c r="B52869" s="3"/>
      <c r="D52869" s="3"/>
      <c r="G52869" s="3"/>
    </row>
    <row r="52870" spans="2:7" ht="15.75" customHeight="1">
      <c r="B52870" s="3"/>
      <c r="D52870" s="3"/>
      <c r="G52870" s="3"/>
    </row>
    <row r="52871" spans="2:7" ht="15.75" customHeight="1">
      <c r="B52871" s="3"/>
      <c r="D52871" s="3"/>
      <c r="G52871" s="3"/>
    </row>
    <row r="52872" spans="2:7" ht="15.75" customHeight="1">
      <c r="B52872" s="3"/>
      <c r="D52872" s="3"/>
      <c r="G52872" s="3"/>
    </row>
    <row r="52873" spans="2:7" ht="15.75" customHeight="1">
      <c r="B52873" s="3"/>
      <c r="D52873" s="3"/>
      <c r="G52873" s="3"/>
    </row>
    <row r="52874" spans="2:7" ht="15.75" customHeight="1">
      <c r="B52874" s="3"/>
      <c r="D52874" s="3"/>
      <c r="G52874" s="3"/>
    </row>
    <row r="52875" spans="2:7" ht="15.75" customHeight="1">
      <c r="B52875" s="3"/>
      <c r="D52875" s="3"/>
      <c r="G52875" s="3"/>
    </row>
    <row r="52876" spans="2:7" ht="15.75" customHeight="1">
      <c r="B52876" s="3"/>
      <c r="D52876" s="3"/>
      <c r="G52876" s="3"/>
    </row>
    <row r="52877" spans="2:7" ht="15.75" customHeight="1">
      <c r="B52877" s="3"/>
      <c r="D52877" s="3"/>
      <c r="G52877" s="3"/>
    </row>
    <row r="52878" spans="2:7" ht="15.75" customHeight="1">
      <c r="B52878" s="3"/>
      <c r="D52878" s="3"/>
      <c r="G52878" s="3"/>
    </row>
    <row r="52879" spans="2:7" ht="15.75" customHeight="1">
      <c r="B52879" s="3"/>
      <c r="D52879" s="3"/>
      <c r="G52879" s="3"/>
    </row>
    <row r="52880" spans="2:7" ht="15.75" customHeight="1">
      <c r="B52880" s="3"/>
      <c r="D52880" s="3"/>
      <c r="G52880" s="3"/>
    </row>
    <row r="52881" spans="2:7" ht="15.75" customHeight="1">
      <c r="B52881" s="3"/>
      <c r="D52881" s="3"/>
      <c r="G52881" s="3"/>
    </row>
    <row r="52882" spans="2:7" ht="15.75" customHeight="1">
      <c r="B52882" s="3"/>
      <c r="D52882" s="3"/>
      <c r="G52882" s="3"/>
    </row>
    <row r="52883" spans="2:7" ht="15.75" customHeight="1">
      <c r="B52883" s="3"/>
      <c r="D52883" s="3"/>
      <c r="G52883" s="3"/>
    </row>
    <row r="52884" spans="2:7" ht="15.75" customHeight="1">
      <c r="B52884" s="3"/>
      <c r="D52884" s="3"/>
      <c r="G52884" s="3"/>
    </row>
    <row r="52885" spans="2:7" ht="15.75" customHeight="1">
      <c r="B52885" s="3"/>
      <c r="D52885" s="3"/>
      <c r="G52885" s="3"/>
    </row>
    <row r="52886" spans="2:7" ht="15.75" customHeight="1">
      <c r="B52886" s="3"/>
      <c r="D52886" s="3"/>
      <c r="G52886" s="3"/>
    </row>
    <row r="52887" spans="2:7" ht="15.75" customHeight="1">
      <c r="B52887" s="3"/>
      <c r="D52887" s="3"/>
      <c r="G52887" s="3"/>
    </row>
    <row r="52888" spans="2:7" ht="15.75" customHeight="1">
      <c r="B52888" s="3"/>
      <c r="D52888" s="3"/>
      <c r="G52888" s="3"/>
    </row>
    <row r="52889" spans="2:7" ht="15.75" customHeight="1">
      <c r="B52889" s="3"/>
      <c r="D52889" s="3"/>
      <c r="G52889" s="3"/>
    </row>
    <row r="52890" spans="2:7" ht="15.75" customHeight="1">
      <c r="B52890" s="3"/>
      <c r="D52890" s="3"/>
      <c r="G52890" s="3"/>
    </row>
    <row r="52891" spans="2:7" ht="15.75" customHeight="1">
      <c r="B52891" s="3"/>
      <c r="D52891" s="3"/>
      <c r="G52891" s="3"/>
    </row>
    <row r="52892" spans="2:7" ht="15.75" customHeight="1">
      <c r="B52892" s="3"/>
      <c r="D52892" s="3"/>
      <c r="G52892" s="3"/>
    </row>
    <row r="52893" spans="2:7" ht="15.75" customHeight="1">
      <c r="B52893" s="3"/>
      <c r="D52893" s="3"/>
      <c r="G52893" s="3"/>
    </row>
    <row r="52894" spans="2:7" ht="15.75" customHeight="1">
      <c r="B52894" s="3"/>
      <c r="D52894" s="3"/>
      <c r="G52894" s="3"/>
    </row>
    <row r="52895" spans="2:7" ht="15.75" customHeight="1">
      <c r="B52895" s="3"/>
      <c r="D52895" s="3"/>
      <c r="G52895" s="3"/>
    </row>
    <row r="52896" spans="2:7" ht="15.75" customHeight="1">
      <c r="B52896" s="3"/>
      <c r="D52896" s="3"/>
      <c r="G52896" s="3"/>
    </row>
    <row r="52897" spans="2:7" ht="15.75" customHeight="1">
      <c r="B52897" s="3"/>
      <c r="D52897" s="3"/>
      <c r="G52897" s="3"/>
    </row>
    <row r="52898" spans="2:7" ht="15.75" customHeight="1">
      <c r="B52898" s="3"/>
      <c r="D52898" s="3"/>
      <c r="G52898" s="3"/>
    </row>
    <row r="52899" spans="2:7" ht="15.75" customHeight="1">
      <c r="B52899" s="3"/>
      <c r="D52899" s="3"/>
      <c r="G52899" s="3"/>
    </row>
    <row r="52900" spans="2:7" ht="15.75" customHeight="1">
      <c r="B52900" s="3"/>
      <c r="D52900" s="3"/>
      <c r="G52900" s="3"/>
    </row>
    <row r="52901" spans="2:7" ht="15.75" customHeight="1">
      <c r="B52901" s="3"/>
      <c r="D52901" s="3"/>
      <c r="G52901" s="3"/>
    </row>
    <row r="52902" spans="2:7" ht="15.75" customHeight="1">
      <c r="B52902" s="3"/>
      <c r="D52902" s="3"/>
      <c r="G52902" s="3"/>
    </row>
    <row r="52903" spans="2:7" ht="15.75" customHeight="1">
      <c r="B52903" s="3"/>
      <c r="D52903" s="3"/>
      <c r="G52903" s="3"/>
    </row>
    <row r="52904" spans="2:7" ht="15.75" customHeight="1">
      <c r="B52904" s="3"/>
      <c r="D52904" s="3"/>
      <c r="G52904" s="3"/>
    </row>
    <row r="52905" spans="2:7" ht="15.75" customHeight="1">
      <c r="B52905" s="3"/>
      <c r="D52905" s="3"/>
      <c r="G52905" s="3"/>
    </row>
    <row r="52906" spans="2:7" ht="15.75" customHeight="1">
      <c r="B52906" s="3"/>
      <c r="D52906" s="3"/>
      <c r="G52906" s="3"/>
    </row>
    <row r="52907" spans="2:7" ht="15.75" customHeight="1">
      <c r="B52907" s="3"/>
      <c r="D52907" s="3"/>
      <c r="G52907" s="3"/>
    </row>
    <row r="52908" spans="2:7" ht="15.75" customHeight="1">
      <c r="B52908" s="3"/>
      <c r="D52908" s="3"/>
      <c r="G52908" s="3"/>
    </row>
    <row r="52909" spans="2:7" ht="15.75" customHeight="1">
      <c r="B52909" s="3"/>
      <c r="D52909" s="3"/>
      <c r="G52909" s="3"/>
    </row>
    <row r="52910" spans="2:7" ht="15.75" customHeight="1">
      <c r="B52910" s="3"/>
      <c r="D52910" s="3"/>
      <c r="G52910" s="3"/>
    </row>
    <row r="52911" spans="2:7" ht="15.75" customHeight="1">
      <c r="B52911" s="3"/>
      <c r="D52911" s="3"/>
      <c r="G52911" s="3"/>
    </row>
    <row r="52912" spans="2:7" ht="15.75" customHeight="1">
      <c r="B52912" s="3"/>
      <c r="D52912" s="3"/>
      <c r="G52912" s="3"/>
    </row>
    <row r="52913" spans="2:7" ht="15.75" customHeight="1">
      <c r="B52913" s="3"/>
      <c r="D52913" s="3"/>
      <c r="G52913" s="3"/>
    </row>
    <row r="52914" spans="2:7" ht="15.75" customHeight="1">
      <c r="B52914" s="3"/>
      <c r="D52914" s="3"/>
      <c r="G52914" s="3"/>
    </row>
    <row r="52915" spans="2:7" ht="15.75" customHeight="1">
      <c r="B52915" s="3"/>
      <c r="D52915" s="3"/>
      <c r="G52915" s="3"/>
    </row>
    <row r="52916" spans="2:7" ht="15.75" customHeight="1">
      <c r="B52916" s="3"/>
      <c r="D52916" s="3"/>
      <c r="G52916" s="3"/>
    </row>
    <row r="52917" spans="2:7" ht="15.75" customHeight="1">
      <c r="B52917" s="3"/>
      <c r="D52917" s="3"/>
      <c r="G52917" s="3"/>
    </row>
    <row r="52918" spans="2:7" ht="15.75" customHeight="1">
      <c r="B52918" s="3"/>
      <c r="D52918" s="3"/>
      <c r="G52918" s="3"/>
    </row>
    <row r="52919" spans="2:7" ht="15.75" customHeight="1">
      <c r="B52919" s="3"/>
      <c r="D52919" s="3"/>
      <c r="G52919" s="3"/>
    </row>
    <row r="52920" spans="2:7" ht="15.75" customHeight="1">
      <c r="B52920" s="3"/>
      <c r="D52920" s="3"/>
      <c r="G52920" s="3"/>
    </row>
    <row r="52921" spans="2:7" ht="15.75" customHeight="1">
      <c r="B52921" s="3"/>
      <c r="D52921" s="3"/>
      <c r="G52921" s="3"/>
    </row>
    <row r="52922" spans="2:7" ht="15.75" customHeight="1">
      <c r="B52922" s="3"/>
      <c r="D52922" s="3"/>
      <c r="G52922" s="3"/>
    </row>
    <row r="52923" spans="2:7" ht="15.75" customHeight="1">
      <c r="B52923" s="3"/>
      <c r="D52923" s="3"/>
      <c r="G52923" s="3"/>
    </row>
    <row r="52924" spans="2:7" ht="15.75" customHeight="1">
      <c r="B52924" s="3"/>
      <c r="D52924" s="3"/>
      <c r="G52924" s="3"/>
    </row>
    <row r="52925" spans="2:7" ht="15.75" customHeight="1">
      <c r="B52925" s="3"/>
      <c r="D52925" s="3"/>
      <c r="G52925" s="3"/>
    </row>
    <row r="52926" spans="2:7" ht="15.75" customHeight="1">
      <c r="B52926" s="3"/>
      <c r="D52926" s="3"/>
      <c r="G52926" s="3"/>
    </row>
    <row r="52927" spans="2:7" ht="15.75" customHeight="1">
      <c r="B52927" s="3"/>
      <c r="D52927" s="3"/>
      <c r="G52927" s="3"/>
    </row>
    <row r="52928" spans="2:7" ht="15.75" customHeight="1">
      <c r="B52928" s="3"/>
      <c r="D52928" s="3"/>
      <c r="G52928" s="3"/>
    </row>
    <row r="52929" spans="2:7" ht="15.75" customHeight="1">
      <c r="B52929" s="3"/>
      <c r="D52929" s="3"/>
      <c r="G52929" s="3"/>
    </row>
    <row r="52930" spans="2:7" ht="15.75" customHeight="1">
      <c r="B52930" s="3"/>
      <c r="D52930" s="3"/>
      <c r="G52930" s="3"/>
    </row>
    <row r="52931" spans="2:7" ht="15.75" customHeight="1">
      <c r="B52931" s="3"/>
      <c r="D52931" s="3"/>
      <c r="G52931" s="3"/>
    </row>
    <row r="52932" spans="2:7" ht="15.75" customHeight="1">
      <c r="B52932" s="3"/>
      <c r="D52932" s="3"/>
      <c r="G52932" s="3"/>
    </row>
    <row r="52933" spans="2:7" ht="15.75" customHeight="1">
      <c r="B52933" s="3"/>
      <c r="D52933" s="3"/>
      <c r="G52933" s="3"/>
    </row>
    <row r="52934" spans="2:7" ht="15.75" customHeight="1">
      <c r="B52934" s="3"/>
      <c r="D52934" s="3"/>
      <c r="G52934" s="3"/>
    </row>
    <row r="52935" spans="2:7" ht="15.75" customHeight="1">
      <c r="B52935" s="3"/>
      <c r="D52935" s="3"/>
      <c r="G52935" s="3"/>
    </row>
    <row r="52936" spans="2:7" ht="15.75" customHeight="1">
      <c r="B52936" s="3"/>
      <c r="D52936" s="3"/>
      <c r="G52936" s="3"/>
    </row>
    <row r="52937" spans="2:7" ht="15.75" customHeight="1">
      <c r="B52937" s="3"/>
      <c r="D52937" s="3"/>
      <c r="G52937" s="3"/>
    </row>
    <row r="52938" spans="2:7" ht="15.75" customHeight="1">
      <c r="B52938" s="3"/>
      <c r="D52938" s="3"/>
      <c r="G52938" s="3"/>
    </row>
    <row r="52939" spans="2:7" ht="15.75" customHeight="1">
      <c r="B52939" s="3"/>
      <c r="D52939" s="3"/>
      <c r="G52939" s="3"/>
    </row>
    <row r="52940" spans="2:7" ht="15.75" customHeight="1">
      <c r="B52940" s="3"/>
      <c r="D52940" s="3"/>
      <c r="G52940" s="3"/>
    </row>
    <row r="52941" spans="2:7" ht="15.75" customHeight="1">
      <c r="B52941" s="3"/>
      <c r="D52941" s="3"/>
      <c r="G52941" s="3"/>
    </row>
    <row r="52942" spans="2:7" ht="15.75" customHeight="1">
      <c r="B52942" s="3"/>
      <c r="D52942" s="3"/>
      <c r="G52942" s="3"/>
    </row>
    <row r="52943" spans="2:7" ht="15.75" customHeight="1">
      <c r="B52943" s="3"/>
      <c r="D52943" s="3"/>
      <c r="G52943" s="3"/>
    </row>
    <row r="52944" spans="2:7" ht="15.75" customHeight="1">
      <c r="B52944" s="3"/>
      <c r="D52944" s="3"/>
      <c r="G52944" s="3"/>
    </row>
    <row r="52945" spans="2:7" ht="15.75" customHeight="1">
      <c r="B52945" s="3"/>
      <c r="D52945" s="3"/>
      <c r="G52945" s="3"/>
    </row>
    <row r="52946" spans="2:7" ht="15.75" customHeight="1">
      <c r="B52946" s="3"/>
      <c r="D52946" s="3"/>
      <c r="G52946" s="3"/>
    </row>
    <row r="52947" spans="2:7" ht="15.75" customHeight="1">
      <c r="B52947" s="3"/>
      <c r="D52947" s="3"/>
      <c r="G52947" s="3"/>
    </row>
    <row r="52948" spans="2:7" ht="15.75" customHeight="1">
      <c r="B52948" s="3"/>
      <c r="D52948" s="3"/>
      <c r="G52948" s="3"/>
    </row>
    <row r="52949" spans="2:7" ht="15.75" customHeight="1">
      <c r="B52949" s="3"/>
      <c r="D52949" s="3"/>
      <c r="G52949" s="3"/>
    </row>
    <row r="52950" spans="2:7" ht="15.75" customHeight="1">
      <c r="B52950" s="3"/>
      <c r="D52950" s="3"/>
      <c r="G52950" s="3"/>
    </row>
    <row r="52951" spans="2:7" ht="15.75" customHeight="1">
      <c r="B52951" s="3"/>
      <c r="D52951" s="3"/>
      <c r="G52951" s="3"/>
    </row>
    <row r="52952" spans="2:7" ht="15.75" customHeight="1">
      <c r="B52952" s="3"/>
      <c r="D52952" s="3"/>
      <c r="G52952" s="3"/>
    </row>
    <row r="52953" spans="2:7" ht="15.75" customHeight="1">
      <c r="B52953" s="3"/>
      <c r="D52953" s="3"/>
      <c r="G52953" s="3"/>
    </row>
    <row r="52954" spans="2:7" ht="15.75" customHeight="1">
      <c r="B52954" s="3"/>
      <c r="D52954" s="3"/>
      <c r="G52954" s="3"/>
    </row>
    <row r="52955" spans="2:7" ht="15.75" customHeight="1">
      <c r="B52955" s="3"/>
      <c r="D52955" s="3"/>
      <c r="G52955" s="3"/>
    </row>
    <row r="52956" spans="2:7" ht="15.75" customHeight="1">
      <c r="B52956" s="3"/>
      <c r="D52956" s="3"/>
      <c r="G52956" s="3"/>
    </row>
    <row r="52957" spans="2:7" ht="15.75" customHeight="1">
      <c r="B52957" s="3"/>
      <c r="D52957" s="3"/>
      <c r="G52957" s="3"/>
    </row>
    <row r="52958" spans="2:7" ht="15.75" customHeight="1">
      <c r="B52958" s="3"/>
      <c r="D52958" s="3"/>
      <c r="G52958" s="3"/>
    </row>
    <row r="52959" spans="2:7" ht="15.75" customHeight="1">
      <c r="B52959" s="3"/>
      <c r="D52959" s="3"/>
      <c r="G52959" s="3"/>
    </row>
    <row r="52960" spans="2:7" ht="15.75" customHeight="1">
      <c r="B52960" s="3"/>
      <c r="D52960" s="3"/>
      <c r="G52960" s="3"/>
    </row>
    <row r="52961" spans="2:7" ht="15.75" customHeight="1">
      <c r="B52961" s="3"/>
      <c r="D52961" s="3"/>
      <c r="G52961" s="3"/>
    </row>
    <row r="52962" spans="2:7" ht="15.75" customHeight="1">
      <c r="B52962" s="3"/>
      <c r="D52962" s="3"/>
      <c r="G52962" s="3"/>
    </row>
    <row r="52963" spans="2:7" ht="15.75" customHeight="1">
      <c r="B52963" s="3"/>
      <c r="D52963" s="3"/>
      <c r="G52963" s="3"/>
    </row>
    <row r="52964" spans="2:7" ht="15.75" customHeight="1">
      <c r="B52964" s="3"/>
      <c r="D52964" s="3"/>
      <c r="G52964" s="3"/>
    </row>
    <row r="52965" spans="2:7" ht="15.75" customHeight="1">
      <c r="B52965" s="3"/>
      <c r="D52965" s="3"/>
      <c r="G52965" s="3"/>
    </row>
    <row r="52966" spans="2:7" ht="15.75" customHeight="1">
      <c r="B52966" s="3"/>
      <c r="D52966" s="3"/>
      <c r="G52966" s="3"/>
    </row>
    <row r="52967" spans="2:7" ht="15.75" customHeight="1">
      <c r="B52967" s="3"/>
      <c r="D52967" s="3"/>
      <c r="G52967" s="3"/>
    </row>
    <row r="52968" spans="2:7" ht="15.75" customHeight="1">
      <c r="B52968" s="3"/>
      <c r="D52968" s="3"/>
      <c r="G52968" s="3"/>
    </row>
    <row r="52969" spans="2:7" ht="15.75" customHeight="1">
      <c r="B52969" s="3"/>
      <c r="D52969" s="3"/>
      <c r="G52969" s="3"/>
    </row>
    <row r="52970" spans="2:7" ht="15.75" customHeight="1">
      <c r="B52970" s="3"/>
      <c r="D52970" s="3"/>
      <c r="G52970" s="3"/>
    </row>
    <row r="52971" spans="2:7" ht="15.75" customHeight="1">
      <c r="B52971" s="3"/>
      <c r="D52971" s="3"/>
      <c r="G52971" s="3"/>
    </row>
    <row r="52972" spans="2:7" ht="15.75" customHeight="1">
      <c r="B52972" s="3"/>
      <c r="D52972" s="3"/>
      <c r="G52972" s="3"/>
    </row>
    <row r="52973" spans="2:7" ht="15.75" customHeight="1">
      <c r="B52973" s="3"/>
      <c r="D52973" s="3"/>
      <c r="G52973" s="3"/>
    </row>
    <row r="52974" spans="2:7" ht="15.75" customHeight="1">
      <c r="B52974" s="3"/>
      <c r="D52974" s="3"/>
      <c r="G52974" s="3"/>
    </row>
    <row r="52975" spans="2:7" ht="15.75" customHeight="1">
      <c r="B52975" s="3"/>
      <c r="D52975" s="3"/>
      <c r="G52975" s="3"/>
    </row>
    <row r="52976" spans="2:7" ht="15.75" customHeight="1">
      <c r="B52976" s="3"/>
      <c r="D52976" s="3"/>
      <c r="G52976" s="3"/>
    </row>
    <row r="52977" spans="2:7" ht="15.75" customHeight="1">
      <c r="B52977" s="3"/>
      <c r="D52977" s="3"/>
      <c r="G52977" s="3"/>
    </row>
    <row r="52978" spans="2:7" ht="15.75" customHeight="1">
      <c r="B52978" s="3"/>
      <c r="D52978" s="3"/>
      <c r="G52978" s="3"/>
    </row>
    <row r="52979" spans="2:7" ht="15.75" customHeight="1">
      <c r="B52979" s="3"/>
      <c r="D52979" s="3"/>
      <c r="G52979" s="3"/>
    </row>
    <row r="52980" spans="2:7" ht="15.75" customHeight="1">
      <c r="B52980" s="3"/>
      <c r="D52980" s="3"/>
      <c r="G52980" s="3"/>
    </row>
    <row r="52981" spans="2:7" ht="15.75" customHeight="1">
      <c r="B52981" s="3"/>
      <c r="D52981" s="3"/>
      <c r="G52981" s="3"/>
    </row>
    <row r="52982" spans="2:7" ht="15.75" customHeight="1">
      <c r="B52982" s="3"/>
      <c r="D52982" s="3"/>
      <c r="G52982" s="3"/>
    </row>
    <row r="52983" spans="2:7" ht="15.75" customHeight="1">
      <c r="B52983" s="3"/>
      <c r="D52983" s="3"/>
      <c r="G52983" s="3"/>
    </row>
    <row r="52984" spans="2:7" ht="15.75" customHeight="1">
      <c r="B52984" s="3"/>
      <c r="D52984" s="3"/>
      <c r="G52984" s="3"/>
    </row>
    <row r="52985" spans="2:7" ht="15.75" customHeight="1">
      <c r="B52985" s="3"/>
      <c r="D52985" s="3"/>
      <c r="G52985" s="3"/>
    </row>
    <row r="52986" spans="2:7" ht="15.75" customHeight="1">
      <c r="B52986" s="3"/>
      <c r="D52986" s="3"/>
      <c r="G52986" s="3"/>
    </row>
    <row r="52987" spans="2:7" ht="15.75" customHeight="1">
      <c r="B52987" s="3"/>
      <c r="D52987" s="3"/>
      <c r="G52987" s="3"/>
    </row>
    <row r="52988" spans="2:7" ht="15.75" customHeight="1">
      <c r="B52988" s="3"/>
      <c r="D52988" s="3"/>
      <c r="G52988" s="3"/>
    </row>
    <row r="52989" spans="2:7" ht="15.75" customHeight="1">
      <c r="B52989" s="3"/>
      <c r="D52989" s="3"/>
      <c r="G52989" s="3"/>
    </row>
    <row r="52990" spans="2:7" ht="15.75" customHeight="1">
      <c r="B52990" s="3"/>
      <c r="D52990" s="3"/>
      <c r="G52990" s="3"/>
    </row>
    <row r="52991" spans="2:7" ht="15.75" customHeight="1">
      <c r="B52991" s="3"/>
      <c r="D52991" s="3"/>
      <c r="G52991" s="3"/>
    </row>
    <row r="52992" spans="2:7" ht="15.75" customHeight="1">
      <c r="B52992" s="3"/>
      <c r="D52992" s="3"/>
      <c r="G52992" s="3"/>
    </row>
    <row r="52993" spans="2:7" ht="15.75" customHeight="1">
      <c r="B52993" s="3"/>
      <c r="D52993" s="3"/>
      <c r="G52993" s="3"/>
    </row>
    <row r="52994" spans="2:7" ht="15.75" customHeight="1">
      <c r="B52994" s="3"/>
      <c r="D52994" s="3"/>
      <c r="G52994" s="3"/>
    </row>
    <row r="52995" spans="2:7" ht="15.75" customHeight="1">
      <c r="B52995" s="3"/>
      <c r="D52995" s="3"/>
      <c r="G52995" s="3"/>
    </row>
    <row r="52996" spans="2:7" ht="15.75" customHeight="1">
      <c r="B52996" s="3"/>
      <c r="D52996" s="3"/>
      <c r="G52996" s="3"/>
    </row>
    <row r="52997" spans="2:7" ht="15.75" customHeight="1">
      <c r="B52997" s="3"/>
      <c r="D52997" s="3"/>
      <c r="G52997" s="3"/>
    </row>
    <row r="52998" spans="2:7" ht="15.75" customHeight="1">
      <c r="B52998" s="3"/>
      <c r="D52998" s="3"/>
      <c r="G52998" s="3"/>
    </row>
    <row r="52999" spans="2:7" ht="15.75" customHeight="1">
      <c r="B52999" s="3"/>
      <c r="D52999" s="3"/>
      <c r="G52999" s="3"/>
    </row>
    <row r="53000" spans="2:7" ht="15.75" customHeight="1">
      <c r="B53000" s="3"/>
      <c r="D53000" s="3"/>
      <c r="G53000" s="3"/>
    </row>
    <row r="53001" spans="2:7" ht="15.75" customHeight="1">
      <c r="B53001" s="3"/>
      <c r="D53001" s="3"/>
      <c r="G53001" s="3"/>
    </row>
    <row r="53002" spans="2:7" ht="15.75" customHeight="1">
      <c r="B53002" s="3"/>
      <c r="D53002" s="3"/>
      <c r="G53002" s="3"/>
    </row>
    <row r="53003" spans="2:7" ht="15.75" customHeight="1">
      <c r="B53003" s="3"/>
      <c r="D53003" s="3"/>
      <c r="G53003" s="3"/>
    </row>
    <row r="53004" spans="2:7" ht="15.75" customHeight="1">
      <c r="B53004" s="3"/>
      <c r="D53004" s="3"/>
      <c r="G53004" s="3"/>
    </row>
    <row r="53005" spans="2:7" ht="15.75" customHeight="1">
      <c r="B53005" s="3"/>
      <c r="D53005" s="3"/>
      <c r="G53005" s="3"/>
    </row>
    <row r="53006" spans="2:7" ht="15.75" customHeight="1">
      <c r="B53006" s="3"/>
      <c r="D53006" s="3"/>
      <c r="G53006" s="3"/>
    </row>
    <row r="53007" spans="2:7" ht="15.75" customHeight="1">
      <c r="B53007" s="3"/>
      <c r="D53007" s="3"/>
      <c r="G53007" s="3"/>
    </row>
    <row r="53008" spans="2:7" ht="15.75" customHeight="1">
      <c r="B53008" s="3"/>
      <c r="D53008" s="3"/>
      <c r="G53008" s="3"/>
    </row>
    <row r="53009" spans="2:7" ht="15.75" customHeight="1">
      <c r="B53009" s="3"/>
      <c r="D53009" s="3"/>
      <c r="G53009" s="3"/>
    </row>
    <row r="53010" spans="2:7" ht="15.75" customHeight="1">
      <c r="B53010" s="3"/>
      <c r="D53010" s="3"/>
      <c r="G53010" s="3"/>
    </row>
    <row r="53011" spans="2:7" ht="15.75" customHeight="1">
      <c r="B53011" s="3"/>
      <c r="D53011" s="3"/>
      <c r="G53011" s="3"/>
    </row>
    <row r="53012" spans="2:7" ht="15.75" customHeight="1">
      <c r="B53012" s="3"/>
      <c r="D53012" s="3"/>
      <c r="G53012" s="3"/>
    </row>
    <row r="53013" spans="2:7" ht="15.75" customHeight="1">
      <c r="B53013" s="3"/>
      <c r="D53013" s="3"/>
      <c r="G53013" s="3"/>
    </row>
    <row r="53014" spans="2:7" ht="15.75" customHeight="1">
      <c r="B53014" s="3"/>
      <c r="D53014" s="3"/>
      <c r="G53014" s="3"/>
    </row>
    <row r="53015" spans="2:7" ht="15.75" customHeight="1">
      <c r="B53015" s="3"/>
      <c r="D53015" s="3"/>
      <c r="G53015" s="3"/>
    </row>
    <row r="53016" spans="2:7" ht="15.75" customHeight="1">
      <c r="B53016" s="3"/>
      <c r="D53016" s="3"/>
      <c r="G53016" s="3"/>
    </row>
    <row r="53017" spans="2:7" ht="15.75" customHeight="1">
      <c r="B53017" s="3"/>
      <c r="D53017" s="3"/>
      <c r="G53017" s="3"/>
    </row>
    <row r="53018" spans="2:7" ht="15.75" customHeight="1">
      <c r="B53018" s="3"/>
      <c r="D53018" s="3"/>
      <c r="G53018" s="3"/>
    </row>
    <row r="53019" spans="2:7" ht="15.75" customHeight="1">
      <c r="B53019" s="3"/>
      <c r="D53019" s="3"/>
      <c r="G53019" s="3"/>
    </row>
    <row r="53020" spans="2:7" ht="15.75" customHeight="1">
      <c r="B53020" s="3"/>
      <c r="D53020" s="3"/>
      <c r="G53020" s="3"/>
    </row>
    <row r="53021" spans="2:7" ht="15.75" customHeight="1">
      <c r="B53021" s="3"/>
      <c r="D53021" s="3"/>
      <c r="G53021" s="3"/>
    </row>
    <row r="53022" spans="2:7" ht="15.75" customHeight="1">
      <c r="B53022" s="3"/>
      <c r="D53022" s="3"/>
      <c r="G53022" s="3"/>
    </row>
    <row r="53023" spans="2:7" ht="15.75" customHeight="1">
      <c r="B53023" s="3"/>
      <c r="D53023" s="3"/>
      <c r="G53023" s="3"/>
    </row>
    <row r="53024" spans="2:7" ht="15.75" customHeight="1">
      <c r="B53024" s="3"/>
      <c r="D53024" s="3"/>
      <c r="G53024" s="3"/>
    </row>
    <row r="53025" spans="2:7" ht="15.75" customHeight="1">
      <c r="B53025" s="3"/>
      <c r="D53025" s="3"/>
      <c r="G53025" s="3"/>
    </row>
    <row r="53026" spans="2:7" ht="15.75" customHeight="1">
      <c r="B53026" s="3"/>
      <c r="D53026" s="3"/>
      <c r="G53026" s="3"/>
    </row>
    <row r="53027" spans="2:7" ht="15.75" customHeight="1">
      <c r="B53027" s="3"/>
      <c r="D53027" s="3"/>
      <c r="G53027" s="3"/>
    </row>
    <row r="53028" spans="2:7" ht="15.75" customHeight="1">
      <c r="B53028" s="3"/>
      <c r="D53028" s="3"/>
      <c r="G53028" s="3"/>
    </row>
    <row r="53029" spans="2:7" ht="15.75" customHeight="1">
      <c r="B53029" s="3"/>
      <c r="D53029" s="3"/>
      <c r="G53029" s="3"/>
    </row>
    <row r="53030" spans="2:7" ht="15.75" customHeight="1">
      <c r="B53030" s="3"/>
      <c r="D53030" s="3"/>
      <c r="G53030" s="3"/>
    </row>
    <row r="53031" spans="2:7" ht="15.75" customHeight="1">
      <c r="B53031" s="3"/>
      <c r="D53031" s="3"/>
      <c r="G53031" s="3"/>
    </row>
    <row r="53032" spans="2:7" ht="15.75" customHeight="1">
      <c r="B53032" s="3"/>
      <c r="D53032" s="3"/>
      <c r="G53032" s="3"/>
    </row>
    <row r="53033" spans="2:7" ht="15.75" customHeight="1">
      <c r="B53033" s="3"/>
      <c r="D53033" s="3"/>
      <c r="G53033" s="3"/>
    </row>
    <row r="53034" spans="2:7" ht="15.75" customHeight="1">
      <c r="B53034" s="3"/>
      <c r="D53034" s="3"/>
      <c r="G53034" s="3"/>
    </row>
    <row r="53035" spans="2:7" ht="15.75" customHeight="1">
      <c r="B53035" s="3"/>
      <c r="D53035" s="3"/>
      <c r="G53035" s="3"/>
    </row>
    <row r="53036" spans="2:7" ht="15.75" customHeight="1">
      <c r="B53036" s="3"/>
      <c r="D53036" s="3"/>
      <c r="G53036" s="3"/>
    </row>
    <row r="53037" spans="2:7" ht="15.75" customHeight="1">
      <c r="B53037" s="3"/>
      <c r="D53037" s="3"/>
      <c r="G53037" s="3"/>
    </row>
    <row r="53038" spans="2:7" ht="15.75" customHeight="1">
      <c r="B53038" s="3"/>
      <c r="D53038" s="3"/>
      <c r="G53038" s="3"/>
    </row>
    <row r="53039" spans="2:7" ht="15.75" customHeight="1">
      <c r="B53039" s="3"/>
      <c r="D53039" s="3"/>
      <c r="G53039" s="3"/>
    </row>
    <row r="53040" spans="2:7" ht="15.75" customHeight="1">
      <c r="B53040" s="3"/>
      <c r="D53040" s="3"/>
      <c r="G53040" s="3"/>
    </row>
    <row r="53041" spans="2:7" ht="15.75" customHeight="1">
      <c r="B53041" s="3"/>
      <c r="D53041" s="3"/>
      <c r="G53041" s="3"/>
    </row>
    <row r="53042" spans="2:7" ht="15.75" customHeight="1">
      <c r="B53042" s="3"/>
      <c r="D53042" s="3"/>
      <c r="G53042" s="3"/>
    </row>
    <row r="53043" spans="2:7" ht="15.75" customHeight="1">
      <c r="B53043" s="3"/>
      <c r="D53043" s="3"/>
      <c r="G53043" s="3"/>
    </row>
    <row r="53044" spans="2:7" ht="15.75" customHeight="1">
      <c r="B53044" s="3"/>
      <c r="D53044" s="3"/>
      <c r="G53044" s="3"/>
    </row>
    <row r="53045" spans="2:7" ht="15.75" customHeight="1">
      <c r="B53045" s="3"/>
      <c r="D53045" s="3"/>
      <c r="G53045" s="3"/>
    </row>
    <row r="53046" spans="2:7" ht="15.75" customHeight="1">
      <c r="B53046" s="3"/>
      <c r="D53046" s="3"/>
      <c r="G53046" s="3"/>
    </row>
    <row r="53047" spans="2:7" ht="15.75" customHeight="1">
      <c r="B53047" s="3"/>
      <c r="D53047" s="3"/>
      <c r="G53047" s="3"/>
    </row>
    <row r="53048" spans="2:7" ht="15.75" customHeight="1">
      <c r="B53048" s="3"/>
      <c r="D53048" s="3"/>
      <c r="G53048" s="3"/>
    </row>
    <row r="53049" spans="2:7" ht="15.75" customHeight="1">
      <c r="B53049" s="3"/>
      <c r="D53049" s="3"/>
      <c r="G53049" s="3"/>
    </row>
    <row r="53050" spans="2:7" ht="15.75" customHeight="1">
      <c r="B53050" s="3"/>
      <c r="D53050" s="3"/>
      <c r="G53050" s="3"/>
    </row>
    <row r="53051" spans="2:7" ht="15.75" customHeight="1">
      <c r="B53051" s="3"/>
      <c r="D53051" s="3"/>
      <c r="G53051" s="3"/>
    </row>
    <row r="53052" spans="2:7" ht="15.75" customHeight="1">
      <c r="B53052" s="3"/>
      <c r="D53052" s="3"/>
      <c r="G53052" s="3"/>
    </row>
    <row r="53053" spans="2:7" ht="15.75" customHeight="1">
      <c r="B53053" s="3"/>
      <c r="D53053" s="3"/>
      <c r="G53053" s="3"/>
    </row>
    <row r="53054" spans="2:7" ht="15.75" customHeight="1">
      <c r="B53054" s="3"/>
      <c r="D53054" s="3"/>
      <c r="G53054" s="3"/>
    </row>
    <row r="53055" spans="2:7" ht="15.75" customHeight="1">
      <c r="B53055" s="3"/>
      <c r="D53055" s="3"/>
      <c r="G53055" s="3"/>
    </row>
    <row r="53056" spans="2:7" ht="15.75" customHeight="1">
      <c r="B53056" s="3"/>
      <c r="D53056" s="3"/>
      <c r="G53056" s="3"/>
    </row>
    <row r="53057" spans="2:7" ht="15.75" customHeight="1">
      <c r="B53057" s="3"/>
      <c r="D53057" s="3"/>
      <c r="G53057" s="3"/>
    </row>
    <row r="53058" spans="2:7" ht="15.75" customHeight="1">
      <c r="B53058" s="3"/>
      <c r="D53058" s="3"/>
      <c r="G53058" s="3"/>
    </row>
    <row r="53059" spans="2:7" ht="15.75" customHeight="1">
      <c r="B53059" s="3"/>
      <c r="D53059" s="3"/>
      <c r="G53059" s="3"/>
    </row>
    <row r="53060" spans="2:7" ht="15.75" customHeight="1">
      <c r="B53060" s="3"/>
      <c r="D53060" s="3"/>
      <c r="G53060" s="3"/>
    </row>
    <row r="53061" spans="2:7" ht="15.75" customHeight="1">
      <c r="B53061" s="3"/>
      <c r="D53061" s="3"/>
      <c r="G53061" s="3"/>
    </row>
    <row r="53062" spans="2:7" ht="15.75" customHeight="1">
      <c r="B53062" s="3"/>
      <c r="D53062" s="3"/>
      <c r="G53062" s="3"/>
    </row>
    <row r="53063" spans="2:7" ht="15.75" customHeight="1">
      <c r="B53063" s="3"/>
      <c r="D53063" s="3"/>
      <c r="G53063" s="3"/>
    </row>
    <row r="53064" spans="2:7" ht="15.75" customHeight="1">
      <c r="B53064" s="3"/>
      <c r="D53064" s="3"/>
      <c r="G53064" s="3"/>
    </row>
    <row r="53065" spans="2:7" ht="15.75" customHeight="1">
      <c r="B53065" s="3"/>
      <c r="D53065" s="3"/>
      <c r="G53065" s="3"/>
    </row>
    <row r="53066" spans="2:7" ht="15.75" customHeight="1">
      <c r="B53066" s="3"/>
      <c r="D53066" s="3"/>
      <c r="G53066" s="3"/>
    </row>
    <row r="53067" spans="2:7" ht="15.75" customHeight="1">
      <c r="B53067" s="3"/>
      <c r="D53067" s="3"/>
      <c r="G53067" s="3"/>
    </row>
    <row r="53068" spans="2:7" ht="15.75" customHeight="1">
      <c r="B53068" s="3"/>
      <c r="D53068" s="3"/>
      <c r="G53068" s="3"/>
    </row>
    <row r="53069" spans="2:7" ht="15.75" customHeight="1">
      <c r="B53069" s="3"/>
      <c r="D53069" s="3"/>
      <c r="G53069" s="3"/>
    </row>
    <row r="53070" spans="2:7" ht="15.75" customHeight="1">
      <c r="B53070" s="3"/>
      <c r="D53070" s="3"/>
      <c r="G53070" s="3"/>
    </row>
    <row r="53071" spans="2:7" ht="15.75" customHeight="1">
      <c r="B53071" s="3"/>
      <c r="D53071" s="3"/>
      <c r="G53071" s="3"/>
    </row>
    <row r="53072" spans="2:7" ht="15.75" customHeight="1">
      <c r="B53072" s="3"/>
      <c r="D53072" s="3"/>
      <c r="G53072" s="3"/>
    </row>
    <row r="53073" spans="2:7" ht="15.75" customHeight="1">
      <c r="B53073" s="3"/>
      <c r="D53073" s="3"/>
      <c r="G53073" s="3"/>
    </row>
    <row r="53074" spans="2:7" ht="15.75" customHeight="1">
      <c r="B53074" s="3"/>
      <c r="D53074" s="3"/>
      <c r="G53074" s="3"/>
    </row>
    <row r="53075" spans="2:7" ht="15.75" customHeight="1">
      <c r="B53075" s="3"/>
      <c r="D53075" s="3"/>
      <c r="G53075" s="3"/>
    </row>
    <row r="53076" spans="2:7" ht="15.75" customHeight="1">
      <c r="B53076" s="3"/>
      <c r="D53076" s="3"/>
      <c r="G53076" s="3"/>
    </row>
    <row r="53077" spans="2:7" ht="15.75" customHeight="1">
      <c r="B53077" s="3"/>
      <c r="D53077" s="3"/>
      <c r="G53077" s="3"/>
    </row>
    <row r="53078" spans="2:7" ht="15.75" customHeight="1">
      <c r="B53078" s="3"/>
      <c r="D53078" s="3"/>
      <c r="G53078" s="3"/>
    </row>
    <row r="53079" spans="2:7" ht="15.75" customHeight="1">
      <c r="B53079" s="3"/>
      <c r="D53079" s="3"/>
      <c r="G53079" s="3"/>
    </row>
    <row r="53080" spans="2:7" ht="15.75" customHeight="1">
      <c r="B53080" s="3"/>
      <c r="D53080" s="3"/>
      <c r="G53080" s="3"/>
    </row>
    <row r="53081" spans="2:7" ht="15.75" customHeight="1">
      <c r="B53081" s="3"/>
      <c r="D53081" s="3"/>
      <c r="G53081" s="3"/>
    </row>
    <row r="53082" spans="2:7" ht="15.75" customHeight="1">
      <c r="B53082" s="3"/>
      <c r="D53082" s="3"/>
      <c r="G53082" s="3"/>
    </row>
    <row r="53083" spans="2:7" ht="15.75" customHeight="1">
      <c r="B53083" s="3"/>
      <c r="D53083" s="3"/>
      <c r="G53083" s="3"/>
    </row>
    <row r="53084" spans="2:7" ht="15.75" customHeight="1">
      <c r="B53084" s="3"/>
      <c r="D53084" s="3"/>
      <c r="G53084" s="3"/>
    </row>
    <row r="53085" spans="2:7" ht="15.75" customHeight="1">
      <c r="B53085" s="3"/>
      <c r="D53085" s="3"/>
      <c r="G53085" s="3"/>
    </row>
    <row r="53086" spans="2:7" ht="15.75" customHeight="1">
      <c r="B53086" s="3"/>
      <c r="D53086" s="3"/>
      <c r="G53086" s="3"/>
    </row>
    <row r="53087" spans="2:7" ht="15.75" customHeight="1">
      <c r="B53087" s="3"/>
      <c r="D53087" s="3"/>
      <c r="G53087" s="3"/>
    </row>
    <row r="53088" spans="2:7" ht="15.75" customHeight="1">
      <c r="B53088" s="3"/>
      <c r="D53088" s="3"/>
      <c r="G53088" s="3"/>
    </row>
    <row r="53089" spans="2:7" ht="15.75" customHeight="1">
      <c r="B53089" s="3"/>
      <c r="D53089" s="3"/>
      <c r="G53089" s="3"/>
    </row>
    <row r="53090" spans="2:7" ht="15.75" customHeight="1">
      <c r="B53090" s="3"/>
      <c r="D53090" s="3"/>
      <c r="G53090" s="3"/>
    </row>
    <row r="53091" spans="2:7" ht="15.75" customHeight="1">
      <c r="B53091" s="3"/>
      <c r="D53091" s="3"/>
      <c r="G53091" s="3"/>
    </row>
    <row r="53092" spans="2:7" ht="15.75" customHeight="1">
      <c r="B53092" s="3"/>
      <c r="D53092" s="3"/>
      <c r="G53092" s="3"/>
    </row>
    <row r="53093" spans="2:7" ht="15.75" customHeight="1">
      <c r="B53093" s="3"/>
      <c r="D53093" s="3"/>
      <c r="G53093" s="3"/>
    </row>
    <row r="53094" spans="2:7" ht="15.75" customHeight="1">
      <c r="B53094" s="3"/>
      <c r="D53094" s="3"/>
      <c r="G53094" s="3"/>
    </row>
    <row r="53095" spans="2:7" ht="15.75" customHeight="1">
      <c r="B53095" s="3"/>
      <c r="D53095" s="3"/>
      <c r="G53095" s="3"/>
    </row>
    <row r="53096" spans="2:7" ht="15.75" customHeight="1">
      <c r="B53096" s="3"/>
      <c r="D53096" s="3"/>
      <c r="G53096" s="3"/>
    </row>
    <row r="53097" spans="2:7" ht="15.75" customHeight="1">
      <c r="B53097" s="3"/>
      <c r="D53097" s="3"/>
      <c r="G53097" s="3"/>
    </row>
    <row r="53098" spans="2:7" ht="15.75" customHeight="1">
      <c r="B53098" s="3"/>
      <c r="D53098" s="3"/>
      <c r="G53098" s="3"/>
    </row>
    <row r="53099" spans="2:7" ht="15.75" customHeight="1">
      <c r="B53099" s="3"/>
      <c r="D53099" s="3"/>
      <c r="G53099" s="3"/>
    </row>
    <row r="53100" spans="2:7" ht="15.75" customHeight="1">
      <c r="B53100" s="3"/>
      <c r="D53100" s="3"/>
      <c r="G53100" s="3"/>
    </row>
    <row r="53101" spans="2:7" ht="15.75" customHeight="1">
      <c r="B53101" s="3"/>
      <c r="D53101" s="3"/>
      <c r="G53101" s="3"/>
    </row>
    <row r="53102" spans="2:7" ht="15.75" customHeight="1">
      <c r="B53102" s="3"/>
      <c r="D53102" s="3"/>
      <c r="G53102" s="3"/>
    </row>
    <row r="53103" spans="2:7" ht="15.75" customHeight="1">
      <c r="B53103" s="3"/>
      <c r="D53103" s="3"/>
      <c r="G53103" s="3"/>
    </row>
    <row r="53104" spans="2:7" ht="15.75" customHeight="1">
      <c r="B53104" s="3"/>
      <c r="D53104" s="3"/>
      <c r="G53104" s="3"/>
    </row>
    <row r="53105" spans="2:7" ht="15.75" customHeight="1">
      <c r="B53105" s="3"/>
      <c r="D53105" s="3"/>
      <c r="G53105" s="3"/>
    </row>
    <row r="53106" spans="2:7" ht="15.75" customHeight="1">
      <c r="B53106" s="3"/>
      <c r="D53106" s="3"/>
      <c r="G53106" s="3"/>
    </row>
    <row r="53107" spans="2:7" ht="15.75" customHeight="1">
      <c r="B53107" s="3"/>
      <c r="D53107" s="3"/>
      <c r="G53107" s="3"/>
    </row>
    <row r="53108" spans="2:7" ht="15.75" customHeight="1">
      <c r="B53108" s="3"/>
      <c r="D53108" s="3"/>
      <c r="G53108" s="3"/>
    </row>
    <row r="53109" spans="2:7" ht="15.75" customHeight="1">
      <c r="B53109" s="3"/>
      <c r="D53109" s="3"/>
      <c r="G53109" s="3"/>
    </row>
    <row r="53110" spans="2:7" ht="15.75" customHeight="1">
      <c r="B53110" s="3"/>
      <c r="D53110" s="3"/>
      <c r="G53110" s="3"/>
    </row>
    <row r="53111" spans="2:7" ht="15.75" customHeight="1">
      <c r="B53111" s="3"/>
      <c r="D53111" s="3"/>
      <c r="G53111" s="3"/>
    </row>
    <row r="53112" spans="2:7" ht="15.75" customHeight="1">
      <c r="B53112" s="3"/>
      <c r="D53112" s="3"/>
      <c r="G53112" s="3"/>
    </row>
    <row r="53113" spans="2:7" ht="15.75" customHeight="1">
      <c r="B53113" s="3"/>
      <c r="D53113" s="3"/>
      <c r="G53113" s="3"/>
    </row>
    <row r="53114" spans="2:7" ht="15.75" customHeight="1">
      <c r="B53114" s="3"/>
      <c r="D53114" s="3"/>
      <c r="G53114" s="3"/>
    </row>
    <row r="53115" spans="2:7" ht="15.75" customHeight="1">
      <c r="B53115" s="3"/>
      <c r="D53115" s="3"/>
      <c r="G53115" s="3"/>
    </row>
    <row r="53116" spans="2:7" ht="15.75" customHeight="1">
      <c r="B53116" s="3"/>
      <c r="D53116" s="3"/>
      <c r="G53116" s="3"/>
    </row>
    <row r="53117" spans="2:7" ht="15.75" customHeight="1">
      <c r="B53117" s="3"/>
      <c r="D53117" s="3"/>
      <c r="G53117" s="3"/>
    </row>
    <row r="53118" spans="2:7" ht="15.75" customHeight="1">
      <c r="B53118" s="3"/>
      <c r="D53118" s="3"/>
      <c r="G53118" s="3"/>
    </row>
    <row r="53119" spans="2:7" ht="15.75" customHeight="1">
      <c r="B53119" s="3"/>
      <c r="D53119" s="3"/>
      <c r="G53119" s="3"/>
    </row>
    <row r="53120" spans="2:7" ht="15.75" customHeight="1">
      <c r="B53120" s="3"/>
      <c r="D53120" s="3"/>
      <c r="G53120" s="3"/>
    </row>
    <row r="53121" spans="2:7" ht="15.75" customHeight="1">
      <c r="B53121" s="3"/>
      <c r="D53121" s="3"/>
      <c r="G53121" s="3"/>
    </row>
    <row r="53122" spans="2:7" ht="15.75" customHeight="1">
      <c r="B53122" s="3"/>
      <c r="D53122" s="3"/>
      <c r="G53122" s="3"/>
    </row>
    <row r="53123" spans="2:7" ht="15.75" customHeight="1">
      <c r="B53123" s="3"/>
      <c r="D53123" s="3"/>
      <c r="G53123" s="3"/>
    </row>
    <row r="53124" spans="2:7" ht="15.75" customHeight="1">
      <c r="B53124" s="3"/>
      <c r="D53124" s="3"/>
      <c r="G53124" s="3"/>
    </row>
    <row r="53125" spans="2:7" ht="15.75" customHeight="1">
      <c r="B53125" s="3"/>
      <c r="D53125" s="3"/>
      <c r="G53125" s="3"/>
    </row>
    <row r="53126" spans="2:7" ht="15.75" customHeight="1">
      <c r="B53126" s="3"/>
      <c r="D53126" s="3"/>
      <c r="G53126" s="3"/>
    </row>
    <row r="53127" spans="2:7" ht="15.75" customHeight="1">
      <c r="B53127" s="3"/>
      <c r="D53127" s="3"/>
      <c r="G53127" s="3"/>
    </row>
    <row r="53128" spans="2:7" ht="15.75" customHeight="1">
      <c r="B53128" s="3"/>
      <c r="D53128" s="3"/>
      <c r="G53128" s="3"/>
    </row>
    <row r="53129" spans="2:7" ht="15.75" customHeight="1">
      <c r="B53129" s="3"/>
      <c r="D53129" s="3"/>
      <c r="G53129" s="3"/>
    </row>
    <row r="53130" spans="2:7" ht="15.75" customHeight="1">
      <c r="B53130" s="3"/>
      <c r="D53130" s="3"/>
      <c r="G53130" s="3"/>
    </row>
    <row r="53131" spans="2:7" ht="15.75" customHeight="1">
      <c r="B53131" s="3"/>
      <c r="D53131" s="3"/>
      <c r="G53131" s="3"/>
    </row>
    <row r="53132" spans="2:7" ht="15.75" customHeight="1">
      <c r="B53132" s="3"/>
      <c r="D53132" s="3"/>
      <c r="G53132" s="3"/>
    </row>
    <row r="53133" spans="2:7" ht="15.75" customHeight="1">
      <c r="B53133" s="3"/>
      <c r="D53133" s="3"/>
      <c r="G53133" s="3"/>
    </row>
    <row r="53134" spans="2:7" ht="15.75" customHeight="1">
      <c r="B53134" s="3"/>
      <c r="D53134" s="3"/>
      <c r="G53134" s="3"/>
    </row>
    <row r="53135" spans="2:7" ht="15.75" customHeight="1">
      <c r="B53135" s="3"/>
      <c r="D53135" s="3"/>
      <c r="G53135" s="3"/>
    </row>
    <row r="53136" spans="2:7" ht="15.75" customHeight="1">
      <c r="B53136" s="3"/>
      <c r="D53136" s="3"/>
      <c r="G53136" s="3"/>
    </row>
    <row r="53137" spans="2:7" ht="15.75" customHeight="1">
      <c r="B53137" s="3"/>
      <c r="D53137" s="3"/>
      <c r="G53137" s="3"/>
    </row>
    <row r="53138" spans="2:7" ht="15.75" customHeight="1">
      <c r="B53138" s="3"/>
      <c r="D53138" s="3"/>
      <c r="G53138" s="3"/>
    </row>
    <row r="53139" spans="2:7" ht="15.75" customHeight="1">
      <c r="B53139" s="3"/>
      <c r="D53139" s="3"/>
      <c r="G53139" s="3"/>
    </row>
    <row r="53140" spans="2:7" ht="15.75" customHeight="1">
      <c r="B53140" s="3"/>
      <c r="D53140" s="3"/>
      <c r="G53140" s="3"/>
    </row>
    <row r="53141" spans="2:7" ht="15.75" customHeight="1">
      <c r="B53141" s="3"/>
      <c r="D53141" s="3"/>
      <c r="G53141" s="3"/>
    </row>
    <row r="53142" spans="2:7" ht="15.75" customHeight="1">
      <c r="B53142" s="3"/>
      <c r="D53142" s="3"/>
      <c r="G53142" s="3"/>
    </row>
    <row r="53143" spans="2:7" ht="15.75" customHeight="1">
      <c r="B53143" s="3"/>
      <c r="D53143" s="3"/>
      <c r="G53143" s="3"/>
    </row>
    <row r="53144" spans="2:7" ht="15.75" customHeight="1">
      <c r="B53144" s="3"/>
      <c r="D53144" s="3"/>
      <c r="G53144" s="3"/>
    </row>
    <row r="53145" spans="2:7" ht="15.75" customHeight="1">
      <c r="B53145" s="3"/>
      <c r="D53145" s="3"/>
      <c r="G53145" s="3"/>
    </row>
    <row r="53146" spans="2:7" ht="15.75" customHeight="1">
      <c r="B53146" s="3"/>
      <c r="D53146" s="3"/>
      <c r="G53146" s="3"/>
    </row>
    <row r="53147" spans="2:7" ht="15.75" customHeight="1">
      <c r="B53147" s="3"/>
      <c r="D53147" s="3"/>
      <c r="G53147" s="3"/>
    </row>
    <row r="53148" spans="2:7" ht="15.75" customHeight="1">
      <c r="B53148" s="3"/>
      <c r="D53148" s="3"/>
      <c r="G53148" s="3"/>
    </row>
    <row r="53149" spans="2:7" ht="15.75" customHeight="1">
      <c r="B53149" s="3"/>
      <c r="D53149" s="3"/>
      <c r="G53149" s="3"/>
    </row>
    <row r="53150" spans="2:7" ht="15.75" customHeight="1">
      <c r="B53150" s="3"/>
      <c r="D53150" s="3"/>
      <c r="G53150" s="3"/>
    </row>
    <row r="53151" spans="2:7" ht="15.75" customHeight="1">
      <c r="B53151" s="3"/>
      <c r="D53151" s="3"/>
      <c r="G53151" s="3"/>
    </row>
    <row r="53152" spans="2:7" ht="15.75" customHeight="1">
      <c r="B53152" s="3"/>
      <c r="D53152" s="3"/>
      <c r="G53152" s="3"/>
    </row>
    <row r="53153" spans="2:7" ht="15.75" customHeight="1">
      <c r="B53153" s="3"/>
      <c r="D53153" s="3"/>
      <c r="G53153" s="3"/>
    </row>
    <row r="53154" spans="2:7" ht="15.75" customHeight="1">
      <c r="B53154" s="3"/>
      <c r="D53154" s="3"/>
      <c r="G53154" s="3"/>
    </row>
    <row r="53155" spans="2:7" ht="15.75" customHeight="1">
      <c r="B53155" s="3"/>
      <c r="D53155" s="3"/>
      <c r="G53155" s="3"/>
    </row>
    <row r="53156" spans="2:7" ht="15.75" customHeight="1">
      <c r="B53156" s="3"/>
      <c r="D53156" s="3"/>
      <c r="G53156" s="3"/>
    </row>
    <row r="53157" spans="2:7" ht="15.75" customHeight="1">
      <c r="B53157" s="3"/>
      <c r="D53157" s="3"/>
      <c r="G53157" s="3"/>
    </row>
    <row r="53158" spans="2:7" ht="15.75" customHeight="1">
      <c r="B53158" s="3"/>
      <c r="D53158" s="3"/>
      <c r="G53158" s="3"/>
    </row>
    <row r="53159" spans="2:7" ht="15.75" customHeight="1">
      <c r="B53159" s="3"/>
      <c r="D53159" s="3"/>
      <c r="G53159" s="3"/>
    </row>
    <row r="53160" spans="2:7" ht="15.75" customHeight="1">
      <c r="B53160" s="3"/>
      <c r="D53160" s="3"/>
      <c r="G53160" s="3"/>
    </row>
    <row r="53161" spans="2:7" ht="15.75" customHeight="1">
      <c r="B53161" s="3"/>
      <c r="D53161" s="3"/>
      <c r="G53161" s="3"/>
    </row>
    <row r="53162" spans="2:7" ht="15.75" customHeight="1">
      <c r="B53162" s="3"/>
      <c r="D53162" s="3"/>
      <c r="G53162" s="3"/>
    </row>
    <row r="53163" spans="2:7" ht="15.75" customHeight="1">
      <c r="B53163" s="3"/>
      <c r="D53163" s="3"/>
      <c r="G53163" s="3"/>
    </row>
    <row r="53164" spans="2:7" ht="15.75" customHeight="1">
      <c r="B53164" s="3"/>
      <c r="D53164" s="3"/>
      <c r="G53164" s="3"/>
    </row>
    <row r="53165" spans="2:7" ht="15.75" customHeight="1">
      <c r="B53165" s="3"/>
      <c r="D53165" s="3"/>
      <c r="G53165" s="3"/>
    </row>
    <row r="53166" spans="2:7" ht="15.75" customHeight="1">
      <c r="B53166" s="3"/>
      <c r="D53166" s="3"/>
      <c r="G53166" s="3"/>
    </row>
    <row r="53167" spans="2:7" ht="15.75" customHeight="1">
      <c r="B53167" s="3"/>
      <c r="D53167" s="3"/>
      <c r="G53167" s="3"/>
    </row>
    <row r="53168" spans="2:7" ht="15.75" customHeight="1">
      <c r="B53168" s="3"/>
      <c r="D53168" s="3"/>
      <c r="G53168" s="3"/>
    </row>
    <row r="53169" spans="2:7" ht="15.75" customHeight="1">
      <c r="B53169" s="3"/>
      <c r="D53169" s="3"/>
      <c r="G53169" s="3"/>
    </row>
    <row r="53170" spans="2:7" ht="15.75" customHeight="1">
      <c r="B53170" s="3"/>
      <c r="D53170" s="3"/>
      <c r="G53170" s="3"/>
    </row>
    <row r="53171" spans="2:7" ht="15.75" customHeight="1">
      <c r="B53171" s="3"/>
      <c r="D53171" s="3"/>
      <c r="G53171" s="3"/>
    </row>
    <row r="53172" spans="2:7" ht="15.75" customHeight="1">
      <c r="B53172" s="3"/>
      <c r="D53172" s="3"/>
      <c r="G53172" s="3"/>
    </row>
    <row r="53173" spans="2:7" ht="15.75" customHeight="1">
      <c r="B53173" s="3"/>
      <c r="D53173" s="3"/>
      <c r="G53173" s="3"/>
    </row>
    <row r="53174" spans="2:7" ht="15.75" customHeight="1">
      <c r="B53174" s="3"/>
      <c r="D53174" s="3"/>
      <c r="G53174" s="3"/>
    </row>
    <row r="53175" spans="2:7" ht="15.75" customHeight="1">
      <c r="B53175" s="3"/>
      <c r="D53175" s="3"/>
      <c r="G53175" s="3"/>
    </row>
    <row r="53176" spans="2:7" ht="15.75" customHeight="1">
      <c r="B53176" s="3"/>
      <c r="D53176" s="3"/>
      <c r="G53176" s="3"/>
    </row>
    <row r="53177" spans="2:7" ht="15.75" customHeight="1">
      <c r="B53177" s="3"/>
      <c r="D53177" s="3"/>
      <c r="G53177" s="3"/>
    </row>
    <row r="53178" spans="2:7" ht="15.75" customHeight="1">
      <c r="B53178" s="3"/>
      <c r="D53178" s="3"/>
      <c r="G53178" s="3"/>
    </row>
    <row r="53179" spans="2:7" ht="15.75" customHeight="1">
      <c r="B53179" s="3"/>
      <c r="D53179" s="3"/>
      <c r="G53179" s="3"/>
    </row>
    <row r="53180" spans="2:7" ht="15.75" customHeight="1">
      <c r="B53180" s="3"/>
      <c r="D53180" s="3"/>
      <c r="G53180" s="3"/>
    </row>
    <row r="53181" spans="2:7" ht="15.75" customHeight="1">
      <c r="B53181" s="3"/>
      <c r="D53181" s="3"/>
      <c r="G53181" s="3"/>
    </row>
    <row r="53182" spans="2:7" ht="15.75" customHeight="1">
      <c r="B53182" s="3"/>
      <c r="D53182" s="3"/>
      <c r="G53182" s="3"/>
    </row>
    <row r="53183" spans="2:7" ht="15.75" customHeight="1">
      <c r="B53183" s="3"/>
      <c r="D53183" s="3"/>
      <c r="G53183" s="3"/>
    </row>
    <row r="53184" spans="2:7" ht="15.75" customHeight="1">
      <c r="B53184" s="3"/>
      <c r="D53184" s="3"/>
      <c r="G53184" s="3"/>
    </row>
    <row r="53185" spans="2:7" ht="15.75" customHeight="1">
      <c r="B53185" s="3"/>
      <c r="D53185" s="3"/>
      <c r="G53185" s="3"/>
    </row>
    <row r="53186" spans="2:7" ht="15.75" customHeight="1">
      <c r="B53186" s="3"/>
      <c r="D53186" s="3"/>
      <c r="G53186" s="3"/>
    </row>
    <row r="53187" spans="2:7" ht="15.75" customHeight="1">
      <c r="B53187" s="3"/>
      <c r="D53187" s="3"/>
      <c r="G53187" s="3"/>
    </row>
    <row r="53188" spans="2:7" ht="15.75" customHeight="1">
      <c r="B53188" s="3"/>
      <c r="D53188" s="3"/>
      <c r="G53188" s="3"/>
    </row>
    <row r="53189" spans="2:7" ht="15.75" customHeight="1">
      <c r="B53189" s="3"/>
      <c r="D53189" s="3"/>
      <c r="G53189" s="3"/>
    </row>
    <row r="53190" spans="2:7" ht="15.75" customHeight="1">
      <c r="B53190" s="3"/>
      <c r="D53190" s="3"/>
      <c r="G53190" s="3"/>
    </row>
    <row r="53191" spans="2:7" ht="15.75" customHeight="1">
      <c r="B53191" s="3"/>
      <c r="D53191" s="3"/>
      <c r="G53191" s="3"/>
    </row>
    <row r="53192" spans="2:7" ht="15.75" customHeight="1">
      <c r="B53192" s="3"/>
      <c r="D53192" s="3"/>
      <c r="G53192" s="3"/>
    </row>
    <row r="53193" spans="2:7" ht="15.75" customHeight="1">
      <c r="B53193" s="3"/>
      <c r="D53193" s="3"/>
      <c r="G53193" s="3"/>
    </row>
    <row r="53194" spans="2:7" ht="15.75" customHeight="1">
      <c r="B53194" s="3"/>
      <c r="D53194" s="3"/>
      <c r="G53194" s="3"/>
    </row>
    <row r="53195" spans="2:7" ht="15.75" customHeight="1">
      <c r="B53195" s="3"/>
      <c r="D53195" s="3"/>
      <c r="G53195" s="3"/>
    </row>
    <row r="53196" spans="2:7" ht="15.75" customHeight="1">
      <c r="B53196" s="3"/>
      <c r="D53196" s="3"/>
      <c r="G53196" s="3"/>
    </row>
    <row r="53197" spans="2:7" ht="15.75" customHeight="1">
      <c r="B53197" s="3"/>
      <c r="D53197" s="3"/>
      <c r="G53197" s="3"/>
    </row>
    <row r="53198" spans="2:7" ht="15.75" customHeight="1">
      <c r="B53198" s="3"/>
      <c r="D53198" s="3"/>
      <c r="G53198" s="3"/>
    </row>
    <row r="53199" spans="2:7" ht="15.75" customHeight="1">
      <c r="B53199" s="3"/>
      <c r="D53199" s="3"/>
      <c r="G53199" s="3"/>
    </row>
    <row r="53200" spans="2:7" ht="15.75" customHeight="1">
      <c r="B53200" s="3"/>
      <c r="D53200" s="3"/>
      <c r="G53200" s="3"/>
    </row>
    <row r="53201" spans="2:7" ht="15.75" customHeight="1">
      <c r="B53201" s="3"/>
      <c r="D53201" s="3"/>
      <c r="G53201" s="3"/>
    </row>
    <row r="53202" spans="2:7" ht="15.75" customHeight="1">
      <c r="B53202" s="3"/>
      <c r="D53202" s="3"/>
      <c r="G53202" s="3"/>
    </row>
    <row r="53203" spans="2:7" ht="15.75" customHeight="1">
      <c r="B53203" s="3"/>
      <c r="D53203" s="3"/>
      <c r="G53203" s="3"/>
    </row>
    <row r="53204" spans="2:7" ht="15.75" customHeight="1">
      <c r="B53204" s="3"/>
      <c r="D53204" s="3"/>
      <c r="G53204" s="3"/>
    </row>
    <row r="53205" spans="2:7" ht="15.75" customHeight="1">
      <c r="B53205" s="3"/>
      <c r="D53205" s="3"/>
      <c r="G53205" s="3"/>
    </row>
    <row r="53206" spans="2:7" ht="15.75" customHeight="1">
      <c r="B53206" s="3"/>
      <c r="D53206" s="3"/>
      <c r="G53206" s="3"/>
    </row>
    <row r="53207" spans="2:7" ht="15.75" customHeight="1">
      <c r="B53207" s="3"/>
      <c r="D53207" s="3"/>
      <c r="G53207" s="3"/>
    </row>
    <row r="53208" spans="2:7" ht="15.75" customHeight="1">
      <c r="B53208" s="3"/>
      <c r="D53208" s="3"/>
      <c r="G53208" s="3"/>
    </row>
    <row r="53209" spans="2:7" ht="15.75" customHeight="1">
      <c r="B53209" s="3"/>
      <c r="D53209" s="3"/>
      <c r="G53209" s="3"/>
    </row>
    <row r="53210" spans="2:7" ht="15.75" customHeight="1">
      <c r="B53210" s="3"/>
      <c r="D53210" s="3"/>
      <c r="G53210" s="3"/>
    </row>
    <row r="53211" spans="2:7" ht="15.75" customHeight="1">
      <c r="B53211" s="3"/>
      <c r="D53211" s="3"/>
      <c r="G53211" s="3"/>
    </row>
    <row r="53212" spans="2:7" ht="15.75" customHeight="1">
      <c r="B53212" s="3"/>
      <c r="D53212" s="3"/>
      <c r="G53212" s="3"/>
    </row>
    <row r="53213" spans="2:7" ht="15.75" customHeight="1">
      <c r="B53213" s="3"/>
      <c r="D53213" s="3"/>
      <c r="G53213" s="3"/>
    </row>
    <row r="53214" spans="2:7" ht="15.75" customHeight="1">
      <c r="B53214" s="3"/>
      <c r="D53214" s="3"/>
      <c r="G53214" s="3"/>
    </row>
    <row r="53215" spans="2:7" ht="15.75" customHeight="1">
      <c r="B53215" s="3"/>
      <c r="D53215" s="3"/>
      <c r="G53215" s="3"/>
    </row>
    <row r="53216" spans="2:7" ht="15.75" customHeight="1">
      <c r="B53216" s="3"/>
      <c r="D53216" s="3"/>
      <c r="G53216" s="3"/>
    </row>
    <row r="53217" spans="2:7" ht="15.75" customHeight="1">
      <c r="B53217" s="3"/>
      <c r="D53217" s="3"/>
      <c r="G53217" s="3"/>
    </row>
    <row r="53218" spans="2:7" ht="15.75" customHeight="1">
      <c r="B53218" s="3"/>
      <c r="D53218" s="3"/>
      <c r="G53218" s="3"/>
    </row>
    <row r="53219" spans="2:7" ht="15.75" customHeight="1">
      <c r="B53219" s="3"/>
      <c r="D53219" s="3"/>
      <c r="G53219" s="3"/>
    </row>
    <row r="53220" spans="2:7" ht="15.75" customHeight="1">
      <c r="B53220" s="3"/>
      <c r="D53220" s="3"/>
      <c r="G53220" s="3"/>
    </row>
    <row r="53221" spans="2:7" ht="15.75" customHeight="1">
      <c r="B53221" s="3"/>
      <c r="D53221" s="3"/>
      <c r="G53221" s="3"/>
    </row>
    <row r="53222" spans="2:7" ht="15.75" customHeight="1">
      <c r="B53222" s="3"/>
      <c r="D53222" s="3"/>
      <c r="G53222" s="3"/>
    </row>
    <row r="53223" spans="2:7" ht="15.75" customHeight="1">
      <c r="B53223" s="3"/>
      <c r="D53223" s="3"/>
      <c r="G53223" s="3"/>
    </row>
    <row r="53224" spans="2:7" ht="15.75" customHeight="1">
      <c r="B53224" s="3"/>
      <c r="D53224" s="3"/>
      <c r="G53224" s="3"/>
    </row>
    <row r="53225" spans="2:7" ht="15.75" customHeight="1">
      <c r="B53225" s="3"/>
      <c r="D53225" s="3"/>
      <c r="G53225" s="3"/>
    </row>
    <row r="53226" spans="2:7" ht="15.75" customHeight="1">
      <c r="B53226" s="3"/>
      <c r="D53226" s="3"/>
      <c r="G53226" s="3"/>
    </row>
    <row r="53227" spans="2:7" ht="15.75" customHeight="1">
      <c r="B53227" s="3"/>
      <c r="D53227" s="3"/>
      <c r="G53227" s="3"/>
    </row>
    <row r="53228" spans="2:7" ht="15.75" customHeight="1">
      <c r="B53228" s="3"/>
      <c r="D53228" s="3"/>
      <c r="G53228" s="3"/>
    </row>
    <row r="53229" spans="2:7" ht="15.75" customHeight="1">
      <c r="B53229" s="3"/>
      <c r="D53229" s="3"/>
      <c r="G53229" s="3"/>
    </row>
    <row r="53230" spans="2:7" ht="15.75" customHeight="1">
      <c r="B53230" s="3"/>
      <c r="D53230" s="3"/>
      <c r="G53230" s="3"/>
    </row>
    <row r="53231" spans="2:7" ht="15.75" customHeight="1">
      <c r="B53231" s="3"/>
      <c r="D53231" s="3"/>
      <c r="G53231" s="3"/>
    </row>
    <row r="53232" spans="2:7" ht="15.75" customHeight="1">
      <c r="B53232" s="3"/>
      <c r="D53232" s="3"/>
      <c r="G53232" s="3"/>
    </row>
    <row r="53233" spans="2:7" ht="15.75" customHeight="1">
      <c r="B53233" s="3"/>
      <c r="D53233" s="3"/>
      <c r="G53233" s="3"/>
    </row>
    <row r="53234" spans="2:7" ht="15.75" customHeight="1">
      <c r="B53234" s="3"/>
      <c r="D53234" s="3"/>
      <c r="G53234" s="3"/>
    </row>
    <row r="53235" spans="2:7" ht="15.75" customHeight="1">
      <c r="B53235" s="3"/>
      <c r="D53235" s="3"/>
      <c r="G53235" s="3"/>
    </row>
    <row r="53236" spans="2:7" ht="15.75" customHeight="1">
      <c r="B53236" s="3"/>
      <c r="D53236" s="3"/>
      <c r="G53236" s="3"/>
    </row>
    <row r="53237" spans="2:7" ht="15.75" customHeight="1">
      <c r="B53237" s="3"/>
      <c r="D53237" s="3"/>
      <c r="G53237" s="3"/>
    </row>
    <row r="53238" spans="2:7" ht="15.75" customHeight="1">
      <c r="B53238" s="3"/>
      <c r="D53238" s="3"/>
      <c r="G53238" s="3"/>
    </row>
    <row r="53239" spans="2:7" ht="15.75" customHeight="1">
      <c r="B53239" s="3"/>
      <c r="D53239" s="3"/>
      <c r="G53239" s="3"/>
    </row>
    <row r="53240" spans="2:7" ht="15.75" customHeight="1">
      <c r="B53240" s="3"/>
      <c r="D53240" s="3"/>
      <c r="G53240" s="3"/>
    </row>
    <row r="53241" spans="2:7" ht="15.75" customHeight="1">
      <c r="B53241" s="3"/>
      <c r="D53241" s="3"/>
      <c r="G53241" s="3"/>
    </row>
    <row r="53242" spans="2:7" ht="15.75" customHeight="1">
      <c r="B53242" s="3"/>
      <c r="D53242" s="3"/>
      <c r="G53242" s="3"/>
    </row>
    <row r="53243" spans="2:7" ht="15.75" customHeight="1">
      <c r="B53243" s="3"/>
      <c r="D53243" s="3"/>
      <c r="G53243" s="3"/>
    </row>
    <row r="53244" spans="2:7" ht="15.75" customHeight="1">
      <c r="B53244" s="3"/>
      <c r="D53244" s="3"/>
      <c r="G53244" s="3"/>
    </row>
    <row r="53245" spans="2:7" ht="15.75" customHeight="1">
      <c r="B53245" s="3"/>
      <c r="D53245" s="3"/>
      <c r="G53245" s="3"/>
    </row>
    <row r="53246" spans="2:7" ht="15.75" customHeight="1">
      <c r="B53246" s="3"/>
      <c r="D53246" s="3"/>
      <c r="G53246" s="3"/>
    </row>
    <row r="53247" spans="2:7" ht="15.75" customHeight="1">
      <c r="B53247" s="3"/>
      <c r="D53247" s="3"/>
      <c r="G53247" s="3"/>
    </row>
    <row r="53248" spans="2:7" ht="15.75" customHeight="1">
      <c r="B53248" s="3"/>
      <c r="D53248" s="3"/>
      <c r="G53248" s="3"/>
    </row>
    <row r="53249" spans="2:7" ht="15.75" customHeight="1">
      <c r="B53249" s="3"/>
      <c r="D53249" s="3"/>
      <c r="G53249" s="3"/>
    </row>
    <row r="53250" spans="2:7" ht="15.75" customHeight="1">
      <c r="B53250" s="3"/>
      <c r="D53250" s="3"/>
      <c r="G53250" s="3"/>
    </row>
    <row r="53251" spans="2:7" ht="15.75" customHeight="1">
      <c r="B53251" s="3"/>
      <c r="D53251" s="3"/>
      <c r="G53251" s="3"/>
    </row>
    <row r="53252" spans="2:7" ht="15.75" customHeight="1">
      <c r="B53252" s="3"/>
      <c r="D53252" s="3"/>
      <c r="G53252" s="3"/>
    </row>
    <row r="53253" spans="2:7" ht="15.75" customHeight="1">
      <c r="B53253" s="3"/>
      <c r="D53253" s="3"/>
      <c r="G53253" s="3"/>
    </row>
    <row r="53254" spans="2:7" ht="15.75" customHeight="1">
      <c r="B53254" s="3"/>
      <c r="D53254" s="3"/>
      <c r="G53254" s="3"/>
    </row>
    <row r="53255" spans="2:7" ht="15.75" customHeight="1">
      <c r="B53255" s="3"/>
      <c r="D53255" s="3"/>
      <c r="G53255" s="3"/>
    </row>
    <row r="53256" spans="2:7" ht="15.75" customHeight="1">
      <c r="B53256" s="3"/>
      <c r="D53256" s="3"/>
      <c r="G53256" s="3"/>
    </row>
    <row r="53257" spans="2:7" ht="15.75" customHeight="1">
      <c r="B53257" s="3"/>
      <c r="D53257" s="3"/>
      <c r="G53257" s="3"/>
    </row>
    <row r="53258" spans="2:7" ht="15.75" customHeight="1">
      <c r="B53258" s="3"/>
      <c r="D53258" s="3"/>
      <c r="G53258" s="3"/>
    </row>
    <row r="53259" spans="2:7" ht="15.75" customHeight="1">
      <c r="B53259" s="3"/>
      <c r="D53259" s="3"/>
      <c r="G53259" s="3"/>
    </row>
    <row r="53260" spans="2:7" ht="15.75" customHeight="1">
      <c r="B53260" s="3"/>
      <c r="D53260" s="3"/>
      <c r="G53260" s="3"/>
    </row>
    <row r="53261" spans="2:7" ht="15.75" customHeight="1">
      <c r="B53261" s="3"/>
      <c r="D53261" s="3"/>
      <c r="G53261" s="3"/>
    </row>
    <row r="53262" spans="2:7" ht="15.75" customHeight="1">
      <c r="B53262" s="3"/>
      <c r="D53262" s="3"/>
      <c r="G53262" s="3"/>
    </row>
    <row r="53263" spans="2:7" ht="15.75" customHeight="1">
      <c r="B53263" s="3"/>
      <c r="D53263" s="3"/>
      <c r="G53263" s="3"/>
    </row>
    <row r="53264" spans="2:7" ht="15.75" customHeight="1">
      <c r="B53264" s="3"/>
      <c r="D53264" s="3"/>
      <c r="G53264" s="3"/>
    </row>
    <row r="53265" spans="2:7" ht="15.75" customHeight="1">
      <c r="B53265" s="3"/>
      <c r="D53265" s="3"/>
      <c r="G53265" s="3"/>
    </row>
    <row r="53266" spans="2:7" ht="15.75" customHeight="1">
      <c r="B53266" s="3"/>
      <c r="D53266" s="3"/>
      <c r="G53266" s="3"/>
    </row>
    <row r="53267" spans="2:7" ht="15.75" customHeight="1">
      <c r="B53267" s="3"/>
      <c r="D53267" s="3"/>
      <c r="G53267" s="3"/>
    </row>
    <row r="53268" spans="2:7" ht="15.75" customHeight="1">
      <c r="B53268" s="3"/>
      <c r="D53268" s="3"/>
      <c r="G53268" s="3"/>
    </row>
    <row r="53269" spans="2:7" ht="15.75" customHeight="1">
      <c r="B53269" s="3"/>
      <c r="D53269" s="3"/>
      <c r="G53269" s="3"/>
    </row>
    <row r="53270" spans="2:7" ht="15.75" customHeight="1">
      <c r="B53270" s="3"/>
      <c r="D53270" s="3"/>
      <c r="G53270" s="3"/>
    </row>
    <row r="53271" spans="2:7" ht="15.75" customHeight="1">
      <c r="B53271" s="3"/>
      <c r="D53271" s="3"/>
      <c r="G53271" s="3"/>
    </row>
    <row r="53272" spans="2:7" ht="15.75" customHeight="1">
      <c r="B53272" s="3"/>
      <c r="D53272" s="3"/>
      <c r="G53272" s="3"/>
    </row>
    <row r="53273" spans="2:7" ht="15.75" customHeight="1">
      <c r="B53273" s="3"/>
      <c r="D53273" s="3"/>
      <c r="G53273" s="3"/>
    </row>
    <row r="53274" spans="2:7" ht="15.75" customHeight="1">
      <c r="B53274" s="3"/>
      <c r="D53274" s="3"/>
      <c r="G53274" s="3"/>
    </row>
    <row r="53275" spans="2:7" ht="15.75" customHeight="1">
      <c r="B53275" s="3"/>
      <c r="D53275" s="3"/>
      <c r="G53275" s="3"/>
    </row>
    <row r="53276" spans="2:7" ht="15.75" customHeight="1">
      <c r="B53276" s="3"/>
      <c r="D53276" s="3"/>
      <c r="G53276" s="3"/>
    </row>
    <row r="53277" spans="2:7" ht="15.75" customHeight="1">
      <c r="B53277" s="3"/>
      <c r="D53277" s="3"/>
      <c r="G53277" s="3"/>
    </row>
    <row r="53278" spans="2:7" ht="15.75" customHeight="1">
      <c r="B53278" s="3"/>
      <c r="D53278" s="3"/>
      <c r="G53278" s="3"/>
    </row>
    <row r="53279" spans="2:7" ht="15.75" customHeight="1">
      <c r="B53279" s="3"/>
      <c r="D53279" s="3"/>
      <c r="G53279" s="3"/>
    </row>
    <row r="53280" spans="2:7" ht="15.75" customHeight="1">
      <c r="B53280" s="3"/>
      <c r="D53280" s="3"/>
      <c r="G53280" s="3"/>
    </row>
    <row r="53281" spans="2:7" ht="15.75" customHeight="1">
      <c r="B53281" s="3"/>
      <c r="D53281" s="3"/>
      <c r="G53281" s="3"/>
    </row>
    <row r="53282" spans="2:7" ht="15.75" customHeight="1">
      <c r="B53282" s="3"/>
      <c r="D53282" s="3"/>
      <c r="G53282" s="3"/>
    </row>
    <row r="53283" spans="2:7" ht="15.75" customHeight="1">
      <c r="B53283" s="3"/>
      <c r="D53283" s="3"/>
      <c r="G53283" s="3"/>
    </row>
    <row r="53284" spans="2:7" ht="15.75" customHeight="1">
      <c r="B53284" s="3"/>
      <c r="D53284" s="3"/>
      <c r="G53284" s="3"/>
    </row>
    <row r="53285" spans="2:7" ht="15.75" customHeight="1">
      <c r="B53285" s="3"/>
      <c r="D53285" s="3"/>
      <c r="G53285" s="3"/>
    </row>
    <row r="53286" spans="2:7" ht="15.75" customHeight="1">
      <c r="B53286" s="3"/>
      <c r="D53286" s="3"/>
      <c r="G53286" s="3"/>
    </row>
    <row r="53287" spans="2:7" ht="15.75" customHeight="1">
      <c r="B53287" s="3"/>
      <c r="D53287" s="3"/>
      <c r="G53287" s="3"/>
    </row>
    <row r="53288" spans="2:7" ht="15.75" customHeight="1">
      <c r="B53288" s="3"/>
      <c r="D53288" s="3"/>
      <c r="G53288" s="3"/>
    </row>
    <row r="53289" spans="2:7" ht="15.75" customHeight="1">
      <c r="B53289" s="3"/>
      <c r="D53289" s="3"/>
      <c r="G53289" s="3"/>
    </row>
    <row r="53290" spans="2:7" ht="15.75" customHeight="1">
      <c r="B53290" s="3"/>
      <c r="D53290" s="3"/>
      <c r="G53290" s="3"/>
    </row>
    <row r="53291" spans="2:7" ht="15.75" customHeight="1">
      <c r="B53291" s="3"/>
      <c r="D53291" s="3"/>
      <c r="G53291" s="3"/>
    </row>
    <row r="53292" spans="2:7" ht="15.75" customHeight="1">
      <c r="B53292" s="3"/>
      <c r="D53292" s="3"/>
      <c r="G53292" s="3"/>
    </row>
    <row r="53293" spans="2:7" ht="15.75" customHeight="1">
      <c r="B53293" s="3"/>
      <c r="D53293" s="3"/>
      <c r="G53293" s="3"/>
    </row>
    <row r="53294" spans="2:7" ht="15.75" customHeight="1">
      <c r="B53294" s="3"/>
      <c r="D53294" s="3"/>
      <c r="G53294" s="3"/>
    </row>
    <row r="53295" spans="2:7" ht="15.75" customHeight="1">
      <c r="B53295" s="3"/>
      <c r="D53295" s="3"/>
      <c r="G53295" s="3"/>
    </row>
    <row r="53296" spans="2:7" ht="15.75" customHeight="1">
      <c r="B53296" s="3"/>
      <c r="D53296" s="3"/>
      <c r="G53296" s="3"/>
    </row>
    <row r="53297" spans="2:7" ht="15.75" customHeight="1">
      <c r="B53297" s="3"/>
      <c r="D53297" s="3"/>
      <c r="G53297" s="3"/>
    </row>
    <row r="53298" spans="2:7" ht="15.75" customHeight="1">
      <c r="B53298" s="3"/>
      <c r="D53298" s="3"/>
      <c r="G53298" s="3"/>
    </row>
    <row r="53299" spans="2:7" ht="15.75" customHeight="1">
      <c r="B53299" s="3"/>
      <c r="D53299" s="3"/>
      <c r="G53299" s="3"/>
    </row>
    <row r="53300" spans="2:7" ht="15.75" customHeight="1">
      <c r="B53300" s="3"/>
      <c r="D53300" s="3"/>
      <c r="G53300" s="3"/>
    </row>
    <row r="53301" spans="2:7" ht="15.75" customHeight="1">
      <c r="B53301" s="3"/>
      <c r="D53301" s="3"/>
      <c r="G53301" s="3"/>
    </row>
    <row r="53302" spans="2:7" ht="15.75" customHeight="1">
      <c r="B53302" s="3"/>
      <c r="D53302" s="3"/>
      <c r="G53302" s="3"/>
    </row>
    <row r="53303" spans="2:7" ht="15.75" customHeight="1">
      <c r="B53303" s="3"/>
      <c r="D53303" s="3"/>
      <c r="G53303" s="3"/>
    </row>
    <row r="53304" spans="2:7" ht="15.75" customHeight="1">
      <c r="B53304" s="3"/>
      <c r="D53304" s="3"/>
      <c r="G53304" s="3"/>
    </row>
    <row r="53305" spans="2:7" ht="15.75" customHeight="1">
      <c r="B53305" s="3"/>
      <c r="D53305" s="3"/>
      <c r="G53305" s="3"/>
    </row>
    <row r="53306" spans="2:7" ht="15.75" customHeight="1">
      <c r="B53306" s="3"/>
      <c r="D53306" s="3"/>
      <c r="G53306" s="3"/>
    </row>
    <row r="53307" spans="2:7" ht="15.75" customHeight="1">
      <c r="B53307" s="3"/>
      <c r="D53307" s="3"/>
      <c r="G53307" s="3"/>
    </row>
    <row r="53308" spans="2:7" ht="15.75" customHeight="1">
      <c r="B53308" s="3"/>
      <c r="D53308" s="3"/>
      <c r="G53308" s="3"/>
    </row>
    <row r="53309" spans="2:7" ht="15.75" customHeight="1">
      <c r="B53309" s="3"/>
      <c r="D53309" s="3"/>
      <c r="G53309" s="3"/>
    </row>
    <row r="53310" spans="2:7" ht="15.75" customHeight="1">
      <c r="B53310" s="3"/>
      <c r="D53310" s="3"/>
      <c r="G53310" s="3"/>
    </row>
    <row r="53311" spans="2:7" ht="15.75" customHeight="1">
      <c r="B53311" s="3"/>
      <c r="D53311" s="3"/>
      <c r="G53311" s="3"/>
    </row>
    <row r="53312" spans="2:7" ht="15.75" customHeight="1">
      <c r="B53312" s="3"/>
      <c r="D53312" s="3"/>
      <c r="G53312" s="3"/>
    </row>
    <row r="53313" spans="2:7" ht="15.75" customHeight="1">
      <c r="B53313" s="3"/>
      <c r="D53313" s="3"/>
      <c r="G53313" s="3"/>
    </row>
    <row r="53314" spans="2:7" ht="15.75" customHeight="1">
      <c r="B53314" s="3"/>
      <c r="D53314" s="3"/>
      <c r="G53314" s="3"/>
    </row>
    <row r="53315" spans="2:7" ht="15.75" customHeight="1">
      <c r="B53315" s="3"/>
      <c r="D53315" s="3"/>
      <c r="G53315" s="3"/>
    </row>
    <row r="53316" spans="2:7" ht="15.75" customHeight="1">
      <c r="B53316" s="3"/>
      <c r="D53316" s="3"/>
      <c r="G53316" s="3"/>
    </row>
    <row r="53317" spans="2:7" ht="15.75" customHeight="1">
      <c r="B53317" s="3"/>
      <c r="D53317" s="3"/>
      <c r="G53317" s="3"/>
    </row>
    <row r="53318" spans="2:7" ht="15.75" customHeight="1">
      <c r="B53318" s="3"/>
      <c r="D53318" s="3"/>
      <c r="G53318" s="3"/>
    </row>
    <row r="53319" spans="2:7" ht="15.75" customHeight="1">
      <c r="B53319" s="3"/>
      <c r="D53319" s="3"/>
      <c r="G53319" s="3"/>
    </row>
    <row r="53320" spans="2:7" ht="15.75" customHeight="1">
      <c r="B53320" s="3"/>
      <c r="D53320" s="3"/>
      <c r="G53320" s="3"/>
    </row>
    <row r="53321" spans="2:7" ht="15.75" customHeight="1">
      <c r="B53321" s="3"/>
      <c r="D53321" s="3"/>
      <c r="G53321" s="3"/>
    </row>
    <row r="53322" spans="2:7" ht="15.75" customHeight="1">
      <c r="B53322" s="3"/>
      <c r="D53322" s="3"/>
      <c r="G53322" s="3"/>
    </row>
    <row r="53323" spans="2:7" ht="15.75" customHeight="1">
      <c r="B53323" s="3"/>
      <c r="D53323" s="3"/>
      <c r="G53323" s="3"/>
    </row>
    <row r="53324" spans="2:7" ht="15.75" customHeight="1">
      <c r="B53324" s="3"/>
      <c r="D53324" s="3"/>
      <c r="G53324" s="3"/>
    </row>
    <row r="53325" spans="2:7" ht="15.75" customHeight="1">
      <c r="B53325" s="3"/>
      <c r="D53325" s="3"/>
      <c r="G53325" s="3"/>
    </row>
    <row r="53326" spans="2:7" ht="15.75" customHeight="1">
      <c r="B53326" s="3"/>
      <c r="D53326" s="3"/>
      <c r="G53326" s="3"/>
    </row>
    <row r="53327" spans="2:7" ht="15.75" customHeight="1">
      <c r="B53327" s="3"/>
      <c r="D53327" s="3"/>
      <c r="G53327" s="3"/>
    </row>
    <row r="53328" spans="2:7" ht="15.75" customHeight="1">
      <c r="B53328" s="3"/>
      <c r="D53328" s="3"/>
      <c r="G53328" s="3"/>
    </row>
    <row r="53329" spans="2:7" ht="15.75" customHeight="1">
      <c r="B53329" s="3"/>
      <c r="D53329" s="3"/>
      <c r="G53329" s="3"/>
    </row>
    <row r="53330" spans="2:7" ht="15.75" customHeight="1">
      <c r="B53330" s="3"/>
      <c r="D53330" s="3"/>
      <c r="G53330" s="3"/>
    </row>
    <row r="53331" spans="2:7" ht="15.75" customHeight="1">
      <c r="B53331" s="3"/>
      <c r="D53331" s="3"/>
      <c r="G53331" s="3"/>
    </row>
    <row r="53332" spans="2:7" ht="15.75" customHeight="1">
      <c r="B53332" s="3"/>
      <c r="D53332" s="3"/>
      <c r="G53332" s="3"/>
    </row>
    <row r="53333" spans="2:7" ht="15.75" customHeight="1">
      <c r="B53333" s="3"/>
      <c r="D53333" s="3"/>
      <c r="G53333" s="3"/>
    </row>
    <row r="53334" spans="2:7" ht="15.75" customHeight="1">
      <c r="B53334" s="3"/>
      <c r="D53334" s="3"/>
      <c r="G53334" s="3"/>
    </row>
    <row r="53335" spans="2:7" ht="15.75" customHeight="1">
      <c r="B53335" s="3"/>
      <c r="D53335" s="3"/>
      <c r="G53335" s="3"/>
    </row>
    <row r="53336" spans="2:7" ht="15.75" customHeight="1">
      <c r="B53336" s="3"/>
      <c r="D53336" s="3"/>
      <c r="G53336" s="3"/>
    </row>
    <row r="53337" spans="2:7" ht="15.75" customHeight="1">
      <c r="B53337" s="3"/>
      <c r="D53337" s="3"/>
      <c r="G53337" s="3"/>
    </row>
    <row r="53338" spans="2:7" ht="15.75" customHeight="1">
      <c r="B53338" s="3"/>
      <c r="D53338" s="3"/>
      <c r="G53338" s="3"/>
    </row>
    <row r="53339" spans="2:7" ht="15.75" customHeight="1">
      <c r="B53339" s="3"/>
      <c r="D53339" s="3"/>
      <c r="G53339" s="3"/>
    </row>
    <row r="53340" spans="2:7" ht="15.75" customHeight="1">
      <c r="B53340" s="3"/>
      <c r="D53340" s="3"/>
      <c r="G53340" s="3"/>
    </row>
    <row r="53341" spans="2:7" ht="15.75" customHeight="1">
      <c r="B53341" s="3"/>
      <c r="D53341" s="3"/>
      <c r="G53341" s="3"/>
    </row>
    <row r="53342" spans="2:7" ht="15.75" customHeight="1">
      <c r="B53342" s="3"/>
      <c r="D53342" s="3"/>
      <c r="G53342" s="3"/>
    </row>
    <row r="53343" spans="2:7" ht="15.75" customHeight="1">
      <c r="B53343" s="3"/>
      <c r="D53343" s="3"/>
      <c r="G53343" s="3"/>
    </row>
    <row r="53344" spans="2:7" ht="15.75" customHeight="1">
      <c r="B53344" s="3"/>
      <c r="D53344" s="3"/>
      <c r="G53344" s="3"/>
    </row>
    <row r="53345" spans="2:7" ht="15.75" customHeight="1">
      <c r="B53345" s="3"/>
      <c r="D53345" s="3"/>
      <c r="G53345" s="3"/>
    </row>
    <row r="53346" spans="2:7" ht="15.75" customHeight="1">
      <c r="B53346" s="3"/>
      <c r="D53346" s="3"/>
      <c r="G53346" s="3"/>
    </row>
    <row r="53347" spans="2:7" ht="15.75" customHeight="1">
      <c r="B53347" s="3"/>
      <c r="D53347" s="3"/>
      <c r="G53347" s="3"/>
    </row>
    <row r="53348" spans="2:7" ht="15.75" customHeight="1">
      <c r="B53348" s="3"/>
      <c r="D53348" s="3"/>
      <c r="G53348" s="3"/>
    </row>
    <row r="53349" spans="2:7" ht="15.75" customHeight="1">
      <c r="B53349" s="3"/>
      <c r="D53349" s="3"/>
      <c r="G53349" s="3"/>
    </row>
    <row r="53350" spans="2:7" ht="15.75" customHeight="1">
      <c r="B53350" s="3"/>
      <c r="D53350" s="3"/>
      <c r="G53350" s="3"/>
    </row>
    <row r="53351" spans="2:7" ht="15.75" customHeight="1">
      <c r="B53351" s="3"/>
      <c r="D53351" s="3"/>
      <c r="G53351" s="3"/>
    </row>
    <row r="53352" spans="2:7" ht="15.75" customHeight="1">
      <c r="B53352" s="3"/>
      <c r="D53352" s="3"/>
      <c r="G53352" s="3"/>
    </row>
    <row r="53353" spans="2:7" ht="15.75" customHeight="1">
      <c r="B53353" s="3"/>
      <c r="D53353" s="3"/>
      <c r="G53353" s="3"/>
    </row>
    <row r="53354" spans="2:7" ht="15.75" customHeight="1">
      <c r="B53354" s="3"/>
      <c r="D53354" s="3"/>
      <c r="G53354" s="3"/>
    </row>
    <row r="53355" spans="2:7" ht="15.75" customHeight="1">
      <c r="B53355" s="3"/>
      <c r="D53355" s="3"/>
      <c r="G53355" s="3"/>
    </row>
    <row r="53356" spans="2:7" ht="15.75" customHeight="1">
      <c r="B53356" s="3"/>
      <c r="D53356" s="3"/>
      <c r="G53356" s="3"/>
    </row>
    <row r="53357" spans="2:7" ht="15.75" customHeight="1">
      <c r="B53357" s="3"/>
      <c r="D53357" s="3"/>
      <c r="G53357" s="3"/>
    </row>
    <row r="53358" spans="2:7" ht="15.75" customHeight="1">
      <c r="B53358" s="3"/>
      <c r="D53358" s="3"/>
      <c r="G53358" s="3"/>
    </row>
    <row r="53359" spans="2:7" ht="15.75" customHeight="1">
      <c r="B53359" s="3"/>
      <c r="D53359" s="3"/>
      <c r="G53359" s="3"/>
    </row>
    <row r="53360" spans="2:7" ht="15.75" customHeight="1">
      <c r="B53360" s="3"/>
      <c r="D53360" s="3"/>
      <c r="G53360" s="3"/>
    </row>
    <row r="53361" spans="2:7" ht="15.75" customHeight="1">
      <c r="B53361" s="3"/>
      <c r="D53361" s="3"/>
      <c r="G53361" s="3"/>
    </row>
    <row r="53362" spans="2:7" ht="15.75" customHeight="1">
      <c r="B53362" s="3"/>
      <c r="D53362" s="3"/>
      <c r="G53362" s="3"/>
    </row>
    <row r="53363" spans="2:7" ht="15.75" customHeight="1">
      <c r="B53363" s="3"/>
      <c r="D53363" s="3"/>
      <c r="G53363" s="3"/>
    </row>
    <row r="53364" spans="2:7" ht="15.75" customHeight="1">
      <c r="B53364" s="3"/>
      <c r="D53364" s="3"/>
      <c r="G53364" s="3"/>
    </row>
    <row r="53365" spans="2:7" ht="15.75" customHeight="1">
      <c r="B53365" s="3"/>
      <c r="D53365" s="3"/>
      <c r="G53365" s="3"/>
    </row>
    <row r="53366" spans="2:7" ht="15.75" customHeight="1">
      <c r="B53366" s="3"/>
      <c r="D53366" s="3"/>
      <c r="G53366" s="3"/>
    </row>
    <row r="53367" spans="2:7" ht="15.75" customHeight="1">
      <c r="B53367" s="3"/>
      <c r="D53367" s="3"/>
      <c r="G53367" s="3"/>
    </row>
    <row r="53368" spans="2:7" ht="15.75" customHeight="1">
      <c r="B53368" s="3"/>
      <c r="D53368" s="3"/>
      <c r="G53368" s="3"/>
    </row>
    <row r="53369" spans="2:7" ht="15.75" customHeight="1">
      <c r="B53369" s="3"/>
      <c r="D53369" s="3"/>
      <c r="G53369" s="3"/>
    </row>
    <row r="53370" spans="2:7" ht="15.75" customHeight="1">
      <c r="B53370" s="3"/>
      <c r="D53370" s="3"/>
      <c r="G53370" s="3"/>
    </row>
    <row r="53371" spans="2:7" ht="15.75" customHeight="1">
      <c r="B53371" s="3"/>
      <c r="D53371" s="3"/>
      <c r="G53371" s="3"/>
    </row>
    <row r="53372" spans="2:7" ht="15.75" customHeight="1">
      <c r="B53372" s="3"/>
      <c r="D53372" s="3"/>
      <c r="G53372" s="3"/>
    </row>
    <row r="53373" spans="2:7" ht="15.75" customHeight="1">
      <c r="B53373" s="3"/>
      <c r="D53373" s="3"/>
      <c r="G53373" s="3"/>
    </row>
    <row r="53374" spans="2:7" ht="15.75" customHeight="1">
      <c r="B53374" s="3"/>
      <c r="D53374" s="3"/>
      <c r="G53374" s="3"/>
    </row>
    <row r="53375" spans="2:7" ht="15.75" customHeight="1">
      <c r="B53375" s="3"/>
      <c r="D53375" s="3"/>
      <c r="G53375" s="3"/>
    </row>
    <row r="53376" spans="2:7" ht="15.75" customHeight="1">
      <c r="B53376" s="3"/>
      <c r="D53376" s="3"/>
      <c r="G53376" s="3"/>
    </row>
    <row r="53377" spans="2:7" ht="15.75" customHeight="1">
      <c r="B53377" s="3"/>
      <c r="D53377" s="3"/>
      <c r="G53377" s="3"/>
    </row>
    <row r="53378" spans="2:7" ht="15.75" customHeight="1">
      <c r="B53378" s="3"/>
      <c r="D53378" s="3"/>
      <c r="G53378" s="3"/>
    </row>
    <row r="53379" spans="2:7" ht="15.75" customHeight="1">
      <c r="B53379" s="3"/>
      <c r="D53379" s="3"/>
      <c r="G53379" s="3"/>
    </row>
    <row r="53380" spans="2:7" ht="15.75" customHeight="1">
      <c r="B53380" s="3"/>
      <c r="D53380" s="3"/>
      <c r="G53380" s="3"/>
    </row>
    <row r="53381" spans="2:7" ht="15.75" customHeight="1">
      <c r="B53381" s="3"/>
      <c r="D53381" s="3"/>
      <c r="G53381" s="3"/>
    </row>
    <row r="53382" spans="2:7" ht="15.75" customHeight="1">
      <c r="B53382" s="3"/>
      <c r="D53382" s="3"/>
      <c r="G53382" s="3"/>
    </row>
    <row r="53383" spans="2:7" ht="15.75" customHeight="1">
      <c r="B53383" s="3"/>
      <c r="D53383" s="3"/>
      <c r="G53383" s="3"/>
    </row>
    <row r="53384" spans="2:7" ht="15.75" customHeight="1">
      <c r="B53384" s="3"/>
      <c r="D53384" s="3"/>
      <c r="G53384" s="3"/>
    </row>
    <row r="53385" spans="2:7" ht="15.75" customHeight="1">
      <c r="B53385" s="3"/>
      <c r="D53385" s="3"/>
      <c r="G53385" s="3"/>
    </row>
    <row r="53386" spans="2:7" ht="15.75" customHeight="1">
      <c r="B53386" s="3"/>
      <c r="D53386" s="3"/>
      <c r="G53386" s="3"/>
    </row>
    <row r="53387" spans="2:7" ht="15.75" customHeight="1">
      <c r="B53387" s="3"/>
      <c r="D53387" s="3"/>
      <c r="G53387" s="3"/>
    </row>
    <row r="53388" spans="2:7" ht="15.75" customHeight="1">
      <c r="B53388" s="3"/>
      <c r="D53388" s="3"/>
      <c r="G53388" s="3"/>
    </row>
    <row r="53389" spans="2:7" ht="15.75" customHeight="1">
      <c r="B53389" s="3"/>
      <c r="D53389" s="3"/>
      <c r="G53389" s="3"/>
    </row>
    <row r="53390" spans="2:7" ht="15.75" customHeight="1">
      <c r="B53390" s="3"/>
      <c r="D53390" s="3"/>
      <c r="G53390" s="3"/>
    </row>
    <row r="53391" spans="2:7" ht="15.75" customHeight="1">
      <c r="B53391" s="3"/>
      <c r="D53391" s="3"/>
      <c r="G53391" s="3"/>
    </row>
    <row r="53392" spans="2:7" ht="15.75" customHeight="1">
      <c r="B53392" s="3"/>
      <c r="D53392" s="3"/>
      <c r="G53392" s="3"/>
    </row>
    <row r="53393" spans="2:7" ht="15.75" customHeight="1">
      <c r="B53393" s="3"/>
      <c r="D53393" s="3"/>
      <c r="G53393" s="3"/>
    </row>
    <row r="53394" spans="2:7" ht="15.75" customHeight="1">
      <c r="B53394" s="3"/>
      <c r="D53394" s="3"/>
      <c r="G53394" s="3"/>
    </row>
    <row r="53395" spans="2:7" ht="15.75" customHeight="1">
      <c r="B53395" s="3"/>
      <c r="D53395" s="3"/>
      <c r="G53395" s="3"/>
    </row>
    <row r="53396" spans="2:7" ht="15.75" customHeight="1">
      <c r="B53396" s="3"/>
      <c r="D53396" s="3"/>
      <c r="G53396" s="3"/>
    </row>
    <row r="53397" spans="2:7" ht="15.75" customHeight="1">
      <c r="B53397" s="3"/>
      <c r="D53397" s="3"/>
      <c r="G53397" s="3"/>
    </row>
    <row r="53398" spans="2:7" ht="15.75" customHeight="1">
      <c r="B53398" s="3"/>
      <c r="D53398" s="3"/>
      <c r="G53398" s="3"/>
    </row>
    <row r="53399" spans="2:7" ht="15.75" customHeight="1">
      <c r="B53399" s="3"/>
      <c r="D53399" s="3"/>
      <c r="G53399" s="3"/>
    </row>
    <row r="53400" spans="2:7" ht="15.75" customHeight="1">
      <c r="B53400" s="3"/>
      <c r="D53400" s="3"/>
      <c r="G53400" s="3"/>
    </row>
    <row r="53401" spans="2:7" ht="15.75" customHeight="1">
      <c r="B53401" s="3"/>
      <c r="D53401" s="3"/>
      <c r="G53401" s="3"/>
    </row>
    <row r="53402" spans="2:7" ht="15.75" customHeight="1">
      <c r="B53402" s="3"/>
      <c r="D53402" s="3"/>
      <c r="G53402" s="3"/>
    </row>
    <row r="53403" spans="2:7" ht="15.75" customHeight="1">
      <c r="B53403" s="3"/>
      <c r="D53403" s="3"/>
      <c r="G53403" s="3"/>
    </row>
    <row r="53404" spans="2:7" ht="15.75" customHeight="1">
      <c r="B53404" s="3"/>
      <c r="D53404" s="3"/>
      <c r="G53404" s="3"/>
    </row>
    <row r="53405" spans="2:7" ht="15.75" customHeight="1">
      <c r="B53405" s="3"/>
      <c r="D53405" s="3"/>
      <c r="G53405" s="3"/>
    </row>
    <row r="53406" spans="2:7" ht="15.75" customHeight="1">
      <c r="B53406" s="3"/>
      <c r="D53406" s="3"/>
      <c r="G53406" s="3"/>
    </row>
    <row r="53407" spans="2:7" ht="15.75" customHeight="1">
      <c r="B53407" s="3"/>
      <c r="D53407" s="3"/>
      <c r="G53407" s="3"/>
    </row>
    <row r="53408" spans="2:7" ht="15.75" customHeight="1">
      <c r="B53408" s="3"/>
      <c r="D53408" s="3"/>
      <c r="G53408" s="3"/>
    </row>
    <row r="53409" spans="2:7" ht="15.75" customHeight="1">
      <c r="B53409" s="3"/>
      <c r="D53409" s="3"/>
      <c r="G53409" s="3"/>
    </row>
    <row r="53410" spans="2:7" ht="15.75" customHeight="1">
      <c r="B53410" s="3"/>
      <c r="D53410" s="3"/>
      <c r="G53410" s="3"/>
    </row>
    <row r="53411" spans="2:7" ht="15.75" customHeight="1">
      <c r="B53411" s="3"/>
      <c r="D53411" s="3"/>
      <c r="G53411" s="3"/>
    </row>
    <row r="53412" spans="2:7" ht="15.75" customHeight="1">
      <c r="B53412" s="3"/>
      <c r="D53412" s="3"/>
      <c r="G53412" s="3"/>
    </row>
    <row r="53413" spans="2:7" ht="15.75" customHeight="1">
      <c r="B53413" s="3"/>
      <c r="D53413" s="3"/>
      <c r="G53413" s="3"/>
    </row>
    <row r="53414" spans="2:7" ht="15.75" customHeight="1">
      <c r="B53414" s="3"/>
      <c r="D53414" s="3"/>
      <c r="G53414" s="3"/>
    </row>
    <row r="53415" spans="2:7" ht="15.75" customHeight="1">
      <c r="B53415" s="3"/>
      <c r="D53415" s="3"/>
      <c r="G53415" s="3"/>
    </row>
    <row r="53416" spans="2:7" ht="15.75" customHeight="1">
      <c r="B53416" s="3"/>
      <c r="D53416" s="3"/>
      <c r="G53416" s="3"/>
    </row>
    <row r="53417" spans="2:7" ht="15.75" customHeight="1">
      <c r="B53417" s="3"/>
      <c r="D53417" s="3"/>
      <c r="G53417" s="3"/>
    </row>
    <row r="53418" spans="2:7" ht="15.75" customHeight="1">
      <c r="B53418" s="3"/>
      <c r="D53418" s="3"/>
      <c r="G53418" s="3"/>
    </row>
    <row r="53419" spans="2:7" ht="15.75" customHeight="1">
      <c r="B53419" s="3"/>
      <c r="D53419" s="3"/>
      <c r="G53419" s="3"/>
    </row>
    <row r="53420" spans="2:7" ht="15.75" customHeight="1">
      <c r="B53420" s="3"/>
      <c r="D53420" s="3"/>
      <c r="G53420" s="3"/>
    </row>
    <row r="53421" spans="2:7" ht="15.75" customHeight="1">
      <c r="B53421" s="3"/>
      <c r="D53421" s="3"/>
      <c r="G53421" s="3"/>
    </row>
    <row r="53422" spans="2:7" ht="15.75" customHeight="1">
      <c r="B53422" s="3"/>
      <c r="D53422" s="3"/>
      <c r="G53422" s="3"/>
    </row>
    <row r="53423" spans="2:7" ht="15.75" customHeight="1">
      <c r="B53423" s="3"/>
      <c r="D53423" s="3"/>
      <c r="G53423" s="3"/>
    </row>
    <row r="53424" spans="2:7" ht="15.75" customHeight="1">
      <c r="B53424" s="3"/>
      <c r="D53424" s="3"/>
      <c r="G53424" s="3"/>
    </row>
    <row r="53425" spans="2:7" ht="15.75" customHeight="1">
      <c r="B53425" s="3"/>
      <c r="D53425" s="3"/>
      <c r="G53425" s="3"/>
    </row>
    <row r="53426" spans="2:7" ht="15.75" customHeight="1">
      <c r="B53426" s="3"/>
      <c r="D53426" s="3"/>
      <c r="G53426" s="3"/>
    </row>
    <row r="53427" spans="2:7" ht="15.75" customHeight="1">
      <c r="B53427" s="3"/>
      <c r="D53427" s="3"/>
      <c r="G53427" s="3"/>
    </row>
    <row r="53428" spans="2:7" ht="15.75" customHeight="1">
      <c r="B53428" s="3"/>
      <c r="D53428" s="3"/>
      <c r="G53428" s="3"/>
    </row>
    <row r="53429" spans="2:7" ht="15.75" customHeight="1">
      <c r="B53429" s="3"/>
      <c r="D53429" s="3"/>
      <c r="G53429" s="3"/>
    </row>
    <row r="53430" spans="2:7" ht="15.75" customHeight="1">
      <c r="B53430" s="3"/>
      <c r="D53430" s="3"/>
      <c r="G53430" s="3"/>
    </row>
    <row r="53431" spans="2:7" ht="15.75" customHeight="1">
      <c r="B53431" s="3"/>
      <c r="D53431" s="3"/>
      <c r="G53431" s="3"/>
    </row>
    <row r="53432" spans="2:7" ht="15.75" customHeight="1">
      <c r="B53432" s="3"/>
      <c r="D53432" s="3"/>
      <c r="G53432" s="3"/>
    </row>
    <row r="53433" spans="2:7" ht="15.75" customHeight="1">
      <c r="B53433" s="3"/>
      <c r="D53433" s="3"/>
      <c r="G53433" s="3"/>
    </row>
    <row r="53434" spans="2:7" ht="15.75" customHeight="1">
      <c r="B53434" s="3"/>
      <c r="D53434" s="3"/>
      <c r="G53434" s="3"/>
    </row>
    <row r="53435" spans="2:7" ht="15.75" customHeight="1">
      <c r="B53435" s="3"/>
      <c r="D53435" s="3"/>
      <c r="G53435" s="3"/>
    </row>
    <row r="53436" spans="2:7" ht="15.75" customHeight="1">
      <c r="B53436" s="3"/>
      <c r="D53436" s="3"/>
      <c r="G53436" s="3"/>
    </row>
    <row r="53437" spans="2:7" ht="15.75" customHeight="1">
      <c r="B53437" s="3"/>
      <c r="D53437" s="3"/>
      <c r="G53437" s="3"/>
    </row>
    <row r="53438" spans="2:7" ht="15.75" customHeight="1">
      <c r="B53438" s="3"/>
      <c r="D53438" s="3"/>
      <c r="G53438" s="3"/>
    </row>
    <row r="53439" spans="2:7" ht="15.75" customHeight="1">
      <c r="B53439" s="3"/>
      <c r="D53439" s="3"/>
      <c r="G53439" s="3"/>
    </row>
    <row r="53440" spans="2:7" ht="15.75" customHeight="1">
      <c r="B53440" s="3"/>
      <c r="D53440" s="3"/>
      <c r="G53440" s="3"/>
    </row>
    <row r="53441" spans="2:7" ht="15.75" customHeight="1">
      <c r="B53441" s="3"/>
      <c r="D53441" s="3"/>
      <c r="G53441" s="3"/>
    </row>
    <row r="53442" spans="2:7" ht="15.75" customHeight="1">
      <c r="B53442" s="3"/>
      <c r="D53442" s="3"/>
      <c r="G53442" s="3"/>
    </row>
    <row r="53443" spans="2:7" ht="15.75" customHeight="1">
      <c r="B53443" s="3"/>
      <c r="D53443" s="3"/>
      <c r="G53443" s="3"/>
    </row>
    <row r="53444" spans="2:7" ht="15.75" customHeight="1">
      <c r="B53444" s="3"/>
      <c r="D53444" s="3"/>
      <c r="G53444" s="3"/>
    </row>
    <row r="53445" spans="2:7" ht="15.75" customHeight="1">
      <c r="B53445" s="3"/>
      <c r="D53445" s="3"/>
      <c r="G53445" s="3"/>
    </row>
    <row r="53446" spans="2:7" ht="15.75" customHeight="1">
      <c r="B53446" s="3"/>
      <c r="D53446" s="3"/>
      <c r="G53446" s="3"/>
    </row>
    <row r="53447" spans="2:7" ht="15.75" customHeight="1">
      <c r="B53447" s="3"/>
      <c r="D53447" s="3"/>
      <c r="G53447" s="3"/>
    </row>
    <row r="53448" spans="2:7" ht="15.75" customHeight="1">
      <c r="B53448" s="3"/>
      <c r="D53448" s="3"/>
      <c r="G53448" s="3"/>
    </row>
    <row r="53449" spans="2:7" ht="15.75" customHeight="1">
      <c r="B53449" s="3"/>
      <c r="D53449" s="3"/>
      <c r="G53449" s="3"/>
    </row>
    <row r="53450" spans="2:7" ht="15.75" customHeight="1">
      <c r="B53450" s="3"/>
      <c r="D53450" s="3"/>
      <c r="G53450" s="3"/>
    </row>
    <row r="53451" spans="2:7" ht="15.75" customHeight="1">
      <c r="B53451" s="3"/>
      <c r="D53451" s="3"/>
      <c r="G53451" s="3"/>
    </row>
    <row r="53452" spans="2:7" ht="15.75" customHeight="1">
      <c r="B53452" s="3"/>
      <c r="D53452" s="3"/>
      <c r="G53452" s="3"/>
    </row>
    <row r="53453" spans="2:7" ht="15.75" customHeight="1">
      <c r="B53453" s="3"/>
      <c r="D53453" s="3"/>
      <c r="G53453" s="3"/>
    </row>
    <row r="53454" spans="2:7" ht="15.75" customHeight="1">
      <c r="B53454" s="3"/>
      <c r="D53454" s="3"/>
      <c r="G53454" s="3"/>
    </row>
    <row r="53455" spans="2:7" ht="15.75" customHeight="1">
      <c r="B53455" s="3"/>
      <c r="D53455" s="3"/>
      <c r="G53455" s="3"/>
    </row>
    <row r="53456" spans="2:7" ht="15.75" customHeight="1">
      <c r="B53456" s="3"/>
      <c r="D53456" s="3"/>
      <c r="G53456" s="3"/>
    </row>
    <row r="53457" spans="2:7" ht="15.75" customHeight="1">
      <c r="B53457" s="3"/>
      <c r="D53457" s="3"/>
      <c r="G53457" s="3"/>
    </row>
    <row r="53458" spans="2:7" ht="15.75" customHeight="1">
      <c r="B53458" s="3"/>
      <c r="D53458" s="3"/>
      <c r="G53458" s="3"/>
    </row>
    <row r="53459" spans="2:7" ht="15.75" customHeight="1">
      <c r="B53459" s="3"/>
      <c r="D53459" s="3"/>
      <c r="G53459" s="3"/>
    </row>
    <row r="53460" spans="2:7" ht="15.75" customHeight="1">
      <c r="B53460" s="3"/>
      <c r="D53460" s="3"/>
      <c r="G53460" s="3"/>
    </row>
    <row r="53461" spans="2:7" ht="15.75" customHeight="1">
      <c r="B53461" s="3"/>
      <c r="D53461" s="3"/>
      <c r="G53461" s="3"/>
    </row>
    <row r="53462" spans="2:7" ht="15.75" customHeight="1">
      <c r="B53462" s="3"/>
      <c r="D53462" s="3"/>
      <c r="G53462" s="3"/>
    </row>
    <row r="53463" spans="2:7" ht="15.75" customHeight="1">
      <c r="B53463" s="3"/>
      <c r="D53463" s="3"/>
      <c r="G53463" s="3"/>
    </row>
    <row r="53464" spans="2:7" ht="15.75" customHeight="1">
      <c r="B53464" s="3"/>
      <c r="D53464" s="3"/>
      <c r="G53464" s="3"/>
    </row>
    <row r="53465" spans="2:7" ht="15.75" customHeight="1">
      <c r="B53465" s="3"/>
      <c r="D53465" s="3"/>
      <c r="G53465" s="3"/>
    </row>
    <row r="53466" spans="2:7" ht="15.75" customHeight="1">
      <c r="B53466" s="3"/>
      <c r="D53466" s="3"/>
      <c r="G53466" s="3"/>
    </row>
    <row r="53467" spans="2:7" ht="15.75" customHeight="1">
      <c r="B53467" s="3"/>
      <c r="D53467" s="3"/>
      <c r="G53467" s="3"/>
    </row>
    <row r="53468" spans="2:7" ht="15.75" customHeight="1">
      <c r="B53468" s="3"/>
      <c r="D53468" s="3"/>
      <c r="G53468" s="3"/>
    </row>
    <row r="53469" spans="2:7" ht="15.75" customHeight="1">
      <c r="B53469" s="3"/>
      <c r="D53469" s="3"/>
      <c r="G53469" s="3"/>
    </row>
    <row r="53470" spans="2:7" ht="15.75" customHeight="1">
      <c r="B53470" s="3"/>
      <c r="D53470" s="3"/>
      <c r="G53470" s="3"/>
    </row>
    <row r="53471" spans="2:7" ht="15.75" customHeight="1">
      <c r="B53471" s="3"/>
      <c r="D53471" s="3"/>
      <c r="G53471" s="3"/>
    </row>
    <row r="53472" spans="2:7" ht="15.75" customHeight="1">
      <c r="B53472" s="3"/>
      <c r="D53472" s="3"/>
      <c r="G53472" s="3"/>
    </row>
    <row r="53473" spans="2:7" ht="15.75" customHeight="1">
      <c r="B53473" s="3"/>
      <c r="D53473" s="3"/>
      <c r="G53473" s="3"/>
    </row>
    <row r="53474" spans="2:7" ht="15.75" customHeight="1">
      <c r="B53474" s="3"/>
      <c r="D53474" s="3"/>
      <c r="G53474" s="3"/>
    </row>
    <row r="53475" spans="2:7" ht="15.75" customHeight="1">
      <c r="B53475" s="3"/>
      <c r="D53475" s="3"/>
      <c r="G53475" s="3"/>
    </row>
    <row r="53476" spans="2:7" ht="15.75" customHeight="1">
      <c r="B53476" s="3"/>
      <c r="D53476" s="3"/>
      <c r="G53476" s="3"/>
    </row>
    <row r="53477" spans="2:7" ht="15.75" customHeight="1">
      <c r="B53477" s="3"/>
      <c r="D53477" s="3"/>
      <c r="G53477" s="3"/>
    </row>
    <row r="53478" spans="2:7" ht="15.75" customHeight="1">
      <c r="B53478" s="3"/>
      <c r="D53478" s="3"/>
      <c r="G53478" s="3"/>
    </row>
    <row r="53479" spans="2:7" ht="15.75" customHeight="1">
      <c r="B53479" s="3"/>
      <c r="D53479" s="3"/>
      <c r="G53479" s="3"/>
    </row>
    <row r="53480" spans="2:7" ht="15.75" customHeight="1">
      <c r="B53480" s="3"/>
      <c r="D53480" s="3"/>
      <c r="G53480" s="3"/>
    </row>
    <row r="53481" spans="2:7" ht="15.75" customHeight="1">
      <c r="B53481" s="3"/>
      <c r="D53481" s="3"/>
      <c r="G53481" s="3"/>
    </row>
    <row r="53482" spans="2:7" ht="15.75" customHeight="1">
      <c r="B53482" s="3"/>
      <c r="D53482" s="3"/>
      <c r="G53482" s="3"/>
    </row>
    <row r="53483" spans="2:7" ht="15.75" customHeight="1">
      <c r="B53483" s="3"/>
      <c r="D53483" s="3"/>
      <c r="G53483" s="3"/>
    </row>
    <row r="53484" spans="2:7" ht="15.75" customHeight="1">
      <c r="B53484" s="3"/>
      <c r="D53484" s="3"/>
      <c r="G53484" s="3"/>
    </row>
    <row r="53485" spans="2:7" ht="15.75" customHeight="1">
      <c r="B53485" s="3"/>
      <c r="D53485" s="3"/>
      <c r="G53485" s="3"/>
    </row>
    <row r="53486" spans="2:7" ht="15.75" customHeight="1">
      <c r="B53486" s="3"/>
      <c r="D53486" s="3"/>
      <c r="G53486" s="3"/>
    </row>
    <row r="53487" spans="2:7" ht="15.75" customHeight="1">
      <c r="B53487" s="3"/>
      <c r="D53487" s="3"/>
      <c r="G53487" s="3"/>
    </row>
    <row r="53488" spans="2:7" ht="15.75" customHeight="1">
      <c r="B53488" s="3"/>
      <c r="D53488" s="3"/>
      <c r="G53488" s="3"/>
    </row>
    <row r="53489" spans="2:7" ht="15.75" customHeight="1">
      <c r="B53489" s="3"/>
      <c r="D53489" s="3"/>
      <c r="G53489" s="3"/>
    </row>
    <row r="53490" spans="2:7" ht="15.75" customHeight="1">
      <c r="B53490" s="3"/>
      <c r="D53490" s="3"/>
      <c r="G53490" s="3"/>
    </row>
    <row r="53491" spans="2:7" ht="15.75" customHeight="1">
      <c r="B53491" s="3"/>
      <c r="D53491" s="3"/>
      <c r="G53491" s="3"/>
    </row>
    <row r="53492" spans="2:7" ht="15.75" customHeight="1">
      <c r="B53492" s="3"/>
      <c r="D53492" s="3"/>
      <c r="G53492" s="3"/>
    </row>
    <row r="53493" spans="2:7" ht="15.75" customHeight="1">
      <c r="B53493" s="3"/>
      <c r="D53493" s="3"/>
      <c r="G53493" s="3"/>
    </row>
    <row r="53494" spans="2:7" ht="15.75" customHeight="1">
      <c r="B53494" s="3"/>
      <c r="D53494" s="3"/>
      <c r="G53494" s="3"/>
    </row>
    <row r="53495" spans="2:7" ht="15.75" customHeight="1">
      <c r="B53495" s="3"/>
      <c r="D53495" s="3"/>
      <c r="G53495" s="3"/>
    </row>
    <row r="53496" spans="2:7" ht="15.75" customHeight="1">
      <c r="B53496" s="3"/>
      <c r="D53496" s="3"/>
      <c r="G53496" s="3"/>
    </row>
    <row r="53497" spans="2:7" ht="15.75" customHeight="1">
      <c r="B53497" s="3"/>
      <c r="D53497" s="3"/>
      <c r="G53497" s="3"/>
    </row>
    <row r="53498" spans="2:7" ht="15.75" customHeight="1">
      <c r="B53498" s="3"/>
      <c r="D53498" s="3"/>
      <c r="G53498" s="3"/>
    </row>
    <row r="53499" spans="2:7" ht="15.75" customHeight="1">
      <c r="B53499" s="3"/>
      <c r="D53499" s="3"/>
      <c r="G53499" s="3"/>
    </row>
    <row r="53500" spans="2:7" ht="15.75" customHeight="1">
      <c r="B53500" s="3"/>
      <c r="D53500" s="3"/>
      <c r="G53500" s="3"/>
    </row>
    <row r="53501" spans="2:7" ht="15.75" customHeight="1">
      <c r="B53501" s="3"/>
      <c r="D53501" s="3"/>
      <c r="G53501" s="3"/>
    </row>
    <row r="53502" spans="2:7" ht="15.75" customHeight="1">
      <c r="B53502" s="3"/>
      <c r="D53502" s="3"/>
      <c r="G53502" s="3"/>
    </row>
    <row r="53503" spans="2:7" ht="15.75" customHeight="1">
      <c r="B53503" s="3"/>
      <c r="D53503" s="3"/>
      <c r="G53503" s="3"/>
    </row>
    <row r="53504" spans="2:7" ht="15.75" customHeight="1">
      <c r="B53504" s="3"/>
      <c r="D53504" s="3"/>
      <c r="G53504" s="3"/>
    </row>
    <row r="53505" spans="2:7" ht="15.75" customHeight="1">
      <c r="B53505" s="3"/>
      <c r="D53505" s="3"/>
      <c r="G53505" s="3"/>
    </row>
    <row r="53506" spans="2:7" ht="15.75" customHeight="1">
      <c r="B53506" s="3"/>
      <c r="D53506" s="3"/>
      <c r="G53506" s="3"/>
    </row>
    <row r="53507" spans="2:7" ht="15.75" customHeight="1">
      <c r="B53507" s="3"/>
      <c r="D53507" s="3"/>
      <c r="G53507" s="3"/>
    </row>
    <row r="53508" spans="2:7" ht="15.75" customHeight="1">
      <c r="B53508" s="3"/>
      <c r="D53508" s="3"/>
      <c r="G53508" s="3"/>
    </row>
    <row r="53509" spans="2:7" ht="15.75" customHeight="1">
      <c r="B53509" s="3"/>
      <c r="D53509" s="3"/>
      <c r="G53509" s="3"/>
    </row>
    <row r="53510" spans="2:7" ht="15.75" customHeight="1">
      <c r="B53510" s="3"/>
      <c r="D53510" s="3"/>
      <c r="G53510" s="3"/>
    </row>
    <row r="53511" spans="2:7" ht="15.75" customHeight="1">
      <c r="B53511" s="3"/>
      <c r="D53511" s="3"/>
      <c r="G53511" s="3"/>
    </row>
    <row r="53512" spans="2:7" ht="15.75" customHeight="1">
      <c r="B53512" s="3"/>
      <c r="D53512" s="3"/>
      <c r="G53512" s="3"/>
    </row>
    <row r="53513" spans="2:7" ht="15.75" customHeight="1">
      <c r="B53513" s="3"/>
      <c r="D53513" s="3"/>
      <c r="G53513" s="3"/>
    </row>
    <row r="53514" spans="2:7" ht="15.75" customHeight="1">
      <c r="B53514" s="3"/>
      <c r="D53514" s="3"/>
      <c r="G53514" s="3"/>
    </row>
    <row r="53515" spans="2:7" ht="15.75" customHeight="1">
      <c r="B53515" s="3"/>
      <c r="D53515" s="3"/>
      <c r="G53515" s="3"/>
    </row>
    <row r="53516" spans="2:7" ht="15.75" customHeight="1">
      <c r="B53516" s="3"/>
      <c r="D53516" s="3"/>
      <c r="G53516" s="3"/>
    </row>
    <row r="53517" spans="2:7" ht="15.75" customHeight="1">
      <c r="B53517" s="3"/>
      <c r="D53517" s="3"/>
      <c r="G53517" s="3"/>
    </row>
    <row r="53518" spans="2:7" ht="15.75" customHeight="1">
      <c r="B53518" s="3"/>
      <c r="D53518" s="3"/>
      <c r="G53518" s="3"/>
    </row>
    <row r="53519" spans="2:7" ht="15.75" customHeight="1">
      <c r="B53519" s="3"/>
      <c r="D53519" s="3"/>
      <c r="G53519" s="3"/>
    </row>
    <row r="53520" spans="2:7" ht="15.75" customHeight="1">
      <c r="B53520" s="3"/>
      <c r="D53520" s="3"/>
      <c r="G53520" s="3"/>
    </row>
    <row r="53521" spans="2:7" ht="15.75" customHeight="1">
      <c r="B53521" s="3"/>
      <c r="D53521" s="3"/>
      <c r="G53521" s="3"/>
    </row>
    <row r="53522" spans="2:7" ht="15.75" customHeight="1">
      <c r="B53522" s="3"/>
      <c r="D53522" s="3"/>
      <c r="G53522" s="3"/>
    </row>
    <row r="53523" spans="2:7" ht="15.75" customHeight="1">
      <c r="B53523" s="3"/>
      <c r="D53523" s="3"/>
      <c r="G53523" s="3"/>
    </row>
    <row r="53524" spans="2:7" ht="15.75" customHeight="1">
      <c r="B53524" s="3"/>
      <c r="D53524" s="3"/>
      <c r="G53524" s="3"/>
    </row>
    <row r="53525" spans="2:7" ht="15.75" customHeight="1">
      <c r="B53525" s="3"/>
      <c r="D53525" s="3"/>
      <c r="G53525" s="3"/>
    </row>
    <row r="53526" spans="2:7" ht="15.75" customHeight="1">
      <c r="B53526" s="3"/>
      <c r="D53526" s="3"/>
      <c r="G53526" s="3"/>
    </row>
    <row r="53527" spans="2:7" ht="15.75" customHeight="1">
      <c r="B53527" s="3"/>
      <c r="D53527" s="3"/>
      <c r="G53527" s="3"/>
    </row>
    <row r="53528" spans="2:7" ht="15.75" customHeight="1">
      <c r="B53528" s="3"/>
      <c r="D53528" s="3"/>
      <c r="G53528" s="3"/>
    </row>
    <row r="53529" spans="2:7" ht="15.75" customHeight="1">
      <c r="B53529" s="3"/>
      <c r="D53529" s="3"/>
      <c r="G53529" s="3"/>
    </row>
    <row r="53530" spans="2:7" ht="15.75" customHeight="1">
      <c r="B53530" s="3"/>
      <c r="D53530" s="3"/>
      <c r="G53530" s="3"/>
    </row>
    <row r="53531" spans="2:7" ht="15.75" customHeight="1">
      <c r="B53531" s="3"/>
      <c r="D53531" s="3"/>
      <c r="G53531" s="3"/>
    </row>
    <row r="53532" spans="2:7" ht="15.75" customHeight="1">
      <c r="B53532" s="3"/>
      <c r="D53532" s="3"/>
      <c r="G53532" s="3"/>
    </row>
    <row r="53533" spans="2:7" ht="15.75" customHeight="1">
      <c r="B53533" s="3"/>
      <c r="D53533" s="3"/>
      <c r="G53533" s="3"/>
    </row>
    <row r="53534" spans="2:7" ht="15.75" customHeight="1">
      <c r="B53534" s="3"/>
      <c r="D53534" s="3"/>
      <c r="G53534" s="3"/>
    </row>
    <row r="53535" spans="2:7" ht="15.75" customHeight="1">
      <c r="B53535" s="3"/>
      <c r="D53535" s="3"/>
      <c r="G53535" s="3"/>
    </row>
    <row r="53536" spans="2:7" ht="15.75" customHeight="1">
      <c r="B53536" s="3"/>
      <c r="D53536" s="3"/>
      <c r="G53536" s="3"/>
    </row>
    <row r="53537" spans="2:7" ht="15.75" customHeight="1">
      <c r="B53537" s="3"/>
      <c r="D53537" s="3"/>
      <c r="G53537" s="3"/>
    </row>
    <row r="53538" spans="2:7" ht="15.75" customHeight="1">
      <c r="B53538" s="3"/>
      <c r="D53538" s="3"/>
      <c r="G53538" s="3"/>
    </row>
    <row r="53539" spans="2:7" ht="15.75" customHeight="1">
      <c r="B53539" s="3"/>
      <c r="D53539" s="3"/>
      <c r="G53539" s="3"/>
    </row>
    <row r="53540" spans="2:7" ht="15.75" customHeight="1">
      <c r="B53540" s="3"/>
      <c r="D53540" s="3"/>
      <c r="G53540" s="3"/>
    </row>
    <row r="53541" spans="2:7" ht="15.75" customHeight="1">
      <c r="B53541" s="3"/>
      <c r="D53541" s="3"/>
      <c r="G53541" s="3"/>
    </row>
    <row r="53542" spans="2:7" ht="15.75" customHeight="1">
      <c r="B53542" s="3"/>
      <c r="D53542" s="3"/>
      <c r="G53542" s="3"/>
    </row>
    <row r="53543" spans="2:7" ht="15.75" customHeight="1">
      <c r="B53543" s="3"/>
      <c r="D53543" s="3"/>
      <c r="G53543" s="3"/>
    </row>
    <row r="53544" spans="2:7" ht="15.75" customHeight="1">
      <c r="B53544" s="3"/>
      <c r="D53544" s="3"/>
      <c r="G53544" s="3"/>
    </row>
    <row r="53545" spans="2:7" ht="15.75" customHeight="1">
      <c r="B53545" s="3"/>
      <c r="D53545" s="3"/>
      <c r="G53545" s="3"/>
    </row>
    <row r="53546" spans="2:7" ht="15.75" customHeight="1">
      <c r="B53546" s="3"/>
      <c r="D53546" s="3"/>
      <c r="G53546" s="3"/>
    </row>
    <row r="53547" spans="2:7" ht="15.75" customHeight="1">
      <c r="B53547" s="3"/>
      <c r="D53547" s="3"/>
      <c r="G53547" s="3"/>
    </row>
    <row r="53548" spans="2:7" ht="15.75" customHeight="1">
      <c r="B53548" s="3"/>
      <c r="D53548" s="3"/>
      <c r="G53548" s="3"/>
    </row>
    <row r="53549" spans="2:7" ht="15.75" customHeight="1">
      <c r="B53549" s="3"/>
      <c r="D53549" s="3"/>
      <c r="G53549" s="3"/>
    </row>
    <row r="53550" spans="2:7" ht="15.75" customHeight="1">
      <c r="B53550" s="3"/>
      <c r="D53550" s="3"/>
      <c r="G53550" s="3"/>
    </row>
    <row r="53551" spans="2:7" ht="15.75" customHeight="1">
      <c r="B53551" s="3"/>
      <c r="D53551" s="3"/>
      <c r="G53551" s="3"/>
    </row>
    <row r="53552" spans="2:7" ht="15.75" customHeight="1">
      <c r="B53552" s="3"/>
      <c r="D53552" s="3"/>
      <c r="G53552" s="3"/>
    </row>
    <row r="53553" spans="2:7" ht="15.75" customHeight="1">
      <c r="B53553" s="3"/>
      <c r="D53553" s="3"/>
      <c r="G53553" s="3"/>
    </row>
    <row r="53554" spans="2:7" ht="15.75" customHeight="1">
      <c r="B53554" s="3"/>
      <c r="D53554" s="3"/>
      <c r="G53554" s="3"/>
    </row>
    <row r="53555" spans="2:7" ht="15.75" customHeight="1">
      <c r="B53555" s="3"/>
      <c r="D53555" s="3"/>
      <c r="G53555" s="3"/>
    </row>
    <row r="53556" spans="2:7" ht="15.75" customHeight="1">
      <c r="B53556" s="3"/>
      <c r="D53556" s="3"/>
      <c r="G53556" s="3"/>
    </row>
    <row r="53557" spans="2:7" ht="15.75" customHeight="1">
      <c r="B53557" s="3"/>
      <c r="D53557" s="3"/>
      <c r="G53557" s="3"/>
    </row>
    <row r="53558" spans="2:7" ht="15.75" customHeight="1">
      <c r="B53558" s="3"/>
      <c r="D53558" s="3"/>
      <c r="G53558" s="3"/>
    </row>
    <row r="53559" spans="2:7" ht="15.75" customHeight="1">
      <c r="B53559" s="3"/>
      <c r="D53559" s="3"/>
      <c r="G53559" s="3"/>
    </row>
    <row r="53560" spans="2:7" ht="15.75" customHeight="1">
      <c r="B53560" s="3"/>
      <c r="D53560" s="3"/>
      <c r="G53560" s="3"/>
    </row>
    <row r="53561" spans="2:7" ht="15.75" customHeight="1">
      <c r="B53561" s="3"/>
      <c r="D53561" s="3"/>
      <c r="G53561" s="3"/>
    </row>
    <row r="53562" spans="2:7" ht="15.75" customHeight="1">
      <c r="B53562" s="3"/>
      <c r="D53562" s="3"/>
      <c r="G53562" s="3"/>
    </row>
    <row r="53563" spans="2:7" ht="15.75" customHeight="1">
      <c r="B53563" s="3"/>
      <c r="D53563" s="3"/>
      <c r="G53563" s="3"/>
    </row>
    <row r="53564" spans="2:7" ht="15.75" customHeight="1">
      <c r="B53564" s="3"/>
      <c r="D53564" s="3"/>
      <c r="G53564" s="3"/>
    </row>
    <row r="53565" spans="2:7" ht="15.75" customHeight="1">
      <c r="B53565" s="3"/>
      <c r="D53565" s="3"/>
      <c r="G53565" s="3"/>
    </row>
    <row r="53566" spans="2:7" ht="15.75" customHeight="1">
      <c r="B53566" s="3"/>
      <c r="D53566" s="3"/>
      <c r="G53566" s="3"/>
    </row>
    <row r="53567" spans="2:7" ht="15.75" customHeight="1">
      <c r="B53567" s="3"/>
      <c r="D53567" s="3"/>
      <c r="G53567" s="3"/>
    </row>
    <row r="53568" spans="2:7" ht="15.75" customHeight="1">
      <c r="B53568" s="3"/>
      <c r="D53568" s="3"/>
      <c r="G53568" s="3"/>
    </row>
    <row r="53569" spans="2:7" ht="15.75" customHeight="1">
      <c r="B53569" s="3"/>
      <c r="D53569" s="3"/>
      <c r="G53569" s="3"/>
    </row>
    <row r="53570" spans="2:7" ht="15.75" customHeight="1">
      <c r="B53570" s="3"/>
      <c r="D53570" s="3"/>
      <c r="G53570" s="3"/>
    </row>
    <row r="53571" spans="2:7" ht="15.75" customHeight="1">
      <c r="B53571" s="3"/>
      <c r="D53571" s="3"/>
      <c r="G53571" s="3"/>
    </row>
    <row r="53572" spans="2:7" ht="15.75" customHeight="1">
      <c r="B53572" s="3"/>
      <c r="D53572" s="3"/>
      <c r="G53572" s="3"/>
    </row>
    <row r="53573" spans="2:7" ht="15.75" customHeight="1">
      <c r="B53573" s="3"/>
      <c r="D53573" s="3"/>
      <c r="G53573" s="3"/>
    </row>
    <row r="53574" spans="2:7" ht="15.75" customHeight="1">
      <c r="B53574" s="3"/>
      <c r="D53574" s="3"/>
      <c r="G53574" s="3"/>
    </row>
    <row r="53575" spans="2:7" ht="15.75" customHeight="1">
      <c r="B53575" s="3"/>
      <c r="D53575" s="3"/>
      <c r="G53575" s="3"/>
    </row>
    <row r="53576" spans="2:7" ht="15.75" customHeight="1">
      <c r="B53576" s="3"/>
      <c r="D53576" s="3"/>
      <c r="G53576" s="3"/>
    </row>
    <row r="53577" spans="2:7" ht="15.75" customHeight="1">
      <c r="B53577" s="3"/>
      <c r="D53577" s="3"/>
      <c r="G53577" s="3"/>
    </row>
    <row r="53578" spans="2:7" ht="15.75" customHeight="1">
      <c r="B53578" s="3"/>
      <c r="D53578" s="3"/>
      <c r="G53578" s="3"/>
    </row>
    <row r="53579" spans="2:7" ht="15.75" customHeight="1">
      <c r="B53579" s="3"/>
      <c r="D53579" s="3"/>
      <c r="G53579" s="3"/>
    </row>
    <row r="53580" spans="2:7" ht="15.75" customHeight="1">
      <c r="B53580" s="3"/>
      <c r="D53580" s="3"/>
      <c r="G53580" s="3"/>
    </row>
    <row r="53581" spans="2:7" ht="15.75" customHeight="1">
      <c r="B53581" s="3"/>
      <c r="D53581" s="3"/>
      <c r="G53581" s="3"/>
    </row>
    <row r="53582" spans="2:7" ht="15.75" customHeight="1">
      <c r="B53582" s="3"/>
      <c r="D53582" s="3"/>
      <c r="G53582" s="3"/>
    </row>
    <row r="53583" spans="2:7" ht="15.75" customHeight="1">
      <c r="B53583" s="3"/>
      <c r="D53583" s="3"/>
      <c r="G53583" s="3"/>
    </row>
    <row r="53584" spans="2:7" ht="15.75" customHeight="1">
      <c r="B53584" s="3"/>
      <c r="D53584" s="3"/>
      <c r="G53584" s="3"/>
    </row>
    <row r="53585" spans="2:7" ht="15.75" customHeight="1">
      <c r="B53585" s="3"/>
      <c r="D53585" s="3"/>
      <c r="G53585" s="3"/>
    </row>
    <row r="53586" spans="2:7" ht="15.75" customHeight="1">
      <c r="B53586" s="3"/>
      <c r="D53586" s="3"/>
      <c r="G53586" s="3"/>
    </row>
    <row r="53587" spans="2:7" ht="15.75" customHeight="1">
      <c r="B53587" s="3"/>
      <c r="D53587" s="3"/>
      <c r="G53587" s="3"/>
    </row>
    <row r="53588" spans="2:7" ht="15.75" customHeight="1">
      <c r="B53588" s="3"/>
      <c r="D53588" s="3"/>
      <c r="G53588" s="3"/>
    </row>
    <row r="53589" spans="2:7" ht="15.75" customHeight="1">
      <c r="B53589" s="3"/>
      <c r="D53589" s="3"/>
      <c r="G53589" s="3"/>
    </row>
    <row r="53590" spans="2:7" ht="15.75" customHeight="1">
      <c r="B53590" s="3"/>
      <c r="D53590" s="3"/>
      <c r="G53590" s="3"/>
    </row>
    <row r="53591" spans="2:7" ht="15.75" customHeight="1">
      <c r="B53591" s="3"/>
      <c r="D53591" s="3"/>
      <c r="G53591" s="3"/>
    </row>
    <row r="53592" spans="2:7" ht="15.75" customHeight="1">
      <c r="B53592" s="3"/>
      <c r="D53592" s="3"/>
      <c r="G53592" s="3"/>
    </row>
    <row r="53593" spans="2:7" ht="15.75" customHeight="1">
      <c r="B53593" s="3"/>
      <c r="D53593" s="3"/>
      <c r="G53593" s="3"/>
    </row>
    <row r="53594" spans="2:7" ht="15.75" customHeight="1">
      <c r="B53594" s="3"/>
      <c r="D53594" s="3"/>
      <c r="G53594" s="3"/>
    </row>
    <row r="53595" spans="2:7" ht="15.75" customHeight="1">
      <c r="B53595" s="3"/>
      <c r="D53595" s="3"/>
      <c r="G53595" s="3"/>
    </row>
    <row r="53596" spans="2:7" ht="15.75" customHeight="1">
      <c r="B53596" s="3"/>
      <c r="D53596" s="3"/>
      <c r="G53596" s="3"/>
    </row>
    <row r="53597" spans="2:7" ht="15.75" customHeight="1">
      <c r="B53597" s="3"/>
      <c r="D53597" s="3"/>
      <c r="G53597" s="3"/>
    </row>
    <row r="53598" spans="2:7" ht="15.75" customHeight="1">
      <c r="B53598" s="3"/>
      <c r="D53598" s="3"/>
      <c r="G53598" s="3"/>
    </row>
    <row r="53599" spans="2:7" ht="15.75" customHeight="1">
      <c r="B53599" s="3"/>
      <c r="D53599" s="3"/>
      <c r="G53599" s="3"/>
    </row>
    <row r="53600" spans="2:7" ht="15.75" customHeight="1">
      <c r="B53600" s="3"/>
      <c r="D53600" s="3"/>
      <c r="G53600" s="3"/>
    </row>
    <row r="53601" spans="2:7" ht="15.75" customHeight="1">
      <c r="B53601" s="3"/>
      <c r="D53601" s="3"/>
      <c r="G53601" s="3"/>
    </row>
    <row r="53602" spans="2:7" ht="15.75" customHeight="1">
      <c r="B53602" s="3"/>
      <c r="D53602" s="3"/>
      <c r="G53602" s="3"/>
    </row>
    <row r="53603" spans="2:7" ht="15.75" customHeight="1">
      <c r="B53603" s="3"/>
      <c r="D53603" s="3"/>
      <c r="G53603" s="3"/>
    </row>
    <row r="53604" spans="2:7" ht="15.75" customHeight="1">
      <c r="B53604" s="3"/>
      <c r="D53604" s="3"/>
      <c r="G53604" s="3"/>
    </row>
    <row r="53605" spans="2:7" ht="15.75" customHeight="1">
      <c r="B53605" s="3"/>
      <c r="D53605" s="3"/>
      <c r="G53605" s="3"/>
    </row>
    <row r="53606" spans="2:7" ht="15.75" customHeight="1">
      <c r="B53606" s="3"/>
      <c r="D53606" s="3"/>
      <c r="G53606" s="3"/>
    </row>
    <row r="53607" spans="2:7" ht="15.75" customHeight="1">
      <c r="B53607" s="3"/>
      <c r="D53607" s="3"/>
      <c r="G53607" s="3"/>
    </row>
    <row r="53608" spans="2:7" ht="15.75" customHeight="1">
      <c r="B53608" s="3"/>
      <c r="D53608" s="3"/>
      <c r="G53608" s="3"/>
    </row>
    <row r="53609" spans="2:7" ht="15.75" customHeight="1">
      <c r="B53609" s="3"/>
      <c r="D53609" s="3"/>
      <c r="G53609" s="3"/>
    </row>
    <row r="53610" spans="2:7" ht="15.75" customHeight="1">
      <c r="B53610" s="3"/>
      <c r="D53610" s="3"/>
      <c r="G53610" s="3"/>
    </row>
    <row r="53611" spans="2:7" ht="15.75" customHeight="1">
      <c r="B53611" s="3"/>
      <c r="D53611" s="3"/>
      <c r="G53611" s="3"/>
    </row>
    <row r="53612" spans="2:7" ht="15.75" customHeight="1">
      <c r="B53612" s="3"/>
      <c r="D53612" s="3"/>
      <c r="G53612" s="3"/>
    </row>
    <row r="53613" spans="2:7" ht="15.75" customHeight="1">
      <c r="B53613" s="3"/>
      <c r="D53613" s="3"/>
      <c r="G53613" s="3"/>
    </row>
    <row r="53614" spans="2:7" ht="15.75" customHeight="1">
      <c r="B53614" s="3"/>
      <c r="D53614" s="3"/>
      <c r="G53614" s="3"/>
    </row>
    <row r="53615" spans="2:7" ht="15.75" customHeight="1">
      <c r="B53615" s="3"/>
      <c r="D53615" s="3"/>
      <c r="G53615" s="3"/>
    </row>
    <row r="53616" spans="2:7" ht="15.75" customHeight="1">
      <c r="B53616" s="3"/>
      <c r="D53616" s="3"/>
      <c r="G53616" s="3"/>
    </row>
    <row r="53617" spans="2:7" ht="15.75" customHeight="1">
      <c r="B53617" s="3"/>
      <c r="D53617" s="3"/>
      <c r="G53617" s="3"/>
    </row>
    <row r="53618" spans="2:7" ht="15.75" customHeight="1">
      <c r="B53618" s="3"/>
      <c r="D53618" s="3"/>
      <c r="G53618" s="3"/>
    </row>
    <row r="53619" spans="2:7" ht="15.75" customHeight="1">
      <c r="B53619" s="3"/>
      <c r="D53619" s="3"/>
      <c r="G53619" s="3"/>
    </row>
    <row r="53620" spans="2:7" ht="15.75" customHeight="1">
      <c r="B53620" s="3"/>
      <c r="D53620" s="3"/>
      <c r="G53620" s="3"/>
    </row>
    <row r="53621" spans="2:7" ht="15.75" customHeight="1">
      <c r="B53621" s="3"/>
      <c r="D53621" s="3"/>
      <c r="G53621" s="3"/>
    </row>
    <row r="53622" spans="2:7" ht="15.75" customHeight="1">
      <c r="B53622" s="3"/>
      <c r="D53622" s="3"/>
      <c r="G53622" s="3"/>
    </row>
    <row r="53623" spans="2:7" ht="15.75" customHeight="1">
      <c r="B53623" s="3"/>
      <c r="D53623" s="3"/>
      <c r="G53623" s="3"/>
    </row>
    <row r="53624" spans="2:7" ht="15.75" customHeight="1">
      <c r="B53624" s="3"/>
      <c r="D53624" s="3"/>
      <c r="G53624" s="3"/>
    </row>
    <row r="53625" spans="2:7" ht="15.75" customHeight="1">
      <c r="B53625" s="3"/>
      <c r="D53625" s="3"/>
      <c r="G53625" s="3"/>
    </row>
    <row r="53626" spans="2:7" ht="15.75" customHeight="1">
      <c r="B53626" s="3"/>
      <c r="D53626" s="3"/>
      <c r="G53626" s="3"/>
    </row>
    <row r="53627" spans="2:7" ht="15.75" customHeight="1">
      <c r="B53627" s="3"/>
      <c r="D53627" s="3"/>
      <c r="G53627" s="3"/>
    </row>
    <row r="53628" spans="2:7" ht="15.75" customHeight="1">
      <c r="B53628" s="3"/>
      <c r="D53628" s="3"/>
      <c r="G53628" s="3"/>
    </row>
    <row r="53629" spans="2:7" ht="15.75" customHeight="1">
      <c r="B53629" s="3"/>
      <c r="D53629" s="3"/>
      <c r="G53629" s="3"/>
    </row>
    <row r="53630" spans="2:7" ht="15.75" customHeight="1">
      <c r="B53630" s="3"/>
      <c r="D53630" s="3"/>
      <c r="G53630" s="3"/>
    </row>
    <row r="53631" spans="2:7" ht="15.75" customHeight="1">
      <c r="B53631" s="3"/>
      <c r="D53631" s="3"/>
      <c r="G53631" s="3"/>
    </row>
    <row r="53632" spans="2:7" ht="15.75" customHeight="1">
      <c r="B53632" s="3"/>
      <c r="D53632" s="3"/>
      <c r="G53632" s="3"/>
    </row>
    <row r="53633" spans="2:7" ht="15.75" customHeight="1">
      <c r="B53633" s="3"/>
      <c r="D53633" s="3"/>
      <c r="G53633" s="3"/>
    </row>
    <row r="53634" spans="2:7" ht="15.75" customHeight="1">
      <c r="B53634" s="3"/>
      <c r="D53634" s="3"/>
      <c r="G53634" s="3"/>
    </row>
    <row r="53635" spans="2:7" ht="15.75" customHeight="1">
      <c r="B53635" s="3"/>
      <c r="D53635" s="3"/>
      <c r="G53635" s="3"/>
    </row>
    <row r="53636" spans="2:7" ht="15.75" customHeight="1">
      <c r="B53636" s="3"/>
      <c r="D53636" s="3"/>
      <c r="G53636" s="3"/>
    </row>
    <row r="53637" spans="2:7" ht="15.75" customHeight="1">
      <c r="B53637" s="3"/>
      <c r="D53637" s="3"/>
      <c r="G53637" s="3"/>
    </row>
    <row r="53638" spans="2:7" ht="15.75" customHeight="1">
      <c r="B53638" s="3"/>
      <c r="D53638" s="3"/>
      <c r="G53638" s="3"/>
    </row>
    <row r="53639" spans="2:7" ht="15.75" customHeight="1">
      <c r="B53639" s="3"/>
      <c r="D53639" s="3"/>
      <c r="G53639" s="3"/>
    </row>
    <row r="53640" spans="2:7" ht="15.75" customHeight="1">
      <c r="B53640" s="3"/>
      <c r="D53640" s="3"/>
      <c r="G53640" s="3"/>
    </row>
    <row r="53641" spans="2:7" ht="15.75" customHeight="1">
      <c r="B53641" s="3"/>
      <c r="D53641" s="3"/>
      <c r="G53641" s="3"/>
    </row>
    <row r="53642" spans="2:7" ht="15.75" customHeight="1">
      <c r="B53642" s="3"/>
      <c r="D53642" s="3"/>
      <c r="G53642" s="3"/>
    </row>
    <row r="53643" spans="2:7" ht="15.75" customHeight="1">
      <c r="B53643" s="3"/>
      <c r="D53643" s="3"/>
      <c r="G53643" s="3"/>
    </row>
    <row r="53644" spans="2:7" ht="15.75" customHeight="1">
      <c r="B53644" s="3"/>
      <c r="D53644" s="3"/>
      <c r="G53644" s="3"/>
    </row>
    <row r="53645" spans="2:7" ht="15.75" customHeight="1">
      <c r="B53645" s="3"/>
      <c r="D53645" s="3"/>
      <c r="G53645" s="3"/>
    </row>
    <row r="53646" spans="2:7" ht="15.75" customHeight="1">
      <c r="B53646" s="3"/>
      <c r="D53646" s="3"/>
      <c r="G53646" s="3"/>
    </row>
    <row r="53647" spans="2:7" ht="15.75" customHeight="1">
      <c r="B53647" s="3"/>
      <c r="D53647" s="3"/>
      <c r="G53647" s="3"/>
    </row>
    <row r="53648" spans="2:7" ht="15.75" customHeight="1">
      <c r="B53648" s="3"/>
      <c r="D53648" s="3"/>
      <c r="G53648" s="3"/>
    </row>
    <row r="53649" spans="2:7" ht="15.75" customHeight="1">
      <c r="B53649" s="3"/>
      <c r="D53649" s="3"/>
      <c r="G53649" s="3"/>
    </row>
    <row r="53650" spans="2:7" ht="15.75" customHeight="1">
      <c r="B53650" s="3"/>
      <c r="D53650" s="3"/>
      <c r="G53650" s="3"/>
    </row>
    <row r="53651" spans="2:7" ht="15.75" customHeight="1">
      <c r="B53651" s="3"/>
      <c r="D53651" s="3"/>
      <c r="G53651" s="3"/>
    </row>
    <row r="53652" spans="2:7" ht="15.75" customHeight="1">
      <c r="B53652" s="3"/>
      <c r="D53652" s="3"/>
      <c r="G53652" s="3"/>
    </row>
    <row r="53653" spans="2:7" ht="15.75" customHeight="1">
      <c r="B53653" s="3"/>
      <c r="D53653" s="3"/>
      <c r="G53653" s="3"/>
    </row>
    <row r="53654" spans="2:7" ht="15.75" customHeight="1">
      <c r="B53654" s="3"/>
      <c r="D53654" s="3"/>
      <c r="G53654" s="3"/>
    </row>
    <row r="53655" spans="2:7" ht="15.75" customHeight="1">
      <c r="B53655" s="3"/>
      <c r="D53655" s="3"/>
      <c r="G53655" s="3"/>
    </row>
    <row r="53656" spans="2:7" ht="15.75" customHeight="1">
      <c r="B53656" s="3"/>
      <c r="D53656" s="3"/>
      <c r="G53656" s="3"/>
    </row>
    <row r="53657" spans="2:7" ht="15.75" customHeight="1">
      <c r="B53657" s="3"/>
      <c r="D53657" s="3"/>
      <c r="G53657" s="3"/>
    </row>
    <row r="53658" spans="2:7" ht="15.75" customHeight="1">
      <c r="B53658" s="3"/>
      <c r="D53658" s="3"/>
      <c r="G53658" s="3"/>
    </row>
    <row r="53659" spans="2:7" ht="15.75" customHeight="1">
      <c r="B53659" s="3"/>
      <c r="D53659" s="3"/>
      <c r="G53659" s="3"/>
    </row>
    <row r="53660" spans="2:7" ht="15.75" customHeight="1">
      <c r="B53660" s="3"/>
      <c r="D53660" s="3"/>
      <c r="G53660" s="3"/>
    </row>
    <row r="53661" spans="2:7" ht="15.75" customHeight="1">
      <c r="B53661" s="3"/>
      <c r="D53661" s="3"/>
      <c r="G53661" s="3"/>
    </row>
    <row r="53662" spans="2:7" ht="15.75" customHeight="1">
      <c r="B53662" s="3"/>
      <c r="D53662" s="3"/>
      <c r="G53662" s="3"/>
    </row>
    <row r="53663" spans="2:7" ht="15.75" customHeight="1">
      <c r="B53663" s="3"/>
      <c r="D53663" s="3"/>
      <c r="G53663" s="3"/>
    </row>
    <row r="53664" spans="2:7" ht="15.75" customHeight="1">
      <c r="B53664" s="3"/>
      <c r="D53664" s="3"/>
      <c r="G53664" s="3"/>
    </row>
    <row r="53665" spans="2:7" ht="15.75" customHeight="1">
      <c r="B53665" s="3"/>
      <c r="D53665" s="3"/>
      <c r="G53665" s="3"/>
    </row>
    <row r="53666" spans="2:7" ht="15.75" customHeight="1">
      <c r="B53666" s="3"/>
      <c r="D53666" s="3"/>
      <c r="G53666" s="3"/>
    </row>
    <row r="53667" spans="2:7" ht="15.75" customHeight="1">
      <c r="B53667" s="3"/>
      <c r="D53667" s="3"/>
      <c r="G53667" s="3"/>
    </row>
    <row r="53668" spans="2:7" ht="15.75" customHeight="1">
      <c r="B53668" s="3"/>
      <c r="D53668" s="3"/>
      <c r="G53668" s="3"/>
    </row>
    <row r="53669" spans="2:7" ht="15.75" customHeight="1">
      <c r="B53669" s="3"/>
      <c r="D53669" s="3"/>
      <c r="G53669" s="3"/>
    </row>
    <row r="53670" spans="2:7" ht="15.75" customHeight="1">
      <c r="B53670" s="3"/>
      <c r="D53670" s="3"/>
      <c r="G53670" s="3"/>
    </row>
    <row r="53671" spans="2:7" ht="15.75" customHeight="1">
      <c r="B53671" s="3"/>
      <c r="D53671" s="3"/>
      <c r="G53671" s="3"/>
    </row>
    <row r="53672" spans="2:7" ht="15.75" customHeight="1">
      <c r="B53672" s="3"/>
      <c r="D53672" s="3"/>
      <c r="G53672" s="3"/>
    </row>
    <row r="53673" spans="2:7" ht="15.75" customHeight="1">
      <c r="B53673" s="3"/>
      <c r="D53673" s="3"/>
      <c r="G53673" s="3"/>
    </row>
    <row r="53674" spans="2:7" ht="15.75" customHeight="1">
      <c r="B53674" s="3"/>
      <c r="D53674" s="3"/>
      <c r="G53674" s="3"/>
    </row>
    <row r="53675" spans="2:7" ht="15.75" customHeight="1">
      <c r="B53675" s="3"/>
      <c r="D53675" s="3"/>
      <c r="G53675" s="3"/>
    </row>
    <row r="53676" spans="2:7" ht="15.75" customHeight="1">
      <c r="B53676" s="3"/>
      <c r="D53676" s="3"/>
      <c r="G53676" s="3"/>
    </row>
    <row r="53677" spans="2:7" ht="15.75" customHeight="1">
      <c r="B53677" s="3"/>
      <c r="D53677" s="3"/>
      <c r="G53677" s="3"/>
    </row>
    <row r="53678" spans="2:7" ht="15.75" customHeight="1">
      <c r="B53678" s="3"/>
      <c r="D53678" s="3"/>
      <c r="G53678" s="3"/>
    </row>
    <row r="53679" spans="2:7" ht="15.75" customHeight="1">
      <c r="B53679" s="3"/>
      <c r="D53679" s="3"/>
      <c r="G53679" s="3"/>
    </row>
    <row r="53680" spans="2:7" ht="15.75" customHeight="1">
      <c r="B53680" s="3"/>
      <c r="D53680" s="3"/>
      <c r="G53680" s="3"/>
    </row>
    <row r="53681" spans="2:7" ht="15.75" customHeight="1">
      <c r="B53681" s="3"/>
      <c r="D53681" s="3"/>
      <c r="G53681" s="3"/>
    </row>
    <row r="53682" spans="2:7" ht="15.75" customHeight="1">
      <c r="B53682" s="3"/>
      <c r="D53682" s="3"/>
      <c r="G53682" s="3"/>
    </row>
    <row r="53683" spans="2:7" ht="15.75" customHeight="1">
      <c r="B53683" s="3"/>
      <c r="D53683" s="3"/>
      <c r="G53683" s="3"/>
    </row>
    <row r="53684" spans="2:7" ht="15.75" customHeight="1">
      <c r="B53684" s="3"/>
      <c r="D53684" s="3"/>
      <c r="G53684" s="3"/>
    </row>
    <row r="53685" spans="2:7" ht="15.75" customHeight="1">
      <c r="B53685" s="3"/>
      <c r="D53685" s="3"/>
      <c r="G53685" s="3"/>
    </row>
    <row r="53686" spans="2:7" ht="15.75" customHeight="1">
      <c r="B53686" s="3"/>
      <c r="D53686" s="3"/>
      <c r="G53686" s="3"/>
    </row>
    <row r="53687" spans="2:7" ht="15.75" customHeight="1">
      <c r="B53687" s="3"/>
      <c r="D53687" s="3"/>
      <c r="G53687" s="3"/>
    </row>
    <row r="53688" spans="2:7" ht="15.75" customHeight="1">
      <c r="B53688" s="3"/>
      <c r="D53688" s="3"/>
      <c r="G53688" s="3"/>
    </row>
    <row r="53689" spans="2:7" ht="15.75" customHeight="1">
      <c r="B53689" s="3"/>
      <c r="D53689" s="3"/>
      <c r="G53689" s="3"/>
    </row>
    <row r="53690" spans="2:7" ht="15.75" customHeight="1">
      <c r="B53690" s="3"/>
      <c r="D53690" s="3"/>
      <c r="G53690" s="3"/>
    </row>
    <row r="53691" spans="2:7" ht="15.75" customHeight="1">
      <c r="B53691" s="3"/>
      <c r="D53691" s="3"/>
      <c r="G53691" s="3"/>
    </row>
    <row r="53692" spans="2:7" ht="15.75" customHeight="1">
      <c r="B53692" s="3"/>
      <c r="D53692" s="3"/>
      <c r="G53692" s="3"/>
    </row>
    <row r="53693" spans="2:7" ht="15.75" customHeight="1">
      <c r="B53693" s="3"/>
      <c r="D53693" s="3"/>
      <c r="G53693" s="3"/>
    </row>
    <row r="53694" spans="2:7" ht="15.75" customHeight="1">
      <c r="B53694" s="3"/>
      <c r="D53694" s="3"/>
      <c r="G53694" s="3"/>
    </row>
    <row r="53695" spans="2:7" ht="15.75" customHeight="1">
      <c r="B53695" s="3"/>
      <c r="D53695" s="3"/>
      <c r="G53695" s="3"/>
    </row>
    <row r="53696" spans="2:7" ht="15.75" customHeight="1">
      <c r="B53696" s="3"/>
      <c r="D53696" s="3"/>
      <c r="G53696" s="3"/>
    </row>
    <row r="53697" spans="2:7" ht="15.75" customHeight="1">
      <c r="B53697" s="3"/>
      <c r="D53697" s="3"/>
      <c r="G53697" s="3"/>
    </row>
    <row r="53698" spans="2:7" ht="15.75" customHeight="1">
      <c r="B53698" s="3"/>
      <c r="D53698" s="3"/>
      <c r="G53698" s="3"/>
    </row>
    <row r="53699" spans="2:7" ht="15.75" customHeight="1">
      <c r="B53699" s="3"/>
      <c r="D53699" s="3"/>
      <c r="G53699" s="3"/>
    </row>
    <row r="53700" spans="2:7" ht="15.75" customHeight="1">
      <c r="B53700" s="3"/>
      <c r="D53700" s="3"/>
      <c r="G53700" s="3"/>
    </row>
    <row r="53701" spans="2:7" ht="15.75" customHeight="1">
      <c r="B53701" s="3"/>
      <c r="D53701" s="3"/>
      <c r="G53701" s="3"/>
    </row>
    <row r="53702" spans="2:7" ht="15.75" customHeight="1">
      <c r="B53702" s="3"/>
      <c r="D53702" s="3"/>
      <c r="G53702" s="3"/>
    </row>
    <row r="53703" spans="2:7" ht="15.75" customHeight="1">
      <c r="B53703" s="3"/>
      <c r="D53703" s="3"/>
      <c r="G53703" s="3"/>
    </row>
    <row r="53704" spans="2:7" ht="15.75" customHeight="1">
      <c r="B53704" s="3"/>
      <c r="D53704" s="3"/>
      <c r="G53704" s="3"/>
    </row>
    <row r="53705" spans="2:7" ht="15.75" customHeight="1">
      <c r="B53705" s="3"/>
      <c r="D53705" s="3"/>
      <c r="G53705" s="3"/>
    </row>
    <row r="53706" spans="2:7" ht="15.75" customHeight="1">
      <c r="B53706" s="3"/>
      <c r="D53706" s="3"/>
      <c r="G53706" s="3"/>
    </row>
    <row r="53707" spans="2:7" ht="15.75" customHeight="1">
      <c r="B53707" s="3"/>
      <c r="D53707" s="3"/>
      <c r="G53707" s="3"/>
    </row>
    <row r="53708" spans="2:7" ht="15.75" customHeight="1">
      <c r="B53708" s="3"/>
      <c r="D53708" s="3"/>
      <c r="G53708" s="3"/>
    </row>
    <row r="53709" spans="2:7" ht="15.75" customHeight="1">
      <c r="B53709" s="3"/>
      <c r="D53709" s="3"/>
      <c r="G53709" s="3"/>
    </row>
    <row r="53710" spans="2:7" ht="15.75" customHeight="1">
      <c r="B53710" s="3"/>
      <c r="D53710" s="3"/>
      <c r="G53710" s="3"/>
    </row>
    <row r="53711" spans="2:7" ht="15.75" customHeight="1">
      <c r="B53711" s="3"/>
      <c r="D53711" s="3"/>
      <c r="G53711" s="3"/>
    </row>
    <row r="53712" spans="2:7" ht="15.75" customHeight="1">
      <c r="B53712" s="3"/>
      <c r="D53712" s="3"/>
      <c r="G53712" s="3"/>
    </row>
    <row r="53713" spans="2:7" ht="15.75" customHeight="1">
      <c r="B53713" s="3"/>
      <c r="D53713" s="3"/>
      <c r="G53713" s="3"/>
    </row>
    <row r="53714" spans="2:7" ht="15.75" customHeight="1">
      <c r="B53714" s="3"/>
      <c r="D53714" s="3"/>
      <c r="G53714" s="3"/>
    </row>
    <row r="53715" spans="2:7" ht="15.75" customHeight="1">
      <c r="B53715" s="3"/>
      <c r="D53715" s="3"/>
      <c r="G53715" s="3"/>
    </row>
    <row r="53716" spans="2:7" ht="15.75" customHeight="1">
      <c r="B53716" s="3"/>
      <c r="D53716" s="3"/>
      <c r="G53716" s="3"/>
    </row>
    <row r="53717" spans="2:7" ht="15.75" customHeight="1">
      <c r="B53717" s="3"/>
      <c r="D53717" s="3"/>
      <c r="G53717" s="3"/>
    </row>
    <row r="53718" spans="2:7" ht="15.75" customHeight="1">
      <c r="B53718" s="3"/>
      <c r="D53718" s="3"/>
      <c r="G53718" s="3"/>
    </row>
    <row r="53719" spans="2:7" ht="15.75" customHeight="1">
      <c r="B53719" s="3"/>
      <c r="D53719" s="3"/>
      <c r="G53719" s="3"/>
    </row>
    <row r="53720" spans="2:7" ht="15.75" customHeight="1">
      <c r="B53720" s="3"/>
      <c r="D53720" s="3"/>
      <c r="G53720" s="3"/>
    </row>
    <row r="53721" spans="2:7" ht="15.75" customHeight="1">
      <c r="B53721" s="3"/>
      <c r="D53721" s="3"/>
      <c r="G53721" s="3"/>
    </row>
    <row r="53722" spans="2:7" ht="15.75" customHeight="1">
      <c r="B53722" s="3"/>
      <c r="D53722" s="3"/>
      <c r="G53722" s="3"/>
    </row>
    <row r="53723" spans="2:7" ht="15.75" customHeight="1">
      <c r="B53723" s="3"/>
      <c r="D53723" s="3"/>
      <c r="G53723" s="3"/>
    </row>
    <row r="53724" spans="2:7" ht="15.75" customHeight="1">
      <c r="B53724" s="3"/>
      <c r="D53724" s="3"/>
      <c r="G53724" s="3"/>
    </row>
    <row r="53725" spans="2:7" ht="15.75" customHeight="1">
      <c r="B53725" s="3"/>
      <c r="D53725" s="3"/>
      <c r="G53725" s="3"/>
    </row>
    <row r="53726" spans="2:7" ht="15.75" customHeight="1">
      <c r="B53726" s="3"/>
      <c r="D53726" s="3"/>
      <c r="G53726" s="3"/>
    </row>
    <row r="53727" spans="2:7" ht="15.75" customHeight="1">
      <c r="B53727" s="3"/>
      <c r="D53727" s="3"/>
      <c r="G53727" s="3"/>
    </row>
    <row r="53728" spans="2:7" ht="15.75" customHeight="1">
      <c r="B53728" s="3"/>
      <c r="D53728" s="3"/>
      <c r="G53728" s="3"/>
    </row>
    <row r="53729" spans="2:7" ht="15.75" customHeight="1">
      <c r="B53729" s="3"/>
      <c r="D53729" s="3"/>
      <c r="G53729" s="3"/>
    </row>
    <row r="53730" spans="2:7" ht="15.75" customHeight="1">
      <c r="B53730" s="3"/>
      <c r="D53730" s="3"/>
      <c r="G53730" s="3"/>
    </row>
    <row r="53731" spans="2:7" ht="15.75" customHeight="1">
      <c r="B53731" s="3"/>
      <c r="D53731" s="3"/>
      <c r="G53731" s="3"/>
    </row>
    <row r="53732" spans="2:7" ht="15.75" customHeight="1">
      <c r="B53732" s="3"/>
      <c r="D53732" s="3"/>
      <c r="G53732" s="3"/>
    </row>
    <row r="53733" spans="2:7" ht="15.75" customHeight="1">
      <c r="B53733" s="3"/>
      <c r="D53733" s="3"/>
      <c r="G53733" s="3"/>
    </row>
    <row r="53734" spans="2:7" ht="15.75" customHeight="1">
      <c r="B53734" s="3"/>
      <c r="D53734" s="3"/>
      <c r="G53734" s="3"/>
    </row>
    <row r="53735" spans="2:7" ht="15.75" customHeight="1">
      <c r="B53735" s="3"/>
      <c r="D53735" s="3"/>
      <c r="G53735" s="3"/>
    </row>
    <row r="53736" spans="2:7" ht="15.75" customHeight="1">
      <c r="B53736" s="3"/>
      <c r="D53736" s="3"/>
      <c r="G53736" s="3"/>
    </row>
    <row r="53737" spans="2:7" ht="15.75" customHeight="1">
      <c r="B53737" s="3"/>
      <c r="D53737" s="3"/>
      <c r="G53737" s="3"/>
    </row>
    <row r="53738" spans="2:7" ht="15.75" customHeight="1">
      <c r="B53738" s="3"/>
      <c r="D53738" s="3"/>
      <c r="G53738" s="3"/>
    </row>
    <row r="53739" spans="2:7" ht="15.75" customHeight="1">
      <c r="B53739" s="3"/>
      <c r="D53739" s="3"/>
      <c r="G53739" s="3"/>
    </row>
    <row r="53740" spans="2:7" ht="15.75" customHeight="1">
      <c r="B53740" s="3"/>
      <c r="D53740" s="3"/>
      <c r="G53740" s="3"/>
    </row>
    <row r="53741" spans="2:7" ht="15.75" customHeight="1">
      <c r="B53741" s="3"/>
      <c r="D53741" s="3"/>
      <c r="G53741" s="3"/>
    </row>
    <row r="53742" spans="2:7" ht="15.75" customHeight="1">
      <c r="B53742" s="3"/>
      <c r="D53742" s="3"/>
      <c r="G53742" s="3"/>
    </row>
    <row r="53743" spans="2:7" ht="15.75" customHeight="1">
      <c r="B53743" s="3"/>
      <c r="D53743" s="3"/>
      <c r="G53743" s="3"/>
    </row>
    <row r="53744" spans="2:7" ht="15.75" customHeight="1">
      <c r="B53744" s="3"/>
      <c r="D53744" s="3"/>
      <c r="G53744" s="3"/>
    </row>
    <row r="53745" spans="2:7" ht="15.75" customHeight="1">
      <c r="B53745" s="3"/>
      <c r="D53745" s="3"/>
      <c r="G53745" s="3"/>
    </row>
    <row r="53746" spans="2:7" ht="15.75" customHeight="1">
      <c r="B53746" s="3"/>
      <c r="D53746" s="3"/>
      <c r="G53746" s="3"/>
    </row>
    <row r="53747" spans="2:7" ht="15.75" customHeight="1">
      <c r="B53747" s="3"/>
      <c r="D53747" s="3"/>
      <c r="G53747" s="3"/>
    </row>
    <row r="53748" spans="2:7" ht="15.75" customHeight="1">
      <c r="B53748" s="3"/>
      <c r="D53748" s="3"/>
      <c r="G53748" s="3"/>
    </row>
    <row r="53749" spans="2:7" ht="15.75" customHeight="1">
      <c r="B53749" s="3"/>
      <c r="D53749" s="3"/>
      <c r="G53749" s="3"/>
    </row>
    <row r="53750" spans="2:7" ht="15.75" customHeight="1">
      <c r="B53750" s="3"/>
      <c r="D53750" s="3"/>
      <c r="G53750" s="3"/>
    </row>
    <row r="53751" spans="2:7" ht="15.75" customHeight="1">
      <c r="B53751" s="3"/>
      <c r="D53751" s="3"/>
      <c r="G53751" s="3"/>
    </row>
    <row r="53752" spans="2:7" ht="15.75" customHeight="1">
      <c r="B53752" s="3"/>
      <c r="D53752" s="3"/>
      <c r="G53752" s="3"/>
    </row>
    <row r="53753" spans="2:7" ht="15.75" customHeight="1">
      <c r="B53753" s="3"/>
      <c r="D53753" s="3"/>
      <c r="G53753" s="3"/>
    </row>
    <row r="53754" spans="2:7" ht="15.75" customHeight="1">
      <c r="B53754" s="3"/>
      <c r="D53754" s="3"/>
      <c r="G53754" s="3"/>
    </row>
    <row r="53755" spans="2:7" ht="15.75" customHeight="1">
      <c r="B53755" s="3"/>
      <c r="D53755" s="3"/>
      <c r="G53755" s="3"/>
    </row>
    <row r="53756" spans="2:7" ht="15.75" customHeight="1">
      <c r="B53756" s="3"/>
      <c r="D53756" s="3"/>
      <c r="G53756" s="3"/>
    </row>
    <row r="53757" spans="2:7" ht="15.75" customHeight="1">
      <c r="B53757" s="3"/>
      <c r="D53757" s="3"/>
      <c r="G53757" s="3"/>
    </row>
    <row r="53758" spans="2:7" ht="15.75" customHeight="1">
      <c r="B53758" s="3"/>
      <c r="D53758" s="3"/>
      <c r="G53758" s="3"/>
    </row>
    <row r="53759" spans="2:7" ht="15.75" customHeight="1">
      <c r="B53759" s="3"/>
      <c r="D53759" s="3"/>
      <c r="G53759" s="3"/>
    </row>
    <row r="53760" spans="2:7" ht="15.75" customHeight="1">
      <c r="B53760" s="3"/>
      <c r="D53760" s="3"/>
      <c r="G53760" s="3"/>
    </row>
    <row r="53761" spans="2:7" ht="15.75" customHeight="1">
      <c r="B53761" s="3"/>
      <c r="D53761" s="3"/>
      <c r="G53761" s="3"/>
    </row>
    <row r="53762" spans="2:7" ht="15.75" customHeight="1">
      <c r="B53762" s="3"/>
      <c r="D53762" s="3"/>
      <c r="G53762" s="3"/>
    </row>
    <row r="53763" spans="2:7" ht="15.75" customHeight="1">
      <c r="B53763" s="3"/>
      <c r="D53763" s="3"/>
      <c r="G53763" s="3"/>
    </row>
    <row r="53764" spans="2:7" ht="15.75" customHeight="1">
      <c r="B53764" s="3"/>
      <c r="D53764" s="3"/>
      <c r="G53764" s="3"/>
    </row>
    <row r="53765" spans="2:7" ht="15.75" customHeight="1">
      <c r="B53765" s="3"/>
      <c r="D53765" s="3"/>
      <c r="G53765" s="3"/>
    </row>
    <row r="53766" spans="2:7" ht="15.75" customHeight="1">
      <c r="B53766" s="3"/>
      <c r="D53766" s="3"/>
      <c r="G53766" s="3"/>
    </row>
    <row r="53767" spans="2:7" ht="15.75" customHeight="1">
      <c r="B53767" s="3"/>
      <c r="D53767" s="3"/>
      <c r="G53767" s="3"/>
    </row>
    <row r="53768" spans="2:7" ht="15.75" customHeight="1">
      <c r="B53768" s="3"/>
      <c r="D53768" s="3"/>
      <c r="G53768" s="3"/>
    </row>
    <row r="53769" spans="2:7" ht="15.75" customHeight="1">
      <c r="B53769" s="3"/>
      <c r="D53769" s="3"/>
      <c r="G53769" s="3"/>
    </row>
    <row r="53770" spans="2:7" ht="15.75" customHeight="1">
      <c r="B53770" s="3"/>
      <c r="D53770" s="3"/>
      <c r="G53770" s="3"/>
    </row>
    <row r="53771" spans="2:7" ht="15.75" customHeight="1">
      <c r="B53771" s="3"/>
      <c r="D53771" s="3"/>
      <c r="G53771" s="3"/>
    </row>
    <row r="53772" spans="2:7" ht="15.75" customHeight="1">
      <c r="B53772" s="3"/>
      <c r="D53772" s="3"/>
      <c r="G53772" s="3"/>
    </row>
    <row r="53773" spans="2:7" ht="15.75" customHeight="1">
      <c r="B53773" s="3"/>
      <c r="D53773" s="3"/>
      <c r="G53773" s="3"/>
    </row>
    <row r="53774" spans="2:7" ht="15.75" customHeight="1">
      <c r="B53774" s="3"/>
      <c r="D53774" s="3"/>
      <c r="G53774" s="3"/>
    </row>
    <row r="53775" spans="2:7" ht="15.75" customHeight="1">
      <c r="B53775" s="3"/>
      <c r="D53775" s="3"/>
      <c r="G53775" s="3"/>
    </row>
    <row r="53776" spans="2:7" ht="15.75" customHeight="1">
      <c r="B53776" s="3"/>
      <c r="D53776" s="3"/>
      <c r="G53776" s="3"/>
    </row>
    <row r="53777" spans="2:7" ht="15.75" customHeight="1">
      <c r="B53777" s="3"/>
      <c r="D53777" s="3"/>
      <c r="G53777" s="3"/>
    </row>
    <row r="53778" spans="2:7" ht="15.75" customHeight="1">
      <c r="B53778" s="3"/>
      <c r="D53778" s="3"/>
      <c r="G53778" s="3"/>
    </row>
    <row r="53779" spans="2:7" ht="15.75" customHeight="1">
      <c r="B53779" s="3"/>
      <c r="D53779" s="3"/>
      <c r="G53779" s="3"/>
    </row>
    <row r="53780" spans="2:7" ht="15.75" customHeight="1">
      <c r="B53780" s="3"/>
      <c r="D53780" s="3"/>
      <c r="G53780" s="3"/>
    </row>
    <row r="53781" spans="2:7" ht="15.75" customHeight="1">
      <c r="B53781" s="3"/>
      <c r="D53781" s="3"/>
      <c r="G53781" s="3"/>
    </row>
    <row r="53782" spans="2:7" ht="15.75" customHeight="1">
      <c r="B53782" s="3"/>
      <c r="D53782" s="3"/>
      <c r="G53782" s="3"/>
    </row>
    <row r="53783" spans="2:7" ht="15.75" customHeight="1">
      <c r="B53783" s="3"/>
      <c r="D53783" s="3"/>
      <c r="G53783" s="3"/>
    </row>
    <row r="53784" spans="2:7" ht="15.75" customHeight="1">
      <c r="B53784" s="3"/>
      <c r="D53784" s="3"/>
      <c r="G53784" s="3"/>
    </row>
    <row r="53785" spans="2:7" ht="15.75" customHeight="1">
      <c r="B53785" s="3"/>
      <c r="D53785" s="3"/>
      <c r="G53785" s="3"/>
    </row>
    <row r="53786" spans="2:7" ht="15.75" customHeight="1">
      <c r="B53786" s="3"/>
      <c r="D53786" s="3"/>
      <c r="G53786" s="3"/>
    </row>
    <row r="53787" spans="2:7" ht="15.75" customHeight="1">
      <c r="B53787" s="3"/>
      <c r="D53787" s="3"/>
      <c r="G53787" s="3"/>
    </row>
    <row r="53788" spans="2:7" ht="15.75" customHeight="1">
      <c r="B53788" s="3"/>
      <c r="D53788" s="3"/>
      <c r="G53788" s="3"/>
    </row>
    <row r="53789" spans="2:7" ht="15.75" customHeight="1">
      <c r="B53789" s="3"/>
      <c r="D53789" s="3"/>
      <c r="G53789" s="3"/>
    </row>
    <row r="53790" spans="2:7" ht="15.75" customHeight="1">
      <c r="B53790" s="3"/>
      <c r="D53790" s="3"/>
      <c r="G53790" s="3"/>
    </row>
    <row r="53791" spans="2:7" ht="15.75" customHeight="1">
      <c r="B53791" s="3"/>
      <c r="D53791" s="3"/>
      <c r="G53791" s="3"/>
    </row>
    <row r="53792" spans="2:7" ht="15.75" customHeight="1">
      <c r="B53792" s="3"/>
      <c r="D53792" s="3"/>
      <c r="G53792" s="3"/>
    </row>
    <row r="53793" spans="2:7" ht="15.75" customHeight="1">
      <c r="B53793" s="3"/>
      <c r="D53793" s="3"/>
      <c r="G53793" s="3"/>
    </row>
    <row r="53794" spans="2:7" ht="15.75" customHeight="1">
      <c r="B53794" s="3"/>
      <c r="D53794" s="3"/>
      <c r="G53794" s="3"/>
    </row>
    <row r="53795" spans="2:7" ht="15.75" customHeight="1">
      <c r="B53795" s="3"/>
      <c r="D53795" s="3"/>
      <c r="G53795" s="3"/>
    </row>
    <row r="53796" spans="2:7" ht="15.75" customHeight="1">
      <c r="B53796" s="3"/>
      <c r="D53796" s="3"/>
      <c r="G53796" s="3"/>
    </row>
    <row r="53797" spans="2:7" ht="15.75" customHeight="1">
      <c r="B53797" s="3"/>
      <c r="D53797" s="3"/>
      <c r="G53797" s="3"/>
    </row>
    <row r="53798" spans="2:7" ht="15.75" customHeight="1">
      <c r="B53798" s="3"/>
      <c r="D53798" s="3"/>
      <c r="G53798" s="3"/>
    </row>
    <row r="53799" spans="2:7" ht="15.75" customHeight="1">
      <c r="B53799" s="3"/>
      <c r="D53799" s="3"/>
      <c r="G53799" s="3"/>
    </row>
    <row r="53800" spans="2:7" ht="15.75" customHeight="1">
      <c r="B53800" s="3"/>
      <c r="D53800" s="3"/>
      <c r="G53800" s="3"/>
    </row>
    <row r="53801" spans="2:7" ht="15.75" customHeight="1">
      <c r="B53801" s="3"/>
      <c r="D53801" s="3"/>
      <c r="G53801" s="3"/>
    </row>
    <row r="53802" spans="2:7" ht="15.75" customHeight="1">
      <c r="B53802" s="3"/>
      <c r="D53802" s="3"/>
      <c r="G53802" s="3"/>
    </row>
    <row r="53803" spans="2:7" ht="15.75" customHeight="1">
      <c r="B53803" s="3"/>
      <c r="D53803" s="3"/>
      <c r="G53803" s="3"/>
    </row>
    <row r="53804" spans="2:7" ht="15.75" customHeight="1">
      <c r="B53804" s="3"/>
      <c r="D53804" s="3"/>
      <c r="G53804" s="3"/>
    </row>
    <row r="53805" spans="2:7" ht="15.75" customHeight="1">
      <c r="B53805" s="3"/>
      <c r="D53805" s="3"/>
      <c r="G53805" s="3"/>
    </row>
    <row r="53806" spans="2:7" ht="15.75" customHeight="1">
      <c r="B53806" s="3"/>
      <c r="D53806" s="3"/>
      <c r="G53806" s="3"/>
    </row>
    <row r="53807" spans="2:7" ht="15.75" customHeight="1">
      <c r="B53807" s="3"/>
      <c r="D53807" s="3"/>
      <c r="G53807" s="3"/>
    </row>
    <row r="53808" spans="2:7" ht="15.75" customHeight="1">
      <c r="B53808" s="3"/>
      <c r="D53808" s="3"/>
      <c r="G53808" s="3"/>
    </row>
    <row r="53809" spans="2:7" ht="15.75" customHeight="1">
      <c r="B53809" s="3"/>
      <c r="D53809" s="3"/>
      <c r="G53809" s="3"/>
    </row>
    <row r="53810" spans="2:7" ht="15.75" customHeight="1">
      <c r="B53810" s="3"/>
      <c r="D53810" s="3"/>
      <c r="G53810" s="3"/>
    </row>
    <row r="53811" spans="2:7" ht="15.75" customHeight="1">
      <c r="B53811" s="3"/>
      <c r="D53811" s="3"/>
      <c r="G53811" s="3"/>
    </row>
    <row r="53812" spans="2:7" ht="15.75" customHeight="1">
      <c r="B53812" s="3"/>
      <c r="D53812" s="3"/>
      <c r="G53812" s="3"/>
    </row>
    <row r="53813" spans="2:7" ht="15.75" customHeight="1">
      <c r="B53813" s="3"/>
      <c r="D53813" s="3"/>
      <c r="G53813" s="3"/>
    </row>
    <row r="53814" spans="2:7" ht="15.75" customHeight="1">
      <c r="B53814" s="3"/>
      <c r="D53814" s="3"/>
      <c r="G53814" s="3"/>
    </row>
    <row r="53815" spans="2:7" ht="15.75" customHeight="1">
      <c r="B53815" s="3"/>
      <c r="D53815" s="3"/>
      <c r="G53815" s="3"/>
    </row>
    <row r="53816" spans="2:7" ht="15.75" customHeight="1">
      <c r="B53816" s="3"/>
      <c r="D53816" s="3"/>
      <c r="G53816" s="3"/>
    </row>
    <row r="53817" spans="2:7" ht="15.75" customHeight="1">
      <c r="B53817" s="3"/>
      <c r="D53817" s="3"/>
      <c r="G53817" s="3"/>
    </row>
    <row r="53818" spans="2:7" ht="15.75" customHeight="1">
      <c r="B53818" s="3"/>
      <c r="D53818" s="3"/>
      <c r="G53818" s="3"/>
    </row>
    <row r="53819" spans="2:7" ht="15.75" customHeight="1">
      <c r="B53819" s="3"/>
      <c r="D53819" s="3"/>
      <c r="G53819" s="3"/>
    </row>
    <row r="53820" spans="2:7" ht="15.75" customHeight="1">
      <c r="B53820" s="3"/>
      <c r="D53820" s="3"/>
      <c r="G53820" s="3"/>
    </row>
    <row r="53821" spans="2:7" ht="15.75" customHeight="1">
      <c r="B53821" s="3"/>
      <c r="D53821" s="3"/>
      <c r="G53821" s="3"/>
    </row>
    <row r="53822" spans="2:7" ht="15.75" customHeight="1">
      <c r="B53822" s="3"/>
      <c r="D53822" s="3"/>
      <c r="G53822" s="3"/>
    </row>
    <row r="53823" spans="2:7" ht="15.75" customHeight="1">
      <c r="B53823" s="3"/>
      <c r="D53823" s="3"/>
      <c r="G53823" s="3"/>
    </row>
    <row r="53824" spans="2:7" ht="15.75" customHeight="1">
      <c r="B53824" s="3"/>
      <c r="D53824" s="3"/>
      <c r="G53824" s="3"/>
    </row>
    <row r="53825" spans="2:7" ht="15.75" customHeight="1">
      <c r="B53825" s="3"/>
      <c r="D53825" s="3"/>
      <c r="G53825" s="3"/>
    </row>
    <row r="53826" spans="2:7" ht="15.75" customHeight="1">
      <c r="B53826" s="3"/>
      <c r="D53826" s="3"/>
      <c r="G53826" s="3"/>
    </row>
    <row r="53827" spans="2:7" ht="15.75" customHeight="1">
      <c r="B53827" s="3"/>
      <c r="D53827" s="3"/>
      <c r="G53827" s="3"/>
    </row>
    <row r="53828" spans="2:7" ht="15.75" customHeight="1">
      <c r="B53828" s="3"/>
      <c r="D53828" s="3"/>
      <c r="G53828" s="3"/>
    </row>
    <row r="53829" spans="2:7" ht="15.75" customHeight="1">
      <c r="B53829" s="3"/>
      <c r="D53829" s="3"/>
      <c r="G53829" s="3"/>
    </row>
    <row r="53830" spans="2:7" ht="15.75" customHeight="1">
      <c r="B53830" s="3"/>
      <c r="D53830" s="3"/>
      <c r="G53830" s="3"/>
    </row>
    <row r="53831" spans="2:7" ht="15.75" customHeight="1">
      <c r="B53831" s="3"/>
      <c r="D53831" s="3"/>
      <c r="G53831" s="3"/>
    </row>
    <row r="53832" spans="2:7" ht="15.75" customHeight="1">
      <c r="B53832" s="3"/>
      <c r="D53832" s="3"/>
      <c r="G53832" s="3"/>
    </row>
    <row r="53833" spans="2:7" ht="15.75" customHeight="1">
      <c r="B53833" s="3"/>
      <c r="D53833" s="3"/>
      <c r="G53833" s="3"/>
    </row>
    <row r="53834" spans="2:7" ht="15.75" customHeight="1">
      <c r="B53834" s="3"/>
      <c r="D53834" s="3"/>
      <c r="G53834" s="3"/>
    </row>
    <row r="53835" spans="2:7" ht="15.75" customHeight="1">
      <c r="B53835" s="3"/>
      <c r="D53835" s="3"/>
      <c r="G53835" s="3"/>
    </row>
    <row r="53836" spans="2:7" ht="15.75" customHeight="1">
      <c r="B53836" s="3"/>
      <c r="D53836" s="3"/>
      <c r="G53836" s="3"/>
    </row>
    <row r="53837" spans="2:7" ht="15.75" customHeight="1">
      <c r="B53837" s="3"/>
      <c r="D53837" s="3"/>
      <c r="G53837" s="3"/>
    </row>
    <row r="53838" spans="2:7" ht="15.75" customHeight="1">
      <c r="B53838" s="3"/>
      <c r="D53838" s="3"/>
      <c r="G53838" s="3"/>
    </row>
    <row r="53839" spans="2:7" ht="15.75" customHeight="1">
      <c r="B53839" s="3"/>
      <c r="D53839" s="3"/>
      <c r="G53839" s="3"/>
    </row>
    <row r="53840" spans="2:7" ht="15.75" customHeight="1">
      <c r="B53840" s="3"/>
      <c r="D53840" s="3"/>
      <c r="G53840" s="3"/>
    </row>
    <row r="53841" spans="2:7" ht="15.75" customHeight="1">
      <c r="B53841" s="3"/>
      <c r="D53841" s="3"/>
      <c r="G53841" s="3"/>
    </row>
    <row r="53842" spans="2:7" ht="15.75" customHeight="1">
      <c r="B53842" s="3"/>
      <c r="D53842" s="3"/>
      <c r="G53842" s="3"/>
    </row>
    <row r="53843" spans="2:7" ht="15.75" customHeight="1">
      <c r="B53843" s="3"/>
      <c r="D53843" s="3"/>
      <c r="G53843" s="3"/>
    </row>
    <row r="53844" spans="2:7" ht="15.75" customHeight="1">
      <c r="B53844" s="3"/>
      <c r="D53844" s="3"/>
      <c r="G53844" s="3"/>
    </row>
    <row r="53845" spans="2:7" ht="15.75" customHeight="1">
      <c r="B53845" s="3"/>
      <c r="D53845" s="3"/>
      <c r="G53845" s="3"/>
    </row>
    <row r="53846" spans="2:7" ht="15.75" customHeight="1">
      <c r="B53846" s="3"/>
      <c r="D53846" s="3"/>
      <c r="G53846" s="3"/>
    </row>
    <row r="53847" spans="2:7" ht="15.75" customHeight="1">
      <c r="B53847" s="3"/>
      <c r="D53847" s="3"/>
      <c r="G53847" s="3"/>
    </row>
    <row r="53848" spans="2:7" ht="15.75" customHeight="1">
      <c r="B53848" s="3"/>
      <c r="D53848" s="3"/>
      <c r="G53848" s="3"/>
    </row>
    <row r="53849" spans="2:7" ht="15.75" customHeight="1">
      <c r="B53849" s="3"/>
      <c r="D53849" s="3"/>
      <c r="G53849" s="3"/>
    </row>
    <row r="53850" spans="2:7" ht="15.75" customHeight="1">
      <c r="B53850" s="3"/>
      <c r="D53850" s="3"/>
      <c r="G53850" s="3"/>
    </row>
    <row r="53851" spans="2:7" ht="15.75" customHeight="1">
      <c r="B53851" s="3"/>
      <c r="D53851" s="3"/>
      <c r="G53851" s="3"/>
    </row>
    <row r="53852" spans="2:7" ht="15.75" customHeight="1">
      <c r="B53852" s="3"/>
      <c r="D53852" s="3"/>
      <c r="G53852" s="3"/>
    </row>
    <row r="53853" spans="2:7" ht="15.75" customHeight="1">
      <c r="B53853" s="3"/>
      <c r="D53853" s="3"/>
      <c r="G53853" s="3"/>
    </row>
    <row r="53854" spans="2:7" ht="15.75" customHeight="1">
      <c r="B53854" s="3"/>
      <c r="D53854" s="3"/>
      <c r="G53854" s="3"/>
    </row>
    <row r="53855" spans="2:7" ht="15.75" customHeight="1">
      <c r="B53855" s="3"/>
      <c r="D53855" s="3"/>
      <c r="G53855" s="3"/>
    </row>
    <row r="53856" spans="2:7" ht="15.75" customHeight="1">
      <c r="B53856" s="3"/>
      <c r="D53856" s="3"/>
      <c r="G53856" s="3"/>
    </row>
    <row r="53857" spans="2:7" ht="15.75" customHeight="1">
      <c r="B53857" s="3"/>
      <c r="D53857" s="3"/>
      <c r="G53857" s="3"/>
    </row>
    <row r="53858" spans="2:7" ht="15.75" customHeight="1">
      <c r="B53858" s="3"/>
      <c r="D53858" s="3"/>
      <c r="G53858" s="3"/>
    </row>
    <row r="53859" spans="2:7" ht="15.75" customHeight="1">
      <c r="B53859" s="3"/>
      <c r="D53859" s="3"/>
      <c r="G53859" s="3"/>
    </row>
    <row r="53860" spans="2:7" ht="15.75" customHeight="1">
      <c r="B53860" s="3"/>
      <c r="D53860" s="3"/>
      <c r="G53860" s="3"/>
    </row>
    <row r="53861" spans="2:7" ht="15.75" customHeight="1">
      <c r="B53861" s="3"/>
      <c r="D53861" s="3"/>
      <c r="G53861" s="3"/>
    </row>
    <row r="53862" spans="2:7" ht="15.75" customHeight="1">
      <c r="B53862" s="3"/>
      <c r="D53862" s="3"/>
      <c r="G53862" s="3"/>
    </row>
    <row r="53863" spans="2:7" ht="15.75" customHeight="1">
      <c r="B53863" s="3"/>
      <c r="D53863" s="3"/>
      <c r="G53863" s="3"/>
    </row>
    <row r="53864" spans="2:7" ht="15.75" customHeight="1">
      <c r="B53864" s="3"/>
      <c r="D53864" s="3"/>
      <c r="G53864" s="3"/>
    </row>
    <row r="53865" spans="2:7" ht="15.75" customHeight="1">
      <c r="B53865" s="3"/>
      <c r="D53865" s="3"/>
      <c r="G53865" s="3"/>
    </row>
    <row r="53866" spans="2:7" ht="15.75" customHeight="1">
      <c r="B53866" s="3"/>
      <c r="D53866" s="3"/>
      <c r="G53866" s="3"/>
    </row>
    <row r="53867" spans="2:7" ht="15.75" customHeight="1">
      <c r="B53867" s="3"/>
      <c r="D53867" s="3"/>
      <c r="G53867" s="3"/>
    </row>
    <row r="53868" spans="2:7" ht="15.75" customHeight="1">
      <c r="B53868" s="3"/>
      <c r="D53868" s="3"/>
      <c r="G53868" s="3"/>
    </row>
    <row r="53869" spans="2:7" ht="15.75" customHeight="1">
      <c r="B53869" s="3"/>
      <c r="D53869" s="3"/>
      <c r="G53869" s="3"/>
    </row>
    <row r="53870" spans="2:7" ht="15.75" customHeight="1">
      <c r="B53870" s="3"/>
      <c r="D53870" s="3"/>
      <c r="G53870" s="3"/>
    </row>
    <row r="53871" spans="2:7" ht="15.75" customHeight="1">
      <c r="B53871" s="3"/>
      <c r="D53871" s="3"/>
      <c r="G53871" s="3"/>
    </row>
    <row r="53872" spans="2:7" ht="15.75" customHeight="1">
      <c r="B53872" s="3"/>
      <c r="D53872" s="3"/>
      <c r="G53872" s="3"/>
    </row>
    <row r="53873" spans="2:7" ht="15.75" customHeight="1">
      <c r="B53873" s="3"/>
      <c r="D53873" s="3"/>
      <c r="G53873" s="3"/>
    </row>
    <row r="53874" spans="2:7" ht="15.75" customHeight="1">
      <c r="B53874" s="3"/>
      <c r="D53874" s="3"/>
      <c r="G53874" s="3"/>
    </row>
    <row r="53875" spans="2:7" ht="15.75" customHeight="1">
      <c r="B53875" s="3"/>
      <c r="D53875" s="3"/>
      <c r="G53875" s="3"/>
    </row>
    <row r="53876" spans="2:7" ht="15.75" customHeight="1">
      <c r="B53876" s="3"/>
      <c r="D53876" s="3"/>
      <c r="G53876" s="3"/>
    </row>
    <row r="53877" spans="2:7" ht="15.75" customHeight="1">
      <c r="B53877" s="3"/>
      <c r="D53877" s="3"/>
      <c r="G53877" s="3"/>
    </row>
    <row r="53878" spans="2:7" ht="15.75" customHeight="1">
      <c r="B53878" s="3"/>
      <c r="D53878" s="3"/>
      <c r="G53878" s="3"/>
    </row>
    <row r="53879" spans="2:7" ht="15.75" customHeight="1">
      <c r="B53879" s="3"/>
      <c r="D53879" s="3"/>
      <c r="G53879" s="3"/>
    </row>
    <row r="53880" spans="2:7" ht="15.75" customHeight="1">
      <c r="B53880" s="3"/>
      <c r="D53880" s="3"/>
      <c r="G53880" s="3"/>
    </row>
    <row r="53881" spans="2:7" ht="15.75" customHeight="1">
      <c r="B53881" s="3"/>
      <c r="D53881" s="3"/>
      <c r="G53881" s="3"/>
    </row>
    <row r="53882" spans="2:7" ht="15.75" customHeight="1">
      <c r="B53882" s="3"/>
      <c r="D53882" s="3"/>
      <c r="G53882" s="3"/>
    </row>
    <row r="53883" spans="2:7" ht="15.75" customHeight="1">
      <c r="B53883" s="3"/>
      <c r="D53883" s="3"/>
      <c r="G53883" s="3"/>
    </row>
    <row r="53884" spans="2:7" ht="15.75" customHeight="1">
      <c r="B53884" s="3"/>
      <c r="D53884" s="3"/>
      <c r="G53884" s="3"/>
    </row>
    <row r="53885" spans="2:7" ht="15.75" customHeight="1">
      <c r="B53885" s="3"/>
      <c r="D53885" s="3"/>
      <c r="G53885" s="3"/>
    </row>
    <row r="53886" spans="2:7" ht="15.75" customHeight="1">
      <c r="B53886" s="3"/>
      <c r="D53886" s="3"/>
      <c r="G53886" s="3"/>
    </row>
    <row r="53887" spans="2:7" ht="15.75" customHeight="1">
      <c r="B53887" s="3"/>
      <c r="D53887" s="3"/>
      <c r="G53887" s="3"/>
    </row>
    <row r="53888" spans="2:7" ht="15.75" customHeight="1">
      <c r="B53888" s="3"/>
      <c r="D53888" s="3"/>
      <c r="G53888" s="3"/>
    </row>
    <row r="53889" spans="2:7" ht="15.75" customHeight="1">
      <c r="B53889" s="3"/>
      <c r="D53889" s="3"/>
      <c r="G53889" s="3"/>
    </row>
    <row r="53890" spans="2:7" ht="15.75" customHeight="1">
      <c r="B53890" s="3"/>
      <c r="D53890" s="3"/>
      <c r="G53890" s="3"/>
    </row>
    <row r="53891" spans="2:7" ht="15.75" customHeight="1">
      <c r="B53891" s="3"/>
      <c r="D53891" s="3"/>
      <c r="G53891" s="3"/>
    </row>
    <row r="53892" spans="2:7" ht="15.75" customHeight="1">
      <c r="B53892" s="3"/>
      <c r="D53892" s="3"/>
      <c r="G53892" s="3"/>
    </row>
    <row r="53893" spans="2:7" ht="15.75" customHeight="1">
      <c r="B53893" s="3"/>
      <c r="D53893" s="3"/>
      <c r="G53893" s="3"/>
    </row>
    <row r="53894" spans="2:7" ht="15.75" customHeight="1">
      <c r="B53894" s="3"/>
      <c r="D53894" s="3"/>
      <c r="G53894" s="3"/>
    </row>
    <row r="53895" spans="2:7" ht="15.75" customHeight="1">
      <c r="B53895" s="3"/>
      <c r="D53895" s="3"/>
      <c r="G53895" s="3"/>
    </row>
    <row r="53896" spans="2:7" ht="15.75" customHeight="1">
      <c r="B53896" s="3"/>
      <c r="D53896" s="3"/>
      <c r="G53896" s="3"/>
    </row>
    <row r="53897" spans="2:7" ht="15.75" customHeight="1">
      <c r="B53897" s="3"/>
      <c r="D53897" s="3"/>
      <c r="G53897" s="3"/>
    </row>
    <row r="53898" spans="2:7" ht="15.75" customHeight="1">
      <c r="B53898" s="3"/>
      <c r="D53898" s="3"/>
      <c r="G53898" s="3"/>
    </row>
    <row r="53899" spans="2:7" ht="15.75" customHeight="1">
      <c r="B53899" s="3"/>
      <c r="D53899" s="3"/>
      <c r="G53899" s="3"/>
    </row>
    <row r="53900" spans="2:7" ht="15.75" customHeight="1">
      <c r="B53900" s="3"/>
      <c r="D53900" s="3"/>
      <c r="G53900" s="3"/>
    </row>
    <row r="53901" spans="2:7" ht="15.75" customHeight="1">
      <c r="B53901" s="3"/>
      <c r="D53901" s="3"/>
      <c r="G53901" s="3"/>
    </row>
    <row r="53902" spans="2:7" ht="15.75" customHeight="1">
      <c r="B53902" s="3"/>
      <c r="D53902" s="3"/>
      <c r="G53902" s="3"/>
    </row>
    <row r="53903" spans="2:7" ht="15.75" customHeight="1">
      <c r="B53903" s="3"/>
      <c r="D53903" s="3"/>
      <c r="G53903" s="3"/>
    </row>
    <row r="53904" spans="2:7" ht="15.75" customHeight="1">
      <c r="B53904" s="3"/>
      <c r="D53904" s="3"/>
      <c r="G53904" s="3"/>
    </row>
    <row r="53905" spans="2:7" ht="15.75" customHeight="1">
      <c r="B53905" s="3"/>
      <c r="D53905" s="3"/>
      <c r="G53905" s="3"/>
    </row>
    <row r="53906" spans="2:7" ht="15.75" customHeight="1">
      <c r="B53906" s="3"/>
      <c r="D53906" s="3"/>
      <c r="G53906" s="3"/>
    </row>
    <row r="53907" spans="2:7" ht="15.75" customHeight="1">
      <c r="B53907" s="3"/>
      <c r="D53907" s="3"/>
      <c r="G53907" s="3"/>
    </row>
    <row r="53908" spans="2:7" ht="15.75" customHeight="1">
      <c r="B53908" s="3"/>
      <c r="D53908" s="3"/>
      <c r="G53908" s="3"/>
    </row>
    <row r="53909" spans="2:7" ht="15.75" customHeight="1">
      <c r="B53909" s="3"/>
      <c r="D53909" s="3"/>
      <c r="G53909" s="3"/>
    </row>
    <row r="53910" spans="2:7" ht="15.75" customHeight="1">
      <c r="B53910" s="3"/>
      <c r="D53910" s="3"/>
      <c r="G53910" s="3"/>
    </row>
    <row r="53911" spans="2:7" ht="15.75" customHeight="1">
      <c r="B53911" s="3"/>
      <c r="D53911" s="3"/>
      <c r="G53911" s="3"/>
    </row>
    <row r="53912" spans="2:7" ht="15.75" customHeight="1">
      <c r="B53912" s="3"/>
      <c r="D53912" s="3"/>
      <c r="G53912" s="3"/>
    </row>
    <row r="53913" spans="2:7" ht="15.75" customHeight="1">
      <c r="B53913" s="3"/>
      <c r="D53913" s="3"/>
      <c r="G53913" s="3"/>
    </row>
    <row r="53914" spans="2:7" ht="15.75" customHeight="1">
      <c r="B53914" s="3"/>
      <c r="D53914" s="3"/>
      <c r="G53914" s="3"/>
    </row>
    <row r="53915" spans="2:7" ht="15.75" customHeight="1">
      <c r="B53915" s="3"/>
      <c r="D53915" s="3"/>
      <c r="G53915" s="3"/>
    </row>
    <row r="53916" spans="2:7" ht="15.75" customHeight="1">
      <c r="B53916" s="3"/>
      <c r="D53916" s="3"/>
      <c r="G53916" s="3"/>
    </row>
    <row r="53917" spans="2:7" ht="15.75" customHeight="1">
      <c r="B53917" s="3"/>
      <c r="D53917" s="3"/>
      <c r="G53917" s="3"/>
    </row>
    <row r="53918" spans="2:7" ht="15.75" customHeight="1">
      <c r="B53918" s="3"/>
      <c r="D53918" s="3"/>
      <c r="G53918" s="3"/>
    </row>
    <row r="53919" spans="2:7" ht="15.75" customHeight="1">
      <c r="B53919" s="3"/>
      <c r="D53919" s="3"/>
      <c r="G53919" s="3"/>
    </row>
    <row r="53920" spans="2:7" ht="15.75" customHeight="1">
      <c r="B53920" s="3"/>
      <c r="D53920" s="3"/>
      <c r="G53920" s="3"/>
    </row>
    <row r="53921" spans="2:7" ht="15.75" customHeight="1">
      <c r="B53921" s="3"/>
      <c r="D53921" s="3"/>
      <c r="G53921" s="3"/>
    </row>
    <row r="53922" spans="2:7" ht="15.75" customHeight="1">
      <c r="B53922" s="3"/>
      <c r="D53922" s="3"/>
      <c r="G53922" s="3"/>
    </row>
    <row r="53923" spans="2:7" ht="15.75" customHeight="1">
      <c r="B53923" s="3"/>
      <c r="D53923" s="3"/>
      <c r="G53923" s="3"/>
    </row>
    <row r="53924" spans="2:7" ht="15.75" customHeight="1">
      <c r="B53924" s="3"/>
      <c r="D53924" s="3"/>
      <c r="G53924" s="3"/>
    </row>
    <row r="53925" spans="2:7" ht="15.75" customHeight="1">
      <c r="B53925" s="3"/>
      <c r="D53925" s="3"/>
      <c r="G53925" s="3"/>
    </row>
    <row r="53926" spans="2:7" ht="15.75" customHeight="1">
      <c r="B53926" s="3"/>
      <c r="D53926" s="3"/>
      <c r="G53926" s="3"/>
    </row>
    <row r="53927" spans="2:7" ht="15.75" customHeight="1">
      <c r="B53927" s="3"/>
      <c r="D53927" s="3"/>
      <c r="G53927" s="3"/>
    </row>
    <row r="53928" spans="2:7" ht="15.75" customHeight="1">
      <c r="B53928" s="3"/>
      <c r="D53928" s="3"/>
      <c r="G53928" s="3"/>
    </row>
    <row r="53929" spans="2:7" ht="15.75" customHeight="1">
      <c r="B53929" s="3"/>
      <c r="D53929" s="3"/>
      <c r="G53929" s="3"/>
    </row>
    <row r="53930" spans="2:7" ht="15.75" customHeight="1">
      <c r="B53930" s="3"/>
      <c r="D53930" s="3"/>
      <c r="G53930" s="3"/>
    </row>
    <row r="53931" spans="2:7" ht="15.75" customHeight="1">
      <c r="B53931" s="3"/>
      <c r="D53931" s="3"/>
      <c r="G53931" s="3"/>
    </row>
    <row r="53932" spans="2:7" ht="15.75" customHeight="1">
      <c r="B53932" s="3"/>
      <c r="D53932" s="3"/>
      <c r="G53932" s="3"/>
    </row>
    <row r="53933" spans="2:7" ht="15.75" customHeight="1">
      <c r="B53933" s="3"/>
      <c r="D53933" s="3"/>
      <c r="G53933" s="3"/>
    </row>
    <row r="53934" spans="2:7" ht="15.75" customHeight="1">
      <c r="B53934" s="3"/>
      <c r="D53934" s="3"/>
      <c r="G53934" s="3"/>
    </row>
    <row r="53935" spans="2:7" ht="15.75" customHeight="1">
      <c r="B53935" s="3"/>
      <c r="D53935" s="3"/>
      <c r="G53935" s="3"/>
    </row>
    <row r="53936" spans="2:7" ht="15.75" customHeight="1">
      <c r="B53936" s="3"/>
      <c r="D53936" s="3"/>
      <c r="G53936" s="3"/>
    </row>
    <row r="53937" spans="2:7" ht="15.75" customHeight="1">
      <c r="B53937" s="3"/>
      <c r="D53937" s="3"/>
      <c r="G53937" s="3"/>
    </row>
    <row r="53938" spans="2:7" ht="15.75" customHeight="1">
      <c r="B53938" s="3"/>
      <c r="D53938" s="3"/>
      <c r="G53938" s="3"/>
    </row>
    <row r="53939" spans="2:7" ht="15.75" customHeight="1">
      <c r="B53939" s="3"/>
      <c r="D53939" s="3"/>
      <c r="G53939" s="3"/>
    </row>
    <row r="53940" spans="2:7" ht="15.75" customHeight="1">
      <c r="B53940" s="3"/>
      <c r="D53940" s="3"/>
      <c r="G53940" s="3"/>
    </row>
    <row r="53941" spans="2:7" ht="15.75" customHeight="1">
      <c r="B53941" s="3"/>
      <c r="D53941" s="3"/>
      <c r="G53941" s="3"/>
    </row>
    <row r="53942" spans="2:7" ht="15.75" customHeight="1">
      <c r="B53942" s="3"/>
      <c r="D53942" s="3"/>
      <c r="G53942" s="3"/>
    </row>
    <row r="53943" spans="2:7" ht="15.75" customHeight="1">
      <c r="B53943" s="3"/>
      <c r="D53943" s="3"/>
      <c r="G53943" s="3"/>
    </row>
    <row r="53944" spans="2:7" ht="15.75" customHeight="1">
      <c r="B53944" s="3"/>
      <c r="D53944" s="3"/>
      <c r="G53944" s="3"/>
    </row>
    <row r="53945" spans="2:7" ht="15.75" customHeight="1">
      <c r="B53945" s="3"/>
      <c r="D53945" s="3"/>
      <c r="G53945" s="3"/>
    </row>
    <row r="53946" spans="2:7" ht="15.75" customHeight="1">
      <c r="B53946" s="3"/>
      <c r="D53946" s="3"/>
      <c r="G53946" s="3"/>
    </row>
    <row r="53947" spans="2:7" ht="15.75" customHeight="1">
      <c r="B53947" s="3"/>
      <c r="D53947" s="3"/>
      <c r="G53947" s="3"/>
    </row>
    <row r="53948" spans="2:7" ht="15.75" customHeight="1">
      <c r="B53948" s="3"/>
      <c r="D53948" s="3"/>
      <c r="G53948" s="3"/>
    </row>
    <row r="53949" spans="2:7" ht="15.75" customHeight="1">
      <c r="B53949" s="3"/>
      <c r="D53949" s="3"/>
      <c r="G53949" s="3"/>
    </row>
    <row r="53950" spans="2:7" ht="15.75" customHeight="1">
      <c r="B53950" s="3"/>
      <c r="D53950" s="3"/>
      <c r="G53950" s="3"/>
    </row>
    <row r="53951" spans="2:7" ht="15.75" customHeight="1">
      <c r="B53951" s="3"/>
      <c r="D53951" s="3"/>
      <c r="G53951" s="3"/>
    </row>
    <row r="53952" spans="2:7" ht="15.75" customHeight="1">
      <c r="B53952" s="3"/>
      <c r="D53952" s="3"/>
      <c r="G53952" s="3"/>
    </row>
    <row r="53953" spans="2:7" ht="15.75" customHeight="1">
      <c r="B53953" s="3"/>
      <c r="D53953" s="3"/>
      <c r="G53953" s="3"/>
    </row>
    <row r="53954" spans="2:7" ht="15.75" customHeight="1">
      <c r="B53954" s="3"/>
      <c r="D53954" s="3"/>
      <c r="G53954" s="3"/>
    </row>
    <row r="53955" spans="2:7" ht="15.75" customHeight="1">
      <c r="B53955" s="3"/>
      <c r="D53955" s="3"/>
      <c r="G53955" s="3"/>
    </row>
    <row r="53956" spans="2:7" ht="15.75" customHeight="1">
      <c r="B53956" s="3"/>
      <c r="D53956" s="3"/>
      <c r="G53956" s="3"/>
    </row>
    <row r="53957" spans="2:7" ht="15.75" customHeight="1">
      <c r="B53957" s="3"/>
      <c r="D53957" s="3"/>
      <c r="G53957" s="3"/>
    </row>
    <row r="53958" spans="2:7" ht="15.75" customHeight="1">
      <c r="B53958" s="3"/>
      <c r="D53958" s="3"/>
      <c r="G53958" s="3"/>
    </row>
    <row r="53959" spans="2:7" ht="15.75" customHeight="1">
      <c r="B53959" s="3"/>
      <c r="D53959" s="3"/>
      <c r="G53959" s="3"/>
    </row>
    <row r="53960" spans="2:7" ht="15.75" customHeight="1">
      <c r="B53960" s="3"/>
      <c r="D53960" s="3"/>
      <c r="G53960" s="3"/>
    </row>
    <row r="53961" spans="2:7" ht="15.75" customHeight="1">
      <c r="B53961" s="3"/>
      <c r="D53961" s="3"/>
      <c r="G53961" s="3"/>
    </row>
    <row r="53962" spans="2:7" ht="15.75" customHeight="1">
      <c r="B53962" s="3"/>
      <c r="D53962" s="3"/>
      <c r="G53962" s="3"/>
    </row>
    <row r="53963" spans="2:7" ht="15.75" customHeight="1">
      <c r="B53963" s="3"/>
      <c r="D53963" s="3"/>
      <c r="G53963" s="3"/>
    </row>
    <row r="53964" spans="2:7" ht="15.75" customHeight="1">
      <c r="B53964" s="3"/>
      <c r="D53964" s="3"/>
      <c r="G53964" s="3"/>
    </row>
    <row r="53965" spans="2:7" ht="15.75" customHeight="1">
      <c r="B53965" s="3"/>
      <c r="D53965" s="3"/>
      <c r="G53965" s="3"/>
    </row>
    <row r="53966" spans="2:7" ht="15.75" customHeight="1">
      <c r="B53966" s="3"/>
      <c r="D53966" s="3"/>
      <c r="G53966" s="3"/>
    </row>
    <row r="53967" spans="2:7" ht="15.75" customHeight="1">
      <c r="B53967" s="3"/>
      <c r="D53967" s="3"/>
      <c r="G53967" s="3"/>
    </row>
    <row r="53968" spans="2:7" ht="15.75" customHeight="1">
      <c r="B53968" s="3"/>
      <c r="D53968" s="3"/>
      <c r="G53968" s="3"/>
    </row>
    <row r="53969" spans="2:7" ht="15.75" customHeight="1">
      <c r="B53969" s="3"/>
      <c r="D53969" s="3"/>
      <c r="G53969" s="3"/>
    </row>
    <row r="53970" spans="2:7" ht="15.75" customHeight="1">
      <c r="B53970" s="3"/>
      <c r="D53970" s="3"/>
      <c r="G53970" s="3"/>
    </row>
    <row r="53971" spans="2:7" ht="15.75" customHeight="1">
      <c r="B53971" s="3"/>
      <c r="D53971" s="3"/>
      <c r="G53971" s="3"/>
    </row>
    <row r="53972" spans="2:7" ht="15.75" customHeight="1">
      <c r="B53972" s="3"/>
      <c r="D53972" s="3"/>
      <c r="G53972" s="3"/>
    </row>
    <row r="53973" spans="2:7" ht="15.75" customHeight="1">
      <c r="B53973" s="3"/>
      <c r="D53973" s="3"/>
      <c r="G53973" s="3"/>
    </row>
    <row r="53974" spans="2:7" ht="15.75" customHeight="1">
      <c r="B53974" s="3"/>
      <c r="D53974" s="3"/>
      <c r="G53974" s="3"/>
    </row>
    <row r="53975" spans="2:7" ht="15.75" customHeight="1">
      <c r="B53975" s="3"/>
      <c r="D53975" s="3"/>
      <c r="G53975" s="3"/>
    </row>
    <row r="53976" spans="2:7" ht="15.75" customHeight="1">
      <c r="B53976" s="3"/>
      <c r="D53976" s="3"/>
      <c r="G53976" s="3"/>
    </row>
    <row r="53977" spans="2:7" ht="15.75" customHeight="1">
      <c r="B53977" s="3"/>
      <c r="D53977" s="3"/>
      <c r="G53977" s="3"/>
    </row>
    <row r="53978" spans="2:7" ht="15.75" customHeight="1">
      <c r="B53978" s="3"/>
      <c r="D53978" s="3"/>
      <c r="G53978" s="3"/>
    </row>
    <row r="53979" spans="2:7" ht="15.75" customHeight="1">
      <c r="B53979" s="3"/>
      <c r="D53979" s="3"/>
      <c r="G53979" s="3"/>
    </row>
    <row r="53980" spans="2:7" ht="15.75" customHeight="1">
      <c r="B53980" s="3"/>
      <c r="D53980" s="3"/>
      <c r="G53980" s="3"/>
    </row>
    <row r="53981" spans="2:7" ht="15.75" customHeight="1">
      <c r="B53981" s="3"/>
      <c r="D53981" s="3"/>
      <c r="G53981" s="3"/>
    </row>
    <row r="53982" spans="2:7" ht="15.75" customHeight="1">
      <c r="B53982" s="3"/>
      <c r="D53982" s="3"/>
      <c r="G53982" s="3"/>
    </row>
    <row r="53983" spans="2:7" ht="15.75" customHeight="1">
      <c r="B53983" s="3"/>
      <c r="D53983" s="3"/>
      <c r="G53983" s="3"/>
    </row>
    <row r="53984" spans="2:7" ht="15.75" customHeight="1">
      <c r="B53984" s="3"/>
      <c r="D53984" s="3"/>
      <c r="G53984" s="3"/>
    </row>
    <row r="53985" spans="2:7" ht="15.75" customHeight="1">
      <c r="B53985" s="3"/>
      <c r="D53985" s="3"/>
      <c r="G53985" s="3"/>
    </row>
    <row r="53986" spans="2:7" ht="15.75" customHeight="1">
      <c r="B53986" s="3"/>
      <c r="D53986" s="3"/>
      <c r="G53986" s="3"/>
    </row>
    <row r="53987" spans="2:7" ht="15.75" customHeight="1">
      <c r="B53987" s="3"/>
      <c r="D53987" s="3"/>
      <c r="G53987" s="3"/>
    </row>
    <row r="53988" spans="2:7" ht="15.75" customHeight="1">
      <c r="B53988" s="3"/>
      <c r="D53988" s="3"/>
      <c r="G53988" s="3"/>
    </row>
    <row r="53989" spans="2:7" ht="15.75" customHeight="1">
      <c r="B53989" s="3"/>
      <c r="D53989" s="3"/>
      <c r="G53989" s="3"/>
    </row>
    <row r="53990" spans="2:7" ht="15.75" customHeight="1">
      <c r="B53990" s="3"/>
      <c r="D53990" s="3"/>
      <c r="G53990" s="3"/>
    </row>
    <row r="53991" spans="2:7" ht="15.75" customHeight="1">
      <c r="B53991" s="3"/>
      <c r="D53991" s="3"/>
      <c r="G53991" s="3"/>
    </row>
    <row r="53992" spans="2:7" ht="15.75" customHeight="1">
      <c r="B53992" s="3"/>
      <c r="D53992" s="3"/>
      <c r="G53992" s="3"/>
    </row>
    <row r="53993" spans="2:7" ht="15.75" customHeight="1">
      <c r="B53993" s="3"/>
      <c r="D53993" s="3"/>
      <c r="G53993" s="3"/>
    </row>
    <row r="53994" spans="2:7" ht="15.75" customHeight="1">
      <c r="B53994" s="3"/>
      <c r="D53994" s="3"/>
      <c r="G53994" s="3"/>
    </row>
    <row r="53995" spans="2:7" ht="15.75" customHeight="1">
      <c r="B53995" s="3"/>
      <c r="D53995" s="3"/>
      <c r="G53995" s="3"/>
    </row>
    <row r="53996" spans="2:7" ht="15.75" customHeight="1">
      <c r="B53996" s="3"/>
      <c r="D53996" s="3"/>
      <c r="G53996" s="3"/>
    </row>
    <row r="53997" spans="2:7" ht="15.75" customHeight="1">
      <c r="B53997" s="3"/>
      <c r="D53997" s="3"/>
      <c r="G53997" s="3"/>
    </row>
    <row r="53998" spans="2:7" ht="15.75" customHeight="1">
      <c r="B53998" s="3"/>
      <c r="D53998" s="3"/>
      <c r="G53998" s="3"/>
    </row>
    <row r="53999" spans="2:7" ht="15.75" customHeight="1">
      <c r="B53999" s="3"/>
      <c r="D53999" s="3"/>
      <c r="G53999" s="3"/>
    </row>
    <row r="54000" spans="2:7" ht="15.75" customHeight="1">
      <c r="B54000" s="3"/>
      <c r="D54000" s="3"/>
      <c r="G54000" s="3"/>
    </row>
    <row r="54001" spans="2:7" ht="15.75" customHeight="1">
      <c r="B54001" s="3"/>
      <c r="D54001" s="3"/>
      <c r="G54001" s="3"/>
    </row>
    <row r="54002" spans="2:7" ht="15.75" customHeight="1">
      <c r="B54002" s="3"/>
      <c r="D54002" s="3"/>
      <c r="G54002" s="3"/>
    </row>
    <row r="54003" spans="2:7" ht="15.75" customHeight="1">
      <c r="B54003" s="3"/>
      <c r="D54003" s="3"/>
      <c r="G54003" s="3"/>
    </row>
    <row r="54004" spans="2:7" ht="15.75" customHeight="1">
      <c r="B54004" s="3"/>
      <c r="D54004" s="3"/>
      <c r="G54004" s="3"/>
    </row>
    <row r="54005" spans="2:7" ht="15.75" customHeight="1">
      <c r="B54005" s="3"/>
      <c r="D54005" s="3"/>
      <c r="G54005" s="3"/>
    </row>
    <row r="54006" spans="2:7" ht="15.75" customHeight="1">
      <c r="B54006" s="3"/>
      <c r="D54006" s="3"/>
      <c r="G54006" s="3"/>
    </row>
    <row r="54007" spans="2:7" ht="15.75" customHeight="1">
      <c r="B54007" s="3"/>
      <c r="D54007" s="3"/>
      <c r="G54007" s="3"/>
    </row>
    <row r="54008" spans="2:7" ht="15.75" customHeight="1">
      <c r="B54008" s="3"/>
      <c r="D54008" s="3"/>
      <c r="G54008" s="3"/>
    </row>
    <row r="54009" spans="2:7" ht="15.75" customHeight="1">
      <c r="B54009" s="3"/>
      <c r="D54009" s="3"/>
      <c r="G54009" s="3"/>
    </row>
    <row r="54010" spans="2:7" ht="15.75" customHeight="1">
      <c r="B54010" s="3"/>
      <c r="D54010" s="3"/>
      <c r="G54010" s="3"/>
    </row>
    <row r="54011" spans="2:7" ht="15.75" customHeight="1">
      <c r="B54011" s="3"/>
      <c r="D54011" s="3"/>
      <c r="G54011" s="3"/>
    </row>
    <row r="54012" spans="2:7" ht="15.75" customHeight="1">
      <c r="B54012" s="3"/>
      <c r="D54012" s="3"/>
      <c r="G54012" s="3"/>
    </row>
    <row r="54013" spans="2:7" ht="15.75" customHeight="1">
      <c r="B54013" s="3"/>
      <c r="D54013" s="3"/>
      <c r="G54013" s="3"/>
    </row>
    <row r="54014" spans="2:7" ht="15.75" customHeight="1">
      <c r="B54014" s="3"/>
      <c r="D54014" s="3"/>
      <c r="G54014" s="3"/>
    </row>
    <row r="54015" spans="2:7" ht="15.75" customHeight="1">
      <c r="B54015" s="3"/>
      <c r="D54015" s="3"/>
      <c r="G54015" s="3"/>
    </row>
    <row r="54016" spans="2:7" ht="15.75" customHeight="1">
      <c r="B54016" s="3"/>
      <c r="D54016" s="3"/>
      <c r="G54016" s="3"/>
    </row>
    <row r="54017" spans="2:7" ht="15.75" customHeight="1">
      <c r="B54017" s="3"/>
      <c r="D54017" s="3"/>
      <c r="G54017" s="3"/>
    </row>
    <row r="54018" spans="2:7" ht="15.75" customHeight="1">
      <c r="B54018" s="3"/>
      <c r="D54018" s="3"/>
      <c r="G54018" s="3"/>
    </row>
    <row r="54019" spans="2:7" ht="15.75" customHeight="1">
      <c r="B54019" s="3"/>
      <c r="D54019" s="3"/>
      <c r="G54019" s="3"/>
    </row>
    <row r="54020" spans="2:7" ht="15.75" customHeight="1">
      <c r="B54020" s="3"/>
      <c r="D54020" s="3"/>
      <c r="G54020" s="3"/>
    </row>
    <row r="54021" spans="2:7" ht="15.75" customHeight="1">
      <c r="B54021" s="3"/>
      <c r="D54021" s="3"/>
      <c r="G54021" s="3"/>
    </row>
    <row r="54022" spans="2:7" ht="15.75" customHeight="1">
      <c r="B54022" s="3"/>
      <c r="D54022" s="3"/>
      <c r="G54022" s="3"/>
    </row>
    <row r="54023" spans="2:7" ht="15.75" customHeight="1">
      <c r="B54023" s="3"/>
      <c r="D54023" s="3"/>
      <c r="G54023" s="3"/>
    </row>
    <row r="54024" spans="2:7" ht="15.75" customHeight="1">
      <c r="B54024" s="3"/>
      <c r="D54024" s="3"/>
      <c r="G54024" s="3"/>
    </row>
    <row r="54025" spans="2:7" ht="15.75" customHeight="1">
      <c r="B54025" s="3"/>
      <c r="D54025" s="3"/>
      <c r="G54025" s="3"/>
    </row>
    <row r="54026" spans="2:7" ht="15.75" customHeight="1">
      <c r="B54026" s="3"/>
      <c r="D54026" s="3"/>
      <c r="G54026" s="3"/>
    </row>
    <row r="54027" spans="2:7" ht="15.75" customHeight="1">
      <c r="B54027" s="3"/>
      <c r="D54027" s="3"/>
      <c r="G54027" s="3"/>
    </row>
    <row r="54028" spans="2:7" ht="15.75" customHeight="1">
      <c r="B54028" s="3"/>
      <c r="D54028" s="3"/>
      <c r="G54028" s="3"/>
    </row>
    <row r="54029" spans="2:7" ht="15.75" customHeight="1">
      <c r="B54029" s="3"/>
      <c r="D54029" s="3"/>
      <c r="G54029" s="3"/>
    </row>
    <row r="54030" spans="2:7" ht="15.75" customHeight="1">
      <c r="B54030" s="3"/>
      <c r="D54030" s="3"/>
      <c r="G54030" s="3"/>
    </row>
    <row r="54031" spans="2:7" ht="15.75" customHeight="1">
      <c r="B54031" s="3"/>
      <c r="D54031" s="3"/>
      <c r="G54031" s="3"/>
    </row>
    <row r="54032" spans="2:7" ht="15.75" customHeight="1">
      <c r="B54032" s="3"/>
      <c r="D54032" s="3"/>
      <c r="G54032" s="3"/>
    </row>
    <row r="54033" spans="2:7" ht="15.75" customHeight="1">
      <c r="B54033" s="3"/>
      <c r="D54033" s="3"/>
      <c r="G54033" s="3"/>
    </row>
    <row r="54034" spans="2:7" ht="15.75" customHeight="1">
      <c r="B54034" s="3"/>
      <c r="D54034" s="3"/>
      <c r="G54034" s="3"/>
    </row>
    <row r="54035" spans="2:7" ht="15.75" customHeight="1">
      <c r="B54035" s="3"/>
      <c r="D54035" s="3"/>
      <c r="G54035" s="3"/>
    </row>
    <row r="54036" spans="2:7" ht="15.75" customHeight="1">
      <c r="B54036" s="3"/>
      <c r="D54036" s="3"/>
      <c r="G54036" s="3"/>
    </row>
    <row r="54037" spans="2:7" ht="15.75" customHeight="1">
      <c r="B54037" s="3"/>
      <c r="D54037" s="3"/>
      <c r="G54037" s="3"/>
    </row>
    <row r="54038" spans="2:7" ht="15.75" customHeight="1">
      <c r="B54038" s="3"/>
      <c r="D54038" s="3"/>
      <c r="G54038" s="3"/>
    </row>
    <row r="54039" spans="2:7" ht="15.75" customHeight="1">
      <c r="B54039" s="3"/>
      <c r="D54039" s="3"/>
      <c r="G54039" s="3"/>
    </row>
    <row r="54040" spans="2:7" ht="15.75" customHeight="1">
      <c r="B54040" s="3"/>
      <c r="D54040" s="3"/>
      <c r="G54040" s="3"/>
    </row>
    <row r="54041" spans="2:7" ht="15.75" customHeight="1">
      <c r="B54041" s="3"/>
      <c r="D54041" s="3"/>
      <c r="G54041" s="3"/>
    </row>
    <row r="54042" spans="2:7" ht="15.75" customHeight="1">
      <c r="B54042" s="3"/>
      <c r="D54042" s="3"/>
      <c r="G54042" s="3"/>
    </row>
    <row r="54043" spans="2:7" ht="15.75" customHeight="1">
      <c r="B54043" s="3"/>
      <c r="D54043" s="3"/>
      <c r="G54043" s="3"/>
    </row>
    <row r="54044" spans="2:7" ht="15.75" customHeight="1">
      <c r="B54044" s="3"/>
      <c r="D54044" s="3"/>
      <c r="G54044" s="3"/>
    </row>
    <row r="54045" spans="2:7" ht="15.75" customHeight="1">
      <c r="B54045" s="3"/>
      <c r="D54045" s="3"/>
      <c r="G54045" s="3"/>
    </row>
    <row r="54046" spans="2:7" ht="15.75" customHeight="1">
      <c r="B54046" s="3"/>
      <c r="D54046" s="3"/>
      <c r="G54046" s="3"/>
    </row>
    <row r="54047" spans="2:7" ht="15.75" customHeight="1">
      <c r="B54047" s="3"/>
      <c r="D54047" s="3"/>
      <c r="G54047" s="3"/>
    </row>
    <row r="54048" spans="2:7" ht="15.75" customHeight="1">
      <c r="B54048" s="3"/>
      <c r="D54048" s="3"/>
      <c r="G54048" s="3"/>
    </row>
    <row r="54049" spans="2:7" ht="15.75" customHeight="1">
      <c r="B54049" s="3"/>
      <c r="D54049" s="3"/>
      <c r="G54049" s="3"/>
    </row>
    <row r="54050" spans="2:7" ht="15.75" customHeight="1">
      <c r="B54050" s="3"/>
      <c r="D54050" s="3"/>
      <c r="G54050" s="3"/>
    </row>
    <row r="54051" spans="2:7" ht="15.75" customHeight="1">
      <c r="B54051" s="3"/>
      <c r="D54051" s="3"/>
      <c r="G54051" s="3"/>
    </row>
    <row r="54052" spans="2:7" ht="15.75" customHeight="1">
      <c r="B54052" s="3"/>
      <c r="D54052" s="3"/>
      <c r="G54052" s="3"/>
    </row>
    <row r="54053" spans="2:7" ht="15.75" customHeight="1">
      <c r="B54053" s="3"/>
      <c r="D54053" s="3"/>
      <c r="G54053" s="3"/>
    </row>
    <row r="54054" spans="2:7" ht="15.75" customHeight="1">
      <c r="B54054" s="3"/>
      <c r="D54054" s="3"/>
      <c r="G54054" s="3"/>
    </row>
    <row r="54055" spans="2:7" ht="15.75" customHeight="1">
      <c r="B54055" s="3"/>
      <c r="D54055" s="3"/>
      <c r="G54055" s="3"/>
    </row>
    <row r="54056" spans="2:7" ht="15.75" customHeight="1">
      <c r="B54056" s="3"/>
      <c r="D54056" s="3"/>
      <c r="G54056" s="3"/>
    </row>
    <row r="54057" spans="2:7" ht="15.75" customHeight="1">
      <c r="B54057" s="3"/>
      <c r="D54057" s="3"/>
      <c r="G54057" s="3"/>
    </row>
    <row r="54058" spans="2:7" ht="15.75" customHeight="1">
      <c r="B54058" s="3"/>
      <c r="D54058" s="3"/>
      <c r="G54058" s="3"/>
    </row>
    <row r="54059" spans="2:7" ht="15.75" customHeight="1">
      <c r="B54059" s="3"/>
      <c r="D54059" s="3"/>
      <c r="G54059" s="3"/>
    </row>
    <row r="54060" spans="2:7" ht="15.75" customHeight="1">
      <c r="B54060" s="3"/>
      <c r="D54060" s="3"/>
      <c r="G54060" s="3"/>
    </row>
    <row r="54061" spans="2:7" ht="15.75" customHeight="1">
      <c r="B54061" s="3"/>
      <c r="D54061" s="3"/>
      <c r="G54061" s="3"/>
    </row>
    <row r="54062" spans="2:7" ht="15.75" customHeight="1">
      <c r="B54062" s="3"/>
      <c r="D54062" s="3"/>
      <c r="G54062" s="3"/>
    </row>
    <row r="54063" spans="2:7" ht="15.75" customHeight="1">
      <c r="B54063" s="3"/>
      <c r="D54063" s="3"/>
      <c r="G54063" s="3"/>
    </row>
    <row r="54064" spans="2:7" ht="15.75" customHeight="1">
      <c r="B54064" s="3"/>
      <c r="D54064" s="3"/>
      <c r="G54064" s="3"/>
    </row>
    <row r="54065" spans="2:7" ht="15.75" customHeight="1">
      <c r="B54065" s="3"/>
      <c r="D54065" s="3"/>
      <c r="G54065" s="3"/>
    </row>
    <row r="54066" spans="2:7" ht="15.75" customHeight="1">
      <c r="B54066" s="3"/>
      <c r="D54066" s="3"/>
      <c r="G54066" s="3"/>
    </row>
    <row r="54067" spans="2:7" ht="15.75" customHeight="1">
      <c r="B54067" s="3"/>
      <c r="D54067" s="3"/>
      <c r="G54067" s="3"/>
    </row>
    <row r="54068" spans="2:7" ht="15.75" customHeight="1">
      <c r="B54068" s="3"/>
      <c r="D54068" s="3"/>
      <c r="G54068" s="3"/>
    </row>
    <row r="54069" spans="2:7" ht="15.75" customHeight="1">
      <c r="B54069" s="3"/>
      <c r="D54069" s="3"/>
      <c r="G54069" s="3"/>
    </row>
    <row r="54070" spans="2:7" ht="15.75" customHeight="1">
      <c r="B54070" s="3"/>
      <c r="D54070" s="3"/>
      <c r="G54070" s="3"/>
    </row>
    <row r="54071" spans="2:7" ht="15.75" customHeight="1">
      <c r="B54071" s="3"/>
      <c r="D54071" s="3"/>
      <c r="G54071" s="3"/>
    </row>
    <row r="54072" spans="2:7" ht="15.75" customHeight="1">
      <c r="B54072" s="3"/>
      <c r="D54072" s="3"/>
      <c r="G54072" s="3"/>
    </row>
    <row r="54073" spans="2:7" ht="15.75" customHeight="1">
      <c r="B54073" s="3"/>
      <c r="D54073" s="3"/>
      <c r="G54073" s="3"/>
    </row>
    <row r="54074" spans="2:7" ht="15.75" customHeight="1">
      <c r="B54074" s="3"/>
      <c r="D54074" s="3"/>
      <c r="G54074" s="3"/>
    </row>
    <row r="54075" spans="2:7" ht="15.75" customHeight="1">
      <c r="B54075" s="3"/>
      <c r="D54075" s="3"/>
      <c r="G54075" s="3"/>
    </row>
    <row r="54076" spans="2:7" ht="15.75" customHeight="1">
      <c r="B54076" s="3"/>
      <c r="D54076" s="3"/>
      <c r="G54076" s="3"/>
    </row>
    <row r="54077" spans="2:7" ht="15.75" customHeight="1">
      <c r="B54077" s="3"/>
      <c r="D54077" s="3"/>
      <c r="G54077" s="3"/>
    </row>
    <row r="54078" spans="2:7" ht="15.75" customHeight="1">
      <c r="B54078" s="3"/>
      <c r="D54078" s="3"/>
      <c r="G54078" s="3"/>
    </row>
    <row r="54079" spans="2:7" ht="15.75" customHeight="1">
      <c r="B54079" s="3"/>
      <c r="D54079" s="3"/>
      <c r="G54079" s="3"/>
    </row>
    <row r="54080" spans="2:7" ht="15.75" customHeight="1">
      <c r="B54080" s="3"/>
      <c r="D54080" s="3"/>
      <c r="G54080" s="3"/>
    </row>
    <row r="54081" spans="2:7" ht="15.75" customHeight="1">
      <c r="B54081" s="3"/>
      <c r="D54081" s="3"/>
      <c r="G54081" s="3"/>
    </row>
    <row r="54082" spans="2:7" ht="15.75" customHeight="1">
      <c r="B54082" s="3"/>
      <c r="D54082" s="3"/>
      <c r="G54082" s="3"/>
    </row>
    <row r="54083" spans="2:7" ht="15.75" customHeight="1">
      <c r="B54083" s="3"/>
      <c r="D54083" s="3"/>
      <c r="G54083" s="3"/>
    </row>
    <row r="54084" spans="2:7" ht="15.75" customHeight="1">
      <c r="B54084" s="3"/>
      <c r="D54084" s="3"/>
      <c r="G54084" s="3"/>
    </row>
    <row r="54085" spans="2:7" ht="15.75" customHeight="1">
      <c r="B54085" s="3"/>
      <c r="D54085" s="3"/>
      <c r="G54085" s="3"/>
    </row>
    <row r="54086" spans="2:7" ht="15.75" customHeight="1">
      <c r="B54086" s="3"/>
      <c r="D54086" s="3"/>
      <c r="G54086" s="3"/>
    </row>
    <row r="54087" spans="2:7" ht="15.75" customHeight="1">
      <c r="B54087" s="3"/>
      <c r="D54087" s="3"/>
      <c r="G54087" s="3"/>
    </row>
    <row r="54088" spans="2:7" ht="15.75" customHeight="1">
      <c r="B54088" s="3"/>
      <c r="D54088" s="3"/>
      <c r="G54088" s="3"/>
    </row>
    <row r="54089" spans="2:7" ht="15.75" customHeight="1">
      <c r="B54089" s="3"/>
      <c r="D54089" s="3"/>
      <c r="G54089" s="3"/>
    </row>
    <row r="54090" spans="2:7" ht="15.75" customHeight="1">
      <c r="B54090" s="3"/>
      <c r="D54090" s="3"/>
      <c r="G54090" s="3"/>
    </row>
    <row r="54091" spans="2:7" ht="15.75" customHeight="1">
      <c r="B54091" s="3"/>
      <c r="D54091" s="3"/>
      <c r="G54091" s="3"/>
    </row>
    <row r="54092" spans="2:7" ht="15.75" customHeight="1">
      <c r="B54092" s="3"/>
      <c r="D54092" s="3"/>
      <c r="G54092" s="3"/>
    </row>
    <row r="54093" spans="2:7" ht="15.75" customHeight="1">
      <c r="B54093" s="3"/>
      <c r="D54093" s="3"/>
      <c r="G54093" s="3"/>
    </row>
    <row r="54094" spans="2:7" ht="15.75" customHeight="1">
      <c r="B54094" s="3"/>
      <c r="D54094" s="3"/>
      <c r="G54094" s="3"/>
    </row>
    <row r="54095" spans="2:7" ht="15.75" customHeight="1">
      <c r="B54095" s="3"/>
      <c r="D54095" s="3"/>
      <c r="G54095" s="3"/>
    </row>
    <row r="54096" spans="2:7" ht="15.75" customHeight="1">
      <c r="B54096" s="3"/>
      <c r="D54096" s="3"/>
      <c r="G54096" s="3"/>
    </row>
    <row r="54097" spans="2:7" ht="15.75" customHeight="1">
      <c r="B54097" s="3"/>
      <c r="D54097" s="3"/>
      <c r="G54097" s="3"/>
    </row>
    <row r="54098" spans="2:7" ht="15.75" customHeight="1">
      <c r="B54098" s="3"/>
      <c r="D54098" s="3"/>
      <c r="G54098" s="3"/>
    </row>
    <row r="54099" spans="2:7" ht="15.75" customHeight="1">
      <c r="B54099" s="3"/>
      <c r="D54099" s="3"/>
      <c r="G54099" s="3"/>
    </row>
    <row r="54100" spans="2:7" ht="15.75" customHeight="1">
      <c r="B54100" s="3"/>
      <c r="D54100" s="3"/>
      <c r="G54100" s="3"/>
    </row>
    <row r="54101" spans="2:7" ht="15.75" customHeight="1">
      <c r="B54101" s="3"/>
      <c r="D54101" s="3"/>
      <c r="G54101" s="3"/>
    </row>
    <row r="54102" spans="2:7" ht="15.75" customHeight="1">
      <c r="B54102" s="3"/>
      <c r="D54102" s="3"/>
      <c r="G54102" s="3"/>
    </row>
    <row r="54103" spans="2:7" ht="15.75" customHeight="1">
      <c r="B54103" s="3"/>
      <c r="D54103" s="3"/>
      <c r="G54103" s="3"/>
    </row>
    <row r="54104" spans="2:7" ht="15.75" customHeight="1">
      <c r="B54104" s="3"/>
      <c r="D54104" s="3"/>
      <c r="G54104" s="3"/>
    </row>
    <row r="54105" spans="2:7" ht="15.75" customHeight="1">
      <c r="B54105" s="3"/>
      <c r="D54105" s="3"/>
      <c r="G54105" s="3"/>
    </row>
    <row r="54106" spans="2:7" ht="15.75" customHeight="1">
      <c r="B54106" s="3"/>
      <c r="D54106" s="3"/>
      <c r="G54106" s="3"/>
    </row>
    <row r="54107" spans="2:7" ht="15.75" customHeight="1">
      <c r="B54107" s="3"/>
      <c r="D54107" s="3"/>
      <c r="G54107" s="3"/>
    </row>
    <row r="54108" spans="2:7" ht="15.75" customHeight="1">
      <c r="B54108" s="3"/>
      <c r="D54108" s="3"/>
      <c r="G54108" s="3"/>
    </row>
    <row r="54109" spans="2:7" ht="15.75" customHeight="1">
      <c r="B54109" s="3"/>
      <c r="D54109" s="3"/>
      <c r="G54109" s="3"/>
    </row>
    <row r="54110" spans="2:7" ht="15.75" customHeight="1">
      <c r="B54110" s="3"/>
      <c r="D54110" s="3"/>
      <c r="G54110" s="3"/>
    </row>
    <row r="54111" spans="2:7" ht="15.75" customHeight="1">
      <c r="B54111" s="3"/>
      <c r="D54111" s="3"/>
      <c r="G54111" s="3"/>
    </row>
    <row r="54112" spans="2:7" ht="15.75" customHeight="1">
      <c r="B54112" s="3"/>
      <c r="D54112" s="3"/>
      <c r="G54112" s="3"/>
    </row>
    <row r="54113" spans="2:7" ht="15.75" customHeight="1">
      <c r="B54113" s="3"/>
      <c r="D54113" s="3"/>
      <c r="G54113" s="3"/>
    </row>
    <row r="54114" spans="2:7" ht="15.75" customHeight="1">
      <c r="B54114" s="3"/>
      <c r="D54114" s="3"/>
      <c r="G54114" s="3"/>
    </row>
    <row r="54115" spans="2:7" ht="15.75" customHeight="1">
      <c r="B54115" s="3"/>
      <c r="D54115" s="3"/>
      <c r="G54115" s="3"/>
    </row>
    <row r="54116" spans="2:7" ht="15.75" customHeight="1">
      <c r="B54116" s="3"/>
      <c r="D54116" s="3"/>
      <c r="G54116" s="3"/>
    </row>
    <row r="54117" spans="2:7" ht="15.75" customHeight="1">
      <c r="B54117" s="3"/>
      <c r="D54117" s="3"/>
      <c r="G54117" s="3"/>
    </row>
    <row r="54118" spans="2:7" ht="15.75" customHeight="1">
      <c r="B54118" s="3"/>
      <c r="D54118" s="3"/>
      <c r="G54118" s="3"/>
    </row>
    <row r="54119" spans="2:7" ht="15.75" customHeight="1">
      <c r="B54119" s="3"/>
      <c r="D54119" s="3"/>
      <c r="G54119" s="3"/>
    </row>
    <row r="54120" spans="2:7" ht="15.75" customHeight="1">
      <c r="B54120" s="3"/>
      <c r="D54120" s="3"/>
      <c r="G54120" s="3"/>
    </row>
    <row r="54121" spans="2:7" ht="15.75" customHeight="1">
      <c r="B54121" s="3"/>
      <c r="D54121" s="3"/>
      <c r="G54121" s="3"/>
    </row>
    <row r="54122" spans="2:7" ht="15.75" customHeight="1">
      <c r="B54122" s="3"/>
      <c r="D54122" s="3"/>
      <c r="G54122" s="3"/>
    </row>
    <row r="54123" spans="2:7" ht="15.75" customHeight="1">
      <c r="B54123" s="3"/>
      <c r="D54123" s="3"/>
      <c r="G54123" s="3"/>
    </row>
    <row r="54124" spans="2:7" ht="15.75" customHeight="1">
      <c r="B54124" s="3"/>
      <c r="D54124" s="3"/>
      <c r="G54124" s="3"/>
    </row>
    <row r="54125" spans="2:7" ht="15.75" customHeight="1">
      <c r="B54125" s="3"/>
      <c r="D54125" s="3"/>
      <c r="G54125" s="3"/>
    </row>
    <row r="54126" spans="2:7" ht="15.75" customHeight="1">
      <c r="B54126" s="3"/>
      <c r="D54126" s="3"/>
      <c r="G54126" s="3"/>
    </row>
    <row r="54127" spans="2:7" ht="15.75" customHeight="1">
      <c r="B54127" s="3"/>
      <c r="D54127" s="3"/>
      <c r="G54127" s="3"/>
    </row>
    <row r="54128" spans="2:7" ht="15.75" customHeight="1">
      <c r="B54128" s="3"/>
      <c r="D54128" s="3"/>
      <c r="G54128" s="3"/>
    </row>
    <row r="54129" spans="2:7" ht="15.75" customHeight="1">
      <c r="B54129" s="3"/>
      <c r="D54129" s="3"/>
      <c r="G54129" s="3"/>
    </row>
    <row r="54130" spans="2:7" ht="15.75" customHeight="1">
      <c r="B54130" s="3"/>
      <c r="D54130" s="3"/>
      <c r="G54130" s="3"/>
    </row>
    <row r="54131" spans="2:7" ht="15.75" customHeight="1">
      <c r="B54131" s="3"/>
      <c r="D54131" s="3"/>
      <c r="G54131" s="3"/>
    </row>
    <row r="54132" spans="2:7" ht="15.75" customHeight="1">
      <c r="B54132" s="3"/>
      <c r="D54132" s="3"/>
      <c r="G54132" s="3"/>
    </row>
    <row r="54133" spans="2:7" ht="15.75" customHeight="1">
      <c r="B54133" s="3"/>
      <c r="D54133" s="3"/>
      <c r="G54133" s="3"/>
    </row>
    <row r="54134" spans="2:7" ht="15.75" customHeight="1">
      <c r="B54134" s="3"/>
      <c r="D54134" s="3"/>
      <c r="G54134" s="3"/>
    </row>
    <row r="54135" spans="2:7" ht="15.75" customHeight="1">
      <c r="B54135" s="3"/>
      <c r="D54135" s="3"/>
      <c r="G54135" s="3"/>
    </row>
    <row r="54136" spans="2:7" ht="15.75" customHeight="1">
      <c r="B54136" s="3"/>
      <c r="D54136" s="3"/>
      <c r="G54136" s="3"/>
    </row>
    <row r="54137" spans="2:7" ht="15.75" customHeight="1">
      <c r="B54137" s="3"/>
      <c r="D54137" s="3"/>
      <c r="G54137" s="3"/>
    </row>
    <row r="54138" spans="2:7" ht="15.75" customHeight="1">
      <c r="B54138" s="3"/>
      <c r="D54138" s="3"/>
      <c r="G54138" s="3"/>
    </row>
    <row r="54139" spans="2:7" ht="15.75" customHeight="1">
      <c r="B54139" s="3"/>
      <c r="D54139" s="3"/>
      <c r="G54139" s="3"/>
    </row>
    <row r="54140" spans="2:7" ht="15.75" customHeight="1">
      <c r="B54140" s="3"/>
      <c r="D54140" s="3"/>
      <c r="G54140" s="3"/>
    </row>
    <row r="54141" spans="2:7" ht="15.75" customHeight="1">
      <c r="B54141" s="3"/>
      <c r="D54141" s="3"/>
      <c r="G54141" s="3"/>
    </row>
    <row r="54142" spans="2:7" ht="15.75" customHeight="1">
      <c r="B54142" s="3"/>
      <c r="D54142" s="3"/>
      <c r="G54142" s="3"/>
    </row>
    <row r="54143" spans="2:7" ht="15.75" customHeight="1">
      <c r="B54143" s="3"/>
      <c r="D54143" s="3"/>
      <c r="G54143" s="3"/>
    </row>
    <row r="54144" spans="2:7" ht="15.75" customHeight="1">
      <c r="B54144" s="3"/>
      <c r="D54144" s="3"/>
      <c r="G54144" s="3"/>
    </row>
    <row r="54145" spans="2:7" ht="15.75" customHeight="1">
      <c r="B54145" s="3"/>
      <c r="D54145" s="3"/>
      <c r="G54145" s="3"/>
    </row>
    <row r="54146" spans="2:7" ht="15.75" customHeight="1">
      <c r="B54146" s="3"/>
      <c r="D54146" s="3"/>
      <c r="G54146" s="3"/>
    </row>
    <row r="54147" spans="2:7" ht="15.75" customHeight="1">
      <c r="B54147" s="3"/>
      <c r="D54147" s="3"/>
      <c r="G54147" s="3"/>
    </row>
    <row r="54148" spans="2:7" ht="15.75" customHeight="1">
      <c r="B54148" s="3"/>
      <c r="D54148" s="3"/>
      <c r="G54148" s="3"/>
    </row>
    <row r="54149" spans="2:7" ht="15.75" customHeight="1">
      <c r="B54149" s="3"/>
      <c r="D54149" s="3"/>
      <c r="G54149" s="3"/>
    </row>
    <row r="54150" spans="2:7" ht="15.75" customHeight="1">
      <c r="B54150" s="3"/>
      <c r="D54150" s="3"/>
      <c r="G54150" s="3"/>
    </row>
    <row r="54151" spans="2:7" ht="15.75" customHeight="1">
      <c r="B54151" s="3"/>
      <c r="D54151" s="3"/>
      <c r="G54151" s="3"/>
    </row>
    <row r="54152" spans="2:7" ht="15.75" customHeight="1">
      <c r="B54152" s="3"/>
      <c r="D54152" s="3"/>
      <c r="G54152" s="3"/>
    </row>
    <row r="54153" spans="2:7" ht="15.75" customHeight="1">
      <c r="B54153" s="3"/>
      <c r="D54153" s="3"/>
      <c r="G54153" s="3"/>
    </row>
    <row r="54154" spans="2:7" ht="15.75" customHeight="1">
      <c r="B54154" s="3"/>
      <c r="D54154" s="3"/>
      <c r="G54154" s="3"/>
    </row>
    <row r="54155" spans="2:7" ht="15.75" customHeight="1">
      <c r="B54155" s="3"/>
      <c r="D54155" s="3"/>
      <c r="G54155" s="3"/>
    </row>
    <row r="54156" spans="2:7" ht="15.75" customHeight="1">
      <c r="B54156" s="3"/>
      <c r="D54156" s="3"/>
      <c r="G54156" s="3"/>
    </row>
    <row r="54157" spans="2:7" ht="15.75" customHeight="1">
      <c r="B54157" s="3"/>
      <c r="D54157" s="3"/>
      <c r="G54157" s="3"/>
    </row>
    <row r="54158" spans="2:7" ht="15.75" customHeight="1">
      <c r="B54158" s="3"/>
      <c r="D54158" s="3"/>
      <c r="G54158" s="3"/>
    </row>
    <row r="54159" spans="2:7" ht="15.75" customHeight="1">
      <c r="B54159" s="3"/>
      <c r="D54159" s="3"/>
      <c r="G54159" s="3"/>
    </row>
    <row r="54160" spans="2:7" ht="15.75" customHeight="1">
      <c r="B54160" s="3"/>
      <c r="D54160" s="3"/>
      <c r="G54160" s="3"/>
    </row>
    <row r="54161" spans="2:7" ht="15.75" customHeight="1">
      <c r="B54161" s="3"/>
      <c r="D54161" s="3"/>
      <c r="G54161" s="3"/>
    </row>
    <row r="54162" spans="2:7" ht="15.75" customHeight="1">
      <c r="B54162" s="3"/>
      <c r="D54162" s="3"/>
      <c r="G54162" s="3"/>
    </row>
    <row r="54163" spans="2:7" ht="15.75" customHeight="1">
      <c r="B54163" s="3"/>
      <c r="D54163" s="3"/>
      <c r="G54163" s="3"/>
    </row>
    <row r="54164" spans="2:7" ht="15.75" customHeight="1">
      <c r="B54164" s="3"/>
      <c r="D54164" s="3"/>
      <c r="G54164" s="3"/>
    </row>
    <row r="54165" spans="2:7" ht="15.75" customHeight="1">
      <c r="B54165" s="3"/>
      <c r="D54165" s="3"/>
      <c r="G54165" s="3"/>
    </row>
    <row r="54166" spans="2:7" ht="15.75" customHeight="1">
      <c r="B54166" s="3"/>
      <c r="D54166" s="3"/>
      <c r="G54166" s="3"/>
    </row>
    <row r="54167" spans="2:7" ht="15.75" customHeight="1">
      <c r="B54167" s="3"/>
      <c r="D54167" s="3"/>
      <c r="G54167" s="3"/>
    </row>
    <row r="54168" spans="2:7" ht="15.75" customHeight="1">
      <c r="B54168" s="3"/>
      <c r="D54168" s="3"/>
      <c r="G54168" s="3"/>
    </row>
    <row r="54169" spans="2:7" ht="15.75" customHeight="1">
      <c r="B54169" s="3"/>
      <c r="D54169" s="3"/>
      <c r="G54169" s="3"/>
    </row>
    <row r="54170" spans="2:7" ht="15.75" customHeight="1">
      <c r="B54170" s="3"/>
      <c r="D54170" s="3"/>
      <c r="G54170" s="3"/>
    </row>
    <row r="54171" spans="2:7" ht="15.75" customHeight="1">
      <c r="B54171" s="3"/>
      <c r="D54171" s="3"/>
      <c r="G54171" s="3"/>
    </row>
    <row r="54172" spans="2:7" ht="15.75" customHeight="1">
      <c r="B54172" s="3"/>
      <c r="D54172" s="3"/>
      <c r="G54172" s="3"/>
    </row>
    <row r="54173" spans="2:7" ht="15.75" customHeight="1">
      <c r="B54173" s="3"/>
      <c r="D54173" s="3"/>
      <c r="G54173" s="3"/>
    </row>
    <row r="54174" spans="2:7" ht="15.75" customHeight="1">
      <c r="B54174" s="3"/>
      <c r="D54174" s="3"/>
      <c r="G54174" s="3"/>
    </row>
    <row r="54175" spans="2:7" ht="15.75" customHeight="1">
      <c r="B54175" s="3"/>
      <c r="D54175" s="3"/>
      <c r="G54175" s="3"/>
    </row>
    <row r="54176" spans="2:7" ht="15.75" customHeight="1">
      <c r="B54176" s="3"/>
      <c r="D54176" s="3"/>
      <c r="G54176" s="3"/>
    </row>
    <row r="54177" spans="2:7" ht="15.75" customHeight="1">
      <c r="B54177" s="3"/>
      <c r="D54177" s="3"/>
      <c r="G54177" s="3"/>
    </row>
    <row r="54178" spans="2:7" ht="15.75" customHeight="1">
      <c r="B54178" s="3"/>
      <c r="D54178" s="3"/>
      <c r="G54178" s="3"/>
    </row>
    <row r="54179" spans="2:7" ht="15.75" customHeight="1">
      <c r="B54179" s="3"/>
      <c r="D54179" s="3"/>
      <c r="G54179" s="3"/>
    </row>
    <row r="54180" spans="2:7" ht="15.75" customHeight="1">
      <c r="B54180" s="3"/>
      <c r="D54180" s="3"/>
      <c r="G54180" s="3"/>
    </row>
    <row r="54181" spans="2:7" ht="15.75" customHeight="1">
      <c r="B54181" s="3"/>
      <c r="D54181" s="3"/>
      <c r="G54181" s="3"/>
    </row>
    <row r="54182" spans="2:7" ht="15.75" customHeight="1">
      <c r="B54182" s="3"/>
      <c r="D54182" s="3"/>
      <c r="G54182" s="3"/>
    </row>
    <row r="54183" spans="2:7" ht="15.75" customHeight="1">
      <c r="B54183" s="3"/>
      <c r="D54183" s="3"/>
      <c r="G54183" s="3"/>
    </row>
    <row r="54184" spans="2:7" ht="15.75" customHeight="1">
      <c r="B54184" s="3"/>
      <c r="D54184" s="3"/>
      <c r="G54184" s="3"/>
    </row>
    <row r="54185" spans="2:7" ht="15.75" customHeight="1">
      <c r="B54185" s="3"/>
      <c r="D54185" s="3"/>
      <c r="G54185" s="3"/>
    </row>
    <row r="54186" spans="2:7" ht="15.75" customHeight="1">
      <c r="B54186" s="3"/>
      <c r="D54186" s="3"/>
      <c r="G54186" s="3"/>
    </row>
    <row r="54187" spans="2:7" ht="15.75" customHeight="1">
      <c r="B54187" s="3"/>
      <c r="D54187" s="3"/>
      <c r="G54187" s="3"/>
    </row>
    <row r="54188" spans="2:7" ht="15.75" customHeight="1">
      <c r="B54188" s="3"/>
      <c r="D54188" s="3"/>
      <c r="G54188" s="3"/>
    </row>
    <row r="54189" spans="2:7" ht="15.75" customHeight="1">
      <c r="B54189" s="3"/>
      <c r="D54189" s="3"/>
      <c r="G54189" s="3"/>
    </row>
    <row r="54190" spans="2:7" ht="15.75" customHeight="1">
      <c r="B54190" s="3"/>
      <c r="D54190" s="3"/>
      <c r="G54190" s="3"/>
    </row>
    <row r="54191" spans="2:7" ht="15.75" customHeight="1">
      <c r="B54191" s="3"/>
      <c r="D54191" s="3"/>
      <c r="G54191" s="3"/>
    </row>
    <row r="54192" spans="2:7" ht="15.75" customHeight="1">
      <c r="B54192" s="3"/>
      <c r="D54192" s="3"/>
      <c r="G54192" s="3"/>
    </row>
    <row r="54193" spans="2:7" ht="15.75" customHeight="1">
      <c r="B54193" s="3"/>
      <c r="D54193" s="3"/>
      <c r="G54193" s="3"/>
    </row>
    <row r="54194" spans="2:7" ht="15.75" customHeight="1">
      <c r="B54194" s="3"/>
      <c r="D54194" s="3"/>
      <c r="G54194" s="3"/>
    </row>
    <row r="54195" spans="2:7" ht="15.75" customHeight="1">
      <c r="B54195" s="3"/>
      <c r="D54195" s="3"/>
      <c r="G54195" s="3"/>
    </row>
    <row r="54196" spans="2:7" ht="15.75" customHeight="1">
      <c r="B54196" s="3"/>
      <c r="D54196" s="3"/>
      <c r="G54196" s="3"/>
    </row>
    <row r="54197" spans="2:7" ht="15.75" customHeight="1">
      <c r="B54197" s="3"/>
      <c r="D54197" s="3"/>
      <c r="G54197" s="3"/>
    </row>
    <row r="54198" spans="2:7" ht="15.75" customHeight="1">
      <c r="B54198" s="3"/>
      <c r="D54198" s="3"/>
      <c r="G54198" s="3"/>
    </row>
    <row r="54199" spans="2:7" ht="15.75" customHeight="1">
      <c r="B54199" s="3"/>
      <c r="D54199" s="3"/>
      <c r="G54199" s="3"/>
    </row>
    <row r="54200" spans="2:7" ht="15.75" customHeight="1">
      <c r="B54200" s="3"/>
      <c r="D54200" s="3"/>
      <c r="G54200" s="3"/>
    </row>
    <row r="54201" spans="2:7" ht="15.75" customHeight="1">
      <c r="B54201" s="3"/>
      <c r="D54201" s="3"/>
      <c r="G54201" s="3"/>
    </row>
    <row r="54202" spans="2:7" ht="15.75" customHeight="1">
      <c r="B54202" s="3"/>
      <c r="D54202" s="3"/>
      <c r="G54202" s="3"/>
    </row>
    <row r="54203" spans="2:7" ht="15.75" customHeight="1">
      <c r="B54203" s="3"/>
      <c r="D54203" s="3"/>
      <c r="G54203" s="3"/>
    </row>
    <row r="54204" spans="2:7" ht="15.75" customHeight="1">
      <c r="B54204" s="3"/>
      <c r="D54204" s="3"/>
      <c r="G54204" s="3"/>
    </row>
    <row r="54205" spans="2:7" ht="15.75" customHeight="1">
      <c r="B54205" s="3"/>
      <c r="D54205" s="3"/>
      <c r="G54205" s="3"/>
    </row>
    <row r="54206" spans="2:7" ht="15.75" customHeight="1">
      <c r="B54206" s="3"/>
      <c r="D54206" s="3"/>
      <c r="G54206" s="3"/>
    </row>
    <row r="54207" spans="2:7" ht="15.75" customHeight="1">
      <c r="B54207" s="3"/>
      <c r="D54207" s="3"/>
      <c r="G54207" s="3"/>
    </row>
    <row r="54208" spans="2:7" ht="15.75" customHeight="1">
      <c r="B54208" s="3"/>
      <c r="D54208" s="3"/>
      <c r="G54208" s="3"/>
    </row>
    <row r="54209" spans="2:7" ht="15.75" customHeight="1">
      <c r="B54209" s="3"/>
      <c r="D54209" s="3"/>
      <c r="G54209" s="3"/>
    </row>
    <row r="54210" spans="2:7" ht="15.75" customHeight="1">
      <c r="B54210" s="3"/>
      <c r="D54210" s="3"/>
      <c r="G54210" s="3"/>
    </row>
    <row r="54211" spans="2:7" ht="15.75" customHeight="1">
      <c r="B54211" s="3"/>
      <c r="D54211" s="3"/>
      <c r="G54211" s="3"/>
    </row>
    <row r="54212" spans="2:7" ht="15.75" customHeight="1">
      <c r="B54212" s="3"/>
      <c r="D54212" s="3"/>
      <c r="G54212" s="3"/>
    </row>
    <row r="54213" spans="2:7" ht="15.75" customHeight="1">
      <c r="B54213" s="3"/>
      <c r="D54213" s="3"/>
      <c r="G54213" s="3"/>
    </row>
    <row r="54214" spans="2:7" ht="15.75" customHeight="1">
      <c r="B54214" s="3"/>
      <c r="D54214" s="3"/>
      <c r="G54214" s="3"/>
    </row>
    <row r="54215" spans="2:7" ht="15.75" customHeight="1">
      <c r="B54215" s="3"/>
      <c r="D54215" s="3"/>
      <c r="G54215" s="3"/>
    </row>
    <row r="54216" spans="2:7" ht="15.75" customHeight="1">
      <c r="B54216" s="3"/>
      <c r="D54216" s="3"/>
      <c r="G54216" s="3"/>
    </row>
    <row r="54217" spans="2:7" ht="15.75" customHeight="1">
      <c r="B54217" s="3"/>
      <c r="D54217" s="3"/>
      <c r="G54217" s="3"/>
    </row>
    <row r="54218" spans="2:7" ht="15.75" customHeight="1">
      <c r="B54218" s="3"/>
      <c r="D54218" s="3"/>
      <c r="G54218" s="3"/>
    </row>
    <row r="54219" spans="2:7" ht="15.75" customHeight="1">
      <c r="B54219" s="3"/>
      <c r="D54219" s="3"/>
      <c r="G54219" s="3"/>
    </row>
    <row r="54220" spans="2:7" ht="15.75" customHeight="1">
      <c r="B54220" s="3"/>
      <c r="D54220" s="3"/>
      <c r="G54220" s="3"/>
    </row>
    <row r="54221" spans="2:7" ht="15.75" customHeight="1">
      <c r="B54221" s="3"/>
      <c r="D54221" s="3"/>
      <c r="G54221" s="3"/>
    </row>
    <row r="54222" spans="2:7" ht="15.75" customHeight="1">
      <c r="B54222" s="3"/>
      <c r="D54222" s="3"/>
      <c r="G54222" s="3"/>
    </row>
    <row r="54223" spans="2:7" ht="15.75" customHeight="1">
      <c r="B54223" s="3"/>
      <c r="D54223" s="3"/>
      <c r="G54223" s="3"/>
    </row>
    <row r="54224" spans="2:7" ht="15.75" customHeight="1">
      <c r="B54224" s="3"/>
      <c r="D54224" s="3"/>
      <c r="G54224" s="3"/>
    </row>
    <row r="54225" spans="2:7" ht="15.75" customHeight="1">
      <c r="B54225" s="3"/>
      <c r="D54225" s="3"/>
      <c r="G54225" s="3"/>
    </row>
    <row r="54226" spans="2:7" ht="15.75" customHeight="1">
      <c r="B54226" s="3"/>
      <c r="D54226" s="3"/>
      <c r="G54226" s="3"/>
    </row>
    <row r="54227" spans="2:7" ht="15.75" customHeight="1">
      <c r="B54227" s="3"/>
      <c r="D54227" s="3"/>
      <c r="G54227" s="3"/>
    </row>
    <row r="54228" spans="2:7" ht="15.75" customHeight="1">
      <c r="B54228" s="3"/>
      <c r="D54228" s="3"/>
      <c r="G54228" s="3"/>
    </row>
    <row r="54229" spans="2:7" ht="15.75" customHeight="1">
      <c r="B54229" s="3"/>
      <c r="D54229" s="3"/>
      <c r="G54229" s="3"/>
    </row>
    <row r="54230" spans="2:7" ht="15.75" customHeight="1">
      <c r="B54230" s="3"/>
      <c r="D54230" s="3"/>
      <c r="G54230" s="3"/>
    </row>
    <row r="54231" spans="2:7" ht="15.75" customHeight="1">
      <c r="B54231" s="3"/>
      <c r="D54231" s="3"/>
      <c r="G54231" s="3"/>
    </row>
    <row r="54232" spans="2:7" ht="15.75" customHeight="1">
      <c r="B54232" s="3"/>
      <c r="D54232" s="3"/>
      <c r="G54232" s="3"/>
    </row>
    <row r="54233" spans="2:7" ht="15.75" customHeight="1">
      <c r="B54233" s="3"/>
      <c r="D54233" s="3"/>
      <c r="G54233" s="3"/>
    </row>
    <row r="54234" spans="2:7" ht="15.75" customHeight="1">
      <c r="B54234" s="3"/>
      <c r="D54234" s="3"/>
      <c r="G54234" s="3"/>
    </row>
    <row r="54235" spans="2:7" ht="15.75" customHeight="1">
      <c r="B54235" s="3"/>
      <c r="D54235" s="3"/>
      <c r="G54235" s="3"/>
    </row>
    <row r="54236" spans="2:7" ht="15.75" customHeight="1">
      <c r="B54236" s="3"/>
      <c r="D54236" s="3"/>
      <c r="G54236" s="3"/>
    </row>
    <row r="54237" spans="2:7" ht="15.75" customHeight="1">
      <c r="B54237" s="3"/>
      <c r="D54237" s="3"/>
      <c r="G54237" s="3"/>
    </row>
    <row r="54238" spans="2:7" ht="15.75" customHeight="1">
      <c r="B54238" s="3"/>
      <c r="D54238" s="3"/>
      <c r="G54238" s="3"/>
    </row>
    <row r="54239" spans="2:7" ht="15.75" customHeight="1">
      <c r="B54239" s="3"/>
      <c r="D54239" s="3"/>
      <c r="G54239" s="3"/>
    </row>
    <row r="54240" spans="2:7" ht="15.75" customHeight="1">
      <c r="B54240" s="3"/>
      <c r="D54240" s="3"/>
      <c r="G54240" s="3"/>
    </row>
    <row r="54241" spans="2:7" ht="15.75" customHeight="1">
      <c r="B54241" s="3"/>
      <c r="D54241" s="3"/>
      <c r="G54241" s="3"/>
    </row>
    <row r="54242" spans="2:7" ht="15.75" customHeight="1">
      <c r="B54242" s="3"/>
      <c r="D54242" s="3"/>
      <c r="G54242" s="3"/>
    </row>
    <row r="54243" spans="2:7" ht="15.75" customHeight="1">
      <c r="B54243" s="3"/>
      <c r="D54243" s="3"/>
      <c r="G54243" s="3"/>
    </row>
    <row r="54244" spans="2:7" ht="15.75" customHeight="1">
      <c r="B54244" s="3"/>
      <c r="D54244" s="3"/>
      <c r="G54244" s="3"/>
    </row>
    <row r="54245" spans="2:7" ht="15.75" customHeight="1">
      <c r="B54245" s="3"/>
      <c r="D54245" s="3"/>
      <c r="G54245" s="3"/>
    </row>
    <row r="54246" spans="2:7" ht="15.75" customHeight="1">
      <c r="B54246" s="3"/>
      <c r="D54246" s="3"/>
      <c r="G54246" s="3"/>
    </row>
    <row r="54247" spans="2:7" ht="15.75" customHeight="1">
      <c r="B54247" s="3"/>
      <c r="D54247" s="3"/>
      <c r="G54247" s="3"/>
    </row>
    <row r="54248" spans="2:7" ht="15.75" customHeight="1">
      <c r="B54248" s="3"/>
      <c r="D54248" s="3"/>
      <c r="G54248" s="3"/>
    </row>
    <row r="54249" spans="2:7" ht="15.75" customHeight="1">
      <c r="B54249" s="3"/>
      <c r="D54249" s="3"/>
      <c r="G54249" s="3"/>
    </row>
    <row r="54250" spans="2:7" ht="15.75" customHeight="1">
      <c r="B54250" s="3"/>
      <c r="D54250" s="3"/>
      <c r="G54250" s="3"/>
    </row>
    <row r="54251" spans="2:7" ht="15.75" customHeight="1">
      <c r="B54251" s="3"/>
      <c r="D54251" s="3"/>
      <c r="G54251" s="3"/>
    </row>
    <row r="54252" spans="2:7" ht="15.75" customHeight="1">
      <c r="B54252" s="3"/>
      <c r="D54252" s="3"/>
      <c r="G54252" s="3"/>
    </row>
    <row r="54253" spans="2:7" ht="15.75" customHeight="1">
      <c r="B54253" s="3"/>
      <c r="D54253" s="3"/>
      <c r="G54253" s="3"/>
    </row>
    <row r="54254" spans="2:7" ht="15.75" customHeight="1">
      <c r="B54254" s="3"/>
      <c r="D54254" s="3"/>
      <c r="G54254" s="3"/>
    </row>
    <row r="54255" spans="2:7" ht="15.75" customHeight="1">
      <c r="B54255" s="3"/>
      <c r="D54255" s="3"/>
      <c r="G54255" s="3"/>
    </row>
    <row r="54256" spans="2:7" ht="15.75" customHeight="1">
      <c r="B54256" s="3"/>
      <c r="D54256" s="3"/>
      <c r="G54256" s="3"/>
    </row>
    <row r="54257" spans="2:7" ht="15.75" customHeight="1">
      <c r="B54257" s="3"/>
      <c r="D54257" s="3"/>
      <c r="G54257" s="3"/>
    </row>
    <row r="54258" spans="2:7" ht="15.75" customHeight="1">
      <c r="B54258" s="3"/>
      <c r="D54258" s="3"/>
      <c r="G54258" s="3"/>
    </row>
    <row r="54259" spans="2:7" ht="15.75" customHeight="1">
      <c r="B54259" s="3"/>
      <c r="D54259" s="3"/>
      <c r="G54259" s="3"/>
    </row>
    <row r="54260" spans="2:7" ht="15.75" customHeight="1">
      <c r="B54260" s="3"/>
      <c r="D54260" s="3"/>
      <c r="G54260" s="3"/>
    </row>
    <row r="54261" spans="2:7" ht="15.75" customHeight="1">
      <c r="B54261" s="3"/>
      <c r="D54261" s="3"/>
      <c r="G54261" s="3"/>
    </row>
    <row r="54262" spans="2:7" ht="15.75" customHeight="1">
      <c r="B54262" s="3"/>
      <c r="D54262" s="3"/>
      <c r="G54262" s="3"/>
    </row>
    <row r="54263" spans="2:7" ht="15.75" customHeight="1">
      <c r="B54263" s="3"/>
      <c r="D54263" s="3"/>
      <c r="G54263" s="3"/>
    </row>
    <row r="54264" spans="2:7" ht="15.75" customHeight="1">
      <c r="B54264" s="3"/>
      <c r="D54264" s="3"/>
      <c r="G54264" s="3"/>
    </row>
    <row r="54265" spans="2:7" ht="15.75" customHeight="1">
      <c r="B54265" s="3"/>
      <c r="D54265" s="3"/>
      <c r="G54265" s="3"/>
    </row>
    <row r="54266" spans="2:7" ht="15.75" customHeight="1">
      <c r="B54266" s="3"/>
      <c r="D54266" s="3"/>
      <c r="G54266" s="3"/>
    </row>
    <row r="54267" spans="2:7" ht="15.75" customHeight="1">
      <c r="B54267" s="3"/>
      <c r="D54267" s="3"/>
      <c r="G54267" s="3"/>
    </row>
    <row r="54268" spans="2:7" ht="15.75" customHeight="1">
      <c r="B54268" s="3"/>
      <c r="D54268" s="3"/>
      <c r="G54268" s="3"/>
    </row>
    <row r="54269" spans="2:7" ht="15.75" customHeight="1">
      <c r="B54269" s="3"/>
      <c r="D54269" s="3"/>
      <c r="G54269" s="3"/>
    </row>
    <row r="54270" spans="2:7" ht="15.75" customHeight="1">
      <c r="B54270" s="3"/>
      <c r="D54270" s="3"/>
      <c r="G54270" s="3"/>
    </row>
    <row r="54271" spans="2:7" ht="15.75" customHeight="1">
      <c r="B54271" s="3"/>
      <c r="D54271" s="3"/>
      <c r="G54271" s="3"/>
    </row>
    <row r="54272" spans="2:7" ht="15.75" customHeight="1">
      <c r="B54272" s="3"/>
      <c r="D54272" s="3"/>
      <c r="G54272" s="3"/>
    </row>
    <row r="54273" spans="2:7" ht="15.75" customHeight="1">
      <c r="B54273" s="3"/>
      <c r="D54273" s="3"/>
      <c r="G54273" s="3"/>
    </row>
    <row r="54274" spans="2:7" ht="15.75" customHeight="1">
      <c r="B54274" s="3"/>
      <c r="D54274" s="3"/>
      <c r="G54274" s="3"/>
    </row>
    <row r="54275" spans="2:7" ht="15.75" customHeight="1">
      <c r="B54275" s="3"/>
      <c r="D54275" s="3"/>
      <c r="G54275" s="3"/>
    </row>
    <row r="54276" spans="2:7" ht="15.75" customHeight="1">
      <c r="B54276" s="3"/>
      <c r="D54276" s="3"/>
      <c r="G54276" s="3"/>
    </row>
    <row r="54277" spans="2:7" ht="15.75" customHeight="1">
      <c r="B54277" s="3"/>
      <c r="D54277" s="3"/>
      <c r="G54277" s="3"/>
    </row>
    <row r="54278" spans="2:7" ht="15.75" customHeight="1">
      <c r="B54278" s="3"/>
      <c r="D54278" s="3"/>
      <c r="G54278" s="3"/>
    </row>
    <row r="54279" spans="2:7" ht="15.75" customHeight="1">
      <c r="B54279" s="3"/>
      <c r="D54279" s="3"/>
      <c r="G54279" s="3"/>
    </row>
    <row r="54280" spans="2:7" ht="15.75" customHeight="1">
      <c r="B54280" s="3"/>
      <c r="D54280" s="3"/>
      <c r="G54280" s="3"/>
    </row>
    <row r="54281" spans="2:7" ht="15.75" customHeight="1">
      <c r="B54281" s="3"/>
      <c r="D54281" s="3"/>
      <c r="G54281" s="3"/>
    </row>
    <row r="54282" spans="2:7" ht="15.75" customHeight="1">
      <c r="B54282" s="3"/>
      <c r="D54282" s="3"/>
      <c r="G54282" s="3"/>
    </row>
    <row r="54283" spans="2:7" ht="15.75" customHeight="1">
      <c r="B54283" s="3"/>
      <c r="D54283" s="3"/>
      <c r="G54283" s="3"/>
    </row>
    <row r="54284" spans="2:7" ht="15.75" customHeight="1">
      <c r="B54284" s="3"/>
      <c r="D54284" s="3"/>
      <c r="G54284" s="3"/>
    </row>
    <row r="54285" spans="2:7" ht="15.75" customHeight="1">
      <c r="B54285" s="3"/>
      <c r="D54285" s="3"/>
      <c r="G54285" s="3"/>
    </row>
    <row r="54286" spans="2:7" ht="15.75" customHeight="1">
      <c r="B54286" s="3"/>
      <c r="D54286" s="3"/>
      <c r="G54286" s="3"/>
    </row>
    <row r="54287" spans="2:7" ht="15.75" customHeight="1">
      <c r="B54287" s="3"/>
      <c r="D54287" s="3"/>
      <c r="G54287" s="3"/>
    </row>
    <row r="54288" spans="2:7" ht="15.75" customHeight="1">
      <c r="B54288" s="3"/>
      <c r="D54288" s="3"/>
      <c r="G54288" s="3"/>
    </row>
    <row r="54289" spans="2:7" ht="15.75" customHeight="1">
      <c r="B54289" s="3"/>
      <c r="D54289" s="3"/>
      <c r="G54289" s="3"/>
    </row>
    <row r="54290" spans="2:7" ht="15.75" customHeight="1">
      <c r="B54290" s="3"/>
      <c r="D54290" s="3"/>
      <c r="G54290" s="3"/>
    </row>
    <row r="54291" spans="2:7" ht="15.75" customHeight="1">
      <c r="B54291" s="3"/>
      <c r="D54291" s="3"/>
      <c r="G54291" s="3"/>
    </row>
    <row r="54292" spans="2:7" ht="15.75" customHeight="1">
      <c r="B54292" s="3"/>
      <c r="D54292" s="3"/>
      <c r="G54292" s="3"/>
    </row>
    <row r="54293" spans="2:7" ht="15.75" customHeight="1">
      <c r="B54293" s="3"/>
      <c r="D54293" s="3"/>
      <c r="G54293" s="3"/>
    </row>
    <row r="54294" spans="2:7" ht="15.75" customHeight="1">
      <c r="B54294" s="3"/>
      <c r="D54294" s="3"/>
      <c r="G54294" s="3"/>
    </row>
    <row r="54295" spans="2:7" ht="15.75" customHeight="1">
      <c r="B54295" s="3"/>
      <c r="D54295" s="3"/>
      <c r="G54295" s="3"/>
    </row>
    <row r="54296" spans="2:7" ht="15.75" customHeight="1">
      <c r="B54296" s="3"/>
      <c r="D54296" s="3"/>
      <c r="G54296" s="3"/>
    </row>
    <row r="54297" spans="2:7" ht="15.75" customHeight="1">
      <c r="B54297" s="3"/>
      <c r="D54297" s="3"/>
      <c r="G54297" s="3"/>
    </row>
    <row r="54298" spans="2:7" ht="15.75" customHeight="1">
      <c r="B54298" s="3"/>
      <c r="D54298" s="3"/>
      <c r="G54298" s="3"/>
    </row>
    <row r="54299" spans="2:7" ht="15.75" customHeight="1">
      <c r="B54299" s="3"/>
      <c r="D54299" s="3"/>
      <c r="G54299" s="3"/>
    </row>
    <row r="54300" spans="2:7" ht="15.75" customHeight="1">
      <c r="B54300" s="3"/>
      <c r="D54300" s="3"/>
      <c r="G54300" s="3"/>
    </row>
    <row r="54301" spans="2:7" ht="15.75" customHeight="1">
      <c r="B54301" s="3"/>
      <c r="D54301" s="3"/>
      <c r="G54301" s="3"/>
    </row>
    <row r="54302" spans="2:7" ht="15.75" customHeight="1">
      <c r="B54302" s="3"/>
      <c r="D54302" s="3"/>
      <c r="G54302" s="3"/>
    </row>
    <row r="54303" spans="2:7" ht="15.75" customHeight="1">
      <c r="B54303" s="3"/>
      <c r="D54303" s="3"/>
      <c r="G54303" s="3"/>
    </row>
    <row r="54304" spans="2:7" ht="15.75" customHeight="1">
      <c r="B54304" s="3"/>
      <c r="D54304" s="3"/>
      <c r="G54304" s="3"/>
    </row>
    <row r="54305" spans="2:7" ht="15.75" customHeight="1">
      <c r="B54305" s="3"/>
      <c r="D54305" s="3"/>
      <c r="G54305" s="3"/>
    </row>
    <row r="54306" spans="2:7" ht="15.75" customHeight="1">
      <c r="B54306" s="3"/>
      <c r="D54306" s="3"/>
      <c r="G54306" s="3"/>
    </row>
    <row r="54307" spans="2:7" ht="15.75" customHeight="1">
      <c r="B54307" s="3"/>
      <c r="D54307" s="3"/>
      <c r="G54307" s="3"/>
    </row>
    <row r="54308" spans="2:7" ht="15.75" customHeight="1">
      <c r="B54308" s="3"/>
      <c r="D54308" s="3"/>
      <c r="G54308" s="3"/>
    </row>
    <row r="54309" spans="2:7" ht="15.75" customHeight="1">
      <c r="B54309" s="3"/>
      <c r="D54309" s="3"/>
      <c r="G54309" s="3"/>
    </row>
    <row r="54310" spans="2:7" ht="15.75" customHeight="1">
      <c r="B54310" s="3"/>
      <c r="D54310" s="3"/>
      <c r="G54310" s="3"/>
    </row>
    <row r="54311" spans="2:7" ht="15.75" customHeight="1">
      <c r="B54311" s="3"/>
      <c r="D54311" s="3"/>
      <c r="G54311" s="3"/>
    </row>
    <row r="54312" spans="2:7" ht="15.75" customHeight="1">
      <c r="B54312" s="3"/>
      <c r="D54312" s="3"/>
      <c r="G54312" s="3"/>
    </row>
    <row r="54313" spans="2:7" ht="15.75" customHeight="1">
      <c r="B54313" s="3"/>
      <c r="D54313" s="3"/>
      <c r="G54313" s="3"/>
    </row>
    <row r="54314" spans="2:7" ht="15.75" customHeight="1">
      <c r="B54314" s="3"/>
      <c r="D54314" s="3"/>
      <c r="G54314" s="3"/>
    </row>
    <row r="54315" spans="2:7" ht="15.75" customHeight="1">
      <c r="B54315" s="3"/>
      <c r="D54315" s="3"/>
      <c r="G54315" s="3"/>
    </row>
    <row r="54316" spans="2:7" ht="15.75" customHeight="1">
      <c r="B54316" s="3"/>
      <c r="D54316" s="3"/>
      <c r="G54316" s="3"/>
    </row>
    <row r="54317" spans="2:7" ht="15.75" customHeight="1">
      <c r="B54317" s="3"/>
      <c r="D54317" s="3"/>
      <c r="G54317" s="3"/>
    </row>
    <row r="54318" spans="2:7" ht="15.75" customHeight="1">
      <c r="B54318" s="3"/>
      <c r="D54318" s="3"/>
      <c r="G54318" s="3"/>
    </row>
    <row r="54319" spans="2:7" ht="15.75" customHeight="1">
      <c r="B54319" s="3"/>
      <c r="D54319" s="3"/>
      <c r="G54319" s="3"/>
    </row>
    <row r="54320" spans="2:7" ht="15.75" customHeight="1">
      <c r="B54320" s="3"/>
      <c r="D54320" s="3"/>
      <c r="G54320" s="3"/>
    </row>
    <row r="54321" spans="2:7" ht="15.75" customHeight="1">
      <c r="B54321" s="3"/>
      <c r="D54321" s="3"/>
      <c r="G54321" s="3"/>
    </row>
    <row r="54322" spans="2:7" ht="15.75" customHeight="1">
      <c r="B54322" s="3"/>
      <c r="D54322" s="3"/>
      <c r="G54322" s="3"/>
    </row>
    <row r="54323" spans="2:7" ht="15.75" customHeight="1">
      <c r="B54323" s="3"/>
      <c r="D54323" s="3"/>
      <c r="G54323" s="3"/>
    </row>
    <row r="54324" spans="2:7" ht="15.75" customHeight="1">
      <c r="B54324" s="3"/>
      <c r="D54324" s="3"/>
      <c r="G54324" s="3"/>
    </row>
    <row r="54325" spans="2:7" ht="15.75" customHeight="1">
      <c r="B54325" s="3"/>
      <c r="D54325" s="3"/>
      <c r="G54325" s="3"/>
    </row>
    <row r="54326" spans="2:7" ht="15.75" customHeight="1">
      <c r="B54326" s="3"/>
      <c r="D54326" s="3"/>
      <c r="G54326" s="3"/>
    </row>
    <row r="54327" spans="2:7" ht="15.75" customHeight="1">
      <c r="B54327" s="3"/>
      <c r="D54327" s="3"/>
      <c r="G54327" s="3"/>
    </row>
    <row r="54328" spans="2:7" ht="15.75" customHeight="1">
      <c r="B54328" s="3"/>
      <c r="D54328" s="3"/>
      <c r="G54328" s="3"/>
    </row>
    <row r="54329" spans="2:7" ht="15.75" customHeight="1">
      <c r="B54329" s="3"/>
      <c r="D54329" s="3"/>
      <c r="G54329" s="3"/>
    </row>
    <row r="54330" spans="2:7" ht="15.75" customHeight="1">
      <c r="B54330" s="3"/>
      <c r="D54330" s="3"/>
      <c r="G54330" s="3"/>
    </row>
    <row r="54331" spans="2:7" ht="15.75" customHeight="1">
      <c r="B54331" s="3"/>
      <c r="D54331" s="3"/>
      <c r="G54331" s="3"/>
    </row>
    <row r="54332" spans="2:7" ht="15.75" customHeight="1">
      <c r="B54332" s="3"/>
      <c r="D54332" s="3"/>
      <c r="G54332" s="3"/>
    </row>
    <row r="54333" spans="2:7" ht="15.75" customHeight="1">
      <c r="B54333" s="3"/>
      <c r="D54333" s="3"/>
      <c r="G54333" s="3"/>
    </row>
    <row r="54334" spans="2:7" ht="15.75" customHeight="1">
      <c r="B54334" s="3"/>
      <c r="D54334" s="3"/>
      <c r="G54334" s="3"/>
    </row>
    <row r="54335" spans="2:7" ht="15.75" customHeight="1">
      <c r="B54335" s="3"/>
      <c r="D54335" s="3"/>
      <c r="G54335" s="3"/>
    </row>
    <row r="54336" spans="2:7" ht="15.75" customHeight="1">
      <c r="B54336" s="3"/>
      <c r="D54336" s="3"/>
      <c r="G54336" s="3"/>
    </row>
    <row r="54337" spans="2:7" ht="15.75" customHeight="1">
      <c r="B54337" s="3"/>
      <c r="D54337" s="3"/>
      <c r="G54337" s="3"/>
    </row>
    <row r="54338" spans="2:7" ht="15.75" customHeight="1">
      <c r="B54338" s="3"/>
      <c r="D54338" s="3"/>
      <c r="G54338" s="3"/>
    </row>
    <row r="54339" spans="2:7" ht="15.75" customHeight="1">
      <c r="B54339" s="3"/>
      <c r="D54339" s="3"/>
      <c r="G54339" s="3"/>
    </row>
    <row r="54340" spans="2:7" ht="15.75" customHeight="1">
      <c r="B54340" s="3"/>
      <c r="D54340" s="3"/>
      <c r="G54340" s="3"/>
    </row>
    <row r="54341" spans="2:7" ht="15.75" customHeight="1">
      <c r="B54341" s="3"/>
      <c r="D54341" s="3"/>
      <c r="G54341" s="3"/>
    </row>
    <row r="54342" spans="2:7" ht="15.75" customHeight="1">
      <c r="B54342" s="3"/>
      <c r="D54342" s="3"/>
      <c r="G54342" s="3"/>
    </row>
    <row r="54343" spans="2:7" ht="15.75" customHeight="1">
      <c r="B54343" s="3"/>
      <c r="D54343" s="3"/>
      <c r="G54343" s="3"/>
    </row>
    <row r="54344" spans="2:7" ht="15.75" customHeight="1">
      <c r="B54344" s="3"/>
      <c r="D54344" s="3"/>
      <c r="G54344" s="3"/>
    </row>
    <row r="54345" spans="2:7" ht="15.75" customHeight="1">
      <c r="B54345" s="3"/>
      <c r="D54345" s="3"/>
      <c r="G54345" s="3"/>
    </row>
    <row r="54346" spans="2:7" ht="15.75" customHeight="1">
      <c r="B54346" s="3"/>
      <c r="D54346" s="3"/>
      <c r="G54346" s="3"/>
    </row>
    <row r="54347" spans="2:7" ht="15.75" customHeight="1">
      <c r="B54347" s="3"/>
      <c r="D54347" s="3"/>
      <c r="G54347" s="3"/>
    </row>
    <row r="54348" spans="2:7" ht="15.75" customHeight="1">
      <c r="B54348" s="3"/>
      <c r="D54348" s="3"/>
      <c r="G54348" s="3"/>
    </row>
    <row r="54349" spans="2:7" ht="15.75" customHeight="1">
      <c r="B54349" s="3"/>
      <c r="D54349" s="3"/>
      <c r="G54349" s="3"/>
    </row>
    <row r="54350" spans="2:7" ht="15.75" customHeight="1">
      <c r="B54350" s="3"/>
      <c r="D54350" s="3"/>
      <c r="G54350" s="3"/>
    </row>
    <row r="54351" spans="2:7" ht="15.75" customHeight="1">
      <c r="B54351" s="3"/>
      <c r="D54351" s="3"/>
      <c r="G54351" s="3"/>
    </row>
    <row r="54352" spans="2:7" ht="15.75" customHeight="1">
      <c r="B54352" s="3"/>
      <c r="D54352" s="3"/>
      <c r="G54352" s="3"/>
    </row>
    <row r="54353" spans="2:7" ht="15.75" customHeight="1">
      <c r="B54353" s="3"/>
      <c r="D54353" s="3"/>
      <c r="G54353" s="3"/>
    </row>
    <row r="54354" spans="2:7" ht="15.75" customHeight="1">
      <c r="B54354" s="3"/>
      <c r="D54354" s="3"/>
      <c r="G54354" s="3"/>
    </row>
    <row r="54355" spans="2:7" ht="15.75" customHeight="1">
      <c r="B54355" s="3"/>
      <c r="D54355" s="3"/>
      <c r="G54355" s="3"/>
    </row>
    <row r="54356" spans="2:7" ht="15.75" customHeight="1">
      <c r="B54356" s="3"/>
      <c r="D54356" s="3"/>
      <c r="G54356" s="3"/>
    </row>
    <row r="54357" spans="2:7" ht="15.75" customHeight="1">
      <c r="B54357" s="3"/>
      <c r="D54357" s="3"/>
      <c r="G54357" s="3"/>
    </row>
    <row r="54358" spans="2:7" ht="15.75" customHeight="1">
      <c r="B54358" s="3"/>
      <c r="D54358" s="3"/>
      <c r="G54358" s="3"/>
    </row>
    <row r="54359" spans="2:7" ht="15.75" customHeight="1">
      <c r="B54359" s="3"/>
      <c r="D54359" s="3"/>
      <c r="G54359" s="3"/>
    </row>
    <row r="54360" spans="2:7" ht="15.75" customHeight="1">
      <c r="B54360" s="3"/>
      <c r="D54360" s="3"/>
      <c r="G54360" s="3"/>
    </row>
    <row r="54361" spans="2:7" ht="15.75" customHeight="1">
      <c r="B54361" s="3"/>
      <c r="D54361" s="3"/>
      <c r="G54361" s="3"/>
    </row>
    <row r="54362" spans="2:7" ht="15.75" customHeight="1">
      <c r="B54362" s="3"/>
      <c r="D54362" s="3"/>
      <c r="G54362" s="3"/>
    </row>
    <row r="54363" spans="2:7" ht="15.75" customHeight="1">
      <c r="B54363" s="3"/>
      <c r="D54363" s="3"/>
      <c r="G54363" s="3"/>
    </row>
    <row r="54364" spans="2:7" ht="15.75" customHeight="1">
      <c r="B54364" s="3"/>
      <c r="D54364" s="3"/>
      <c r="G54364" s="3"/>
    </row>
    <row r="54365" spans="2:7" ht="15.75" customHeight="1">
      <c r="B54365" s="3"/>
      <c r="D54365" s="3"/>
      <c r="G54365" s="3"/>
    </row>
    <row r="54366" spans="2:7" ht="15.75" customHeight="1">
      <c r="B54366" s="3"/>
      <c r="D54366" s="3"/>
      <c r="G54366" s="3"/>
    </row>
    <row r="54367" spans="2:7" ht="15.75" customHeight="1">
      <c r="B54367" s="3"/>
      <c r="D54367" s="3"/>
      <c r="G54367" s="3"/>
    </row>
    <row r="54368" spans="2:7" ht="15.75" customHeight="1">
      <c r="B54368" s="3"/>
      <c r="D54368" s="3"/>
      <c r="G54368" s="3"/>
    </row>
    <row r="54369" spans="2:7" ht="15.75" customHeight="1">
      <c r="B54369" s="3"/>
      <c r="D54369" s="3"/>
      <c r="G54369" s="3"/>
    </row>
    <row r="54370" spans="2:7" ht="15.75" customHeight="1">
      <c r="B54370" s="3"/>
      <c r="D54370" s="3"/>
      <c r="G54370" s="3"/>
    </row>
    <row r="54371" spans="2:7" ht="15.75" customHeight="1">
      <c r="B54371" s="3"/>
      <c r="D54371" s="3"/>
      <c r="G54371" s="3"/>
    </row>
    <row r="54372" spans="2:7" ht="15.75" customHeight="1">
      <c r="B54372" s="3"/>
      <c r="D54372" s="3"/>
      <c r="G54372" s="3"/>
    </row>
    <row r="54373" spans="2:7" ht="15.75" customHeight="1">
      <c r="B54373" s="3"/>
      <c r="D54373" s="3"/>
      <c r="G54373" s="3"/>
    </row>
    <row r="54374" spans="2:7" ht="15.75" customHeight="1">
      <c r="B54374" s="3"/>
      <c r="D54374" s="3"/>
      <c r="G54374" s="3"/>
    </row>
    <row r="54375" spans="2:7" ht="15.75" customHeight="1">
      <c r="B54375" s="3"/>
      <c r="D54375" s="3"/>
      <c r="G54375" s="3"/>
    </row>
    <row r="54376" spans="2:7" ht="15.75" customHeight="1">
      <c r="B54376" s="3"/>
      <c r="D54376" s="3"/>
      <c r="G54376" s="3"/>
    </row>
    <row r="54377" spans="2:7" ht="15.75" customHeight="1">
      <c r="B54377" s="3"/>
      <c r="D54377" s="3"/>
      <c r="G54377" s="3"/>
    </row>
    <row r="54378" spans="2:7" ht="15.75" customHeight="1">
      <c r="B54378" s="3"/>
      <c r="D54378" s="3"/>
      <c r="G54378" s="3"/>
    </row>
    <row r="54379" spans="2:7" ht="15.75" customHeight="1">
      <c r="B54379" s="3"/>
      <c r="D54379" s="3"/>
      <c r="G54379" s="3"/>
    </row>
    <row r="54380" spans="2:7" ht="15.75" customHeight="1">
      <c r="B54380" s="3"/>
      <c r="D54380" s="3"/>
      <c r="G54380" s="3"/>
    </row>
    <row r="54381" spans="2:7" ht="15.75" customHeight="1">
      <c r="B54381" s="3"/>
      <c r="D54381" s="3"/>
      <c r="G54381" s="3"/>
    </row>
    <row r="54382" spans="2:7" ht="15.75" customHeight="1">
      <c r="B54382" s="3"/>
      <c r="D54382" s="3"/>
      <c r="G54382" s="3"/>
    </row>
    <row r="54383" spans="2:7" ht="15.75" customHeight="1">
      <c r="B54383" s="3"/>
      <c r="D54383" s="3"/>
      <c r="G54383" s="3"/>
    </row>
    <row r="54384" spans="2:7" ht="15.75" customHeight="1">
      <c r="B54384" s="3"/>
      <c r="D54384" s="3"/>
      <c r="G54384" s="3"/>
    </row>
    <row r="54385" spans="2:7" ht="15.75" customHeight="1">
      <c r="B54385" s="3"/>
      <c r="D54385" s="3"/>
      <c r="G54385" s="3"/>
    </row>
    <row r="54386" spans="2:7" ht="15.75" customHeight="1">
      <c r="B54386" s="3"/>
      <c r="D54386" s="3"/>
      <c r="G54386" s="3"/>
    </row>
    <row r="54387" spans="2:7" ht="15.75" customHeight="1">
      <c r="B54387" s="3"/>
      <c r="D54387" s="3"/>
      <c r="G54387" s="3"/>
    </row>
    <row r="54388" spans="2:7" ht="15.75" customHeight="1">
      <c r="B54388" s="3"/>
      <c r="D54388" s="3"/>
      <c r="G54388" s="3"/>
    </row>
    <row r="54389" spans="2:7" ht="15.75" customHeight="1">
      <c r="B54389" s="3"/>
      <c r="D54389" s="3"/>
      <c r="G54389" s="3"/>
    </row>
    <row r="54390" spans="2:7" ht="15.75" customHeight="1">
      <c r="B54390" s="3"/>
      <c r="D54390" s="3"/>
      <c r="G54390" s="3"/>
    </row>
    <row r="54391" spans="2:7" ht="15.75" customHeight="1">
      <c r="B54391" s="3"/>
      <c r="D54391" s="3"/>
      <c r="G54391" s="3"/>
    </row>
    <row r="54392" spans="2:7" ht="15.75" customHeight="1">
      <c r="B54392" s="3"/>
      <c r="D54392" s="3"/>
      <c r="G54392" s="3"/>
    </row>
    <row r="54393" spans="2:7" ht="15.75" customHeight="1">
      <c r="B54393" s="3"/>
      <c r="D54393" s="3"/>
      <c r="G54393" s="3"/>
    </row>
    <row r="54394" spans="2:7" ht="15.75" customHeight="1">
      <c r="B54394" s="3"/>
      <c r="D54394" s="3"/>
      <c r="G54394" s="3"/>
    </row>
    <row r="54395" spans="2:7" ht="15.75" customHeight="1">
      <c r="B54395" s="3"/>
      <c r="D54395" s="3"/>
      <c r="G54395" s="3"/>
    </row>
    <row r="54396" spans="2:7" ht="15.75" customHeight="1">
      <c r="B54396" s="3"/>
      <c r="D54396" s="3"/>
      <c r="G54396" s="3"/>
    </row>
    <row r="54397" spans="2:7" ht="15.75" customHeight="1">
      <c r="B54397" s="3"/>
      <c r="D54397" s="3"/>
      <c r="G54397" s="3"/>
    </row>
    <row r="54398" spans="2:7" ht="15.75" customHeight="1">
      <c r="B54398" s="3"/>
      <c r="D54398" s="3"/>
      <c r="G54398" s="3"/>
    </row>
    <row r="54399" spans="2:7" ht="15.75" customHeight="1">
      <c r="B54399" s="3"/>
      <c r="D54399" s="3"/>
      <c r="G54399" s="3"/>
    </row>
    <row r="54400" spans="2:7" ht="15.75" customHeight="1">
      <c r="B54400" s="3"/>
      <c r="D54400" s="3"/>
      <c r="G54400" s="3"/>
    </row>
    <row r="54401" spans="2:7" ht="15.75" customHeight="1">
      <c r="B54401" s="3"/>
      <c r="D54401" s="3"/>
      <c r="G54401" s="3"/>
    </row>
    <row r="54402" spans="2:7" ht="15.75" customHeight="1">
      <c r="B54402" s="3"/>
      <c r="D54402" s="3"/>
      <c r="G54402" s="3"/>
    </row>
    <row r="54403" spans="2:7" ht="15.75" customHeight="1">
      <c r="B54403" s="3"/>
      <c r="D54403" s="3"/>
      <c r="G54403" s="3"/>
    </row>
    <row r="54404" spans="2:7" ht="15.75" customHeight="1">
      <c r="B54404" s="3"/>
      <c r="D54404" s="3"/>
      <c r="G54404" s="3"/>
    </row>
    <row r="54405" spans="2:7" ht="15.75" customHeight="1">
      <c r="B54405" s="3"/>
      <c r="D54405" s="3"/>
      <c r="G54405" s="3"/>
    </row>
    <row r="54406" spans="2:7" ht="15.75" customHeight="1">
      <c r="B54406" s="3"/>
      <c r="D54406" s="3"/>
      <c r="G54406" s="3"/>
    </row>
    <row r="54407" spans="2:7" ht="15.75" customHeight="1">
      <c r="B54407" s="3"/>
      <c r="D54407" s="3"/>
      <c r="G54407" s="3"/>
    </row>
    <row r="54408" spans="2:7" ht="15.75" customHeight="1">
      <c r="B54408" s="3"/>
      <c r="D54408" s="3"/>
      <c r="G54408" s="3"/>
    </row>
    <row r="54409" spans="2:7" ht="15.75" customHeight="1">
      <c r="B54409" s="3"/>
      <c r="D54409" s="3"/>
      <c r="G54409" s="3"/>
    </row>
    <row r="54410" spans="2:7" ht="15.75" customHeight="1">
      <c r="B54410" s="3"/>
      <c r="D54410" s="3"/>
      <c r="G54410" s="3"/>
    </row>
    <row r="54411" spans="2:7" ht="15.75" customHeight="1">
      <c r="B54411" s="3"/>
      <c r="D54411" s="3"/>
      <c r="G54411" s="3"/>
    </row>
    <row r="54412" spans="2:7" ht="15.75" customHeight="1">
      <c r="B54412" s="3"/>
      <c r="D54412" s="3"/>
      <c r="G54412" s="3"/>
    </row>
    <row r="54413" spans="2:7" ht="15.75" customHeight="1">
      <c r="B54413" s="3"/>
      <c r="D54413" s="3"/>
      <c r="G54413" s="3"/>
    </row>
    <row r="54414" spans="2:7" ht="15.75" customHeight="1">
      <c r="B54414" s="3"/>
      <c r="D54414" s="3"/>
      <c r="G54414" s="3"/>
    </row>
    <row r="54415" spans="2:7" ht="15.75" customHeight="1">
      <c r="B54415" s="3"/>
      <c r="D54415" s="3"/>
      <c r="G54415" s="3"/>
    </row>
    <row r="54416" spans="2:7" ht="15.75" customHeight="1">
      <c r="B54416" s="3"/>
      <c r="D54416" s="3"/>
      <c r="G54416" s="3"/>
    </row>
    <row r="54417" spans="2:7" ht="15.75" customHeight="1">
      <c r="B54417" s="3"/>
      <c r="D54417" s="3"/>
      <c r="G54417" s="3"/>
    </row>
    <row r="54418" spans="2:7" ht="15.75" customHeight="1">
      <c r="B54418" s="3"/>
      <c r="D54418" s="3"/>
      <c r="G54418" s="3"/>
    </row>
    <row r="54419" spans="2:7" ht="15.75" customHeight="1">
      <c r="B54419" s="3"/>
      <c r="D54419" s="3"/>
      <c r="G54419" s="3"/>
    </row>
    <row r="54420" spans="2:7" ht="15.75" customHeight="1">
      <c r="B54420" s="3"/>
      <c r="D54420" s="3"/>
      <c r="G54420" s="3"/>
    </row>
    <row r="54421" spans="2:7" ht="15.75" customHeight="1">
      <c r="B54421" s="3"/>
      <c r="D54421" s="3"/>
      <c r="G54421" s="3"/>
    </row>
    <row r="54422" spans="2:7" ht="15.75" customHeight="1">
      <c r="B54422" s="3"/>
      <c r="D54422" s="3"/>
      <c r="G54422" s="3"/>
    </row>
    <row r="54423" spans="2:7" ht="15.75" customHeight="1">
      <c r="B54423" s="3"/>
      <c r="D54423" s="3"/>
      <c r="G54423" s="3"/>
    </row>
    <row r="54424" spans="2:7" ht="15.75" customHeight="1">
      <c r="B54424" s="3"/>
      <c r="D54424" s="3"/>
      <c r="G54424" s="3"/>
    </row>
    <row r="54425" spans="2:7" ht="15.75" customHeight="1">
      <c r="B54425" s="3"/>
      <c r="D54425" s="3"/>
      <c r="G54425" s="3"/>
    </row>
    <row r="54426" spans="2:7" ht="15.75" customHeight="1">
      <c r="B54426" s="3"/>
      <c r="D54426" s="3"/>
      <c r="G54426" s="3"/>
    </row>
    <row r="54427" spans="2:7" ht="15.75" customHeight="1">
      <c r="B54427" s="3"/>
      <c r="D54427" s="3"/>
      <c r="G54427" s="3"/>
    </row>
    <row r="54428" spans="2:7" ht="15.75" customHeight="1">
      <c r="B54428" s="3"/>
      <c r="D54428" s="3"/>
      <c r="G54428" s="3"/>
    </row>
    <row r="54429" spans="2:7" ht="15.75" customHeight="1">
      <c r="B54429" s="3"/>
      <c r="D54429" s="3"/>
      <c r="G54429" s="3"/>
    </row>
    <row r="54430" spans="2:7" ht="15.75" customHeight="1">
      <c r="B54430" s="3"/>
      <c r="D54430" s="3"/>
      <c r="G54430" s="3"/>
    </row>
    <row r="54431" spans="2:7" ht="15.75" customHeight="1">
      <c r="B54431" s="3"/>
      <c r="D54431" s="3"/>
      <c r="G54431" s="3"/>
    </row>
    <row r="54432" spans="2:7" ht="15.75" customHeight="1">
      <c r="B54432" s="3"/>
      <c r="D54432" s="3"/>
      <c r="G54432" s="3"/>
    </row>
    <row r="54433" spans="2:7" ht="15.75" customHeight="1">
      <c r="B54433" s="3"/>
      <c r="D54433" s="3"/>
      <c r="G54433" s="3"/>
    </row>
    <row r="54434" spans="2:7" ht="15.75" customHeight="1">
      <c r="B54434" s="3"/>
      <c r="D54434" s="3"/>
      <c r="G54434" s="3"/>
    </row>
    <row r="54435" spans="2:7" ht="15.75" customHeight="1">
      <c r="B54435" s="3"/>
      <c r="D54435" s="3"/>
      <c r="G54435" s="3"/>
    </row>
    <row r="54436" spans="2:7" ht="15.75" customHeight="1">
      <c r="B54436" s="3"/>
      <c r="D54436" s="3"/>
      <c r="G54436" s="3"/>
    </row>
    <row r="54437" spans="2:7" ht="15.75" customHeight="1">
      <c r="B54437" s="3"/>
      <c r="D54437" s="3"/>
      <c r="G54437" s="3"/>
    </row>
    <row r="54438" spans="2:7" ht="15.75" customHeight="1">
      <c r="B54438" s="3"/>
      <c r="D54438" s="3"/>
      <c r="G54438" s="3"/>
    </row>
    <row r="54439" spans="2:7" ht="15.75" customHeight="1">
      <c r="B54439" s="3"/>
      <c r="D54439" s="3"/>
      <c r="G54439" s="3"/>
    </row>
    <row r="54440" spans="2:7" ht="15.75" customHeight="1">
      <c r="B54440" s="3"/>
      <c r="D54440" s="3"/>
      <c r="G54440" s="3"/>
    </row>
    <row r="54441" spans="2:7" ht="15.75" customHeight="1">
      <c r="B54441" s="3"/>
      <c r="D54441" s="3"/>
      <c r="G54441" s="3"/>
    </row>
    <row r="54442" spans="2:7" ht="15.75" customHeight="1">
      <c r="B54442" s="3"/>
      <c r="D54442" s="3"/>
      <c r="G54442" s="3"/>
    </row>
    <row r="54443" spans="2:7" ht="15.75" customHeight="1">
      <c r="B54443" s="3"/>
      <c r="D54443" s="3"/>
      <c r="G54443" s="3"/>
    </row>
    <row r="54444" spans="2:7" ht="15.75" customHeight="1">
      <c r="B54444" s="3"/>
      <c r="D54444" s="3"/>
      <c r="G54444" s="3"/>
    </row>
    <row r="54445" spans="2:7" ht="15.75" customHeight="1">
      <c r="B54445" s="3"/>
      <c r="D54445" s="3"/>
      <c r="G54445" s="3"/>
    </row>
    <row r="54446" spans="2:7" ht="15.75" customHeight="1">
      <c r="B54446" s="3"/>
      <c r="D54446" s="3"/>
      <c r="G54446" s="3"/>
    </row>
    <row r="54447" spans="2:7" ht="15.75" customHeight="1">
      <c r="B54447" s="3"/>
      <c r="D54447" s="3"/>
      <c r="G54447" s="3"/>
    </row>
    <row r="54448" spans="2:7" ht="15.75" customHeight="1">
      <c r="B54448" s="3"/>
      <c r="D54448" s="3"/>
      <c r="G54448" s="3"/>
    </row>
    <row r="54449" spans="2:7" ht="15.75" customHeight="1">
      <c r="B54449" s="3"/>
      <c r="D54449" s="3"/>
      <c r="G54449" s="3"/>
    </row>
    <row r="54450" spans="2:7" ht="15.75" customHeight="1">
      <c r="B54450" s="3"/>
      <c r="D54450" s="3"/>
      <c r="G54450" s="3"/>
    </row>
    <row r="54451" spans="2:7" ht="15.75" customHeight="1">
      <c r="B54451" s="3"/>
      <c r="D54451" s="3"/>
      <c r="G54451" s="3"/>
    </row>
    <row r="54452" spans="2:7" ht="15.75" customHeight="1">
      <c r="B54452" s="3"/>
      <c r="D54452" s="3"/>
      <c r="G54452" s="3"/>
    </row>
    <row r="54453" spans="2:7" ht="15.75" customHeight="1">
      <c r="B54453" s="3"/>
      <c r="D54453" s="3"/>
      <c r="G54453" s="3"/>
    </row>
    <row r="54454" spans="2:7" ht="15.75" customHeight="1">
      <c r="B54454" s="3"/>
      <c r="D54454" s="3"/>
      <c r="G54454" s="3"/>
    </row>
    <row r="54455" spans="2:7" ht="15.75" customHeight="1">
      <c r="B54455" s="3"/>
      <c r="D54455" s="3"/>
      <c r="G54455" s="3"/>
    </row>
    <row r="54456" spans="2:7" ht="15.75" customHeight="1">
      <c r="B54456" s="3"/>
      <c r="D54456" s="3"/>
      <c r="G54456" s="3"/>
    </row>
    <row r="54457" spans="2:7" ht="15.75" customHeight="1">
      <c r="B54457" s="3"/>
      <c r="D54457" s="3"/>
      <c r="G54457" s="3"/>
    </row>
    <row r="54458" spans="2:7" ht="15.75" customHeight="1">
      <c r="B54458" s="3"/>
      <c r="D54458" s="3"/>
      <c r="G54458" s="3"/>
    </row>
    <row r="54459" spans="2:7" ht="15.75" customHeight="1">
      <c r="B54459" s="3"/>
      <c r="D54459" s="3"/>
      <c r="G54459" s="3"/>
    </row>
    <row r="54460" spans="2:7" ht="15.75" customHeight="1">
      <c r="B54460" s="3"/>
      <c r="D54460" s="3"/>
      <c r="G54460" s="3"/>
    </row>
    <row r="54461" spans="2:7" ht="15.75" customHeight="1">
      <c r="B54461" s="3"/>
      <c r="D54461" s="3"/>
      <c r="G54461" s="3"/>
    </row>
    <row r="54462" spans="2:7" ht="15.75" customHeight="1">
      <c r="B54462" s="3"/>
      <c r="D54462" s="3"/>
      <c r="G54462" s="3"/>
    </row>
    <row r="54463" spans="2:7" ht="15.75" customHeight="1">
      <c r="B54463" s="3"/>
      <c r="D54463" s="3"/>
      <c r="G54463" s="3"/>
    </row>
    <row r="54464" spans="2:7" ht="15.75" customHeight="1">
      <c r="B54464" s="3"/>
      <c r="D54464" s="3"/>
      <c r="G54464" s="3"/>
    </row>
    <row r="54465" spans="2:7" ht="15.75" customHeight="1">
      <c r="B54465" s="3"/>
      <c r="D54465" s="3"/>
      <c r="G54465" s="3"/>
    </row>
    <row r="54466" spans="2:7" ht="15.75" customHeight="1">
      <c r="B54466" s="3"/>
      <c r="D54466" s="3"/>
      <c r="G54466" s="3"/>
    </row>
    <row r="54467" spans="2:7" ht="15.75" customHeight="1">
      <c r="B54467" s="3"/>
      <c r="D54467" s="3"/>
      <c r="G54467" s="3"/>
    </row>
    <row r="54468" spans="2:7" ht="15.75" customHeight="1">
      <c r="B54468" s="3"/>
      <c r="D54468" s="3"/>
      <c r="G54468" s="3"/>
    </row>
    <row r="54469" spans="2:7" ht="15.75" customHeight="1">
      <c r="B54469" s="3"/>
      <c r="D54469" s="3"/>
      <c r="G54469" s="3"/>
    </row>
    <row r="54470" spans="2:7" ht="15.75" customHeight="1">
      <c r="B54470" s="3"/>
      <c r="D54470" s="3"/>
      <c r="G54470" s="3"/>
    </row>
    <row r="54471" spans="2:7" ht="15.75" customHeight="1">
      <c r="B54471" s="3"/>
      <c r="D54471" s="3"/>
      <c r="G54471" s="3"/>
    </row>
    <row r="54472" spans="2:7" ht="15.75" customHeight="1">
      <c r="B54472" s="3"/>
      <c r="D54472" s="3"/>
      <c r="G54472" s="3"/>
    </row>
    <row r="54473" spans="2:7" ht="15.75" customHeight="1">
      <c r="B54473" s="3"/>
      <c r="D54473" s="3"/>
      <c r="G54473" s="3"/>
    </row>
    <row r="54474" spans="2:7" ht="15.75" customHeight="1">
      <c r="B54474" s="3"/>
      <c r="D54474" s="3"/>
      <c r="G54474" s="3"/>
    </row>
    <row r="54475" spans="2:7" ht="15.75" customHeight="1">
      <c r="B54475" s="3"/>
      <c r="D54475" s="3"/>
      <c r="G54475" s="3"/>
    </row>
    <row r="54476" spans="2:7" ht="15.75" customHeight="1">
      <c r="B54476" s="3"/>
      <c r="D54476" s="3"/>
      <c r="G54476" s="3"/>
    </row>
    <row r="54477" spans="2:7" ht="15.75" customHeight="1">
      <c r="B54477" s="3"/>
      <c r="D54477" s="3"/>
      <c r="G54477" s="3"/>
    </row>
    <row r="54478" spans="2:7" ht="15.75" customHeight="1">
      <c r="B54478" s="3"/>
      <c r="D54478" s="3"/>
      <c r="G54478" s="3"/>
    </row>
    <row r="54479" spans="2:7" ht="15.75" customHeight="1">
      <c r="B54479" s="3"/>
      <c r="D54479" s="3"/>
      <c r="G54479" s="3"/>
    </row>
    <row r="54480" spans="2:7" ht="15.75" customHeight="1">
      <c r="B54480" s="3"/>
      <c r="D54480" s="3"/>
      <c r="G54480" s="3"/>
    </row>
    <row r="54481" spans="2:7" ht="15.75" customHeight="1">
      <c r="B54481" s="3"/>
      <c r="D54481" s="3"/>
      <c r="G54481" s="3"/>
    </row>
    <row r="54482" spans="2:7" ht="15.75" customHeight="1">
      <c r="B54482" s="3"/>
      <c r="D54482" s="3"/>
      <c r="G54482" s="3"/>
    </row>
    <row r="54483" spans="2:7" ht="15.75" customHeight="1">
      <c r="B54483" s="3"/>
      <c r="D54483" s="3"/>
      <c r="G54483" s="3"/>
    </row>
    <row r="54484" spans="2:7" ht="15.75" customHeight="1">
      <c r="B54484" s="3"/>
      <c r="D54484" s="3"/>
      <c r="G54484" s="3"/>
    </row>
    <row r="54485" spans="2:7" ht="15.75" customHeight="1">
      <c r="B54485" s="3"/>
      <c r="D54485" s="3"/>
      <c r="G54485" s="3"/>
    </row>
    <row r="54486" spans="2:7" ht="15.75" customHeight="1">
      <c r="B54486" s="3"/>
      <c r="D54486" s="3"/>
      <c r="G54486" s="3"/>
    </row>
    <row r="54487" spans="2:7" ht="15.75" customHeight="1">
      <c r="B54487" s="3"/>
      <c r="D54487" s="3"/>
      <c r="G54487" s="3"/>
    </row>
    <row r="54488" spans="2:7" ht="15.75" customHeight="1">
      <c r="B54488" s="3"/>
      <c r="D54488" s="3"/>
      <c r="G54488" s="3"/>
    </row>
    <row r="54489" spans="2:7" ht="15.75" customHeight="1">
      <c r="B54489" s="3"/>
      <c r="D54489" s="3"/>
      <c r="G54489" s="3"/>
    </row>
    <row r="54490" spans="2:7" ht="15.75" customHeight="1">
      <c r="B54490" s="3"/>
      <c r="D54490" s="3"/>
      <c r="G54490" s="3"/>
    </row>
    <row r="54491" spans="2:7" ht="15.75" customHeight="1">
      <c r="B54491" s="3"/>
      <c r="D54491" s="3"/>
      <c r="G54491" s="3"/>
    </row>
    <row r="54492" spans="2:7" ht="15.75" customHeight="1">
      <c r="B54492" s="3"/>
      <c r="D54492" s="3"/>
      <c r="G54492" s="3"/>
    </row>
    <row r="54493" spans="2:7" ht="15.75" customHeight="1">
      <c r="B54493" s="3"/>
      <c r="D54493" s="3"/>
      <c r="G54493" s="3"/>
    </row>
    <row r="54494" spans="2:7" ht="15.75" customHeight="1">
      <c r="B54494" s="3"/>
      <c r="D54494" s="3"/>
      <c r="G54494" s="3"/>
    </row>
    <row r="54495" spans="2:7" ht="15.75" customHeight="1">
      <c r="B54495" s="3"/>
      <c r="D54495" s="3"/>
      <c r="G54495" s="3"/>
    </row>
    <row r="54496" spans="2:7" ht="15.75" customHeight="1">
      <c r="B54496" s="3"/>
      <c r="D54496" s="3"/>
      <c r="G54496" s="3"/>
    </row>
    <row r="54497" spans="2:7" ht="15.75" customHeight="1">
      <c r="B54497" s="3"/>
      <c r="D54497" s="3"/>
      <c r="G54497" s="3"/>
    </row>
    <row r="54498" spans="2:7" ht="15.75" customHeight="1">
      <c r="B54498" s="3"/>
      <c r="D54498" s="3"/>
      <c r="G54498" s="3"/>
    </row>
    <row r="54499" spans="2:7" ht="15.75" customHeight="1">
      <c r="B54499" s="3"/>
      <c r="D54499" s="3"/>
      <c r="G54499" s="3"/>
    </row>
    <row r="54500" spans="2:7" ht="15.75" customHeight="1">
      <c r="B54500" s="3"/>
      <c r="D54500" s="3"/>
      <c r="G54500" s="3"/>
    </row>
    <row r="54501" spans="2:7" ht="15.75" customHeight="1">
      <c r="B54501" s="3"/>
      <c r="D54501" s="3"/>
      <c r="G54501" s="3"/>
    </row>
    <row r="54502" spans="2:7" ht="15.75" customHeight="1">
      <c r="B54502" s="3"/>
      <c r="D54502" s="3"/>
      <c r="G54502" s="3"/>
    </row>
    <row r="54503" spans="2:7" ht="15.75" customHeight="1">
      <c r="B54503" s="3"/>
      <c r="D54503" s="3"/>
      <c r="G54503" s="3"/>
    </row>
    <row r="54504" spans="2:7" ht="15.75" customHeight="1">
      <c r="B54504" s="3"/>
      <c r="D54504" s="3"/>
      <c r="G54504" s="3"/>
    </row>
    <row r="54505" spans="2:7" ht="15.75" customHeight="1">
      <c r="B54505" s="3"/>
      <c r="D54505" s="3"/>
      <c r="G54505" s="3"/>
    </row>
    <row r="54506" spans="2:7" ht="15.75" customHeight="1">
      <c r="B54506" s="3"/>
      <c r="D54506" s="3"/>
      <c r="G54506" s="3"/>
    </row>
    <row r="54507" spans="2:7" ht="15.75" customHeight="1">
      <c r="B54507" s="3"/>
      <c r="D54507" s="3"/>
      <c r="G54507" s="3"/>
    </row>
    <row r="54508" spans="2:7" ht="15.75" customHeight="1">
      <c r="B54508" s="3"/>
      <c r="D54508" s="3"/>
      <c r="G54508" s="3"/>
    </row>
    <row r="54509" spans="2:7" ht="15.75" customHeight="1">
      <c r="B54509" s="3"/>
      <c r="D54509" s="3"/>
      <c r="G54509" s="3"/>
    </row>
    <row r="54510" spans="2:7" ht="15.75" customHeight="1">
      <c r="B54510" s="3"/>
      <c r="D54510" s="3"/>
      <c r="G54510" s="3"/>
    </row>
    <row r="54511" spans="2:7" ht="15.75" customHeight="1">
      <c r="B54511" s="3"/>
      <c r="D54511" s="3"/>
      <c r="G54511" s="3"/>
    </row>
    <row r="54512" spans="2:7" ht="15.75" customHeight="1">
      <c r="B54512" s="3"/>
      <c r="D54512" s="3"/>
      <c r="G54512" s="3"/>
    </row>
    <row r="54513" spans="2:7" ht="15.75" customHeight="1">
      <c r="B54513" s="3"/>
      <c r="D54513" s="3"/>
      <c r="G54513" s="3"/>
    </row>
    <row r="54514" spans="2:7" ht="15.75" customHeight="1">
      <c r="B54514" s="3"/>
      <c r="D54514" s="3"/>
      <c r="G54514" s="3"/>
    </row>
    <row r="54515" spans="2:7" ht="15.75" customHeight="1">
      <c r="B54515" s="3"/>
      <c r="D54515" s="3"/>
      <c r="G54515" s="3"/>
    </row>
    <row r="54516" spans="2:7" ht="15.75" customHeight="1">
      <c r="B54516" s="3"/>
      <c r="D54516" s="3"/>
      <c r="G54516" s="3"/>
    </row>
    <row r="54517" spans="2:7" ht="15.75" customHeight="1">
      <c r="B54517" s="3"/>
      <c r="D54517" s="3"/>
      <c r="G54517" s="3"/>
    </row>
    <row r="54518" spans="2:7" ht="15.75" customHeight="1">
      <c r="B54518" s="3"/>
      <c r="D54518" s="3"/>
      <c r="G54518" s="3"/>
    </row>
    <row r="54519" spans="2:7" ht="15.75" customHeight="1">
      <c r="B54519" s="3"/>
      <c r="D54519" s="3"/>
      <c r="G54519" s="3"/>
    </row>
    <row r="54520" spans="2:7" ht="15.75" customHeight="1">
      <c r="B54520" s="3"/>
      <c r="D54520" s="3"/>
      <c r="G54520" s="3"/>
    </row>
    <row r="54521" spans="2:7" ht="15.75" customHeight="1">
      <c r="B54521" s="3"/>
      <c r="D54521" s="3"/>
      <c r="G54521" s="3"/>
    </row>
    <row r="54522" spans="2:7" ht="15.75" customHeight="1">
      <c r="B54522" s="3"/>
      <c r="D54522" s="3"/>
      <c r="G54522" s="3"/>
    </row>
    <row r="54523" spans="2:7" ht="15.75" customHeight="1">
      <c r="B54523" s="3"/>
      <c r="D54523" s="3"/>
      <c r="G54523" s="3"/>
    </row>
    <row r="54524" spans="2:7" ht="15.75" customHeight="1">
      <c r="B54524" s="3"/>
      <c r="D54524" s="3"/>
      <c r="G54524" s="3"/>
    </row>
    <row r="54525" spans="2:7" ht="15.75" customHeight="1">
      <c r="B54525" s="3"/>
      <c r="D54525" s="3"/>
      <c r="G54525" s="3"/>
    </row>
    <row r="54526" spans="2:7" ht="15.75" customHeight="1">
      <c r="B54526" s="3"/>
      <c r="D54526" s="3"/>
      <c r="G54526" s="3"/>
    </row>
    <row r="54527" spans="2:7" ht="15.75" customHeight="1">
      <c r="B54527" s="3"/>
      <c r="D54527" s="3"/>
      <c r="G54527" s="3"/>
    </row>
    <row r="54528" spans="2:7" ht="15.75" customHeight="1">
      <c r="B54528" s="3"/>
      <c r="D54528" s="3"/>
      <c r="G54528" s="3"/>
    </row>
    <row r="54529" spans="2:7" ht="15.75" customHeight="1">
      <c r="B54529" s="3"/>
      <c r="D54529" s="3"/>
      <c r="G54529" s="3"/>
    </row>
    <row r="54530" spans="2:7" ht="15.75" customHeight="1">
      <c r="B54530" s="3"/>
      <c r="D54530" s="3"/>
      <c r="G54530" s="3"/>
    </row>
    <row r="54531" spans="2:7" ht="15.75" customHeight="1">
      <c r="B54531" s="3"/>
      <c r="D54531" s="3"/>
      <c r="G54531" s="3"/>
    </row>
    <row r="54532" spans="2:7" ht="15.75" customHeight="1">
      <c r="B54532" s="3"/>
      <c r="D54532" s="3"/>
      <c r="G54532" s="3"/>
    </row>
    <row r="54533" spans="2:7" ht="15.75" customHeight="1">
      <c r="B54533" s="3"/>
      <c r="D54533" s="3"/>
      <c r="G54533" s="3"/>
    </row>
    <row r="54534" spans="2:7" ht="15.75" customHeight="1">
      <c r="B54534" s="3"/>
      <c r="D54534" s="3"/>
      <c r="G54534" s="3"/>
    </row>
    <row r="54535" spans="2:7" ht="15.75" customHeight="1">
      <c r="B54535" s="3"/>
      <c r="D54535" s="3"/>
      <c r="G54535" s="3"/>
    </row>
    <row r="54536" spans="2:7" ht="15.75" customHeight="1">
      <c r="B54536" s="3"/>
      <c r="D54536" s="3"/>
      <c r="G54536" s="3"/>
    </row>
    <row r="54537" spans="2:7" ht="15.75" customHeight="1">
      <c r="B54537" s="3"/>
      <c r="D54537" s="3"/>
      <c r="G54537" s="3"/>
    </row>
    <row r="54538" spans="2:7" ht="15.75" customHeight="1">
      <c r="B54538" s="3"/>
      <c r="D54538" s="3"/>
      <c r="G54538" s="3"/>
    </row>
    <row r="54539" spans="2:7" ht="15.75" customHeight="1">
      <c r="B54539" s="3"/>
      <c r="D54539" s="3"/>
      <c r="G54539" s="3"/>
    </row>
    <row r="54540" spans="2:7" ht="15.75" customHeight="1">
      <c r="B54540" s="3"/>
      <c r="D54540" s="3"/>
      <c r="G54540" s="3"/>
    </row>
    <row r="54541" spans="2:7" ht="15.75" customHeight="1">
      <c r="B54541" s="3"/>
      <c r="D54541" s="3"/>
      <c r="G54541" s="3"/>
    </row>
    <row r="54542" spans="2:7" ht="15.75" customHeight="1">
      <c r="B54542" s="3"/>
      <c r="D54542" s="3"/>
      <c r="G54542" s="3"/>
    </row>
    <row r="54543" spans="2:7" ht="15.75" customHeight="1">
      <c r="B54543" s="3"/>
      <c r="D54543" s="3"/>
      <c r="G54543" s="3"/>
    </row>
    <row r="54544" spans="2:7" ht="15.75" customHeight="1">
      <c r="B54544" s="3"/>
      <c r="D54544" s="3"/>
      <c r="G54544" s="3"/>
    </row>
    <row r="54545" spans="2:7" ht="15.75" customHeight="1">
      <c r="B54545" s="3"/>
      <c r="D54545" s="3"/>
      <c r="G54545" s="3"/>
    </row>
    <row r="54546" spans="2:7" ht="15.75" customHeight="1">
      <c r="B54546" s="3"/>
      <c r="D54546" s="3"/>
      <c r="G54546" s="3"/>
    </row>
    <row r="54547" spans="2:7" ht="15.75" customHeight="1">
      <c r="B54547" s="3"/>
      <c r="D54547" s="3"/>
      <c r="G54547" s="3"/>
    </row>
    <row r="54548" spans="2:7" ht="15.75" customHeight="1">
      <c r="B54548" s="3"/>
      <c r="D54548" s="3"/>
      <c r="G54548" s="3"/>
    </row>
    <row r="54549" spans="2:7" ht="15.75" customHeight="1">
      <c r="B54549" s="3"/>
      <c r="D54549" s="3"/>
      <c r="G54549" s="3"/>
    </row>
    <row r="54550" spans="2:7" ht="15.75" customHeight="1">
      <c r="B54550" s="3"/>
      <c r="D54550" s="3"/>
      <c r="G54550" s="3"/>
    </row>
    <row r="54551" spans="2:7" ht="15.75" customHeight="1">
      <c r="B54551" s="3"/>
      <c r="D54551" s="3"/>
      <c r="G54551" s="3"/>
    </row>
    <row r="54552" spans="2:7" ht="15.75" customHeight="1">
      <c r="B54552" s="3"/>
      <c r="D54552" s="3"/>
      <c r="G54552" s="3"/>
    </row>
    <row r="54553" spans="2:7" ht="15.75" customHeight="1">
      <c r="B54553" s="3"/>
      <c r="D54553" s="3"/>
      <c r="G54553" s="3"/>
    </row>
    <row r="54554" spans="2:7" ht="15.75" customHeight="1">
      <c r="B54554" s="3"/>
      <c r="D54554" s="3"/>
      <c r="G54554" s="3"/>
    </row>
    <row r="54555" spans="2:7" ht="15.75" customHeight="1">
      <c r="B54555" s="3"/>
      <c r="D54555" s="3"/>
      <c r="G54555" s="3"/>
    </row>
    <row r="54556" spans="2:7" ht="15.75" customHeight="1">
      <c r="B54556" s="3"/>
      <c r="D54556" s="3"/>
      <c r="G54556" s="3"/>
    </row>
    <row r="54557" spans="2:7" ht="15.75" customHeight="1">
      <c r="B54557" s="3"/>
      <c r="D54557" s="3"/>
      <c r="G54557" s="3"/>
    </row>
    <row r="54558" spans="2:7" ht="15.75" customHeight="1">
      <c r="B54558" s="3"/>
      <c r="D54558" s="3"/>
      <c r="G54558" s="3"/>
    </row>
    <row r="54559" spans="2:7" ht="15.75" customHeight="1">
      <c r="B54559" s="3"/>
      <c r="D54559" s="3"/>
      <c r="G54559" s="3"/>
    </row>
    <row r="54560" spans="2:7" ht="15.75" customHeight="1">
      <c r="B54560" s="3"/>
      <c r="D54560" s="3"/>
      <c r="G54560" s="3"/>
    </row>
    <row r="54561" spans="2:7" ht="15.75" customHeight="1">
      <c r="B54561" s="3"/>
      <c r="D54561" s="3"/>
      <c r="G54561" s="3"/>
    </row>
    <row r="54562" spans="2:7" ht="15.75" customHeight="1">
      <c r="B54562" s="3"/>
      <c r="D54562" s="3"/>
      <c r="G54562" s="3"/>
    </row>
    <row r="54563" spans="2:7" ht="15.75" customHeight="1">
      <c r="B54563" s="3"/>
      <c r="D54563" s="3"/>
      <c r="G54563" s="3"/>
    </row>
    <row r="54564" spans="2:7" ht="15.75" customHeight="1">
      <c r="B54564" s="3"/>
      <c r="D54564" s="3"/>
      <c r="G54564" s="3"/>
    </row>
    <row r="54565" spans="2:7" ht="15.75" customHeight="1">
      <c r="B54565" s="3"/>
      <c r="D54565" s="3"/>
      <c r="G54565" s="3"/>
    </row>
    <row r="54566" spans="2:7" ht="15.75" customHeight="1">
      <c r="B54566" s="3"/>
      <c r="D54566" s="3"/>
      <c r="G54566" s="3"/>
    </row>
    <row r="54567" spans="2:7" ht="15.75" customHeight="1">
      <c r="B54567" s="3"/>
      <c r="D54567" s="3"/>
      <c r="G54567" s="3"/>
    </row>
    <row r="54568" spans="2:7" ht="15.75" customHeight="1">
      <c r="B54568" s="3"/>
      <c r="D54568" s="3"/>
      <c r="G54568" s="3"/>
    </row>
    <row r="54569" spans="2:7" ht="15.75" customHeight="1">
      <c r="B54569" s="3"/>
      <c r="D54569" s="3"/>
      <c r="G54569" s="3"/>
    </row>
    <row r="54570" spans="2:7" ht="15.75" customHeight="1">
      <c r="B54570" s="3"/>
      <c r="D54570" s="3"/>
      <c r="G54570" s="3"/>
    </row>
    <row r="54571" spans="2:7" ht="15.75" customHeight="1">
      <c r="B54571" s="3"/>
      <c r="D54571" s="3"/>
      <c r="G54571" s="3"/>
    </row>
    <row r="54572" spans="2:7" ht="15.75" customHeight="1">
      <c r="B54572" s="3"/>
      <c r="D54572" s="3"/>
      <c r="G54572" s="3"/>
    </row>
    <row r="54573" spans="2:7" ht="15.75" customHeight="1">
      <c r="B54573" s="3"/>
      <c r="D54573" s="3"/>
      <c r="G54573" s="3"/>
    </row>
    <row r="54574" spans="2:7" ht="15.75" customHeight="1">
      <c r="B54574" s="3"/>
      <c r="D54574" s="3"/>
      <c r="G54574" s="3"/>
    </row>
    <row r="54575" spans="2:7" ht="15.75" customHeight="1">
      <c r="B54575" s="3"/>
      <c r="D54575" s="3"/>
      <c r="G54575" s="3"/>
    </row>
    <row r="54576" spans="2:7" ht="15.75" customHeight="1">
      <c r="B54576" s="3"/>
      <c r="D54576" s="3"/>
      <c r="G54576" s="3"/>
    </row>
    <row r="54577" spans="2:7" ht="15.75" customHeight="1">
      <c r="B54577" s="3"/>
      <c r="D54577" s="3"/>
      <c r="G54577" s="3"/>
    </row>
    <row r="54578" spans="2:7" ht="15.75" customHeight="1">
      <c r="B54578" s="3"/>
      <c r="D54578" s="3"/>
      <c r="G54578" s="3"/>
    </row>
    <row r="54579" spans="2:7" ht="15.75" customHeight="1">
      <c r="B54579" s="3"/>
      <c r="D54579" s="3"/>
      <c r="G54579" s="3"/>
    </row>
    <row r="54580" spans="2:7" ht="15.75" customHeight="1">
      <c r="B54580" s="3"/>
      <c r="D54580" s="3"/>
      <c r="G54580" s="3"/>
    </row>
    <row r="54581" spans="2:7" ht="15.75" customHeight="1">
      <c r="B54581" s="3"/>
      <c r="D54581" s="3"/>
      <c r="G54581" s="3"/>
    </row>
    <row r="54582" spans="2:7" ht="15.75" customHeight="1">
      <c r="B54582" s="3"/>
      <c r="D54582" s="3"/>
      <c r="G54582" s="3"/>
    </row>
    <row r="54583" spans="2:7" ht="15.75" customHeight="1">
      <c r="B54583" s="3"/>
      <c r="D54583" s="3"/>
      <c r="G54583" s="3"/>
    </row>
    <row r="54584" spans="2:7" ht="15.75" customHeight="1">
      <c r="B54584" s="3"/>
      <c r="D54584" s="3"/>
      <c r="G54584" s="3"/>
    </row>
    <row r="54585" spans="2:7" ht="15.75" customHeight="1">
      <c r="B54585" s="3"/>
      <c r="D54585" s="3"/>
      <c r="G54585" s="3"/>
    </row>
    <row r="54586" spans="2:7" ht="15.75" customHeight="1">
      <c r="B54586" s="3"/>
      <c r="D54586" s="3"/>
      <c r="G54586" s="3"/>
    </row>
    <row r="54587" spans="2:7" ht="15.75" customHeight="1">
      <c r="B54587" s="3"/>
      <c r="D54587" s="3"/>
      <c r="G54587" s="3"/>
    </row>
    <row r="54588" spans="2:7" ht="15.75" customHeight="1">
      <c r="B54588" s="3"/>
      <c r="D54588" s="3"/>
      <c r="G54588" s="3"/>
    </row>
    <row r="54589" spans="2:7" ht="15.75" customHeight="1">
      <c r="B54589" s="3"/>
      <c r="D54589" s="3"/>
      <c r="G54589" s="3"/>
    </row>
    <row r="54590" spans="2:7" ht="15.75" customHeight="1">
      <c r="B54590" s="3"/>
      <c r="D54590" s="3"/>
      <c r="G54590" s="3"/>
    </row>
    <row r="54591" spans="2:7" ht="15.75" customHeight="1">
      <c r="B54591" s="3"/>
      <c r="D54591" s="3"/>
      <c r="G54591" s="3"/>
    </row>
    <row r="54592" spans="2:7" ht="15.75" customHeight="1">
      <c r="B54592" s="3"/>
      <c r="D54592" s="3"/>
      <c r="G54592" s="3"/>
    </row>
    <row r="54593" spans="2:7" ht="15.75" customHeight="1">
      <c r="B54593" s="3"/>
      <c r="D54593" s="3"/>
      <c r="G54593" s="3"/>
    </row>
    <row r="54594" spans="2:7" ht="15.75" customHeight="1">
      <c r="B54594" s="3"/>
      <c r="D54594" s="3"/>
      <c r="G54594" s="3"/>
    </row>
    <row r="54595" spans="2:7" ht="15.75" customHeight="1">
      <c r="B54595" s="3"/>
      <c r="D54595" s="3"/>
      <c r="G54595" s="3"/>
    </row>
    <row r="54596" spans="2:7" ht="15.75" customHeight="1">
      <c r="B54596" s="3"/>
      <c r="D54596" s="3"/>
      <c r="G54596" s="3"/>
    </row>
    <row r="54597" spans="2:7" ht="15.75" customHeight="1">
      <c r="B54597" s="3"/>
      <c r="D54597" s="3"/>
      <c r="G54597" s="3"/>
    </row>
    <row r="54598" spans="2:7" ht="15.75" customHeight="1">
      <c r="B54598" s="3"/>
      <c r="D54598" s="3"/>
      <c r="G54598" s="3"/>
    </row>
    <row r="54599" spans="2:7" ht="15.75" customHeight="1">
      <c r="B54599" s="3"/>
      <c r="D54599" s="3"/>
      <c r="G54599" s="3"/>
    </row>
    <row r="54600" spans="2:7" ht="15.75" customHeight="1">
      <c r="B54600" s="3"/>
      <c r="D54600" s="3"/>
      <c r="G54600" s="3"/>
    </row>
    <row r="54601" spans="2:7" ht="15.75" customHeight="1">
      <c r="B54601" s="3"/>
      <c r="D54601" s="3"/>
      <c r="G54601" s="3"/>
    </row>
    <row r="54602" spans="2:7" ht="15.75" customHeight="1">
      <c r="B54602" s="3"/>
      <c r="D54602" s="3"/>
      <c r="G54602" s="3"/>
    </row>
    <row r="54603" spans="2:7" ht="15.75" customHeight="1">
      <c r="B54603" s="3"/>
      <c r="D54603" s="3"/>
      <c r="G54603" s="3"/>
    </row>
    <row r="54604" spans="2:7" ht="15.75" customHeight="1">
      <c r="B54604" s="3"/>
      <c r="D54604" s="3"/>
      <c r="G54604" s="3"/>
    </row>
    <row r="54605" spans="2:7" ht="15.75" customHeight="1">
      <c r="B54605" s="3"/>
      <c r="D54605" s="3"/>
      <c r="G54605" s="3"/>
    </row>
    <row r="54606" spans="2:7" ht="15.75" customHeight="1">
      <c r="B54606" s="3"/>
      <c r="D54606" s="3"/>
      <c r="G54606" s="3"/>
    </row>
    <row r="54607" spans="2:7" ht="15.75" customHeight="1">
      <c r="B54607" s="3"/>
      <c r="D54607" s="3"/>
      <c r="G54607" s="3"/>
    </row>
    <row r="54608" spans="2:7" ht="15.75" customHeight="1">
      <c r="B54608" s="3"/>
      <c r="D54608" s="3"/>
      <c r="G54608" s="3"/>
    </row>
    <row r="54609" spans="2:7" ht="15.75" customHeight="1">
      <c r="B54609" s="3"/>
      <c r="D54609" s="3"/>
      <c r="G54609" s="3"/>
    </row>
    <row r="54610" spans="2:7" ht="15.75" customHeight="1">
      <c r="B54610" s="3"/>
      <c r="D54610" s="3"/>
      <c r="G54610" s="3"/>
    </row>
    <row r="54611" spans="2:7" ht="15.75" customHeight="1">
      <c r="B54611" s="3"/>
      <c r="D54611" s="3"/>
      <c r="G54611" s="3"/>
    </row>
    <row r="54612" spans="2:7" ht="15.75" customHeight="1">
      <c r="B54612" s="3"/>
      <c r="D54612" s="3"/>
      <c r="G54612" s="3"/>
    </row>
    <row r="54613" spans="2:7" ht="15.75" customHeight="1">
      <c r="B54613" s="3"/>
      <c r="D54613" s="3"/>
      <c r="G54613" s="3"/>
    </row>
    <row r="54614" spans="2:7" ht="15.75" customHeight="1">
      <c r="B54614" s="3"/>
      <c r="D54614" s="3"/>
      <c r="G54614" s="3"/>
    </row>
    <row r="54615" spans="2:7" ht="15.75" customHeight="1">
      <c r="B54615" s="3"/>
      <c r="D54615" s="3"/>
      <c r="G54615" s="3"/>
    </row>
    <row r="54616" spans="2:7" ht="15.75" customHeight="1">
      <c r="B54616" s="3"/>
      <c r="D54616" s="3"/>
      <c r="G54616" s="3"/>
    </row>
    <row r="54617" spans="2:7" ht="15.75" customHeight="1">
      <c r="B54617" s="3"/>
      <c r="D54617" s="3"/>
      <c r="G54617" s="3"/>
    </row>
    <row r="54618" spans="2:7" ht="15.75" customHeight="1">
      <c r="B54618" s="3"/>
      <c r="D54618" s="3"/>
      <c r="G54618" s="3"/>
    </row>
    <row r="54619" spans="2:7" ht="15.75" customHeight="1">
      <c r="B54619" s="3"/>
      <c r="D54619" s="3"/>
      <c r="G54619" s="3"/>
    </row>
    <row r="54620" spans="2:7" ht="15.75" customHeight="1">
      <c r="B54620" s="3"/>
      <c r="D54620" s="3"/>
      <c r="G54620" s="3"/>
    </row>
    <row r="54621" spans="2:7" ht="15.75" customHeight="1">
      <c r="B54621" s="3"/>
      <c r="D54621" s="3"/>
      <c r="G54621" s="3"/>
    </row>
    <row r="54622" spans="2:7" ht="15.75" customHeight="1">
      <c r="B54622" s="3"/>
      <c r="D54622" s="3"/>
      <c r="G54622" s="3"/>
    </row>
    <row r="54623" spans="2:7" ht="15.75" customHeight="1">
      <c r="B54623" s="3"/>
      <c r="D54623" s="3"/>
      <c r="G54623" s="3"/>
    </row>
    <row r="54624" spans="2:7" ht="15.75" customHeight="1">
      <c r="B54624" s="3"/>
      <c r="D54624" s="3"/>
      <c r="G54624" s="3"/>
    </row>
    <row r="54625" spans="2:7" ht="15.75" customHeight="1">
      <c r="B54625" s="3"/>
      <c r="D54625" s="3"/>
      <c r="G54625" s="3"/>
    </row>
    <row r="54626" spans="2:7" ht="15.75" customHeight="1">
      <c r="B54626" s="3"/>
      <c r="D54626" s="3"/>
      <c r="G54626" s="3"/>
    </row>
    <row r="54627" spans="2:7" ht="15.75" customHeight="1">
      <c r="B54627" s="3"/>
      <c r="D54627" s="3"/>
      <c r="G54627" s="3"/>
    </row>
    <row r="54628" spans="2:7" ht="15.75" customHeight="1">
      <c r="B54628" s="3"/>
      <c r="D54628" s="3"/>
      <c r="G54628" s="3"/>
    </row>
    <row r="54629" spans="2:7" ht="15.75" customHeight="1">
      <c r="B54629" s="3"/>
      <c r="D54629" s="3"/>
      <c r="G54629" s="3"/>
    </row>
    <row r="54630" spans="2:7" ht="15.75" customHeight="1">
      <c r="B54630" s="3"/>
      <c r="D54630" s="3"/>
      <c r="G54630" s="3"/>
    </row>
    <row r="54631" spans="2:7" ht="15.75" customHeight="1">
      <c r="B54631" s="3"/>
      <c r="D54631" s="3"/>
      <c r="G54631" s="3"/>
    </row>
    <row r="54632" spans="2:7" ht="15.75" customHeight="1">
      <c r="B54632" s="3"/>
      <c r="D54632" s="3"/>
      <c r="G54632" s="3"/>
    </row>
    <row r="54633" spans="2:7" ht="15.75" customHeight="1">
      <c r="B54633" s="3"/>
      <c r="D54633" s="3"/>
      <c r="G54633" s="3"/>
    </row>
    <row r="54634" spans="2:7" ht="15.75" customHeight="1">
      <c r="B54634" s="3"/>
      <c r="D54634" s="3"/>
      <c r="G54634" s="3"/>
    </row>
    <row r="54635" spans="2:7" ht="15.75" customHeight="1">
      <c r="B54635" s="3"/>
      <c r="D54635" s="3"/>
      <c r="G54635" s="3"/>
    </row>
    <row r="54636" spans="2:7" ht="15.75" customHeight="1">
      <c r="B54636" s="3"/>
      <c r="D54636" s="3"/>
      <c r="G54636" s="3"/>
    </row>
    <row r="54637" spans="2:7" ht="15.75" customHeight="1">
      <c r="B54637" s="3"/>
      <c r="D54637" s="3"/>
      <c r="G54637" s="3"/>
    </row>
    <row r="54638" spans="2:7" ht="15.75" customHeight="1">
      <c r="B54638" s="3"/>
      <c r="D54638" s="3"/>
      <c r="G54638" s="3"/>
    </row>
    <row r="54639" spans="2:7" ht="15.75" customHeight="1">
      <c r="B54639" s="3"/>
      <c r="D54639" s="3"/>
      <c r="G54639" s="3"/>
    </row>
    <row r="54640" spans="2:7" ht="15.75" customHeight="1">
      <c r="B54640" s="3"/>
      <c r="D54640" s="3"/>
      <c r="G54640" s="3"/>
    </row>
    <row r="54641" spans="2:7" ht="15.75" customHeight="1">
      <c r="B54641" s="3"/>
      <c r="D54641" s="3"/>
      <c r="G54641" s="3"/>
    </row>
    <row r="54642" spans="2:7" ht="15.75" customHeight="1">
      <c r="B54642" s="3"/>
      <c r="D54642" s="3"/>
      <c r="G54642" s="3"/>
    </row>
    <row r="54643" spans="2:7" ht="15.75" customHeight="1">
      <c r="B54643" s="3"/>
      <c r="D54643" s="3"/>
      <c r="G54643" s="3"/>
    </row>
    <row r="54644" spans="2:7" ht="15.75" customHeight="1">
      <c r="B54644" s="3"/>
      <c r="D54644" s="3"/>
      <c r="G54644" s="3"/>
    </row>
    <row r="54645" spans="2:7" ht="15.75" customHeight="1">
      <c r="B54645" s="3"/>
      <c r="D54645" s="3"/>
      <c r="G54645" s="3"/>
    </row>
    <row r="54646" spans="2:7" ht="15.75" customHeight="1">
      <c r="B54646" s="3"/>
      <c r="D54646" s="3"/>
      <c r="G54646" s="3"/>
    </row>
    <row r="54647" spans="2:7" ht="15.75" customHeight="1">
      <c r="B54647" s="3"/>
      <c r="D54647" s="3"/>
      <c r="G54647" s="3"/>
    </row>
    <row r="54648" spans="2:7" ht="15.75" customHeight="1">
      <c r="B54648" s="3"/>
      <c r="D54648" s="3"/>
      <c r="G54648" s="3"/>
    </row>
    <row r="54649" spans="2:7" ht="15.75" customHeight="1">
      <c r="B54649" s="3"/>
      <c r="D54649" s="3"/>
      <c r="G54649" s="3"/>
    </row>
    <row r="54650" spans="2:7" ht="15.75" customHeight="1">
      <c r="B54650" s="3"/>
      <c r="D54650" s="3"/>
      <c r="G54650" s="3"/>
    </row>
    <row r="54651" spans="2:7" ht="15.75" customHeight="1">
      <c r="B54651" s="3"/>
      <c r="D54651" s="3"/>
      <c r="G54651" s="3"/>
    </row>
    <row r="54652" spans="2:7" ht="15.75" customHeight="1">
      <c r="B54652" s="3"/>
      <c r="D54652" s="3"/>
      <c r="G54652" s="3"/>
    </row>
    <row r="54653" spans="2:7" ht="15.75" customHeight="1">
      <c r="B54653" s="3"/>
      <c r="D54653" s="3"/>
      <c r="G54653" s="3"/>
    </row>
    <row r="54654" spans="2:7" ht="15.75" customHeight="1">
      <c r="B54654" s="3"/>
      <c r="D54654" s="3"/>
      <c r="G54654" s="3"/>
    </row>
    <row r="54655" spans="2:7" ht="15.75" customHeight="1">
      <c r="B54655" s="3"/>
      <c r="D54655" s="3"/>
      <c r="G54655" s="3"/>
    </row>
    <row r="54656" spans="2:7" ht="15.75" customHeight="1">
      <c r="B54656" s="3"/>
      <c r="D54656" s="3"/>
      <c r="G54656" s="3"/>
    </row>
    <row r="54657" spans="2:7" ht="15.75" customHeight="1">
      <c r="B54657" s="3"/>
      <c r="D54657" s="3"/>
      <c r="G54657" s="3"/>
    </row>
    <row r="54658" spans="2:7" ht="15.75" customHeight="1">
      <c r="B54658" s="3"/>
      <c r="D54658" s="3"/>
      <c r="G54658" s="3"/>
    </row>
    <row r="54659" spans="2:7" ht="15.75" customHeight="1">
      <c r="B54659" s="3"/>
      <c r="D54659" s="3"/>
      <c r="G54659" s="3"/>
    </row>
    <row r="54660" spans="2:7" ht="15.75" customHeight="1">
      <c r="B54660" s="3"/>
      <c r="D54660" s="3"/>
      <c r="G54660" s="3"/>
    </row>
    <row r="54661" spans="2:7" ht="15.75" customHeight="1">
      <c r="B54661" s="3"/>
      <c r="D54661" s="3"/>
      <c r="G54661" s="3"/>
    </row>
    <row r="54662" spans="2:7" ht="15.75" customHeight="1">
      <c r="B54662" s="3"/>
      <c r="D54662" s="3"/>
      <c r="G54662" s="3"/>
    </row>
    <row r="54663" spans="2:7" ht="15.75" customHeight="1">
      <c r="B54663" s="3"/>
      <c r="D54663" s="3"/>
      <c r="G54663" s="3"/>
    </row>
    <row r="54664" spans="2:7" ht="15.75" customHeight="1">
      <c r="B54664" s="3"/>
      <c r="D54664" s="3"/>
      <c r="G54664" s="3"/>
    </row>
    <row r="54665" spans="2:7" ht="15.75" customHeight="1">
      <c r="B54665" s="3"/>
      <c r="D54665" s="3"/>
      <c r="G54665" s="3"/>
    </row>
    <row r="54666" spans="2:7" ht="15.75" customHeight="1">
      <c r="B54666" s="3"/>
      <c r="D54666" s="3"/>
      <c r="G54666" s="3"/>
    </row>
    <row r="54667" spans="2:7" ht="15.75" customHeight="1">
      <c r="B54667" s="3"/>
      <c r="D54667" s="3"/>
      <c r="G54667" s="3"/>
    </row>
    <row r="54668" spans="2:7" ht="15.75" customHeight="1">
      <c r="B54668" s="3"/>
      <c r="D54668" s="3"/>
      <c r="G54668" s="3"/>
    </row>
    <row r="54669" spans="2:7" ht="15.75" customHeight="1">
      <c r="B54669" s="3"/>
      <c r="D54669" s="3"/>
      <c r="G54669" s="3"/>
    </row>
    <row r="54670" spans="2:7" ht="15.75" customHeight="1">
      <c r="B54670" s="3"/>
      <c r="D54670" s="3"/>
      <c r="G54670" s="3"/>
    </row>
    <row r="54671" spans="2:7" ht="15.75" customHeight="1">
      <c r="B54671" s="3"/>
      <c r="D54671" s="3"/>
      <c r="G54671" s="3"/>
    </row>
    <row r="54672" spans="2:7" ht="15.75" customHeight="1">
      <c r="B54672" s="3"/>
      <c r="D54672" s="3"/>
      <c r="G54672" s="3"/>
    </row>
    <row r="54673" spans="2:7" ht="15.75" customHeight="1">
      <c r="B54673" s="3"/>
      <c r="D54673" s="3"/>
      <c r="G54673" s="3"/>
    </row>
    <row r="54674" spans="2:7" ht="15.75" customHeight="1">
      <c r="B54674" s="3"/>
      <c r="D54674" s="3"/>
      <c r="G54674" s="3"/>
    </row>
    <row r="54675" spans="2:7" ht="15.75" customHeight="1">
      <c r="B54675" s="3"/>
      <c r="D54675" s="3"/>
      <c r="G54675" s="3"/>
    </row>
    <row r="54676" spans="2:7" ht="15.75" customHeight="1">
      <c r="B54676" s="3"/>
      <c r="D54676" s="3"/>
      <c r="G54676" s="3"/>
    </row>
    <row r="54677" spans="2:7" ht="15.75" customHeight="1">
      <c r="B54677" s="3"/>
      <c r="D54677" s="3"/>
      <c r="G54677" s="3"/>
    </row>
    <row r="54678" spans="2:7" ht="15.75" customHeight="1">
      <c r="B54678" s="3"/>
      <c r="D54678" s="3"/>
      <c r="G54678" s="3"/>
    </row>
    <row r="54679" spans="2:7" ht="15.75" customHeight="1">
      <c r="B54679" s="3"/>
      <c r="D54679" s="3"/>
      <c r="G54679" s="3"/>
    </row>
    <row r="54680" spans="2:7" ht="15.75" customHeight="1">
      <c r="B54680" s="3"/>
      <c r="D54680" s="3"/>
      <c r="G54680" s="3"/>
    </row>
    <row r="54681" spans="2:7" ht="15.75" customHeight="1">
      <c r="B54681" s="3"/>
      <c r="D54681" s="3"/>
      <c r="G54681" s="3"/>
    </row>
    <row r="54682" spans="2:7" ht="15.75" customHeight="1">
      <c r="B54682" s="3"/>
      <c r="D54682" s="3"/>
      <c r="G54682" s="3"/>
    </row>
    <row r="54683" spans="2:7" ht="15.75" customHeight="1">
      <c r="B54683" s="3"/>
      <c r="D54683" s="3"/>
      <c r="G54683" s="3"/>
    </row>
    <row r="54684" spans="2:7" ht="15.75" customHeight="1">
      <c r="B54684" s="3"/>
      <c r="D54684" s="3"/>
      <c r="G54684" s="3"/>
    </row>
    <row r="54685" spans="2:7" ht="15.75" customHeight="1">
      <c r="B54685" s="3"/>
      <c r="D54685" s="3"/>
      <c r="G54685" s="3"/>
    </row>
    <row r="54686" spans="2:7" ht="15.75" customHeight="1">
      <c r="B54686" s="3"/>
      <c r="D54686" s="3"/>
      <c r="G54686" s="3"/>
    </row>
    <row r="54687" spans="2:7" ht="15.75" customHeight="1">
      <c r="B54687" s="3"/>
      <c r="D54687" s="3"/>
      <c r="G54687" s="3"/>
    </row>
    <row r="54688" spans="2:7" ht="15.75" customHeight="1">
      <c r="B54688" s="3"/>
      <c r="D54688" s="3"/>
      <c r="G54688" s="3"/>
    </row>
    <row r="54689" spans="2:7" ht="15.75" customHeight="1">
      <c r="B54689" s="3"/>
      <c r="D54689" s="3"/>
      <c r="G54689" s="3"/>
    </row>
    <row r="54690" spans="2:7" ht="15.75" customHeight="1">
      <c r="B54690" s="3"/>
      <c r="D54690" s="3"/>
      <c r="G54690" s="3"/>
    </row>
    <row r="54691" spans="2:7" ht="15.75" customHeight="1">
      <c r="B54691" s="3"/>
      <c r="D54691" s="3"/>
      <c r="G54691" s="3"/>
    </row>
    <row r="54692" spans="2:7" ht="15.75" customHeight="1">
      <c r="B54692" s="3"/>
      <c r="D54692" s="3"/>
      <c r="G54692" s="3"/>
    </row>
    <row r="54693" spans="2:7" ht="15.75" customHeight="1">
      <c r="B54693" s="3"/>
      <c r="D54693" s="3"/>
      <c r="G54693" s="3"/>
    </row>
    <row r="54694" spans="2:7" ht="15.75" customHeight="1">
      <c r="B54694" s="3"/>
      <c r="D54694" s="3"/>
      <c r="G54694" s="3"/>
    </row>
    <row r="54695" spans="2:7" ht="15.75" customHeight="1">
      <c r="B54695" s="3"/>
      <c r="D54695" s="3"/>
      <c r="G54695" s="3"/>
    </row>
    <row r="54696" spans="2:7" ht="15.75" customHeight="1">
      <c r="B54696" s="3"/>
      <c r="D54696" s="3"/>
      <c r="G54696" s="3"/>
    </row>
    <row r="54697" spans="2:7" ht="15.75" customHeight="1">
      <c r="B54697" s="3"/>
      <c r="D54697" s="3"/>
      <c r="G54697" s="3"/>
    </row>
    <row r="54698" spans="2:7" ht="15.75" customHeight="1">
      <c r="B54698" s="3"/>
      <c r="D54698" s="3"/>
      <c r="G54698" s="3"/>
    </row>
    <row r="54699" spans="2:7" ht="15.75" customHeight="1">
      <c r="B54699" s="3"/>
      <c r="D54699" s="3"/>
      <c r="G54699" s="3"/>
    </row>
    <row r="54700" spans="2:7" ht="15.75" customHeight="1">
      <c r="B54700" s="3"/>
      <c r="D54700" s="3"/>
      <c r="G54700" s="3"/>
    </row>
    <row r="54701" spans="2:7" ht="15.75" customHeight="1">
      <c r="B54701" s="3"/>
      <c r="D54701" s="3"/>
      <c r="G54701" s="3"/>
    </row>
    <row r="54702" spans="2:7" ht="15.75" customHeight="1">
      <c r="B54702" s="3"/>
      <c r="D54702" s="3"/>
      <c r="G54702" s="3"/>
    </row>
    <row r="54703" spans="2:7" ht="15.75" customHeight="1">
      <c r="B54703" s="3"/>
      <c r="D54703" s="3"/>
      <c r="G54703" s="3"/>
    </row>
    <row r="54704" spans="2:7" ht="15.75" customHeight="1">
      <c r="B54704" s="3"/>
      <c r="D54704" s="3"/>
      <c r="G54704" s="3"/>
    </row>
    <row r="54705" spans="2:7" ht="15.75" customHeight="1">
      <c r="B54705" s="3"/>
      <c r="D54705" s="3"/>
      <c r="G54705" s="3"/>
    </row>
    <row r="54706" spans="2:7" ht="15.75" customHeight="1">
      <c r="B54706" s="3"/>
      <c r="D54706" s="3"/>
      <c r="G54706" s="3"/>
    </row>
    <row r="54707" spans="2:7" ht="15.75" customHeight="1">
      <c r="B54707" s="3"/>
      <c r="D54707" s="3"/>
      <c r="G54707" s="3"/>
    </row>
    <row r="54708" spans="2:7" ht="15.75" customHeight="1">
      <c r="B54708" s="3"/>
      <c r="D54708" s="3"/>
      <c r="G54708" s="3"/>
    </row>
    <row r="54709" spans="2:7" ht="15.75" customHeight="1">
      <c r="B54709" s="3"/>
      <c r="D54709" s="3"/>
      <c r="G54709" s="3"/>
    </row>
    <row r="54710" spans="2:7" ht="15.75" customHeight="1">
      <c r="B54710" s="3"/>
      <c r="D54710" s="3"/>
      <c r="G54710" s="3"/>
    </row>
    <row r="54711" spans="2:7" ht="15.75" customHeight="1">
      <c r="B54711" s="3"/>
      <c r="D54711" s="3"/>
      <c r="G54711" s="3"/>
    </row>
    <row r="54712" spans="2:7" ht="15.75" customHeight="1">
      <c r="B54712" s="3"/>
      <c r="D54712" s="3"/>
      <c r="G54712" s="3"/>
    </row>
    <row r="54713" spans="2:7" ht="15.75" customHeight="1">
      <c r="B54713" s="3"/>
      <c r="D54713" s="3"/>
      <c r="G54713" s="3"/>
    </row>
    <row r="54714" spans="2:7" ht="15.75" customHeight="1">
      <c r="B54714" s="3"/>
      <c r="D54714" s="3"/>
      <c r="G54714" s="3"/>
    </row>
    <row r="54715" spans="2:7" ht="15.75" customHeight="1">
      <c r="B54715" s="3"/>
      <c r="D54715" s="3"/>
      <c r="G54715" s="3"/>
    </row>
    <row r="54716" spans="2:7" ht="15.75" customHeight="1">
      <c r="B54716" s="3"/>
      <c r="D54716" s="3"/>
      <c r="G54716" s="3"/>
    </row>
    <row r="54717" spans="2:7" ht="15.75" customHeight="1">
      <c r="B54717" s="3"/>
      <c r="D54717" s="3"/>
      <c r="G54717" s="3"/>
    </row>
    <row r="54718" spans="2:7" ht="15.75" customHeight="1">
      <c r="B54718" s="3"/>
      <c r="D54718" s="3"/>
      <c r="G54718" s="3"/>
    </row>
    <row r="54719" spans="2:7" ht="15.75" customHeight="1">
      <c r="B54719" s="3"/>
      <c r="D54719" s="3"/>
      <c r="G54719" s="3"/>
    </row>
    <row r="54720" spans="2:7" ht="15.75" customHeight="1">
      <c r="B54720" s="3"/>
      <c r="D54720" s="3"/>
      <c r="G54720" s="3"/>
    </row>
    <row r="54721" spans="2:7" ht="15.75" customHeight="1">
      <c r="B54721" s="3"/>
      <c r="D54721" s="3"/>
      <c r="G54721" s="3"/>
    </row>
    <row r="54722" spans="2:7" ht="15.75" customHeight="1">
      <c r="B54722" s="3"/>
      <c r="D54722" s="3"/>
      <c r="G54722" s="3"/>
    </row>
    <row r="54723" spans="2:7" ht="15.75" customHeight="1">
      <c r="B54723" s="3"/>
      <c r="D54723" s="3"/>
      <c r="G54723" s="3"/>
    </row>
    <row r="54724" spans="2:7" ht="15.75" customHeight="1">
      <c r="B54724" s="3"/>
      <c r="D54724" s="3"/>
      <c r="G54724" s="3"/>
    </row>
    <row r="54725" spans="2:7" ht="15.75" customHeight="1">
      <c r="B54725" s="3"/>
      <c r="D54725" s="3"/>
      <c r="G54725" s="3"/>
    </row>
    <row r="54726" spans="2:7" ht="15.75" customHeight="1">
      <c r="B54726" s="3"/>
      <c r="D54726" s="3"/>
      <c r="G54726" s="3"/>
    </row>
    <row r="54727" spans="2:7" ht="15.75" customHeight="1">
      <c r="B54727" s="3"/>
      <c r="D54727" s="3"/>
      <c r="G54727" s="3"/>
    </row>
    <row r="54728" spans="2:7" ht="15.75" customHeight="1">
      <c r="B54728" s="3"/>
      <c r="D54728" s="3"/>
      <c r="G54728" s="3"/>
    </row>
    <row r="54729" spans="2:7" ht="15.75" customHeight="1">
      <c r="B54729" s="3"/>
      <c r="D54729" s="3"/>
      <c r="G54729" s="3"/>
    </row>
    <row r="54730" spans="2:7" ht="15.75" customHeight="1">
      <c r="B54730" s="3"/>
      <c r="D54730" s="3"/>
      <c r="G54730" s="3"/>
    </row>
    <row r="54731" spans="2:7" ht="15.75" customHeight="1">
      <c r="B54731" s="3"/>
      <c r="D54731" s="3"/>
      <c r="G54731" s="3"/>
    </row>
    <row r="54732" spans="2:7" ht="15.75" customHeight="1">
      <c r="B54732" s="3"/>
      <c r="D54732" s="3"/>
      <c r="G54732" s="3"/>
    </row>
    <row r="54733" spans="2:7" ht="15.75" customHeight="1">
      <c r="B54733" s="3"/>
      <c r="D54733" s="3"/>
      <c r="G54733" s="3"/>
    </row>
    <row r="54734" spans="2:7" ht="15.75" customHeight="1">
      <c r="B54734" s="3"/>
      <c r="D54734" s="3"/>
      <c r="G54734" s="3"/>
    </row>
    <row r="54735" spans="2:7" ht="15.75" customHeight="1">
      <c r="B54735" s="3"/>
      <c r="D54735" s="3"/>
      <c r="G54735" s="3"/>
    </row>
    <row r="54736" spans="2:7" ht="15.75" customHeight="1">
      <c r="B54736" s="3"/>
      <c r="D54736" s="3"/>
      <c r="G54736" s="3"/>
    </row>
    <row r="54737" spans="2:7" ht="15.75" customHeight="1">
      <c r="B54737" s="3"/>
      <c r="D54737" s="3"/>
      <c r="G54737" s="3"/>
    </row>
    <row r="54738" spans="2:7" ht="15.75" customHeight="1">
      <c r="B54738" s="3"/>
      <c r="D54738" s="3"/>
      <c r="G54738" s="3"/>
    </row>
    <row r="54739" spans="2:7" ht="15.75" customHeight="1">
      <c r="B54739" s="3"/>
      <c r="D54739" s="3"/>
      <c r="G54739" s="3"/>
    </row>
    <row r="54740" spans="2:7" ht="15.75" customHeight="1">
      <c r="B54740" s="3"/>
      <c r="D54740" s="3"/>
      <c r="G54740" s="3"/>
    </row>
    <row r="54741" spans="2:7" ht="15.75" customHeight="1">
      <c r="B54741" s="3"/>
      <c r="D54741" s="3"/>
      <c r="G54741" s="3"/>
    </row>
    <row r="54742" spans="2:7" ht="15.75" customHeight="1">
      <c r="B54742" s="3"/>
      <c r="D54742" s="3"/>
      <c r="G54742" s="3"/>
    </row>
    <row r="54743" spans="2:7" ht="15.75" customHeight="1">
      <c r="B54743" s="3"/>
      <c r="D54743" s="3"/>
      <c r="G54743" s="3"/>
    </row>
    <row r="54744" spans="2:7" ht="15.75" customHeight="1">
      <c r="B54744" s="3"/>
      <c r="D54744" s="3"/>
      <c r="G54744" s="3"/>
    </row>
    <row r="54745" spans="2:7" ht="15.75" customHeight="1">
      <c r="B54745" s="3"/>
      <c r="D54745" s="3"/>
      <c r="G54745" s="3"/>
    </row>
    <row r="54746" spans="2:7" ht="15.75" customHeight="1">
      <c r="B54746" s="3"/>
      <c r="D54746" s="3"/>
      <c r="G54746" s="3"/>
    </row>
    <row r="54747" spans="2:7" ht="15.75" customHeight="1">
      <c r="B54747" s="3"/>
      <c r="D54747" s="3"/>
      <c r="G54747" s="3"/>
    </row>
    <row r="54748" spans="2:7" ht="15.75" customHeight="1">
      <c r="B54748" s="3"/>
      <c r="D54748" s="3"/>
      <c r="G54748" s="3"/>
    </row>
    <row r="54749" spans="2:7" ht="15.75" customHeight="1">
      <c r="B54749" s="3"/>
      <c r="D54749" s="3"/>
      <c r="G54749" s="3"/>
    </row>
    <row r="54750" spans="2:7" ht="15.75" customHeight="1">
      <c r="B54750" s="3"/>
      <c r="D54750" s="3"/>
      <c r="G54750" s="3"/>
    </row>
    <row r="54751" spans="2:7" ht="15.75" customHeight="1">
      <c r="B54751" s="3"/>
      <c r="D54751" s="3"/>
      <c r="G54751" s="3"/>
    </row>
    <row r="54752" spans="2:7" ht="15.75" customHeight="1">
      <c r="B54752" s="3"/>
      <c r="D54752" s="3"/>
      <c r="G54752" s="3"/>
    </row>
    <row r="54753" spans="2:7" ht="15.75" customHeight="1">
      <c r="B54753" s="3"/>
      <c r="D54753" s="3"/>
      <c r="G54753" s="3"/>
    </row>
    <row r="54754" spans="2:7" ht="15.75" customHeight="1">
      <c r="B54754" s="3"/>
      <c r="D54754" s="3"/>
      <c r="G54754" s="3"/>
    </row>
    <row r="54755" spans="2:7" ht="15.75" customHeight="1">
      <c r="B54755" s="3"/>
      <c r="D54755" s="3"/>
      <c r="G54755" s="3"/>
    </row>
    <row r="54756" spans="2:7" ht="15.75" customHeight="1">
      <c r="B54756" s="3"/>
      <c r="D54756" s="3"/>
      <c r="G54756" s="3"/>
    </row>
    <row r="54757" spans="2:7" ht="15.75" customHeight="1">
      <c r="B54757" s="3"/>
      <c r="D54757" s="3"/>
      <c r="G54757" s="3"/>
    </row>
    <row r="54758" spans="2:7" ht="15.75" customHeight="1">
      <c r="B54758" s="3"/>
      <c r="D54758" s="3"/>
      <c r="G54758" s="3"/>
    </row>
    <row r="54759" spans="2:7" ht="15.75" customHeight="1">
      <c r="B54759" s="3"/>
      <c r="D54759" s="3"/>
      <c r="G54759" s="3"/>
    </row>
    <row r="54760" spans="2:7" ht="15.75" customHeight="1">
      <c r="B54760" s="3"/>
      <c r="D54760" s="3"/>
      <c r="G54760" s="3"/>
    </row>
    <row r="54761" spans="2:7" ht="15.75" customHeight="1">
      <c r="B54761" s="3"/>
      <c r="D54761" s="3"/>
      <c r="G54761" s="3"/>
    </row>
    <row r="54762" spans="2:7" ht="15.75" customHeight="1">
      <c r="B54762" s="3"/>
      <c r="D54762" s="3"/>
      <c r="G54762" s="3"/>
    </row>
    <row r="54763" spans="2:7" ht="15.75" customHeight="1">
      <c r="B54763" s="3"/>
      <c r="D54763" s="3"/>
      <c r="G54763" s="3"/>
    </row>
    <row r="54764" spans="2:7" ht="15.75" customHeight="1">
      <c r="B54764" s="3"/>
      <c r="D54764" s="3"/>
      <c r="G54764" s="3"/>
    </row>
    <row r="54765" spans="2:7" ht="15.75" customHeight="1">
      <c r="B54765" s="3"/>
      <c r="D54765" s="3"/>
      <c r="G54765" s="3"/>
    </row>
    <row r="54766" spans="2:7" ht="15.75" customHeight="1">
      <c r="B54766" s="3"/>
      <c r="D54766" s="3"/>
      <c r="G54766" s="3"/>
    </row>
    <row r="54767" spans="2:7" ht="15.75" customHeight="1">
      <c r="B54767" s="3"/>
      <c r="D54767" s="3"/>
      <c r="G54767" s="3"/>
    </row>
    <row r="54768" spans="2:7" ht="15.75" customHeight="1">
      <c r="B54768" s="3"/>
      <c r="D54768" s="3"/>
      <c r="G54768" s="3"/>
    </row>
    <row r="54769" spans="2:7" ht="15.75" customHeight="1">
      <c r="B54769" s="3"/>
      <c r="D54769" s="3"/>
      <c r="G54769" s="3"/>
    </row>
    <row r="54770" spans="2:7" ht="15.75" customHeight="1">
      <c r="B54770" s="3"/>
      <c r="D54770" s="3"/>
      <c r="G54770" s="3"/>
    </row>
    <row r="54771" spans="2:7" ht="15.75" customHeight="1">
      <c r="B54771" s="3"/>
      <c r="D54771" s="3"/>
      <c r="G54771" s="3"/>
    </row>
    <row r="54772" spans="2:7" ht="15.75" customHeight="1">
      <c r="B54772" s="3"/>
      <c r="D54772" s="3"/>
      <c r="G54772" s="3"/>
    </row>
    <row r="54773" spans="2:7" ht="15.75" customHeight="1">
      <c r="B54773" s="3"/>
      <c r="D54773" s="3"/>
      <c r="G54773" s="3"/>
    </row>
    <row r="54774" spans="2:7" ht="15.75" customHeight="1">
      <c r="B54774" s="3"/>
      <c r="D54774" s="3"/>
      <c r="G54774" s="3"/>
    </row>
    <row r="54775" spans="2:7" ht="15.75" customHeight="1">
      <c r="B54775" s="3"/>
      <c r="D54775" s="3"/>
      <c r="G54775" s="3"/>
    </row>
    <row r="54776" spans="2:7" ht="15.75" customHeight="1">
      <c r="B54776" s="3"/>
      <c r="D54776" s="3"/>
      <c r="G54776" s="3"/>
    </row>
    <row r="54777" spans="2:7" ht="15.75" customHeight="1">
      <c r="B54777" s="3"/>
      <c r="D54777" s="3"/>
      <c r="G54777" s="3"/>
    </row>
    <row r="54778" spans="2:7" ht="15.75" customHeight="1">
      <c r="B54778" s="3"/>
      <c r="D54778" s="3"/>
      <c r="G54778" s="3"/>
    </row>
    <row r="54779" spans="2:7" ht="15.75" customHeight="1">
      <c r="B54779" s="3"/>
      <c r="D54779" s="3"/>
      <c r="G54779" s="3"/>
    </row>
    <row r="54780" spans="2:7" ht="15.75" customHeight="1">
      <c r="B54780" s="3"/>
      <c r="D54780" s="3"/>
      <c r="G54780" s="3"/>
    </row>
    <row r="54781" spans="2:7" ht="15.75" customHeight="1">
      <c r="B54781" s="3"/>
      <c r="D54781" s="3"/>
      <c r="G54781" s="3"/>
    </row>
    <row r="54782" spans="2:7" ht="15.75" customHeight="1">
      <c r="B54782" s="3"/>
      <c r="D54782" s="3"/>
      <c r="G54782" s="3"/>
    </row>
    <row r="54783" spans="2:7" ht="15.75" customHeight="1">
      <c r="B54783" s="3"/>
      <c r="D54783" s="3"/>
      <c r="G54783" s="3"/>
    </row>
    <row r="54784" spans="2:7" ht="15.75" customHeight="1">
      <c r="B54784" s="3"/>
      <c r="D54784" s="3"/>
      <c r="G54784" s="3"/>
    </row>
    <row r="54785" spans="2:7" ht="15.75" customHeight="1">
      <c r="B54785" s="3"/>
      <c r="D54785" s="3"/>
      <c r="G54785" s="3"/>
    </row>
    <row r="54786" spans="2:7" ht="15.75" customHeight="1">
      <c r="B54786" s="3"/>
      <c r="D54786" s="3"/>
      <c r="G54786" s="3"/>
    </row>
    <row r="54787" spans="2:7" ht="15.75" customHeight="1">
      <c r="B54787" s="3"/>
      <c r="D54787" s="3"/>
      <c r="G54787" s="3"/>
    </row>
    <row r="54788" spans="2:7" ht="15.75" customHeight="1">
      <c r="B54788" s="3"/>
      <c r="D54788" s="3"/>
      <c r="G54788" s="3"/>
    </row>
    <row r="54789" spans="2:7" ht="15.75" customHeight="1">
      <c r="B54789" s="3"/>
      <c r="D54789" s="3"/>
      <c r="G54789" s="3"/>
    </row>
    <row r="54790" spans="2:7" ht="15.75" customHeight="1">
      <c r="B54790" s="3"/>
      <c r="D54790" s="3"/>
      <c r="G54790" s="3"/>
    </row>
    <row r="54791" spans="2:7" ht="15.75" customHeight="1">
      <c r="B54791" s="3"/>
      <c r="D54791" s="3"/>
      <c r="G54791" s="3"/>
    </row>
    <row r="54792" spans="2:7" ht="15.75" customHeight="1">
      <c r="B54792" s="3"/>
      <c r="D54792" s="3"/>
      <c r="G54792" s="3"/>
    </row>
    <row r="54793" spans="2:7" ht="15.75" customHeight="1">
      <c r="B54793" s="3"/>
      <c r="D54793" s="3"/>
      <c r="G54793" s="3"/>
    </row>
    <row r="54794" spans="2:7" ht="15.75" customHeight="1">
      <c r="B54794" s="3"/>
      <c r="D54794" s="3"/>
      <c r="G54794" s="3"/>
    </row>
    <row r="54795" spans="2:7" ht="15.75" customHeight="1">
      <c r="B54795" s="3"/>
      <c r="D54795" s="3"/>
      <c r="G54795" s="3"/>
    </row>
    <row r="54796" spans="2:7" ht="15.75" customHeight="1">
      <c r="B54796" s="3"/>
      <c r="D54796" s="3"/>
      <c r="G54796" s="3"/>
    </row>
    <row r="54797" spans="2:7" ht="15.75" customHeight="1">
      <c r="B54797" s="3"/>
      <c r="D54797" s="3"/>
      <c r="G54797" s="3"/>
    </row>
    <row r="54798" spans="2:7" ht="15.75" customHeight="1">
      <c r="B54798" s="3"/>
      <c r="D54798" s="3"/>
      <c r="G54798" s="3"/>
    </row>
    <row r="54799" spans="2:7" ht="15.75" customHeight="1">
      <c r="B54799" s="3"/>
      <c r="D54799" s="3"/>
      <c r="G54799" s="3"/>
    </row>
    <row r="54800" spans="2:7" ht="15.75" customHeight="1">
      <c r="B54800" s="3"/>
      <c r="D54800" s="3"/>
      <c r="G54800" s="3"/>
    </row>
    <row r="54801" spans="2:7" ht="15.75" customHeight="1">
      <c r="B54801" s="3"/>
      <c r="D54801" s="3"/>
      <c r="G54801" s="3"/>
    </row>
    <row r="54802" spans="2:7" ht="15.75" customHeight="1">
      <c r="B54802" s="3"/>
      <c r="D54802" s="3"/>
      <c r="G54802" s="3"/>
    </row>
    <row r="54803" spans="2:7" ht="15.75" customHeight="1">
      <c r="B54803" s="3"/>
      <c r="D54803" s="3"/>
      <c r="G54803" s="3"/>
    </row>
    <row r="54804" spans="2:7" ht="15.75" customHeight="1">
      <c r="B54804" s="3"/>
      <c r="D54804" s="3"/>
      <c r="G54804" s="3"/>
    </row>
    <row r="54805" spans="2:7" ht="15.75" customHeight="1">
      <c r="B54805" s="3"/>
      <c r="D54805" s="3"/>
      <c r="G54805" s="3"/>
    </row>
    <row r="54806" spans="2:7" ht="15.75" customHeight="1">
      <c r="B54806" s="3"/>
      <c r="D54806" s="3"/>
      <c r="G54806" s="3"/>
    </row>
    <row r="54807" spans="2:7" ht="15.75" customHeight="1">
      <c r="B54807" s="3"/>
      <c r="D54807" s="3"/>
      <c r="G54807" s="3"/>
    </row>
    <row r="54808" spans="2:7" ht="15.75" customHeight="1">
      <c r="B54808" s="3"/>
      <c r="D54808" s="3"/>
      <c r="G54808" s="3"/>
    </row>
    <row r="54809" spans="2:7" ht="15.75" customHeight="1">
      <c r="B54809" s="3"/>
      <c r="D54809" s="3"/>
      <c r="G54809" s="3"/>
    </row>
    <row r="54810" spans="2:7" ht="15.75" customHeight="1">
      <c r="B54810" s="3"/>
      <c r="D54810" s="3"/>
      <c r="G54810" s="3"/>
    </row>
    <row r="54811" spans="2:7" ht="15.75" customHeight="1">
      <c r="B54811" s="3"/>
      <c r="D54811" s="3"/>
      <c r="G54811" s="3"/>
    </row>
    <row r="54812" spans="2:7" ht="15.75" customHeight="1">
      <c r="B54812" s="3"/>
      <c r="D54812" s="3"/>
      <c r="G54812" s="3"/>
    </row>
    <row r="54813" spans="2:7" ht="15.75" customHeight="1">
      <c r="B54813" s="3"/>
      <c r="D54813" s="3"/>
      <c r="G54813" s="3"/>
    </row>
    <row r="54814" spans="2:7" ht="15.75" customHeight="1">
      <c r="B54814" s="3"/>
      <c r="D54814" s="3"/>
      <c r="G54814" s="3"/>
    </row>
    <row r="54815" spans="2:7" ht="15.75" customHeight="1">
      <c r="B54815" s="3"/>
      <c r="D54815" s="3"/>
      <c r="G54815" s="3"/>
    </row>
    <row r="54816" spans="2:7" ht="15.75" customHeight="1">
      <c r="B54816" s="3"/>
      <c r="D54816" s="3"/>
      <c r="G54816" s="3"/>
    </row>
    <row r="54817" spans="2:7" ht="15.75" customHeight="1">
      <c r="B54817" s="3"/>
      <c r="D54817" s="3"/>
      <c r="G54817" s="3"/>
    </row>
    <row r="54818" spans="2:7" ht="15.75" customHeight="1">
      <c r="B54818" s="3"/>
      <c r="D54818" s="3"/>
      <c r="G54818" s="3"/>
    </row>
    <row r="54819" spans="2:7" ht="15.75" customHeight="1">
      <c r="B54819" s="3"/>
      <c r="D54819" s="3"/>
      <c r="G54819" s="3"/>
    </row>
    <row r="54820" spans="2:7" ht="15.75" customHeight="1">
      <c r="B54820" s="3"/>
      <c r="D54820" s="3"/>
      <c r="G54820" s="3"/>
    </row>
    <row r="54821" spans="2:7" ht="15.75" customHeight="1">
      <c r="B54821" s="3"/>
      <c r="D54821" s="3"/>
      <c r="G54821" s="3"/>
    </row>
    <row r="54822" spans="2:7" ht="15.75" customHeight="1">
      <c r="B54822" s="3"/>
      <c r="D54822" s="3"/>
      <c r="G54822" s="3"/>
    </row>
    <row r="54823" spans="2:7" ht="15.75" customHeight="1">
      <c r="B54823" s="3"/>
      <c r="D54823" s="3"/>
      <c r="G54823" s="3"/>
    </row>
    <row r="54824" spans="2:7" ht="15.75" customHeight="1">
      <c r="B54824" s="3"/>
      <c r="D54824" s="3"/>
      <c r="G54824" s="3"/>
    </row>
    <row r="54825" spans="2:7" ht="15.75" customHeight="1">
      <c r="B54825" s="3"/>
      <c r="D54825" s="3"/>
      <c r="G54825" s="3"/>
    </row>
    <row r="54826" spans="2:7" ht="15.75" customHeight="1">
      <c r="B54826" s="3"/>
      <c r="D54826" s="3"/>
      <c r="G54826" s="3"/>
    </row>
    <row r="54827" spans="2:7" ht="15.75" customHeight="1">
      <c r="B54827" s="3"/>
      <c r="D54827" s="3"/>
      <c r="G54827" s="3"/>
    </row>
    <row r="54828" spans="2:7" ht="15.75" customHeight="1">
      <c r="B54828" s="3"/>
      <c r="D54828" s="3"/>
      <c r="G54828" s="3"/>
    </row>
    <row r="54829" spans="2:7" ht="15.75" customHeight="1">
      <c r="B54829" s="3"/>
      <c r="D54829" s="3"/>
      <c r="G54829" s="3"/>
    </row>
    <row r="54830" spans="2:7" ht="15.75" customHeight="1">
      <c r="B54830" s="3"/>
      <c r="D54830" s="3"/>
      <c r="G54830" s="3"/>
    </row>
    <row r="54831" spans="2:7" ht="15.75" customHeight="1">
      <c r="B54831" s="3"/>
      <c r="D54831" s="3"/>
      <c r="G54831" s="3"/>
    </row>
    <row r="54832" spans="2:7" ht="15.75" customHeight="1">
      <c r="B54832" s="3"/>
      <c r="D54832" s="3"/>
      <c r="G54832" s="3"/>
    </row>
    <row r="54833" spans="2:7" ht="15.75" customHeight="1">
      <c r="B54833" s="3"/>
      <c r="D54833" s="3"/>
      <c r="G54833" s="3"/>
    </row>
    <row r="54834" spans="2:7" ht="15.75" customHeight="1">
      <c r="B54834" s="3"/>
      <c r="D54834" s="3"/>
      <c r="G54834" s="3"/>
    </row>
    <row r="54835" spans="2:7" ht="15.75" customHeight="1">
      <c r="B54835" s="3"/>
      <c r="D54835" s="3"/>
      <c r="G54835" s="3"/>
    </row>
    <row r="54836" spans="2:7" ht="15.75" customHeight="1">
      <c r="B54836" s="3"/>
      <c r="D54836" s="3"/>
      <c r="G54836" s="3"/>
    </row>
    <row r="54837" spans="2:7" ht="15.75" customHeight="1">
      <c r="B54837" s="3"/>
      <c r="D54837" s="3"/>
      <c r="G54837" s="3"/>
    </row>
    <row r="54838" spans="2:7" ht="15.75" customHeight="1">
      <c r="B54838" s="3"/>
      <c r="D54838" s="3"/>
      <c r="G54838" s="3"/>
    </row>
    <row r="54839" spans="2:7" ht="15.75" customHeight="1">
      <c r="B54839" s="3"/>
      <c r="D54839" s="3"/>
      <c r="G54839" s="3"/>
    </row>
    <row r="54840" spans="2:7" ht="15.75" customHeight="1">
      <c r="B54840" s="3"/>
      <c r="D54840" s="3"/>
      <c r="G54840" s="3"/>
    </row>
    <row r="54841" spans="2:7" ht="15.75" customHeight="1">
      <c r="B54841" s="3"/>
      <c r="D54841" s="3"/>
      <c r="G54841" s="3"/>
    </row>
    <row r="54842" spans="2:7" ht="15.75" customHeight="1">
      <c r="B54842" s="3"/>
      <c r="D54842" s="3"/>
      <c r="G54842" s="3"/>
    </row>
    <row r="54843" spans="2:7" ht="15.75" customHeight="1">
      <c r="B54843" s="3"/>
      <c r="D54843" s="3"/>
      <c r="G54843" s="3"/>
    </row>
    <row r="54844" spans="2:7" ht="15.75" customHeight="1">
      <c r="B54844" s="3"/>
      <c r="D54844" s="3"/>
      <c r="G54844" s="3"/>
    </row>
    <row r="54845" spans="2:7" ht="15.75" customHeight="1">
      <c r="B54845" s="3"/>
      <c r="D54845" s="3"/>
      <c r="G54845" s="3"/>
    </row>
    <row r="54846" spans="2:7" ht="15.75" customHeight="1">
      <c r="B54846" s="3"/>
      <c r="D54846" s="3"/>
      <c r="G54846" s="3"/>
    </row>
    <row r="54847" spans="2:7" ht="15.75" customHeight="1">
      <c r="B54847" s="3"/>
      <c r="D54847" s="3"/>
      <c r="G54847" s="3"/>
    </row>
    <row r="54848" spans="2:7" ht="15.75" customHeight="1">
      <c r="B54848" s="3"/>
      <c r="D54848" s="3"/>
      <c r="G54848" s="3"/>
    </row>
    <row r="54849" spans="2:7" ht="15.75" customHeight="1">
      <c r="B54849" s="3"/>
      <c r="D54849" s="3"/>
      <c r="G54849" s="3"/>
    </row>
    <row r="54850" spans="2:7" ht="15.75" customHeight="1">
      <c r="B54850" s="3"/>
      <c r="D54850" s="3"/>
      <c r="G54850" s="3"/>
    </row>
    <row r="54851" spans="2:7" ht="15.75" customHeight="1">
      <c r="B54851" s="3"/>
      <c r="D54851" s="3"/>
      <c r="G54851" s="3"/>
    </row>
    <row r="54852" spans="2:7" ht="15.75" customHeight="1">
      <c r="B54852" s="3"/>
      <c r="D54852" s="3"/>
      <c r="G54852" s="3"/>
    </row>
    <row r="54853" spans="2:7" ht="15.75" customHeight="1">
      <c r="B54853" s="3"/>
      <c r="D54853" s="3"/>
      <c r="G54853" s="3"/>
    </row>
    <row r="54854" spans="2:7" ht="15.75" customHeight="1">
      <c r="B54854" s="3"/>
      <c r="D54854" s="3"/>
      <c r="G54854" s="3"/>
    </row>
    <row r="54855" spans="2:7" ht="15.75" customHeight="1">
      <c r="B54855" s="3"/>
      <c r="D54855" s="3"/>
      <c r="G54855" s="3"/>
    </row>
    <row r="54856" spans="2:7" ht="15.75" customHeight="1">
      <c r="B54856" s="3"/>
      <c r="D54856" s="3"/>
      <c r="G54856" s="3"/>
    </row>
    <row r="54857" spans="2:7" ht="15.75" customHeight="1">
      <c r="B54857" s="3"/>
      <c r="D54857" s="3"/>
      <c r="G54857" s="3"/>
    </row>
    <row r="54858" spans="2:7" ht="15.75" customHeight="1">
      <c r="B54858" s="3"/>
      <c r="D54858" s="3"/>
      <c r="G54858" s="3"/>
    </row>
    <row r="54859" spans="2:7" ht="15.75" customHeight="1">
      <c r="B54859" s="3"/>
      <c r="D54859" s="3"/>
      <c r="G54859" s="3"/>
    </row>
    <row r="54860" spans="2:7" ht="15.75" customHeight="1">
      <c r="B54860" s="3"/>
      <c r="D54860" s="3"/>
      <c r="G54860" s="3"/>
    </row>
    <row r="54861" spans="2:7" ht="15.75" customHeight="1">
      <c r="B54861" s="3"/>
      <c r="D54861" s="3"/>
      <c r="G54861" s="3"/>
    </row>
    <row r="54862" spans="2:7" ht="15.75" customHeight="1">
      <c r="B54862" s="3"/>
      <c r="D54862" s="3"/>
      <c r="G54862" s="3"/>
    </row>
    <row r="54863" spans="2:7" ht="15.75" customHeight="1">
      <c r="B54863" s="3"/>
      <c r="D54863" s="3"/>
      <c r="G54863" s="3"/>
    </row>
    <row r="54864" spans="2:7" ht="15.75" customHeight="1">
      <c r="B54864" s="3"/>
      <c r="D54864" s="3"/>
      <c r="G54864" s="3"/>
    </row>
    <row r="54865" spans="2:7" ht="15.75" customHeight="1">
      <c r="B54865" s="3"/>
      <c r="D54865" s="3"/>
      <c r="G54865" s="3"/>
    </row>
    <row r="54866" spans="2:7" ht="15.75" customHeight="1">
      <c r="B54866" s="3"/>
      <c r="D54866" s="3"/>
      <c r="G54866" s="3"/>
    </row>
    <row r="54867" spans="2:7" ht="15.75" customHeight="1">
      <c r="B54867" s="3"/>
      <c r="D54867" s="3"/>
      <c r="G54867" s="3"/>
    </row>
    <row r="54868" spans="2:7" ht="15.75" customHeight="1">
      <c r="B54868" s="3"/>
      <c r="D54868" s="3"/>
      <c r="G54868" s="3"/>
    </row>
    <row r="54869" spans="2:7" ht="15.75" customHeight="1">
      <c r="B54869" s="3"/>
      <c r="D54869" s="3"/>
      <c r="G54869" s="3"/>
    </row>
    <row r="54870" spans="2:7" ht="15.75" customHeight="1">
      <c r="B54870" s="3"/>
      <c r="D54870" s="3"/>
      <c r="G54870" s="3"/>
    </row>
    <row r="54871" spans="2:7" ht="15.75" customHeight="1">
      <c r="B54871" s="3"/>
      <c r="D54871" s="3"/>
      <c r="G54871" s="3"/>
    </row>
    <row r="54872" spans="2:7" ht="15.75" customHeight="1">
      <c r="B54872" s="3"/>
      <c r="D54872" s="3"/>
      <c r="G54872" s="3"/>
    </row>
    <row r="54873" spans="2:7" ht="15.75" customHeight="1">
      <c r="B54873" s="3"/>
      <c r="D54873" s="3"/>
      <c r="G54873" s="3"/>
    </row>
    <row r="54874" spans="2:7" ht="15.75" customHeight="1">
      <c r="B54874" s="3"/>
      <c r="D54874" s="3"/>
      <c r="G54874" s="3"/>
    </row>
    <row r="54875" spans="2:7" ht="15.75" customHeight="1">
      <c r="B54875" s="3"/>
      <c r="D54875" s="3"/>
      <c r="G54875" s="3"/>
    </row>
    <row r="54876" spans="2:7" ht="15.75" customHeight="1">
      <c r="B54876" s="3"/>
      <c r="D54876" s="3"/>
      <c r="G54876" s="3"/>
    </row>
    <row r="54877" spans="2:7" ht="15.75" customHeight="1">
      <c r="B54877" s="3"/>
      <c r="D54877" s="3"/>
      <c r="G54877" s="3"/>
    </row>
    <row r="54878" spans="2:7" ht="15.75" customHeight="1">
      <c r="B54878" s="3"/>
      <c r="D54878" s="3"/>
      <c r="G54878" s="3"/>
    </row>
    <row r="54879" spans="2:7" ht="15.75" customHeight="1">
      <c r="B54879" s="3"/>
      <c r="D54879" s="3"/>
      <c r="G54879" s="3"/>
    </row>
    <row r="54880" spans="2:7" ht="15.75" customHeight="1">
      <c r="B54880" s="3"/>
      <c r="D54880" s="3"/>
      <c r="G54880" s="3"/>
    </row>
    <row r="54881" spans="2:7" ht="15.75" customHeight="1">
      <c r="B54881" s="3"/>
      <c r="D54881" s="3"/>
      <c r="G54881" s="3"/>
    </row>
    <row r="54882" spans="2:7" ht="15.75" customHeight="1">
      <c r="B54882" s="3"/>
      <c r="D54882" s="3"/>
      <c r="G54882" s="3"/>
    </row>
    <row r="54883" spans="2:7" ht="15.75" customHeight="1">
      <c r="B54883" s="3"/>
      <c r="D54883" s="3"/>
      <c r="G54883" s="3"/>
    </row>
    <row r="54884" spans="2:7" ht="15.75" customHeight="1">
      <c r="B54884" s="3"/>
      <c r="D54884" s="3"/>
      <c r="G54884" s="3"/>
    </row>
    <row r="54885" spans="2:7" ht="15.75" customHeight="1">
      <c r="B54885" s="3"/>
      <c r="D54885" s="3"/>
      <c r="G54885" s="3"/>
    </row>
    <row r="54886" spans="2:7" ht="15.75" customHeight="1">
      <c r="B54886" s="3"/>
      <c r="D54886" s="3"/>
      <c r="G54886" s="3"/>
    </row>
    <row r="54887" spans="2:7" ht="15.75" customHeight="1">
      <c r="B54887" s="3"/>
      <c r="D54887" s="3"/>
      <c r="G54887" s="3"/>
    </row>
    <row r="54888" spans="2:7" ht="15.75" customHeight="1">
      <c r="B54888" s="3"/>
      <c r="D54888" s="3"/>
      <c r="G54888" s="3"/>
    </row>
    <row r="54889" spans="2:7" ht="15.75" customHeight="1">
      <c r="B54889" s="3"/>
      <c r="D54889" s="3"/>
      <c r="G54889" s="3"/>
    </row>
    <row r="54890" spans="2:7" ht="15.75" customHeight="1">
      <c r="B54890" s="3"/>
      <c r="D54890" s="3"/>
      <c r="G54890" s="3"/>
    </row>
    <row r="54891" spans="2:7" ht="15.75" customHeight="1">
      <c r="B54891" s="3"/>
      <c r="D54891" s="3"/>
      <c r="G54891" s="3"/>
    </row>
    <row r="54892" spans="2:7" ht="15.75" customHeight="1">
      <c r="B54892" s="3"/>
      <c r="D54892" s="3"/>
      <c r="G54892" s="3"/>
    </row>
    <row r="54893" spans="2:7" ht="15.75" customHeight="1">
      <c r="B54893" s="3"/>
      <c r="D54893" s="3"/>
      <c r="G54893" s="3"/>
    </row>
    <row r="54894" spans="2:7" ht="15.75" customHeight="1">
      <c r="B54894" s="3"/>
      <c r="D54894" s="3"/>
      <c r="G54894" s="3"/>
    </row>
    <row r="54895" spans="2:7" ht="15.75" customHeight="1">
      <c r="B54895" s="3"/>
      <c r="D54895" s="3"/>
      <c r="G54895" s="3"/>
    </row>
    <row r="54896" spans="2:7" ht="15.75" customHeight="1">
      <c r="B54896" s="3"/>
      <c r="D54896" s="3"/>
      <c r="G54896" s="3"/>
    </row>
    <row r="54897" spans="2:7" ht="15.75" customHeight="1">
      <c r="B54897" s="3"/>
      <c r="D54897" s="3"/>
      <c r="G54897" s="3"/>
    </row>
    <row r="54898" spans="2:7" ht="15.75" customHeight="1">
      <c r="B54898" s="3"/>
      <c r="D54898" s="3"/>
      <c r="G54898" s="3"/>
    </row>
    <row r="54899" spans="2:7" ht="15.75" customHeight="1">
      <c r="B54899" s="3"/>
      <c r="D54899" s="3"/>
      <c r="G54899" s="3"/>
    </row>
    <row r="54900" spans="2:7" ht="15.75" customHeight="1">
      <c r="B54900" s="3"/>
      <c r="D54900" s="3"/>
      <c r="G54900" s="3"/>
    </row>
    <row r="54901" spans="2:7" ht="15.75" customHeight="1">
      <c r="B54901" s="3"/>
      <c r="D54901" s="3"/>
      <c r="G54901" s="3"/>
    </row>
    <row r="54902" spans="2:7" ht="15.75" customHeight="1">
      <c r="B54902" s="3"/>
      <c r="D54902" s="3"/>
      <c r="G54902" s="3"/>
    </row>
    <row r="54903" spans="2:7" ht="15.75" customHeight="1">
      <c r="B54903" s="3"/>
      <c r="D54903" s="3"/>
      <c r="G54903" s="3"/>
    </row>
    <row r="54904" spans="2:7" ht="15.75" customHeight="1">
      <c r="B54904" s="3"/>
      <c r="D54904" s="3"/>
      <c r="G54904" s="3"/>
    </row>
    <row r="54905" spans="2:7" ht="15.75" customHeight="1">
      <c r="B54905" s="3"/>
      <c r="D54905" s="3"/>
      <c r="G54905" s="3"/>
    </row>
    <row r="54906" spans="2:7" ht="15.75" customHeight="1">
      <c r="B54906" s="3"/>
      <c r="D54906" s="3"/>
      <c r="G54906" s="3"/>
    </row>
    <row r="54907" spans="2:7" ht="15.75" customHeight="1">
      <c r="B54907" s="3"/>
      <c r="D54907" s="3"/>
      <c r="G54907" s="3"/>
    </row>
    <row r="54908" spans="2:7" ht="15.75" customHeight="1">
      <c r="B54908" s="3"/>
      <c r="D54908" s="3"/>
      <c r="G54908" s="3"/>
    </row>
    <row r="54909" spans="2:7" ht="15.75" customHeight="1">
      <c r="B54909" s="3"/>
      <c r="D54909" s="3"/>
      <c r="G54909" s="3"/>
    </row>
    <row r="54910" spans="2:7" ht="15.75" customHeight="1">
      <c r="B54910" s="3"/>
      <c r="D54910" s="3"/>
      <c r="G54910" s="3"/>
    </row>
    <row r="54911" spans="2:7" ht="15.75" customHeight="1">
      <c r="B54911" s="3"/>
      <c r="D54911" s="3"/>
      <c r="G54911" s="3"/>
    </row>
    <row r="54912" spans="2:7" ht="15.75" customHeight="1">
      <c r="B54912" s="3"/>
      <c r="D54912" s="3"/>
      <c r="G54912" s="3"/>
    </row>
    <row r="54913" spans="2:7" ht="15.75" customHeight="1">
      <c r="B54913" s="3"/>
      <c r="D54913" s="3"/>
      <c r="G54913" s="3"/>
    </row>
    <row r="54914" spans="2:7" ht="15.75" customHeight="1">
      <c r="B54914" s="3"/>
      <c r="D54914" s="3"/>
      <c r="G54914" s="3"/>
    </row>
    <row r="54915" spans="2:7" ht="15.75" customHeight="1">
      <c r="B54915" s="3"/>
      <c r="D54915" s="3"/>
      <c r="G54915" s="3"/>
    </row>
    <row r="54916" spans="2:7" ht="15.75" customHeight="1">
      <c r="B54916" s="3"/>
      <c r="D54916" s="3"/>
      <c r="G54916" s="3"/>
    </row>
    <row r="54917" spans="2:7" ht="15.75" customHeight="1">
      <c r="B54917" s="3"/>
      <c r="D54917" s="3"/>
      <c r="G54917" s="3"/>
    </row>
    <row r="54918" spans="2:7" ht="15.75" customHeight="1">
      <c r="B54918" s="3"/>
      <c r="D54918" s="3"/>
      <c r="G54918" s="3"/>
    </row>
    <row r="54919" spans="2:7" ht="15.75" customHeight="1">
      <c r="B54919" s="3"/>
      <c r="D54919" s="3"/>
      <c r="G54919" s="3"/>
    </row>
    <row r="54920" spans="2:7" ht="15.75" customHeight="1">
      <c r="B54920" s="3"/>
      <c r="D54920" s="3"/>
      <c r="G54920" s="3"/>
    </row>
    <row r="54921" spans="2:7" ht="15.75" customHeight="1">
      <c r="B54921" s="3"/>
      <c r="D54921" s="3"/>
      <c r="G54921" s="3"/>
    </row>
    <row r="54922" spans="2:7" ht="15.75" customHeight="1">
      <c r="B54922" s="3"/>
      <c r="D54922" s="3"/>
      <c r="G54922" s="3"/>
    </row>
    <row r="54923" spans="2:7" ht="15.75" customHeight="1">
      <c r="B54923" s="3"/>
      <c r="D54923" s="3"/>
      <c r="G54923" s="3"/>
    </row>
    <row r="54924" spans="2:7" ht="15.75" customHeight="1">
      <c r="B54924" s="3"/>
      <c r="D54924" s="3"/>
      <c r="G54924" s="3"/>
    </row>
    <row r="54925" spans="2:7" ht="15.75" customHeight="1">
      <c r="B54925" s="3"/>
      <c r="D54925" s="3"/>
      <c r="G54925" s="3"/>
    </row>
    <row r="54926" spans="2:7" ht="15.75" customHeight="1">
      <c r="B54926" s="3"/>
      <c r="D54926" s="3"/>
      <c r="G54926" s="3"/>
    </row>
    <row r="54927" spans="2:7" ht="15.75" customHeight="1">
      <c r="B54927" s="3"/>
      <c r="D54927" s="3"/>
      <c r="G54927" s="3"/>
    </row>
    <row r="54928" spans="2:7" ht="15.75" customHeight="1">
      <c r="B54928" s="3"/>
      <c r="D54928" s="3"/>
      <c r="G54928" s="3"/>
    </row>
    <row r="54929" spans="2:7" ht="15.75" customHeight="1">
      <c r="B54929" s="3"/>
      <c r="D54929" s="3"/>
      <c r="G54929" s="3"/>
    </row>
    <row r="54930" spans="2:7" ht="15.75" customHeight="1">
      <c r="B54930" s="3"/>
      <c r="D54930" s="3"/>
      <c r="G54930" s="3"/>
    </row>
    <row r="54931" spans="2:7" ht="15.75" customHeight="1">
      <c r="B54931" s="3"/>
      <c r="D54931" s="3"/>
      <c r="G54931" s="3"/>
    </row>
    <row r="54932" spans="2:7" ht="15.75" customHeight="1">
      <c r="B54932" s="3"/>
      <c r="D54932" s="3"/>
      <c r="G54932" s="3"/>
    </row>
    <row r="54933" spans="2:7" ht="15.75" customHeight="1">
      <c r="B54933" s="3"/>
      <c r="D54933" s="3"/>
      <c r="G54933" s="3"/>
    </row>
    <row r="54934" spans="2:7" ht="15.75" customHeight="1">
      <c r="B54934" s="3"/>
      <c r="D54934" s="3"/>
      <c r="G54934" s="3"/>
    </row>
    <row r="54935" spans="2:7" ht="15.75" customHeight="1">
      <c r="B54935" s="3"/>
      <c r="D54935" s="3"/>
      <c r="G54935" s="3"/>
    </row>
    <row r="54936" spans="2:7" ht="15.75" customHeight="1">
      <c r="B54936" s="3"/>
      <c r="D54936" s="3"/>
      <c r="G54936" s="3"/>
    </row>
    <row r="54937" spans="2:7" ht="15.75" customHeight="1">
      <c r="B54937" s="3"/>
      <c r="D54937" s="3"/>
      <c r="G54937" s="3"/>
    </row>
    <row r="54938" spans="2:7" ht="15.75" customHeight="1">
      <c r="B54938" s="3"/>
      <c r="D54938" s="3"/>
      <c r="G54938" s="3"/>
    </row>
    <row r="54939" spans="2:7" ht="15.75" customHeight="1">
      <c r="B54939" s="3"/>
      <c r="D54939" s="3"/>
      <c r="G54939" s="3"/>
    </row>
    <row r="54940" spans="2:7" ht="15.75" customHeight="1">
      <c r="B54940" s="3"/>
      <c r="D54940" s="3"/>
      <c r="G54940" s="3"/>
    </row>
    <row r="54941" spans="2:7" ht="15.75" customHeight="1">
      <c r="B54941" s="3"/>
      <c r="D54941" s="3"/>
      <c r="G54941" s="3"/>
    </row>
    <row r="54942" spans="2:7" ht="15.75" customHeight="1">
      <c r="B54942" s="3"/>
      <c r="D54942" s="3"/>
      <c r="G54942" s="3"/>
    </row>
    <row r="54943" spans="2:7" ht="15.75" customHeight="1">
      <c r="B54943" s="3"/>
      <c r="D54943" s="3"/>
      <c r="G54943" s="3"/>
    </row>
    <row r="54944" spans="2:7" ht="15.75" customHeight="1">
      <c r="B54944" s="3"/>
      <c r="D54944" s="3"/>
      <c r="G54944" s="3"/>
    </row>
    <row r="54945" spans="2:7" ht="15.75" customHeight="1">
      <c r="B54945" s="3"/>
      <c r="D54945" s="3"/>
      <c r="G54945" s="3"/>
    </row>
    <row r="54946" spans="2:7" ht="15.75" customHeight="1">
      <c r="B54946" s="3"/>
      <c r="D54946" s="3"/>
      <c r="G54946" s="3"/>
    </row>
    <row r="54947" spans="2:7" ht="15.75" customHeight="1">
      <c r="B54947" s="3"/>
      <c r="D54947" s="3"/>
      <c r="G54947" s="3"/>
    </row>
    <row r="54948" spans="2:7" ht="15.75" customHeight="1">
      <c r="B54948" s="3"/>
      <c r="D54948" s="3"/>
      <c r="G54948" s="3"/>
    </row>
    <row r="54949" spans="2:7" ht="15.75" customHeight="1">
      <c r="B54949" s="3"/>
      <c r="D54949" s="3"/>
      <c r="G54949" s="3"/>
    </row>
    <row r="54950" spans="2:7" ht="15.75" customHeight="1">
      <c r="B54950" s="3"/>
      <c r="D54950" s="3"/>
      <c r="G54950" s="3"/>
    </row>
    <row r="54951" spans="2:7" ht="15.75" customHeight="1">
      <c r="B54951" s="3"/>
      <c r="D54951" s="3"/>
      <c r="G54951" s="3"/>
    </row>
    <row r="54952" spans="2:7" ht="15.75" customHeight="1">
      <c r="B54952" s="3"/>
      <c r="D54952" s="3"/>
      <c r="G54952" s="3"/>
    </row>
    <row r="54953" spans="2:7" ht="15.75" customHeight="1">
      <c r="B54953" s="3"/>
      <c r="D54953" s="3"/>
      <c r="G54953" s="3"/>
    </row>
    <row r="54954" spans="2:7" ht="15.75" customHeight="1">
      <c r="B54954" s="3"/>
      <c r="D54954" s="3"/>
      <c r="G54954" s="3"/>
    </row>
    <row r="54955" spans="2:7" ht="15.75" customHeight="1">
      <c r="B54955" s="3"/>
      <c r="D54955" s="3"/>
      <c r="G54955" s="3"/>
    </row>
    <row r="54956" spans="2:7" ht="15.75" customHeight="1">
      <c r="B54956" s="3"/>
      <c r="D54956" s="3"/>
      <c r="G54956" s="3"/>
    </row>
    <row r="54957" spans="2:7" ht="15.75" customHeight="1">
      <c r="B54957" s="3"/>
      <c r="D54957" s="3"/>
      <c r="G54957" s="3"/>
    </row>
    <row r="54958" spans="2:7" ht="15.75" customHeight="1">
      <c r="B54958" s="3"/>
      <c r="D54958" s="3"/>
      <c r="G54958" s="3"/>
    </row>
    <row r="54959" spans="2:7" ht="15.75" customHeight="1">
      <c r="B54959" s="3"/>
      <c r="D54959" s="3"/>
      <c r="G54959" s="3"/>
    </row>
    <row r="54960" spans="2:7" ht="15.75" customHeight="1">
      <c r="B54960" s="3"/>
      <c r="D54960" s="3"/>
      <c r="G54960" s="3"/>
    </row>
    <row r="54961" spans="2:7" ht="15.75" customHeight="1">
      <c r="B54961" s="3"/>
      <c r="D54961" s="3"/>
      <c r="G54961" s="3"/>
    </row>
    <row r="54962" spans="2:7" ht="15.75" customHeight="1">
      <c r="B54962" s="3"/>
      <c r="D54962" s="3"/>
      <c r="G54962" s="3"/>
    </row>
    <row r="54963" spans="2:7" ht="15.75" customHeight="1">
      <c r="B54963" s="3"/>
      <c r="D54963" s="3"/>
      <c r="G54963" s="3"/>
    </row>
    <row r="54964" spans="2:7" ht="15.75" customHeight="1">
      <c r="B54964" s="3"/>
      <c r="D54964" s="3"/>
      <c r="G54964" s="3"/>
    </row>
    <row r="54965" spans="2:7" ht="15.75" customHeight="1">
      <c r="B54965" s="3"/>
      <c r="D54965" s="3"/>
      <c r="G54965" s="3"/>
    </row>
    <row r="54966" spans="2:7" ht="15.75" customHeight="1">
      <c r="B54966" s="3"/>
      <c r="D54966" s="3"/>
      <c r="G54966" s="3"/>
    </row>
    <row r="54967" spans="2:7" ht="15.75" customHeight="1">
      <c r="B54967" s="3"/>
      <c r="D54967" s="3"/>
      <c r="G54967" s="3"/>
    </row>
    <row r="54968" spans="2:7" ht="15.75" customHeight="1">
      <c r="B54968" s="3"/>
      <c r="D54968" s="3"/>
      <c r="G54968" s="3"/>
    </row>
    <row r="54969" spans="2:7" ht="15.75" customHeight="1">
      <c r="B54969" s="3"/>
      <c r="D54969" s="3"/>
      <c r="G54969" s="3"/>
    </row>
    <row r="54970" spans="2:7" ht="15.75" customHeight="1">
      <c r="B54970" s="3"/>
      <c r="D54970" s="3"/>
      <c r="G54970" s="3"/>
    </row>
    <row r="54971" spans="2:7" ht="15.75" customHeight="1">
      <c r="B54971" s="3"/>
      <c r="D54971" s="3"/>
      <c r="G54971" s="3"/>
    </row>
    <row r="54972" spans="2:7" ht="15.75" customHeight="1">
      <c r="B54972" s="3"/>
      <c r="D54972" s="3"/>
      <c r="G54972" s="3"/>
    </row>
    <row r="54973" spans="2:7" ht="15.75" customHeight="1">
      <c r="B54973" s="3"/>
      <c r="D54973" s="3"/>
      <c r="G54973" s="3"/>
    </row>
    <row r="54974" spans="2:7" ht="15.75" customHeight="1">
      <c r="B54974" s="3"/>
      <c r="D54974" s="3"/>
      <c r="G54974" s="3"/>
    </row>
    <row r="54975" spans="2:7" ht="15.75" customHeight="1">
      <c r="B54975" s="3"/>
      <c r="D54975" s="3"/>
      <c r="G54975" s="3"/>
    </row>
    <row r="54976" spans="2:7" ht="15.75" customHeight="1">
      <c r="B54976" s="3"/>
      <c r="D54976" s="3"/>
      <c r="G54976" s="3"/>
    </row>
    <row r="54977" spans="2:7" ht="15.75" customHeight="1">
      <c r="B54977" s="3"/>
      <c r="D54977" s="3"/>
      <c r="G54977" s="3"/>
    </row>
    <row r="54978" spans="2:7" ht="15.75" customHeight="1">
      <c r="B54978" s="3"/>
      <c r="D54978" s="3"/>
      <c r="G54978" s="3"/>
    </row>
    <row r="54979" spans="2:7" ht="15.75" customHeight="1">
      <c r="B54979" s="3"/>
      <c r="D54979" s="3"/>
      <c r="G54979" s="3"/>
    </row>
    <row r="54980" spans="2:7" ht="15.75" customHeight="1">
      <c r="B54980" s="3"/>
      <c r="D54980" s="3"/>
      <c r="G54980" s="3"/>
    </row>
    <row r="54981" spans="2:7" ht="15.75" customHeight="1">
      <c r="B54981" s="3"/>
      <c r="D54981" s="3"/>
      <c r="G54981" s="3"/>
    </row>
    <row r="54982" spans="2:7" ht="15.75" customHeight="1">
      <c r="B54982" s="3"/>
      <c r="D54982" s="3"/>
      <c r="G54982" s="3"/>
    </row>
    <row r="54983" spans="2:7" ht="15.75" customHeight="1">
      <c r="B54983" s="3"/>
      <c r="D54983" s="3"/>
      <c r="G54983" s="3"/>
    </row>
    <row r="54984" spans="2:7" ht="15.75" customHeight="1">
      <c r="B54984" s="3"/>
      <c r="D54984" s="3"/>
      <c r="G54984" s="3"/>
    </row>
    <row r="54985" spans="2:7" ht="15.75" customHeight="1">
      <c r="B54985" s="3"/>
      <c r="D54985" s="3"/>
      <c r="G54985" s="3"/>
    </row>
    <row r="54986" spans="2:7" ht="15.75" customHeight="1">
      <c r="B54986" s="3"/>
      <c r="D54986" s="3"/>
      <c r="G54986" s="3"/>
    </row>
    <row r="54987" spans="2:7" ht="15.75" customHeight="1">
      <c r="B54987" s="3"/>
      <c r="D54987" s="3"/>
      <c r="G54987" s="3"/>
    </row>
    <row r="54988" spans="2:7" ht="15.75" customHeight="1">
      <c r="B54988" s="3"/>
      <c r="D54988" s="3"/>
      <c r="G54988" s="3"/>
    </row>
    <row r="54989" spans="2:7" ht="15.75" customHeight="1">
      <c r="B54989" s="3"/>
      <c r="D54989" s="3"/>
      <c r="G54989" s="3"/>
    </row>
    <row r="54990" spans="2:7" ht="15.75" customHeight="1">
      <c r="B54990" s="3"/>
      <c r="D54990" s="3"/>
      <c r="G54990" s="3"/>
    </row>
    <row r="54991" spans="2:7" ht="15.75" customHeight="1">
      <c r="B54991" s="3"/>
      <c r="D54991" s="3"/>
      <c r="G54991" s="3"/>
    </row>
    <row r="54992" spans="2:7" ht="15.75" customHeight="1">
      <c r="B54992" s="3"/>
      <c r="D54992" s="3"/>
      <c r="G54992" s="3"/>
    </row>
    <row r="54993" spans="2:7" ht="15.75" customHeight="1">
      <c r="B54993" s="3"/>
      <c r="D54993" s="3"/>
      <c r="G54993" s="3"/>
    </row>
    <row r="54994" spans="2:7" ht="15.75" customHeight="1">
      <c r="B54994" s="3"/>
      <c r="D54994" s="3"/>
      <c r="G54994" s="3"/>
    </row>
    <row r="54995" spans="2:7" ht="15.75" customHeight="1">
      <c r="B54995" s="3"/>
      <c r="D54995" s="3"/>
      <c r="G54995" s="3"/>
    </row>
    <row r="54996" spans="2:7" ht="15.75" customHeight="1">
      <c r="B54996" s="3"/>
      <c r="D54996" s="3"/>
      <c r="G54996" s="3"/>
    </row>
    <row r="54997" spans="2:7" ht="15.75" customHeight="1">
      <c r="B54997" s="3"/>
      <c r="D54997" s="3"/>
      <c r="G54997" s="3"/>
    </row>
    <row r="54998" spans="2:7" ht="15.75" customHeight="1">
      <c r="B54998" s="3"/>
      <c r="D54998" s="3"/>
      <c r="G54998" s="3"/>
    </row>
    <row r="54999" spans="2:7" ht="15.75" customHeight="1">
      <c r="B54999" s="3"/>
      <c r="D54999" s="3"/>
      <c r="G54999" s="3"/>
    </row>
    <row r="55000" spans="2:7" ht="15.75" customHeight="1">
      <c r="B55000" s="3"/>
      <c r="D55000" s="3"/>
      <c r="G55000" s="3"/>
    </row>
    <row r="55001" spans="2:7" ht="15.75" customHeight="1">
      <c r="B55001" s="3"/>
      <c r="D55001" s="3"/>
      <c r="G55001" s="3"/>
    </row>
    <row r="55002" spans="2:7" ht="15.75" customHeight="1">
      <c r="B55002" s="3"/>
      <c r="D55002" s="3"/>
      <c r="G55002" s="3"/>
    </row>
    <row r="55003" spans="2:7" ht="15.75" customHeight="1">
      <c r="B55003" s="3"/>
      <c r="D55003" s="3"/>
      <c r="G55003" s="3"/>
    </row>
    <row r="55004" spans="2:7" ht="15.75" customHeight="1">
      <c r="B55004" s="3"/>
      <c r="D55004" s="3"/>
      <c r="G55004" s="3"/>
    </row>
    <row r="55005" spans="2:7" ht="15.75" customHeight="1">
      <c r="B55005" s="3"/>
      <c r="D55005" s="3"/>
      <c r="G55005" s="3"/>
    </row>
    <row r="55006" spans="2:7" ht="15.75" customHeight="1">
      <c r="B55006" s="3"/>
      <c r="D55006" s="3"/>
      <c r="G55006" s="3"/>
    </row>
    <row r="55007" spans="2:7" ht="15.75" customHeight="1">
      <c r="B55007" s="3"/>
      <c r="D55007" s="3"/>
      <c r="G55007" s="3"/>
    </row>
    <row r="55008" spans="2:7" ht="15.75" customHeight="1">
      <c r="B55008" s="3"/>
      <c r="D55008" s="3"/>
      <c r="G55008" s="3"/>
    </row>
    <row r="55009" spans="2:7" ht="15.75" customHeight="1">
      <c r="B55009" s="3"/>
      <c r="D55009" s="3"/>
      <c r="G55009" s="3"/>
    </row>
    <row r="55010" spans="2:7" ht="15.75" customHeight="1">
      <c r="B55010" s="3"/>
      <c r="D55010" s="3"/>
      <c r="G55010" s="3"/>
    </row>
    <row r="55011" spans="2:7" ht="15.75" customHeight="1">
      <c r="B55011" s="3"/>
      <c r="D55011" s="3"/>
      <c r="G55011" s="3"/>
    </row>
    <row r="55012" spans="2:7" ht="15.75" customHeight="1">
      <c r="B55012" s="3"/>
      <c r="D55012" s="3"/>
      <c r="G55012" s="3"/>
    </row>
    <row r="55013" spans="2:7" ht="15.75" customHeight="1">
      <c r="B55013" s="3"/>
      <c r="D55013" s="3"/>
      <c r="G55013" s="3"/>
    </row>
    <row r="55014" spans="2:7" ht="15.75" customHeight="1">
      <c r="B55014" s="3"/>
      <c r="D55014" s="3"/>
      <c r="G55014" s="3"/>
    </row>
    <row r="55015" spans="2:7" ht="15.75" customHeight="1">
      <c r="B55015" s="3"/>
      <c r="D55015" s="3"/>
      <c r="G55015" s="3"/>
    </row>
    <row r="55016" spans="2:7" ht="15.75" customHeight="1">
      <c r="B55016" s="3"/>
      <c r="D55016" s="3"/>
      <c r="G55016" s="3"/>
    </row>
    <row r="55017" spans="2:7" ht="15.75" customHeight="1">
      <c r="B55017" s="3"/>
      <c r="D55017" s="3"/>
      <c r="G55017" s="3"/>
    </row>
    <row r="55018" spans="2:7" ht="15.75" customHeight="1">
      <c r="B55018" s="3"/>
      <c r="D55018" s="3"/>
      <c r="G55018" s="3"/>
    </row>
    <row r="55019" spans="2:7" ht="15.75" customHeight="1">
      <c r="B55019" s="3"/>
      <c r="D55019" s="3"/>
      <c r="G55019" s="3"/>
    </row>
    <row r="55020" spans="2:7" ht="15.75" customHeight="1">
      <c r="B55020" s="3"/>
      <c r="D55020" s="3"/>
      <c r="G55020" s="3"/>
    </row>
    <row r="55021" spans="2:7" ht="15.75" customHeight="1">
      <c r="B55021" s="3"/>
      <c r="D55021" s="3"/>
      <c r="G55021" s="3"/>
    </row>
    <row r="55022" spans="2:7" ht="15.75" customHeight="1">
      <c r="B55022" s="3"/>
      <c r="D55022" s="3"/>
      <c r="G55022" s="3"/>
    </row>
    <row r="55023" spans="2:7" ht="15.75" customHeight="1">
      <c r="B55023" s="3"/>
      <c r="D55023" s="3"/>
      <c r="G55023" s="3"/>
    </row>
    <row r="55024" spans="2:7" ht="15.75" customHeight="1">
      <c r="B55024" s="3"/>
      <c r="D55024" s="3"/>
      <c r="G55024" s="3"/>
    </row>
    <row r="55025" spans="2:7" ht="15.75" customHeight="1">
      <c r="B55025" s="3"/>
      <c r="D55025" s="3"/>
      <c r="G55025" s="3"/>
    </row>
    <row r="55026" spans="2:7" ht="15.75" customHeight="1">
      <c r="B55026" s="3"/>
      <c r="D55026" s="3"/>
      <c r="G55026" s="3"/>
    </row>
    <row r="55027" spans="2:7" ht="15.75" customHeight="1">
      <c r="B55027" s="3"/>
      <c r="D55027" s="3"/>
      <c r="G55027" s="3"/>
    </row>
    <row r="55028" spans="2:7" ht="15.75" customHeight="1">
      <c r="B55028" s="3"/>
      <c r="D55028" s="3"/>
      <c r="G55028" s="3"/>
    </row>
    <row r="55029" spans="2:7" ht="15.75" customHeight="1">
      <c r="B55029" s="3"/>
      <c r="D55029" s="3"/>
      <c r="G55029" s="3"/>
    </row>
    <row r="55030" spans="2:7" ht="15.75" customHeight="1">
      <c r="B55030" s="3"/>
      <c r="D55030" s="3"/>
      <c r="G55030" s="3"/>
    </row>
    <row r="55031" spans="2:7" ht="15.75" customHeight="1">
      <c r="B55031" s="3"/>
      <c r="D55031" s="3"/>
      <c r="G55031" s="3"/>
    </row>
    <row r="55032" spans="2:7" ht="15.75" customHeight="1">
      <c r="B55032" s="3"/>
      <c r="D55032" s="3"/>
      <c r="G55032" s="3"/>
    </row>
    <row r="55033" spans="2:7" ht="15.75" customHeight="1">
      <c r="B55033" s="3"/>
      <c r="D55033" s="3"/>
      <c r="G55033" s="3"/>
    </row>
    <row r="55034" spans="2:7" ht="15.75" customHeight="1">
      <c r="B55034" s="3"/>
      <c r="D55034" s="3"/>
      <c r="G55034" s="3"/>
    </row>
    <row r="55035" spans="2:7" ht="15.75" customHeight="1">
      <c r="B55035" s="3"/>
      <c r="D55035" s="3"/>
      <c r="G55035" s="3"/>
    </row>
    <row r="55036" spans="2:7" ht="15.75" customHeight="1">
      <c r="B55036" s="3"/>
      <c r="D55036" s="3"/>
      <c r="G55036" s="3"/>
    </row>
    <row r="55037" spans="2:7" ht="15.75" customHeight="1">
      <c r="B55037" s="3"/>
      <c r="D55037" s="3"/>
      <c r="G55037" s="3"/>
    </row>
    <row r="55038" spans="2:7" ht="15.75" customHeight="1">
      <c r="B55038" s="3"/>
      <c r="D55038" s="3"/>
      <c r="G55038" s="3"/>
    </row>
    <row r="55039" spans="2:7" ht="15.75" customHeight="1">
      <c r="B55039" s="3"/>
      <c r="D55039" s="3"/>
      <c r="G55039" s="3"/>
    </row>
    <row r="55040" spans="2:7" ht="15.75" customHeight="1">
      <c r="B55040" s="3"/>
      <c r="D55040" s="3"/>
      <c r="G55040" s="3"/>
    </row>
    <row r="55041" spans="2:7" ht="15.75" customHeight="1">
      <c r="B55041" s="3"/>
      <c r="D55041" s="3"/>
      <c r="G55041" s="3"/>
    </row>
    <row r="55042" spans="2:7" ht="15.75" customHeight="1">
      <c r="B55042" s="3"/>
      <c r="D55042" s="3"/>
      <c r="G55042" s="3"/>
    </row>
    <row r="55043" spans="2:7" ht="15.75" customHeight="1">
      <c r="B55043" s="3"/>
      <c r="D55043" s="3"/>
      <c r="G55043" s="3"/>
    </row>
    <row r="55044" spans="2:7" ht="15.75" customHeight="1">
      <c r="B55044" s="3"/>
      <c r="D55044" s="3"/>
      <c r="G55044" s="3"/>
    </row>
    <row r="55045" spans="2:7" ht="15.75" customHeight="1">
      <c r="B55045" s="3"/>
      <c r="D55045" s="3"/>
      <c r="G55045" s="3"/>
    </row>
    <row r="55046" spans="2:7" ht="15.75" customHeight="1">
      <c r="B55046" s="3"/>
      <c r="D55046" s="3"/>
      <c r="G55046" s="3"/>
    </row>
    <row r="55047" spans="2:7" ht="15.75" customHeight="1">
      <c r="B55047" s="3"/>
      <c r="D55047" s="3"/>
      <c r="G55047" s="3"/>
    </row>
    <row r="55048" spans="2:7" ht="15.75" customHeight="1">
      <c r="B55048" s="3"/>
      <c r="D55048" s="3"/>
      <c r="G55048" s="3"/>
    </row>
    <row r="55049" spans="2:7" ht="15.75" customHeight="1">
      <c r="B55049" s="3"/>
      <c r="D55049" s="3"/>
      <c r="G55049" s="3"/>
    </row>
    <row r="55050" spans="2:7" ht="15.75" customHeight="1">
      <c r="B55050" s="3"/>
      <c r="D55050" s="3"/>
      <c r="G55050" s="3"/>
    </row>
    <row r="55051" spans="2:7" ht="15.75" customHeight="1">
      <c r="B55051" s="3"/>
      <c r="D55051" s="3"/>
      <c r="G55051" s="3"/>
    </row>
    <row r="55052" spans="2:7" ht="15.75" customHeight="1">
      <c r="B55052" s="3"/>
      <c r="D55052" s="3"/>
      <c r="G55052" s="3"/>
    </row>
    <row r="55053" spans="2:7" ht="15.75" customHeight="1">
      <c r="B55053" s="3"/>
      <c r="D55053" s="3"/>
      <c r="G55053" s="3"/>
    </row>
    <row r="55054" spans="2:7" ht="15.75" customHeight="1">
      <c r="B55054" s="3"/>
      <c r="D55054" s="3"/>
      <c r="G55054" s="3"/>
    </row>
    <row r="55055" spans="2:7" ht="15.75" customHeight="1">
      <c r="B55055" s="3"/>
      <c r="D55055" s="3"/>
      <c r="G55055" s="3"/>
    </row>
    <row r="55056" spans="2:7" ht="15.75" customHeight="1">
      <c r="B55056" s="3"/>
      <c r="D55056" s="3"/>
      <c r="G55056" s="3"/>
    </row>
    <row r="55057" spans="2:7" ht="15.75" customHeight="1">
      <c r="B55057" s="3"/>
      <c r="D55057" s="3"/>
      <c r="G55057" s="3"/>
    </row>
    <row r="55058" spans="2:7" ht="15.75" customHeight="1">
      <c r="B55058" s="3"/>
      <c r="D55058" s="3"/>
      <c r="G55058" s="3"/>
    </row>
    <row r="55059" spans="2:7" ht="15.75" customHeight="1">
      <c r="B55059" s="3"/>
      <c r="D55059" s="3"/>
      <c r="G55059" s="3"/>
    </row>
    <row r="55060" spans="2:7" ht="15.75" customHeight="1">
      <c r="B55060" s="3"/>
      <c r="D55060" s="3"/>
      <c r="G55060" s="3"/>
    </row>
    <row r="55061" spans="2:7" ht="15.75" customHeight="1">
      <c r="B55061" s="3"/>
      <c r="D55061" s="3"/>
      <c r="G55061" s="3"/>
    </row>
    <row r="55062" spans="2:7" ht="15.75" customHeight="1">
      <c r="B55062" s="3"/>
      <c r="D55062" s="3"/>
      <c r="G55062" s="3"/>
    </row>
    <row r="55063" spans="2:7" ht="15.75" customHeight="1">
      <c r="B55063" s="3"/>
      <c r="D55063" s="3"/>
      <c r="G55063" s="3"/>
    </row>
    <row r="55064" spans="2:7" ht="15.75" customHeight="1">
      <c r="B55064" s="3"/>
      <c r="D55064" s="3"/>
      <c r="G55064" s="3"/>
    </row>
    <row r="55065" spans="2:7" ht="15.75" customHeight="1">
      <c r="B55065" s="3"/>
      <c r="D55065" s="3"/>
      <c r="G55065" s="3"/>
    </row>
    <row r="55066" spans="2:7" ht="15.75" customHeight="1">
      <c r="B55066" s="3"/>
      <c r="D55066" s="3"/>
      <c r="G55066" s="3"/>
    </row>
    <row r="55067" spans="2:7" ht="15.75" customHeight="1">
      <c r="B55067" s="3"/>
      <c r="D55067" s="3"/>
      <c r="G55067" s="3"/>
    </row>
    <row r="55068" spans="2:7" ht="15.75" customHeight="1">
      <c r="B55068" s="3"/>
      <c r="D55068" s="3"/>
      <c r="G55068" s="3"/>
    </row>
    <row r="55069" spans="2:7" ht="15.75" customHeight="1">
      <c r="B55069" s="3"/>
      <c r="D55069" s="3"/>
      <c r="G55069" s="3"/>
    </row>
    <row r="55070" spans="2:7" ht="15.75" customHeight="1">
      <c r="B55070" s="3"/>
      <c r="D55070" s="3"/>
      <c r="G55070" s="3"/>
    </row>
    <row r="55071" spans="2:7" ht="15.75" customHeight="1">
      <c r="B55071" s="3"/>
      <c r="D55071" s="3"/>
      <c r="G55071" s="3"/>
    </row>
    <row r="55072" spans="2:7" ht="15.75" customHeight="1">
      <c r="B55072" s="3"/>
      <c r="D55072" s="3"/>
      <c r="G55072" s="3"/>
    </row>
    <row r="55073" spans="2:7" ht="15.75" customHeight="1">
      <c r="B55073" s="3"/>
      <c r="D55073" s="3"/>
      <c r="G55073" s="3"/>
    </row>
    <row r="55074" spans="2:7" ht="15.75" customHeight="1">
      <c r="B55074" s="3"/>
      <c r="D55074" s="3"/>
      <c r="G55074" s="3"/>
    </row>
    <row r="55075" spans="2:7" ht="15.75" customHeight="1">
      <c r="B55075" s="3"/>
      <c r="D55075" s="3"/>
      <c r="G55075" s="3"/>
    </row>
    <row r="55076" spans="2:7" ht="15.75" customHeight="1">
      <c r="B55076" s="3"/>
      <c r="D55076" s="3"/>
      <c r="G55076" s="3"/>
    </row>
    <row r="55077" spans="2:7" ht="15.75" customHeight="1">
      <c r="B55077" s="3"/>
      <c r="D55077" s="3"/>
      <c r="G55077" s="3"/>
    </row>
    <row r="55078" spans="2:7" ht="15.75" customHeight="1">
      <c r="B55078" s="3"/>
      <c r="D55078" s="3"/>
      <c r="G55078" s="3"/>
    </row>
    <row r="55079" spans="2:7" ht="15.75" customHeight="1">
      <c r="B55079" s="3"/>
      <c r="D55079" s="3"/>
      <c r="G55079" s="3"/>
    </row>
    <row r="55080" spans="2:7" ht="15.75" customHeight="1">
      <c r="B55080" s="3"/>
      <c r="D55080" s="3"/>
      <c r="G55080" s="3"/>
    </row>
    <row r="55081" spans="2:7" ht="15.75" customHeight="1">
      <c r="B55081" s="3"/>
      <c r="D55081" s="3"/>
      <c r="G55081" s="3"/>
    </row>
    <row r="55082" spans="2:7" ht="15.75" customHeight="1">
      <c r="B55082" s="3"/>
      <c r="D55082" s="3"/>
      <c r="G55082" s="3"/>
    </row>
    <row r="55083" spans="2:7" ht="15.75" customHeight="1">
      <c r="B55083" s="3"/>
      <c r="D55083" s="3"/>
      <c r="G55083" s="3"/>
    </row>
    <row r="55084" spans="2:7" ht="15.75" customHeight="1">
      <c r="B55084" s="3"/>
      <c r="D55084" s="3"/>
      <c r="G55084" s="3"/>
    </row>
    <row r="55085" spans="2:7" ht="15.75" customHeight="1">
      <c r="B55085" s="3"/>
      <c r="D55085" s="3"/>
      <c r="G55085" s="3"/>
    </row>
    <row r="55086" spans="2:7" ht="15.75" customHeight="1">
      <c r="B55086" s="3"/>
      <c r="D55086" s="3"/>
      <c r="G55086" s="3"/>
    </row>
    <row r="55087" spans="2:7" ht="15.75" customHeight="1">
      <c r="B55087" s="3"/>
      <c r="D55087" s="3"/>
      <c r="G55087" s="3"/>
    </row>
    <row r="55088" spans="2:7" ht="15.75" customHeight="1">
      <c r="B55088" s="3"/>
      <c r="D55088" s="3"/>
      <c r="G55088" s="3"/>
    </row>
    <row r="55089" spans="2:7" ht="15.75" customHeight="1">
      <c r="B55089" s="3"/>
      <c r="D55089" s="3"/>
      <c r="G55089" s="3"/>
    </row>
    <row r="55090" spans="2:7" ht="15.75" customHeight="1">
      <c r="B55090" s="3"/>
      <c r="D55090" s="3"/>
      <c r="G55090" s="3"/>
    </row>
    <row r="55091" spans="2:7" ht="15.75" customHeight="1">
      <c r="B55091" s="3"/>
      <c r="D55091" s="3"/>
      <c r="G55091" s="3"/>
    </row>
    <row r="55092" spans="2:7" ht="15.75" customHeight="1">
      <c r="B55092" s="3"/>
      <c r="D55092" s="3"/>
      <c r="G55092" s="3"/>
    </row>
    <row r="55093" spans="2:7" ht="15.75" customHeight="1">
      <c r="B55093" s="3"/>
      <c r="D55093" s="3"/>
      <c r="G55093" s="3"/>
    </row>
    <row r="55094" spans="2:7" ht="15.75" customHeight="1">
      <c r="B55094" s="3"/>
      <c r="D55094" s="3"/>
      <c r="G55094" s="3"/>
    </row>
    <row r="55095" spans="2:7" ht="15.75" customHeight="1">
      <c r="B55095" s="3"/>
      <c r="D55095" s="3"/>
      <c r="G55095" s="3"/>
    </row>
    <row r="55096" spans="2:7" ht="15.75" customHeight="1">
      <c r="B55096" s="3"/>
      <c r="D55096" s="3"/>
      <c r="G55096" s="3"/>
    </row>
    <row r="55097" spans="2:7" ht="15.75" customHeight="1">
      <c r="B55097" s="3"/>
      <c r="D55097" s="3"/>
      <c r="G55097" s="3"/>
    </row>
    <row r="55098" spans="2:7" ht="15.75" customHeight="1">
      <c r="B55098" s="3"/>
      <c r="D55098" s="3"/>
      <c r="G55098" s="3"/>
    </row>
    <row r="55099" spans="2:7" ht="15.75" customHeight="1">
      <c r="B55099" s="3"/>
      <c r="D55099" s="3"/>
      <c r="G55099" s="3"/>
    </row>
    <row r="55100" spans="2:7" ht="15.75" customHeight="1">
      <c r="B55100" s="3"/>
      <c r="D55100" s="3"/>
      <c r="G55100" s="3"/>
    </row>
    <row r="55101" spans="2:7" ht="15.75" customHeight="1">
      <c r="B55101" s="3"/>
      <c r="D55101" s="3"/>
      <c r="G55101" s="3"/>
    </row>
    <row r="55102" spans="2:7" ht="15.75" customHeight="1">
      <c r="B55102" s="3"/>
      <c r="D55102" s="3"/>
      <c r="G55102" s="3"/>
    </row>
    <row r="55103" spans="2:7" ht="15.75" customHeight="1">
      <c r="B55103" s="3"/>
      <c r="D55103" s="3"/>
      <c r="G55103" s="3"/>
    </row>
    <row r="55104" spans="2:7" ht="15.75" customHeight="1">
      <c r="B55104" s="3"/>
      <c r="D55104" s="3"/>
      <c r="G55104" s="3"/>
    </row>
    <row r="55105" spans="2:7" ht="15.75" customHeight="1">
      <c r="B55105" s="3"/>
      <c r="D55105" s="3"/>
      <c r="G55105" s="3"/>
    </row>
    <row r="55106" spans="2:7" ht="15.75" customHeight="1">
      <c r="B55106" s="3"/>
      <c r="D55106" s="3"/>
      <c r="G55106" s="3"/>
    </row>
    <row r="55107" spans="2:7" ht="15.75" customHeight="1">
      <c r="B55107" s="3"/>
      <c r="D55107" s="3"/>
      <c r="G55107" s="3"/>
    </row>
    <row r="55108" spans="2:7" ht="15.75" customHeight="1">
      <c r="B55108" s="3"/>
      <c r="D55108" s="3"/>
      <c r="G55108" s="3"/>
    </row>
    <row r="55109" spans="2:7" ht="15.75" customHeight="1">
      <c r="B55109" s="3"/>
      <c r="D55109" s="3"/>
      <c r="G55109" s="3"/>
    </row>
    <row r="55110" spans="2:7" ht="15.75" customHeight="1">
      <c r="B55110" s="3"/>
      <c r="D55110" s="3"/>
      <c r="G55110" s="3"/>
    </row>
    <row r="55111" spans="2:7" ht="15.75" customHeight="1">
      <c r="B55111" s="3"/>
      <c r="D55111" s="3"/>
      <c r="G55111" s="3"/>
    </row>
    <row r="55112" spans="2:7" ht="15.75" customHeight="1">
      <c r="B55112" s="3"/>
      <c r="D55112" s="3"/>
      <c r="G55112" s="3"/>
    </row>
    <row r="55113" spans="2:7" ht="15.75" customHeight="1">
      <c r="B55113" s="3"/>
      <c r="D55113" s="3"/>
      <c r="G55113" s="3"/>
    </row>
    <row r="55114" spans="2:7" ht="15.75" customHeight="1">
      <c r="B55114" s="3"/>
      <c r="D55114" s="3"/>
      <c r="G55114" s="3"/>
    </row>
    <row r="55115" spans="2:7" ht="15.75" customHeight="1">
      <c r="B55115" s="3"/>
      <c r="D55115" s="3"/>
      <c r="G55115" s="3"/>
    </row>
    <row r="55116" spans="2:7" ht="15.75" customHeight="1">
      <c r="B55116" s="3"/>
      <c r="D55116" s="3"/>
      <c r="G55116" s="3"/>
    </row>
    <row r="55117" spans="2:7" ht="15.75" customHeight="1">
      <c r="B55117" s="3"/>
      <c r="D55117" s="3"/>
      <c r="G55117" s="3"/>
    </row>
    <row r="55118" spans="2:7" ht="15.75" customHeight="1">
      <c r="B55118" s="3"/>
      <c r="D55118" s="3"/>
      <c r="G55118" s="3"/>
    </row>
    <row r="55119" spans="2:7" ht="15.75" customHeight="1">
      <c r="B55119" s="3"/>
      <c r="D55119" s="3"/>
      <c r="G55119" s="3"/>
    </row>
    <row r="55120" spans="2:7" ht="15.75" customHeight="1">
      <c r="B55120" s="3"/>
      <c r="D55120" s="3"/>
      <c r="G55120" s="3"/>
    </row>
    <row r="55121" spans="2:7" ht="15.75" customHeight="1">
      <c r="B55121" s="3"/>
      <c r="D55121" s="3"/>
      <c r="G55121" s="3"/>
    </row>
    <row r="55122" spans="2:7" ht="15.75" customHeight="1">
      <c r="B55122" s="3"/>
      <c r="D55122" s="3"/>
      <c r="G55122" s="3"/>
    </row>
    <row r="55123" spans="2:7" ht="15.75" customHeight="1">
      <c r="B55123" s="3"/>
      <c r="D55123" s="3"/>
      <c r="G55123" s="3"/>
    </row>
    <row r="55124" spans="2:7" ht="15.75" customHeight="1">
      <c r="B55124" s="3"/>
      <c r="D55124" s="3"/>
      <c r="G55124" s="3"/>
    </row>
    <row r="55125" spans="2:7" ht="15.75" customHeight="1">
      <c r="B55125" s="3"/>
      <c r="D55125" s="3"/>
      <c r="G55125" s="3"/>
    </row>
    <row r="55126" spans="2:7" ht="15.75" customHeight="1">
      <c r="B55126" s="3"/>
      <c r="D55126" s="3"/>
      <c r="G55126" s="3"/>
    </row>
    <row r="55127" spans="2:7" ht="15.75" customHeight="1">
      <c r="B55127" s="3"/>
      <c r="D55127" s="3"/>
      <c r="G55127" s="3"/>
    </row>
    <row r="55128" spans="2:7" ht="15.75" customHeight="1">
      <c r="B55128" s="3"/>
      <c r="D55128" s="3"/>
      <c r="G55128" s="3"/>
    </row>
    <row r="55129" spans="2:7" ht="15.75" customHeight="1">
      <c r="B55129" s="3"/>
      <c r="D55129" s="3"/>
      <c r="G55129" s="3"/>
    </row>
    <row r="55130" spans="2:7" ht="15.75" customHeight="1">
      <c r="B55130" s="3"/>
      <c r="D55130" s="3"/>
      <c r="G55130" s="3"/>
    </row>
    <row r="55131" spans="2:7" ht="15.75" customHeight="1">
      <c r="B55131" s="3"/>
      <c r="D55131" s="3"/>
      <c r="G55131" s="3"/>
    </row>
    <row r="55132" spans="2:7" ht="15.75" customHeight="1">
      <c r="B55132" s="3"/>
      <c r="D55132" s="3"/>
      <c r="G55132" s="3"/>
    </row>
    <row r="55133" spans="2:7" ht="15.75" customHeight="1">
      <c r="B55133" s="3"/>
      <c r="D55133" s="3"/>
      <c r="G55133" s="3"/>
    </row>
    <row r="55134" spans="2:7" ht="15.75" customHeight="1">
      <c r="B55134" s="3"/>
      <c r="D55134" s="3"/>
      <c r="G55134" s="3"/>
    </row>
    <row r="55135" spans="2:7" ht="15.75" customHeight="1">
      <c r="B55135" s="3"/>
      <c r="D55135" s="3"/>
      <c r="G55135" s="3"/>
    </row>
    <row r="55136" spans="2:7" ht="15.75" customHeight="1">
      <c r="B55136" s="3"/>
      <c r="D55136" s="3"/>
      <c r="G55136" s="3"/>
    </row>
    <row r="55137" spans="2:7" ht="15.75" customHeight="1">
      <c r="B55137" s="3"/>
      <c r="D55137" s="3"/>
      <c r="G55137" s="3"/>
    </row>
    <row r="55138" spans="2:7" ht="15.75" customHeight="1">
      <c r="B55138" s="3"/>
      <c r="D55138" s="3"/>
      <c r="G55138" s="3"/>
    </row>
    <row r="55139" spans="2:7" ht="15.75" customHeight="1">
      <c r="B55139" s="3"/>
      <c r="D55139" s="3"/>
      <c r="G55139" s="3"/>
    </row>
    <row r="55140" spans="2:7" ht="15.75" customHeight="1">
      <c r="B55140" s="3"/>
      <c r="D55140" s="3"/>
      <c r="G55140" s="3"/>
    </row>
    <row r="55141" spans="2:7" ht="15.75" customHeight="1">
      <c r="B55141" s="3"/>
      <c r="D55141" s="3"/>
      <c r="G55141" s="3"/>
    </row>
    <row r="55142" spans="2:7" ht="15.75" customHeight="1">
      <c r="B55142" s="3"/>
      <c r="D55142" s="3"/>
      <c r="G55142" s="3"/>
    </row>
    <row r="55143" spans="2:7" ht="15.75" customHeight="1">
      <c r="B55143" s="3"/>
      <c r="D55143" s="3"/>
      <c r="G55143" s="3"/>
    </row>
    <row r="55144" spans="2:7" ht="15.75" customHeight="1">
      <c r="B55144" s="3"/>
      <c r="D55144" s="3"/>
      <c r="G55144" s="3"/>
    </row>
    <row r="55145" spans="2:7" ht="15.75" customHeight="1">
      <c r="B55145" s="3"/>
      <c r="D55145" s="3"/>
      <c r="G55145" s="3"/>
    </row>
    <row r="55146" spans="2:7" ht="15.75" customHeight="1">
      <c r="B55146" s="3"/>
      <c r="D55146" s="3"/>
      <c r="G55146" s="3"/>
    </row>
    <row r="55147" spans="2:7" ht="15.75" customHeight="1">
      <c r="B55147" s="3"/>
      <c r="D55147" s="3"/>
      <c r="G55147" s="3"/>
    </row>
    <row r="55148" spans="2:7" ht="15.75" customHeight="1">
      <c r="B55148" s="3"/>
      <c r="D55148" s="3"/>
      <c r="G55148" s="3"/>
    </row>
    <row r="55149" spans="2:7" ht="15.75" customHeight="1">
      <c r="B55149" s="3"/>
      <c r="D55149" s="3"/>
      <c r="G55149" s="3"/>
    </row>
    <row r="55150" spans="2:7" ht="15.75" customHeight="1">
      <c r="B55150" s="3"/>
      <c r="D55150" s="3"/>
      <c r="G55150" s="3"/>
    </row>
    <row r="55151" spans="2:7" ht="15.75" customHeight="1">
      <c r="B55151" s="3"/>
      <c r="D55151" s="3"/>
      <c r="G55151" s="3"/>
    </row>
    <row r="55152" spans="2:7" ht="15.75" customHeight="1">
      <c r="B55152" s="3"/>
      <c r="D55152" s="3"/>
      <c r="G55152" s="3"/>
    </row>
    <row r="55153" spans="2:7" ht="15.75" customHeight="1">
      <c r="B55153" s="3"/>
      <c r="D55153" s="3"/>
      <c r="G55153" s="3"/>
    </row>
    <row r="55154" spans="2:7" ht="15.75" customHeight="1">
      <c r="B55154" s="3"/>
      <c r="D55154" s="3"/>
      <c r="G55154" s="3"/>
    </row>
    <row r="55155" spans="2:7" ht="15.75" customHeight="1">
      <c r="B55155" s="3"/>
      <c r="D55155" s="3"/>
      <c r="G55155" s="3"/>
    </row>
    <row r="55156" spans="2:7" ht="15.75" customHeight="1">
      <c r="B55156" s="3"/>
      <c r="D55156" s="3"/>
      <c r="G55156" s="3"/>
    </row>
    <row r="55157" spans="2:7" ht="15.75" customHeight="1">
      <c r="B55157" s="3"/>
      <c r="D55157" s="3"/>
      <c r="G55157" s="3"/>
    </row>
    <row r="55158" spans="2:7" ht="15.75" customHeight="1">
      <c r="B55158" s="3"/>
      <c r="D55158" s="3"/>
      <c r="G55158" s="3"/>
    </row>
    <row r="55159" spans="2:7" ht="15.75" customHeight="1">
      <c r="B55159" s="3"/>
      <c r="D55159" s="3"/>
      <c r="G55159" s="3"/>
    </row>
    <row r="55160" spans="2:7" ht="15.75" customHeight="1">
      <c r="B55160" s="3"/>
      <c r="D55160" s="3"/>
      <c r="G55160" s="3"/>
    </row>
    <row r="55161" spans="2:7" ht="15.75" customHeight="1">
      <c r="B55161" s="3"/>
      <c r="D55161" s="3"/>
      <c r="G55161" s="3"/>
    </row>
    <row r="55162" spans="2:7" ht="15.75" customHeight="1">
      <c r="B55162" s="3"/>
      <c r="D55162" s="3"/>
      <c r="G55162" s="3"/>
    </row>
    <row r="55163" spans="2:7" ht="15.75" customHeight="1">
      <c r="B55163" s="3"/>
      <c r="D55163" s="3"/>
      <c r="G55163" s="3"/>
    </row>
    <row r="55164" spans="2:7" ht="15.75" customHeight="1">
      <c r="B55164" s="3"/>
      <c r="D55164" s="3"/>
      <c r="G55164" s="3"/>
    </row>
    <row r="55165" spans="2:7" ht="15.75" customHeight="1">
      <c r="B55165" s="3"/>
      <c r="D55165" s="3"/>
      <c r="G55165" s="3"/>
    </row>
    <row r="55166" spans="2:7" ht="15.75" customHeight="1">
      <c r="B55166" s="3"/>
      <c r="D55166" s="3"/>
      <c r="G55166" s="3"/>
    </row>
    <row r="55167" spans="2:7" ht="15.75" customHeight="1">
      <c r="B55167" s="3"/>
      <c r="D55167" s="3"/>
      <c r="G55167" s="3"/>
    </row>
    <row r="55168" spans="2:7" ht="15.75" customHeight="1">
      <c r="B55168" s="3"/>
      <c r="D55168" s="3"/>
      <c r="G55168" s="3"/>
    </row>
    <row r="55169" spans="2:7" ht="15.75" customHeight="1">
      <c r="B55169" s="3"/>
      <c r="D55169" s="3"/>
      <c r="G55169" s="3"/>
    </row>
    <row r="55170" spans="2:7" ht="15.75" customHeight="1">
      <c r="B55170" s="3"/>
      <c r="D55170" s="3"/>
      <c r="G55170" s="3"/>
    </row>
    <row r="55171" spans="2:7" ht="15.75" customHeight="1">
      <c r="B55171" s="3"/>
      <c r="D55171" s="3"/>
      <c r="G55171" s="3"/>
    </row>
    <row r="55172" spans="2:7" ht="15.75" customHeight="1">
      <c r="B55172" s="3"/>
      <c r="D55172" s="3"/>
      <c r="G55172" s="3"/>
    </row>
    <row r="55173" spans="2:7" ht="15.75" customHeight="1">
      <c r="B55173" s="3"/>
      <c r="D55173" s="3"/>
      <c r="G55173" s="3"/>
    </row>
    <row r="55174" spans="2:7" ht="15.75" customHeight="1">
      <c r="B55174" s="3"/>
      <c r="D55174" s="3"/>
      <c r="G55174" s="3"/>
    </row>
    <row r="55175" spans="2:7" ht="15.75" customHeight="1">
      <c r="B55175" s="3"/>
      <c r="D55175" s="3"/>
      <c r="G55175" s="3"/>
    </row>
    <row r="55176" spans="2:7" ht="15.75" customHeight="1">
      <c r="B55176" s="3"/>
      <c r="D55176" s="3"/>
      <c r="G55176" s="3"/>
    </row>
    <row r="55177" spans="2:7" ht="15.75" customHeight="1">
      <c r="B55177" s="3"/>
      <c r="D55177" s="3"/>
      <c r="G55177" s="3"/>
    </row>
    <row r="55178" spans="2:7" ht="15.75" customHeight="1">
      <c r="B55178" s="3"/>
      <c r="D55178" s="3"/>
      <c r="G55178" s="3"/>
    </row>
    <row r="55179" spans="2:7" ht="15.75" customHeight="1">
      <c r="B55179" s="3"/>
      <c r="D55179" s="3"/>
      <c r="G55179" s="3"/>
    </row>
    <row r="55180" spans="2:7" ht="15.75" customHeight="1">
      <c r="B55180" s="3"/>
      <c r="D55180" s="3"/>
      <c r="G55180" s="3"/>
    </row>
    <row r="55181" spans="2:7" ht="15.75" customHeight="1">
      <c r="B55181" s="3"/>
      <c r="D55181" s="3"/>
      <c r="G55181" s="3"/>
    </row>
    <row r="55182" spans="2:7" ht="15.75" customHeight="1">
      <c r="B55182" s="3"/>
      <c r="D55182" s="3"/>
      <c r="G55182" s="3"/>
    </row>
    <row r="55183" spans="2:7" ht="15.75" customHeight="1">
      <c r="B55183" s="3"/>
      <c r="D55183" s="3"/>
      <c r="G55183" s="3"/>
    </row>
    <row r="55184" spans="2:7" ht="15.75" customHeight="1">
      <c r="B55184" s="3"/>
      <c r="D55184" s="3"/>
      <c r="G55184" s="3"/>
    </row>
    <row r="55185" spans="2:7" ht="15.75" customHeight="1">
      <c r="B55185" s="3"/>
      <c r="D55185" s="3"/>
      <c r="G55185" s="3"/>
    </row>
    <row r="55186" spans="2:7" ht="15.75" customHeight="1">
      <c r="B55186" s="3"/>
      <c r="D55186" s="3"/>
      <c r="G55186" s="3"/>
    </row>
    <row r="55187" spans="2:7" ht="15.75" customHeight="1">
      <c r="B55187" s="3"/>
      <c r="D55187" s="3"/>
      <c r="G55187" s="3"/>
    </row>
    <row r="55188" spans="2:7" ht="15.75" customHeight="1">
      <c r="B55188" s="3"/>
      <c r="D55188" s="3"/>
      <c r="G55188" s="3"/>
    </row>
    <row r="55189" spans="2:7" ht="15.75" customHeight="1">
      <c r="B55189" s="3"/>
      <c r="D55189" s="3"/>
      <c r="G55189" s="3"/>
    </row>
    <row r="55190" spans="2:7" ht="15.75" customHeight="1">
      <c r="B55190" s="3"/>
      <c r="D55190" s="3"/>
      <c r="G55190" s="3"/>
    </row>
    <row r="55191" spans="2:7" ht="15.75" customHeight="1">
      <c r="B55191" s="3"/>
      <c r="D55191" s="3"/>
      <c r="G55191" s="3"/>
    </row>
    <row r="55192" spans="2:7" ht="15.75" customHeight="1">
      <c r="B55192" s="3"/>
      <c r="D55192" s="3"/>
      <c r="G55192" s="3"/>
    </row>
    <row r="55193" spans="2:7" ht="15.75" customHeight="1">
      <c r="B55193" s="3"/>
      <c r="D55193" s="3"/>
      <c r="G55193" s="3"/>
    </row>
    <row r="55194" spans="2:7" ht="15.75" customHeight="1">
      <c r="B55194" s="3"/>
      <c r="D55194" s="3"/>
      <c r="G55194" s="3"/>
    </row>
    <row r="55195" spans="2:7" ht="15.75" customHeight="1">
      <c r="B55195" s="3"/>
      <c r="D55195" s="3"/>
      <c r="G55195" s="3"/>
    </row>
    <row r="55196" spans="2:7" ht="15.75" customHeight="1">
      <c r="B55196" s="3"/>
      <c r="D55196" s="3"/>
      <c r="G55196" s="3"/>
    </row>
    <row r="55197" spans="2:7" ht="15.75" customHeight="1">
      <c r="B55197" s="3"/>
      <c r="D55197" s="3"/>
      <c r="G55197" s="3"/>
    </row>
    <row r="55198" spans="2:7" ht="15.75" customHeight="1">
      <c r="B55198" s="3"/>
      <c r="D55198" s="3"/>
      <c r="G55198" s="3"/>
    </row>
    <row r="55199" spans="2:7" ht="15.75" customHeight="1">
      <c r="B55199" s="3"/>
      <c r="D55199" s="3"/>
      <c r="G55199" s="3"/>
    </row>
    <row r="55200" spans="2:7" ht="15.75" customHeight="1">
      <c r="B55200" s="3"/>
      <c r="D55200" s="3"/>
      <c r="G55200" s="3"/>
    </row>
    <row r="55201" spans="2:7" ht="15.75" customHeight="1">
      <c r="B55201" s="3"/>
      <c r="D55201" s="3"/>
      <c r="G55201" s="3"/>
    </row>
    <row r="55202" spans="2:7" ht="15.75" customHeight="1">
      <c r="B55202" s="3"/>
      <c r="D55202" s="3"/>
      <c r="G55202" s="3"/>
    </row>
    <row r="55203" spans="2:7" ht="15.75" customHeight="1">
      <c r="B55203" s="3"/>
      <c r="D55203" s="3"/>
      <c r="G55203" s="3"/>
    </row>
    <row r="55204" spans="2:7" ht="15.75" customHeight="1">
      <c r="B55204" s="3"/>
      <c r="D55204" s="3"/>
      <c r="G55204" s="3"/>
    </row>
    <row r="55205" spans="2:7" ht="15.75" customHeight="1">
      <c r="B55205" s="3"/>
      <c r="D55205" s="3"/>
      <c r="G55205" s="3"/>
    </row>
    <row r="55206" spans="2:7" ht="15.75" customHeight="1">
      <c r="B55206" s="3"/>
      <c r="D55206" s="3"/>
      <c r="G55206" s="3"/>
    </row>
    <row r="55207" spans="2:7" ht="15.75" customHeight="1">
      <c r="B55207" s="3"/>
      <c r="D55207" s="3"/>
      <c r="G55207" s="3"/>
    </row>
    <row r="55208" spans="2:7" ht="15.75" customHeight="1">
      <c r="B55208" s="3"/>
      <c r="D55208" s="3"/>
      <c r="G55208" s="3"/>
    </row>
    <row r="55209" spans="2:7" ht="15.75" customHeight="1">
      <c r="B55209" s="3"/>
      <c r="D55209" s="3"/>
      <c r="G55209" s="3"/>
    </row>
    <row r="55210" spans="2:7" ht="15.75" customHeight="1">
      <c r="B55210" s="3"/>
      <c r="D55210" s="3"/>
      <c r="G55210" s="3"/>
    </row>
    <row r="55211" spans="2:7" ht="15.75" customHeight="1">
      <c r="B55211" s="3"/>
      <c r="D55211" s="3"/>
      <c r="G55211" s="3"/>
    </row>
    <row r="55212" spans="2:7" ht="15.75" customHeight="1">
      <c r="B55212" s="3"/>
      <c r="D55212" s="3"/>
      <c r="G55212" s="3"/>
    </row>
    <row r="55213" spans="2:7" ht="15.75" customHeight="1">
      <c r="B55213" s="3"/>
      <c r="D55213" s="3"/>
      <c r="G55213" s="3"/>
    </row>
    <row r="55214" spans="2:7" ht="15.75" customHeight="1">
      <c r="B55214" s="3"/>
      <c r="D55214" s="3"/>
      <c r="G55214" s="3"/>
    </row>
    <row r="55215" spans="2:7" ht="15.75" customHeight="1">
      <c r="B55215" s="3"/>
      <c r="D55215" s="3"/>
      <c r="G55215" s="3"/>
    </row>
    <row r="55216" spans="2:7" ht="15.75" customHeight="1">
      <c r="B55216" s="3"/>
      <c r="D55216" s="3"/>
      <c r="G55216" s="3"/>
    </row>
    <row r="55217" spans="2:7" ht="15.75" customHeight="1">
      <c r="B55217" s="3"/>
      <c r="D55217" s="3"/>
      <c r="G55217" s="3"/>
    </row>
    <row r="55218" spans="2:7" ht="15.75" customHeight="1">
      <c r="B55218" s="3"/>
      <c r="D55218" s="3"/>
      <c r="G55218" s="3"/>
    </row>
    <row r="55219" spans="2:7" ht="15.75" customHeight="1">
      <c r="B55219" s="3"/>
      <c r="D55219" s="3"/>
      <c r="G55219" s="3"/>
    </row>
    <row r="55220" spans="2:7" ht="15.75" customHeight="1">
      <c r="B55220" s="3"/>
      <c r="D55220" s="3"/>
      <c r="G55220" s="3"/>
    </row>
    <row r="55221" spans="2:7" ht="15.75" customHeight="1">
      <c r="B55221" s="3"/>
      <c r="D55221" s="3"/>
      <c r="G55221" s="3"/>
    </row>
    <row r="55222" spans="2:7" ht="15.75" customHeight="1">
      <c r="B55222" s="3"/>
      <c r="D55222" s="3"/>
      <c r="G55222" s="3"/>
    </row>
    <row r="55223" spans="2:7" ht="15.75" customHeight="1">
      <c r="B55223" s="3"/>
      <c r="D55223" s="3"/>
      <c r="G55223" s="3"/>
    </row>
    <row r="55224" spans="2:7" ht="15.75" customHeight="1">
      <c r="B55224" s="3"/>
      <c r="D55224" s="3"/>
      <c r="G55224" s="3"/>
    </row>
    <row r="55225" spans="2:7" ht="15.75" customHeight="1">
      <c r="B55225" s="3"/>
      <c r="D55225" s="3"/>
      <c r="G55225" s="3"/>
    </row>
    <row r="55226" spans="2:7" ht="15.75" customHeight="1">
      <c r="B55226" s="3"/>
      <c r="D55226" s="3"/>
      <c r="G55226" s="3"/>
    </row>
    <row r="55227" spans="2:7" ht="15.75" customHeight="1">
      <c r="B55227" s="3"/>
      <c r="D55227" s="3"/>
      <c r="G55227" s="3"/>
    </row>
    <row r="55228" spans="2:7" ht="15.75" customHeight="1">
      <c r="B55228" s="3"/>
      <c r="D55228" s="3"/>
      <c r="G55228" s="3"/>
    </row>
    <row r="55229" spans="2:7" ht="15.75" customHeight="1">
      <c r="B55229" s="3"/>
      <c r="D55229" s="3"/>
      <c r="G55229" s="3"/>
    </row>
    <row r="55230" spans="2:7" ht="15.75" customHeight="1">
      <c r="B55230" s="3"/>
      <c r="D55230" s="3"/>
      <c r="G55230" s="3"/>
    </row>
    <row r="55231" spans="2:7" ht="15.75" customHeight="1">
      <c r="B55231" s="3"/>
      <c r="D55231" s="3"/>
      <c r="G55231" s="3"/>
    </row>
    <row r="55232" spans="2:7" ht="15.75" customHeight="1">
      <c r="B55232" s="3"/>
      <c r="D55232" s="3"/>
      <c r="G55232" s="3"/>
    </row>
    <row r="55233" spans="2:7" ht="15.75" customHeight="1">
      <c r="B55233" s="3"/>
      <c r="D55233" s="3"/>
      <c r="G55233" s="3"/>
    </row>
    <row r="55234" spans="2:7" ht="15.75" customHeight="1">
      <c r="B55234" s="3"/>
      <c r="D55234" s="3"/>
      <c r="G55234" s="3"/>
    </row>
    <row r="55235" spans="2:7" ht="15.75" customHeight="1">
      <c r="B55235" s="3"/>
      <c r="D55235" s="3"/>
      <c r="G55235" s="3"/>
    </row>
    <row r="55236" spans="2:7" ht="15.75" customHeight="1">
      <c r="B55236" s="3"/>
      <c r="D55236" s="3"/>
      <c r="G55236" s="3"/>
    </row>
    <row r="55237" spans="2:7" ht="15.75" customHeight="1">
      <c r="B55237" s="3"/>
      <c r="D55237" s="3"/>
      <c r="G55237" s="3"/>
    </row>
    <row r="55238" spans="2:7" ht="15.75" customHeight="1">
      <c r="B55238" s="3"/>
      <c r="D55238" s="3"/>
      <c r="G55238" s="3"/>
    </row>
    <row r="55239" spans="2:7" ht="15.75" customHeight="1">
      <c r="B55239" s="3"/>
      <c r="D55239" s="3"/>
      <c r="G55239" s="3"/>
    </row>
    <row r="55240" spans="2:7" ht="15.75" customHeight="1">
      <c r="B55240" s="3"/>
      <c r="D55240" s="3"/>
      <c r="G55240" s="3"/>
    </row>
    <row r="55241" spans="2:7" ht="15.75" customHeight="1">
      <c r="B55241" s="3"/>
      <c r="D55241" s="3"/>
      <c r="G55241" s="3"/>
    </row>
    <row r="55242" spans="2:7" ht="15.75" customHeight="1">
      <c r="B55242" s="3"/>
      <c r="D55242" s="3"/>
      <c r="G55242" s="3"/>
    </row>
    <row r="55243" spans="2:7" ht="15.75" customHeight="1">
      <c r="B55243" s="3"/>
      <c r="D55243" s="3"/>
      <c r="G55243" s="3"/>
    </row>
    <row r="55244" spans="2:7" ht="15.75" customHeight="1">
      <c r="B55244" s="3"/>
      <c r="D55244" s="3"/>
      <c r="G55244" s="3"/>
    </row>
    <row r="55245" spans="2:7" ht="15.75" customHeight="1">
      <c r="B55245" s="3"/>
      <c r="D55245" s="3"/>
      <c r="G55245" s="3"/>
    </row>
    <row r="55246" spans="2:7" ht="15.75" customHeight="1">
      <c r="B55246" s="3"/>
      <c r="D55246" s="3"/>
      <c r="G55246" s="3"/>
    </row>
    <row r="55247" spans="2:7" ht="15.75" customHeight="1">
      <c r="B55247" s="3"/>
      <c r="D55247" s="3"/>
      <c r="G55247" s="3"/>
    </row>
    <row r="55248" spans="2:7" ht="15.75" customHeight="1">
      <c r="B55248" s="3"/>
      <c r="D55248" s="3"/>
      <c r="G55248" s="3"/>
    </row>
    <row r="55249" spans="2:7" ht="15.75" customHeight="1">
      <c r="B55249" s="3"/>
      <c r="D55249" s="3"/>
      <c r="G55249" s="3"/>
    </row>
    <row r="55250" spans="2:7" ht="15.75" customHeight="1">
      <c r="B55250" s="3"/>
      <c r="D55250" s="3"/>
      <c r="G55250" s="3"/>
    </row>
    <row r="55251" spans="2:7" ht="15.75" customHeight="1">
      <c r="B55251" s="3"/>
      <c r="D55251" s="3"/>
      <c r="G55251" s="3"/>
    </row>
    <row r="55252" spans="2:7" ht="15.75" customHeight="1">
      <c r="B55252" s="3"/>
      <c r="D55252" s="3"/>
      <c r="G55252" s="3"/>
    </row>
    <row r="55253" spans="2:7" ht="15.75" customHeight="1">
      <c r="B55253" s="3"/>
      <c r="D55253" s="3"/>
      <c r="G55253" s="3"/>
    </row>
    <row r="55254" spans="2:7" ht="15.75" customHeight="1">
      <c r="B55254" s="3"/>
      <c r="D55254" s="3"/>
      <c r="G55254" s="3"/>
    </row>
    <row r="55255" spans="2:7" ht="15.75" customHeight="1">
      <c r="B55255" s="3"/>
      <c r="D55255" s="3"/>
      <c r="G55255" s="3"/>
    </row>
    <row r="55256" spans="2:7" ht="15.75" customHeight="1">
      <c r="B55256" s="3"/>
      <c r="D55256" s="3"/>
      <c r="G55256" s="3"/>
    </row>
    <row r="55257" spans="2:7" ht="15.75" customHeight="1">
      <c r="B55257" s="3"/>
      <c r="D55257" s="3"/>
      <c r="G55257" s="3"/>
    </row>
    <row r="55258" spans="2:7" ht="15.75" customHeight="1">
      <c r="B55258" s="3"/>
      <c r="D55258" s="3"/>
      <c r="G55258" s="3"/>
    </row>
    <row r="55259" spans="2:7" ht="15.75" customHeight="1">
      <c r="B55259" s="3"/>
      <c r="D55259" s="3"/>
      <c r="G55259" s="3"/>
    </row>
    <row r="55260" spans="2:7" ht="15.75" customHeight="1">
      <c r="B55260" s="3"/>
      <c r="D55260" s="3"/>
      <c r="G55260" s="3"/>
    </row>
    <row r="55261" spans="2:7" ht="15.75" customHeight="1">
      <c r="B55261" s="3"/>
      <c r="D55261" s="3"/>
      <c r="G55261" s="3"/>
    </row>
    <row r="55262" spans="2:7" ht="15.75" customHeight="1">
      <c r="B55262" s="3"/>
      <c r="D55262" s="3"/>
      <c r="G55262" s="3"/>
    </row>
    <row r="55263" spans="2:7" ht="15.75" customHeight="1">
      <c r="B55263" s="3"/>
      <c r="D55263" s="3"/>
      <c r="G55263" s="3"/>
    </row>
    <row r="55264" spans="2:7" ht="15.75" customHeight="1">
      <c r="B55264" s="3"/>
      <c r="D55264" s="3"/>
      <c r="G55264" s="3"/>
    </row>
    <row r="55265" spans="2:7" ht="15.75" customHeight="1">
      <c r="B55265" s="3"/>
      <c r="D55265" s="3"/>
      <c r="G55265" s="3"/>
    </row>
    <row r="55266" spans="2:7" ht="15.75" customHeight="1">
      <c r="B55266" s="3"/>
      <c r="D55266" s="3"/>
      <c r="G55266" s="3"/>
    </row>
    <row r="55267" spans="2:7" ht="15.75" customHeight="1">
      <c r="B55267" s="3"/>
      <c r="D55267" s="3"/>
      <c r="G55267" s="3"/>
    </row>
    <row r="55268" spans="2:7" ht="15.75" customHeight="1">
      <c r="B55268" s="3"/>
      <c r="D55268" s="3"/>
      <c r="G55268" s="3"/>
    </row>
    <row r="55269" spans="2:7" ht="15.75" customHeight="1">
      <c r="B55269" s="3"/>
      <c r="D55269" s="3"/>
      <c r="G55269" s="3"/>
    </row>
    <row r="55270" spans="2:7" ht="15.75" customHeight="1">
      <c r="B55270" s="3"/>
      <c r="D55270" s="3"/>
      <c r="G55270" s="3"/>
    </row>
    <row r="55271" spans="2:7" ht="15.75" customHeight="1">
      <c r="B55271" s="3"/>
      <c r="D55271" s="3"/>
      <c r="G55271" s="3"/>
    </row>
    <row r="55272" spans="2:7" ht="15.75" customHeight="1">
      <c r="B55272" s="3"/>
      <c r="D55272" s="3"/>
      <c r="G55272" s="3"/>
    </row>
    <row r="55273" spans="2:7" ht="15.75" customHeight="1">
      <c r="B55273" s="3"/>
      <c r="D55273" s="3"/>
      <c r="G55273" s="3"/>
    </row>
    <row r="55274" spans="2:7" ht="15.75" customHeight="1">
      <c r="B55274" s="3"/>
      <c r="D55274" s="3"/>
      <c r="G55274" s="3"/>
    </row>
    <row r="55275" spans="2:7" ht="15.75" customHeight="1">
      <c r="B55275" s="3"/>
      <c r="D55275" s="3"/>
      <c r="G55275" s="3"/>
    </row>
    <row r="55276" spans="2:7" ht="15.75" customHeight="1">
      <c r="B55276" s="3"/>
      <c r="D55276" s="3"/>
      <c r="G55276" s="3"/>
    </row>
    <row r="55277" spans="2:7" ht="15.75" customHeight="1">
      <c r="B55277" s="3"/>
      <c r="D55277" s="3"/>
      <c r="G55277" s="3"/>
    </row>
    <row r="55278" spans="2:7" ht="15.75" customHeight="1">
      <c r="B55278" s="3"/>
      <c r="D55278" s="3"/>
      <c r="G55278" s="3"/>
    </row>
    <row r="55279" spans="2:7" ht="15.75" customHeight="1">
      <c r="B55279" s="3"/>
      <c r="D55279" s="3"/>
      <c r="G55279" s="3"/>
    </row>
    <row r="55280" spans="2:7" ht="15.75" customHeight="1">
      <c r="B55280" s="3"/>
      <c r="D55280" s="3"/>
      <c r="G55280" s="3"/>
    </row>
    <row r="55281" spans="2:7" ht="15.75" customHeight="1">
      <c r="B55281" s="3"/>
      <c r="D55281" s="3"/>
      <c r="G55281" s="3"/>
    </row>
    <row r="55282" spans="2:7" ht="15.75" customHeight="1">
      <c r="B55282" s="3"/>
      <c r="D55282" s="3"/>
      <c r="G55282" s="3"/>
    </row>
    <row r="55283" spans="2:7" ht="15.75" customHeight="1">
      <c r="B55283" s="3"/>
      <c r="D55283" s="3"/>
      <c r="G55283" s="3"/>
    </row>
    <row r="55284" spans="2:7" ht="15.75" customHeight="1">
      <c r="B55284" s="3"/>
      <c r="D55284" s="3"/>
      <c r="G55284" s="3"/>
    </row>
    <row r="55285" spans="2:7" ht="15.75" customHeight="1">
      <c r="B55285" s="3"/>
      <c r="D55285" s="3"/>
      <c r="G55285" s="3"/>
    </row>
    <row r="55286" spans="2:7" ht="15.75" customHeight="1">
      <c r="B55286" s="3"/>
      <c r="D55286" s="3"/>
      <c r="G55286" s="3"/>
    </row>
    <row r="55287" spans="2:7" ht="15.75" customHeight="1">
      <c r="B55287" s="3"/>
      <c r="D55287" s="3"/>
      <c r="G55287" s="3"/>
    </row>
    <row r="55288" spans="2:7" ht="15.75" customHeight="1">
      <c r="B55288" s="3"/>
      <c r="D55288" s="3"/>
      <c r="G55288" s="3"/>
    </row>
    <row r="55289" spans="2:7" ht="15.75" customHeight="1">
      <c r="B55289" s="3"/>
      <c r="D55289" s="3"/>
      <c r="G55289" s="3"/>
    </row>
    <row r="55290" spans="2:7" ht="15.75" customHeight="1">
      <c r="B55290" s="3"/>
      <c r="D55290" s="3"/>
      <c r="G55290" s="3"/>
    </row>
    <row r="55291" spans="2:7" ht="15.75" customHeight="1">
      <c r="B55291" s="3"/>
      <c r="D55291" s="3"/>
      <c r="G55291" s="3"/>
    </row>
    <row r="55292" spans="2:7" ht="15.75" customHeight="1">
      <c r="B55292" s="3"/>
      <c r="D55292" s="3"/>
      <c r="G55292" s="3"/>
    </row>
    <row r="55293" spans="2:7" ht="15.75" customHeight="1">
      <c r="B55293" s="3"/>
      <c r="D55293" s="3"/>
      <c r="G55293" s="3"/>
    </row>
    <row r="55294" spans="2:7" ht="15.75" customHeight="1">
      <c r="B55294" s="3"/>
      <c r="D55294" s="3"/>
      <c r="G55294" s="3"/>
    </row>
    <row r="55295" spans="2:7" ht="15.75" customHeight="1">
      <c r="B55295" s="3"/>
      <c r="D55295" s="3"/>
      <c r="G55295" s="3"/>
    </row>
    <row r="55296" spans="2:7" ht="15.75" customHeight="1">
      <c r="B55296" s="3"/>
      <c r="D55296" s="3"/>
      <c r="G55296" s="3"/>
    </row>
    <row r="55297" spans="2:7" ht="15.75" customHeight="1">
      <c r="B55297" s="3"/>
      <c r="D55297" s="3"/>
      <c r="G55297" s="3"/>
    </row>
    <row r="55298" spans="2:7" ht="15.75" customHeight="1">
      <c r="B55298" s="3"/>
      <c r="D55298" s="3"/>
      <c r="G55298" s="3"/>
    </row>
    <row r="55299" spans="2:7" ht="15.75" customHeight="1">
      <c r="B55299" s="3"/>
      <c r="D55299" s="3"/>
      <c r="G55299" s="3"/>
    </row>
    <row r="55300" spans="2:7" ht="15.75" customHeight="1">
      <c r="B55300" s="3"/>
      <c r="D55300" s="3"/>
      <c r="G55300" s="3"/>
    </row>
    <row r="55301" spans="2:7" ht="15.75" customHeight="1">
      <c r="B55301" s="3"/>
      <c r="D55301" s="3"/>
      <c r="G55301" s="3"/>
    </row>
    <row r="55302" spans="2:7" ht="15.75" customHeight="1">
      <c r="B55302" s="3"/>
      <c r="D55302" s="3"/>
      <c r="G55302" s="3"/>
    </row>
    <row r="55303" spans="2:7" ht="15.75" customHeight="1">
      <c r="B55303" s="3"/>
      <c r="D55303" s="3"/>
      <c r="G55303" s="3"/>
    </row>
    <row r="55304" spans="2:7" ht="15.75" customHeight="1">
      <c r="B55304" s="3"/>
      <c r="D55304" s="3"/>
      <c r="G55304" s="3"/>
    </row>
    <row r="55305" spans="2:7" ht="15.75" customHeight="1">
      <c r="B55305" s="3"/>
      <c r="D55305" s="3"/>
      <c r="G55305" s="3"/>
    </row>
    <row r="55306" spans="2:7" ht="15.75" customHeight="1">
      <c r="B55306" s="3"/>
      <c r="D55306" s="3"/>
      <c r="G55306" s="3"/>
    </row>
    <row r="55307" spans="2:7" ht="15.75" customHeight="1">
      <c r="B55307" s="3"/>
      <c r="D55307" s="3"/>
      <c r="G55307" s="3"/>
    </row>
    <row r="55308" spans="2:7" ht="15.75" customHeight="1">
      <c r="B55308" s="3"/>
      <c r="D55308" s="3"/>
      <c r="G55308" s="3"/>
    </row>
    <row r="55309" spans="2:7" ht="15.75" customHeight="1">
      <c r="B55309" s="3"/>
      <c r="D55309" s="3"/>
      <c r="G55309" s="3"/>
    </row>
    <row r="55310" spans="2:7" ht="15.75" customHeight="1">
      <c r="B55310" s="3"/>
      <c r="D55310" s="3"/>
      <c r="G55310" s="3"/>
    </row>
    <row r="55311" spans="2:7" ht="15.75" customHeight="1">
      <c r="B55311" s="3"/>
      <c r="D55311" s="3"/>
      <c r="G55311" s="3"/>
    </row>
    <row r="55312" spans="2:7" ht="15.75" customHeight="1">
      <c r="B55312" s="3"/>
      <c r="D55312" s="3"/>
      <c r="G55312" s="3"/>
    </row>
    <row r="55313" spans="2:7" ht="15.75" customHeight="1">
      <c r="B55313" s="3"/>
      <c r="D55313" s="3"/>
      <c r="G55313" s="3"/>
    </row>
    <row r="55314" spans="2:7" ht="15.75" customHeight="1">
      <c r="B55314" s="3"/>
      <c r="D55314" s="3"/>
      <c r="G55314" s="3"/>
    </row>
    <row r="55315" spans="2:7" ht="15.75" customHeight="1">
      <c r="B55315" s="3"/>
      <c r="D55315" s="3"/>
      <c r="G55315" s="3"/>
    </row>
    <row r="55316" spans="2:7" ht="15.75" customHeight="1">
      <c r="B55316" s="3"/>
      <c r="D55316" s="3"/>
      <c r="G55316" s="3"/>
    </row>
    <row r="55317" spans="2:7" ht="15.75" customHeight="1">
      <c r="B55317" s="3"/>
      <c r="D55317" s="3"/>
      <c r="G55317" s="3"/>
    </row>
    <row r="55318" spans="2:7" ht="15.75" customHeight="1">
      <c r="B55318" s="3"/>
      <c r="D55318" s="3"/>
      <c r="G55318" s="3"/>
    </row>
    <row r="55319" spans="2:7" ht="15.75" customHeight="1">
      <c r="B55319" s="3"/>
      <c r="D55319" s="3"/>
      <c r="G55319" s="3"/>
    </row>
    <row r="55320" spans="2:7" ht="15.75" customHeight="1">
      <c r="B55320" s="3"/>
      <c r="D55320" s="3"/>
      <c r="G55320" s="3"/>
    </row>
    <row r="55321" spans="2:7" ht="15.75" customHeight="1">
      <c r="B55321" s="3"/>
      <c r="D55321" s="3"/>
      <c r="G55321" s="3"/>
    </row>
    <row r="55322" spans="2:7" ht="15.75" customHeight="1">
      <c r="B55322" s="3"/>
      <c r="D55322" s="3"/>
      <c r="G55322" s="3"/>
    </row>
    <row r="55323" spans="2:7" ht="15.75" customHeight="1">
      <c r="B55323" s="3"/>
      <c r="D55323" s="3"/>
      <c r="G55323" s="3"/>
    </row>
    <row r="55324" spans="2:7" ht="15.75" customHeight="1">
      <c r="B55324" s="3"/>
      <c r="D55324" s="3"/>
      <c r="G55324" s="3"/>
    </row>
    <row r="55325" spans="2:7" ht="15.75" customHeight="1">
      <c r="B55325" s="3"/>
      <c r="D55325" s="3"/>
      <c r="G55325" s="3"/>
    </row>
    <row r="55326" spans="2:7" ht="15.75" customHeight="1">
      <c r="B55326" s="3"/>
      <c r="D55326" s="3"/>
      <c r="G55326" s="3"/>
    </row>
    <row r="55327" spans="2:7" ht="15.75" customHeight="1">
      <c r="B55327" s="3"/>
      <c r="D55327" s="3"/>
      <c r="G55327" s="3"/>
    </row>
    <row r="55328" spans="2:7" ht="15.75" customHeight="1">
      <c r="B55328" s="3"/>
      <c r="D55328" s="3"/>
      <c r="G55328" s="3"/>
    </row>
    <row r="55329" spans="2:7" ht="15.75" customHeight="1">
      <c r="B55329" s="3"/>
      <c r="D55329" s="3"/>
      <c r="G55329" s="3"/>
    </row>
    <row r="55330" spans="2:7" ht="15.75" customHeight="1">
      <c r="B55330" s="3"/>
      <c r="D55330" s="3"/>
      <c r="G55330" s="3"/>
    </row>
    <row r="55331" spans="2:7" ht="15.75" customHeight="1">
      <c r="B55331" s="3"/>
      <c r="D55331" s="3"/>
      <c r="G55331" s="3"/>
    </row>
    <row r="55332" spans="2:7" ht="15.75" customHeight="1">
      <c r="B55332" s="3"/>
      <c r="D55332" s="3"/>
      <c r="G55332" s="3"/>
    </row>
    <row r="55333" spans="2:7" ht="15.75" customHeight="1">
      <c r="B55333" s="3"/>
      <c r="D55333" s="3"/>
      <c r="G55333" s="3"/>
    </row>
    <row r="55334" spans="2:7" ht="15.75" customHeight="1">
      <c r="B55334" s="3"/>
      <c r="D55334" s="3"/>
      <c r="G55334" s="3"/>
    </row>
    <row r="55335" spans="2:7" ht="15.75" customHeight="1">
      <c r="B55335" s="3"/>
      <c r="D55335" s="3"/>
      <c r="G55335" s="3"/>
    </row>
    <row r="55336" spans="2:7" ht="15.75" customHeight="1">
      <c r="B55336" s="3"/>
      <c r="D55336" s="3"/>
      <c r="G55336" s="3"/>
    </row>
    <row r="55337" spans="2:7" ht="15.75" customHeight="1">
      <c r="B55337" s="3"/>
      <c r="D55337" s="3"/>
      <c r="G55337" s="3"/>
    </row>
    <row r="55338" spans="2:7" ht="15.75" customHeight="1">
      <c r="B55338" s="3"/>
      <c r="D55338" s="3"/>
      <c r="G55338" s="3"/>
    </row>
    <row r="55339" spans="2:7" ht="15.75" customHeight="1">
      <c r="B55339" s="3"/>
      <c r="D55339" s="3"/>
      <c r="G55339" s="3"/>
    </row>
    <row r="55340" spans="2:7" ht="15.75" customHeight="1">
      <c r="B55340" s="3"/>
      <c r="D55340" s="3"/>
      <c r="G55340" s="3"/>
    </row>
    <row r="55341" spans="2:7" ht="15.75" customHeight="1">
      <c r="B55341" s="3"/>
      <c r="D55341" s="3"/>
      <c r="G55341" s="3"/>
    </row>
    <row r="55342" spans="2:7" ht="15.75" customHeight="1">
      <c r="B55342" s="3"/>
      <c r="D55342" s="3"/>
      <c r="G55342" s="3"/>
    </row>
    <row r="55343" spans="2:7" ht="15.75" customHeight="1">
      <c r="B55343" s="3"/>
      <c r="D55343" s="3"/>
      <c r="G55343" s="3"/>
    </row>
    <row r="55344" spans="2:7" ht="15.75" customHeight="1">
      <c r="B55344" s="3"/>
      <c r="D55344" s="3"/>
      <c r="G55344" s="3"/>
    </row>
    <row r="55345" spans="2:7" ht="15.75" customHeight="1">
      <c r="B55345" s="3"/>
      <c r="D55345" s="3"/>
      <c r="G55345" s="3"/>
    </row>
    <row r="55346" spans="2:7" ht="15.75" customHeight="1">
      <c r="B55346" s="3"/>
      <c r="D55346" s="3"/>
      <c r="G55346" s="3"/>
    </row>
    <row r="55347" spans="2:7" ht="15.75" customHeight="1">
      <c r="B55347" s="3"/>
      <c r="D55347" s="3"/>
      <c r="G55347" s="3"/>
    </row>
    <row r="55348" spans="2:7" ht="15.75" customHeight="1">
      <c r="B55348" s="3"/>
      <c r="D55348" s="3"/>
      <c r="G55348" s="3"/>
    </row>
    <row r="55349" spans="2:7" ht="15.75" customHeight="1">
      <c r="B55349" s="3"/>
      <c r="D55349" s="3"/>
      <c r="G55349" s="3"/>
    </row>
    <row r="55350" spans="2:7" ht="15.75" customHeight="1">
      <c r="B55350" s="3"/>
      <c r="D55350" s="3"/>
      <c r="G55350" s="3"/>
    </row>
    <row r="55351" spans="2:7" ht="15.75" customHeight="1">
      <c r="B55351" s="3"/>
      <c r="D55351" s="3"/>
      <c r="G55351" s="3"/>
    </row>
    <row r="55352" spans="2:7" ht="15.75" customHeight="1">
      <c r="B55352" s="3"/>
      <c r="D55352" s="3"/>
      <c r="G55352" s="3"/>
    </row>
    <row r="55353" spans="2:7" ht="15.75" customHeight="1">
      <c r="B55353" s="3"/>
      <c r="D55353" s="3"/>
      <c r="G55353" s="3"/>
    </row>
    <row r="55354" spans="2:7" ht="15.75" customHeight="1">
      <c r="B55354" s="3"/>
      <c r="D55354" s="3"/>
      <c r="G55354" s="3"/>
    </row>
    <row r="55355" spans="2:7" ht="15.75" customHeight="1">
      <c r="B55355" s="3"/>
      <c r="D55355" s="3"/>
      <c r="G55355" s="3"/>
    </row>
    <row r="55356" spans="2:7" ht="15.75" customHeight="1">
      <c r="B55356" s="3"/>
      <c r="D55356" s="3"/>
      <c r="G55356" s="3"/>
    </row>
    <row r="55357" spans="2:7" ht="15.75" customHeight="1">
      <c r="B55357" s="3"/>
      <c r="D55357" s="3"/>
      <c r="G55357" s="3"/>
    </row>
    <row r="55358" spans="2:7" ht="15.75" customHeight="1">
      <c r="B55358" s="3"/>
      <c r="D55358" s="3"/>
      <c r="G55358" s="3"/>
    </row>
    <row r="55359" spans="2:7" ht="15.75" customHeight="1">
      <c r="B55359" s="3"/>
      <c r="D55359" s="3"/>
      <c r="G55359" s="3"/>
    </row>
    <row r="55360" spans="2:7" ht="15.75" customHeight="1">
      <c r="B55360" s="3"/>
      <c r="D55360" s="3"/>
      <c r="G55360" s="3"/>
    </row>
    <row r="55361" spans="2:7" ht="15.75" customHeight="1">
      <c r="B55361" s="3"/>
      <c r="D55361" s="3"/>
      <c r="G55361" s="3"/>
    </row>
    <row r="55362" spans="2:7" ht="15.75" customHeight="1">
      <c r="B55362" s="3"/>
      <c r="D55362" s="3"/>
      <c r="G55362" s="3"/>
    </row>
    <row r="55363" spans="2:7" ht="15.75" customHeight="1">
      <c r="B55363" s="3"/>
      <c r="D55363" s="3"/>
      <c r="G55363" s="3"/>
    </row>
    <row r="55364" spans="2:7" ht="15.75" customHeight="1">
      <c r="B55364" s="3"/>
      <c r="D55364" s="3"/>
      <c r="G55364" s="3"/>
    </row>
    <row r="55365" spans="2:7" ht="15.75" customHeight="1">
      <c r="B55365" s="3"/>
      <c r="D55365" s="3"/>
      <c r="G55365" s="3"/>
    </row>
    <row r="55366" spans="2:7" ht="15.75" customHeight="1">
      <c r="B55366" s="3"/>
      <c r="D55366" s="3"/>
      <c r="G55366" s="3"/>
    </row>
    <row r="55367" spans="2:7" ht="15.75" customHeight="1">
      <c r="B55367" s="3"/>
      <c r="D55367" s="3"/>
      <c r="G55367" s="3"/>
    </row>
    <row r="55368" spans="2:7" ht="15.75" customHeight="1">
      <c r="B55368" s="3"/>
      <c r="D55368" s="3"/>
      <c r="G55368" s="3"/>
    </row>
    <row r="55369" spans="2:7" ht="15.75" customHeight="1">
      <c r="B55369" s="3"/>
      <c r="D55369" s="3"/>
      <c r="G55369" s="3"/>
    </row>
    <row r="55370" spans="2:7" ht="15.75" customHeight="1">
      <c r="B55370" s="3"/>
      <c r="D55370" s="3"/>
      <c r="G55370" s="3"/>
    </row>
    <row r="55371" spans="2:7" ht="15.75" customHeight="1">
      <c r="B55371" s="3"/>
      <c r="D55371" s="3"/>
      <c r="G55371" s="3"/>
    </row>
    <row r="55372" spans="2:7" ht="15.75" customHeight="1">
      <c r="B55372" s="3"/>
      <c r="D55372" s="3"/>
      <c r="G55372" s="3"/>
    </row>
    <row r="55373" spans="2:7" ht="15.75" customHeight="1">
      <c r="B55373" s="3"/>
      <c r="D55373" s="3"/>
      <c r="G55373" s="3"/>
    </row>
    <row r="55374" spans="2:7" ht="15.75" customHeight="1">
      <c r="B55374" s="3"/>
      <c r="D55374" s="3"/>
      <c r="G55374" s="3"/>
    </row>
    <row r="55375" spans="2:7" ht="15.75" customHeight="1">
      <c r="B55375" s="3"/>
      <c r="D55375" s="3"/>
      <c r="G55375" s="3"/>
    </row>
    <row r="55376" spans="2:7" ht="15.75" customHeight="1">
      <c r="B55376" s="3"/>
      <c r="D55376" s="3"/>
      <c r="G55376" s="3"/>
    </row>
    <row r="55377" spans="2:7" ht="15.75" customHeight="1">
      <c r="B55377" s="3"/>
      <c r="D55377" s="3"/>
      <c r="G55377" s="3"/>
    </row>
    <row r="55378" spans="2:7" ht="15.75" customHeight="1">
      <c r="B55378" s="3"/>
      <c r="D55378" s="3"/>
      <c r="G55378" s="3"/>
    </row>
    <row r="55379" spans="2:7" ht="15.75" customHeight="1">
      <c r="B55379" s="3"/>
      <c r="D55379" s="3"/>
      <c r="G55379" s="3"/>
    </row>
    <row r="55380" spans="2:7" ht="15.75" customHeight="1">
      <c r="B55380" s="3"/>
      <c r="D55380" s="3"/>
      <c r="G55380" s="3"/>
    </row>
    <row r="55381" spans="2:7" ht="15.75" customHeight="1">
      <c r="B55381" s="3"/>
      <c r="D55381" s="3"/>
      <c r="G55381" s="3"/>
    </row>
    <row r="55382" spans="2:7" ht="15.75" customHeight="1">
      <c r="B55382" s="3"/>
      <c r="D55382" s="3"/>
      <c r="G55382" s="3"/>
    </row>
    <row r="55383" spans="2:7" ht="15.75" customHeight="1">
      <c r="B55383" s="3"/>
      <c r="D55383" s="3"/>
      <c r="G55383" s="3"/>
    </row>
    <row r="55384" spans="2:7" ht="15.75" customHeight="1">
      <c r="B55384" s="3"/>
      <c r="D55384" s="3"/>
      <c r="G55384" s="3"/>
    </row>
    <row r="55385" spans="2:7" ht="15.75" customHeight="1">
      <c r="B55385" s="3"/>
      <c r="D55385" s="3"/>
      <c r="G55385" s="3"/>
    </row>
    <row r="55386" spans="2:7" ht="15.75" customHeight="1">
      <c r="B55386" s="3"/>
      <c r="D55386" s="3"/>
      <c r="G55386" s="3"/>
    </row>
    <row r="55387" spans="2:7" ht="15.75" customHeight="1">
      <c r="B55387" s="3"/>
      <c r="D55387" s="3"/>
      <c r="G55387" s="3"/>
    </row>
    <row r="55388" spans="2:7" ht="15.75" customHeight="1">
      <c r="B55388" s="3"/>
      <c r="D55388" s="3"/>
      <c r="G55388" s="3"/>
    </row>
    <row r="55389" spans="2:7" ht="15.75" customHeight="1">
      <c r="B55389" s="3"/>
      <c r="D55389" s="3"/>
      <c r="G55389" s="3"/>
    </row>
    <row r="55390" spans="2:7" ht="15.75" customHeight="1">
      <c r="B55390" s="3"/>
      <c r="D55390" s="3"/>
      <c r="G55390" s="3"/>
    </row>
    <row r="55391" spans="2:7" ht="15.75" customHeight="1">
      <c r="B55391" s="3"/>
      <c r="D55391" s="3"/>
      <c r="G55391" s="3"/>
    </row>
    <row r="55392" spans="2:7" ht="15.75" customHeight="1">
      <c r="B55392" s="3"/>
      <c r="D55392" s="3"/>
      <c r="G55392" s="3"/>
    </row>
    <row r="55393" spans="2:7" ht="15.75" customHeight="1">
      <c r="B55393" s="3"/>
      <c r="D55393" s="3"/>
      <c r="G55393" s="3"/>
    </row>
    <row r="55394" spans="2:7" ht="15.75" customHeight="1">
      <c r="B55394" s="3"/>
      <c r="D55394" s="3"/>
      <c r="G55394" s="3"/>
    </row>
    <row r="55395" spans="2:7" ht="15.75" customHeight="1">
      <c r="B55395" s="3"/>
      <c r="D55395" s="3"/>
      <c r="G55395" s="3"/>
    </row>
    <row r="55396" spans="2:7" ht="15.75" customHeight="1">
      <c r="B55396" s="3"/>
      <c r="D55396" s="3"/>
      <c r="G55396" s="3"/>
    </row>
    <row r="55397" spans="2:7" ht="15.75" customHeight="1">
      <c r="B55397" s="3"/>
      <c r="D55397" s="3"/>
      <c r="G55397" s="3"/>
    </row>
    <row r="55398" spans="2:7" ht="15.75" customHeight="1">
      <c r="B55398" s="3"/>
      <c r="D55398" s="3"/>
      <c r="G55398" s="3"/>
    </row>
    <row r="55399" spans="2:7" ht="15.75" customHeight="1">
      <c r="B55399" s="3"/>
      <c r="D55399" s="3"/>
      <c r="G55399" s="3"/>
    </row>
    <row r="55400" spans="2:7" ht="15.75" customHeight="1">
      <c r="B55400" s="3"/>
      <c r="D55400" s="3"/>
      <c r="G55400" s="3"/>
    </row>
    <row r="55401" spans="2:7" ht="15.75" customHeight="1">
      <c r="B55401" s="3"/>
      <c r="D55401" s="3"/>
      <c r="G55401" s="3"/>
    </row>
    <row r="55402" spans="2:7" ht="15.75" customHeight="1">
      <c r="B55402" s="3"/>
      <c r="D55402" s="3"/>
      <c r="G55402" s="3"/>
    </row>
    <row r="55403" spans="2:7" ht="15.75" customHeight="1">
      <c r="B55403" s="3"/>
      <c r="D55403" s="3"/>
      <c r="G55403" s="3"/>
    </row>
    <row r="55404" spans="2:7" ht="15.75" customHeight="1">
      <c r="B55404" s="3"/>
      <c r="D55404" s="3"/>
      <c r="G55404" s="3"/>
    </row>
    <row r="55405" spans="2:7" ht="15.75" customHeight="1">
      <c r="B55405" s="3"/>
      <c r="D55405" s="3"/>
      <c r="G55405" s="3"/>
    </row>
    <row r="55406" spans="2:7" ht="15.75" customHeight="1">
      <c r="B55406" s="3"/>
      <c r="D55406" s="3"/>
      <c r="G55406" s="3"/>
    </row>
    <row r="55407" spans="2:7" ht="15.75" customHeight="1">
      <c r="B55407" s="3"/>
      <c r="D55407" s="3"/>
      <c r="G55407" s="3"/>
    </row>
    <row r="55408" spans="2:7" ht="15.75" customHeight="1">
      <c r="B55408" s="3"/>
      <c r="D55408" s="3"/>
      <c r="G55408" s="3"/>
    </row>
    <row r="55409" spans="2:7" ht="15.75" customHeight="1">
      <c r="B55409" s="3"/>
      <c r="D55409" s="3"/>
      <c r="G55409" s="3"/>
    </row>
    <row r="55410" spans="2:7" ht="15.75" customHeight="1">
      <c r="B55410" s="3"/>
      <c r="D55410" s="3"/>
      <c r="G55410" s="3"/>
    </row>
    <row r="55411" spans="2:7" ht="15.75" customHeight="1">
      <c r="B55411" s="3"/>
      <c r="D55411" s="3"/>
      <c r="G55411" s="3"/>
    </row>
    <row r="55412" spans="2:7" ht="15.75" customHeight="1">
      <c r="B55412" s="3"/>
      <c r="D55412" s="3"/>
      <c r="G55412" s="3"/>
    </row>
    <row r="55413" spans="2:7" ht="15.75" customHeight="1">
      <c r="B55413" s="3"/>
      <c r="D55413" s="3"/>
      <c r="G55413" s="3"/>
    </row>
    <row r="55414" spans="2:7" ht="15.75" customHeight="1">
      <c r="B55414" s="3"/>
      <c r="D55414" s="3"/>
      <c r="G55414" s="3"/>
    </row>
    <row r="55415" spans="2:7" ht="15.75" customHeight="1">
      <c r="B55415" s="3"/>
      <c r="D55415" s="3"/>
      <c r="G55415" s="3"/>
    </row>
    <row r="55416" spans="2:7" ht="15.75" customHeight="1">
      <c r="B55416" s="3"/>
      <c r="D55416" s="3"/>
      <c r="G55416" s="3"/>
    </row>
    <row r="55417" spans="2:7" ht="15.75" customHeight="1">
      <c r="B55417" s="3"/>
      <c r="D55417" s="3"/>
      <c r="G55417" s="3"/>
    </row>
    <row r="55418" spans="2:7" ht="15.75" customHeight="1">
      <c r="B55418" s="3"/>
      <c r="D55418" s="3"/>
      <c r="G55418" s="3"/>
    </row>
    <row r="55419" spans="2:7" ht="15.75" customHeight="1">
      <c r="B55419" s="3"/>
      <c r="D55419" s="3"/>
      <c r="G55419" s="3"/>
    </row>
    <row r="55420" spans="2:7" ht="15.75" customHeight="1">
      <c r="B55420" s="3"/>
      <c r="D55420" s="3"/>
      <c r="G55420" s="3"/>
    </row>
    <row r="55421" spans="2:7" ht="15.75" customHeight="1">
      <c r="B55421" s="3"/>
      <c r="D55421" s="3"/>
      <c r="G55421" s="3"/>
    </row>
    <row r="55422" spans="2:7" ht="15.75" customHeight="1">
      <c r="B55422" s="3"/>
      <c r="D55422" s="3"/>
      <c r="G55422" s="3"/>
    </row>
    <row r="55423" spans="2:7" ht="15.75" customHeight="1">
      <c r="B55423" s="3"/>
      <c r="D55423" s="3"/>
      <c r="G55423" s="3"/>
    </row>
    <row r="55424" spans="2:7" ht="15.75" customHeight="1">
      <c r="B55424" s="3"/>
      <c r="D55424" s="3"/>
      <c r="G55424" s="3"/>
    </row>
    <row r="55425" spans="2:7" ht="15.75" customHeight="1">
      <c r="B55425" s="3"/>
      <c r="D55425" s="3"/>
      <c r="G55425" s="3"/>
    </row>
    <row r="55426" spans="2:7" ht="15.75" customHeight="1">
      <c r="B55426" s="3"/>
      <c r="D55426" s="3"/>
      <c r="G55426" s="3"/>
    </row>
    <row r="55427" spans="2:7" ht="15.75" customHeight="1">
      <c r="B55427" s="3"/>
      <c r="D55427" s="3"/>
      <c r="G55427" s="3"/>
    </row>
    <row r="55428" spans="2:7" ht="15.75" customHeight="1">
      <c r="B55428" s="3"/>
      <c r="D55428" s="3"/>
      <c r="G55428" s="3"/>
    </row>
    <row r="55429" spans="2:7" ht="15.75" customHeight="1">
      <c r="B55429" s="3"/>
      <c r="D55429" s="3"/>
      <c r="G55429" s="3"/>
    </row>
    <row r="55430" spans="2:7" ht="15.75" customHeight="1">
      <c r="B55430" s="3"/>
      <c r="D55430" s="3"/>
      <c r="G55430" s="3"/>
    </row>
    <row r="55431" spans="2:7" ht="15.75" customHeight="1">
      <c r="B55431" s="3"/>
      <c r="D55431" s="3"/>
      <c r="G55431" s="3"/>
    </row>
    <row r="55432" spans="2:7" ht="15.75" customHeight="1">
      <c r="B55432" s="3"/>
      <c r="D55432" s="3"/>
      <c r="G55432" s="3"/>
    </row>
    <row r="55433" spans="2:7" ht="15.75" customHeight="1">
      <c r="B55433" s="3"/>
      <c r="D55433" s="3"/>
      <c r="G55433" s="3"/>
    </row>
    <row r="55434" spans="2:7" ht="15.75" customHeight="1">
      <c r="B55434" s="3"/>
      <c r="D55434" s="3"/>
      <c r="G55434" s="3"/>
    </row>
    <row r="55435" spans="2:7" ht="15.75" customHeight="1">
      <c r="B55435" s="3"/>
      <c r="D55435" s="3"/>
      <c r="G55435" s="3"/>
    </row>
    <row r="55436" spans="2:7" ht="15.75" customHeight="1">
      <c r="B55436" s="3"/>
      <c r="D55436" s="3"/>
      <c r="G55436" s="3"/>
    </row>
    <row r="55437" spans="2:7" ht="15.75" customHeight="1">
      <c r="B55437" s="3"/>
      <c r="D55437" s="3"/>
      <c r="G55437" s="3"/>
    </row>
    <row r="55438" spans="2:7" ht="15.75" customHeight="1">
      <c r="B55438" s="3"/>
      <c r="D55438" s="3"/>
      <c r="G55438" s="3"/>
    </row>
    <row r="55439" spans="2:7" ht="15.75" customHeight="1">
      <c r="B55439" s="3"/>
      <c r="D55439" s="3"/>
      <c r="G55439" s="3"/>
    </row>
    <row r="55440" spans="2:7" ht="15.75" customHeight="1">
      <c r="B55440" s="3"/>
      <c r="D55440" s="3"/>
      <c r="G55440" s="3"/>
    </row>
    <row r="55441" spans="2:7" ht="15.75" customHeight="1">
      <c r="B55441" s="3"/>
      <c r="D55441" s="3"/>
      <c r="G55441" s="3"/>
    </row>
    <row r="55442" spans="2:7" ht="15.75" customHeight="1">
      <c r="B55442" s="3"/>
      <c r="D55442" s="3"/>
      <c r="G55442" s="3"/>
    </row>
    <row r="55443" spans="2:7" ht="15.75" customHeight="1">
      <c r="B55443" s="3"/>
      <c r="D55443" s="3"/>
      <c r="G55443" s="3"/>
    </row>
    <row r="55444" spans="2:7" ht="15.75" customHeight="1">
      <c r="B55444" s="3"/>
      <c r="D55444" s="3"/>
      <c r="G55444" s="3"/>
    </row>
    <row r="55445" spans="2:7" ht="15.75" customHeight="1">
      <c r="B55445" s="3"/>
      <c r="D55445" s="3"/>
      <c r="G55445" s="3"/>
    </row>
    <row r="55446" spans="2:7" ht="15.75" customHeight="1">
      <c r="B55446" s="3"/>
      <c r="D55446" s="3"/>
      <c r="G55446" s="3"/>
    </row>
    <row r="55447" spans="2:7" ht="15.75" customHeight="1">
      <c r="B55447" s="3"/>
      <c r="D55447" s="3"/>
      <c r="G55447" s="3"/>
    </row>
    <row r="55448" spans="2:7" ht="15.75" customHeight="1">
      <c r="B55448" s="3"/>
      <c r="D55448" s="3"/>
      <c r="G55448" s="3"/>
    </row>
    <row r="55449" spans="2:7" ht="15.75" customHeight="1">
      <c r="B55449" s="3"/>
      <c r="D55449" s="3"/>
      <c r="G55449" s="3"/>
    </row>
    <row r="55450" spans="2:7" ht="15.75" customHeight="1">
      <c r="B55450" s="3"/>
      <c r="D55450" s="3"/>
      <c r="G55450" s="3"/>
    </row>
    <row r="55451" spans="2:7" ht="15.75" customHeight="1">
      <c r="B55451" s="3"/>
      <c r="D55451" s="3"/>
      <c r="G55451" s="3"/>
    </row>
    <row r="55452" spans="2:7" ht="15.75" customHeight="1">
      <c r="B55452" s="3"/>
      <c r="D55452" s="3"/>
      <c r="G55452" s="3"/>
    </row>
    <row r="55453" spans="2:7" ht="15.75" customHeight="1">
      <c r="B55453" s="3"/>
      <c r="D55453" s="3"/>
      <c r="G55453" s="3"/>
    </row>
    <row r="55454" spans="2:7" ht="15.75" customHeight="1">
      <c r="B55454" s="3"/>
      <c r="D55454" s="3"/>
      <c r="G55454" s="3"/>
    </row>
    <row r="55455" spans="2:7" ht="15.75" customHeight="1">
      <c r="B55455" s="3"/>
      <c r="D55455" s="3"/>
      <c r="G55455" s="3"/>
    </row>
    <row r="55456" spans="2:7" ht="15.75" customHeight="1">
      <c r="B55456" s="3"/>
      <c r="D55456" s="3"/>
      <c r="G55456" s="3"/>
    </row>
    <row r="55457" spans="2:7" ht="15.75" customHeight="1">
      <c r="B55457" s="3"/>
      <c r="D55457" s="3"/>
      <c r="G55457" s="3"/>
    </row>
    <row r="55458" spans="2:7" ht="15.75" customHeight="1">
      <c r="B55458" s="3"/>
      <c r="D55458" s="3"/>
      <c r="G55458" s="3"/>
    </row>
    <row r="55459" spans="2:7" ht="15.75" customHeight="1">
      <c r="B55459" s="3"/>
      <c r="D55459" s="3"/>
      <c r="G55459" s="3"/>
    </row>
    <row r="55460" spans="2:7" ht="15.75" customHeight="1">
      <c r="B55460" s="3"/>
      <c r="D55460" s="3"/>
      <c r="G55460" s="3"/>
    </row>
    <row r="55461" spans="2:7" ht="15.75" customHeight="1">
      <c r="B55461" s="3"/>
      <c r="D55461" s="3"/>
      <c r="G55461" s="3"/>
    </row>
    <row r="55462" spans="2:7" ht="15.75" customHeight="1">
      <c r="B55462" s="3"/>
      <c r="D55462" s="3"/>
      <c r="G55462" s="3"/>
    </row>
    <row r="55463" spans="2:7" ht="15.75" customHeight="1">
      <c r="B55463" s="3"/>
      <c r="D55463" s="3"/>
      <c r="G55463" s="3"/>
    </row>
    <row r="55464" spans="2:7" ht="15.75" customHeight="1">
      <c r="B55464" s="3"/>
      <c r="D55464" s="3"/>
      <c r="G55464" s="3"/>
    </row>
    <row r="55465" spans="2:7" ht="15.75" customHeight="1">
      <c r="B55465" s="3"/>
      <c r="D55465" s="3"/>
      <c r="G55465" s="3"/>
    </row>
    <row r="55466" spans="2:7" ht="15.75" customHeight="1">
      <c r="B55466" s="3"/>
      <c r="D55466" s="3"/>
      <c r="G55466" s="3"/>
    </row>
    <row r="55467" spans="2:7" ht="15.75" customHeight="1">
      <c r="B55467" s="3"/>
      <c r="D55467" s="3"/>
      <c r="G55467" s="3"/>
    </row>
    <row r="55468" spans="2:7" ht="15.75" customHeight="1">
      <c r="B55468" s="3"/>
      <c r="D55468" s="3"/>
      <c r="G55468" s="3"/>
    </row>
    <row r="55469" spans="2:7" ht="15.75" customHeight="1">
      <c r="B55469" s="3"/>
      <c r="D55469" s="3"/>
      <c r="G55469" s="3"/>
    </row>
    <row r="55470" spans="2:7" ht="15.75" customHeight="1">
      <c r="B55470" s="3"/>
      <c r="D55470" s="3"/>
      <c r="G55470" s="3"/>
    </row>
    <row r="55471" spans="2:7" ht="15.75" customHeight="1">
      <c r="B55471" s="3"/>
      <c r="D55471" s="3"/>
      <c r="G55471" s="3"/>
    </row>
    <row r="55472" spans="2:7" ht="15.75" customHeight="1">
      <c r="B55472" s="3"/>
      <c r="D55472" s="3"/>
      <c r="G55472" s="3"/>
    </row>
    <row r="55473" spans="2:7" ht="15.75" customHeight="1">
      <c r="B55473" s="3"/>
      <c r="D55473" s="3"/>
      <c r="G55473" s="3"/>
    </row>
    <row r="55474" spans="2:7" ht="15.75" customHeight="1">
      <c r="B55474" s="3"/>
      <c r="D55474" s="3"/>
      <c r="G55474" s="3"/>
    </row>
    <row r="55475" spans="2:7" ht="15.75" customHeight="1">
      <c r="B55475" s="3"/>
      <c r="D55475" s="3"/>
      <c r="G55475" s="3"/>
    </row>
    <row r="55476" spans="2:7" ht="15.75" customHeight="1">
      <c r="B55476" s="3"/>
      <c r="D55476" s="3"/>
      <c r="G55476" s="3"/>
    </row>
    <row r="55477" spans="2:7" ht="15.75" customHeight="1">
      <c r="B55477" s="3"/>
      <c r="D55477" s="3"/>
      <c r="G55477" s="3"/>
    </row>
    <row r="55478" spans="2:7" ht="15.75" customHeight="1">
      <c r="B55478" s="3"/>
      <c r="D55478" s="3"/>
      <c r="G55478" s="3"/>
    </row>
    <row r="55479" spans="2:7" ht="15.75" customHeight="1">
      <c r="B55479" s="3"/>
      <c r="D55479" s="3"/>
      <c r="G55479" s="3"/>
    </row>
    <row r="55480" spans="2:7" ht="15.75" customHeight="1">
      <c r="B55480" s="3"/>
      <c r="D55480" s="3"/>
      <c r="G55480" s="3"/>
    </row>
    <row r="55481" spans="2:7" ht="15.75" customHeight="1">
      <c r="B55481" s="3"/>
      <c r="D55481" s="3"/>
      <c r="G55481" s="3"/>
    </row>
    <row r="55482" spans="2:7" ht="15.75" customHeight="1">
      <c r="B55482" s="3"/>
      <c r="D55482" s="3"/>
      <c r="G55482" s="3"/>
    </row>
    <row r="55483" spans="2:7" ht="15.75" customHeight="1">
      <c r="B55483" s="3"/>
      <c r="D55483" s="3"/>
      <c r="G55483" s="3"/>
    </row>
    <row r="55484" spans="2:7" ht="15.75" customHeight="1">
      <c r="B55484" s="3"/>
      <c r="D55484" s="3"/>
      <c r="G55484" s="3"/>
    </row>
    <row r="55485" spans="2:7" ht="15.75" customHeight="1">
      <c r="B55485" s="3"/>
      <c r="D55485" s="3"/>
      <c r="G55485" s="3"/>
    </row>
    <row r="55486" spans="2:7" ht="15.75" customHeight="1">
      <c r="B55486" s="3"/>
      <c r="D55486" s="3"/>
      <c r="G55486" s="3"/>
    </row>
    <row r="55487" spans="2:7" ht="15.75" customHeight="1">
      <c r="B55487" s="3"/>
      <c r="D55487" s="3"/>
      <c r="G55487" s="3"/>
    </row>
    <row r="55488" spans="2:7" ht="15.75" customHeight="1">
      <c r="B55488" s="3"/>
      <c r="D55488" s="3"/>
      <c r="G55488" s="3"/>
    </row>
    <row r="55489" spans="2:7" ht="15.75" customHeight="1">
      <c r="B55489" s="3"/>
      <c r="D55489" s="3"/>
      <c r="G55489" s="3"/>
    </row>
    <row r="55490" spans="2:7" ht="15.75" customHeight="1">
      <c r="B55490" s="3"/>
      <c r="D55490" s="3"/>
      <c r="G55490" s="3"/>
    </row>
    <row r="55491" spans="2:7" ht="15.75" customHeight="1">
      <c r="B55491" s="3"/>
      <c r="D55491" s="3"/>
      <c r="G55491" s="3"/>
    </row>
    <row r="55492" spans="2:7" ht="15.75" customHeight="1">
      <c r="B55492" s="3"/>
      <c r="D55492" s="3"/>
      <c r="G55492" s="3"/>
    </row>
    <row r="55493" spans="2:7" ht="15.75" customHeight="1">
      <c r="B55493" s="3"/>
      <c r="D55493" s="3"/>
      <c r="G55493" s="3"/>
    </row>
    <row r="55494" spans="2:7" ht="15.75" customHeight="1">
      <c r="B55494" s="3"/>
      <c r="D55494" s="3"/>
      <c r="G55494" s="3"/>
    </row>
    <row r="55495" spans="2:7" ht="15.75" customHeight="1">
      <c r="B55495" s="3"/>
      <c r="D55495" s="3"/>
      <c r="G55495" s="3"/>
    </row>
    <row r="55496" spans="2:7" ht="15.75" customHeight="1">
      <c r="B55496" s="3"/>
      <c r="D55496" s="3"/>
      <c r="G55496" s="3"/>
    </row>
    <row r="55497" spans="2:7" ht="15.75" customHeight="1">
      <c r="B55497" s="3"/>
      <c r="D55497" s="3"/>
      <c r="G55497" s="3"/>
    </row>
    <row r="55498" spans="2:7" ht="15.75" customHeight="1">
      <c r="B55498" s="3"/>
      <c r="D55498" s="3"/>
      <c r="G55498" s="3"/>
    </row>
    <row r="55499" spans="2:7" ht="15.75" customHeight="1">
      <c r="B55499" s="3"/>
      <c r="D55499" s="3"/>
      <c r="G55499" s="3"/>
    </row>
    <row r="55500" spans="2:7" ht="15.75" customHeight="1">
      <c r="B55500" s="3"/>
      <c r="D55500" s="3"/>
      <c r="G55500" s="3"/>
    </row>
    <row r="55501" spans="2:7" ht="15.75" customHeight="1">
      <c r="B55501" s="3"/>
      <c r="D55501" s="3"/>
      <c r="G55501" s="3"/>
    </row>
    <row r="55502" spans="2:7" ht="15.75" customHeight="1">
      <c r="B55502" s="3"/>
      <c r="D55502" s="3"/>
      <c r="G55502" s="3"/>
    </row>
    <row r="55503" spans="2:7" ht="15.75" customHeight="1">
      <c r="B55503" s="3"/>
      <c r="D55503" s="3"/>
      <c r="G55503" s="3"/>
    </row>
    <row r="55504" spans="2:7" ht="15.75" customHeight="1">
      <c r="B55504" s="3"/>
      <c r="D55504" s="3"/>
      <c r="G55504" s="3"/>
    </row>
    <row r="55505" spans="2:7" ht="15.75" customHeight="1">
      <c r="B55505" s="3"/>
      <c r="D55505" s="3"/>
      <c r="G55505" s="3"/>
    </row>
    <row r="55506" spans="2:7" ht="15.75" customHeight="1">
      <c r="B55506" s="3"/>
      <c r="D55506" s="3"/>
      <c r="G55506" s="3"/>
    </row>
    <row r="55507" spans="2:7" ht="15.75" customHeight="1">
      <c r="B55507" s="3"/>
      <c r="D55507" s="3"/>
      <c r="G55507" s="3"/>
    </row>
    <row r="55508" spans="2:7" ht="15.75" customHeight="1">
      <c r="B55508" s="3"/>
      <c r="D55508" s="3"/>
      <c r="G55508" s="3"/>
    </row>
    <row r="55509" spans="2:7" ht="15.75" customHeight="1">
      <c r="B55509" s="3"/>
      <c r="D55509" s="3"/>
      <c r="G55509" s="3"/>
    </row>
    <row r="55510" spans="2:7" ht="15.75" customHeight="1">
      <c r="B55510" s="3"/>
      <c r="D55510" s="3"/>
      <c r="G55510" s="3"/>
    </row>
    <row r="55511" spans="2:7" ht="15.75" customHeight="1">
      <c r="B55511" s="3"/>
      <c r="D55511" s="3"/>
      <c r="G55511" s="3"/>
    </row>
    <row r="55512" spans="2:7" ht="15.75" customHeight="1">
      <c r="B55512" s="3"/>
      <c r="D55512" s="3"/>
      <c r="G55512" s="3"/>
    </row>
    <row r="55513" spans="2:7" ht="15.75" customHeight="1">
      <c r="B55513" s="3"/>
      <c r="D55513" s="3"/>
      <c r="G55513" s="3"/>
    </row>
    <row r="55514" spans="2:7" ht="15.75" customHeight="1">
      <c r="B55514" s="3"/>
      <c r="D55514" s="3"/>
      <c r="G55514" s="3"/>
    </row>
    <row r="55515" spans="2:7" ht="15.75" customHeight="1">
      <c r="B55515" s="3"/>
      <c r="D55515" s="3"/>
      <c r="G55515" s="3"/>
    </row>
    <row r="55516" spans="2:7" ht="15.75" customHeight="1">
      <c r="B55516" s="3"/>
      <c r="D55516" s="3"/>
      <c r="G55516" s="3"/>
    </row>
    <row r="55517" spans="2:7" ht="15.75" customHeight="1">
      <c r="B55517" s="3"/>
      <c r="D55517" s="3"/>
      <c r="G55517" s="3"/>
    </row>
    <row r="55518" spans="2:7" ht="15.75" customHeight="1">
      <c r="B55518" s="3"/>
      <c r="D55518" s="3"/>
      <c r="G55518" s="3"/>
    </row>
    <row r="55519" spans="2:7" ht="15.75" customHeight="1">
      <c r="B55519" s="3"/>
      <c r="D55519" s="3"/>
      <c r="G55519" s="3"/>
    </row>
    <row r="55520" spans="2:7" ht="15.75" customHeight="1">
      <c r="B55520" s="3"/>
      <c r="D55520" s="3"/>
      <c r="G55520" s="3"/>
    </row>
    <row r="55521" spans="2:7" ht="15.75" customHeight="1">
      <c r="B55521" s="3"/>
      <c r="D55521" s="3"/>
      <c r="G55521" s="3"/>
    </row>
    <row r="55522" spans="2:7" ht="15.75" customHeight="1">
      <c r="B55522" s="3"/>
      <c r="D55522" s="3"/>
      <c r="G55522" s="3"/>
    </row>
    <row r="55523" spans="2:7" ht="15.75" customHeight="1">
      <c r="B55523" s="3"/>
      <c r="D55523" s="3"/>
      <c r="G55523" s="3"/>
    </row>
    <row r="55524" spans="2:7" ht="15.75" customHeight="1">
      <c r="B55524" s="3"/>
      <c r="D55524" s="3"/>
      <c r="G55524" s="3"/>
    </row>
    <row r="55525" spans="2:7" ht="15.75" customHeight="1">
      <c r="B55525" s="3"/>
      <c r="D55525" s="3"/>
      <c r="G55525" s="3"/>
    </row>
    <row r="55526" spans="2:7" ht="15.75" customHeight="1">
      <c r="B55526" s="3"/>
      <c r="D55526" s="3"/>
      <c r="G55526" s="3"/>
    </row>
    <row r="55527" spans="2:7" ht="15.75" customHeight="1">
      <c r="B55527" s="3"/>
      <c r="D55527" s="3"/>
      <c r="G55527" s="3"/>
    </row>
    <row r="55528" spans="2:7" ht="15.75" customHeight="1">
      <c r="B55528" s="3"/>
      <c r="D55528" s="3"/>
      <c r="G55528" s="3"/>
    </row>
    <row r="55529" spans="2:7" ht="15.75" customHeight="1">
      <c r="B55529" s="3"/>
      <c r="D55529" s="3"/>
      <c r="G55529" s="3"/>
    </row>
    <row r="55530" spans="2:7" ht="15.75" customHeight="1">
      <c r="B55530" s="3"/>
      <c r="D55530" s="3"/>
      <c r="G55530" s="3"/>
    </row>
    <row r="55531" spans="2:7" ht="15.75" customHeight="1">
      <c r="B55531" s="3"/>
      <c r="D55531" s="3"/>
      <c r="G55531" s="3"/>
    </row>
    <row r="55532" spans="2:7" ht="15.75" customHeight="1">
      <c r="B55532" s="3"/>
      <c r="D55532" s="3"/>
      <c r="G55532" s="3"/>
    </row>
    <row r="55533" spans="2:7" ht="15.75" customHeight="1">
      <c r="B55533" s="3"/>
      <c r="D55533" s="3"/>
      <c r="G55533" s="3"/>
    </row>
    <row r="55534" spans="2:7" ht="15.75" customHeight="1">
      <c r="B55534" s="3"/>
      <c r="D55534" s="3"/>
      <c r="G55534" s="3"/>
    </row>
    <row r="55535" spans="2:7" ht="15.75" customHeight="1">
      <c r="B55535" s="3"/>
      <c r="D55535" s="3"/>
      <c r="G55535" s="3"/>
    </row>
    <row r="55536" spans="2:7" ht="15.75" customHeight="1">
      <c r="B55536" s="3"/>
      <c r="D55536" s="3"/>
      <c r="G55536" s="3"/>
    </row>
    <row r="55537" spans="2:7" ht="15.75" customHeight="1">
      <c r="B55537" s="3"/>
      <c r="D55537" s="3"/>
      <c r="G55537" s="3"/>
    </row>
    <row r="55538" spans="2:7" ht="15.75" customHeight="1">
      <c r="B55538" s="3"/>
      <c r="D55538" s="3"/>
      <c r="G55538" s="3"/>
    </row>
    <row r="55539" spans="2:7" ht="15.75" customHeight="1">
      <c r="B55539" s="3"/>
      <c r="D55539" s="3"/>
      <c r="G55539" s="3"/>
    </row>
    <row r="55540" spans="2:7" ht="15.75" customHeight="1">
      <c r="B55540" s="3"/>
      <c r="D55540" s="3"/>
      <c r="G55540" s="3"/>
    </row>
    <row r="55541" spans="2:7" ht="15.75" customHeight="1">
      <c r="B55541" s="3"/>
      <c r="D55541" s="3"/>
      <c r="G55541" s="3"/>
    </row>
    <row r="55542" spans="2:7" ht="15.75" customHeight="1">
      <c r="B55542" s="3"/>
      <c r="D55542" s="3"/>
      <c r="G55542" s="3"/>
    </row>
    <row r="55543" spans="2:7" ht="15.75" customHeight="1">
      <c r="B55543" s="3"/>
      <c r="D55543" s="3"/>
      <c r="G55543" s="3"/>
    </row>
    <row r="55544" spans="2:7" ht="15.75" customHeight="1">
      <c r="B55544" s="3"/>
      <c r="D55544" s="3"/>
      <c r="G55544" s="3"/>
    </row>
    <row r="55545" spans="2:7" ht="15.75" customHeight="1">
      <c r="B55545" s="3"/>
      <c r="D55545" s="3"/>
      <c r="G55545" s="3"/>
    </row>
    <row r="55546" spans="2:7" ht="15.75" customHeight="1">
      <c r="B55546" s="3"/>
      <c r="D55546" s="3"/>
      <c r="G55546" s="3"/>
    </row>
    <row r="55547" spans="2:7" ht="15.75" customHeight="1">
      <c r="B55547" s="3"/>
      <c r="D55547" s="3"/>
      <c r="G55547" s="3"/>
    </row>
    <row r="55548" spans="2:7" ht="15.75" customHeight="1">
      <c r="B55548" s="3"/>
      <c r="D55548" s="3"/>
      <c r="G55548" s="3"/>
    </row>
    <row r="55549" spans="2:7" ht="15.75" customHeight="1">
      <c r="B55549" s="3"/>
      <c r="D55549" s="3"/>
      <c r="G55549" s="3"/>
    </row>
    <row r="55550" spans="2:7" ht="15.75" customHeight="1">
      <c r="B55550" s="3"/>
      <c r="D55550" s="3"/>
      <c r="G55550" s="3"/>
    </row>
    <row r="55551" spans="2:7" ht="15.75" customHeight="1">
      <c r="B55551" s="3"/>
      <c r="D55551" s="3"/>
      <c r="G55551" s="3"/>
    </row>
    <row r="55552" spans="2:7" ht="15.75" customHeight="1">
      <c r="B55552" s="3"/>
      <c r="D55552" s="3"/>
      <c r="G55552" s="3"/>
    </row>
    <row r="55553" spans="2:7" ht="15.75" customHeight="1">
      <c r="B55553" s="3"/>
      <c r="D55553" s="3"/>
      <c r="G55553" s="3"/>
    </row>
    <row r="55554" spans="2:7" ht="15.75" customHeight="1">
      <c r="B55554" s="3"/>
      <c r="D55554" s="3"/>
      <c r="G55554" s="3"/>
    </row>
    <row r="55555" spans="2:7" ht="15.75" customHeight="1">
      <c r="B55555" s="3"/>
      <c r="D55555" s="3"/>
      <c r="G55555" s="3"/>
    </row>
    <row r="55556" spans="2:7" ht="15.75" customHeight="1">
      <c r="B55556" s="3"/>
      <c r="D55556" s="3"/>
      <c r="G55556" s="3"/>
    </row>
    <row r="55557" spans="2:7" ht="15.75" customHeight="1">
      <c r="B55557" s="3"/>
      <c r="D55557" s="3"/>
      <c r="G55557" s="3"/>
    </row>
    <row r="55558" spans="2:7" ht="15.75" customHeight="1">
      <c r="B55558" s="3"/>
      <c r="D55558" s="3"/>
      <c r="G55558" s="3"/>
    </row>
    <row r="55559" spans="2:7" ht="15.75" customHeight="1">
      <c r="B55559" s="3"/>
      <c r="D55559" s="3"/>
      <c r="G55559" s="3"/>
    </row>
    <row r="55560" spans="2:7" ht="15.75" customHeight="1">
      <c r="B55560" s="3"/>
      <c r="D55560" s="3"/>
      <c r="G55560" s="3"/>
    </row>
    <row r="55561" spans="2:7" ht="15.75" customHeight="1">
      <c r="B55561" s="3"/>
      <c r="D55561" s="3"/>
      <c r="G55561" s="3"/>
    </row>
    <row r="55562" spans="2:7" ht="15.75" customHeight="1">
      <c r="B55562" s="3"/>
      <c r="D55562" s="3"/>
      <c r="G55562" s="3"/>
    </row>
    <row r="55563" spans="2:7" ht="15.75" customHeight="1">
      <c r="B55563" s="3"/>
      <c r="D55563" s="3"/>
      <c r="G55563" s="3"/>
    </row>
    <row r="55564" spans="2:7" ht="15.75" customHeight="1">
      <c r="B55564" s="3"/>
      <c r="D55564" s="3"/>
      <c r="G55564" s="3"/>
    </row>
    <row r="55565" spans="2:7" ht="15.75" customHeight="1">
      <c r="B55565" s="3"/>
      <c r="D55565" s="3"/>
      <c r="G55565" s="3"/>
    </row>
    <row r="55566" spans="2:7" ht="15.75" customHeight="1">
      <c r="B55566" s="3"/>
      <c r="D55566" s="3"/>
      <c r="G55566" s="3"/>
    </row>
    <row r="55567" spans="2:7" ht="15.75" customHeight="1">
      <c r="B55567" s="3"/>
      <c r="D55567" s="3"/>
      <c r="G55567" s="3"/>
    </row>
    <row r="55568" spans="2:7" ht="15.75" customHeight="1">
      <c r="B55568" s="3"/>
      <c r="D55568" s="3"/>
      <c r="G55568" s="3"/>
    </row>
    <row r="55569" spans="2:7" ht="15.75" customHeight="1">
      <c r="B55569" s="3"/>
      <c r="D55569" s="3"/>
      <c r="G55569" s="3"/>
    </row>
    <row r="55570" spans="2:7" ht="15.75" customHeight="1">
      <c r="B55570" s="3"/>
      <c r="D55570" s="3"/>
      <c r="G55570" s="3"/>
    </row>
    <row r="55571" spans="2:7" ht="15.75" customHeight="1">
      <c r="B55571" s="3"/>
      <c r="D55571" s="3"/>
      <c r="G55571" s="3"/>
    </row>
    <row r="55572" spans="2:7" ht="15.75" customHeight="1">
      <c r="B55572" s="3"/>
      <c r="D55572" s="3"/>
      <c r="G55572" s="3"/>
    </row>
    <row r="55573" spans="2:7" ht="15.75" customHeight="1">
      <c r="B55573" s="3"/>
      <c r="D55573" s="3"/>
      <c r="G55573" s="3"/>
    </row>
    <row r="55574" spans="2:7" ht="15.75" customHeight="1">
      <c r="B55574" s="3"/>
      <c r="D55574" s="3"/>
      <c r="G55574" s="3"/>
    </row>
    <row r="55575" spans="2:7" ht="15.75" customHeight="1">
      <c r="B55575" s="3"/>
      <c r="D55575" s="3"/>
      <c r="G55575" s="3"/>
    </row>
    <row r="55576" spans="2:7" ht="15.75" customHeight="1">
      <c r="B55576" s="3"/>
      <c r="D55576" s="3"/>
      <c r="G55576" s="3"/>
    </row>
    <row r="55577" spans="2:7" ht="15.75" customHeight="1">
      <c r="B55577" s="3"/>
      <c r="D55577" s="3"/>
      <c r="G55577" s="3"/>
    </row>
    <row r="55578" spans="2:7" ht="15.75" customHeight="1">
      <c r="B55578" s="3"/>
      <c r="D55578" s="3"/>
      <c r="G55578" s="3"/>
    </row>
    <row r="55579" spans="2:7" ht="15.75" customHeight="1">
      <c r="B55579" s="3"/>
      <c r="D55579" s="3"/>
      <c r="G55579" s="3"/>
    </row>
    <row r="55580" spans="2:7" ht="15.75" customHeight="1">
      <c r="B55580" s="3"/>
      <c r="D55580" s="3"/>
      <c r="G55580" s="3"/>
    </row>
    <row r="55581" spans="2:7" ht="15.75" customHeight="1">
      <c r="B55581" s="3"/>
      <c r="D55581" s="3"/>
      <c r="G55581" s="3"/>
    </row>
    <row r="55582" spans="2:7" ht="15.75" customHeight="1">
      <c r="B55582" s="3"/>
      <c r="D55582" s="3"/>
      <c r="G55582" s="3"/>
    </row>
    <row r="55583" spans="2:7" ht="15.75" customHeight="1">
      <c r="B55583" s="3"/>
      <c r="D55583" s="3"/>
      <c r="G55583" s="3"/>
    </row>
    <row r="55584" spans="2:7" ht="15.75" customHeight="1">
      <c r="B55584" s="3"/>
      <c r="D55584" s="3"/>
      <c r="G55584" s="3"/>
    </row>
    <row r="55585" spans="2:7" ht="15.75" customHeight="1">
      <c r="B55585" s="3"/>
      <c r="D55585" s="3"/>
      <c r="G55585" s="3"/>
    </row>
    <row r="55586" spans="2:7" ht="15.75" customHeight="1">
      <c r="B55586" s="3"/>
      <c r="D55586" s="3"/>
      <c r="G55586" s="3"/>
    </row>
    <row r="55587" spans="2:7" ht="15.75" customHeight="1">
      <c r="B55587" s="3"/>
      <c r="D55587" s="3"/>
      <c r="G55587" s="3"/>
    </row>
    <row r="55588" spans="2:7" ht="15.75" customHeight="1">
      <c r="B55588" s="3"/>
      <c r="D55588" s="3"/>
      <c r="G55588" s="3"/>
    </row>
    <row r="55589" spans="2:7" ht="15.75" customHeight="1">
      <c r="B55589" s="3"/>
      <c r="D55589" s="3"/>
      <c r="G55589" s="3"/>
    </row>
    <row r="55590" spans="2:7" ht="15.75" customHeight="1">
      <c r="B55590" s="3"/>
      <c r="D55590" s="3"/>
      <c r="G55590" s="3"/>
    </row>
    <row r="55591" spans="2:7" ht="15.75" customHeight="1">
      <c r="B55591" s="3"/>
      <c r="D55591" s="3"/>
      <c r="G55591" s="3"/>
    </row>
    <row r="55592" spans="2:7" ht="15.75" customHeight="1">
      <c r="B55592" s="3"/>
      <c r="D55592" s="3"/>
      <c r="G55592" s="3"/>
    </row>
    <row r="55593" spans="2:7" ht="15.75" customHeight="1">
      <c r="B55593" s="3"/>
      <c r="D55593" s="3"/>
      <c r="G55593" s="3"/>
    </row>
    <row r="55594" spans="2:7" ht="15.75" customHeight="1">
      <c r="B55594" s="3"/>
      <c r="D55594" s="3"/>
      <c r="G55594" s="3"/>
    </row>
    <row r="55595" spans="2:7" ht="15.75" customHeight="1">
      <c r="B55595" s="3"/>
      <c r="D55595" s="3"/>
      <c r="G55595" s="3"/>
    </row>
    <row r="55596" spans="2:7" ht="15.75" customHeight="1">
      <c r="B55596" s="3"/>
      <c r="D55596" s="3"/>
      <c r="G55596" s="3"/>
    </row>
    <row r="55597" spans="2:7" ht="15.75" customHeight="1">
      <c r="B55597" s="3"/>
      <c r="D55597" s="3"/>
      <c r="G55597" s="3"/>
    </row>
    <row r="55598" spans="2:7" ht="15.75" customHeight="1">
      <c r="B55598" s="3"/>
      <c r="D55598" s="3"/>
      <c r="G55598" s="3"/>
    </row>
    <row r="55599" spans="2:7" ht="15.75" customHeight="1">
      <c r="B55599" s="3"/>
      <c r="D55599" s="3"/>
      <c r="G55599" s="3"/>
    </row>
    <row r="55600" spans="2:7" ht="15.75" customHeight="1">
      <c r="B55600" s="3"/>
      <c r="D55600" s="3"/>
      <c r="G55600" s="3"/>
    </row>
    <row r="55601" spans="2:7" ht="15.75" customHeight="1">
      <c r="B55601" s="3"/>
      <c r="D55601" s="3"/>
      <c r="G55601" s="3"/>
    </row>
    <row r="55602" spans="2:7" ht="15.75" customHeight="1">
      <c r="B55602" s="3"/>
      <c r="D55602" s="3"/>
      <c r="G55602" s="3"/>
    </row>
    <row r="55603" spans="2:7" ht="15.75" customHeight="1">
      <c r="B55603" s="3"/>
      <c r="D55603" s="3"/>
      <c r="G55603" s="3"/>
    </row>
    <row r="55604" spans="2:7" ht="15.75" customHeight="1">
      <c r="B55604" s="3"/>
      <c r="D55604" s="3"/>
      <c r="G55604" s="3"/>
    </row>
    <row r="55605" spans="2:7" ht="15.75" customHeight="1">
      <c r="B55605" s="3"/>
      <c r="D55605" s="3"/>
      <c r="G55605" s="3"/>
    </row>
    <row r="55606" spans="2:7" ht="15.75" customHeight="1">
      <c r="B55606" s="3"/>
      <c r="D55606" s="3"/>
      <c r="G55606" s="3"/>
    </row>
    <row r="55607" spans="2:7" ht="15.75" customHeight="1">
      <c r="B55607" s="3"/>
      <c r="D55607" s="3"/>
      <c r="G55607" s="3"/>
    </row>
    <row r="55608" spans="2:7" ht="15.75" customHeight="1">
      <c r="B55608" s="3"/>
      <c r="D55608" s="3"/>
      <c r="G55608" s="3"/>
    </row>
    <row r="55609" spans="2:7" ht="15.75" customHeight="1">
      <c r="B55609" s="3"/>
      <c r="D55609" s="3"/>
      <c r="G55609" s="3"/>
    </row>
    <row r="55610" spans="2:7" ht="15.75" customHeight="1">
      <c r="B55610" s="3"/>
      <c r="D55610" s="3"/>
      <c r="G55610" s="3"/>
    </row>
    <row r="55611" spans="2:7" ht="15.75" customHeight="1">
      <c r="B55611" s="3"/>
      <c r="D55611" s="3"/>
      <c r="G55611" s="3"/>
    </row>
    <row r="55612" spans="2:7" ht="15.75" customHeight="1">
      <c r="B55612" s="3"/>
      <c r="D55612" s="3"/>
      <c r="G55612" s="3"/>
    </row>
    <row r="55613" spans="2:7" ht="15.75" customHeight="1">
      <c r="B55613" s="3"/>
      <c r="D55613" s="3"/>
      <c r="G55613" s="3"/>
    </row>
    <row r="55614" spans="2:7" ht="15.75" customHeight="1">
      <c r="B55614" s="3"/>
      <c r="D55614" s="3"/>
      <c r="G55614" s="3"/>
    </row>
    <row r="55615" spans="2:7" ht="15.75" customHeight="1">
      <c r="B55615" s="3"/>
      <c r="D55615" s="3"/>
      <c r="G55615" s="3"/>
    </row>
    <row r="55616" spans="2:7" ht="15.75" customHeight="1">
      <c r="B55616" s="3"/>
      <c r="D55616" s="3"/>
      <c r="G55616" s="3"/>
    </row>
    <row r="55617" spans="2:7" ht="15.75" customHeight="1">
      <c r="B55617" s="3"/>
      <c r="D55617" s="3"/>
      <c r="G55617" s="3"/>
    </row>
    <row r="55618" spans="2:7" ht="15.75" customHeight="1">
      <c r="B55618" s="3"/>
      <c r="D55618" s="3"/>
      <c r="G55618" s="3"/>
    </row>
    <row r="55619" spans="2:7" ht="15.75" customHeight="1">
      <c r="B55619" s="3"/>
      <c r="D55619" s="3"/>
      <c r="G55619" s="3"/>
    </row>
    <row r="55620" spans="2:7" ht="15.75" customHeight="1">
      <c r="B55620" s="3"/>
      <c r="D55620" s="3"/>
      <c r="G55620" s="3"/>
    </row>
    <row r="55621" spans="2:7" ht="15.75" customHeight="1">
      <c r="B55621" s="3"/>
      <c r="D55621" s="3"/>
      <c r="G55621" s="3"/>
    </row>
    <row r="55622" spans="2:7" ht="15.75" customHeight="1">
      <c r="B55622" s="3"/>
      <c r="D55622" s="3"/>
      <c r="G55622" s="3"/>
    </row>
    <row r="55623" spans="2:7" ht="15.75" customHeight="1">
      <c r="B55623" s="3"/>
      <c r="D55623" s="3"/>
      <c r="G55623" s="3"/>
    </row>
    <row r="55624" spans="2:7" ht="15.75" customHeight="1">
      <c r="B55624" s="3"/>
      <c r="D55624" s="3"/>
      <c r="G55624" s="3"/>
    </row>
    <row r="55625" spans="2:7" ht="15.75" customHeight="1">
      <c r="B55625" s="3"/>
      <c r="D55625" s="3"/>
      <c r="G55625" s="3"/>
    </row>
    <row r="55626" spans="2:7" ht="15.75" customHeight="1">
      <c r="B55626" s="3"/>
      <c r="D55626" s="3"/>
      <c r="G55626" s="3"/>
    </row>
    <row r="55627" spans="2:7" ht="15.75" customHeight="1">
      <c r="B55627" s="3"/>
      <c r="D55627" s="3"/>
      <c r="G55627" s="3"/>
    </row>
    <row r="55628" spans="2:7" ht="15.75" customHeight="1">
      <c r="B55628" s="3"/>
      <c r="D55628" s="3"/>
      <c r="G55628" s="3"/>
    </row>
    <row r="55629" spans="2:7" ht="15.75" customHeight="1">
      <c r="B55629" s="3"/>
      <c r="D55629" s="3"/>
      <c r="G55629" s="3"/>
    </row>
    <row r="55630" spans="2:7" ht="15.75" customHeight="1">
      <c r="B55630" s="3"/>
      <c r="D55630" s="3"/>
      <c r="G55630" s="3"/>
    </row>
    <row r="55631" spans="2:7" ht="15.75" customHeight="1">
      <c r="B55631" s="3"/>
      <c r="D55631" s="3"/>
      <c r="G55631" s="3"/>
    </row>
    <row r="55632" spans="2:7" ht="15.75" customHeight="1">
      <c r="B55632" s="3"/>
      <c r="D55632" s="3"/>
      <c r="G55632" s="3"/>
    </row>
    <row r="55633" spans="2:7" ht="15.75" customHeight="1">
      <c r="B55633" s="3"/>
      <c r="D55633" s="3"/>
      <c r="G55633" s="3"/>
    </row>
    <row r="55634" spans="2:7" ht="15.75" customHeight="1">
      <c r="B55634" s="3"/>
      <c r="D55634" s="3"/>
      <c r="G55634" s="3"/>
    </row>
    <row r="55635" spans="2:7" ht="15.75" customHeight="1">
      <c r="B55635" s="3"/>
      <c r="D55635" s="3"/>
      <c r="G55635" s="3"/>
    </row>
    <row r="55636" spans="2:7" ht="15.75" customHeight="1">
      <c r="B55636" s="3"/>
      <c r="D55636" s="3"/>
      <c r="G55636" s="3"/>
    </row>
    <row r="55637" spans="2:7" ht="15.75" customHeight="1">
      <c r="B55637" s="3"/>
      <c r="D55637" s="3"/>
      <c r="G55637" s="3"/>
    </row>
    <row r="55638" spans="2:7" ht="15.75" customHeight="1">
      <c r="B55638" s="3"/>
      <c r="D55638" s="3"/>
      <c r="G55638" s="3"/>
    </row>
    <row r="55639" spans="2:7" ht="15.75" customHeight="1">
      <c r="B55639" s="3"/>
      <c r="D55639" s="3"/>
      <c r="G55639" s="3"/>
    </row>
    <row r="55640" spans="2:7" ht="15.75" customHeight="1">
      <c r="B55640" s="3"/>
      <c r="D55640" s="3"/>
      <c r="G55640" s="3"/>
    </row>
    <row r="55641" spans="2:7" ht="15.75" customHeight="1">
      <c r="B55641" s="3"/>
      <c r="D55641" s="3"/>
      <c r="G55641" s="3"/>
    </row>
    <row r="55642" spans="2:7" ht="15.75" customHeight="1">
      <c r="B55642" s="3"/>
      <c r="D55642" s="3"/>
      <c r="G55642" s="3"/>
    </row>
    <row r="55643" spans="2:7" ht="15.75" customHeight="1">
      <c r="B55643" s="3"/>
      <c r="D55643" s="3"/>
      <c r="G55643" s="3"/>
    </row>
    <row r="55644" spans="2:7" ht="15.75" customHeight="1">
      <c r="B55644" s="3"/>
      <c r="D55644" s="3"/>
      <c r="G55644" s="3"/>
    </row>
    <row r="55645" spans="2:7" ht="15.75" customHeight="1">
      <c r="B55645" s="3"/>
      <c r="D55645" s="3"/>
      <c r="G55645" s="3"/>
    </row>
    <row r="55646" spans="2:7" ht="15.75" customHeight="1">
      <c r="B55646" s="3"/>
      <c r="D55646" s="3"/>
      <c r="G55646" s="3"/>
    </row>
    <row r="55647" spans="2:7" ht="15.75" customHeight="1">
      <c r="B55647" s="3"/>
      <c r="D55647" s="3"/>
      <c r="G55647" s="3"/>
    </row>
    <row r="55648" spans="2:7" ht="15.75" customHeight="1">
      <c r="B55648" s="3"/>
      <c r="D55648" s="3"/>
      <c r="G55648" s="3"/>
    </row>
    <row r="55649" spans="2:7" ht="15.75" customHeight="1">
      <c r="B55649" s="3"/>
      <c r="D55649" s="3"/>
      <c r="G55649" s="3"/>
    </row>
    <row r="55650" spans="2:7" ht="15.75" customHeight="1">
      <c r="B55650" s="3"/>
      <c r="D55650" s="3"/>
      <c r="G55650" s="3"/>
    </row>
    <row r="55651" spans="2:7" ht="15.75" customHeight="1">
      <c r="B55651" s="3"/>
      <c r="D55651" s="3"/>
      <c r="G55651" s="3"/>
    </row>
    <row r="55652" spans="2:7" ht="15.75" customHeight="1">
      <c r="B55652" s="3"/>
      <c r="D55652" s="3"/>
      <c r="G55652" s="3"/>
    </row>
    <row r="55653" spans="2:7" ht="15.75" customHeight="1">
      <c r="B55653" s="3"/>
      <c r="D55653" s="3"/>
      <c r="G55653" s="3"/>
    </row>
    <row r="55654" spans="2:7" ht="15.75" customHeight="1">
      <c r="B55654" s="3"/>
      <c r="D55654" s="3"/>
      <c r="G55654" s="3"/>
    </row>
    <row r="55655" spans="2:7" ht="15.75" customHeight="1">
      <c r="B55655" s="3"/>
      <c r="D55655" s="3"/>
      <c r="G55655" s="3"/>
    </row>
    <row r="55656" spans="2:7" ht="15.75" customHeight="1">
      <c r="B55656" s="3"/>
      <c r="D55656" s="3"/>
      <c r="G55656" s="3"/>
    </row>
    <row r="55657" spans="2:7" ht="15.75" customHeight="1">
      <c r="B55657" s="3"/>
      <c r="D55657" s="3"/>
      <c r="G55657" s="3"/>
    </row>
    <row r="55658" spans="2:7" ht="15.75" customHeight="1">
      <c r="B55658" s="3"/>
      <c r="D55658" s="3"/>
      <c r="G55658" s="3"/>
    </row>
    <row r="55659" spans="2:7" ht="15.75" customHeight="1">
      <c r="B55659" s="3"/>
      <c r="D55659" s="3"/>
      <c r="G55659" s="3"/>
    </row>
    <row r="55660" spans="2:7" ht="15.75" customHeight="1">
      <c r="B55660" s="3"/>
      <c r="D55660" s="3"/>
      <c r="G55660" s="3"/>
    </row>
    <row r="55661" spans="2:7" ht="15.75" customHeight="1">
      <c r="B55661" s="3"/>
      <c r="D55661" s="3"/>
      <c r="G55661" s="3"/>
    </row>
    <row r="55662" spans="2:7" ht="15.75" customHeight="1">
      <c r="B55662" s="3"/>
      <c r="D55662" s="3"/>
      <c r="G55662" s="3"/>
    </row>
    <row r="55663" spans="2:7" ht="15.75" customHeight="1">
      <c r="B55663" s="3"/>
      <c r="D55663" s="3"/>
      <c r="G55663" s="3"/>
    </row>
    <row r="55664" spans="2:7" ht="15.75" customHeight="1">
      <c r="B55664" s="3"/>
      <c r="D55664" s="3"/>
      <c r="G55664" s="3"/>
    </row>
    <row r="55665" spans="2:7" ht="15.75" customHeight="1">
      <c r="B55665" s="3"/>
      <c r="D55665" s="3"/>
      <c r="G55665" s="3"/>
    </row>
    <row r="55666" spans="2:7" ht="15.75" customHeight="1">
      <c r="B55666" s="3"/>
      <c r="D55666" s="3"/>
      <c r="G55666" s="3"/>
    </row>
    <row r="55667" spans="2:7" ht="15.75" customHeight="1">
      <c r="B55667" s="3"/>
      <c r="D55667" s="3"/>
      <c r="G55667" s="3"/>
    </row>
    <row r="55668" spans="2:7" ht="15.75" customHeight="1">
      <c r="B55668" s="3"/>
      <c r="D55668" s="3"/>
      <c r="G55668" s="3"/>
    </row>
    <row r="55669" spans="2:7" ht="15.75" customHeight="1">
      <c r="B55669" s="3"/>
      <c r="D55669" s="3"/>
      <c r="G55669" s="3"/>
    </row>
    <row r="55670" spans="2:7" ht="15.75" customHeight="1">
      <c r="B55670" s="3"/>
      <c r="D55670" s="3"/>
      <c r="G55670" s="3"/>
    </row>
    <row r="55671" spans="2:7" ht="15.75" customHeight="1">
      <c r="B55671" s="3"/>
      <c r="D55671" s="3"/>
      <c r="G55671" s="3"/>
    </row>
    <row r="55672" spans="2:7" ht="15.75" customHeight="1">
      <c r="B55672" s="3"/>
      <c r="D55672" s="3"/>
      <c r="G55672" s="3"/>
    </row>
    <row r="55673" spans="2:7" ht="15.75" customHeight="1">
      <c r="B55673" s="3"/>
      <c r="D55673" s="3"/>
      <c r="G55673" s="3"/>
    </row>
    <row r="55674" spans="2:7" ht="15.75" customHeight="1">
      <c r="B55674" s="3"/>
      <c r="D55674" s="3"/>
      <c r="G55674" s="3"/>
    </row>
    <row r="55675" spans="2:7" ht="15.75" customHeight="1">
      <c r="B55675" s="3"/>
      <c r="D55675" s="3"/>
      <c r="G55675" s="3"/>
    </row>
    <row r="55676" spans="2:7" ht="15.75" customHeight="1">
      <c r="B55676" s="3"/>
      <c r="D55676" s="3"/>
      <c r="G55676" s="3"/>
    </row>
    <row r="55677" spans="2:7" ht="15.75" customHeight="1">
      <c r="B55677" s="3"/>
      <c r="D55677" s="3"/>
      <c r="G55677" s="3"/>
    </row>
    <row r="55678" spans="2:7" ht="15.75" customHeight="1">
      <c r="B55678" s="3"/>
      <c r="D55678" s="3"/>
      <c r="G55678" s="3"/>
    </row>
    <row r="55679" spans="2:7" ht="15.75" customHeight="1">
      <c r="B55679" s="3"/>
      <c r="D55679" s="3"/>
      <c r="G55679" s="3"/>
    </row>
    <row r="55680" spans="2:7" ht="15.75" customHeight="1">
      <c r="B55680" s="3"/>
      <c r="D55680" s="3"/>
      <c r="G55680" s="3"/>
    </row>
    <row r="55681" spans="2:7" ht="15.75" customHeight="1">
      <c r="B55681" s="3"/>
      <c r="D55681" s="3"/>
      <c r="G55681" s="3"/>
    </row>
    <row r="55682" spans="2:7" ht="15.75" customHeight="1">
      <c r="B55682" s="3"/>
      <c r="D55682" s="3"/>
      <c r="G55682" s="3"/>
    </row>
    <row r="55683" spans="2:7" ht="15.75" customHeight="1">
      <c r="B55683" s="3"/>
      <c r="D55683" s="3"/>
      <c r="G55683" s="3"/>
    </row>
    <row r="55684" spans="2:7" ht="15.75" customHeight="1">
      <c r="B55684" s="3"/>
      <c r="D55684" s="3"/>
      <c r="G55684" s="3"/>
    </row>
    <row r="55685" spans="2:7" ht="15.75" customHeight="1">
      <c r="B55685" s="3"/>
      <c r="D55685" s="3"/>
      <c r="G55685" s="3"/>
    </row>
    <row r="55686" spans="2:7" ht="15.75" customHeight="1">
      <c r="B55686" s="3"/>
      <c r="D55686" s="3"/>
      <c r="G55686" s="3"/>
    </row>
    <row r="55687" spans="2:7" ht="15.75" customHeight="1">
      <c r="B55687" s="3"/>
      <c r="D55687" s="3"/>
      <c r="G55687" s="3"/>
    </row>
    <row r="55688" spans="2:7" ht="15.75" customHeight="1">
      <c r="B55688" s="3"/>
      <c r="D55688" s="3"/>
      <c r="G55688" s="3"/>
    </row>
    <row r="55689" spans="2:7" ht="15.75" customHeight="1">
      <c r="B55689" s="3"/>
      <c r="D55689" s="3"/>
      <c r="G55689" s="3"/>
    </row>
    <row r="55690" spans="2:7" ht="15.75" customHeight="1">
      <c r="B55690" s="3"/>
      <c r="D55690" s="3"/>
      <c r="G55690" s="3"/>
    </row>
    <row r="55691" spans="2:7" ht="15.75" customHeight="1">
      <c r="B55691" s="3"/>
      <c r="D55691" s="3"/>
      <c r="G55691" s="3"/>
    </row>
    <row r="55692" spans="2:7" ht="15.75" customHeight="1">
      <c r="B55692" s="3"/>
      <c r="D55692" s="3"/>
      <c r="G55692" s="3"/>
    </row>
    <row r="55693" spans="2:7" ht="15.75" customHeight="1">
      <c r="B55693" s="3"/>
      <c r="D55693" s="3"/>
      <c r="G55693" s="3"/>
    </row>
    <row r="55694" spans="2:7" ht="15.75" customHeight="1">
      <c r="B55694" s="3"/>
      <c r="D55694" s="3"/>
      <c r="G55694" s="3"/>
    </row>
    <row r="55695" spans="2:7" ht="15.75" customHeight="1">
      <c r="B55695" s="3"/>
      <c r="D55695" s="3"/>
      <c r="G55695" s="3"/>
    </row>
    <row r="55696" spans="2:7" ht="15.75" customHeight="1">
      <c r="B55696" s="3"/>
      <c r="D55696" s="3"/>
      <c r="G55696" s="3"/>
    </row>
    <row r="55697" spans="2:7" ht="15.75" customHeight="1">
      <c r="B55697" s="3"/>
      <c r="D55697" s="3"/>
      <c r="G55697" s="3"/>
    </row>
    <row r="55698" spans="2:7" ht="15.75" customHeight="1">
      <c r="B55698" s="3"/>
      <c r="D55698" s="3"/>
      <c r="G55698" s="3"/>
    </row>
    <row r="55699" spans="2:7" ht="15.75" customHeight="1">
      <c r="B55699" s="3"/>
      <c r="D55699" s="3"/>
      <c r="G55699" s="3"/>
    </row>
    <row r="55700" spans="2:7" ht="15.75" customHeight="1">
      <c r="B55700" s="3"/>
      <c r="D55700" s="3"/>
      <c r="G55700" s="3"/>
    </row>
    <row r="55701" spans="2:7" ht="15.75" customHeight="1">
      <c r="B55701" s="3"/>
      <c r="D55701" s="3"/>
      <c r="G55701" s="3"/>
    </row>
    <row r="55702" spans="2:7" ht="15.75" customHeight="1">
      <c r="B55702" s="3"/>
      <c r="D55702" s="3"/>
      <c r="G55702" s="3"/>
    </row>
    <row r="55703" spans="2:7" ht="15.75" customHeight="1">
      <c r="B55703" s="3"/>
      <c r="D55703" s="3"/>
      <c r="G55703" s="3"/>
    </row>
    <row r="55704" spans="2:7" ht="15.75" customHeight="1">
      <c r="B55704" s="3"/>
      <c r="D55704" s="3"/>
      <c r="G55704" s="3"/>
    </row>
    <row r="55705" spans="2:7" ht="15.75" customHeight="1">
      <c r="B55705" s="3"/>
      <c r="D55705" s="3"/>
      <c r="G55705" s="3"/>
    </row>
    <row r="55706" spans="2:7" ht="15.75" customHeight="1">
      <c r="B55706" s="3"/>
      <c r="D55706" s="3"/>
      <c r="G55706" s="3"/>
    </row>
    <row r="55707" spans="2:7" ht="15.75" customHeight="1">
      <c r="B55707" s="3"/>
      <c r="D55707" s="3"/>
      <c r="G55707" s="3"/>
    </row>
    <row r="55708" spans="2:7" ht="15.75" customHeight="1">
      <c r="B55708" s="3"/>
      <c r="D55708" s="3"/>
      <c r="G55708" s="3"/>
    </row>
    <row r="55709" spans="2:7" ht="15.75" customHeight="1">
      <c r="B55709" s="3"/>
      <c r="D55709" s="3"/>
      <c r="G55709" s="3"/>
    </row>
    <row r="55710" spans="2:7" ht="15.75" customHeight="1">
      <c r="B55710" s="3"/>
      <c r="D55710" s="3"/>
      <c r="G55710" s="3"/>
    </row>
    <row r="55711" spans="2:7" ht="15.75" customHeight="1">
      <c r="B55711" s="3"/>
      <c r="D55711" s="3"/>
      <c r="G55711" s="3"/>
    </row>
    <row r="55712" spans="2:7" ht="15.75" customHeight="1">
      <c r="B55712" s="3"/>
      <c r="D55712" s="3"/>
      <c r="G55712" s="3"/>
    </row>
    <row r="55713" spans="2:7" ht="15.75" customHeight="1">
      <c r="B55713" s="3"/>
      <c r="D55713" s="3"/>
      <c r="G55713" s="3"/>
    </row>
    <row r="55714" spans="2:7" ht="15.75" customHeight="1">
      <c r="B55714" s="3"/>
      <c r="D55714" s="3"/>
      <c r="G55714" s="3"/>
    </row>
    <row r="55715" spans="2:7" ht="15.75" customHeight="1">
      <c r="B55715" s="3"/>
      <c r="D55715" s="3"/>
      <c r="G55715" s="3"/>
    </row>
    <row r="55716" spans="2:7" ht="15.75" customHeight="1">
      <c r="B55716" s="3"/>
      <c r="D55716" s="3"/>
      <c r="G55716" s="3"/>
    </row>
    <row r="55717" spans="2:7" ht="15.75" customHeight="1">
      <c r="B55717" s="3"/>
      <c r="D55717" s="3"/>
      <c r="G55717" s="3"/>
    </row>
    <row r="55718" spans="2:7" ht="15.75" customHeight="1">
      <c r="B55718" s="3"/>
      <c r="D55718" s="3"/>
      <c r="G55718" s="3"/>
    </row>
    <row r="55719" spans="2:7" ht="15.75" customHeight="1">
      <c r="B55719" s="3"/>
      <c r="D55719" s="3"/>
      <c r="G55719" s="3"/>
    </row>
    <row r="55720" spans="2:7" ht="15.75" customHeight="1">
      <c r="B55720" s="3"/>
      <c r="D55720" s="3"/>
      <c r="G55720" s="3"/>
    </row>
    <row r="55721" spans="2:7" ht="15.75" customHeight="1">
      <c r="B55721" s="3"/>
      <c r="D55721" s="3"/>
      <c r="G55721" s="3"/>
    </row>
    <row r="55722" spans="2:7" ht="15.75" customHeight="1">
      <c r="B55722" s="3"/>
      <c r="D55722" s="3"/>
      <c r="G55722" s="3"/>
    </row>
    <row r="55723" spans="2:7" ht="15.75" customHeight="1">
      <c r="B55723" s="3"/>
      <c r="D55723" s="3"/>
      <c r="G55723" s="3"/>
    </row>
    <row r="55724" spans="2:7" ht="15.75" customHeight="1">
      <c r="B55724" s="3"/>
      <c r="D55724" s="3"/>
      <c r="G55724" s="3"/>
    </row>
    <row r="55725" spans="2:7" ht="15.75" customHeight="1">
      <c r="B55725" s="3"/>
      <c r="D55725" s="3"/>
      <c r="G55725" s="3"/>
    </row>
    <row r="55726" spans="2:7" ht="15.75" customHeight="1">
      <c r="B55726" s="3"/>
      <c r="D55726" s="3"/>
      <c r="G55726" s="3"/>
    </row>
    <row r="55727" spans="2:7" ht="15.75" customHeight="1">
      <c r="B55727" s="3"/>
      <c r="D55727" s="3"/>
      <c r="G55727" s="3"/>
    </row>
    <row r="55728" spans="2:7" ht="15.75" customHeight="1">
      <c r="B55728" s="3"/>
      <c r="D55728" s="3"/>
      <c r="G55728" s="3"/>
    </row>
    <row r="55729" spans="2:7" ht="15.75" customHeight="1">
      <c r="B55729" s="3"/>
      <c r="D55729" s="3"/>
      <c r="G55729" s="3"/>
    </row>
    <row r="55730" spans="2:7" ht="15.75" customHeight="1">
      <c r="B55730" s="3"/>
      <c r="D55730" s="3"/>
      <c r="G55730" s="3"/>
    </row>
    <row r="55731" spans="2:7" ht="15.75" customHeight="1">
      <c r="B55731" s="3"/>
      <c r="D55731" s="3"/>
      <c r="G55731" s="3"/>
    </row>
    <row r="55732" spans="2:7" ht="15.75" customHeight="1">
      <c r="B55732" s="3"/>
      <c r="D55732" s="3"/>
      <c r="G55732" s="3"/>
    </row>
    <row r="55733" spans="2:7" ht="15.75" customHeight="1">
      <c r="B55733" s="3"/>
      <c r="D55733" s="3"/>
      <c r="G55733" s="3"/>
    </row>
    <row r="55734" spans="2:7" ht="15.75" customHeight="1">
      <c r="B55734" s="3"/>
      <c r="D55734" s="3"/>
      <c r="G55734" s="3"/>
    </row>
    <row r="55735" spans="2:7" ht="15.75" customHeight="1">
      <c r="B55735" s="3"/>
      <c r="D55735" s="3"/>
      <c r="G55735" s="3"/>
    </row>
    <row r="55736" spans="2:7" ht="15.75" customHeight="1">
      <c r="B55736" s="3"/>
      <c r="D55736" s="3"/>
      <c r="G55736" s="3"/>
    </row>
    <row r="55737" spans="2:7" ht="15.75" customHeight="1">
      <c r="B55737" s="3"/>
      <c r="D55737" s="3"/>
      <c r="G55737" s="3"/>
    </row>
    <row r="55738" spans="2:7" ht="15.75" customHeight="1">
      <c r="B55738" s="3"/>
      <c r="D55738" s="3"/>
      <c r="G55738" s="3"/>
    </row>
    <row r="55739" spans="2:7" ht="15.75" customHeight="1">
      <c r="B55739" s="3"/>
      <c r="D55739" s="3"/>
      <c r="G55739" s="3"/>
    </row>
    <row r="55740" spans="2:7" ht="15.75" customHeight="1">
      <c r="B55740" s="3"/>
      <c r="D55740" s="3"/>
      <c r="G55740" s="3"/>
    </row>
    <row r="55741" spans="2:7" ht="15.75" customHeight="1">
      <c r="B55741" s="3"/>
      <c r="D55741" s="3"/>
      <c r="G55741" s="3"/>
    </row>
    <row r="55742" spans="2:7" ht="15.75" customHeight="1">
      <c r="B55742" s="3"/>
      <c r="D55742" s="3"/>
      <c r="G55742" s="3"/>
    </row>
    <row r="55743" spans="2:7" ht="15.75" customHeight="1">
      <c r="B55743" s="3"/>
      <c r="D55743" s="3"/>
      <c r="G55743" s="3"/>
    </row>
    <row r="55744" spans="2:7" ht="15.75" customHeight="1">
      <c r="B55744" s="3"/>
      <c r="D55744" s="3"/>
      <c r="G55744" s="3"/>
    </row>
    <row r="55745" spans="2:7" ht="15.75" customHeight="1">
      <c r="B55745" s="3"/>
      <c r="D55745" s="3"/>
      <c r="G55745" s="3"/>
    </row>
    <row r="55746" spans="2:7" ht="15.75" customHeight="1">
      <c r="B55746" s="3"/>
      <c r="D55746" s="3"/>
      <c r="G55746" s="3"/>
    </row>
    <row r="55747" spans="2:7" ht="15.75" customHeight="1">
      <c r="B55747" s="3"/>
      <c r="D55747" s="3"/>
      <c r="G55747" s="3"/>
    </row>
    <row r="55748" spans="2:7" ht="15.75" customHeight="1">
      <c r="B55748" s="3"/>
      <c r="D55748" s="3"/>
      <c r="G55748" s="3"/>
    </row>
    <row r="55749" spans="2:7" ht="15.75" customHeight="1">
      <c r="B55749" s="3"/>
      <c r="D55749" s="3"/>
      <c r="G55749" s="3"/>
    </row>
    <row r="55750" spans="2:7" ht="15.75" customHeight="1">
      <c r="B55750" s="3"/>
      <c r="D55750" s="3"/>
      <c r="G55750" s="3"/>
    </row>
    <row r="55751" spans="2:7" ht="15.75" customHeight="1">
      <c r="B55751" s="3"/>
      <c r="D55751" s="3"/>
      <c r="G55751" s="3"/>
    </row>
    <row r="55752" spans="2:7" ht="15.75" customHeight="1">
      <c r="B55752" s="3"/>
      <c r="D55752" s="3"/>
      <c r="G55752" s="3"/>
    </row>
    <row r="55753" spans="2:7" ht="15.75" customHeight="1">
      <c r="B55753" s="3"/>
      <c r="D55753" s="3"/>
      <c r="G55753" s="3"/>
    </row>
    <row r="55754" spans="2:7" ht="15.75" customHeight="1">
      <c r="B55754" s="3"/>
      <c r="D55754" s="3"/>
      <c r="G55754" s="3"/>
    </row>
    <row r="55755" spans="2:7" ht="15.75" customHeight="1">
      <c r="B55755" s="3"/>
      <c r="D55755" s="3"/>
      <c r="G55755" s="3"/>
    </row>
    <row r="55756" spans="2:7" ht="15.75" customHeight="1">
      <c r="B55756" s="3"/>
      <c r="D55756" s="3"/>
      <c r="G55756" s="3"/>
    </row>
    <row r="55757" spans="2:7" ht="15.75" customHeight="1">
      <c r="B55757" s="3"/>
      <c r="D55757" s="3"/>
      <c r="G55757" s="3"/>
    </row>
    <row r="55758" spans="2:7" ht="15.75" customHeight="1">
      <c r="B55758" s="3"/>
      <c r="D55758" s="3"/>
      <c r="G55758" s="3"/>
    </row>
    <row r="55759" spans="2:7" ht="15.75" customHeight="1">
      <c r="B55759" s="3"/>
      <c r="D55759" s="3"/>
      <c r="G55759" s="3"/>
    </row>
    <row r="55760" spans="2:7" ht="15.75" customHeight="1">
      <c r="B55760" s="3"/>
      <c r="D55760" s="3"/>
      <c r="G55760" s="3"/>
    </row>
    <row r="55761" spans="2:7" ht="15.75" customHeight="1">
      <c r="B55761" s="3"/>
      <c r="D55761" s="3"/>
      <c r="G55761" s="3"/>
    </row>
    <row r="55762" spans="2:7" ht="15.75" customHeight="1">
      <c r="B55762" s="3"/>
      <c r="D55762" s="3"/>
      <c r="G55762" s="3"/>
    </row>
    <row r="55763" spans="2:7" ht="15.75" customHeight="1">
      <c r="B55763" s="3"/>
      <c r="D55763" s="3"/>
      <c r="G55763" s="3"/>
    </row>
    <row r="55764" spans="2:7" ht="15.75" customHeight="1">
      <c r="B55764" s="3"/>
      <c r="D55764" s="3"/>
      <c r="G55764" s="3"/>
    </row>
    <row r="55765" spans="2:7" ht="15.75" customHeight="1">
      <c r="B55765" s="3"/>
      <c r="D55765" s="3"/>
      <c r="G55765" s="3"/>
    </row>
    <row r="55766" spans="2:7" ht="15.75" customHeight="1">
      <c r="B55766" s="3"/>
      <c r="D55766" s="3"/>
      <c r="G55766" s="3"/>
    </row>
    <row r="55767" spans="2:7" ht="15.75" customHeight="1">
      <c r="B55767" s="3"/>
      <c r="D55767" s="3"/>
      <c r="G55767" s="3"/>
    </row>
    <row r="55768" spans="2:7" ht="15.75" customHeight="1">
      <c r="B55768" s="3"/>
      <c r="D55768" s="3"/>
      <c r="G55768" s="3"/>
    </row>
    <row r="55769" spans="2:7" ht="15.75" customHeight="1">
      <c r="B55769" s="3"/>
      <c r="D55769" s="3"/>
      <c r="G55769" s="3"/>
    </row>
    <row r="55770" spans="2:7" ht="15.75" customHeight="1">
      <c r="B55770" s="3"/>
      <c r="D55770" s="3"/>
      <c r="G55770" s="3"/>
    </row>
    <row r="55771" spans="2:7" ht="15.75" customHeight="1">
      <c r="B55771" s="3"/>
      <c r="D55771" s="3"/>
      <c r="G55771" s="3"/>
    </row>
    <row r="55772" spans="2:7" ht="15.75" customHeight="1">
      <c r="B55772" s="3"/>
      <c r="D55772" s="3"/>
      <c r="G55772" s="3"/>
    </row>
    <row r="55773" spans="2:7" ht="15.75" customHeight="1">
      <c r="B55773" s="3"/>
      <c r="D55773" s="3"/>
      <c r="G55773" s="3"/>
    </row>
    <row r="55774" spans="2:7" ht="15.75" customHeight="1">
      <c r="B55774" s="3"/>
      <c r="D55774" s="3"/>
      <c r="G55774" s="3"/>
    </row>
    <row r="55775" spans="2:7" ht="15.75" customHeight="1">
      <c r="B55775" s="3"/>
      <c r="D55775" s="3"/>
      <c r="G55775" s="3"/>
    </row>
    <row r="55776" spans="2:7" ht="15.75" customHeight="1">
      <c r="B55776" s="3"/>
      <c r="D55776" s="3"/>
      <c r="G55776" s="3"/>
    </row>
    <row r="55777" spans="2:7" ht="15.75" customHeight="1">
      <c r="B55777" s="3"/>
      <c r="D55777" s="3"/>
      <c r="G55777" s="3"/>
    </row>
    <row r="55778" spans="2:7" ht="15.75" customHeight="1">
      <c r="B55778" s="3"/>
      <c r="D55778" s="3"/>
      <c r="G55778" s="3"/>
    </row>
    <row r="55779" spans="2:7" ht="15.75" customHeight="1">
      <c r="B55779" s="3"/>
      <c r="D55779" s="3"/>
      <c r="G55779" s="3"/>
    </row>
    <row r="55780" spans="2:7" ht="15.75" customHeight="1">
      <c r="B55780" s="3"/>
      <c r="D55780" s="3"/>
      <c r="G55780" s="3"/>
    </row>
    <row r="55781" spans="2:7" ht="15.75" customHeight="1">
      <c r="B55781" s="3"/>
      <c r="D55781" s="3"/>
      <c r="G55781" s="3"/>
    </row>
    <row r="55782" spans="2:7" ht="15.75" customHeight="1">
      <c r="B55782" s="3"/>
      <c r="D55782" s="3"/>
      <c r="G55782" s="3"/>
    </row>
    <row r="55783" spans="2:7" ht="15.75" customHeight="1">
      <c r="B55783" s="3"/>
      <c r="D55783" s="3"/>
      <c r="G55783" s="3"/>
    </row>
    <row r="55784" spans="2:7" ht="15.75" customHeight="1">
      <c r="B55784" s="3"/>
      <c r="D55784" s="3"/>
      <c r="G55784" s="3"/>
    </row>
    <row r="55785" spans="2:7" ht="15.75" customHeight="1">
      <c r="B55785" s="3"/>
      <c r="D55785" s="3"/>
      <c r="G55785" s="3"/>
    </row>
    <row r="55786" spans="2:7" ht="15.75" customHeight="1">
      <c r="B55786" s="3"/>
      <c r="D55786" s="3"/>
      <c r="G55786" s="3"/>
    </row>
    <row r="55787" spans="2:7" ht="15.75" customHeight="1">
      <c r="B55787" s="3"/>
      <c r="D55787" s="3"/>
      <c r="G55787" s="3"/>
    </row>
    <row r="55788" spans="2:7" ht="15.75" customHeight="1">
      <c r="B55788" s="3"/>
      <c r="D55788" s="3"/>
      <c r="G55788" s="3"/>
    </row>
    <row r="55789" spans="2:7" ht="15.75" customHeight="1">
      <c r="B55789" s="3"/>
      <c r="D55789" s="3"/>
      <c r="G55789" s="3"/>
    </row>
    <row r="55790" spans="2:7" ht="15.75" customHeight="1">
      <c r="B55790" s="3"/>
      <c r="D55790" s="3"/>
      <c r="G55790" s="3"/>
    </row>
    <row r="55791" spans="2:7" ht="15.75" customHeight="1">
      <c r="B55791" s="3"/>
      <c r="D55791" s="3"/>
      <c r="G55791" s="3"/>
    </row>
    <row r="55792" spans="2:7" ht="15.75" customHeight="1">
      <c r="B55792" s="3"/>
      <c r="D55792" s="3"/>
      <c r="G55792" s="3"/>
    </row>
    <row r="55793" spans="2:7" ht="15.75" customHeight="1">
      <c r="B55793" s="3"/>
      <c r="D55793" s="3"/>
      <c r="G55793" s="3"/>
    </row>
    <row r="55794" spans="2:7" ht="15.75" customHeight="1">
      <c r="B55794" s="3"/>
      <c r="D55794" s="3"/>
      <c r="G55794" s="3"/>
    </row>
    <row r="55795" spans="2:7" ht="15.75" customHeight="1">
      <c r="B55795" s="3"/>
      <c r="D55795" s="3"/>
      <c r="G55795" s="3"/>
    </row>
    <row r="55796" spans="2:7" ht="15.75" customHeight="1">
      <c r="B55796" s="3"/>
      <c r="D55796" s="3"/>
      <c r="G55796" s="3"/>
    </row>
    <row r="55797" spans="2:7" ht="15.75" customHeight="1">
      <c r="B55797" s="3"/>
      <c r="D55797" s="3"/>
      <c r="G55797" s="3"/>
    </row>
    <row r="55798" spans="2:7" ht="15.75" customHeight="1">
      <c r="B55798" s="3"/>
      <c r="D55798" s="3"/>
      <c r="G55798" s="3"/>
    </row>
    <row r="55799" spans="2:7" ht="15.75" customHeight="1">
      <c r="B55799" s="3"/>
      <c r="D55799" s="3"/>
      <c r="G55799" s="3"/>
    </row>
    <row r="55800" spans="2:7" ht="15.75" customHeight="1">
      <c r="B55800" s="3"/>
      <c r="D55800" s="3"/>
      <c r="G55800" s="3"/>
    </row>
    <row r="55801" spans="2:7" ht="15.75" customHeight="1">
      <c r="B55801" s="3"/>
      <c r="D55801" s="3"/>
      <c r="G55801" s="3"/>
    </row>
    <row r="55802" spans="2:7" ht="15.75" customHeight="1">
      <c r="B55802" s="3"/>
      <c r="D55802" s="3"/>
      <c r="G55802" s="3"/>
    </row>
    <row r="55803" spans="2:7" ht="15.75" customHeight="1">
      <c r="B55803" s="3"/>
      <c r="D55803" s="3"/>
      <c r="G55803" s="3"/>
    </row>
    <row r="55804" spans="2:7" ht="15.75" customHeight="1">
      <c r="B55804" s="3"/>
      <c r="D55804" s="3"/>
      <c r="G55804" s="3"/>
    </row>
    <row r="55805" spans="2:7" ht="15.75" customHeight="1">
      <c r="B55805" s="3"/>
      <c r="D55805" s="3"/>
      <c r="G55805" s="3"/>
    </row>
    <row r="55806" spans="2:7" ht="15.75" customHeight="1">
      <c r="B55806" s="3"/>
      <c r="D55806" s="3"/>
      <c r="G55806" s="3"/>
    </row>
    <row r="55807" spans="2:7" ht="15.75" customHeight="1">
      <c r="B55807" s="3"/>
      <c r="D55807" s="3"/>
      <c r="G55807" s="3"/>
    </row>
    <row r="55808" spans="2:7" ht="15.75" customHeight="1">
      <c r="B55808" s="3"/>
      <c r="D55808" s="3"/>
      <c r="G55808" s="3"/>
    </row>
    <row r="55809" spans="2:7" ht="15.75" customHeight="1">
      <c r="B55809" s="3"/>
      <c r="D55809" s="3"/>
      <c r="G55809" s="3"/>
    </row>
    <row r="55810" spans="2:7" ht="15.75" customHeight="1">
      <c r="B55810" s="3"/>
      <c r="D55810" s="3"/>
      <c r="G55810" s="3"/>
    </row>
    <row r="55811" spans="2:7" ht="15.75" customHeight="1">
      <c r="B55811" s="3"/>
      <c r="D55811" s="3"/>
      <c r="G55811" s="3"/>
    </row>
    <row r="55812" spans="2:7" ht="15.75" customHeight="1">
      <c r="B55812" s="3"/>
      <c r="D55812" s="3"/>
      <c r="G55812" s="3"/>
    </row>
    <row r="55813" spans="2:7" ht="15.75" customHeight="1">
      <c r="B55813" s="3"/>
      <c r="D55813" s="3"/>
      <c r="G55813" s="3"/>
    </row>
    <row r="55814" spans="2:7" ht="15.75" customHeight="1">
      <c r="B55814" s="3"/>
      <c r="D55814" s="3"/>
      <c r="G55814" s="3"/>
    </row>
    <row r="55815" spans="2:7" ht="15.75" customHeight="1">
      <c r="B55815" s="3"/>
      <c r="D55815" s="3"/>
      <c r="G55815" s="3"/>
    </row>
    <row r="55816" spans="2:7" ht="15.75" customHeight="1">
      <c r="B55816" s="3"/>
      <c r="D55816" s="3"/>
      <c r="G55816" s="3"/>
    </row>
    <row r="55817" spans="2:7" ht="15.75" customHeight="1">
      <c r="B55817" s="3"/>
      <c r="D55817" s="3"/>
      <c r="G55817" s="3"/>
    </row>
    <row r="55818" spans="2:7" ht="15.75" customHeight="1">
      <c r="B55818" s="3"/>
      <c r="D55818" s="3"/>
      <c r="G55818" s="3"/>
    </row>
    <row r="55819" spans="2:7" ht="15.75" customHeight="1">
      <c r="B55819" s="3"/>
      <c r="D55819" s="3"/>
      <c r="G55819" s="3"/>
    </row>
    <row r="55820" spans="2:7" ht="15.75" customHeight="1">
      <c r="B55820" s="3"/>
      <c r="D55820" s="3"/>
      <c r="G55820" s="3"/>
    </row>
    <row r="55821" spans="2:7" ht="15.75" customHeight="1">
      <c r="B55821" s="3"/>
      <c r="D55821" s="3"/>
      <c r="G55821" s="3"/>
    </row>
    <row r="55822" spans="2:7" ht="15.75" customHeight="1">
      <c r="B55822" s="3"/>
      <c r="D55822" s="3"/>
      <c r="G55822" s="3"/>
    </row>
    <row r="55823" spans="2:7" ht="15.75" customHeight="1">
      <c r="B55823" s="3"/>
      <c r="D55823" s="3"/>
      <c r="G55823" s="3"/>
    </row>
    <row r="55824" spans="2:7" ht="15.75" customHeight="1">
      <c r="B55824" s="3"/>
      <c r="D55824" s="3"/>
      <c r="G55824" s="3"/>
    </row>
    <row r="55825" spans="2:7" ht="15.75" customHeight="1">
      <c r="B55825" s="3"/>
      <c r="D55825" s="3"/>
      <c r="G55825" s="3"/>
    </row>
    <row r="55826" spans="2:7" ht="15.75" customHeight="1">
      <c r="B55826" s="3"/>
      <c r="D55826" s="3"/>
      <c r="G55826" s="3"/>
    </row>
    <row r="55827" spans="2:7" ht="15.75" customHeight="1">
      <c r="B55827" s="3"/>
      <c r="D55827" s="3"/>
      <c r="G55827" s="3"/>
    </row>
    <row r="55828" spans="2:7" ht="15.75" customHeight="1">
      <c r="B55828" s="3"/>
      <c r="D55828" s="3"/>
      <c r="G55828" s="3"/>
    </row>
    <row r="55829" spans="2:7" ht="15.75" customHeight="1">
      <c r="B55829" s="3"/>
      <c r="D55829" s="3"/>
      <c r="G55829" s="3"/>
    </row>
    <row r="55830" spans="2:7" ht="15.75" customHeight="1">
      <c r="B55830" s="3"/>
      <c r="D55830" s="3"/>
      <c r="G55830" s="3"/>
    </row>
    <row r="55831" spans="2:7" ht="15.75" customHeight="1">
      <c r="B55831" s="3"/>
      <c r="D55831" s="3"/>
      <c r="G55831" s="3"/>
    </row>
    <row r="55832" spans="2:7" ht="15.75" customHeight="1">
      <c r="B55832" s="3"/>
      <c r="D55832" s="3"/>
      <c r="G55832" s="3"/>
    </row>
    <row r="55833" spans="2:7" ht="15.75" customHeight="1">
      <c r="B55833" s="3"/>
      <c r="D55833" s="3"/>
      <c r="G55833" s="3"/>
    </row>
    <row r="55834" spans="2:7" ht="15.75" customHeight="1">
      <c r="B55834" s="3"/>
      <c r="D55834" s="3"/>
      <c r="G55834" s="3"/>
    </row>
    <row r="55835" spans="2:7" ht="15.75" customHeight="1">
      <c r="B55835" s="3"/>
      <c r="D55835" s="3"/>
      <c r="G55835" s="3"/>
    </row>
    <row r="55836" spans="2:7" ht="15.75" customHeight="1">
      <c r="B55836" s="3"/>
      <c r="D55836" s="3"/>
      <c r="G55836" s="3"/>
    </row>
    <row r="55837" spans="2:7" ht="15.75" customHeight="1">
      <c r="B55837" s="3"/>
      <c r="D55837" s="3"/>
      <c r="G55837" s="3"/>
    </row>
    <row r="55838" spans="2:7" ht="15.75" customHeight="1">
      <c r="B55838" s="3"/>
      <c r="D55838" s="3"/>
      <c r="G55838" s="3"/>
    </row>
    <row r="55839" spans="2:7" ht="15.75" customHeight="1">
      <c r="B55839" s="3"/>
      <c r="D55839" s="3"/>
      <c r="G55839" s="3"/>
    </row>
    <row r="55840" spans="2:7" ht="15.75" customHeight="1">
      <c r="B55840" s="3"/>
      <c r="D55840" s="3"/>
      <c r="G55840" s="3"/>
    </row>
    <row r="55841" spans="2:7" ht="15.75" customHeight="1">
      <c r="B55841" s="3"/>
      <c r="D55841" s="3"/>
      <c r="G55841" s="3"/>
    </row>
    <row r="55842" spans="2:7" ht="15.75" customHeight="1">
      <c r="B55842" s="3"/>
      <c r="D55842" s="3"/>
      <c r="G55842" s="3"/>
    </row>
    <row r="55843" spans="2:7" ht="15.75" customHeight="1">
      <c r="B55843" s="3"/>
      <c r="D55843" s="3"/>
      <c r="G55843" s="3"/>
    </row>
    <row r="55844" spans="2:7" ht="15.75" customHeight="1">
      <c r="B55844" s="3"/>
      <c r="D55844" s="3"/>
      <c r="G55844" s="3"/>
    </row>
    <row r="55845" spans="2:7" ht="15.75" customHeight="1">
      <c r="B55845" s="3"/>
      <c r="D55845" s="3"/>
      <c r="G55845" s="3"/>
    </row>
    <row r="55846" spans="2:7" ht="15.75" customHeight="1">
      <c r="B55846" s="3"/>
      <c r="D55846" s="3"/>
      <c r="G55846" s="3"/>
    </row>
    <row r="55847" spans="2:7" ht="15.75" customHeight="1">
      <c r="B55847" s="3"/>
      <c r="D55847" s="3"/>
      <c r="G55847" s="3"/>
    </row>
    <row r="55848" spans="2:7" ht="15.75" customHeight="1">
      <c r="B55848" s="3"/>
      <c r="D55848" s="3"/>
      <c r="G55848" s="3"/>
    </row>
    <row r="55849" spans="2:7" ht="15.75" customHeight="1">
      <c r="B55849" s="3"/>
      <c r="D55849" s="3"/>
      <c r="G55849" s="3"/>
    </row>
    <row r="55850" spans="2:7" ht="15.75" customHeight="1">
      <c r="B55850" s="3"/>
      <c r="D55850" s="3"/>
      <c r="G55850" s="3"/>
    </row>
    <row r="55851" spans="2:7" ht="15.75" customHeight="1">
      <c r="B55851" s="3"/>
      <c r="D55851" s="3"/>
      <c r="G55851" s="3"/>
    </row>
    <row r="55852" spans="2:7" ht="15.75" customHeight="1">
      <c r="B55852" s="3"/>
      <c r="D55852" s="3"/>
      <c r="G55852" s="3"/>
    </row>
    <row r="55853" spans="2:7" ht="15.75" customHeight="1">
      <c r="B55853" s="3"/>
      <c r="D55853" s="3"/>
      <c r="G55853" s="3"/>
    </row>
    <row r="55854" spans="2:7" ht="15.75" customHeight="1">
      <c r="B55854" s="3"/>
      <c r="D55854" s="3"/>
      <c r="G55854" s="3"/>
    </row>
    <row r="55855" spans="2:7" ht="15.75" customHeight="1">
      <c r="B55855" s="3"/>
      <c r="D55855" s="3"/>
      <c r="G55855" s="3"/>
    </row>
    <row r="55856" spans="2:7" ht="15.75" customHeight="1">
      <c r="B55856" s="3"/>
      <c r="D55856" s="3"/>
      <c r="G55856" s="3"/>
    </row>
    <row r="55857" spans="2:7" ht="15.75" customHeight="1">
      <c r="B55857" s="3"/>
      <c r="D55857" s="3"/>
      <c r="G55857" s="3"/>
    </row>
    <row r="55858" spans="2:7" ht="15.75" customHeight="1">
      <c r="B55858" s="3"/>
      <c r="D55858" s="3"/>
      <c r="G55858" s="3"/>
    </row>
    <row r="55859" spans="2:7" ht="15.75" customHeight="1">
      <c r="B55859" s="3"/>
      <c r="D55859" s="3"/>
      <c r="G55859" s="3"/>
    </row>
    <row r="55860" spans="2:7" ht="15.75" customHeight="1">
      <c r="B55860" s="3"/>
      <c r="D55860" s="3"/>
      <c r="G55860" s="3"/>
    </row>
    <row r="55861" spans="2:7" ht="15.75" customHeight="1">
      <c r="B55861" s="3"/>
      <c r="D55861" s="3"/>
      <c r="G55861" s="3"/>
    </row>
    <row r="55862" spans="2:7" ht="15.75" customHeight="1">
      <c r="B55862" s="3"/>
      <c r="D55862" s="3"/>
      <c r="G55862" s="3"/>
    </row>
    <row r="55863" spans="2:7" ht="15.75" customHeight="1">
      <c r="B55863" s="3"/>
      <c r="D55863" s="3"/>
      <c r="G55863" s="3"/>
    </row>
    <row r="55864" spans="2:7" ht="15.75" customHeight="1">
      <c r="B55864" s="3"/>
      <c r="D55864" s="3"/>
      <c r="G55864" s="3"/>
    </row>
    <row r="55865" spans="2:7" ht="15.75" customHeight="1">
      <c r="B55865" s="3"/>
      <c r="D55865" s="3"/>
      <c r="G55865" s="3"/>
    </row>
    <row r="55866" spans="2:7" ht="15.75" customHeight="1">
      <c r="B55866" s="3"/>
      <c r="D55866" s="3"/>
      <c r="G55866" s="3"/>
    </row>
    <row r="55867" spans="2:7" ht="15.75" customHeight="1">
      <c r="B55867" s="3"/>
      <c r="D55867" s="3"/>
      <c r="G55867" s="3"/>
    </row>
    <row r="55868" spans="2:7" ht="15.75" customHeight="1">
      <c r="B55868" s="3"/>
      <c r="D55868" s="3"/>
      <c r="G55868" s="3"/>
    </row>
    <row r="55869" spans="2:7" ht="15.75" customHeight="1">
      <c r="B55869" s="3"/>
      <c r="D55869" s="3"/>
      <c r="G55869" s="3"/>
    </row>
    <row r="55870" spans="2:7" ht="15.75" customHeight="1">
      <c r="B55870" s="3"/>
      <c r="D55870" s="3"/>
      <c r="G55870" s="3"/>
    </row>
    <row r="55871" spans="2:7" ht="15.75" customHeight="1">
      <c r="B55871" s="3"/>
      <c r="D55871" s="3"/>
      <c r="G55871" s="3"/>
    </row>
    <row r="55872" spans="2:7" ht="15.75" customHeight="1">
      <c r="B55872" s="3"/>
      <c r="D55872" s="3"/>
      <c r="G55872" s="3"/>
    </row>
    <row r="55873" spans="2:7" ht="15.75" customHeight="1">
      <c r="B55873" s="3"/>
      <c r="D55873" s="3"/>
      <c r="G55873" s="3"/>
    </row>
    <row r="55874" spans="2:7" ht="15.75" customHeight="1">
      <c r="B55874" s="3"/>
      <c r="D55874" s="3"/>
      <c r="G55874" s="3"/>
    </row>
    <row r="55875" spans="2:7" ht="15.75" customHeight="1">
      <c r="B55875" s="3"/>
      <c r="D55875" s="3"/>
      <c r="G55875" s="3"/>
    </row>
    <row r="55876" spans="2:7" ht="15.75" customHeight="1">
      <c r="B55876" s="3"/>
      <c r="D55876" s="3"/>
      <c r="G55876" s="3"/>
    </row>
    <row r="55877" spans="2:7" ht="15.75" customHeight="1">
      <c r="B55877" s="3"/>
      <c r="D55877" s="3"/>
      <c r="G55877" s="3"/>
    </row>
    <row r="55878" spans="2:7" ht="15.75" customHeight="1">
      <c r="B55878" s="3"/>
      <c r="D55878" s="3"/>
      <c r="G55878" s="3"/>
    </row>
    <row r="55879" spans="2:7" ht="15.75" customHeight="1">
      <c r="B55879" s="3"/>
      <c r="D55879" s="3"/>
      <c r="G55879" s="3"/>
    </row>
    <row r="55880" spans="2:7" ht="15.75" customHeight="1">
      <c r="B55880" s="3"/>
      <c r="D55880" s="3"/>
      <c r="G55880" s="3"/>
    </row>
    <row r="55881" spans="2:7" ht="15.75" customHeight="1">
      <c r="B55881" s="3"/>
      <c r="D55881" s="3"/>
      <c r="G55881" s="3"/>
    </row>
    <row r="55882" spans="2:7" ht="15.75" customHeight="1">
      <c r="B55882" s="3"/>
      <c r="D55882" s="3"/>
      <c r="G55882" s="3"/>
    </row>
    <row r="55883" spans="2:7" ht="15.75" customHeight="1">
      <c r="B55883" s="3"/>
      <c r="D55883" s="3"/>
      <c r="G55883" s="3"/>
    </row>
    <row r="55884" spans="2:7" ht="15.75" customHeight="1">
      <c r="B55884" s="3"/>
      <c r="D55884" s="3"/>
      <c r="G55884" s="3"/>
    </row>
    <row r="55885" spans="2:7" ht="15.75" customHeight="1">
      <c r="B55885" s="3"/>
      <c r="D55885" s="3"/>
      <c r="G55885" s="3"/>
    </row>
    <row r="55886" spans="2:7" ht="15.75" customHeight="1">
      <c r="B55886" s="3"/>
      <c r="D55886" s="3"/>
      <c r="G55886" s="3"/>
    </row>
    <row r="55887" spans="2:7" ht="15.75" customHeight="1">
      <c r="B55887" s="3"/>
      <c r="D55887" s="3"/>
      <c r="G55887" s="3"/>
    </row>
    <row r="55888" spans="2:7" ht="15.75" customHeight="1">
      <c r="B55888" s="3"/>
      <c r="D55888" s="3"/>
      <c r="G55888" s="3"/>
    </row>
    <row r="55889" spans="2:7" ht="15.75" customHeight="1">
      <c r="B55889" s="3"/>
      <c r="D55889" s="3"/>
      <c r="G55889" s="3"/>
    </row>
    <row r="55890" spans="2:7" ht="15.75" customHeight="1">
      <c r="B55890" s="3"/>
      <c r="D55890" s="3"/>
      <c r="G55890" s="3"/>
    </row>
    <row r="55891" spans="2:7" ht="15.75" customHeight="1">
      <c r="B55891" s="3"/>
      <c r="D55891" s="3"/>
      <c r="G55891" s="3"/>
    </row>
    <row r="55892" spans="2:7" ht="15.75" customHeight="1">
      <c r="B55892" s="3"/>
      <c r="D55892" s="3"/>
      <c r="G55892" s="3"/>
    </row>
    <row r="55893" spans="2:7" ht="15.75" customHeight="1">
      <c r="B55893" s="3"/>
      <c r="D55893" s="3"/>
      <c r="G55893" s="3"/>
    </row>
    <row r="55894" spans="2:7" ht="15.75" customHeight="1">
      <c r="B55894" s="3"/>
      <c r="D55894" s="3"/>
      <c r="G55894" s="3"/>
    </row>
    <row r="55895" spans="2:7" ht="15.75" customHeight="1">
      <c r="B55895" s="3"/>
      <c r="D55895" s="3"/>
      <c r="G55895" s="3"/>
    </row>
    <row r="55896" spans="2:7" ht="15.75" customHeight="1">
      <c r="B55896" s="3"/>
      <c r="D55896" s="3"/>
      <c r="G55896" s="3"/>
    </row>
    <row r="55897" spans="2:7" ht="15.75" customHeight="1">
      <c r="B55897" s="3"/>
      <c r="D55897" s="3"/>
      <c r="G55897" s="3"/>
    </row>
    <row r="55898" spans="2:7" ht="15.75" customHeight="1">
      <c r="B55898" s="3"/>
      <c r="D55898" s="3"/>
      <c r="G55898" s="3"/>
    </row>
    <row r="55899" spans="2:7" ht="15.75" customHeight="1">
      <c r="B55899" s="3"/>
      <c r="D55899" s="3"/>
      <c r="G55899" s="3"/>
    </row>
    <row r="55900" spans="2:7" ht="15.75" customHeight="1">
      <c r="B55900" s="3"/>
      <c r="D55900" s="3"/>
      <c r="G55900" s="3"/>
    </row>
    <row r="55901" spans="2:7" ht="15.75" customHeight="1">
      <c r="B55901" s="3"/>
      <c r="D55901" s="3"/>
      <c r="G55901" s="3"/>
    </row>
    <row r="55902" spans="2:7" ht="15.75" customHeight="1">
      <c r="B55902" s="3"/>
      <c r="D55902" s="3"/>
      <c r="G55902" s="3"/>
    </row>
    <row r="55903" spans="2:7" ht="15.75" customHeight="1">
      <c r="B55903" s="3"/>
      <c r="D55903" s="3"/>
      <c r="G55903" s="3"/>
    </row>
    <row r="55904" spans="2:7" ht="15.75" customHeight="1">
      <c r="B55904" s="3"/>
      <c r="D55904" s="3"/>
      <c r="G55904" s="3"/>
    </row>
    <row r="55905" spans="2:7" ht="15.75" customHeight="1">
      <c r="B55905" s="3"/>
      <c r="D55905" s="3"/>
      <c r="G55905" s="3"/>
    </row>
    <row r="55906" spans="2:7" ht="15.75" customHeight="1">
      <c r="B55906" s="3"/>
      <c r="D55906" s="3"/>
      <c r="G55906" s="3"/>
    </row>
    <row r="55907" spans="2:7" ht="15.75" customHeight="1">
      <c r="B55907" s="3"/>
      <c r="D55907" s="3"/>
      <c r="G55907" s="3"/>
    </row>
    <row r="55908" spans="2:7" ht="15.75" customHeight="1">
      <c r="B55908" s="3"/>
      <c r="D55908" s="3"/>
      <c r="G55908" s="3"/>
    </row>
    <row r="55909" spans="2:7" ht="15.75" customHeight="1">
      <c r="B55909" s="3"/>
      <c r="D55909" s="3"/>
      <c r="G55909" s="3"/>
    </row>
    <row r="55910" spans="2:7" ht="15.75" customHeight="1">
      <c r="B55910" s="3"/>
      <c r="D55910" s="3"/>
      <c r="G55910" s="3"/>
    </row>
    <row r="55911" spans="2:7" ht="15.75" customHeight="1">
      <c r="B55911" s="3"/>
      <c r="D55911" s="3"/>
      <c r="G55911" s="3"/>
    </row>
    <row r="55912" spans="2:7" ht="15.75" customHeight="1">
      <c r="B55912" s="3"/>
      <c r="D55912" s="3"/>
      <c r="G55912" s="3"/>
    </row>
    <row r="55913" spans="2:7" ht="15.75" customHeight="1">
      <c r="B55913" s="3"/>
      <c r="D55913" s="3"/>
      <c r="G55913" s="3"/>
    </row>
    <row r="55914" spans="2:7" ht="15.75" customHeight="1">
      <c r="B55914" s="3"/>
      <c r="D55914" s="3"/>
      <c r="G55914" s="3"/>
    </row>
    <row r="55915" spans="2:7" ht="15.75" customHeight="1">
      <c r="B55915" s="3"/>
      <c r="D55915" s="3"/>
      <c r="G55915" s="3"/>
    </row>
    <row r="55916" spans="2:7" ht="15.75" customHeight="1">
      <c r="B55916" s="3"/>
      <c r="D55916" s="3"/>
      <c r="G55916" s="3"/>
    </row>
    <row r="55917" spans="2:7" ht="15.75" customHeight="1">
      <c r="B55917" s="3"/>
      <c r="D55917" s="3"/>
      <c r="G55917" s="3"/>
    </row>
    <row r="55918" spans="2:7" ht="15.75" customHeight="1">
      <c r="B55918" s="3"/>
      <c r="D55918" s="3"/>
      <c r="G55918" s="3"/>
    </row>
    <row r="55919" spans="2:7" ht="15.75" customHeight="1">
      <c r="B55919" s="3"/>
      <c r="D55919" s="3"/>
      <c r="G55919" s="3"/>
    </row>
    <row r="55920" spans="2:7" ht="15.75" customHeight="1">
      <c r="B55920" s="3"/>
      <c r="D55920" s="3"/>
      <c r="G55920" s="3"/>
    </row>
    <row r="55921" spans="2:7" ht="15.75" customHeight="1">
      <c r="B55921" s="3"/>
      <c r="D55921" s="3"/>
      <c r="G55921" s="3"/>
    </row>
    <row r="55922" spans="2:7" ht="15.75" customHeight="1">
      <c r="B55922" s="3"/>
      <c r="D55922" s="3"/>
      <c r="G55922" s="3"/>
    </row>
    <row r="55923" spans="2:7" ht="15.75" customHeight="1">
      <c r="B55923" s="3"/>
      <c r="D55923" s="3"/>
      <c r="G55923" s="3"/>
    </row>
    <row r="55924" spans="2:7" ht="15.75" customHeight="1">
      <c r="B55924" s="3"/>
      <c r="D55924" s="3"/>
      <c r="G55924" s="3"/>
    </row>
    <row r="55925" spans="2:7" ht="15.75" customHeight="1">
      <c r="B55925" s="3"/>
      <c r="D55925" s="3"/>
      <c r="G55925" s="3"/>
    </row>
    <row r="55926" spans="2:7" ht="15.75" customHeight="1">
      <c r="B55926" s="3"/>
      <c r="D55926" s="3"/>
      <c r="G55926" s="3"/>
    </row>
    <row r="55927" spans="2:7" ht="15.75" customHeight="1">
      <c r="B55927" s="3"/>
      <c r="D55927" s="3"/>
      <c r="G55927" s="3"/>
    </row>
    <row r="55928" spans="2:7" ht="15.75" customHeight="1">
      <c r="B55928" s="3"/>
      <c r="D55928" s="3"/>
      <c r="G55928" s="3"/>
    </row>
    <row r="55929" spans="2:7" ht="15.75" customHeight="1">
      <c r="B55929" s="3"/>
      <c r="D55929" s="3"/>
      <c r="G55929" s="3"/>
    </row>
    <row r="55930" spans="2:7" ht="15.75" customHeight="1">
      <c r="B55930" s="3"/>
      <c r="D55930" s="3"/>
      <c r="G55930" s="3"/>
    </row>
    <row r="55931" spans="2:7" ht="15.75" customHeight="1">
      <c r="B55931" s="3"/>
      <c r="D55931" s="3"/>
      <c r="G55931" s="3"/>
    </row>
    <row r="55932" spans="2:7" ht="15.75" customHeight="1">
      <c r="B55932" s="3"/>
      <c r="D55932" s="3"/>
      <c r="G55932" s="3"/>
    </row>
    <row r="55933" spans="2:7" ht="15.75" customHeight="1">
      <c r="B55933" s="3"/>
      <c r="D55933" s="3"/>
      <c r="G55933" s="3"/>
    </row>
    <row r="55934" spans="2:7" ht="15.75" customHeight="1">
      <c r="B55934" s="3"/>
      <c r="D55934" s="3"/>
      <c r="G55934" s="3"/>
    </row>
    <row r="55935" spans="2:7" ht="15.75" customHeight="1">
      <c r="B55935" s="3"/>
      <c r="D55935" s="3"/>
      <c r="G55935" s="3"/>
    </row>
    <row r="55936" spans="2:7" ht="15.75" customHeight="1">
      <c r="B55936" s="3"/>
      <c r="D55936" s="3"/>
      <c r="G55936" s="3"/>
    </row>
    <row r="55937" spans="2:7" ht="15.75" customHeight="1">
      <c r="B55937" s="3"/>
      <c r="D55937" s="3"/>
      <c r="G55937" s="3"/>
    </row>
    <row r="55938" spans="2:7" ht="15.75" customHeight="1">
      <c r="B55938" s="3"/>
      <c r="D55938" s="3"/>
      <c r="G55938" s="3"/>
    </row>
    <row r="55939" spans="2:7" ht="15.75" customHeight="1">
      <c r="B55939" s="3"/>
      <c r="D55939" s="3"/>
      <c r="G55939" s="3"/>
    </row>
    <row r="55940" spans="2:7" ht="15.75" customHeight="1">
      <c r="B55940" s="3"/>
      <c r="D55940" s="3"/>
      <c r="G55940" s="3"/>
    </row>
    <row r="55941" spans="2:7" ht="15.75" customHeight="1">
      <c r="B55941" s="3"/>
      <c r="D55941" s="3"/>
      <c r="G55941" s="3"/>
    </row>
    <row r="55942" spans="2:7" ht="15.75" customHeight="1">
      <c r="B55942" s="3"/>
      <c r="D55942" s="3"/>
      <c r="G55942" s="3"/>
    </row>
    <row r="55943" spans="2:7" ht="15.75" customHeight="1">
      <c r="B55943" s="3"/>
      <c r="D55943" s="3"/>
      <c r="G55943" s="3"/>
    </row>
    <row r="55944" spans="2:7" ht="15.75" customHeight="1">
      <c r="B55944" s="3"/>
      <c r="D55944" s="3"/>
      <c r="G55944" s="3"/>
    </row>
    <row r="55945" spans="2:7" ht="15.75" customHeight="1">
      <c r="B55945" s="3"/>
      <c r="D55945" s="3"/>
      <c r="G55945" s="3"/>
    </row>
    <row r="55946" spans="2:7" ht="15.75" customHeight="1">
      <c r="B55946" s="3"/>
      <c r="D55946" s="3"/>
      <c r="G55946" s="3"/>
    </row>
    <row r="55947" spans="2:7" ht="15.75" customHeight="1">
      <c r="B55947" s="3"/>
      <c r="D55947" s="3"/>
      <c r="G55947" s="3"/>
    </row>
    <row r="55948" spans="2:7" ht="15.75" customHeight="1">
      <c r="B55948" s="3"/>
      <c r="D55948" s="3"/>
      <c r="G55948" s="3"/>
    </row>
    <row r="55949" spans="2:7" ht="15.75" customHeight="1">
      <c r="B55949" s="3"/>
      <c r="D55949" s="3"/>
      <c r="G55949" s="3"/>
    </row>
    <row r="55950" spans="2:7" ht="15.75" customHeight="1">
      <c r="B55950" s="3"/>
      <c r="D55950" s="3"/>
      <c r="G55950" s="3"/>
    </row>
    <row r="55951" spans="2:7" ht="15.75" customHeight="1">
      <c r="B55951" s="3"/>
      <c r="D55951" s="3"/>
      <c r="G55951" s="3"/>
    </row>
    <row r="55952" spans="2:7" ht="15.75" customHeight="1">
      <c r="B55952" s="3"/>
      <c r="D55952" s="3"/>
      <c r="G55952" s="3"/>
    </row>
    <row r="55953" spans="2:7" ht="15.75" customHeight="1">
      <c r="B55953" s="3"/>
      <c r="D55953" s="3"/>
      <c r="G55953" s="3"/>
    </row>
    <row r="55954" spans="2:7" ht="15.75" customHeight="1">
      <c r="B55954" s="3"/>
      <c r="D55954" s="3"/>
      <c r="G55954" s="3"/>
    </row>
    <row r="55955" spans="2:7" ht="15.75" customHeight="1">
      <c r="B55955" s="3"/>
      <c r="D55955" s="3"/>
      <c r="G55955" s="3"/>
    </row>
    <row r="55956" spans="2:7" ht="15.75" customHeight="1">
      <c r="B55956" s="3"/>
      <c r="D55956" s="3"/>
      <c r="G55956" s="3"/>
    </row>
    <row r="55957" spans="2:7" ht="15.75" customHeight="1">
      <c r="B55957" s="3"/>
      <c r="D55957" s="3"/>
      <c r="G55957" s="3"/>
    </row>
    <row r="55958" spans="2:7" ht="15.75" customHeight="1">
      <c r="B55958" s="3"/>
      <c r="D55958" s="3"/>
      <c r="G55958" s="3"/>
    </row>
    <row r="55959" spans="2:7" ht="15.75" customHeight="1">
      <c r="B55959" s="3"/>
      <c r="D55959" s="3"/>
      <c r="G55959" s="3"/>
    </row>
    <row r="55960" spans="2:7" ht="15.75" customHeight="1">
      <c r="B55960" s="3"/>
      <c r="D55960" s="3"/>
      <c r="G55960" s="3"/>
    </row>
    <row r="55961" spans="2:7" ht="15.75" customHeight="1">
      <c r="B55961" s="3"/>
      <c r="D55961" s="3"/>
      <c r="G55961" s="3"/>
    </row>
    <row r="55962" spans="2:7" ht="15.75" customHeight="1">
      <c r="B55962" s="3"/>
      <c r="D55962" s="3"/>
      <c r="G55962" s="3"/>
    </row>
    <row r="55963" spans="2:7" ht="15.75" customHeight="1">
      <c r="B55963" s="3"/>
      <c r="D55963" s="3"/>
      <c r="G55963" s="3"/>
    </row>
    <row r="55964" spans="2:7" ht="15.75" customHeight="1">
      <c r="B55964" s="3"/>
      <c r="D55964" s="3"/>
      <c r="G55964" s="3"/>
    </row>
    <row r="55965" spans="2:7" ht="15.75" customHeight="1">
      <c r="B55965" s="3"/>
      <c r="D55965" s="3"/>
      <c r="G55965" s="3"/>
    </row>
    <row r="55966" spans="2:7" ht="15.75" customHeight="1">
      <c r="B55966" s="3"/>
      <c r="D55966" s="3"/>
      <c r="G55966" s="3"/>
    </row>
    <row r="55967" spans="2:7" ht="15.75" customHeight="1">
      <c r="B55967" s="3"/>
      <c r="D55967" s="3"/>
      <c r="G55967" s="3"/>
    </row>
    <row r="55968" spans="2:7" ht="15.75" customHeight="1">
      <c r="B55968" s="3"/>
      <c r="D55968" s="3"/>
      <c r="G55968" s="3"/>
    </row>
    <row r="55969" spans="2:7" ht="15.75" customHeight="1">
      <c r="B55969" s="3"/>
      <c r="D55969" s="3"/>
      <c r="G55969" s="3"/>
    </row>
    <row r="55970" spans="2:7" ht="15.75" customHeight="1">
      <c r="B55970" s="3"/>
      <c r="D55970" s="3"/>
      <c r="G55970" s="3"/>
    </row>
    <row r="55971" spans="2:7" ht="15.75" customHeight="1">
      <c r="B55971" s="3"/>
      <c r="D55971" s="3"/>
      <c r="G55971" s="3"/>
    </row>
    <row r="55972" spans="2:7" ht="15.75" customHeight="1">
      <c r="B55972" s="3"/>
      <c r="D55972" s="3"/>
      <c r="G55972" s="3"/>
    </row>
    <row r="55973" spans="2:7" ht="15.75" customHeight="1">
      <c r="B55973" s="3"/>
      <c r="D55973" s="3"/>
      <c r="G55973" s="3"/>
    </row>
    <row r="55974" spans="2:7" ht="15.75" customHeight="1">
      <c r="B55974" s="3"/>
      <c r="D55974" s="3"/>
      <c r="G55974" s="3"/>
    </row>
    <row r="55975" spans="2:7" ht="15.75" customHeight="1">
      <c r="B55975" s="3"/>
      <c r="D55975" s="3"/>
      <c r="G55975" s="3"/>
    </row>
    <row r="55976" spans="2:7" ht="15.75" customHeight="1">
      <c r="B55976" s="3"/>
      <c r="D55976" s="3"/>
      <c r="G55976" s="3"/>
    </row>
    <row r="55977" spans="2:7" ht="15.75" customHeight="1">
      <c r="B55977" s="3"/>
      <c r="D55977" s="3"/>
      <c r="G55977" s="3"/>
    </row>
    <row r="55978" spans="2:7" ht="15.75" customHeight="1">
      <c r="B55978" s="3"/>
      <c r="D55978" s="3"/>
      <c r="G55978" s="3"/>
    </row>
    <row r="55979" spans="2:7" ht="15.75" customHeight="1">
      <c r="B55979" s="3"/>
      <c r="D55979" s="3"/>
      <c r="G55979" s="3"/>
    </row>
    <row r="55980" spans="2:7" ht="15.75" customHeight="1">
      <c r="B55980" s="3"/>
      <c r="D55980" s="3"/>
      <c r="G55980" s="3"/>
    </row>
    <row r="55981" spans="2:7" ht="15.75" customHeight="1">
      <c r="B55981" s="3"/>
      <c r="D55981" s="3"/>
      <c r="G55981" s="3"/>
    </row>
    <row r="55982" spans="2:7" ht="15.75" customHeight="1">
      <c r="B55982" s="3"/>
      <c r="D55982" s="3"/>
      <c r="G55982" s="3"/>
    </row>
    <row r="55983" spans="2:7" ht="15.75" customHeight="1">
      <c r="B55983" s="3"/>
      <c r="D55983" s="3"/>
      <c r="G55983" s="3"/>
    </row>
    <row r="55984" spans="2:7" ht="15.75" customHeight="1">
      <c r="B55984" s="3"/>
      <c r="D55984" s="3"/>
      <c r="G55984" s="3"/>
    </row>
    <row r="55985" spans="2:7" ht="15.75" customHeight="1">
      <c r="B55985" s="3"/>
      <c r="D55985" s="3"/>
      <c r="G55985" s="3"/>
    </row>
    <row r="55986" spans="2:7" ht="15.75" customHeight="1">
      <c r="B55986" s="3"/>
      <c r="D55986" s="3"/>
      <c r="G55986" s="3"/>
    </row>
    <row r="55987" spans="2:7" ht="15.75" customHeight="1">
      <c r="B55987" s="3"/>
      <c r="D55987" s="3"/>
      <c r="G55987" s="3"/>
    </row>
    <row r="55988" spans="2:7" ht="15.75" customHeight="1">
      <c r="B55988" s="3"/>
      <c r="D55988" s="3"/>
      <c r="G55988" s="3"/>
    </row>
    <row r="55989" spans="2:7" ht="15.75" customHeight="1">
      <c r="B55989" s="3"/>
      <c r="D55989" s="3"/>
      <c r="G55989" s="3"/>
    </row>
    <row r="55990" spans="2:7" ht="15.75" customHeight="1">
      <c r="B55990" s="3"/>
      <c r="D55990" s="3"/>
      <c r="G55990" s="3"/>
    </row>
    <row r="55991" spans="2:7" ht="15.75" customHeight="1">
      <c r="B55991" s="3"/>
      <c r="D55991" s="3"/>
      <c r="G55991" s="3"/>
    </row>
    <row r="55992" spans="2:7" ht="15.75" customHeight="1">
      <c r="B55992" s="3"/>
      <c r="D55992" s="3"/>
      <c r="G55992" s="3"/>
    </row>
    <row r="55993" spans="2:7" ht="15.75" customHeight="1">
      <c r="B55993" s="3"/>
      <c r="D55993" s="3"/>
      <c r="G55993" s="3"/>
    </row>
    <row r="55994" spans="2:7" ht="15.75" customHeight="1">
      <c r="B55994" s="3"/>
      <c r="D55994" s="3"/>
      <c r="G55994" s="3"/>
    </row>
    <row r="55995" spans="2:7" ht="15.75" customHeight="1">
      <c r="B55995" s="3"/>
      <c r="D55995" s="3"/>
      <c r="G55995" s="3"/>
    </row>
    <row r="55996" spans="2:7" ht="15.75" customHeight="1">
      <c r="B55996" s="3"/>
      <c r="D55996" s="3"/>
      <c r="G55996" s="3"/>
    </row>
    <row r="55997" spans="2:7" ht="15.75" customHeight="1">
      <c r="B55997" s="3"/>
      <c r="D55997" s="3"/>
      <c r="G55997" s="3"/>
    </row>
    <row r="55998" spans="2:7" ht="15.75" customHeight="1">
      <c r="B55998" s="3"/>
      <c r="D55998" s="3"/>
      <c r="G55998" s="3"/>
    </row>
    <row r="55999" spans="2:7" ht="15.75" customHeight="1">
      <c r="B55999" s="3"/>
      <c r="D55999" s="3"/>
      <c r="G55999" s="3"/>
    </row>
    <row r="56000" spans="2:7" ht="15.75" customHeight="1">
      <c r="B56000" s="3"/>
      <c r="D56000" s="3"/>
      <c r="G56000" s="3"/>
    </row>
    <row r="56001" spans="2:7" ht="15.75" customHeight="1">
      <c r="B56001" s="3"/>
      <c r="D56001" s="3"/>
      <c r="G56001" s="3"/>
    </row>
    <row r="56002" spans="2:7" ht="15.75" customHeight="1">
      <c r="B56002" s="3"/>
      <c r="D56002" s="3"/>
      <c r="G56002" s="3"/>
    </row>
    <row r="56003" spans="2:7" ht="15.75" customHeight="1">
      <c r="B56003" s="3"/>
      <c r="D56003" s="3"/>
      <c r="G56003" s="3"/>
    </row>
    <row r="56004" spans="2:7" ht="15.75" customHeight="1">
      <c r="B56004" s="3"/>
      <c r="D56004" s="3"/>
      <c r="G56004" s="3"/>
    </row>
    <row r="56005" spans="2:7" ht="15.75" customHeight="1">
      <c r="B56005" s="3"/>
      <c r="D56005" s="3"/>
      <c r="G56005" s="3"/>
    </row>
    <row r="56006" spans="2:7" ht="15.75" customHeight="1">
      <c r="B56006" s="3"/>
      <c r="D56006" s="3"/>
      <c r="G56006" s="3"/>
    </row>
    <row r="56007" spans="2:7" ht="15.75" customHeight="1">
      <c r="B56007" s="3"/>
      <c r="D56007" s="3"/>
      <c r="G56007" s="3"/>
    </row>
    <row r="56008" spans="2:7" ht="15.75" customHeight="1">
      <c r="B56008" s="3"/>
      <c r="D56008" s="3"/>
      <c r="G56008" s="3"/>
    </row>
    <row r="56009" spans="2:7" ht="15.75" customHeight="1">
      <c r="B56009" s="3"/>
      <c r="D56009" s="3"/>
      <c r="G56009" s="3"/>
    </row>
    <row r="56010" spans="2:7" ht="15.75" customHeight="1">
      <c r="B56010" s="3"/>
      <c r="D56010" s="3"/>
      <c r="G56010" s="3"/>
    </row>
    <row r="56011" spans="2:7" ht="15.75" customHeight="1">
      <c r="B56011" s="3"/>
      <c r="D56011" s="3"/>
      <c r="G56011" s="3"/>
    </row>
    <row r="56012" spans="2:7" ht="15.75" customHeight="1">
      <c r="B56012" s="3"/>
      <c r="D56012" s="3"/>
      <c r="G56012" s="3"/>
    </row>
    <row r="56013" spans="2:7" ht="15.75" customHeight="1">
      <c r="B56013" s="3"/>
      <c r="D56013" s="3"/>
      <c r="G56013" s="3"/>
    </row>
    <row r="56014" spans="2:7" ht="15.75" customHeight="1">
      <c r="B56014" s="3"/>
      <c r="D56014" s="3"/>
      <c r="G56014" s="3"/>
    </row>
    <row r="56015" spans="2:7" ht="15.75" customHeight="1">
      <c r="B56015" s="3"/>
      <c r="D56015" s="3"/>
      <c r="G56015" s="3"/>
    </row>
    <row r="56016" spans="2:7" ht="15.75" customHeight="1">
      <c r="B56016" s="3"/>
      <c r="D56016" s="3"/>
      <c r="G56016" s="3"/>
    </row>
    <row r="56017" spans="2:7" ht="15.75" customHeight="1">
      <c r="B56017" s="3"/>
      <c r="D56017" s="3"/>
      <c r="G56017" s="3"/>
    </row>
    <row r="56018" spans="2:7" ht="15.75" customHeight="1">
      <c r="B56018" s="3"/>
      <c r="D56018" s="3"/>
      <c r="G56018" s="3"/>
    </row>
    <row r="56019" spans="2:7" ht="15.75" customHeight="1">
      <c r="B56019" s="3"/>
      <c r="D56019" s="3"/>
      <c r="G56019" s="3"/>
    </row>
    <row r="56020" spans="2:7" ht="15.75" customHeight="1">
      <c r="B56020" s="3"/>
      <c r="D56020" s="3"/>
      <c r="G56020" s="3"/>
    </row>
    <row r="56021" spans="2:7" ht="15.75" customHeight="1">
      <c r="B56021" s="3"/>
      <c r="D56021" s="3"/>
      <c r="G56021" s="3"/>
    </row>
    <row r="56022" spans="2:7" ht="15.75" customHeight="1">
      <c r="B56022" s="3"/>
      <c r="D56022" s="3"/>
      <c r="G56022" s="3"/>
    </row>
    <row r="56023" spans="2:7" ht="15.75" customHeight="1">
      <c r="B56023" s="3"/>
      <c r="D56023" s="3"/>
      <c r="G56023" s="3"/>
    </row>
    <row r="56024" spans="2:7" ht="15.75" customHeight="1">
      <c r="B56024" s="3"/>
      <c r="D56024" s="3"/>
      <c r="G56024" s="3"/>
    </row>
    <row r="56025" spans="2:7" ht="15.75" customHeight="1">
      <c r="B56025" s="3"/>
      <c r="D56025" s="3"/>
      <c r="G56025" s="3"/>
    </row>
    <row r="56026" spans="2:7" ht="15.75" customHeight="1">
      <c r="B56026" s="3"/>
      <c r="D56026" s="3"/>
      <c r="G56026" s="3"/>
    </row>
    <row r="56027" spans="2:7" ht="15.75" customHeight="1">
      <c r="B56027" s="3"/>
      <c r="D56027" s="3"/>
      <c r="G56027" s="3"/>
    </row>
    <row r="56028" spans="2:7" ht="15.75" customHeight="1">
      <c r="B56028" s="3"/>
      <c r="D56028" s="3"/>
      <c r="G56028" s="3"/>
    </row>
    <row r="56029" spans="2:7" ht="15.75" customHeight="1">
      <c r="B56029" s="3"/>
      <c r="D56029" s="3"/>
      <c r="G56029" s="3"/>
    </row>
    <row r="56030" spans="2:7" ht="15.75" customHeight="1">
      <c r="B56030" s="3"/>
      <c r="D56030" s="3"/>
      <c r="G56030" s="3"/>
    </row>
    <row r="56031" spans="2:7" ht="15.75" customHeight="1">
      <c r="B56031" s="3"/>
      <c r="D56031" s="3"/>
      <c r="G56031" s="3"/>
    </row>
    <row r="56032" spans="2:7" ht="15.75" customHeight="1">
      <c r="B56032" s="3"/>
      <c r="D56032" s="3"/>
      <c r="G56032" s="3"/>
    </row>
    <row r="56033" spans="2:7" ht="15.75" customHeight="1">
      <c r="B56033" s="3"/>
      <c r="D56033" s="3"/>
      <c r="G56033" s="3"/>
    </row>
    <row r="56034" spans="2:7" ht="15.75" customHeight="1">
      <c r="B56034" s="3"/>
      <c r="D56034" s="3"/>
      <c r="G56034" s="3"/>
    </row>
    <row r="56035" spans="2:7" ht="15.75" customHeight="1">
      <c r="B56035" s="3"/>
      <c r="D56035" s="3"/>
      <c r="G56035" s="3"/>
    </row>
    <row r="56036" spans="2:7" ht="15.75" customHeight="1">
      <c r="B56036" s="3"/>
      <c r="D56036" s="3"/>
      <c r="G56036" s="3"/>
    </row>
    <row r="56037" spans="2:7" ht="15.75" customHeight="1">
      <c r="B56037" s="3"/>
      <c r="D56037" s="3"/>
      <c r="G56037" s="3"/>
    </row>
    <row r="56038" spans="2:7" ht="15.75" customHeight="1">
      <c r="B56038" s="3"/>
      <c r="D56038" s="3"/>
      <c r="G56038" s="3"/>
    </row>
    <row r="56039" spans="2:7" ht="15.75" customHeight="1">
      <c r="B56039" s="3"/>
      <c r="D56039" s="3"/>
      <c r="G56039" s="3"/>
    </row>
    <row r="56040" spans="2:7" ht="15.75" customHeight="1">
      <c r="B56040" s="3"/>
      <c r="D56040" s="3"/>
      <c r="G56040" s="3"/>
    </row>
    <row r="56041" spans="2:7" ht="15.75" customHeight="1">
      <c r="B56041" s="3"/>
      <c r="D56041" s="3"/>
      <c r="G56041" s="3"/>
    </row>
    <row r="56042" spans="2:7" ht="15.75" customHeight="1">
      <c r="B56042" s="3"/>
      <c r="D56042" s="3"/>
      <c r="G56042" s="3"/>
    </row>
    <row r="56043" spans="2:7" ht="15.75" customHeight="1">
      <c r="B56043" s="3"/>
      <c r="D56043" s="3"/>
      <c r="G56043" s="3"/>
    </row>
    <row r="56044" spans="2:7" ht="15.75" customHeight="1">
      <c r="B56044" s="3"/>
      <c r="D56044" s="3"/>
      <c r="G56044" s="3"/>
    </row>
    <row r="56045" spans="2:7" ht="15.75" customHeight="1">
      <c r="B56045" s="3"/>
      <c r="D56045" s="3"/>
      <c r="G56045" s="3"/>
    </row>
    <row r="56046" spans="2:7" ht="15.75" customHeight="1">
      <c r="B56046" s="3"/>
      <c r="D56046" s="3"/>
      <c r="G56046" s="3"/>
    </row>
    <row r="56047" spans="2:7" ht="15.75" customHeight="1">
      <c r="B56047" s="3"/>
      <c r="D56047" s="3"/>
      <c r="G56047" s="3"/>
    </row>
    <row r="56048" spans="2:7" ht="15.75" customHeight="1">
      <c r="B56048" s="3"/>
      <c r="D56048" s="3"/>
      <c r="G56048" s="3"/>
    </row>
    <row r="56049" spans="2:7" ht="15.75" customHeight="1">
      <c r="B56049" s="3"/>
      <c r="D56049" s="3"/>
      <c r="G56049" s="3"/>
    </row>
    <row r="56050" spans="2:7" ht="15.75" customHeight="1">
      <c r="B56050" s="3"/>
      <c r="D56050" s="3"/>
      <c r="G56050" s="3"/>
    </row>
    <row r="56051" spans="2:7" ht="15.75" customHeight="1">
      <c r="B56051" s="3"/>
      <c r="D56051" s="3"/>
      <c r="G56051" s="3"/>
    </row>
    <row r="56052" spans="2:7" ht="15.75" customHeight="1">
      <c r="B56052" s="3"/>
      <c r="D56052" s="3"/>
      <c r="G56052" s="3"/>
    </row>
    <row r="56053" spans="2:7" ht="15.75" customHeight="1">
      <c r="B56053" s="3"/>
      <c r="D56053" s="3"/>
      <c r="G56053" s="3"/>
    </row>
    <row r="56054" spans="2:7" ht="15.75" customHeight="1">
      <c r="B56054" s="3"/>
      <c r="D56054" s="3"/>
      <c r="G56054" s="3"/>
    </row>
    <row r="56055" spans="2:7" ht="15.75" customHeight="1">
      <c r="B56055" s="3"/>
      <c r="D56055" s="3"/>
      <c r="G56055" s="3"/>
    </row>
    <row r="56056" spans="2:7" ht="15.75" customHeight="1">
      <c r="B56056" s="3"/>
      <c r="D56056" s="3"/>
      <c r="G56056" s="3"/>
    </row>
    <row r="56057" spans="2:7" ht="15.75" customHeight="1">
      <c r="B56057" s="3"/>
      <c r="D56057" s="3"/>
      <c r="G56057" s="3"/>
    </row>
    <row r="56058" spans="2:7" ht="15.75" customHeight="1">
      <c r="B56058" s="3"/>
      <c r="D56058" s="3"/>
      <c r="G56058" s="3"/>
    </row>
    <row r="56059" spans="2:7" ht="15.75" customHeight="1">
      <c r="B56059" s="3"/>
      <c r="D56059" s="3"/>
      <c r="G56059" s="3"/>
    </row>
    <row r="56060" spans="2:7" ht="15.75" customHeight="1">
      <c r="B56060" s="3"/>
      <c r="D56060" s="3"/>
      <c r="G56060" s="3"/>
    </row>
    <row r="56061" spans="2:7" ht="15.75" customHeight="1">
      <c r="B56061" s="3"/>
      <c r="D56061" s="3"/>
      <c r="G56061" s="3"/>
    </row>
    <row r="56062" spans="2:7" ht="15.75" customHeight="1">
      <c r="B56062" s="3"/>
      <c r="D56062" s="3"/>
      <c r="G56062" s="3"/>
    </row>
    <row r="56063" spans="2:7" ht="15.75" customHeight="1">
      <c r="B56063" s="3"/>
      <c r="D56063" s="3"/>
      <c r="G56063" s="3"/>
    </row>
    <row r="56064" spans="2:7" ht="15.75" customHeight="1">
      <c r="B56064" s="3"/>
      <c r="D56064" s="3"/>
      <c r="G56064" s="3"/>
    </row>
    <row r="56065" spans="2:7" ht="15.75" customHeight="1">
      <c r="B56065" s="3"/>
      <c r="D56065" s="3"/>
      <c r="G56065" s="3"/>
    </row>
    <row r="56066" spans="2:7" ht="15.75" customHeight="1">
      <c r="B56066" s="3"/>
      <c r="D56066" s="3"/>
      <c r="G56066" s="3"/>
    </row>
    <row r="56067" spans="2:7" ht="15.75" customHeight="1">
      <c r="B56067" s="3"/>
      <c r="D56067" s="3"/>
      <c r="G56067" s="3"/>
    </row>
    <row r="56068" spans="2:7" ht="15.75" customHeight="1">
      <c r="B56068" s="3"/>
      <c r="D56068" s="3"/>
      <c r="G56068" s="3"/>
    </row>
    <row r="56069" spans="2:7" ht="15.75" customHeight="1">
      <c r="B56069" s="3"/>
      <c r="D56069" s="3"/>
      <c r="G56069" s="3"/>
    </row>
    <row r="56070" spans="2:7" ht="15.75" customHeight="1">
      <c r="B56070" s="3"/>
      <c r="D56070" s="3"/>
      <c r="G56070" s="3"/>
    </row>
    <row r="56071" spans="2:7" ht="15.75" customHeight="1">
      <c r="B56071" s="3"/>
      <c r="D56071" s="3"/>
      <c r="G56071" s="3"/>
    </row>
    <row r="56072" spans="2:7" ht="15.75" customHeight="1">
      <c r="B56072" s="3"/>
      <c r="D56072" s="3"/>
      <c r="G56072" s="3"/>
    </row>
    <row r="56073" spans="2:7" ht="15.75" customHeight="1">
      <c r="B56073" s="3"/>
      <c r="D56073" s="3"/>
      <c r="G56073" s="3"/>
    </row>
    <row r="56074" spans="2:7" ht="15.75" customHeight="1">
      <c r="B56074" s="3"/>
      <c r="D56074" s="3"/>
      <c r="G56074" s="3"/>
    </row>
    <row r="56075" spans="2:7" ht="15.75" customHeight="1">
      <c r="B56075" s="3"/>
      <c r="D56075" s="3"/>
      <c r="G56075" s="3"/>
    </row>
    <row r="56076" spans="2:7" ht="15.75" customHeight="1">
      <c r="B56076" s="3"/>
      <c r="D56076" s="3"/>
      <c r="G56076" s="3"/>
    </row>
    <row r="56077" spans="2:7" ht="15.75" customHeight="1">
      <c r="B56077" s="3"/>
      <c r="D56077" s="3"/>
      <c r="G56077" s="3"/>
    </row>
    <row r="56078" spans="2:7" ht="15.75" customHeight="1">
      <c r="B56078" s="3"/>
      <c r="D56078" s="3"/>
      <c r="G56078" s="3"/>
    </row>
    <row r="56079" spans="2:7" ht="15.75" customHeight="1">
      <c r="B56079" s="3"/>
      <c r="D56079" s="3"/>
      <c r="G56079" s="3"/>
    </row>
    <row r="56080" spans="2:7" ht="15.75" customHeight="1">
      <c r="B56080" s="3"/>
      <c r="D56080" s="3"/>
      <c r="G56080" s="3"/>
    </row>
    <row r="56081" spans="2:7" ht="15.75" customHeight="1">
      <c r="B56081" s="3"/>
      <c r="D56081" s="3"/>
      <c r="G56081" s="3"/>
    </row>
    <row r="56082" spans="2:7" ht="15.75" customHeight="1">
      <c r="B56082" s="3"/>
      <c r="D56082" s="3"/>
      <c r="G56082" s="3"/>
    </row>
    <row r="56083" spans="2:7" ht="15.75" customHeight="1">
      <c r="B56083" s="3"/>
      <c r="D56083" s="3"/>
      <c r="G56083" s="3"/>
    </row>
    <row r="56084" spans="2:7" ht="15.75" customHeight="1">
      <c r="B56084" s="3"/>
      <c r="D56084" s="3"/>
      <c r="G56084" s="3"/>
    </row>
    <row r="56085" spans="2:7" ht="15.75" customHeight="1">
      <c r="B56085" s="3"/>
      <c r="D56085" s="3"/>
      <c r="G56085" s="3"/>
    </row>
    <row r="56086" spans="2:7" ht="15.75" customHeight="1">
      <c r="B56086" s="3"/>
      <c r="D56086" s="3"/>
      <c r="G56086" s="3"/>
    </row>
    <row r="56087" spans="2:7" ht="15.75" customHeight="1">
      <c r="B56087" s="3"/>
      <c r="D56087" s="3"/>
      <c r="G56087" s="3"/>
    </row>
    <row r="56088" spans="2:7" ht="15.75" customHeight="1">
      <c r="B56088" s="3"/>
      <c r="D56088" s="3"/>
      <c r="G56088" s="3"/>
    </row>
    <row r="56089" spans="2:7" ht="15.75" customHeight="1">
      <c r="B56089" s="3"/>
      <c r="D56089" s="3"/>
      <c r="G56089" s="3"/>
    </row>
    <row r="56090" spans="2:7" ht="15.75" customHeight="1">
      <c r="B56090" s="3"/>
      <c r="D56090" s="3"/>
      <c r="G56090" s="3"/>
    </row>
    <row r="56091" spans="2:7" ht="15.75" customHeight="1">
      <c r="B56091" s="3"/>
      <c r="D56091" s="3"/>
      <c r="G56091" s="3"/>
    </row>
    <row r="56092" spans="2:7" ht="15.75" customHeight="1">
      <c r="B56092" s="3"/>
      <c r="D56092" s="3"/>
      <c r="G56092" s="3"/>
    </row>
    <row r="56093" spans="2:7" ht="15.75" customHeight="1">
      <c r="B56093" s="3"/>
      <c r="D56093" s="3"/>
      <c r="G56093" s="3"/>
    </row>
    <row r="56094" spans="2:7" ht="15.75" customHeight="1">
      <c r="B56094" s="3"/>
      <c r="D56094" s="3"/>
      <c r="G56094" s="3"/>
    </row>
    <row r="56095" spans="2:7" ht="15.75" customHeight="1">
      <c r="B56095" s="3"/>
      <c r="D56095" s="3"/>
      <c r="G56095" s="3"/>
    </row>
    <row r="56096" spans="2:7" ht="15.75" customHeight="1">
      <c r="B56096" s="3"/>
      <c r="D56096" s="3"/>
      <c r="G56096" s="3"/>
    </row>
    <row r="56097" spans="2:7" ht="15.75" customHeight="1">
      <c r="B56097" s="3"/>
      <c r="D56097" s="3"/>
      <c r="G56097" s="3"/>
    </row>
    <row r="56098" spans="2:7" ht="15.75" customHeight="1">
      <c r="B56098" s="3"/>
      <c r="D56098" s="3"/>
      <c r="G56098" s="3"/>
    </row>
    <row r="56099" spans="2:7" ht="15.75" customHeight="1">
      <c r="B56099" s="3"/>
      <c r="D56099" s="3"/>
      <c r="G56099" s="3"/>
    </row>
    <row r="56100" spans="2:7" ht="15.75" customHeight="1">
      <c r="B56100" s="3"/>
      <c r="D56100" s="3"/>
      <c r="G56100" s="3"/>
    </row>
    <row r="56101" spans="2:7" ht="15.75" customHeight="1">
      <c r="B56101" s="3"/>
      <c r="D56101" s="3"/>
      <c r="G56101" s="3"/>
    </row>
    <row r="56102" spans="2:7" ht="15.75" customHeight="1">
      <c r="B56102" s="3"/>
      <c r="D56102" s="3"/>
      <c r="G56102" s="3"/>
    </row>
    <row r="56103" spans="2:7" ht="15.75" customHeight="1">
      <c r="B56103" s="3"/>
      <c r="D56103" s="3"/>
      <c r="G56103" s="3"/>
    </row>
    <row r="56104" spans="2:7" ht="15.75" customHeight="1">
      <c r="B56104" s="3"/>
      <c r="D56104" s="3"/>
      <c r="G56104" s="3"/>
    </row>
    <row r="56105" spans="2:7" ht="15.75" customHeight="1">
      <c r="B56105" s="3"/>
      <c r="D56105" s="3"/>
      <c r="G56105" s="3"/>
    </row>
    <row r="56106" spans="2:7" ht="15.75" customHeight="1">
      <c r="B56106" s="3"/>
      <c r="D56106" s="3"/>
      <c r="G56106" s="3"/>
    </row>
    <row r="56107" spans="2:7" ht="15.75" customHeight="1">
      <c r="B56107" s="3"/>
      <c r="D56107" s="3"/>
      <c r="G56107" s="3"/>
    </row>
    <row r="56108" spans="2:7" ht="15.75" customHeight="1">
      <c r="B56108" s="3"/>
      <c r="D56108" s="3"/>
      <c r="G56108" s="3"/>
    </row>
    <row r="56109" spans="2:7" ht="15.75" customHeight="1">
      <c r="B56109" s="3"/>
      <c r="D56109" s="3"/>
      <c r="G56109" s="3"/>
    </row>
    <row r="56110" spans="2:7" ht="15.75" customHeight="1">
      <c r="B56110" s="3"/>
      <c r="D56110" s="3"/>
      <c r="G56110" s="3"/>
    </row>
    <row r="56111" spans="2:7" ht="15.75" customHeight="1">
      <c r="B56111" s="3"/>
      <c r="D56111" s="3"/>
      <c r="G56111" s="3"/>
    </row>
    <row r="56112" spans="2:7" ht="15.75" customHeight="1">
      <c r="B56112" s="3"/>
      <c r="D56112" s="3"/>
      <c r="G56112" s="3"/>
    </row>
    <row r="56113" spans="2:7" ht="15.75" customHeight="1">
      <c r="B56113" s="3"/>
      <c r="D56113" s="3"/>
      <c r="G56113" s="3"/>
    </row>
    <row r="56114" spans="2:7" ht="15.75" customHeight="1">
      <c r="B56114" s="3"/>
      <c r="D56114" s="3"/>
      <c r="G56114" s="3"/>
    </row>
    <row r="56115" spans="2:7" ht="15.75" customHeight="1">
      <c r="B56115" s="3"/>
      <c r="D56115" s="3"/>
      <c r="G56115" s="3"/>
    </row>
    <row r="56116" spans="2:7" ht="15.75" customHeight="1">
      <c r="B56116" s="3"/>
      <c r="D56116" s="3"/>
      <c r="G56116" s="3"/>
    </row>
    <row r="56117" spans="2:7" ht="15.75" customHeight="1">
      <c r="B56117" s="3"/>
      <c r="D56117" s="3"/>
      <c r="G56117" s="3"/>
    </row>
    <row r="56118" spans="2:7" ht="15.75" customHeight="1">
      <c r="B56118" s="3"/>
      <c r="D56118" s="3"/>
      <c r="G56118" s="3"/>
    </row>
    <row r="56119" spans="2:7" ht="15.75" customHeight="1">
      <c r="B56119" s="3"/>
      <c r="D56119" s="3"/>
      <c r="G56119" s="3"/>
    </row>
    <row r="56120" spans="2:7" ht="15.75" customHeight="1">
      <c r="B56120" s="3"/>
      <c r="D56120" s="3"/>
      <c r="G56120" s="3"/>
    </row>
    <row r="56121" spans="2:7" ht="15.75" customHeight="1">
      <c r="B56121" s="3"/>
      <c r="D56121" s="3"/>
      <c r="G56121" s="3"/>
    </row>
    <row r="56122" spans="2:7" ht="15.75" customHeight="1">
      <c r="B56122" s="3"/>
      <c r="D56122" s="3"/>
      <c r="G56122" s="3"/>
    </row>
    <row r="56123" spans="2:7" ht="15.75" customHeight="1">
      <c r="B56123" s="3"/>
      <c r="D56123" s="3"/>
      <c r="G56123" s="3"/>
    </row>
    <row r="56124" spans="2:7" ht="15.75" customHeight="1">
      <c r="B56124" s="3"/>
      <c r="D56124" s="3"/>
      <c r="G56124" s="3"/>
    </row>
    <row r="56125" spans="2:7" ht="15.75" customHeight="1">
      <c r="B56125" s="3"/>
      <c r="D56125" s="3"/>
      <c r="G56125" s="3"/>
    </row>
    <row r="56126" spans="2:7" ht="15.75" customHeight="1">
      <c r="B56126" s="3"/>
      <c r="D56126" s="3"/>
      <c r="G56126" s="3"/>
    </row>
    <row r="56127" spans="2:7" ht="15.75" customHeight="1">
      <c r="B56127" s="3"/>
      <c r="D56127" s="3"/>
      <c r="G56127" s="3"/>
    </row>
    <row r="56128" spans="2:7" ht="15.75" customHeight="1">
      <c r="B56128" s="3"/>
      <c r="D56128" s="3"/>
      <c r="G56128" s="3"/>
    </row>
    <row r="56129" spans="2:7" ht="15.75" customHeight="1">
      <c r="B56129" s="3"/>
      <c r="D56129" s="3"/>
      <c r="G56129" s="3"/>
    </row>
    <row r="56130" spans="2:7" ht="15.75" customHeight="1">
      <c r="B56130" s="3"/>
      <c r="D56130" s="3"/>
      <c r="G56130" s="3"/>
    </row>
    <row r="56131" spans="2:7" ht="15.75" customHeight="1">
      <c r="B56131" s="3"/>
      <c r="D56131" s="3"/>
      <c r="G56131" s="3"/>
    </row>
    <row r="56132" spans="2:7" ht="15.75" customHeight="1">
      <c r="B56132" s="3"/>
      <c r="D56132" s="3"/>
      <c r="G56132" s="3"/>
    </row>
    <row r="56133" spans="2:7" ht="15.75" customHeight="1">
      <c r="B56133" s="3"/>
      <c r="D56133" s="3"/>
      <c r="G56133" s="3"/>
    </row>
    <row r="56134" spans="2:7" ht="15.75" customHeight="1">
      <c r="B56134" s="3"/>
      <c r="D56134" s="3"/>
      <c r="G56134" s="3"/>
    </row>
    <row r="56135" spans="2:7" ht="15.75" customHeight="1">
      <c r="B56135" s="3"/>
      <c r="D56135" s="3"/>
      <c r="G56135" s="3"/>
    </row>
    <row r="56136" spans="2:7" ht="15.75" customHeight="1">
      <c r="B56136" s="3"/>
      <c r="D56136" s="3"/>
      <c r="G56136" s="3"/>
    </row>
    <row r="56137" spans="2:7" ht="15.75" customHeight="1">
      <c r="B56137" s="3"/>
      <c r="D56137" s="3"/>
      <c r="G56137" s="3"/>
    </row>
    <row r="56138" spans="2:7" ht="15.75" customHeight="1">
      <c r="B56138" s="3"/>
      <c r="D56138" s="3"/>
      <c r="G56138" s="3"/>
    </row>
    <row r="56139" spans="2:7" ht="15.75" customHeight="1">
      <c r="B56139" s="3"/>
      <c r="D56139" s="3"/>
      <c r="G56139" s="3"/>
    </row>
    <row r="56140" spans="2:7" ht="15.75" customHeight="1">
      <c r="B56140" s="3"/>
      <c r="D56140" s="3"/>
      <c r="G56140" s="3"/>
    </row>
    <row r="56141" spans="2:7" ht="15.75" customHeight="1">
      <c r="B56141" s="3"/>
      <c r="D56141" s="3"/>
      <c r="G56141" s="3"/>
    </row>
    <row r="56142" spans="2:7" ht="15.75" customHeight="1">
      <c r="B56142" s="3"/>
      <c r="D56142" s="3"/>
      <c r="G56142" s="3"/>
    </row>
    <row r="56143" spans="2:7" ht="15.75" customHeight="1">
      <c r="B56143" s="3"/>
      <c r="D56143" s="3"/>
      <c r="G56143" s="3"/>
    </row>
    <row r="56144" spans="2:7" ht="15.75" customHeight="1">
      <c r="B56144" s="3"/>
      <c r="D56144" s="3"/>
      <c r="G56144" s="3"/>
    </row>
    <row r="56145" spans="2:7" ht="15.75" customHeight="1">
      <c r="B56145" s="3"/>
      <c r="D56145" s="3"/>
      <c r="G56145" s="3"/>
    </row>
    <row r="56146" spans="2:7" ht="15.75" customHeight="1">
      <c r="B56146" s="3"/>
      <c r="D56146" s="3"/>
      <c r="G56146" s="3"/>
    </row>
    <row r="56147" spans="2:7" ht="15.75" customHeight="1">
      <c r="B56147" s="3"/>
      <c r="D56147" s="3"/>
      <c r="G56147" s="3"/>
    </row>
    <row r="56148" spans="2:7" ht="15.75" customHeight="1">
      <c r="B56148" s="3"/>
      <c r="D56148" s="3"/>
      <c r="G56148" s="3"/>
    </row>
    <row r="56149" spans="2:7" ht="15.75" customHeight="1">
      <c r="B56149" s="3"/>
      <c r="D56149" s="3"/>
      <c r="G56149" s="3"/>
    </row>
    <row r="56150" spans="2:7" ht="15.75" customHeight="1">
      <c r="B56150" s="3"/>
      <c r="D56150" s="3"/>
      <c r="G56150" s="3"/>
    </row>
    <row r="56151" spans="2:7" ht="15.75" customHeight="1">
      <c r="B56151" s="3"/>
      <c r="D56151" s="3"/>
      <c r="G56151" s="3"/>
    </row>
    <row r="56152" spans="2:7" ht="15.75" customHeight="1">
      <c r="B56152" s="3"/>
      <c r="D56152" s="3"/>
      <c r="G56152" s="3"/>
    </row>
    <row r="56153" spans="2:7" ht="15.75" customHeight="1">
      <c r="B56153" s="3"/>
      <c r="D56153" s="3"/>
      <c r="G56153" s="3"/>
    </row>
    <row r="56154" spans="2:7" ht="15.75" customHeight="1">
      <c r="B56154" s="3"/>
      <c r="D56154" s="3"/>
      <c r="G56154" s="3"/>
    </row>
    <row r="56155" spans="2:7" ht="15.75" customHeight="1">
      <c r="B56155" s="3"/>
      <c r="D56155" s="3"/>
      <c r="G56155" s="3"/>
    </row>
    <row r="56156" spans="2:7" ht="15.75" customHeight="1">
      <c r="B56156" s="3"/>
      <c r="D56156" s="3"/>
      <c r="G56156" s="3"/>
    </row>
    <row r="56157" spans="2:7" ht="15.75" customHeight="1">
      <c r="B56157" s="3"/>
      <c r="D56157" s="3"/>
      <c r="G56157" s="3"/>
    </row>
    <row r="56158" spans="2:7" ht="15.75" customHeight="1">
      <c r="B56158" s="3"/>
      <c r="D56158" s="3"/>
      <c r="G56158" s="3"/>
    </row>
    <row r="56159" spans="2:7" ht="15.75" customHeight="1">
      <c r="B56159" s="3"/>
      <c r="D56159" s="3"/>
      <c r="G56159" s="3"/>
    </row>
    <row r="56160" spans="2:7" ht="15.75" customHeight="1">
      <c r="B56160" s="3"/>
      <c r="D56160" s="3"/>
      <c r="G56160" s="3"/>
    </row>
    <row r="56161" spans="2:7" ht="15.75" customHeight="1">
      <c r="B56161" s="3"/>
      <c r="D56161" s="3"/>
      <c r="G56161" s="3"/>
    </row>
    <row r="56162" spans="2:7" ht="15.75" customHeight="1">
      <c r="B56162" s="3"/>
      <c r="D56162" s="3"/>
      <c r="G56162" s="3"/>
    </row>
    <row r="56163" spans="2:7" ht="15.75" customHeight="1">
      <c r="B56163" s="3"/>
      <c r="D56163" s="3"/>
      <c r="G56163" s="3"/>
    </row>
    <row r="56164" spans="2:7" ht="15.75" customHeight="1">
      <c r="B56164" s="3"/>
      <c r="D56164" s="3"/>
      <c r="G56164" s="3"/>
    </row>
    <row r="56165" spans="2:7" ht="15.75" customHeight="1">
      <c r="B56165" s="3"/>
      <c r="D56165" s="3"/>
      <c r="G56165" s="3"/>
    </row>
    <row r="56166" spans="2:7" ht="15.75" customHeight="1">
      <c r="B56166" s="3"/>
      <c r="D56166" s="3"/>
      <c r="G56166" s="3"/>
    </row>
    <row r="56167" spans="2:7" ht="15.75" customHeight="1">
      <c r="B56167" s="3"/>
      <c r="D56167" s="3"/>
      <c r="G56167" s="3"/>
    </row>
    <row r="56168" spans="2:7" ht="15.75" customHeight="1">
      <c r="B56168" s="3"/>
      <c r="D56168" s="3"/>
      <c r="G56168" s="3"/>
    </row>
    <row r="56169" spans="2:7" ht="15.75" customHeight="1">
      <c r="B56169" s="3"/>
      <c r="D56169" s="3"/>
      <c r="G56169" s="3"/>
    </row>
    <row r="56170" spans="2:7" ht="15.75" customHeight="1">
      <c r="B56170" s="3"/>
      <c r="D56170" s="3"/>
      <c r="G56170" s="3"/>
    </row>
    <row r="56171" spans="2:7" ht="15.75" customHeight="1">
      <c r="B56171" s="3"/>
      <c r="D56171" s="3"/>
      <c r="G56171" s="3"/>
    </row>
    <row r="56172" spans="2:7" ht="15.75" customHeight="1">
      <c r="B56172" s="3"/>
      <c r="D56172" s="3"/>
      <c r="G56172" s="3"/>
    </row>
    <row r="56173" spans="2:7" ht="15.75" customHeight="1">
      <c r="B56173" s="3"/>
      <c r="D56173" s="3"/>
      <c r="G56173" s="3"/>
    </row>
    <row r="56174" spans="2:7" ht="15.75" customHeight="1">
      <c r="B56174" s="3"/>
      <c r="D56174" s="3"/>
      <c r="G56174" s="3"/>
    </row>
    <row r="56175" spans="2:7" ht="15.75" customHeight="1">
      <c r="B56175" s="3"/>
      <c r="D56175" s="3"/>
      <c r="G56175" s="3"/>
    </row>
    <row r="56176" spans="2:7" ht="15.75" customHeight="1">
      <c r="B56176" s="3"/>
      <c r="D56176" s="3"/>
      <c r="G56176" s="3"/>
    </row>
    <row r="56177" spans="2:7" ht="15.75" customHeight="1">
      <c r="B56177" s="3"/>
      <c r="D56177" s="3"/>
      <c r="G56177" s="3"/>
    </row>
    <row r="56178" spans="2:7" ht="15.75" customHeight="1">
      <c r="B56178" s="3"/>
      <c r="D56178" s="3"/>
      <c r="G56178" s="3"/>
    </row>
    <row r="56179" spans="2:7" ht="15.75" customHeight="1">
      <c r="B56179" s="3"/>
      <c r="D56179" s="3"/>
      <c r="G56179" s="3"/>
    </row>
    <row r="56180" spans="2:7" ht="15.75" customHeight="1">
      <c r="B56180" s="3"/>
      <c r="D56180" s="3"/>
      <c r="G56180" s="3"/>
    </row>
    <row r="56181" spans="2:7" ht="15.75" customHeight="1">
      <c r="B56181" s="3"/>
      <c r="D56181" s="3"/>
      <c r="G56181" s="3"/>
    </row>
    <row r="56182" spans="2:7" ht="15.75" customHeight="1">
      <c r="B56182" s="3"/>
      <c r="D56182" s="3"/>
      <c r="G56182" s="3"/>
    </row>
    <row r="56183" spans="2:7" ht="15.75" customHeight="1">
      <c r="B56183" s="3"/>
      <c r="D56183" s="3"/>
      <c r="G56183" s="3"/>
    </row>
    <row r="56184" spans="2:7" ht="15.75" customHeight="1">
      <c r="B56184" s="3"/>
      <c r="D56184" s="3"/>
      <c r="G56184" s="3"/>
    </row>
    <row r="56185" spans="2:7" ht="15.75" customHeight="1">
      <c r="B56185" s="3"/>
      <c r="D56185" s="3"/>
      <c r="G56185" s="3"/>
    </row>
    <row r="56186" spans="2:7" ht="15.75" customHeight="1">
      <c r="B56186" s="3"/>
      <c r="D56186" s="3"/>
      <c r="G56186" s="3"/>
    </row>
    <row r="56187" spans="2:7" ht="15.75" customHeight="1">
      <c r="B56187" s="3"/>
      <c r="D56187" s="3"/>
      <c r="G56187" s="3"/>
    </row>
    <row r="56188" spans="2:7" ht="15.75" customHeight="1">
      <c r="B56188" s="3"/>
      <c r="D56188" s="3"/>
      <c r="G56188" s="3"/>
    </row>
    <row r="56189" spans="2:7" ht="15.75" customHeight="1">
      <c r="B56189" s="3"/>
      <c r="D56189" s="3"/>
      <c r="G56189" s="3"/>
    </row>
    <row r="56190" spans="2:7" ht="15.75" customHeight="1">
      <c r="B56190" s="3"/>
      <c r="D56190" s="3"/>
      <c r="G56190" s="3"/>
    </row>
    <row r="56191" spans="2:7" ht="15.75" customHeight="1">
      <c r="B56191" s="3"/>
      <c r="D56191" s="3"/>
      <c r="G56191" s="3"/>
    </row>
    <row r="56192" spans="2:7" ht="15.75" customHeight="1">
      <c r="B56192" s="3"/>
      <c r="D56192" s="3"/>
      <c r="G56192" s="3"/>
    </row>
    <row r="56193" spans="2:7" ht="15.75" customHeight="1">
      <c r="B56193" s="3"/>
      <c r="D56193" s="3"/>
      <c r="G56193" s="3"/>
    </row>
    <row r="56194" spans="2:7" ht="15.75" customHeight="1">
      <c r="B56194" s="3"/>
      <c r="D56194" s="3"/>
      <c r="G56194" s="3"/>
    </row>
    <row r="56195" spans="2:7" ht="15.75" customHeight="1">
      <c r="B56195" s="3"/>
      <c r="D56195" s="3"/>
      <c r="G56195" s="3"/>
    </row>
    <row r="56196" spans="2:7" ht="15.75" customHeight="1">
      <c r="B56196" s="3"/>
      <c r="D56196" s="3"/>
      <c r="G56196" s="3"/>
    </row>
    <row r="56197" spans="2:7" ht="15.75" customHeight="1">
      <c r="B56197" s="3"/>
      <c r="D56197" s="3"/>
      <c r="G56197" s="3"/>
    </row>
    <row r="56198" spans="2:7" ht="15.75" customHeight="1">
      <c r="B56198" s="3"/>
      <c r="D56198" s="3"/>
      <c r="G56198" s="3"/>
    </row>
    <row r="56199" spans="2:7" ht="15.75" customHeight="1">
      <c r="B56199" s="3"/>
      <c r="D56199" s="3"/>
      <c r="G56199" s="3"/>
    </row>
    <row r="56200" spans="2:7" ht="15.75" customHeight="1">
      <c r="B56200" s="3"/>
      <c r="D56200" s="3"/>
      <c r="G56200" s="3"/>
    </row>
    <row r="56201" spans="2:7" ht="15.75" customHeight="1">
      <c r="B56201" s="3"/>
      <c r="D56201" s="3"/>
      <c r="G56201" s="3"/>
    </row>
    <row r="56202" spans="2:7" ht="15.75" customHeight="1">
      <c r="B56202" s="3"/>
      <c r="D56202" s="3"/>
      <c r="G56202" s="3"/>
    </row>
    <row r="56203" spans="2:7" ht="15.75" customHeight="1">
      <c r="B56203" s="3"/>
      <c r="D56203" s="3"/>
      <c r="G56203" s="3"/>
    </row>
    <row r="56204" spans="2:7" ht="15.75" customHeight="1">
      <c r="B56204" s="3"/>
      <c r="D56204" s="3"/>
      <c r="G56204" s="3"/>
    </row>
    <row r="56205" spans="2:7" ht="15.75" customHeight="1">
      <c r="B56205" s="3"/>
      <c r="D56205" s="3"/>
      <c r="G56205" s="3"/>
    </row>
    <row r="56206" spans="2:7" ht="15.75" customHeight="1">
      <c r="B56206" s="3"/>
      <c r="D56206" s="3"/>
      <c r="G56206" s="3"/>
    </row>
    <row r="56207" spans="2:7" ht="15.75" customHeight="1">
      <c r="B56207" s="3"/>
      <c r="D56207" s="3"/>
      <c r="G56207" s="3"/>
    </row>
    <row r="56208" spans="2:7" ht="15.75" customHeight="1">
      <c r="B56208" s="3"/>
      <c r="D56208" s="3"/>
      <c r="G56208" s="3"/>
    </row>
    <row r="56209" spans="2:7" ht="15.75" customHeight="1">
      <c r="B56209" s="3"/>
      <c r="D56209" s="3"/>
      <c r="G56209" s="3"/>
    </row>
    <row r="56210" spans="2:7" ht="15.75" customHeight="1">
      <c r="B56210" s="3"/>
      <c r="D56210" s="3"/>
      <c r="G56210" s="3"/>
    </row>
    <row r="56211" spans="2:7" ht="15.75" customHeight="1">
      <c r="B56211" s="3"/>
      <c r="D56211" s="3"/>
      <c r="G56211" s="3"/>
    </row>
    <row r="56212" spans="2:7" ht="15.75" customHeight="1">
      <c r="B56212" s="3"/>
      <c r="D56212" s="3"/>
      <c r="G56212" s="3"/>
    </row>
    <row r="56213" spans="2:7" ht="15.75" customHeight="1">
      <c r="B56213" s="3"/>
      <c r="D56213" s="3"/>
      <c r="G56213" s="3"/>
    </row>
    <row r="56214" spans="2:7" ht="15.75" customHeight="1">
      <c r="B56214" s="3"/>
      <c r="D56214" s="3"/>
      <c r="G56214" s="3"/>
    </row>
    <row r="56215" spans="2:7" ht="15.75" customHeight="1">
      <c r="B56215" s="3"/>
      <c r="D56215" s="3"/>
      <c r="G56215" s="3"/>
    </row>
    <row r="56216" spans="2:7" ht="15.75" customHeight="1">
      <c r="B56216" s="3"/>
      <c r="D56216" s="3"/>
      <c r="G56216" s="3"/>
    </row>
    <row r="56217" spans="2:7" ht="15.75" customHeight="1">
      <c r="B56217" s="3"/>
      <c r="D56217" s="3"/>
      <c r="G56217" s="3"/>
    </row>
    <row r="56218" spans="2:7" ht="15.75" customHeight="1">
      <c r="B56218" s="3"/>
      <c r="D56218" s="3"/>
      <c r="G56218" s="3"/>
    </row>
    <row r="56219" spans="2:7" ht="15.75" customHeight="1">
      <c r="B56219" s="3"/>
      <c r="D56219" s="3"/>
      <c r="G56219" s="3"/>
    </row>
    <row r="56220" spans="2:7" ht="15.75" customHeight="1">
      <c r="B56220" s="3"/>
      <c r="D56220" s="3"/>
      <c r="G56220" s="3"/>
    </row>
    <row r="56221" spans="2:7" ht="15.75" customHeight="1">
      <c r="B56221" s="3"/>
      <c r="D56221" s="3"/>
      <c r="G56221" s="3"/>
    </row>
    <row r="56222" spans="2:7" ht="15.75" customHeight="1">
      <c r="B56222" s="3"/>
      <c r="D56222" s="3"/>
      <c r="G56222" s="3"/>
    </row>
    <row r="56223" spans="2:7" ht="15.75" customHeight="1">
      <c r="B56223" s="3"/>
      <c r="D56223" s="3"/>
      <c r="G56223" s="3"/>
    </row>
    <row r="56224" spans="2:7" ht="15.75" customHeight="1">
      <c r="B56224" s="3"/>
      <c r="D56224" s="3"/>
      <c r="G56224" s="3"/>
    </row>
    <row r="56225" spans="2:7" ht="15.75" customHeight="1">
      <c r="B56225" s="3"/>
      <c r="D56225" s="3"/>
      <c r="G56225" s="3"/>
    </row>
    <row r="56226" spans="2:7" ht="15.75" customHeight="1">
      <c r="B56226" s="3"/>
      <c r="D56226" s="3"/>
      <c r="G56226" s="3"/>
    </row>
    <row r="56227" spans="2:7" ht="15.75" customHeight="1">
      <c r="B56227" s="3"/>
      <c r="D56227" s="3"/>
      <c r="G56227" s="3"/>
    </row>
    <row r="56228" spans="2:7" ht="15.75" customHeight="1">
      <c r="B56228" s="3"/>
      <c r="D56228" s="3"/>
      <c r="G56228" s="3"/>
    </row>
    <row r="56229" spans="2:7" ht="15.75" customHeight="1">
      <c r="B56229" s="3"/>
      <c r="D56229" s="3"/>
      <c r="G56229" s="3"/>
    </row>
    <row r="56230" spans="2:7" ht="15.75" customHeight="1">
      <c r="B56230" s="3"/>
      <c r="D56230" s="3"/>
      <c r="G56230" s="3"/>
    </row>
    <row r="56231" spans="2:7" ht="15.75" customHeight="1">
      <c r="B56231" s="3"/>
      <c r="D56231" s="3"/>
      <c r="G56231" s="3"/>
    </row>
    <row r="56232" spans="2:7" ht="15.75" customHeight="1">
      <c r="B56232" s="3"/>
      <c r="D56232" s="3"/>
      <c r="G56232" s="3"/>
    </row>
    <row r="56233" spans="2:7" ht="15.75" customHeight="1">
      <c r="B56233" s="3"/>
      <c r="D56233" s="3"/>
      <c r="G56233" s="3"/>
    </row>
    <row r="56234" spans="2:7" ht="15.75" customHeight="1">
      <c r="B56234" s="3"/>
      <c r="D56234" s="3"/>
      <c r="G56234" s="3"/>
    </row>
    <row r="56235" spans="2:7" ht="15.75" customHeight="1">
      <c r="B56235" s="3"/>
      <c r="D56235" s="3"/>
      <c r="G56235" s="3"/>
    </row>
    <row r="56236" spans="2:7" ht="15.75" customHeight="1">
      <c r="B56236" s="3"/>
      <c r="D56236" s="3"/>
      <c r="G56236" s="3"/>
    </row>
    <row r="56237" spans="2:7" ht="15.75" customHeight="1">
      <c r="B56237" s="3"/>
      <c r="D56237" s="3"/>
      <c r="G56237" s="3"/>
    </row>
    <row r="56238" spans="2:7" ht="15.75" customHeight="1">
      <c r="B56238" s="3"/>
      <c r="D56238" s="3"/>
      <c r="G56238" s="3"/>
    </row>
    <row r="56239" spans="2:7" ht="15.75" customHeight="1">
      <c r="B56239" s="3"/>
      <c r="D56239" s="3"/>
      <c r="G56239" s="3"/>
    </row>
    <row r="56240" spans="2:7" ht="15.75" customHeight="1">
      <c r="B56240" s="3"/>
      <c r="D56240" s="3"/>
      <c r="G56240" s="3"/>
    </row>
    <row r="56241" spans="2:7" ht="15.75" customHeight="1">
      <c r="B56241" s="3"/>
      <c r="D56241" s="3"/>
      <c r="G56241" s="3"/>
    </row>
    <row r="56242" spans="2:7" ht="15.75" customHeight="1">
      <c r="B56242" s="3"/>
      <c r="D56242" s="3"/>
      <c r="G56242" s="3"/>
    </row>
    <row r="56243" spans="2:7" ht="15.75" customHeight="1">
      <c r="B56243" s="3"/>
      <c r="D56243" s="3"/>
      <c r="G56243" s="3"/>
    </row>
    <row r="56244" spans="2:7" ht="15.75" customHeight="1">
      <c r="B56244" s="3"/>
      <c r="D56244" s="3"/>
      <c r="G56244" s="3"/>
    </row>
    <row r="56245" spans="2:7" ht="15.75" customHeight="1">
      <c r="B56245" s="3"/>
      <c r="D56245" s="3"/>
      <c r="G56245" s="3"/>
    </row>
    <row r="56246" spans="2:7" ht="15.75" customHeight="1">
      <c r="B56246" s="3"/>
      <c r="D56246" s="3"/>
      <c r="G56246" s="3"/>
    </row>
    <row r="56247" spans="2:7" ht="15.75" customHeight="1">
      <c r="B56247" s="3"/>
      <c r="D56247" s="3"/>
      <c r="G56247" s="3"/>
    </row>
    <row r="56248" spans="2:7" ht="15.75" customHeight="1">
      <c r="B56248" s="3"/>
      <c r="D56248" s="3"/>
      <c r="G56248" s="3"/>
    </row>
    <row r="56249" spans="2:7" ht="15.75" customHeight="1">
      <c r="B56249" s="3"/>
      <c r="D56249" s="3"/>
      <c r="G56249" s="3"/>
    </row>
    <row r="56250" spans="2:7" ht="15.75" customHeight="1">
      <c r="B56250" s="3"/>
      <c r="D56250" s="3"/>
      <c r="G56250" s="3"/>
    </row>
    <row r="56251" spans="2:7" ht="15.75" customHeight="1">
      <c r="B56251" s="3"/>
      <c r="D56251" s="3"/>
      <c r="G56251" s="3"/>
    </row>
    <row r="56252" spans="2:7" ht="15.75" customHeight="1">
      <c r="B56252" s="3"/>
      <c r="D56252" s="3"/>
      <c r="G56252" s="3"/>
    </row>
    <row r="56253" spans="2:7" ht="15.75" customHeight="1">
      <c r="B56253" s="3"/>
      <c r="D56253" s="3"/>
      <c r="G56253" s="3"/>
    </row>
    <row r="56254" spans="2:7" ht="15.75" customHeight="1">
      <c r="B56254" s="3"/>
      <c r="D56254" s="3"/>
      <c r="G56254" s="3"/>
    </row>
    <row r="56255" spans="2:7" ht="15.75" customHeight="1">
      <c r="B56255" s="3"/>
      <c r="D56255" s="3"/>
      <c r="G56255" s="3"/>
    </row>
    <row r="56256" spans="2:7" ht="15.75" customHeight="1">
      <c r="B56256" s="3"/>
      <c r="D56256" s="3"/>
      <c r="G56256" s="3"/>
    </row>
    <row r="56257" spans="2:7" ht="15.75" customHeight="1">
      <c r="B56257" s="3"/>
      <c r="D56257" s="3"/>
      <c r="G56257" s="3"/>
    </row>
    <row r="56258" spans="2:7" ht="15.75" customHeight="1">
      <c r="B56258" s="3"/>
      <c r="D56258" s="3"/>
      <c r="G56258" s="3"/>
    </row>
    <row r="56259" spans="2:7" ht="15.75" customHeight="1">
      <c r="B56259" s="3"/>
      <c r="D56259" s="3"/>
      <c r="G56259" s="3"/>
    </row>
    <row r="56260" spans="2:7" ht="15.75" customHeight="1">
      <c r="B56260" s="3"/>
      <c r="D56260" s="3"/>
      <c r="G56260" s="3"/>
    </row>
    <row r="56261" spans="2:7" ht="15.75" customHeight="1">
      <c r="B56261" s="3"/>
      <c r="D56261" s="3"/>
      <c r="G56261" s="3"/>
    </row>
    <row r="56262" spans="2:7" ht="15.75" customHeight="1">
      <c r="B56262" s="3"/>
      <c r="D56262" s="3"/>
      <c r="G56262" s="3"/>
    </row>
    <row r="56263" spans="2:7" ht="15.75" customHeight="1">
      <c r="B56263" s="3"/>
      <c r="D56263" s="3"/>
      <c r="G56263" s="3"/>
    </row>
    <row r="56264" spans="2:7" ht="15.75" customHeight="1">
      <c r="B56264" s="3"/>
      <c r="D56264" s="3"/>
      <c r="G56264" s="3"/>
    </row>
    <row r="56265" spans="2:7" ht="15.75" customHeight="1">
      <c r="B56265" s="3"/>
      <c r="D56265" s="3"/>
      <c r="G56265" s="3"/>
    </row>
    <row r="56266" spans="2:7" ht="15.75" customHeight="1">
      <c r="B56266" s="3"/>
      <c r="D56266" s="3"/>
      <c r="G56266" s="3"/>
    </row>
    <row r="56267" spans="2:7" ht="15.75" customHeight="1">
      <c r="B56267" s="3"/>
      <c r="D56267" s="3"/>
      <c r="G56267" s="3"/>
    </row>
    <row r="56268" spans="2:7" ht="15.75" customHeight="1">
      <c r="B56268" s="3"/>
      <c r="D56268" s="3"/>
      <c r="G56268" s="3"/>
    </row>
    <row r="56269" spans="2:7" ht="15.75" customHeight="1">
      <c r="B56269" s="3"/>
      <c r="D56269" s="3"/>
      <c r="G56269" s="3"/>
    </row>
    <row r="56270" spans="2:7" ht="15.75" customHeight="1">
      <c r="B56270" s="3"/>
      <c r="D56270" s="3"/>
      <c r="G56270" s="3"/>
    </row>
    <row r="56271" spans="2:7" ht="15.75" customHeight="1">
      <c r="B56271" s="3"/>
      <c r="D56271" s="3"/>
      <c r="G56271" s="3"/>
    </row>
    <row r="56272" spans="2:7" ht="15.75" customHeight="1">
      <c r="B56272" s="3"/>
      <c r="D56272" s="3"/>
      <c r="G56272" s="3"/>
    </row>
    <row r="56273" spans="2:7" ht="15.75" customHeight="1">
      <c r="B56273" s="3"/>
      <c r="D56273" s="3"/>
      <c r="G56273" s="3"/>
    </row>
    <row r="56274" spans="2:7" ht="15.75" customHeight="1">
      <c r="B56274" s="3"/>
      <c r="D56274" s="3"/>
      <c r="G56274" s="3"/>
    </row>
    <row r="56275" spans="2:7" ht="15.75" customHeight="1">
      <c r="B56275" s="3"/>
      <c r="D56275" s="3"/>
      <c r="G56275" s="3"/>
    </row>
    <row r="56276" spans="2:7" ht="15.75" customHeight="1">
      <c r="B56276" s="3"/>
      <c r="D56276" s="3"/>
      <c r="G56276" s="3"/>
    </row>
    <row r="56277" spans="2:7" ht="15.75" customHeight="1">
      <c r="B56277" s="3"/>
      <c r="D56277" s="3"/>
      <c r="G56277" s="3"/>
    </row>
    <row r="56278" spans="2:7" ht="15.75" customHeight="1">
      <c r="B56278" s="3"/>
      <c r="D56278" s="3"/>
      <c r="G56278" s="3"/>
    </row>
    <row r="56279" spans="2:7" ht="15.75" customHeight="1">
      <c r="B56279" s="3"/>
      <c r="D56279" s="3"/>
      <c r="G56279" s="3"/>
    </row>
    <row r="56280" spans="2:7" ht="15.75" customHeight="1">
      <c r="B56280" s="3"/>
      <c r="D56280" s="3"/>
      <c r="G56280" s="3"/>
    </row>
    <row r="56281" spans="2:7" ht="15.75" customHeight="1">
      <c r="B56281" s="3"/>
      <c r="D56281" s="3"/>
      <c r="G56281" s="3"/>
    </row>
    <row r="56282" spans="2:7" ht="15.75" customHeight="1">
      <c r="B56282" s="3"/>
      <c r="D56282" s="3"/>
      <c r="G56282" s="3"/>
    </row>
    <row r="56283" spans="2:7" ht="15.75" customHeight="1">
      <c r="B56283" s="3"/>
      <c r="D56283" s="3"/>
      <c r="G56283" s="3"/>
    </row>
    <row r="56284" spans="2:7" ht="15.75" customHeight="1">
      <c r="B56284" s="3"/>
      <c r="D56284" s="3"/>
      <c r="G56284" s="3"/>
    </row>
    <row r="56285" spans="2:7" ht="15.75" customHeight="1">
      <c r="B56285" s="3"/>
      <c r="D56285" s="3"/>
      <c r="G56285" s="3"/>
    </row>
    <row r="56286" spans="2:7" ht="15.75" customHeight="1">
      <c r="B56286" s="3"/>
      <c r="D56286" s="3"/>
      <c r="G56286" s="3"/>
    </row>
    <row r="56287" spans="2:7" ht="15.75" customHeight="1">
      <c r="B56287" s="3"/>
      <c r="D56287" s="3"/>
      <c r="G56287" s="3"/>
    </row>
    <row r="56288" spans="2:7" ht="15.75" customHeight="1">
      <c r="B56288" s="3"/>
      <c r="D56288" s="3"/>
      <c r="G56288" s="3"/>
    </row>
    <row r="56289" spans="2:7" ht="15.75" customHeight="1">
      <c r="B56289" s="3"/>
      <c r="D56289" s="3"/>
      <c r="G56289" s="3"/>
    </row>
    <row r="56290" spans="2:7" ht="15.75" customHeight="1">
      <c r="B56290" s="3"/>
      <c r="D56290" s="3"/>
      <c r="G56290" s="3"/>
    </row>
    <row r="56291" spans="2:7" ht="15.75" customHeight="1">
      <c r="B56291" s="3"/>
      <c r="D56291" s="3"/>
      <c r="G56291" s="3"/>
    </row>
    <row r="56292" spans="2:7" ht="15.75" customHeight="1">
      <c r="B56292" s="3"/>
      <c r="D56292" s="3"/>
      <c r="G56292" s="3"/>
    </row>
    <row r="56293" spans="2:7" ht="15.75" customHeight="1">
      <c r="B56293" s="3"/>
      <c r="D56293" s="3"/>
      <c r="G56293" s="3"/>
    </row>
    <row r="56294" spans="2:7" ht="15.75" customHeight="1">
      <c r="B56294" s="3"/>
      <c r="D56294" s="3"/>
      <c r="G56294" s="3"/>
    </row>
    <row r="56295" spans="2:7" ht="15.75" customHeight="1">
      <c r="B56295" s="3"/>
      <c r="D56295" s="3"/>
      <c r="G56295" s="3"/>
    </row>
    <row r="56296" spans="2:7" ht="15.75" customHeight="1">
      <c r="B56296" s="3"/>
      <c r="D56296" s="3"/>
      <c r="G56296" s="3"/>
    </row>
    <row r="56297" spans="2:7" ht="15.75" customHeight="1">
      <c r="B56297" s="3"/>
      <c r="D56297" s="3"/>
      <c r="G56297" s="3"/>
    </row>
    <row r="56298" spans="2:7" ht="15.75" customHeight="1">
      <c r="B56298" s="3"/>
      <c r="D56298" s="3"/>
      <c r="G56298" s="3"/>
    </row>
    <row r="56299" spans="2:7" ht="15.75" customHeight="1">
      <c r="B56299" s="3"/>
      <c r="D56299" s="3"/>
      <c r="G56299" s="3"/>
    </row>
    <row r="56300" spans="2:7" ht="15.75" customHeight="1">
      <c r="B56300" s="3"/>
      <c r="D56300" s="3"/>
      <c r="G56300" s="3"/>
    </row>
    <row r="56301" spans="2:7" ht="15.75" customHeight="1">
      <c r="B56301" s="3"/>
      <c r="D56301" s="3"/>
      <c r="G56301" s="3"/>
    </row>
    <row r="56302" spans="2:7" ht="15.75" customHeight="1">
      <c r="B56302" s="3"/>
      <c r="D56302" s="3"/>
      <c r="G56302" s="3"/>
    </row>
    <row r="56303" spans="2:7" ht="15.75" customHeight="1">
      <c r="B56303" s="3"/>
      <c r="D56303" s="3"/>
      <c r="G56303" s="3"/>
    </row>
    <row r="56304" spans="2:7" ht="15.75" customHeight="1">
      <c r="B56304" s="3"/>
      <c r="D56304" s="3"/>
      <c r="G56304" s="3"/>
    </row>
    <row r="56305" spans="2:7" ht="15.75" customHeight="1">
      <c r="B56305" s="3"/>
      <c r="D56305" s="3"/>
      <c r="G56305" s="3"/>
    </row>
    <row r="56306" spans="2:7" ht="15.75" customHeight="1">
      <c r="B56306" s="3"/>
      <c r="D56306" s="3"/>
      <c r="G56306" s="3"/>
    </row>
    <row r="56307" spans="2:7" ht="15.75" customHeight="1">
      <c r="B56307" s="3"/>
      <c r="D56307" s="3"/>
      <c r="G56307" s="3"/>
    </row>
    <row r="56308" spans="2:7" ht="15.75" customHeight="1">
      <c r="B56308" s="3"/>
      <c r="D56308" s="3"/>
      <c r="G56308" s="3"/>
    </row>
    <row r="56309" spans="2:7" ht="15.75" customHeight="1">
      <c r="B56309" s="3"/>
      <c r="D56309" s="3"/>
      <c r="G56309" s="3"/>
    </row>
    <row r="56310" spans="2:7" ht="15.75" customHeight="1">
      <c r="B56310" s="3"/>
      <c r="D56310" s="3"/>
      <c r="G56310" s="3"/>
    </row>
    <row r="56311" spans="2:7" ht="15.75" customHeight="1">
      <c r="B56311" s="3"/>
      <c r="D56311" s="3"/>
      <c r="G56311" s="3"/>
    </row>
    <row r="56312" spans="2:7" ht="15.75" customHeight="1">
      <c r="B56312" s="3"/>
      <c r="D56312" s="3"/>
      <c r="G56312" s="3"/>
    </row>
    <row r="56313" spans="2:7" ht="15.75" customHeight="1">
      <c r="B56313" s="3"/>
      <c r="D56313" s="3"/>
      <c r="G56313" s="3"/>
    </row>
    <row r="56314" spans="2:7" ht="15.75" customHeight="1">
      <c r="B56314" s="3"/>
      <c r="D56314" s="3"/>
      <c r="G56314" s="3"/>
    </row>
    <row r="56315" spans="2:7" ht="15.75" customHeight="1">
      <c r="B56315" s="3"/>
      <c r="D56315" s="3"/>
      <c r="G56315" s="3"/>
    </row>
    <row r="56316" spans="2:7" ht="15.75" customHeight="1">
      <c r="B56316" s="3"/>
      <c r="D56316" s="3"/>
      <c r="G56316" s="3"/>
    </row>
    <row r="56317" spans="2:7" ht="15.75" customHeight="1">
      <c r="B56317" s="3"/>
      <c r="D56317" s="3"/>
      <c r="G56317" s="3"/>
    </row>
    <row r="56318" spans="2:7" ht="15.75" customHeight="1">
      <c r="B56318" s="3"/>
      <c r="D56318" s="3"/>
      <c r="G56318" s="3"/>
    </row>
    <row r="56319" spans="2:7" ht="15.75" customHeight="1">
      <c r="B56319" s="3"/>
      <c r="D56319" s="3"/>
      <c r="G56319" s="3"/>
    </row>
    <row r="56320" spans="2:7" ht="15.75" customHeight="1">
      <c r="B56320" s="3"/>
      <c r="D56320" s="3"/>
      <c r="G56320" s="3"/>
    </row>
    <row r="56321" spans="2:7" ht="15.75" customHeight="1">
      <c r="B56321" s="3"/>
      <c r="D56321" s="3"/>
      <c r="G56321" s="3"/>
    </row>
    <row r="56322" spans="2:7" ht="15.75" customHeight="1">
      <c r="B56322" s="3"/>
      <c r="D56322" s="3"/>
      <c r="G56322" s="3"/>
    </row>
    <row r="56323" spans="2:7" ht="15.75" customHeight="1">
      <c r="B56323" s="3"/>
      <c r="D56323" s="3"/>
      <c r="G56323" s="3"/>
    </row>
    <row r="56324" spans="2:7" ht="15.75" customHeight="1">
      <c r="B56324" s="3"/>
      <c r="D56324" s="3"/>
      <c r="G56324" s="3"/>
    </row>
    <row r="56325" spans="2:7" ht="15.75" customHeight="1">
      <c r="B56325" s="3"/>
      <c r="D56325" s="3"/>
      <c r="G56325" s="3"/>
    </row>
    <row r="56326" spans="2:7" ht="15.75" customHeight="1">
      <c r="B56326" s="3"/>
      <c r="D56326" s="3"/>
      <c r="G56326" s="3"/>
    </row>
    <row r="56327" spans="2:7" ht="15.75" customHeight="1">
      <c r="B56327" s="3"/>
      <c r="D56327" s="3"/>
      <c r="G56327" s="3"/>
    </row>
    <row r="56328" spans="2:7" ht="15.75" customHeight="1">
      <c r="B56328" s="3"/>
      <c r="D56328" s="3"/>
      <c r="G56328" s="3"/>
    </row>
    <row r="56329" spans="2:7" ht="15.75" customHeight="1">
      <c r="B56329" s="3"/>
      <c r="D56329" s="3"/>
      <c r="G56329" s="3"/>
    </row>
    <row r="56330" spans="2:7" ht="15.75" customHeight="1">
      <c r="B56330" s="3"/>
      <c r="D56330" s="3"/>
      <c r="G56330" s="3"/>
    </row>
    <row r="56331" spans="2:7" ht="15.75" customHeight="1">
      <c r="B56331" s="3"/>
      <c r="D56331" s="3"/>
      <c r="G56331" s="3"/>
    </row>
    <row r="56332" spans="2:7" ht="15.75" customHeight="1">
      <c r="B56332" s="3"/>
      <c r="D56332" s="3"/>
      <c r="G56332" s="3"/>
    </row>
    <row r="56333" spans="2:7" ht="15.75" customHeight="1">
      <c r="B56333" s="3"/>
      <c r="D56333" s="3"/>
      <c r="G56333" s="3"/>
    </row>
    <row r="56334" spans="2:7" ht="15.75" customHeight="1">
      <c r="B56334" s="3"/>
      <c r="D56334" s="3"/>
      <c r="G56334" s="3"/>
    </row>
    <row r="56335" spans="2:7" ht="15.75" customHeight="1">
      <c r="B56335" s="3"/>
      <c r="D56335" s="3"/>
      <c r="G56335" s="3"/>
    </row>
    <row r="56336" spans="2:7" ht="15.75" customHeight="1">
      <c r="B56336" s="3"/>
      <c r="D56336" s="3"/>
      <c r="G56336" s="3"/>
    </row>
    <row r="56337" spans="2:7" ht="15.75" customHeight="1">
      <c r="B56337" s="3"/>
      <c r="D56337" s="3"/>
      <c r="G56337" s="3"/>
    </row>
    <row r="56338" spans="2:7" ht="15.75" customHeight="1">
      <c r="B56338" s="3"/>
      <c r="D56338" s="3"/>
      <c r="G56338" s="3"/>
    </row>
    <row r="56339" spans="2:7" ht="15.75" customHeight="1">
      <c r="B56339" s="3"/>
      <c r="D56339" s="3"/>
      <c r="G56339" s="3"/>
    </row>
    <row r="56340" spans="2:7" ht="15.75" customHeight="1">
      <c r="B56340" s="3"/>
      <c r="D56340" s="3"/>
      <c r="G56340" s="3"/>
    </row>
    <row r="56341" spans="2:7" ht="15.75" customHeight="1">
      <c r="B56341" s="3"/>
      <c r="D56341" s="3"/>
      <c r="G56341" s="3"/>
    </row>
    <row r="56342" spans="2:7" ht="15.75" customHeight="1">
      <c r="B56342" s="3"/>
      <c r="D56342" s="3"/>
      <c r="G56342" s="3"/>
    </row>
    <row r="56343" spans="2:7" ht="15.75" customHeight="1">
      <c r="B56343" s="3"/>
      <c r="D56343" s="3"/>
      <c r="G56343" s="3"/>
    </row>
    <row r="56344" spans="2:7" ht="15.75" customHeight="1">
      <c r="B56344" s="3"/>
      <c r="D56344" s="3"/>
      <c r="G56344" s="3"/>
    </row>
    <row r="56345" spans="2:7" ht="15.75" customHeight="1">
      <c r="B56345" s="3"/>
      <c r="D56345" s="3"/>
      <c r="G56345" s="3"/>
    </row>
    <row r="56346" spans="2:7" ht="15.75" customHeight="1">
      <c r="B56346" s="3"/>
      <c r="D56346" s="3"/>
      <c r="G56346" s="3"/>
    </row>
    <row r="56347" spans="2:7" ht="15.75" customHeight="1">
      <c r="B56347" s="3"/>
      <c r="D56347" s="3"/>
      <c r="G56347" s="3"/>
    </row>
    <row r="56348" spans="2:7" ht="15.75" customHeight="1">
      <c r="B56348" s="3"/>
      <c r="D56348" s="3"/>
      <c r="G56348" s="3"/>
    </row>
    <row r="56349" spans="2:7" ht="15.75" customHeight="1">
      <c r="B56349" s="3"/>
      <c r="D56349" s="3"/>
      <c r="G56349" s="3"/>
    </row>
    <row r="56350" spans="2:7" ht="15.75" customHeight="1">
      <c r="B56350" s="3"/>
      <c r="D56350" s="3"/>
      <c r="G56350" s="3"/>
    </row>
    <row r="56351" spans="2:7" ht="15.75" customHeight="1">
      <c r="B56351" s="3"/>
      <c r="D56351" s="3"/>
      <c r="G56351" s="3"/>
    </row>
    <row r="56352" spans="2:7" ht="15.75" customHeight="1">
      <c r="B56352" s="3"/>
      <c r="D56352" s="3"/>
      <c r="G56352" s="3"/>
    </row>
    <row r="56353" spans="2:7" ht="15.75" customHeight="1">
      <c r="B56353" s="3"/>
      <c r="D56353" s="3"/>
      <c r="G56353" s="3"/>
    </row>
    <row r="56354" spans="2:7" ht="15.75" customHeight="1">
      <c r="B56354" s="3"/>
      <c r="D56354" s="3"/>
      <c r="G56354" s="3"/>
    </row>
    <row r="56355" spans="2:7" ht="15.75" customHeight="1">
      <c r="B56355" s="3"/>
      <c r="D56355" s="3"/>
      <c r="G56355" s="3"/>
    </row>
    <row r="56356" spans="2:7" ht="15.75" customHeight="1">
      <c r="B56356" s="3"/>
      <c r="D56356" s="3"/>
      <c r="G56356" s="3"/>
    </row>
    <row r="56357" spans="2:7" ht="15.75" customHeight="1">
      <c r="B56357" s="3"/>
      <c r="D56357" s="3"/>
      <c r="G56357" s="3"/>
    </row>
    <row r="56358" spans="2:7" ht="15.75" customHeight="1">
      <c r="B56358" s="3"/>
      <c r="D56358" s="3"/>
      <c r="G56358" s="3"/>
    </row>
    <row r="56359" spans="2:7" ht="15.75" customHeight="1">
      <c r="B56359" s="3"/>
      <c r="D56359" s="3"/>
      <c r="G56359" s="3"/>
    </row>
    <row r="56360" spans="2:7" ht="15.75" customHeight="1">
      <c r="B56360" s="3"/>
      <c r="D56360" s="3"/>
      <c r="G56360" s="3"/>
    </row>
    <row r="56361" spans="2:7" ht="15.75" customHeight="1">
      <c r="B56361" s="3"/>
      <c r="D56361" s="3"/>
      <c r="G56361" s="3"/>
    </row>
    <row r="56362" spans="2:7" ht="15.75" customHeight="1">
      <c r="B56362" s="3"/>
      <c r="D56362" s="3"/>
      <c r="G56362" s="3"/>
    </row>
    <row r="56363" spans="2:7" ht="15.75" customHeight="1">
      <c r="B56363" s="3"/>
      <c r="D56363" s="3"/>
      <c r="G56363" s="3"/>
    </row>
    <row r="56364" spans="2:7" ht="15.75" customHeight="1">
      <c r="B56364" s="3"/>
      <c r="D56364" s="3"/>
      <c r="G56364" s="3"/>
    </row>
    <row r="56365" spans="2:7" ht="15.75" customHeight="1">
      <c r="B56365" s="3"/>
      <c r="D56365" s="3"/>
      <c r="G56365" s="3"/>
    </row>
    <row r="56366" spans="2:7" ht="15.75" customHeight="1">
      <c r="B56366" s="3"/>
      <c r="D56366" s="3"/>
      <c r="G56366" s="3"/>
    </row>
    <row r="56367" spans="2:7" ht="15.75" customHeight="1">
      <c r="B56367" s="3"/>
      <c r="D56367" s="3"/>
      <c r="G56367" s="3"/>
    </row>
    <row r="56368" spans="2:7" ht="15.75" customHeight="1">
      <c r="B56368" s="3"/>
      <c r="D56368" s="3"/>
      <c r="G56368" s="3"/>
    </row>
    <row r="56369" spans="2:7" ht="15.75" customHeight="1">
      <c r="B56369" s="3"/>
      <c r="D56369" s="3"/>
      <c r="G56369" s="3"/>
    </row>
    <row r="56370" spans="2:7" ht="15.75" customHeight="1">
      <c r="B56370" s="3"/>
      <c r="D56370" s="3"/>
      <c r="G56370" s="3"/>
    </row>
    <row r="56371" spans="2:7" ht="15.75" customHeight="1">
      <c r="B56371" s="3"/>
      <c r="D56371" s="3"/>
      <c r="G56371" s="3"/>
    </row>
    <row r="56372" spans="2:7" ht="15.75" customHeight="1">
      <c r="B56372" s="3"/>
      <c r="D56372" s="3"/>
      <c r="G56372" s="3"/>
    </row>
    <row r="56373" spans="2:7" ht="15.75" customHeight="1">
      <c r="B56373" s="3"/>
      <c r="D56373" s="3"/>
      <c r="G56373" s="3"/>
    </row>
    <row r="56374" spans="2:7" ht="15.75" customHeight="1">
      <c r="B56374" s="3"/>
      <c r="D56374" s="3"/>
      <c r="G56374" s="3"/>
    </row>
    <row r="56375" spans="2:7" ht="15.75" customHeight="1">
      <c r="B56375" s="3"/>
      <c r="D56375" s="3"/>
      <c r="G56375" s="3"/>
    </row>
    <row r="56376" spans="2:7" ht="15.75" customHeight="1">
      <c r="B56376" s="3"/>
      <c r="D56376" s="3"/>
      <c r="G56376" s="3"/>
    </row>
    <row r="56377" spans="2:7" ht="15.75" customHeight="1">
      <c r="B56377" s="3"/>
      <c r="D56377" s="3"/>
      <c r="G56377" s="3"/>
    </row>
    <row r="56378" spans="2:7" ht="15.75" customHeight="1">
      <c r="B56378" s="3"/>
      <c r="D56378" s="3"/>
      <c r="G56378" s="3"/>
    </row>
    <row r="56379" spans="2:7" ht="15.75" customHeight="1">
      <c r="B56379" s="3"/>
      <c r="D56379" s="3"/>
      <c r="G56379" s="3"/>
    </row>
    <row r="56380" spans="2:7" ht="15.75" customHeight="1">
      <c r="B56380" s="3"/>
      <c r="D56380" s="3"/>
      <c r="G56380" s="3"/>
    </row>
    <row r="56381" spans="2:7" ht="15.75" customHeight="1">
      <c r="B56381" s="3"/>
      <c r="D56381" s="3"/>
      <c r="G56381" s="3"/>
    </row>
    <row r="56382" spans="2:7" ht="15.75" customHeight="1">
      <c r="B56382" s="3"/>
      <c r="D56382" s="3"/>
      <c r="G56382" s="3"/>
    </row>
    <row r="56383" spans="2:7" ht="15.75" customHeight="1">
      <c r="B56383" s="3"/>
      <c r="D56383" s="3"/>
      <c r="G56383" s="3"/>
    </row>
    <row r="56384" spans="2:7" ht="15.75" customHeight="1">
      <c r="B56384" s="3"/>
      <c r="D56384" s="3"/>
      <c r="G56384" s="3"/>
    </row>
    <row r="56385" spans="2:7" ht="15.75" customHeight="1">
      <c r="B56385" s="3"/>
      <c r="D56385" s="3"/>
      <c r="G56385" s="3"/>
    </row>
    <row r="56386" spans="2:7" ht="15.75" customHeight="1">
      <c r="B56386" s="3"/>
      <c r="D56386" s="3"/>
      <c r="G56386" s="3"/>
    </row>
    <row r="56387" spans="2:7" ht="15.75" customHeight="1">
      <c r="B56387" s="3"/>
      <c r="D56387" s="3"/>
      <c r="G56387" s="3"/>
    </row>
    <row r="56388" spans="2:7" ht="15.75" customHeight="1">
      <c r="B56388" s="3"/>
      <c r="D56388" s="3"/>
      <c r="G56388" s="3"/>
    </row>
    <row r="56389" spans="2:7" ht="15.75" customHeight="1">
      <c r="B56389" s="3"/>
      <c r="D56389" s="3"/>
      <c r="G56389" s="3"/>
    </row>
    <row r="56390" spans="2:7" ht="15.75" customHeight="1">
      <c r="B56390" s="3"/>
      <c r="D56390" s="3"/>
      <c r="G56390" s="3"/>
    </row>
    <row r="56391" spans="2:7" ht="15.75" customHeight="1">
      <c r="B56391" s="3"/>
      <c r="D56391" s="3"/>
      <c r="G56391" s="3"/>
    </row>
    <row r="56392" spans="2:7" ht="15.75" customHeight="1">
      <c r="B56392" s="3"/>
      <c r="D56392" s="3"/>
      <c r="G56392" s="3"/>
    </row>
    <row r="56393" spans="2:7" ht="15.75" customHeight="1">
      <c r="B56393" s="3"/>
      <c r="D56393" s="3"/>
      <c r="G56393" s="3"/>
    </row>
    <row r="56394" spans="2:7" ht="15.75" customHeight="1">
      <c r="B56394" s="3"/>
      <c r="D56394" s="3"/>
      <c r="G56394" s="3"/>
    </row>
    <row r="56395" spans="2:7" ht="15.75" customHeight="1">
      <c r="B56395" s="3"/>
      <c r="D56395" s="3"/>
      <c r="G56395" s="3"/>
    </row>
    <row r="56396" spans="2:7" ht="15.75" customHeight="1">
      <c r="B56396" s="3"/>
      <c r="D56396" s="3"/>
      <c r="G56396" s="3"/>
    </row>
    <row r="56397" spans="2:7" ht="15.75" customHeight="1">
      <c r="B56397" s="3"/>
      <c r="D56397" s="3"/>
      <c r="G56397" s="3"/>
    </row>
    <row r="56398" spans="2:7" ht="15.75" customHeight="1">
      <c r="B56398" s="3"/>
      <c r="D56398" s="3"/>
      <c r="G56398" s="3"/>
    </row>
    <row r="56399" spans="2:7" ht="15.75" customHeight="1">
      <c r="B56399" s="3"/>
      <c r="D56399" s="3"/>
      <c r="G56399" s="3"/>
    </row>
    <row r="56400" spans="2:7" ht="15.75" customHeight="1">
      <c r="B56400" s="3"/>
      <c r="D56400" s="3"/>
      <c r="G56400" s="3"/>
    </row>
    <row r="56401" spans="2:7" ht="15.75" customHeight="1">
      <c r="B56401" s="3"/>
      <c r="D56401" s="3"/>
      <c r="G56401" s="3"/>
    </row>
    <row r="56402" spans="2:7" ht="15.75" customHeight="1">
      <c r="B56402" s="3"/>
      <c r="D56402" s="3"/>
      <c r="G56402" s="3"/>
    </row>
    <row r="56403" spans="2:7" ht="15.75" customHeight="1">
      <c r="B56403" s="3"/>
      <c r="D56403" s="3"/>
      <c r="G56403" s="3"/>
    </row>
    <row r="56404" spans="2:7" ht="15.75" customHeight="1">
      <c r="B56404" s="3"/>
      <c r="D56404" s="3"/>
      <c r="G56404" s="3"/>
    </row>
    <row r="56405" spans="2:7" ht="15.75" customHeight="1">
      <c r="B56405" s="3"/>
      <c r="D56405" s="3"/>
      <c r="G56405" s="3"/>
    </row>
    <row r="56406" spans="2:7" ht="15.75" customHeight="1">
      <c r="B56406" s="3"/>
      <c r="D56406" s="3"/>
      <c r="G56406" s="3"/>
    </row>
    <row r="56407" spans="2:7" ht="15.75" customHeight="1">
      <c r="B56407" s="3"/>
      <c r="D56407" s="3"/>
      <c r="G56407" s="3"/>
    </row>
    <row r="56408" spans="2:7" ht="15.75" customHeight="1">
      <c r="B56408" s="3"/>
      <c r="D56408" s="3"/>
      <c r="G56408" s="3"/>
    </row>
    <row r="56409" spans="2:7" ht="15.75" customHeight="1">
      <c r="B56409" s="3"/>
      <c r="D56409" s="3"/>
      <c r="G56409" s="3"/>
    </row>
    <row r="56410" spans="2:7" ht="15.75" customHeight="1">
      <c r="B56410" s="3"/>
      <c r="D56410" s="3"/>
      <c r="G56410" s="3"/>
    </row>
    <row r="56411" spans="2:7" ht="15.75" customHeight="1">
      <c r="B56411" s="3"/>
      <c r="D56411" s="3"/>
      <c r="G56411" s="3"/>
    </row>
    <row r="56412" spans="2:7" ht="15.75" customHeight="1">
      <c r="B56412" s="3"/>
      <c r="D56412" s="3"/>
      <c r="G56412" s="3"/>
    </row>
    <row r="56413" spans="2:7" ht="15.75" customHeight="1">
      <c r="B56413" s="3"/>
      <c r="D56413" s="3"/>
      <c r="G56413" s="3"/>
    </row>
    <row r="56414" spans="2:7" ht="15.75" customHeight="1">
      <c r="B56414" s="3"/>
      <c r="D56414" s="3"/>
      <c r="G56414" s="3"/>
    </row>
    <row r="56415" spans="2:7" ht="15.75" customHeight="1">
      <c r="B56415" s="3"/>
      <c r="D56415" s="3"/>
      <c r="G56415" s="3"/>
    </row>
    <row r="56416" spans="2:7" ht="15.75" customHeight="1">
      <c r="B56416" s="3"/>
      <c r="D56416" s="3"/>
      <c r="G56416" s="3"/>
    </row>
    <row r="56417" spans="2:7" ht="15.75" customHeight="1">
      <c r="B56417" s="3"/>
      <c r="D56417" s="3"/>
      <c r="G56417" s="3"/>
    </row>
    <row r="56418" spans="2:7" ht="15.75" customHeight="1">
      <c r="B56418" s="3"/>
      <c r="D56418" s="3"/>
      <c r="G56418" s="3"/>
    </row>
    <row r="56419" spans="2:7" ht="15.75" customHeight="1">
      <c r="B56419" s="3"/>
      <c r="D56419" s="3"/>
      <c r="G56419" s="3"/>
    </row>
    <row r="56420" spans="2:7" ht="15.75" customHeight="1">
      <c r="B56420" s="3"/>
      <c r="D56420" s="3"/>
      <c r="G56420" s="3"/>
    </row>
    <row r="56421" spans="2:7" ht="15.75" customHeight="1">
      <c r="B56421" s="3"/>
      <c r="D56421" s="3"/>
      <c r="G56421" s="3"/>
    </row>
    <row r="56422" spans="2:7" ht="15.75" customHeight="1">
      <c r="B56422" s="3"/>
      <c r="D56422" s="3"/>
      <c r="G56422" s="3"/>
    </row>
    <row r="56423" spans="2:7" ht="15.75" customHeight="1">
      <c r="B56423" s="3"/>
      <c r="D56423" s="3"/>
      <c r="G56423" s="3"/>
    </row>
    <row r="56424" spans="2:7" ht="15.75" customHeight="1">
      <c r="B56424" s="3"/>
      <c r="D56424" s="3"/>
      <c r="G56424" s="3"/>
    </row>
    <row r="56425" spans="2:7" ht="15.75" customHeight="1">
      <c r="B56425" s="3"/>
      <c r="D56425" s="3"/>
      <c r="G56425" s="3"/>
    </row>
    <row r="56426" spans="2:7" ht="15.75" customHeight="1">
      <c r="B56426" s="3"/>
      <c r="D56426" s="3"/>
      <c r="G56426" s="3"/>
    </row>
    <row r="56427" spans="2:7" ht="15.75" customHeight="1">
      <c r="B56427" s="3"/>
      <c r="D56427" s="3"/>
      <c r="G56427" s="3"/>
    </row>
    <row r="56428" spans="2:7" ht="15.75" customHeight="1">
      <c r="B56428" s="3"/>
      <c r="D56428" s="3"/>
      <c r="G56428" s="3"/>
    </row>
    <row r="56429" spans="2:7" ht="15.75" customHeight="1">
      <c r="B56429" s="3"/>
      <c r="D56429" s="3"/>
      <c r="G56429" s="3"/>
    </row>
    <row r="56430" spans="2:7" ht="15.75" customHeight="1">
      <c r="B56430" s="3"/>
      <c r="D56430" s="3"/>
      <c r="G56430" s="3"/>
    </row>
    <row r="56431" spans="2:7" ht="15.75" customHeight="1">
      <c r="B56431" s="3"/>
      <c r="D56431" s="3"/>
      <c r="G56431" s="3"/>
    </row>
    <row r="56432" spans="2:7" ht="15.75" customHeight="1">
      <c r="B56432" s="3"/>
      <c r="D56432" s="3"/>
      <c r="G56432" s="3"/>
    </row>
    <row r="56433" spans="2:7" ht="15.75" customHeight="1">
      <c r="B56433" s="3"/>
      <c r="D56433" s="3"/>
      <c r="G56433" s="3"/>
    </row>
    <row r="56434" spans="2:7" ht="15.75" customHeight="1">
      <c r="B56434" s="3"/>
      <c r="D56434" s="3"/>
      <c r="G56434" s="3"/>
    </row>
    <row r="56435" spans="2:7" ht="15.75" customHeight="1">
      <c r="B56435" s="3"/>
      <c r="D56435" s="3"/>
      <c r="G56435" s="3"/>
    </row>
    <row r="56436" spans="2:7" ht="15.75" customHeight="1">
      <c r="B56436" s="3"/>
      <c r="D56436" s="3"/>
      <c r="G56436" s="3"/>
    </row>
    <row r="56437" spans="2:7" ht="15.75" customHeight="1">
      <c r="B56437" s="3"/>
      <c r="D56437" s="3"/>
      <c r="G56437" s="3"/>
    </row>
    <row r="56438" spans="2:7" ht="15.75" customHeight="1">
      <c r="B56438" s="3"/>
      <c r="D56438" s="3"/>
      <c r="G56438" s="3"/>
    </row>
    <row r="56439" spans="2:7" ht="15.75" customHeight="1">
      <c r="B56439" s="3"/>
      <c r="D56439" s="3"/>
      <c r="G56439" s="3"/>
    </row>
    <row r="56440" spans="2:7" ht="15.75" customHeight="1">
      <c r="B56440" s="3"/>
      <c r="D56440" s="3"/>
      <c r="G56440" s="3"/>
    </row>
    <row r="56441" spans="2:7" ht="15.75" customHeight="1">
      <c r="B56441" s="3"/>
      <c r="D56441" s="3"/>
      <c r="G56441" s="3"/>
    </row>
    <row r="56442" spans="2:7" ht="15.75" customHeight="1">
      <c r="B56442" s="3"/>
      <c r="D56442" s="3"/>
      <c r="G56442" s="3"/>
    </row>
    <row r="56443" spans="2:7" ht="15.75" customHeight="1">
      <c r="B56443" s="3"/>
      <c r="D56443" s="3"/>
      <c r="G56443" s="3"/>
    </row>
    <row r="56444" spans="2:7" ht="15.75" customHeight="1">
      <c r="B56444" s="3"/>
      <c r="D56444" s="3"/>
      <c r="G56444" s="3"/>
    </row>
    <row r="56445" spans="2:7" ht="15.75" customHeight="1">
      <c r="B56445" s="3"/>
      <c r="D56445" s="3"/>
      <c r="G56445" s="3"/>
    </row>
    <row r="56446" spans="2:7" ht="15.75" customHeight="1">
      <c r="B56446" s="3"/>
      <c r="D56446" s="3"/>
      <c r="G56446" s="3"/>
    </row>
    <row r="56447" spans="2:7" ht="15.75" customHeight="1">
      <c r="B56447" s="3"/>
      <c r="D56447" s="3"/>
      <c r="G56447" s="3"/>
    </row>
    <row r="56448" spans="2:7" ht="15.75" customHeight="1">
      <c r="B56448" s="3"/>
      <c r="D56448" s="3"/>
      <c r="G56448" s="3"/>
    </row>
    <row r="56449" spans="2:7" ht="15.75" customHeight="1">
      <c r="B56449" s="3"/>
      <c r="D56449" s="3"/>
      <c r="G56449" s="3"/>
    </row>
    <row r="56450" spans="2:7" ht="15.75" customHeight="1">
      <c r="B56450" s="3"/>
      <c r="D56450" s="3"/>
      <c r="G56450" s="3"/>
    </row>
    <row r="56451" spans="2:7" ht="15.75" customHeight="1">
      <c r="B56451" s="3"/>
      <c r="D56451" s="3"/>
      <c r="G56451" s="3"/>
    </row>
    <row r="56452" spans="2:7" ht="15.75" customHeight="1">
      <c r="B56452" s="3"/>
      <c r="D56452" s="3"/>
      <c r="G56452" s="3"/>
    </row>
    <row r="56453" spans="2:7" ht="15.75" customHeight="1">
      <c r="B56453" s="3"/>
      <c r="D56453" s="3"/>
      <c r="G56453" s="3"/>
    </row>
    <row r="56454" spans="2:7" ht="15.75" customHeight="1">
      <c r="B56454" s="3"/>
      <c r="D56454" s="3"/>
      <c r="G56454" s="3"/>
    </row>
    <row r="56455" spans="2:7" ht="15.75" customHeight="1">
      <c r="B56455" s="3"/>
      <c r="D56455" s="3"/>
      <c r="G56455" s="3"/>
    </row>
    <row r="56456" spans="2:7" ht="15.75" customHeight="1">
      <c r="B56456" s="3"/>
      <c r="D56456" s="3"/>
      <c r="G56456" s="3"/>
    </row>
    <row r="56457" spans="2:7" ht="15.75" customHeight="1">
      <c r="B56457" s="3"/>
      <c r="D56457" s="3"/>
      <c r="G56457" s="3"/>
    </row>
    <row r="56458" spans="2:7" ht="15.75" customHeight="1">
      <c r="B56458" s="3"/>
      <c r="D56458" s="3"/>
      <c r="G56458" s="3"/>
    </row>
    <row r="56459" spans="2:7" ht="15.75" customHeight="1">
      <c r="B56459" s="3"/>
      <c r="D56459" s="3"/>
      <c r="G56459" s="3"/>
    </row>
    <row r="56460" spans="2:7" ht="15.75" customHeight="1">
      <c r="B56460" s="3"/>
      <c r="D56460" s="3"/>
      <c r="G56460" s="3"/>
    </row>
    <row r="56461" spans="2:7" ht="15.75" customHeight="1">
      <c r="B56461" s="3"/>
      <c r="D56461" s="3"/>
      <c r="G56461" s="3"/>
    </row>
    <row r="56462" spans="2:7" ht="15.75" customHeight="1">
      <c r="B56462" s="3"/>
      <c r="D56462" s="3"/>
      <c r="G56462" s="3"/>
    </row>
    <row r="56463" spans="2:7" ht="15.75" customHeight="1">
      <c r="B56463" s="3"/>
      <c r="D56463" s="3"/>
      <c r="G56463" s="3"/>
    </row>
    <row r="56464" spans="2:7" ht="15.75" customHeight="1">
      <c r="B56464" s="3"/>
      <c r="D56464" s="3"/>
      <c r="G56464" s="3"/>
    </row>
    <row r="56465" spans="2:7" ht="15.75" customHeight="1">
      <c r="B56465" s="3"/>
      <c r="D56465" s="3"/>
      <c r="G56465" s="3"/>
    </row>
    <row r="56466" spans="2:7" ht="15.75" customHeight="1">
      <c r="B56466" s="3"/>
      <c r="D56466" s="3"/>
      <c r="G56466" s="3"/>
    </row>
    <row r="56467" spans="2:7" ht="15.75" customHeight="1">
      <c r="B56467" s="3"/>
      <c r="D56467" s="3"/>
      <c r="G56467" s="3"/>
    </row>
    <row r="56468" spans="2:7" ht="15.75" customHeight="1">
      <c r="B56468" s="3"/>
      <c r="D56468" s="3"/>
      <c r="G56468" s="3"/>
    </row>
    <row r="56469" spans="2:7" ht="15.75" customHeight="1">
      <c r="B56469" s="3"/>
      <c r="D56469" s="3"/>
      <c r="G56469" s="3"/>
    </row>
    <row r="56470" spans="2:7" ht="15.75" customHeight="1">
      <c r="B56470" s="3"/>
      <c r="D56470" s="3"/>
      <c r="G56470" s="3"/>
    </row>
    <row r="56471" spans="2:7" ht="15.75" customHeight="1">
      <c r="B56471" s="3"/>
      <c r="D56471" s="3"/>
      <c r="G56471" s="3"/>
    </row>
    <row r="56472" spans="2:7" ht="15.75" customHeight="1">
      <c r="B56472" s="3"/>
      <c r="D56472" s="3"/>
      <c r="G56472" s="3"/>
    </row>
    <row r="56473" spans="2:7" ht="15.75" customHeight="1">
      <c r="B56473" s="3"/>
      <c r="D56473" s="3"/>
      <c r="G56473" s="3"/>
    </row>
    <row r="56474" spans="2:7" ht="15.75" customHeight="1">
      <c r="B56474" s="3"/>
      <c r="D56474" s="3"/>
      <c r="G56474" s="3"/>
    </row>
    <row r="56475" spans="2:7" ht="15.75" customHeight="1">
      <c r="B56475" s="3"/>
      <c r="D56475" s="3"/>
      <c r="G56475" s="3"/>
    </row>
    <row r="56476" spans="2:7" ht="15.75" customHeight="1">
      <c r="B56476" s="3"/>
      <c r="D56476" s="3"/>
      <c r="G56476" s="3"/>
    </row>
    <row r="56477" spans="2:7" ht="15.75" customHeight="1">
      <c r="B56477" s="3"/>
      <c r="D56477" s="3"/>
      <c r="G56477" s="3"/>
    </row>
    <row r="56478" spans="2:7" ht="15.75" customHeight="1">
      <c r="B56478" s="3"/>
      <c r="D56478" s="3"/>
      <c r="G56478" s="3"/>
    </row>
    <row r="56479" spans="2:7" ht="15.75" customHeight="1">
      <c r="B56479" s="3"/>
      <c r="D56479" s="3"/>
      <c r="G56479" s="3"/>
    </row>
    <row r="56480" spans="2:7" ht="15.75" customHeight="1">
      <c r="B56480" s="3"/>
      <c r="D56480" s="3"/>
      <c r="G56480" s="3"/>
    </row>
    <row r="56481" spans="2:7" ht="15.75" customHeight="1">
      <c r="B56481" s="3"/>
      <c r="D56481" s="3"/>
      <c r="G56481" s="3"/>
    </row>
    <row r="56482" spans="2:7" ht="15.75" customHeight="1">
      <c r="B56482" s="3"/>
      <c r="D56482" s="3"/>
      <c r="G56482" s="3"/>
    </row>
    <row r="56483" spans="2:7" ht="15.75" customHeight="1">
      <c r="B56483" s="3"/>
      <c r="D56483" s="3"/>
      <c r="G56483" s="3"/>
    </row>
    <row r="56484" spans="2:7" ht="15.75" customHeight="1">
      <c r="B56484" s="3"/>
      <c r="D56484" s="3"/>
      <c r="G56484" s="3"/>
    </row>
    <row r="56485" spans="2:7" ht="15.75" customHeight="1">
      <c r="B56485" s="3"/>
      <c r="D56485" s="3"/>
      <c r="G56485" s="3"/>
    </row>
    <row r="56486" spans="2:7" ht="15.75" customHeight="1">
      <c r="B56486" s="3"/>
      <c r="D56486" s="3"/>
      <c r="G56486" s="3"/>
    </row>
    <row r="56487" spans="2:7" ht="15.75" customHeight="1">
      <c r="B56487" s="3"/>
      <c r="D56487" s="3"/>
      <c r="G56487" s="3"/>
    </row>
    <row r="56488" spans="2:7" ht="15.75" customHeight="1">
      <c r="B56488" s="3"/>
      <c r="D56488" s="3"/>
      <c r="G56488" s="3"/>
    </row>
    <row r="56489" spans="2:7" ht="15.75" customHeight="1">
      <c r="B56489" s="3"/>
      <c r="D56489" s="3"/>
      <c r="G56489" s="3"/>
    </row>
    <row r="56490" spans="2:7" ht="15.75" customHeight="1">
      <c r="B56490" s="3"/>
      <c r="D56490" s="3"/>
      <c r="G56490" s="3"/>
    </row>
    <row r="56491" spans="2:7" ht="15.75" customHeight="1">
      <c r="B56491" s="3"/>
      <c r="D56491" s="3"/>
      <c r="G56491" s="3"/>
    </row>
    <row r="56492" spans="2:7" ht="15.75" customHeight="1">
      <c r="B56492" s="3"/>
      <c r="D56492" s="3"/>
      <c r="G56492" s="3"/>
    </row>
    <row r="56493" spans="2:7" ht="15.75" customHeight="1">
      <c r="B56493" s="3"/>
      <c r="D56493" s="3"/>
      <c r="G56493" s="3"/>
    </row>
    <row r="56494" spans="2:7" ht="15.75" customHeight="1">
      <c r="B56494" s="3"/>
      <c r="D56494" s="3"/>
      <c r="G56494" s="3"/>
    </row>
    <row r="56495" spans="2:7" ht="15.75" customHeight="1">
      <c r="B56495" s="3"/>
      <c r="D56495" s="3"/>
      <c r="G56495" s="3"/>
    </row>
    <row r="56496" spans="2:7" ht="15.75" customHeight="1">
      <c r="B56496" s="3"/>
      <c r="D56496" s="3"/>
      <c r="G56496" s="3"/>
    </row>
    <row r="56497" spans="2:7" ht="15.75" customHeight="1">
      <c r="B56497" s="3"/>
      <c r="D56497" s="3"/>
      <c r="G56497" s="3"/>
    </row>
    <row r="56498" spans="2:7" ht="15.75" customHeight="1">
      <c r="B56498" s="3"/>
      <c r="D56498" s="3"/>
      <c r="G56498" s="3"/>
    </row>
    <row r="56499" spans="2:7" ht="15.75" customHeight="1">
      <c r="B56499" s="3"/>
      <c r="D56499" s="3"/>
      <c r="G56499" s="3"/>
    </row>
    <row r="56500" spans="2:7" ht="15.75" customHeight="1">
      <c r="B56500" s="3"/>
      <c r="D56500" s="3"/>
      <c r="G56500" s="3"/>
    </row>
    <row r="56501" spans="2:7" ht="15.75" customHeight="1">
      <c r="B56501" s="3"/>
      <c r="D56501" s="3"/>
      <c r="G56501" s="3"/>
    </row>
    <row r="56502" spans="2:7" ht="15.75" customHeight="1">
      <c r="B56502" s="3"/>
      <c r="D56502" s="3"/>
      <c r="G56502" s="3"/>
    </row>
    <row r="56503" spans="2:7" ht="15.75" customHeight="1">
      <c r="B56503" s="3"/>
      <c r="D56503" s="3"/>
      <c r="G56503" s="3"/>
    </row>
    <row r="56504" spans="2:7" ht="15.75" customHeight="1">
      <c r="B56504" s="3"/>
      <c r="D56504" s="3"/>
      <c r="G56504" s="3"/>
    </row>
    <row r="56505" spans="2:7" ht="15.75" customHeight="1">
      <c r="B56505" s="3"/>
      <c r="D56505" s="3"/>
      <c r="G56505" s="3"/>
    </row>
    <row r="56506" spans="2:7" ht="15.75" customHeight="1">
      <c r="B56506" s="3"/>
      <c r="D56506" s="3"/>
      <c r="G56506" s="3"/>
    </row>
    <row r="56507" spans="2:7" ht="15.75" customHeight="1">
      <c r="B56507" s="3"/>
      <c r="D56507" s="3"/>
      <c r="G56507" s="3"/>
    </row>
    <row r="56508" spans="2:7" ht="15.75" customHeight="1">
      <c r="B56508" s="3"/>
      <c r="D56508" s="3"/>
      <c r="G56508" s="3"/>
    </row>
    <row r="56509" spans="2:7" ht="15.75" customHeight="1">
      <c r="B56509" s="3"/>
      <c r="D56509" s="3"/>
      <c r="G56509" s="3"/>
    </row>
    <row r="56510" spans="2:7" ht="15.75" customHeight="1">
      <c r="B56510" s="3"/>
      <c r="D56510" s="3"/>
      <c r="G56510" s="3"/>
    </row>
    <row r="56511" spans="2:7" ht="15.75" customHeight="1">
      <c r="B56511" s="3"/>
      <c r="D56511" s="3"/>
      <c r="G56511" s="3"/>
    </row>
    <row r="56512" spans="2:7" ht="15.75" customHeight="1">
      <c r="B56512" s="3"/>
      <c r="D56512" s="3"/>
      <c r="G56512" s="3"/>
    </row>
    <row r="56513" spans="2:7" ht="15.75" customHeight="1">
      <c r="B56513" s="3"/>
      <c r="D56513" s="3"/>
      <c r="G56513" s="3"/>
    </row>
    <row r="56514" spans="2:7" ht="15.75" customHeight="1">
      <c r="B56514" s="3"/>
      <c r="D56514" s="3"/>
      <c r="G56514" s="3"/>
    </row>
    <row r="56515" spans="2:7" ht="15.75" customHeight="1">
      <c r="B56515" s="3"/>
      <c r="D56515" s="3"/>
      <c r="G56515" s="3"/>
    </row>
    <row r="56516" spans="2:7" ht="15.75" customHeight="1">
      <c r="B56516" s="3"/>
      <c r="D56516" s="3"/>
      <c r="G56516" s="3"/>
    </row>
    <row r="56517" spans="2:7" ht="15.75" customHeight="1">
      <c r="B56517" s="3"/>
      <c r="D56517" s="3"/>
      <c r="G56517" s="3"/>
    </row>
    <row r="56518" spans="2:7" ht="15.75" customHeight="1">
      <c r="B56518" s="3"/>
      <c r="D56518" s="3"/>
      <c r="G56518" s="3"/>
    </row>
    <row r="56519" spans="2:7" ht="15.75" customHeight="1">
      <c r="B56519" s="3"/>
      <c r="D56519" s="3"/>
      <c r="G56519" s="3"/>
    </row>
    <row r="56520" spans="2:7" ht="15.75" customHeight="1">
      <c r="B56520" s="3"/>
      <c r="D56520" s="3"/>
      <c r="G56520" s="3"/>
    </row>
    <row r="56521" spans="2:7" ht="15.75" customHeight="1">
      <c r="B56521" s="3"/>
      <c r="D56521" s="3"/>
      <c r="G56521" s="3"/>
    </row>
    <row r="56522" spans="2:7" ht="15.75" customHeight="1">
      <c r="B56522" s="3"/>
      <c r="D56522" s="3"/>
      <c r="G56522" s="3"/>
    </row>
    <row r="56523" spans="2:7" ht="15.75" customHeight="1">
      <c r="B56523" s="3"/>
      <c r="D56523" s="3"/>
      <c r="G56523" s="3"/>
    </row>
    <row r="56524" spans="2:7" ht="15.75" customHeight="1">
      <c r="B56524" s="3"/>
      <c r="D56524" s="3"/>
      <c r="G56524" s="3"/>
    </row>
    <row r="56525" spans="2:7" ht="15.75" customHeight="1">
      <c r="B56525" s="3"/>
      <c r="D56525" s="3"/>
      <c r="G56525" s="3"/>
    </row>
    <row r="56526" spans="2:7" ht="15.75" customHeight="1">
      <c r="B56526" s="3"/>
      <c r="D56526" s="3"/>
      <c r="G56526" s="3"/>
    </row>
    <row r="56527" spans="2:7" ht="15.75" customHeight="1">
      <c r="B56527" s="3"/>
      <c r="D56527" s="3"/>
      <c r="G56527" s="3"/>
    </row>
    <row r="56528" spans="2:7" ht="15.75" customHeight="1">
      <c r="B56528" s="3"/>
      <c r="D56528" s="3"/>
      <c r="G56528" s="3"/>
    </row>
    <row r="56529" spans="2:7" ht="15.75" customHeight="1">
      <c r="B56529" s="3"/>
      <c r="D56529" s="3"/>
      <c r="G56529" s="3"/>
    </row>
    <row r="56530" spans="2:7" ht="15.75" customHeight="1">
      <c r="B56530" s="3"/>
      <c r="D56530" s="3"/>
      <c r="G56530" s="3"/>
    </row>
    <row r="56531" spans="2:7" ht="15.75" customHeight="1">
      <c r="B56531" s="3"/>
      <c r="D56531" s="3"/>
      <c r="G56531" s="3"/>
    </row>
    <row r="56532" spans="2:7" ht="15.75" customHeight="1">
      <c r="B56532" s="3"/>
      <c r="D56532" s="3"/>
      <c r="G56532" s="3"/>
    </row>
    <row r="56533" spans="2:7" ht="15.75" customHeight="1">
      <c r="B56533" s="3"/>
      <c r="D56533" s="3"/>
      <c r="G56533" s="3"/>
    </row>
    <row r="56534" spans="2:7" ht="15.75" customHeight="1">
      <c r="B56534" s="3"/>
      <c r="D56534" s="3"/>
      <c r="G56534" s="3"/>
    </row>
    <row r="56535" spans="2:7" ht="15.75" customHeight="1">
      <c r="B56535" s="3"/>
      <c r="D56535" s="3"/>
      <c r="G56535" s="3"/>
    </row>
    <row r="56536" spans="2:7" ht="15.75" customHeight="1">
      <c r="B56536" s="3"/>
      <c r="D56536" s="3"/>
      <c r="G56536" s="3"/>
    </row>
    <row r="56537" spans="2:7" ht="15.75" customHeight="1">
      <c r="B56537" s="3"/>
      <c r="D56537" s="3"/>
      <c r="G56537" s="3"/>
    </row>
    <row r="56538" spans="2:7" ht="15.75" customHeight="1">
      <c r="B56538" s="3"/>
      <c r="D56538" s="3"/>
      <c r="G56538" s="3"/>
    </row>
    <row r="56539" spans="2:7" ht="15.75" customHeight="1">
      <c r="B56539" s="3"/>
      <c r="D56539" s="3"/>
      <c r="G56539" s="3"/>
    </row>
    <row r="56540" spans="2:7" ht="15.75" customHeight="1">
      <c r="B56540" s="3"/>
      <c r="D56540" s="3"/>
      <c r="G56540" s="3"/>
    </row>
    <row r="56541" spans="2:7" ht="15.75" customHeight="1">
      <c r="B56541" s="3"/>
      <c r="D56541" s="3"/>
      <c r="G56541" s="3"/>
    </row>
    <row r="56542" spans="2:7" ht="15.75" customHeight="1">
      <c r="B56542" s="3"/>
      <c r="D56542" s="3"/>
      <c r="G56542" s="3"/>
    </row>
    <row r="56543" spans="2:7" ht="15.75" customHeight="1">
      <c r="B56543" s="3"/>
      <c r="D56543" s="3"/>
      <c r="G56543" s="3"/>
    </row>
    <row r="56544" spans="2:7" ht="15.75" customHeight="1">
      <c r="B56544" s="3"/>
      <c r="D56544" s="3"/>
      <c r="G56544" s="3"/>
    </row>
    <row r="56545" spans="2:7" ht="15.75" customHeight="1">
      <c r="B56545" s="3"/>
      <c r="D56545" s="3"/>
      <c r="G56545" s="3"/>
    </row>
    <row r="56546" spans="2:7" ht="15.75" customHeight="1">
      <c r="B56546" s="3"/>
      <c r="D56546" s="3"/>
      <c r="G56546" s="3"/>
    </row>
    <row r="56547" spans="2:7" ht="15.75" customHeight="1">
      <c r="B56547" s="3"/>
      <c r="D56547" s="3"/>
      <c r="G56547" s="3"/>
    </row>
    <row r="56548" spans="2:7" ht="15.75" customHeight="1">
      <c r="B56548" s="3"/>
      <c r="D56548" s="3"/>
      <c r="G56548" s="3"/>
    </row>
    <row r="56549" spans="2:7" ht="15.75" customHeight="1">
      <c r="B56549" s="3"/>
      <c r="D56549" s="3"/>
      <c r="G56549" s="3"/>
    </row>
    <row r="56550" spans="2:7" ht="15.75" customHeight="1">
      <c r="B56550" s="3"/>
      <c r="D56550" s="3"/>
      <c r="G56550" s="3"/>
    </row>
    <row r="56551" spans="2:7" ht="15.75" customHeight="1">
      <c r="B56551" s="3"/>
      <c r="D56551" s="3"/>
      <c r="G56551" s="3"/>
    </row>
    <row r="56552" spans="2:7" ht="15.75" customHeight="1">
      <c r="B56552" s="3"/>
      <c r="D56552" s="3"/>
      <c r="G56552" s="3"/>
    </row>
    <row r="56553" spans="2:7" ht="15.75" customHeight="1">
      <c r="B56553" s="3"/>
      <c r="D56553" s="3"/>
      <c r="G56553" s="3"/>
    </row>
    <row r="56554" spans="2:7" ht="15.75" customHeight="1">
      <c r="B56554" s="3"/>
      <c r="D56554" s="3"/>
      <c r="G56554" s="3"/>
    </row>
    <row r="56555" spans="2:7" ht="15.75" customHeight="1">
      <c r="B56555" s="3"/>
      <c r="D56555" s="3"/>
      <c r="G56555" s="3"/>
    </row>
    <row r="56556" spans="2:7" ht="15.75" customHeight="1">
      <c r="B56556" s="3"/>
      <c r="D56556" s="3"/>
      <c r="G56556" s="3"/>
    </row>
    <row r="56557" spans="2:7" ht="15.75" customHeight="1">
      <c r="B56557" s="3"/>
      <c r="D56557" s="3"/>
      <c r="G56557" s="3"/>
    </row>
    <row r="56558" spans="2:7" ht="15.75" customHeight="1">
      <c r="B56558" s="3"/>
      <c r="D56558" s="3"/>
      <c r="G56558" s="3"/>
    </row>
    <row r="56559" spans="2:7" ht="15.75" customHeight="1">
      <c r="B56559" s="3"/>
      <c r="D56559" s="3"/>
      <c r="G56559" s="3"/>
    </row>
    <row r="56560" spans="2:7" ht="15.75" customHeight="1">
      <c r="B56560" s="3"/>
      <c r="D56560" s="3"/>
      <c r="G56560" s="3"/>
    </row>
    <row r="56561" spans="2:7" ht="15.75" customHeight="1">
      <c r="B56561" s="3"/>
      <c r="D56561" s="3"/>
      <c r="G56561" s="3"/>
    </row>
    <row r="56562" spans="2:7" ht="15.75" customHeight="1">
      <c r="B56562" s="3"/>
      <c r="D56562" s="3"/>
      <c r="G56562" s="3"/>
    </row>
    <row r="56563" spans="2:7" ht="15.75" customHeight="1">
      <c r="B56563" s="3"/>
      <c r="D56563" s="3"/>
      <c r="G56563" s="3"/>
    </row>
    <row r="56564" spans="2:7" ht="15.75" customHeight="1">
      <c r="B56564" s="3"/>
      <c r="D56564" s="3"/>
      <c r="G56564" s="3"/>
    </row>
    <row r="56565" spans="2:7" ht="15.75" customHeight="1">
      <c r="B56565" s="3"/>
      <c r="D56565" s="3"/>
      <c r="G56565" s="3"/>
    </row>
    <row r="56566" spans="2:7" ht="15.75" customHeight="1">
      <c r="B56566" s="3"/>
      <c r="D56566" s="3"/>
      <c r="G56566" s="3"/>
    </row>
    <row r="56567" spans="2:7" ht="15.75" customHeight="1">
      <c r="B56567" s="3"/>
      <c r="D56567" s="3"/>
      <c r="G56567" s="3"/>
    </row>
    <row r="56568" spans="2:7" ht="15.75" customHeight="1">
      <c r="B56568" s="3"/>
      <c r="D56568" s="3"/>
      <c r="G56568" s="3"/>
    </row>
    <row r="56569" spans="2:7" ht="15.75" customHeight="1">
      <c r="B56569" s="3"/>
      <c r="D56569" s="3"/>
      <c r="G56569" s="3"/>
    </row>
    <row r="56570" spans="2:7" ht="15.75" customHeight="1">
      <c r="B56570" s="3"/>
      <c r="D56570" s="3"/>
      <c r="G56570" s="3"/>
    </row>
    <row r="56571" spans="2:7" ht="15.75" customHeight="1">
      <c r="B56571" s="3"/>
      <c r="D56571" s="3"/>
      <c r="G56571" s="3"/>
    </row>
    <row r="56572" spans="2:7" ht="15.75" customHeight="1">
      <c r="B56572" s="3"/>
      <c r="D56572" s="3"/>
      <c r="G56572" s="3"/>
    </row>
    <row r="56573" spans="2:7" ht="15.75" customHeight="1">
      <c r="B56573" s="3"/>
      <c r="D56573" s="3"/>
      <c r="G56573" s="3"/>
    </row>
    <row r="56574" spans="2:7" ht="15.75" customHeight="1">
      <c r="B56574" s="3"/>
      <c r="D56574" s="3"/>
      <c r="G56574" s="3"/>
    </row>
    <row r="56575" spans="2:7" ht="15.75" customHeight="1">
      <c r="B56575" s="3"/>
      <c r="D56575" s="3"/>
      <c r="G56575" s="3"/>
    </row>
    <row r="56576" spans="2:7" ht="15.75" customHeight="1">
      <c r="B56576" s="3"/>
      <c r="D56576" s="3"/>
      <c r="G56576" s="3"/>
    </row>
    <row r="56577" spans="2:7" ht="15.75" customHeight="1">
      <c r="B56577" s="3"/>
      <c r="D56577" s="3"/>
      <c r="G56577" s="3"/>
    </row>
    <row r="56578" spans="2:7" ht="15.75" customHeight="1">
      <c r="B56578" s="3"/>
      <c r="D56578" s="3"/>
      <c r="G56578" s="3"/>
    </row>
    <row r="56579" spans="2:7" ht="15.75" customHeight="1">
      <c r="B56579" s="3"/>
      <c r="D56579" s="3"/>
      <c r="G56579" s="3"/>
    </row>
    <row r="56580" spans="2:7" ht="15.75" customHeight="1">
      <c r="B56580" s="3"/>
      <c r="D56580" s="3"/>
      <c r="G56580" s="3"/>
    </row>
    <row r="56581" spans="2:7" ht="15.75" customHeight="1">
      <c r="B56581" s="3"/>
      <c r="D56581" s="3"/>
      <c r="G56581" s="3"/>
    </row>
    <row r="56582" spans="2:7" ht="15.75" customHeight="1">
      <c r="B56582" s="3"/>
      <c r="D56582" s="3"/>
      <c r="G56582" s="3"/>
    </row>
    <row r="56583" spans="2:7" ht="15.75" customHeight="1">
      <c r="B56583" s="3"/>
      <c r="D56583" s="3"/>
      <c r="G56583" s="3"/>
    </row>
    <row r="56584" spans="2:7" ht="15.75" customHeight="1">
      <c r="B56584" s="3"/>
      <c r="D56584" s="3"/>
      <c r="G56584" s="3"/>
    </row>
    <row r="56585" spans="2:7" ht="15.75" customHeight="1">
      <c r="B56585" s="3"/>
      <c r="D56585" s="3"/>
      <c r="G56585" s="3"/>
    </row>
    <row r="56586" spans="2:7" ht="15.75" customHeight="1">
      <c r="B56586" s="3"/>
      <c r="D56586" s="3"/>
      <c r="G56586" s="3"/>
    </row>
    <row r="56587" spans="2:7" ht="15.75" customHeight="1">
      <c r="B56587" s="3"/>
      <c r="D56587" s="3"/>
      <c r="G56587" s="3"/>
    </row>
    <row r="56588" spans="2:7" ht="15.75" customHeight="1">
      <c r="B56588" s="3"/>
      <c r="D56588" s="3"/>
      <c r="G56588" s="3"/>
    </row>
    <row r="56589" spans="2:7" ht="15.75" customHeight="1">
      <c r="B56589" s="3"/>
      <c r="D56589" s="3"/>
      <c r="G56589" s="3"/>
    </row>
    <row r="56590" spans="2:7" ht="15.75" customHeight="1">
      <c r="B56590" s="3"/>
      <c r="D56590" s="3"/>
      <c r="G56590" s="3"/>
    </row>
    <row r="56591" spans="2:7" ht="15.75" customHeight="1">
      <c r="B56591" s="3"/>
      <c r="D56591" s="3"/>
      <c r="G56591" s="3"/>
    </row>
    <row r="56592" spans="2:7" ht="15.75" customHeight="1">
      <c r="B56592" s="3"/>
      <c r="D56592" s="3"/>
      <c r="G56592" s="3"/>
    </row>
    <row r="56593" spans="2:7" ht="15.75" customHeight="1">
      <c r="B56593" s="3"/>
      <c r="D56593" s="3"/>
      <c r="G56593" s="3"/>
    </row>
    <row r="56594" spans="2:7" ht="15.75" customHeight="1">
      <c r="B56594" s="3"/>
      <c r="D56594" s="3"/>
      <c r="G56594" s="3"/>
    </row>
    <row r="56595" spans="2:7" ht="15.75" customHeight="1">
      <c r="B56595" s="3"/>
      <c r="D56595" s="3"/>
      <c r="G56595" s="3"/>
    </row>
    <row r="56596" spans="2:7" ht="15.75" customHeight="1">
      <c r="B56596" s="3"/>
      <c r="D56596" s="3"/>
      <c r="G56596" s="3"/>
    </row>
    <row r="56597" spans="2:7" ht="15.75" customHeight="1">
      <c r="B56597" s="3"/>
      <c r="D56597" s="3"/>
      <c r="G56597" s="3"/>
    </row>
    <row r="56598" spans="2:7" ht="15.75" customHeight="1">
      <c r="B56598" s="3"/>
      <c r="D56598" s="3"/>
      <c r="G56598" s="3"/>
    </row>
    <row r="56599" spans="2:7" ht="15.75" customHeight="1">
      <c r="B56599" s="3"/>
      <c r="D56599" s="3"/>
      <c r="G56599" s="3"/>
    </row>
    <row r="56600" spans="2:7" ht="15.75" customHeight="1">
      <c r="B56600" s="3"/>
      <c r="D56600" s="3"/>
      <c r="G56600" s="3"/>
    </row>
    <row r="56601" spans="2:7" ht="15.75" customHeight="1">
      <c r="B56601" s="3"/>
      <c r="D56601" s="3"/>
      <c r="G56601" s="3"/>
    </row>
    <row r="56602" spans="2:7" ht="15.75" customHeight="1">
      <c r="B56602" s="3"/>
      <c r="D56602" s="3"/>
      <c r="G56602" s="3"/>
    </row>
    <row r="56603" spans="2:7" ht="15.75" customHeight="1">
      <c r="B56603" s="3"/>
      <c r="D56603" s="3"/>
      <c r="G56603" s="3"/>
    </row>
    <row r="56604" spans="2:7" ht="15.75" customHeight="1">
      <c r="B56604" s="3"/>
      <c r="D56604" s="3"/>
      <c r="G56604" s="3"/>
    </row>
    <row r="56605" spans="2:7" ht="15.75" customHeight="1">
      <c r="B56605" s="3"/>
      <c r="D56605" s="3"/>
      <c r="G56605" s="3"/>
    </row>
    <row r="56606" spans="2:7" ht="15.75" customHeight="1">
      <c r="B56606" s="3"/>
      <c r="D56606" s="3"/>
      <c r="G56606" s="3"/>
    </row>
    <row r="56607" spans="2:7" ht="15.75" customHeight="1">
      <c r="B56607" s="3"/>
      <c r="D56607" s="3"/>
      <c r="G56607" s="3"/>
    </row>
    <row r="56608" spans="2:7" ht="15.75" customHeight="1">
      <c r="B56608" s="3"/>
      <c r="D56608" s="3"/>
      <c r="G56608" s="3"/>
    </row>
    <row r="56609" spans="2:7" ht="15.75" customHeight="1">
      <c r="B56609" s="3"/>
      <c r="D56609" s="3"/>
      <c r="G56609" s="3"/>
    </row>
    <row r="56610" spans="2:7" ht="15.75" customHeight="1">
      <c r="B56610" s="3"/>
      <c r="D56610" s="3"/>
      <c r="G56610" s="3"/>
    </row>
    <row r="56611" spans="2:7" ht="15.75" customHeight="1">
      <c r="B56611" s="3"/>
      <c r="D56611" s="3"/>
      <c r="G56611" s="3"/>
    </row>
    <row r="56612" spans="2:7" ht="15.75" customHeight="1">
      <c r="B56612" s="3"/>
      <c r="D56612" s="3"/>
      <c r="G56612" s="3"/>
    </row>
    <row r="56613" spans="2:7" ht="15.75" customHeight="1">
      <c r="B56613" s="3"/>
      <c r="D56613" s="3"/>
      <c r="G56613" s="3"/>
    </row>
    <row r="56614" spans="2:7" ht="15.75" customHeight="1">
      <c r="B56614" s="3"/>
      <c r="D56614" s="3"/>
      <c r="G56614" s="3"/>
    </row>
    <row r="56615" spans="2:7" ht="15.75" customHeight="1">
      <c r="B56615" s="3"/>
      <c r="D56615" s="3"/>
      <c r="G56615" s="3"/>
    </row>
    <row r="56616" spans="2:7" ht="15.75" customHeight="1">
      <c r="B56616" s="3"/>
      <c r="D56616" s="3"/>
      <c r="G56616" s="3"/>
    </row>
    <row r="56617" spans="2:7" ht="15.75" customHeight="1">
      <c r="B56617" s="3"/>
      <c r="D56617" s="3"/>
      <c r="G56617" s="3"/>
    </row>
    <row r="56618" spans="2:7" ht="15.75" customHeight="1">
      <c r="B56618" s="3"/>
      <c r="D56618" s="3"/>
      <c r="G56618" s="3"/>
    </row>
    <row r="56619" spans="2:7" ht="15.75" customHeight="1">
      <c r="B56619" s="3"/>
      <c r="D56619" s="3"/>
      <c r="G56619" s="3"/>
    </row>
    <row r="56620" spans="2:7" ht="15.75" customHeight="1">
      <c r="B56620" s="3"/>
      <c r="D56620" s="3"/>
      <c r="G56620" s="3"/>
    </row>
    <row r="56621" spans="2:7" ht="15.75" customHeight="1">
      <c r="B56621" s="3"/>
      <c r="D56621" s="3"/>
      <c r="G56621" s="3"/>
    </row>
    <row r="56622" spans="2:7" ht="15.75" customHeight="1">
      <c r="B56622" s="3"/>
      <c r="D56622" s="3"/>
      <c r="G56622" s="3"/>
    </row>
    <row r="56623" spans="2:7" ht="15.75" customHeight="1">
      <c r="B56623" s="3"/>
      <c r="D56623" s="3"/>
      <c r="G56623" s="3"/>
    </row>
    <row r="56624" spans="2:7" ht="15.75" customHeight="1">
      <c r="B56624" s="3"/>
      <c r="D56624" s="3"/>
      <c r="G56624" s="3"/>
    </row>
    <row r="56625" spans="2:7" ht="15.75" customHeight="1">
      <c r="B56625" s="3"/>
      <c r="D56625" s="3"/>
      <c r="G56625" s="3"/>
    </row>
    <row r="56626" spans="2:7" ht="15.75" customHeight="1">
      <c r="B56626" s="3"/>
      <c r="D56626" s="3"/>
      <c r="G56626" s="3"/>
    </row>
    <row r="56627" spans="2:7" ht="15.75" customHeight="1">
      <c r="B56627" s="3"/>
      <c r="D56627" s="3"/>
      <c r="G56627" s="3"/>
    </row>
    <row r="56628" spans="2:7" ht="15.75" customHeight="1">
      <c r="B56628" s="3"/>
      <c r="D56628" s="3"/>
      <c r="G56628" s="3"/>
    </row>
    <row r="56629" spans="2:7" ht="15.75" customHeight="1">
      <c r="B56629" s="3"/>
      <c r="D56629" s="3"/>
      <c r="G56629" s="3"/>
    </row>
    <row r="56630" spans="2:7" ht="15.75" customHeight="1">
      <c r="B56630" s="3"/>
      <c r="D56630" s="3"/>
      <c r="G56630" s="3"/>
    </row>
    <row r="56631" spans="2:7" ht="15.75" customHeight="1">
      <c r="B56631" s="3"/>
      <c r="D56631" s="3"/>
      <c r="G56631" s="3"/>
    </row>
    <row r="56632" spans="2:7" ht="15.75" customHeight="1">
      <c r="B56632" s="3"/>
      <c r="D56632" s="3"/>
      <c r="G56632" s="3"/>
    </row>
    <row r="56633" spans="2:7" ht="15.75" customHeight="1">
      <c r="B56633" s="3"/>
      <c r="D56633" s="3"/>
      <c r="G56633" s="3"/>
    </row>
    <row r="56634" spans="2:7" ht="15.75" customHeight="1">
      <c r="B56634" s="3"/>
      <c r="D56634" s="3"/>
      <c r="G56634" s="3"/>
    </row>
    <row r="56635" spans="2:7" ht="15.75" customHeight="1">
      <c r="B56635" s="3"/>
      <c r="D56635" s="3"/>
      <c r="G56635" s="3"/>
    </row>
    <row r="56636" spans="2:7" ht="15.75" customHeight="1">
      <c r="B56636" s="3"/>
      <c r="D56636" s="3"/>
      <c r="G56636" s="3"/>
    </row>
    <row r="56637" spans="2:7" ht="15.75" customHeight="1">
      <c r="B56637" s="3"/>
      <c r="D56637" s="3"/>
      <c r="G56637" s="3"/>
    </row>
    <row r="56638" spans="2:7" ht="15.75" customHeight="1">
      <c r="B56638" s="3"/>
      <c r="D56638" s="3"/>
      <c r="G56638" s="3"/>
    </row>
    <row r="56639" spans="2:7" ht="15.75" customHeight="1">
      <c r="B56639" s="3"/>
      <c r="D56639" s="3"/>
      <c r="G56639" s="3"/>
    </row>
    <row r="56640" spans="2:7" ht="15.75" customHeight="1">
      <c r="B56640" s="3"/>
      <c r="D56640" s="3"/>
      <c r="G56640" s="3"/>
    </row>
    <row r="56641" spans="2:7" ht="15.75" customHeight="1">
      <c r="B56641" s="3"/>
      <c r="D56641" s="3"/>
      <c r="G56641" s="3"/>
    </row>
    <row r="56642" spans="2:7" ht="15.75" customHeight="1">
      <c r="B56642" s="3"/>
      <c r="D56642" s="3"/>
      <c r="G56642" s="3"/>
    </row>
    <row r="56643" spans="2:7" ht="15.75" customHeight="1">
      <c r="B56643" s="3"/>
      <c r="D56643" s="3"/>
      <c r="G56643" s="3"/>
    </row>
    <row r="56644" spans="2:7" ht="15.75" customHeight="1">
      <c r="B56644" s="3"/>
      <c r="D56644" s="3"/>
      <c r="G56644" s="3"/>
    </row>
    <row r="56645" spans="2:7" ht="15.75" customHeight="1">
      <c r="B56645" s="3"/>
      <c r="D56645" s="3"/>
      <c r="G56645" s="3"/>
    </row>
    <row r="56646" spans="2:7" ht="15.75" customHeight="1">
      <c r="B56646" s="3"/>
      <c r="D56646" s="3"/>
      <c r="G56646" s="3"/>
    </row>
    <row r="56647" spans="2:7" ht="15.75" customHeight="1">
      <c r="B56647" s="3"/>
      <c r="D56647" s="3"/>
      <c r="G56647" s="3"/>
    </row>
    <row r="56648" spans="2:7" ht="15.75" customHeight="1">
      <c r="B56648" s="3"/>
      <c r="D56648" s="3"/>
      <c r="G56648" s="3"/>
    </row>
    <row r="56649" spans="2:7" ht="15.75" customHeight="1">
      <c r="B56649" s="3"/>
      <c r="D56649" s="3"/>
      <c r="G56649" s="3"/>
    </row>
    <row r="56650" spans="2:7" ht="15.75" customHeight="1">
      <c r="B56650" s="3"/>
      <c r="D56650" s="3"/>
      <c r="G56650" s="3"/>
    </row>
    <row r="56651" spans="2:7" ht="15.75" customHeight="1">
      <c r="B56651" s="3"/>
      <c r="D56651" s="3"/>
      <c r="G56651" s="3"/>
    </row>
    <row r="56652" spans="2:7" ht="15.75" customHeight="1">
      <c r="B56652" s="3"/>
      <c r="D56652" s="3"/>
      <c r="G56652" s="3"/>
    </row>
    <row r="56653" spans="2:7" ht="15.75" customHeight="1">
      <c r="B56653" s="3"/>
      <c r="D56653" s="3"/>
      <c r="G56653" s="3"/>
    </row>
    <row r="56654" spans="2:7" ht="15.75" customHeight="1">
      <c r="B56654" s="3"/>
      <c r="D56654" s="3"/>
      <c r="G56654" s="3"/>
    </row>
    <row r="56655" spans="2:7" ht="15.75" customHeight="1">
      <c r="B56655" s="3"/>
      <c r="D56655" s="3"/>
      <c r="G56655" s="3"/>
    </row>
    <row r="56656" spans="2:7" ht="15.75" customHeight="1">
      <c r="B56656" s="3"/>
      <c r="D56656" s="3"/>
      <c r="G56656" s="3"/>
    </row>
    <row r="56657" spans="2:7" ht="15.75" customHeight="1">
      <c r="B56657" s="3"/>
      <c r="D56657" s="3"/>
      <c r="G56657" s="3"/>
    </row>
    <row r="56658" spans="2:7" ht="15.75" customHeight="1">
      <c r="B56658" s="3"/>
      <c r="D56658" s="3"/>
      <c r="G56658" s="3"/>
    </row>
    <row r="56659" spans="2:7" ht="15.75" customHeight="1">
      <c r="B56659" s="3"/>
      <c r="D56659" s="3"/>
      <c r="G56659" s="3"/>
    </row>
    <row r="56660" spans="2:7" ht="15.75" customHeight="1">
      <c r="B56660" s="3"/>
      <c r="D56660" s="3"/>
      <c r="G56660" s="3"/>
    </row>
    <row r="56661" spans="2:7" ht="15.75" customHeight="1">
      <c r="B56661" s="3"/>
      <c r="D56661" s="3"/>
      <c r="G56661" s="3"/>
    </row>
    <row r="56662" spans="2:7" ht="15.75" customHeight="1">
      <c r="B56662" s="3"/>
      <c r="D56662" s="3"/>
      <c r="G56662" s="3"/>
    </row>
    <row r="56663" spans="2:7" ht="15.75" customHeight="1">
      <c r="B56663" s="3"/>
      <c r="D56663" s="3"/>
      <c r="G56663" s="3"/>
    </row>
    <row r="56664" spans="2:7" ht="15.75" customHeight="1">
      <c r="B56664" s="3"/>
      <c r="D56664" s="3"/>
      <c r="G56664" s="3"/>
    </row>
    <row r="56665" spans="2:7" ht="15.75" customHeight="1">
      <c r="B56665" s="3"/>
      <c r="D56665" s="3"/>
      <c r="G56665" s="3"/>
    </row>
    <row r="56666" spans="2:7" ht="15.75" customHeight="1">
      <c r="B56666" s="3"/>
      <c r="D56666" s="3"/>
      <c r="G56666" s="3"/>
    </row>
    <row r="56667" spans="2:7" ht="15.75" customHeight="1">
      <c r="B56667" s="3"/>
      <c r="D56667" s="3"/>
      <c r="G56667" s="3"/>
    </row>
    <row r="56668" spans="2:7" ht="15.75" customHeight="1">
      <c r="B56668" s="3"/>
      <c r="D56668" s="3"/>
      <c r="G56668" s="3"/>
    </row>
    <row r="56669" spans="2:7" ht="15.75" customHeight="1">
      <c r="B56669" s="3"/>
      <c r="D56669" s="3"/>
      <c r="G56669" s="3"/>
    </row>
    <row r="56670" spans="2:7" ht="15.75" customHeight="1">
      <c r="B56670" s="3"/>
      <c r="D56670" s="3"/>
      <c r="G56670" s="3"/>
    </row>
    <row r="56671" spans="2:7" ht="15.75" customHeight="1">
      <c r="B56671" s="3"/>
      <c r="D56671" s="3"/>
      <c r="G56671" s="3"/>
    </row>
    <row r="56672" spans="2:7" ht="15.75" customHeight="1">
      <c r="B56672" s="3"/>
      <c r="D56672" s="3"/>
      <c r="G56672" s="3"/>
    </row>
    <row r="56673" spans="2:7" ht="15.75" customHeight="1">
      <c r="B56673" s="3"/>
      <c r="D56673" s="3"/>
      <c r="G56673" s="3"/>
    </row>
    <row r="56674" spans="2:7" ht="15.75" customHeight="1">
      <c r="B56674" s="3"/>
      <c r="D56674" s="3"/>
      <c r="G56674" s="3"/>
    </row>
    <row r="56675" spans="2:7" ht="15.75" customHeight="1">
      <c r="B56675" s="3"/>
      <c r="D56675" s="3"/>
      <c r="G56675" s="3"/>
    </row>
    <row r="56676" spans="2:7" ht="15.75" customHeight="1">
      <c r="B56676" s="3"/>
      <c r="D56676" s="3"/>
      <c r="G56676" s="3"/>
    </row>
    <row r="56677" spans="2:7" ht="15.75" customHeight="1">
      <c r="B56677" s="3"/>
      <c r="D56677" s="3"/>
      <c r="G56677" s="3"/>
    </row>
    <row r="56678" spans="2:7" ht="15.75" customHeight="1">
      <c r="B56678" s="3"/>
      <c r="D56678" s="3"/>
      <c r="G56678" s="3"/>
    </row>
    <row r="56679" spans="2:7" ht="15.75" customHeight="1">
      <c r="B56679" s="3"/>
      <c r="D56679" s="3"/>
      <c r="G56679" s="3"/>
    </row>
    <row r="56680" spans="2:7" ht="15.75" customHeight="1">
      <c r="B56680" s="3"/>
      <c r="D56680" s="3"/>
      <c r="G56680" s="3"/>
    </row>
    <row r="56681" spans="2:7" ht="15.75" customHeight="1">
      <c r="B56681" s="3"/>
      <c r="D56681" s="3"/>
      <c r="G56681" s="3"/>
    </row>
    <row r="56682" spans="2:7" ht="15.75" customHeight="1">
      <c r="B56682" s="3"/>
      <c r="D56682" s="3"/>
      <c r="G56682" s="3"/>
    </row>
    <row r="56683" spans="2:7" ht="15.75" customHeight="1">
      <c r="B56683" s="3"/>
      <c r="D56683" s="3"/>
      <c r="G56683" s="3"/>
    </row>
    <row r="56684" spans="2:7" ht="15.75" customHeight="1">
      <c r="B56684" s="3"/>
      <c r="D56684" s="3"/>
      <c r="G56684" s="3"/>
    </row>
    <row r="56685" spans="2:7" ht="15.75" customHeight="1">
      <c r="B56685" s="3"/>
      <c r="D56685" s="3"/>
      <c r="G56685" s="3"/>
    </row>
    <row r="56686" spans="2:7" ht="15.75" customHeight="1">
      <c r="B56686" s="3"/>
      <c r="D56686" s="3"/>
      <c r="G56686" s="3"/>
    </row>
    <row r="56687" spans="2:7" ht="15.75" customHeight="1">
      <c r="B56687" s="3"/>
      <c r="D56687" s="3"/>
      <c r="G56687" s="3"/>
    </row>
    <row r="56688" spans="2:7" ht="15.75" customHeight="1">
      <c r="B56688" s="3"/>
      <c r="D56688" s="3"/>
      <c r="G56688" s="3"/>
    </row>
    <row r="56689" spans="2:7" ht="15.75" customHeight="1">
      <c r="B56689" s="3"/>
      <c r="D56689" s="3"/>
      <c r="G56689" s="3"/>
    </row>
    <row r="56690" spans="2:7" ht="15.75" customHeight="1">
      <c r="B56690" s="3"/>
      <c r="D56690" s="3"/>
      <c r="G56690" s="3"/>
    </row>
    <row r="56691" spans="2:7" ht="15.75" customHeight="1">
      <c r="B56691" s="3"/>
      <c r="D56691" s="3"/>
      <c r="G56691" s="3"/>
    </row>
    <row r="56692" spans="2:7" ht="15.75" customHeight="1">
      <c r="B56692" s="3"/>
      <c r="D56692" s="3"/>
      <c r="G56692" s="3"/>
    </row>
    <row r="56693" spans="2:7" ht="15.75" customHeight="1">
      <c r="B56693" s="3"/>
      <c r="D56693" s="3"/>
      <c r="G56693" s="3"/>
    </row>
    <row r="56694" spans="2:7" ht="15.75" customHeight="1">
      <c r="B56694" s="3"/>
      <c r="D56694" s="3"/>
      <c r="G56694" s="3"/>
    </row>
    <row r="56695" spans="2:7" ht="15.75" customHeight="1">
      <c r="B56695" s="3"/>
      <c r="D56695" s="3"/>
      <c r="G56695" s="3"/>
    </row>
    <row r="56696" spans="2:7" ht="15.75" customHeight="1">
      <c r="B56696" s="3"/>
      <c r="D56696" s="3"/>
      <c r="G56696" s="3"/>
    </row>
    <row r="56697" spans="2:7" ht="15.75" customHeight="1">
      <c r="B56697" s="3"/>
      <c r="D56697" s="3"/>
      <c r="G56697" s="3"/>
    </row>
    <row r="56698" spans="2:7" ht="15.75" customHeight="1">
      <c r="B56698" s="3"/>
      <c r="D56698" s="3"/>
      <c r="G56698" s="3"/>
    </row>
    <row r="56699" spans="2:7" ht="15.75" customHeight="1">
      <c r="B56699" s="3"/>
      <c r="D56699" s="3"/>
      <c r="G56699" s="3"/>
    </row>
    <row r="56700" spans="2:7" ht="15.75" customHeight="1">
      <c r="B56700" s="3"/>
      <c r="D56700" s="3"/>
      <c r="G56700" s="3"/>
    </row>
    <row r="56701" spans="2:7" ht="15.75" customHeight="1">
      <c r="B56701" s="3"/>
      <c r="D56701" s="3"/>
      <c r="G56701" s="3"/>
    </row>
    <row r="56702" spans="2:7" ht="15.75" customHeight="1">
      <c r="B56702" s="3"/>
      <c r="D56702" s="3"/>
      <c r="G56702" s="3"/>
    </row>
    <row r="56703" spans="2:7" ht="15.75" customHeight="1">
      <c r="B56703" s="3"/>
      <c r="D56703" s="3"/>
      <c r="G56703" s="3"/>
    </row>
    <row r="56704" spans="2:7" ht="15.75" customHeight="1">
      <c r="B56704" s="3"/>
      <c r="D56704" s="3"/>
      <c r="G56704" s="3"/>
    </row>
    <row r="56705" spans="2:7" ht="15.75" customHeight="1">
      <c r="B56705" s="3"/>
      <c r="D56705" s="3"/>
      <c r="G56705" s="3"/>
    </row>
    <row r="56706" spans="2:7" ht="15.75" customHeight="1">
      <c r="B56706" s="3"/>
      <c r="D56706" s="3"/>
      <c r="G56706" s="3"/>
    </row>
    <row r="56707" spans="2:7" ht="15.75" customHeight="1">
      <c r="B56707" s="3"/>
      <c r="D56707" s="3"/>
      <c r="G56707" s="3"/>
    </row>
    <row r="56708" spans="2:7" ht="15.75" customHeight="1">
      <c r="B56708" s="3"/>
      <c r="D56708" s="3"/>
      <c r="G56708" s="3"/>
    </row>
    <row r="56709" spans="2:7" ht="15.75" customHeight="1">
      <c r="B56709" s="3"/>
      <c r="D56709" s="3"/>
      <c r="G56709" s="3"/>
    </row>
    <row r="56710" spans="2:7" ht="15.75" customHeight="1">
      <c r="B56710" s="3"/>
      <c r="D56710" s="3"/>
      <c r="G56710" s="3"/>
    </row>
    <row r="56711" spans="2:7" ht="15.75" customHeight="1">
      <c r="B56711" s="3"/>
      <c r="D56711" s="3"/>
      <c r="G56711" s="3"/>
    </row>
    <row r="56712" spans="2:7" ht="15.75" customHeight="1">
      <c r="B56712" s="3"/>
      <c r="D56712" s="3"/>
      <c r="G56712" s="3"/>
    </row>
    <row r="56713" spans="2:7" ht="15.75" customHeight="1">
      <c r="B56713" s="3"/>
      <c r="D56713" s="3"/>
      <c r="G56713" s="3"/>
    </row>
    <row r="56714" spans="2:7" ht="15.75" customHeight="1">
      <c r="B56714" s="3"/>
      <c r="D56714" s="3"/>
      <c r="G56714" s="3"/>
    </row>
    <row r="56715" spans="2:7" ht="15.75" customHeight="1">
      <c r="B56715" s="3"/>
      <c r="D56715" s="3"/>
      <c r="G56715" s="3"/>
    </row>
    <row r="56716" spans="2:7" ht="15.75" customHeight="1">
      <c r="B56716" s="3"/>
      <c r="D56716" s="3"/>
      <c r="G56716" s="3"/>
    </row>
    <row r="56717" spans="2:7" ht="15.75" customHeight="1">
      <c r="B56717" s="3"/>
      <c r="D56717" s="3"/>
      <c r="G56717" s="3"/>
    </row>
    <row r="56718" spans="2:7" ht="15.75" customHeight="1">
      <c r="B56718" s="3"/>
      <c r="D56718" s="3"/>
      <c r="G56718" s="3"/>
    </row>
    <row r="56719" spans="2:7" ht="15.75" customHeight="1">
      <c r="B56719" s="3"/>
      <c r="D56719" s="3"/>
      <c r="G56719" s="3"/>
    </row>
    <row r="56720" spans="2:7" ht="15.75" customHeight="1">
      <c r="B56720" s="3"/>
      <c r="D56720" s="3"/>
      <c r="G56720" s="3"/>
    </row>
    <row r="56721" spans="2:7" ht="15.75" customHeight="1">
      <c r="B56721" s="3"/>
      <c r="D56721" s="3"/>
      <c r="G56721" s="3"/>
    </row>
    <row r="56722" spans="2:7" ht="15.75" customHeight="1">
      <c r="B56722" s="3"/>
      <c r="D56722" s="3"/>
      <c r="G56722" s="3"/>
    </row>
    <row r="56723" spans="2:7" ht="15.75" customHeight="1">
      <c r="B56723" s="3"/>
      <c r="D56723" s="3"/>
      <c r="G56723" s="3"/>
    </row>
    <row r="56724" spans="2:7" ht="15.75" customHeight="1">
      <c r="B56724" s="3"/>
      <c r="D56724" s="3"/>
      <c r="G56724" s="3"/>
    </row>
    <row r="56725" spans="2:7" ht="15.75" customHeight="1">
      <c r="B56725" s="3"/>
      <c r="D56725" s="3"/>
      <c r="G56725" s="3"/>
    </row>
    <row r="56726" spans="2:7" ht="15.75" customHeight="1">
      <c r="B56726" s="3"/>
      <c r="D56726" s="3"/>
      <c r="G56726" s="3"/>
    </row>
    <row r="56727" spans="2:7" ht="15.75" customHeight="1">
      <c r="B56727" s="3"/>
      <c r="D56727" s="3"/>
      <c r="G56727" s="3"/>
    </row>
    <row r="56728" spans="2:7" ht="15.75" customHeight="1">
      <c r="B56728" s="3"/>
      <c r="D56728" s="3"/>
      <c r="G56728" s="3"/>
    </row>
    <row r="56729" spans="2:7" ht="15.75" customHeight="1">
      <c r="B56729" s="3"/>
      <c r="D56729" s="3"/>
      <c r="G56729" s="3"/>
    </row>
    <row r="56730" spans="2:7" ht="15.75" customHeight="1">
      <c r="B56730" s="3"/>
      <c r="D56730" s="3"/>
      <c r="G56730" s="3"/>
    </row>
    <row r="56731" spans="2:7" ht="15.75" customHeight="1">
      <c r="B56731" s="3"/>
      <c r="D56731" s="3"/>
      <c r="G56731" s="3"/>
    </row>
    <row r="56732" spans="2:7" ht="15.75" customHeight="1">
      <c r="B56732" s="3"/>
      <c r="D56732" s="3"/>
      <c r="G56732" s="3"/>
    </row>
    <row r="56733" spans="2:7" ht="15.75" customHeight="1">
      <c r="B56733" s="3"/>
      <c r="D56733" s="3"/>
      <c r="G56733" s="3"/>
    </row>
    <row r="56734" spans="2:7" ht="15.75" customHeight="1">
      <c r="B56734" s="3"/>
      <c r="D56734" s="3"/>
      <c r="G56734" s="3"/>
    </row>
    <row r="56735" spans="2:7" ht="15.75" customHeight="1">
      <c r="B56735" s="3"/>
      <c r="D56735" s="3"/>
      <c r="G56735" s="3"/>
    </row>
    <row r="56736" spans="2:7" ht="15.75" customHeight="1">
      <c r="B56736" s="3"/>
      <c r="D56736" s="3"/>
      <c r="G56736" s="3"/>
    </row>
    <row r="56737" spans="2:7" ht="15.75" customHeight="1">
      <c r="B56737" s="3"/>
      <c r="D56737" s="3"/>
      <c r="G56737" s="3"/>
    </row>
    <row r="56738" spans="2:7" ht="15.75" customHeight="1">
      <c r="B56738" s="3"/>
      <c r="D56738" s="3"/>
      <c r="G56738" s="3"/>
    </row>
    <row r="56739" spans="2:7" ht="15.75" customHeight="1">
      <c r="B56739" s="3"/>
      <c r="D56739" s="3"/>
      <c r="G56739" s="3"/>
    </row>
    <row r="56740" spans="2:7" ht="15.75" customHeight="1">
      <c r="B56740" s="3"/>
      <c r="D56740" s="3"/>
      <c r="G56740" s="3"/>
    </row>
    <row r="56741" spans="2:7" ht="15.75" customHeight="1">
      <c r="B56741" s="3"/>
      <c r="D56741" s="3"/>
      <c r="G56741" s="3"/>
    </row>
    <row r="56742" spans="2:7" ht="15.75" customHeight="1">
      <c r="B56742" s="3"/>
      <c r="D56742" s="3"/>
      <c r="G56742" s="3"/>
    </row>
    <row r="56743" spans="2:7" ht="15.75" customHeight="1">
      <c r="B56743" s="3"/>
      <c r="D56743" s="3"/>
      <c r="G56743" s="3"/>
    </row>
    <row r="56744" spans="2:7" ht="15.75" customHeight="1">
      <c r="B56744" s="3"/>
      <c r="D56744" s="3"/>
      <c r="G56744" s="3"/>
    </row>
    <row r="56745" spans="2:7" ht="15.75" customHeight="1">
      <c r="B56745" s="3"/>
      <c r="D56745" s="3"/>
      <c r="G56745" s="3"/>
    </row>
    <row r="56746" spans="2:7" ht="15.75" customHeight="1">
      <c r="B56746" s="3"/>
      <c r="D56746" s="3"/>
      <c r="G56746" s="3"/>
    </row>
    <row r="56747" spans="2:7" ht="15.75" customHeight="1">
      <c r="B56747" s="3"/>
      <c r="D56747" s="3"/>
      <c r="G56747" s="3"/>
    </row>
    <row r="56748" spans="2:7" ht="15.75" customHeight="1">
      <c r="B56748" s="3"/>
      <c r="D56748" s="3"/>
      <c r="G56748" s="3"/>
    </row>
    <row r="56749" spans="2:7" ht="15.75" customHeight="1">
      <c r="B56749" s="3"/>
      <c r="D56749" s="3"/>
      <c r="G56749" s="3"/>
    </row>
    <row r="56750" spans="2:7" ht="15.75" customHeight="1">
      <c r="B56750" s="3"/>
      <c r="D56750" s="3"/>
      <c r="G56750" s="3"/>
    </row>
    <row r="56751" spans="2:7" ht="15.75" customHeight="1">
      <c r="B56751" s="3"/>
      <c r="D56751" s="3"/>
      <c r="G56751" s="3"/>
    </row>
    <row r="56752" spans="2:7" ht="15.75" customHeight="1">
      <c r="B56752" s="3"/>
      <c r="D56752" s="3"/>
      <c r="G56752" s="3"/>
    </row>
    <row r="56753" spans="2:7" ht="15.75" customHeight="1">
      <c r="B56753" s="3"/>
      <c r="D56753" s="3"/>
      <c r="G56753" s="3"/>
    </row>
    <row r="56754" spans="2:7" ht="15.75" customHeight="1">
      <c r="B56754" s="3"/>
      <c r="D56754" s="3"/>
      <c r="G56754" s="3"/>
    </row>
    <row r="56755" spans="2:7" ht="15.75" customHeight="1">
      <c r="B56755" s="3"/>
      <c r="D56755" s="3"/>
      <c r="G56755" s="3"/>
    </row>
    <row r="56756" spans="2:7" ht="15.75" customHeight="1">
      <c r="B56756" s="3"/>
      <c r="D56756" s="3"/>
      <c r="G56756" s="3"/>
    </row>
    <row r="56757" spans="2:7" ht="15.75" customHeight="1">
      <c r="B56757" s="3"/>
      <c r="D56757" s="3"/>
      <c r="G56757" s="3"/>
    </row>
    <row r="56758" spans="2:7" ht="15.75" customHeight="1">
      <c r="B56758" s="3"/>
      <c r="D56758" s="3"/>
      <c r="G56758" s="3"/>
    </row>
    <row r="56759" spans="2:7" ht="15.75" customHeight="1">
      <c r="B56759" s="3"/>
      <c r="D56759" s="3"/>
      <c r="G56759" s="3"/>
    </row>
    <row r="56760" spans="2:7" ht="15.75" customHeight="1">
      <c r="B56760" s="3"/>
      <c r="D56760" s="3"/>
      <c r="G56760" s="3"/>
    </row>
    <row r="56761" spans="2:7" ht="15.75" customHeight="1">
      <c r="B56761" s="3"/>
      <c r="D56761" s="3"/>
      <c r="G56761" s="3"/>
    </row>
    <row r="56762" spans="2:7" ht="15.75" customHeight="1">
      <c r="B56762" s="3"/>
      <c r="D56762" s="3"/>
      <c r="G56762" s="3"/>
    </row>
    <row r="56763" spans="2:7" ht="15.75" customHeight="1">
      <c r="B56763" s="3"/>
      <c r="D56763" s="3"/>
      <c r="G56763" s="3"/>
    </row>
    <row r="56764" spans="2:7" ht="15.75" customHeight="1">
      <c r="B56764" s="3"/>
      <c r="D56764" s="3"/>
      <c r="G56764" s="3"/>
    </row>
    <row r="56765" spans="2:7" ht="15.75" customHeight="1">
      <c r="B56765" s="3"/>
      <c r="D56765" s="3"/>
      <c r="G56765" s="3"/>
    </row>
    <row r="56766" spans="2:7" ht="15.75" customHeight="1">
      <c r="B56766" s="3"/>
      <c r="D56766" s="3"/>
      <c r="G56766" s="3"/>
    </row>
    <row r="56767" spans="2:7" ht="15.75" customHeight="1">
      <c r="B56767" s="3"/>
      <c r="D56767" s="3"/>
      <c r="G56767" s="3"/>
    </row>
    <row r="56768" spans="2:7" ht="15.75" customHeight="1">
      <c r="B56768" s="3"/>
      <c r="D56768" s="3"/>
      <c r="G56768" s="3"/>
    </row>
    <row r="56769" spans="2:7" ht="15.75" customHeight="1">
      <c r="B56769" s="3"/>
      <c r="D56769" s="3"/>
      <c r="G56769" s="3"/>
    </row>
    <row r="56770" spans="2:7" ht="15.75" customHeight="1">
      <c r="B56770" s="3"/>
      <c r="D56770" s="3"/>
      <c r="G56770" s="3"/>
    </row>
    <row r="56771" spans="2:7" ht="15.75" customHeight="1">
      <c r="B56771" s="3"/>
      <c r="D56771" s="3"/>
      <c r="G56771" s="3"/>
    </row>
    <row r="56772" spans="2:7" ht="15.75" customHeight="1">
      <c r="B56772" s="3"/>
      <c r="D56772" s="3"/>
      <c r="G56772" s="3"/>
    </row>
    <row r="56773" spans="2:7" ht="15.75" customHeight="1">
      <c r="B56773" s="3"/>
      <c r="D56773" s="3"/>
      <c r="G56773" s="3"/>
    </row>
    <row r="56774" spans="2:7" ht="15.75" customHeight="1">
      <c r="B56774" s="3"/>
      <c r="D56774" s="3"/>
      <c r="G56774" s="3"/>
    </row>
    <row r="56775" spans="2:7" ht="15.75" customHeight="1">
      <c r="B56775" s="3"/>
      <c r="D56775" s="3"/>
      <c r="G56775" s="3"/>
    </row>
    <row r="56776" spans="2:7" ht="15.75" customHeight="1">
      <c r="B56776" s="3"/>
      <c r="D56776" s="3"/>
      <c r="G56776" s="3"/>
    </row>
    <row r="56777" spans="2:7" ht="15.75" customHeight="1">
      <c r="B56777" s="3"/>
      <c r="D56777" s="3"/>
      <c r="G56777" s="3"/>
    </row>
    <row r="56778" spans="2:7" ht="15.75" customHeight="1">
      <c r="B56778" s="3"/>
      <c r="D56778" s="3"/>
      <c r="G56778" s="3"/>
    </row>
    <row r="56779" spans="2:7" ht="15.75" customHeight="1">
      <c r="B56779" s="3"/>
      <c r="D56779" s="3"/>
      <c r="G56779" s="3"/>
    </row>
    <row r="56780" spans="2:7" ht="15.75" customHeight="1">
      <c r="B56780" s="3"/>
      <c r="D56780" s="3"/>
      <c r="G56780" s="3"/>
    </row>
    <row r="56781" spans="2:7" ht="15.75" customHeight="1">
      <c r="B56781" s="3"/>
      <c r="D56781" s="3"/>
      <c r="G56781" s="3"/>
    </row>
    <row r="56782" spans="2:7" ht="15.75" customHeight="1">
      <c r="B56782" s="3"/>
      <c r="D56782" s="3"/>
      <c r="G56782" s="3"/>
    </row>
    <row r="56783" spans="2:7" ht="15.75" customHeight="1">
      <c r="B56783" s="3"/>
      <c r="D56783" s="3"/>
      <c r="G56783" s="3"/>
    </row>
    <row r="56784" spans="2:7" ht="15.75" customHeight="1">
      <c r="B56784" s="3"/>
      <c r="D56784" s="3"/>
      <c r="G56784" s="3"/>
    </row>
    <row r="56785" spans="2:7" ht="15.75" customHeight="1">
      <c r="B56785" s="3"/>
      <c r="D56785" s="3"/>
      <c r="G56785" s="3"/>
    </row>
    <row r="56786" spans="2:7" ht="15.75" customHeight="1">
      <c r="B56786" s="3"/>
      <c r="D56786" s="3"/>
      <c r="G56786" s="3"/>
    </row>
    <row r="56787" spans="2:7" ht="15.75" customHeight="1">
      <c r="B56787" s="3"/>
      <c r="D56787" s="3"/>
      <c r="G56787" s="3"/>
    </row>
    <row r="56788" spans="2:7" ht="15.75" customHeight="1">
      <c r="B56788" s="3"/>
      <c r="D56788" s="3"/>
      <c r="G56788" s="3"/>
    </row>
    <row r="56789" spans="2:7" ht="15.75" customHeight="1">
      <c r="B56789" s="3"/>
      <c r="D56789" s="3"/>
      <c r="G56789" s="3"/>
    </row>
    <row r="56790" spans="2:7" ht="15.75" customHeight="1">
      <c r="B56790" s="3"/>
      <c r="D56790" s="3"/>
      <c r="G56790" s="3"/>
    </row>
    <row r="56791" spans="2:7" ht="15.75" customHeight="1">
      <c r="B56791" s="3"/>
      <c r="D56791" s="3"/>
      <c r="G56791" s="3"/>
    </row>
    <row r="56792" spans="2:7" ht="15.75" customHeight="1">
      <c r="B56792" s="3"/>
      <c r="D56792" s="3"/>
      <c r="G56792" s="3"/>
    </row>
    <row r="56793" spans="2:7" ht="15.75" customHeight="1">
      <c r="B56793" s="3"/>
      <c r="D56793" s="3"/>
      <c r="G56793" s="3"/>
    </row>
    <row r="56794" spans="2:7" ht="15.75" customHeight="1">
      <c r="B56794" s="3"/>
      <c r="D56794" s="3"/>
      <c r="G56794" s="3"/>
    </row>
    <row r="56795" spans="2:7" ht="15.75" customHeight="1">
      <c r="B56795" s="3"/>
      <c r="D56795" s="3"/>
      <c r="G56795" s="3"/>
    </row>
    <row r="56796" spans="2:7" ht="15.75" customHeight="1">
      <c r="B56796" s="3"/>
      <c r="D56796" s="3"/>
      <c r="G56796" s="3"/>
    </row>
    <row r="56797" spans="2:7" ht="15.75" customHeight="1">
      <c r="B56797" s="3"/>
      <c r="D56797" s="3"/>
      <c r="G56797" s="3"/>
    </row>
    <row r="56798" spans="2:7" ht="15.75" customHeight="1">
      <c r="B56798" s="3"/>
      <c r="D56798" s="3"/>
      <c r="G56798" s="3"/>
    </row>
    <row r="56799" spans="2:7" ht="15.75" customHeight="1">
      <c r="B56799" s="3"/>
      <c r="D56799" s="3"/>
      <c r="G56799" s="3"/>
    </row>
    <row r="56800" spans="2:7" ht="15.75" customHeight="1">
      <c r="B56800" s="3"/>
      <c r="D56800" s="3"/>
      <c r="G56800" s="3"/>
    </row>
    <row r="56801" spans="2:7" ht="15.75" customHeight="1">
      <c r="B56801" s="3"/>
      <c r="D56801" s="3"/>
      <c r="G56801" s="3"/>
    </row>
    <row r="56802" spans="2:7" ht="15.75" customHeight="1">
      <c r="B56802" s="3"/>
      <c r="D56802" s="3"/>
      <c r="G56802" s="3"/>
    </row>
    <row r="56803" spans="2:7" ht="15.75" customHeight="1">
      <c r="B56803" s="3"/>
      <c r="D56803" s="3"/>
      <c r="G56803" s="3"/>
    </row>
    <row r="56804" spans="2:7" ht="15.75" customHeight="1">
      <c r="B56804" s="3"/>
      <c r="D56804" s="3"/>
      <c r="G56804" s="3"/>
    </row>
    <row r="56805" spans="2:7" ht="15.75" customHeight="1">
      <c r="B56805" s="3"/>
      <c r="D56805" s="3"/>
      <c r="G56805" s="3"/>
    </row>
    <row r="56806" spans="2:7" ht="15.75" customHeight="1">
      <c r="B56806" s="3"/>
      <c r="D56806" s="3"/>
      <c r="G56806" s="3"/>
    </row>
    <row r="56807" spans="2:7" ht="15.75" customHeight="1">
      <c r="B56807" s="3"/>
      <c r="D56807" s="3"/>
      <c r="G56807" s="3"/>
    </row>
    <row r="56808" spans="2:7" ht="15.75" customHeight="1">
      <c r="B56808" s="3"/>
      <c r="D56808" s="3"/>
      <c r="G56808" s="3"/>
    </row>
    <row r="56809" spans="2:7" ht="15.75" customHeight="1">
      <c r="B56809" s="3"/>
      <c r="D56809" s="3"/>
      <c r="G56809" s="3"/>
    </row>
    <row r="56810" spans="2:7" ht="15.75" customHeight="1">
      <c r="B56810" s="3"/>
      <c r="D56810" s="3"/>
      <c r="G56810" s="3"/>
    </row>
    <row r="56811" spans="2:7" ht="15.75" customHeight="1">
      <c r="B56811" s="3"/>
      <c r="D56811" s="3"/>
      <c r="G56811" s="3"/>
    </row>
    <row r="56812" spans="2:7" ht="15.75" customHeight="1">
      <c r="B56812" s="3"/>
      <c r="D56812" s="3"/>
      <c r="G56812" s="3"/>
    </row>
    <row r="56813" spans="2:7" ht="15.75" customHeight="1">
      <c r="B56813" s="3"/>
      <c r="D56813" s="3"/>
      <c r="G56813" s="3"/>
    </row>
    <row r="56814" spans="2:7" ht="15.75" customHeight="1">
      <c r="B56814" s="3"/>
      <c r="D56814" s="3"/>
      <c r="G56814" s="3"/>
    </row>
    <row r="56815" spans="2:7" ht="15.75" customHeight="1">
      <c r="B56815" s="3"/>
      <c r="D56815" s="3"/>
      <c r="G56815" s="3"/>
    </row>
    <row r="56816" spans="2:7" ht="15.75" customHeight="1">
      <c r="B56816" s="3"/>
      <c r="D56816" s="3"/>
      <c r="G56816" s="3"/>
    </row>
    <row r="56817" spans="2:7" ht="15.75" customHeight="1">
      <c r="B56817" s="3"/>
      <c r="D56817" s="3"/>
      <c r="G56817" s="3"/>
    </row>
    <row r="56818" spans="2:7" ht="15.75" customHeight="1">
      <c r="B56818" s="3"/>
      <c r="D56818" s="3"/>
      <c r="G56818" s="3"/>
    </row>
    <row r="56819" spans="2:7" ht="15.75" customHeight="1">
      <c r="B56819" s="3"/>
      <c r="D56819" s="3"/>
      <c r="G56819" s="3"/>
    </row>
    <row r="56820" spans="2:7" ht="15.75" customHeight="1">
      <c r="B56820" s="3"/>
      <c r="D56820" s="3"/>
      <c r="G56820" s="3"/>
    </row>
    <row r="56821" spans="2:7" ht="15.75" customHeight="1">
      <c r="B56821" s="3"/>
      <c r="D56821" s="3"/>
      <c r="G56821" s="3"/>
    </row>
    <row r="56822" spans="2:7" ht="15.75" customHeight="1">
      <c r="B56822" s="3"/>
      <c r="D56822" s="3"/>
      <c r="G56822" s="3"/>
    </row>
    <row r="56823" spans="2:7" ht="15.75" customHeight="1">
      <c r="B56823" s="3"/>
      <c r="D56823" s="3"/>
      <c r="G56823" s="3"/>
    </row>
    <row r="56824" spans="2:7" ht="15.75" customHeight="1">
      <c r="B56824" s="3"/>
      <c r="D56824" s="3"/>
      <c r="G56824" s="3"/>
    </row>
    <row r="56825" spans="2:7" ht="15.75" customHeight="1">
      <c r="B56825" s="3"/>
      <c r="D56825" s="3"/>
      <c r="G56825" s="3"/>
    </row>
    <row r="56826" spans="2:7" ht="15.75" customHeight="1">
      <c r="B56826" s="3"/>
      <c r="D56826" s="3"/>
      <c r="G56826" s="3"/>
    </row>
    <row r="56827" spans="2:7" ht="15.75" customHeight="1">
      <c r="B56827" s="3"/>
      <c r="D56827" s="3"/>
      <c r="G56827" s="3"/>
    </row>
    <row r="56828" spans="2:7" ht="15.75" customHeight="1">
      <c r="B56828" s="3"/>
      <c r="D56828" s="3"/>
      <c r="G56828" s="3"/>
    </row>
    <row r="56829" spans="2:7" ht="15.75" customHeight="1">
      <c r="B56829" s="3"/>
      <c r="D56829" s="3"/>
      <c r="G56829" s="3"/>
    </row>
    <row r="56830" spans="2:7" ht="15.75" customHeight="1">
      <c r="B56830" s="3"/>
      <c r="D56830" s="3"/>
      <c r="G56830" s="3"/>
    </row>
    <row r="56831" spans="2:7" ht="15.75" customHeight="1">
      <c r="B56831" s="3"/>
      <c r="D56831" s="3"/>
      <c r="G56831" s="3"/>
    </row>
    <row r="56832" spans="2:7" ht="15.75" customHeight="1">
      <c r="B56832" s="3"/>
      <c r="D56832" s="3"/>
      <c r="G56832" s="3"/>
    </row>
    <row r="56833" spans="2:7" ht="15.75" customHeight="1">
      <c r="B56833" s="3"/>
      <c r="D56833" s="3"/>
      <c r="G56833" s="3"/>
    </row>
    <row r="56834" spans="2:7" ht="15.75" customHeight="1">
      <c r="B56834" s="3"/>
      <c r="D56834" s="3"/>
      <c r="G56834" s="3"/>
    </row>
    <row r="56835" spans="2:7" ht="15.75" customHeight="1">
      <c r="B56835" s="3"/>
      <c r="D56835" s="3"/>
      <c r="G56835" s="3"/>
    </row>
    <row r="56836" spans="2:7" ht="15.75" customHeight="1">
      <c r="B56836" s="3"/>
      <c r="D56836" s="3"/>
      <c r="G56836" s="3"/>
    </row>
    <row r="56837" spans="2:7" ht="15.75" customHeight="1">
      <c r="B56837" s="3"/>
      <c r="D56837" s="3"/>
      <c r="G56837" s="3"/>
    </row>
    <row r="56838" spans="2:7" ht="15.75" customHeight="1">
      <c r="B56838" s="3"/>
      <c r="D56838" s="3"/>
      <c r="G56838" s="3"/>
    </row>
    <row r="56839" spans="2:7" ht="15.75" customHeight="1">
      <c r="B56839" s="3"/>
      <c r="D56839" s="3"/>
      <c r="G56839" s="3"/>
    </row>
    <row r="56840" spans="2:7" ht="15.75" customHeight="1">
      <c r="B56840" s="3"/>
      <c r="D56840" s="3"/>
      <c r="G56840" s="3"/>
    </row>
    <row r="56841" spans="2:7" ht="15.75" customHeight="1">
      <c r="B56841" s="3"/>
      <c r="D56841" s="3"/>
      <c r="G56841" s="3"/>
    </row>
    <row r="56842" spans="2:7" ht="15.75" customHeight="1">
      <c r="B56842" s="3"/>
      <c r="D56842" s="3"/>
      <c r="G56842" s="3"/>
    </row>
    <row r="56843" spans="2:7" ht="15.75" customHeight="1">
      <c r="B56843" s="3"/>
      <c r="D56843" s="3"/>
      <c r="G56843" s="3"/>
    </row>
    <row r="56844" spans="2:7" ht="15.75" customHeight="1">
      <c r="B56844" s="3"/>
      <c r="D56844" s="3"/>
      <c r="G56844" s="3"/>
    </row>
    <row r="56845" spans="2:7" ht="15.75" customHeight="1">
      <c r="B56845" s="3"/>
      <c r="D56845" s="3"/>
      <c r="G56845" s="3"/>
    </row>
    <row r="56846" spans="2:7" ht="15.75" customHeight="1">
      <c r="B56846" s="3"/>
      <c r="D56846" s="3"/>
      <c r="G56846" s="3"/>
    </row>
    <row r="56847" spans="2:7" ht="15.75" customHeight="1">
      <c r="B56847" s="3"/>
      <c r="D56847" s="3"/>
      <c r="G56847" s="3"/>
    </row>
    <row r="56848" spans="2:7" ht="15.75" customHeight="1">
      <c r="B56848" s="3"/>
      <c r="D56848" s="3"/>
      <c r="G56848" s="3"/>
    </row>
    <row r="56849" spans="2:7" ht="15.75" customHeight="1">
      <c r="B56849" s="3"/>
      <c r="D56849" s="3"/>
      <c r="G56849" s="3"/>
    </row>
    <row r="56850" spans="2:7" ht="15.75" customHeight="1">
      <c r="B56850" s="3"/>
      <c r="D56850" s="3"/>
      <c r="G56850" s="3"/>
    </row>
    <row r="56851" spans="2:7" ht="15.75" customHeight="1">
      <c r="B56851" s="3"/>
      <c r="D56851" s="3"/>
      <c r="G56851" s="3"/>
    </row>
    <row r="56852" spans="2:7" ht="15.75" customHeight="1">
      <c r="B56852" s="3"/>
      <c r="D56852" s="3"/>
      <c r="G56852" s="3"/>
    </row>
    <row r="56853" spans="2:7" ht="15.75" customHeight="1">
      <c r="B56853" s="3"/>
      <c r="D56853" s="3"/>
      <c r="G56853" s="3"/>
    </row>
    <row r="56854" spans="2:7" ht="15.75" customHeight="1">
      <c r="B56854" s="3"/>
      <c r="D56854" s="3"/>
      <c r="G56854" s="3"/>
    </row>
    <row r="56855" spans="2:7" ht="15.75" customHeight="1">
      <c r="B56855" s="3"/>
      <c r="D56855" s="3"/>
      <c r="G56855" s="3"/>
    </row>
    <row r="56856" spans="2:7" ht="15.75" customHeight="1">
      <c r="B56856" s="3"/>
      <c r="D56856" s="3"/>
      <c r="G56856" s="3"/>
    </row>
    <row r="56857" spans="2:7" ht="15.75" customHeight="1">
      <c r="B56857" s="3"/>
      <c r="D56857" s="3"/>
      <c r="G56857" s="3"/>
    </row>
    <row r="56858" spans="2:7" ht="15.75" customHeight="1">
      <c r="B56858" s="3"/>
      <c r="D56858" s="3"/>
      <c r="G56858" s="3"/>
    </row>
    <row r="56859" spans="2:7" ht="15.75" customHeight="1">
      <c r="B56859" s="3"/>
      <c r="D56859" s="3"/>
      <c r="G56859" s="3"/>
    </row>
    <row r="56860" spans="2:7" ht="15.75" customHeight="1">
      <c r="B56860" s="3"/>
      <c r="D56860" s="3"/>
      <c r="G56860" s="3"/>
    </row>
    <row r="56861" spans="2:7" ht="15.75" customHeight="1">
      <c r="B56861" s="3"/>
      <c r="D56861" s="3"/>
      <c r="G56861" s="3"/>
    </row>
    <row r="56862" spans="2:7" ht="15.75" customHeight="1">
      <c r="B56862" s="3"/>
      <c r="D56862" s="3"/>
      <c r="G56862" s="3"/>
    </row>
    <row r="56863" spans="2:7" ht="15.75" customHeight="1">
      <c r="B56863" s="3"/>
      <c r="D56863" s="3"/>
      <c r="G56863" s="3"/>
    </row>
    <row r="56864" spans="2:7" ht="15.75" customHeight="1">
      <c r="B56864" s="3"/>
      <c r="D56864" s="3"/>
      <c r="G56864" s="3"/>
    </row>
    <row r="56865" spans="2:7" ht="15.75" customHeight="1">
      <c r="B56865" s="3"/>
      <c r="D56865" s="3"/>
      <c r="G56865" s="3"/>
    </row>
    <row r="56866" spans="2:7" ht="15.75" customHeight="1">
      <c r="B56866" s="3"/>
      <c r="D56866" s="3"/>
      <c r="G56866" s="3"/>
    </row>
    <row r="56867" spans="2:7" ht="15.75" customHeight="1">
      <c r="B56867" s="3"/>
      <c r="D56867" s="3"/>
      <c r="G56867" s="3"/>
    </row>
    <row r="56868" spans="2:7" ht="15.75" customHeight="1">
      <c r="B56868" s="3"/>
      <c r="D56868" s="3"/>
      <c r="G56868" s="3"/>
    </row>
    <row r="56869" spans="2:7" ht="15.75" customHeight="1">
      <c r="B56869" s="3"/>
      <c r="D56869" s="3"/>
      <c r="G56869" s="3"/>
    </row>
    <row r="56870" spans="2:7" ht="15.75" customHeight="1">
      <c r="B56870" s="3"/>
      <c r="D56870" s="3"/>
      <c r="G56870" s="3"/>
    </row>
    <row r="56871" spans="2:7" ht="15.75" customHeight="1">
      <c r="B56871" s="3"/>
      <c r="D56871" s="3"/>
      <c r="G56871" s="3"/>
    </row>
    <row r="56872" spans="2:7" ht="15.75" customHeight="1">
      <c r="B56872" s="3"/>
      <c r="D56872" s="3"/>
      <c r="G56872" s="3"/>
    </row>
    <row r="56873" spans="2:7" ht="15.75" customHeight="1">
      <c r="B56873" s="3"/>
      <c r="D56873" s="3"/>
      <c r="G56873" s="3"/>
    </row>
    <row r="56874" spans="2:7" ht="15.75" customHeight="1">
      <c r="B56874" s="3"/>
      <c r="D56874" s="3"/>
      <c r="G56874" s="3"/>
    </row>
    <row r="56875" spans="2:7" ht="15.75" customHeight="1">
      <c r="B56875" s="3"/>
      <c r="D56875" s="3"/>
      <c r="G56875" s="3"/>
    </row>
    <row r="56876" spans="2:7" ht="15.75" customHeight="1">
      <c r="B56876" s="3"/>
      <c r="D56876" s="3"/>
      <c r="G56876" s="3"/>
    </row>
    <row r="56877" spans="2:7" ht="15.75" customHeight="1">
      <c r="B56877" s="3"/>
      <c r="D56877" s="3"/>
      <c r="G56877" s="3"/>
    </row>
    <row r="56878" spans="2:7" ht="15.75" customHeight="1">
      <c r="B56878" s="3"/>
      <c r="D56878" s="3"/>
      <c r="G56878" s="3"/>
    </row>
    <row r="56879" spans="2:7" ht="15.75" customHeight="1">
      <c r="B56879" s="3"/>
      <c r="D56879" s="3"/>
      <c r="G56879" s="3"/>
    </row>
    <row r="56880" spans="2:7" ht="15.75" customHeight="1">
      <c r="B56880" s="3"/>
      <c r="D56880" s="3"/>
      <c r="G56880" s="3"/>
    </row>
    <row r="56881" spans="2:7" ht="15.75" customHeight="1">
      <c r="B56881" s="3"/>
      <c r="D56881" s="3"/>
      <c r="G56881" s="3"/>
    </row>
    <row r="56882" spans="2:7" ht="15.75" customHeight="1">
      <c r="B56882" s="3"/>
      <c r="D56882" s="3"/>
      <c r="G56882" s="3"/>
    </row>
    <row r="56883" spans="2:7" ht="15.75" customHeight="1">
      <c r="B56883" s="3"/>
      <c r="D56883" s="3"/>
      <c r="G56883" s="3"/>
    </row>
    <row r="56884" spans="2:7" ht="15.75" customHeight="1">
      <c r="B56884" s="3"/>
      <c r="D56884" s="3"/>
      <c r="G56884" s="3"/>
    </row>
    <row r="56885" spans="2:7" ht="15.75" customHeight="1">
      <c r="B56885" s="3"/>
      <c r="D56885" s="3"/>
      <c r="G56885" s="3"/>
    </row>
    <row r="56886" spans="2:7" ht="15.75" customHeight="1">
      <c r="B56886" s="3"/>
      <c r="D56886" s="3"/>
      <c r="G56886" s="3"/>
    </row>
    <row r="56887" spans="2:7" ht="15.75" customHeight="1">
      <c r="B56887" s="3"/>
      <c r="D56887" s="3"/>
      <c r="G56887" s="3"/>
    </row>
    <row r="56888" spans="2:7" ht="15.75" customHeight="1">
      <c r="B56888" s="3"/>
      <c r="D56888" s="3"/>
      <c r="G56888" s="3"/>
    </row>
    <row r="56889" spans="2:7" ht="15.75" customHeight="1">
      <c r="B56889" s="3"/>
      <c r="D56889" s="3"/>
      <c r="G56889" s="3"/>
    </row>
    <row r="56890" spans="2:7" ht="15.75" customHeight="1">
      <c r="B56890" s="3"/>
      <c r="D56890" s="3"/>
      <c r="G56890" s="3"/>
    </row>
    <row r="56891" spans="2:7" ht="15.75" customHeight="1">
      <c r="B56891" s="3"/>
      <c r="D56891" s="3"/>
      <c r="G56891" s="3"/>
    </row>
    <row r="56892" spans="2:7" ht="15.75" customHeight="1">
      <c r="B56892" s="3"/>
      <c r="D56892" s="3"/>
      <c r="G56892" s="3"/>
    </row>
    <row r="56893" spans="2:7" ht="15.75" customHeight="1">
      <c r="B56893" s="3"/>
      <c r="D56893" s="3"/>
      <c r="G56893" s="3"/>
    </row>
    <row r="56894" spans="2:7" ht="15.75" customHeight="1">
      <c r="B56894" s="3"/>
      <c r="D56894" s="3"/>
      <c r="G56894" s="3"/>
    </row>
    <row r="56895" spans="2:7" ht="15.75" customHeight="1">
      <c r="B56895" s="3"/>
      <c r="D56895" s="3"/>
      <c r="G56895" s="3"/>
    </row>
    <row r="56896" spans="2:7" ht="15.75" customHeight="1">
      <c r="B56896" s="3"/>
      <c r="D56896" s="3"/>
      <c r="G56896" s="3"/>
    </row>
    <row r="56897" spans="2:7" ht="15.75" customHeight="1">
      <c r="B56897" s="3"/>
      <c r="D56897" s="3"/>
      <c r="G56897" s="3"/>
    </row>
    <row r="56898" spans="2:7" ht="15.75" customHeight="1">
      <c r="B56898" s="3"/>
      <c r="D56898" s="3"/>
      <c r="G56898" s="3"/>
    </row>
    <row r="56899" spans="2:7" ht="15.75" customHeight="1">
      <c r="B56899" s="3"/>
      <c r="D56899" s="3"/>
      <c r="G56899" s="3"/>
    </row>
    <row r="56900" spans="2:7" ht="15.75" customHeight="1">
      <c r="B56900" s="3"/>
      <c r="D56900" s="3"/>
      <c r="G56900" s="3"/>
    </row>
    <row r="56901" spans="2:7" ht="15.75" customHeight="1">
      <c r="B56901" s="3"/>
      <c r="D56901" s="3"/>
      <c r="G56901" s="3"/>
    </row>
    <row r="56902" spans="2:7" ht="15.75" customHeight="1">
      <c r="B56902" s="3"/>
      <c r="D56902" s="3"/>
      <c r="G56902" s="3"/>
    </row>
    <row r="56903" spans="2:7" ht="15.75" customHeight="1">
      <c r="B56903" s="3"/>
      <c r="D56903" s="3"/>
      <c r="G56903" s="3"/>
    </row>
    <row r="56904" spans="2:7" ht="15.75" customHeight="1">
      <c r="B56904" s="3"/>
      <c r="D56904" s="3"/>
      <c r="G56904" s="3"/>
    </row>
    <row r="56905" spans="2:7" ht="15.75" customHeight="1">
      <c r="B56905" s="3"/>
      <c r="D56905" s="3"/>
      <c r="G56905" s="3"/>
    </row>
    <row r="56906" spans="2:7" ht="15.75" customHeight="1">
      <c r="B56906" s="3"/>
      <c r="D56906" s="3"/>
      <c r="G56906" s="3"/>
    </row>
    <row r="56907" spans="2:7" ht="15.75" customHeight="1">
      <c r="B56907" s="3"/>
      <c r="D56907" s="3"/>
      <c r="G56907" s="3"/>
    </row>
    <row r="56908" spans="2:7" ht="15.75" customHeight="1">
      <c r="B56908" s="3"/>
      <c r="D56908" s="3"/>
      <c r="G56908" s="3"/>
    </row>
    <row r="56909" spans="2:7" ht="15.75" customHeight="1">
      <c r="B56909" s="3"/>
      <c r="D56909" s="3"/>
      <c r="G56909" s="3"/>
    </row>
    <row r="56910" spans="2:7" ht="15.75" customHeight="1">
      <c r="B56910" s="3"/>
      <c r="D56910" s="3"/>
      <c r="G56910" s="3"/>
    </row>
    <row r="56911" spans="2:7" ht="15.75" customHeight="1">
      <c r="B56911" s="3"/>
      <c r="D56911" s="3"/>
      <c r="G56911" s="3"/>
    </row>
    <row r="56912" spans="2:7" ht="15.75" customHeight="1">
      <c r="B56912" s="3"/>
      <c r="D56912" s="3"/>
      <c r="G56912" s="3"/>
    </row>
    <row r="56913" spans="2:7" ht="15.75" customHeight="1">
      <c r="B56913" s="3"/>
      <c r="D56913" s="3"/>
      <c r="G56913" s="3"/>
    </row>
    <row r="56914" spans="2:7" ht="15.75" customHeight="1">
      <c r="B56914" s="3"/>
      <c r="D56914" s="3"/>
      <c r="G56914" s="3"/>
    </row>
    <row r="56915" spans="2:7" ht="15.75" customHeight="1">
      <c r="B56915" s="3"/>
      <c r="D56915" s="3"/>
      <c r="G56915" s="3"/>
    </row>
    <row r="56916" spans="2:7" ht="15.75" customHeight="1">
      <c r="B56916" s="3"/>
      <c r="D56916" s="3"/>
      <c r="G56916" s="3"/>
    </row>
    <row r="56917" spans="2:7" ht="15.75" customHeight="1">
      <c r="B56917" s="3"/>
      <c r="D56917" s="3"/>
      <c r="G56917" s="3"/>
    </row>
    <row r="56918" spans="2:7" ht="15.75" customHeight="1">
      <c r="B56918" s="3"/>
      <c r="D56918" s="3"/>
      <c r="G56918" s="3"/>
    </row>
    <row r="56919" spans="2:7" ht="15.75" customHeight="1">
      <c r="B56919" s="3"/>
      <c r="D56919" s="3"/>
      <c r="G56919" s="3"/>
    </row>
    <row r="56920" spans="2:7" ht="15.75" customHeight="1">
      <c r="B56920" s="3"/>
      <c r="D56920" s="3"/>
      <c r="G56920" s="3"/>
    </row>
    <row r="56921" spans="2:7" ht="15.75" customHeight="1">
      <c r="B56921" s="3"/>
      <c r="D56921" s="3"/>
      <c r="G56921" s="3"/>
    </row>
    <row r="56922" spans="2:7" ht="15.75" customHeight="1">
      <c r="B56922" s="3"/>
      <c r="D56922" s="3"/>
      <c r="G56922" s="3"/>
    </row>
    <row r="56923" spans="2:7" ht="15.75" customHeight="1">
      <c r="B56923" s="3"/>
      <c r="D56923" s="3"/>
      <c r="G56923" s="3"/>
    </row>
    <row r="56924" spans="2:7" ht="15.75" customHeight="1">
      <c r="B56924" s="3"/>
      <c r="D56924" s="3"/>
      <c r="G56924" s="3"/>
    </row>
    <row r="56925" spans="2:7" ht="15.75" customHeight="1">
      <c r="B56925" s="3"/>
      <c r="D56925" s="3"/>
      <c r="G56925" s="3"/>
    </row>
    <row r="56926" spans="2:7" ht="15.75" customHeight="1">
      <c r="B56926" s="3"/>
      <c r="D56926" s="3"/>
      <c r="G56926" s="3"/>
    </row>
    <row r="56927" spans="2:7" ht="15.75" customHeight="1">
      <c r="B56927" s="3"/>
      <c r="D56927" s="3"/>
      <c r="G56927" s="3"/>
    </row>
    <row r="56928" spans="2:7" ht="15.75" customHeight="1">
      <c r="B56928" s="3"/>
      <c r="D56928" s="3"/>
      <c r="G56928" s="3"/>
    </row>
    <row r="56929" spans="2:7" ht="15.75" customHeight="1">
      <c r="B56929" s="3"/>
      <c r="D56929" s="3"/>
      <c r="G56929" s="3"/>
    </row>
    <row r="56930" spans="2:7" ht="15.75" customHeight="1">
      <c r="B56930" s="3"/>
      <c r="D56930" s="3"/>
      <c r="G56930" s="3"/>
    </row>
    <row r="56931" spans="2:7" ht="15.75" customHeight="1">
      <c r="B56931" s="3"/>
      <c r="D56931" s="3"/>
      <c r="G56931" s="3"/>
    </row>
    <row r="56932" spans="2:7" ht="15.75" customHeight="1">
      <c r="B56932" s="3"/>
      <c r="D56932" s="3"/>
      <c r="G56932" s="3"/>
    </row>
    <row r="56933" spans="2:7" ht="15.75" customHeight="1">
      <c r="B56933" s="3"/>
      <c r="D56933" s="3"/>
      <c r="G56933" s="3"/>
    </row>
    <row r="56934" spans="2:7" ht="15.75" customHeight="1">
      <c r="B56934" s="3"/>
      <c r="D56934" s="3"/>
      <c r="G56934" s="3"/>
    </row>
    <row r="56935" spans="2:7" ht="15.75" customHeight="1">
      <c r="B56935" s="3"/>
      <c r="D56935" s="3"/>
      <c r="G56935" s="3"/>
    </row>
    <row r="56936" spans="2:7" ht="15.75" customHeight="1">
      <c r="B56936" s="3"/>
      <c r="D56936" s="3"/>
      <c r="G56936" s="3"/>
    </row>
    <row r="56937" spans="2:7" ht="15.75" customHeight="1">
      <c r="B56937" s="3"/>
      <c r="D56937" s="3"/>
      <c r="G56937" s="3"/>
    </row>
    <row r="56938" spans="2:7" ht="15.75" customHeight="1">
      <c r="B56938" s="3"/>
      <c r="D56938" s="3"/>
      <c r="G56938" s="3"/>
    </row>
    <row r="56939" spans="2:7" ht="15.75" customHeight="1">
      <c r="B56939" s="3"/>
      <c r="D56939" s="3"/>
      <c r="G56939" s="3"/>
    </row>
    <row r="56940" spans="2:7" ht="15.75" customHeight="1">
      <c r="B56940" s="3"/>
      <c r="D56940" s="3"/>
      <c r="G56940" s="3"/>
    </row>
    <row r="56941" spans="2:7" ht="15.75" customHeight="1">
      <c r="B56941" s="3"/>
      <c r="D56941" s="3"/>
      <c r="G56941" s="3"/>
    </row>
    <row r="56942" spans="2:7" ht="15.75" customHeight="1">
      <c r="B56942" s="3"/>
      <c r="D56942" s="3"/>
      <c r="G56942" s="3"/>
    </row>
    <row r="56943" spans="2:7" ht="15.75" customHeight="1">
      <c r="B56943" s="3"/>
      <c r="D56943" s="3"/>
      <c r="G56943" s="3"/>
    </row>
    <row r="56944" spans="2:7" ht="15.75" customHeight="1">
      <c r="B56944" s="3"/>
      <c r="D56944" s="3"/>
      <c r="G56944" s="3"/>
    </row>
    <row r="56945" spans="2:7" ht="15.75" customHeight="1">
      <c r="B56945" s="3"/>
      <c r="D56945" s="3"/>
      <c r="G56945" s="3"/>
    </row>
    <row r="56946" spans="2:7" ht="15.75" customHeight="1">
      <c r="B56946" s="3"/>
      <c r="D56946" s="3"/>
      <c r="G56946" s="3"/>
    </row>
    <row r="56947" spans="2:7" ht="15.75" customHeight="1">
      <c r="B56947" s="3"/>
      <c r="D56947" s="3"/>
      <c r="G56947" s="3"/>
    </row>
    <row r="56948" spans="2:7" ht="15.75" customHeight="1">
      <c r="B56948" s="3"/>
      <c r="D56948" s="3"/>
      <c r="G56948" s="3"/>
    </row>
    <row r="56949" spans="2:7" ht="15.75" customHeight="1">
      <c r="B56949" s="3"/>
      <c r="D56949" s="3"/>
      <c r="G56949" s="3"/>
    </row>
    <row r="56950" spans="2:7" ht="15.75" customHeight="1">
      <c r="B56950" s="3"/>
      <c r="D56950" s="3"/>
      <c r="G56950" s="3"/>
    </row>
    <row r="56951" spans="2:7" ht="15.75" customHeight="1">
      <c r="B56951" s="3"/>
      <c r="D56951" s="3"/>
      <c r="G56951" s="3"/>
    </row>
    <row r="56952" spans="2:7" ht="15.75" customHeight="1">
      <c r="B56952" s="3"/>
      <c r="D56952" s="3"/>
      <c r="G56952" s="3"/>
    </row>
    <row r="56953" spans="2:7" ht="15.75" customHeight="1">
      <c r="B56953" s="3"/>
      <c r="D56953" s="3"/>
      <c r="G56953" s="3"/>
    </row>
    <row r="56954" spans="2:7" ht="15.75" customHeight="1">
      <c r="B56954" s="3"/>
      <c r="D56954" s="3"/>
      <c r="G56954" s="3"/>
    </row>
    <row r="56955" spans="2:7" ht="15.75" customHeight="1">
      <c r="B56955" s="3"/>
      <c r="D56955" s="3"/>
      <c r="G56955" s="3"/>
    </row>
    <row r="56956" spans="2:7" ht="15.75" customHeight="1">
      <c r="B56956" s="3"/>
      <c r="D56956" s="3"/>
      <c r="G56956" s="3"/>
    </row>
    <row r="56957" spans="2:7" ht="15.75" customHeight="1">
      <c r="B56957" s="3"/>
      <c r="D56957" s="3"/>
      <c r="G56957" s="3"/>
    </row>
    <row r="56958" spans="2:7" ht="15.75" customHeight="1">
      <c r="B56958" s="3"/>
      <c r="D56958" s="3"/>
      <c r="G56958" s="3"/>
    </row>
    <row r="56959" spans="2:7" ht="15.75" customHeight="1">
      <c r="B56959" s="3"/>
      <c r="D56959" s="3"/>
      <c r="G56959" s="3"/>
    </row>
    <row r="56960" spans="2:7" ht="15.75" customHeight="1">
      <c r="B56960" s="3"/>
      <c r="D56960" s="3"/>
      <c r="G56960" s="3"/>
    </row>
    <row r="56961" spans="2:7" ht="15.75" customHeight="1">
      <c r="B56961" s="3"/>
      <c r="D56961" s="3"/>
      <c r="G56961" s="3"/>
    </row>
    <row r="56962" spans="2:7" ht="15.75" customHeight="1">
      <c r="B56962" s="3"/>
      <c r="D56962" s="3"/>
      <c r="G56962" s="3"/>
    </row>
    <row r="56963" spans="2:7" ht="15.75" customHeight="1">
      <c r="B56963" s="3"/>
      <c r="D56963" s="3"/>
      <c r="G56963" s="3"/>
    </row>
    <row r="56964" spans="2:7" ht="15.75" customHeight="1">
      <c r="B56964" s="3"/>
      <c r="D56964" s="3"/>
      <c r="G56964" s="3"/>
    </row>
    <row r="56965" spans="2:7" ht="15.75" customHeight="1">
      <c r="B56965" s="3"/>
      <c r="D56965" s="3"/>
      <c r="G56965" s="3"/>
    </row>
    <row r="56966" spans="2:7" ht="15.75" customHeight="1">
      <c r="B56966" s="3"/>
      <c r="D56966" s="3"/>
      <c r="G56966" s="3"/>
    </row>
    <row r="56967" spans="2:7" ht="15.75" customHeight="1">
      <c r="B56967" s="3"/>
      <c r="D56967" s="3"/>
      <c r="G56967" s="3"/>
    </row>
    <row r="56968" spans="2:7" ht="15.75" customHeight="1">
      <c r="B56968" s="3"/>
      <c r="D56968" s="3"/>
      <c r="G56968" s="3"/>
    </row>
    <row r="56969" spans="2:7" ht="15.75" customHeight="1">
      <c r="B56969" s="3"/>
      <c r="D56969" s="3"/>
      <c r="G56969" s="3"/>
    </row>
    <row r="56970" spans="2:7" ht="15.75" customHeight="1">
      <c r="B56970" s="3"/>
      <c r="D56970" s="3"/>
      <c r="G56970" s="3"/>
    </row>
    <row r="56971" spans="2:7" ht="15.75" customHeight="1">
      <c r="B56971" s="3"/>
      <c r="D56971" s="3"/>
      <c r="G56971" s="3"/>
    </row>
    <row r="56972" spans="2:7" ht="15.75" customHeight="1">
      <c r="B56972" s="3"/>
      <c r="D56972" s="3"/>
      <c r="G56972" s="3"/>
    </row>
    <row r="56973" spans="2:7" ht="15.75" customHeight="1">
      <c r="B56973" s="3"/>
      <c r="D56973" s="3"/>
      <c r="G56973" s="3"/>
    </row>
    <row r="56974" spans="2:7" ht="15.75" customHeight="1">
      <c r="B56974" s="3"/>
      <c r="D56974" s="3"/>
      <c r="G56974" s="3"/>
    </row>
    <row r="56975" spans="2:7" ht="15.75" customHeight="1">
      <c r="B56975" s="3"/>
      <c r="D56975" s="3"/>
      <c r="G56975" s="3"/>
    </row>
    <row r="56976" spans="2:7" ht="15.75" customHeight="1">
      <c r="B56976" s="3"/>
      <c r="D56976" s="3"/>
      <c r="G56976" s="3"/>
    </row>
    <row r="56977" spans="2:7" ht="15.75" customHeight="1">
      <c r="B56977" s="3"/>
      <c r="D56977" s="3"/>
      <c r="G56977" s="3"/>
    </row>
    <row r="56978" spans="2:7" ht="15.75" customHeight="1">
      <c r="B56978" s="3"/>
      <c r="D56978" s="3"/>
      <c r="G56978" s="3"/>
    </row>
    <row r="56979" spans="2:7" ht="15.75" customHeight="1">
      <c r="B56979" s="3"/>
      <c r="D56979" s="3"/>
      <c r="G56979" s="3"/>
    </row>
    <row r="56980" spans="2:7" ht="15.75" customHeight="1">
      <c r="B56980" s="3"/>
      <c r="D56980" s="3"/>
      <c r="G56980" s="3"/>
    </row>
    <row r="56981" spans="2:7" ht="15.75" customHeight="1">
      <c r="B56981" s="3"/>
      <c r="D56981" s="3"/>
      <c r="G56981" s="3"/>
    </row>
    <row r="56982" spans="2:7" ht="15.75" customHeight="1">
      <c r="B56982" s="3"/>
      <c r="D56982" s="3"/>
      <c r="G56982" s="3"/>
    </row>
    <row r="56983" spans="2:7" ht="15.75" customHeight="1">
      <c r="B56983" s="3"/>
      <c r="D56983" s="3"/>
      <c r="G56983" s="3"/>
    </row>
    <row r="56984" spans="2:7" ht="15.75" customHeight="1">
      <c r="B56984" s="3"/>
      <c r="D56984" s="3"/>
      <c r="G56984" s="3"/>
    </row>
    <row r="56985" spans="2:7" ht="15.75" customHeight="1">
      <c r="B56985" s="3"/>
      <c r="D56985" s="3"/>
      <c r="G56985" s="3"/>
    </row>
    <row r="56986" spans="2:7" ht="15.75" customHeight="1">
      <c r="B56986" s="3"/>
      <c r="D56986" s="3"/>
      <c r="G56986" s="3"/>
    </row>
    <row r="56987" spans="2:7" ht="15.75" customHeight="1">
      <c r="B56987" s="3"/>
      <c r="D56987" s="3"/>
      <c r="G56987" s="3"/>
    </row>
    <row r="56988" spans="2:7" ht="15.75" customHeight="1">
      <c r="B56988" s="3"/>
      <c r="D56988" s="3"/>
      <c r="G56988" s="3"/>
    </row>
    <row r="56989" spans="2:7" ht="15.75" customHeight="1">
      <c r="B56989" s="3"/>
      <c r="D56989" s="3"/>
      <c r="G56989" s="3"/>
    </row>
    <row r="56990" spans="2:7" ht="15.75" customHeight="1">
      <c r="B56990" s="3"/>
      <c r="D56990" s="3"/>
      <c r="G56990" s="3"/>
    </row>
    <row r="56991" spans="2:7" ht="15.75" customHeight="1">
      <c r="B56991" s="3"/>
      <c r="D56991" s="3"/>
      <c r="G56991" s="3"/>
    </row>
    <row r="56992" spans="2:7" ht="15.75" customHeight="1">
      <c r="B56992" s="3"/>
      <c r="D56992" s="3"/>
      <c r="G56992" s="3"/>
    </row>
    <row r="56993" spans="2:7" ht="15.75" customHeight="1">
      <c r="B56993" s="3"/>
      <c r="D56993" s="3"/>
      <c r="G56993" s="3"/>
    </row>
    <row r="56994" spans="2:7" ht="15.75" customHeight="1">
      <c r="B56994" s="3"/>
      <c r="D56994" s="3"/>
      <c r="G56994" s="3"/>
    </row>
    <row r="56995" spans="2:7" ht="15.75" customHeight="1">
      <c r="B56995" s="3"/>
      <c r="D56995" s="3"/>
      <c r="G56995" s="3"/>
    </row>
    <row r="56996" spans="2:7" ht="15.75" customHeight="1">
      <c r="B56996" s="3"/>
      <c r="D56996" s="3"/>
      <c r="G56996" s="3"/>
    </row>
    <row r="56997" spans="2:7" ht="15.75" customHeight="1">
      <c r="B56997" s="3"/>
      <c r="D56997" s="3"/>
      <c r="G56997" s="3"/>
    </row>
    <row r="56998" spans="2:7" ht="15.75" customHeight="1">
      <c r="B56998" s="3"/>
      <c r="D56998" s="3"/>
      <c r="G56998" s="3"/>
    </row>
    <row r="56999" spans="2:7" ht="15.75" customHeight="1">
      <c r="B56999" s="3"/>
      <c r="D56999" s="3"/>
      <c r="G56999" s="3"/>
    </row>
    <row r="57000" spans="2:7" ht="15.75" customHeight="1">
      <c r="B57000" s="3"/>
      <c r="D57000" s="3"/>
      <c r="G57000" s="3"/>
    </row>
    <row r="57001" spans="2:7" ht="15.75" customHeight="1">
      <c r="B57001" s="3"/>
      <c r="D57001" s="3"/>
      <c r="G57001" s="3"/>
    </row>
    <row r="57002" spans="2:7" ht="15.75" customHeight="1">
      <c r="B57002" s="3"/>
      <c r="D57002" s="3"/>
      <c r="G57002" s="3"/>
    </row>
    <row r="57003" spans="2:7" ht="15.75" customHeight="1">
      <c r="B57003" s="3"/>
      <c r="D57003" s="3"/>
      <c r="G57003" s="3"/>
    </row>
    <row r="57004" spans="2:7" ht="15.75" customHeight="1">
      <c r="B57004" s="3"/>
      <c r="D57004" s="3"/>
      <c r="G57004" s="3"/>
    </row>
    <row r="57005" spans="2:7" ht="15.75" customHeight="1">
      <c r="B57005" s="3"/>
      <c r="D57005" s="3"/>
      <c r="G57005" s="3"/>
    </row>
    <row r="57006" spans="2:7" ht="15.75" customHeight="1">
      <c r="B57006" s="3"/>
      <c r="D57006" s="3"/>
      <c r="G57006" s="3"/>
    </row>
    <row r="57007" spans="2:7" ht="15.75" customHeight="1">
      <c r="B57007" s="3"/>
      <c r="D57007" s="3"/>
      <c r="G57007" s="3"/>
    </row>
    <row r="57008" spans="2:7" ht="15.75" customHeight="1">
      <c r="B57008" s="3"/>
      <c r="D57008" s="3"/>
      <c r="G57008" s="3"/>
    </row>
    <row r="57009" spans="2:7" ht="15.75" customHeight="1">
      <c r="B57009" s="3"/>
      <c r="D57009" s="3"/>
      <c r="G57009" s="3"/>
    </row>
    <row r="57010" spans="2:7" ht="15.75" customHeight="1">
      <c r="B57010" s="3"/>
      <c r="D57010" s="3"/>
      <c r="G57010" s="3"/>
    </row>
    <row r="57011" spans="2:7" ht="15.75" customHeight="1">
      <c r="B57011" s="3"/>
      <c r="D57011" s="3"/>
      <c r="G57011" s="3"/>
    </row>
    <row r="57012" spans="2:7" ht="15.75" customHeight="1">
      <c r="B57012" s="3"/>
      <c r="D57012" s="3"/>
      <c r="G57012" s="3"/>
    </row>
    <row r="57013" spans="2:7" ht="15.75" customHeight="1">
      <c r="B57013" s="3"/>
      <c r="D57013" s="3"/>
      <c r="G57013" s="3"/>
    </row>
    <row r="57014" spans="2:7" ht="15.75" customHeight="1">
      <c r="B57014" s="3"/>
      <c r="D57014" s="3"/>
      <c r="G57014" s="3"/>
    </row>
    <row r="57015" spans="2:7" ht="15.75" customHeight="1">
      <c r="B57015" s="3"/>
      <c r="D57015" s="3"/>
      <c r="G57015" s="3"/>
    </row>
    <row r="57016" spans="2:7" ht="15.75" customHeight="1">
      <c r="B57016" s="3"/>
      <c r="D57016" s="3"/>
      <c r="G57016" s="3"/>
    </row>
    <row r="57017" spans="2:7" ht="15.75" customHeight="1">
      <c r="B57017" s="3"/>
      <c r="D57017" s="3"/>
      <c r="G57017" s="3"/>
    </row>
    <row r="57018" spans="2:7" ht="15.75" customHeight="1">
      <c r="B57018" s="3"/>
      <c r="D57018" s="3"/>
      <c r="G57018" s="3"/>
    </row>
    <row r="57019" spans="2:7" ht="15.75" customHeight="1">
      <c r="B57019" s="3"/>
      <c r="D57019" s="3"/>
      <c r="G57019" s="3"/>
    </row>
    <row r="57020" spans="2:7" ht="15.75" customHeight="1">
      <c r="B57020" s="3"/>
      <c r="D57020" s="3"/>
      <c r="G57020" s="3"/>
    </row>
    <row r="57021" spans="2:7" ht="15.75" customHeight="1">
      <c r="B57021" s="3"/>
      <c r="D57021" s="3"/>
      <c r="G57021" s="3"/>
    </row>
    <row r="57022" spans="2:7" ht="15.75" customHeight="1">
      <c r="B57022" s="3"/>
      <c r="D57022" s="3"/>
      <c r="G57022" s="3"/>
    </row>
    <row r="57023" spans="2:7" ht="15.75" customHeight="1">
      <c r="B57023" s="3"/>
      <c r="D57023" s="3"/>
      <c r="G57023" s="3"/>
    </row>
    <row r="57024" spans="2:7" ht="15.75" customHeight="1">
      <c r="B57024" s="3"/>
      <c r="D57024" s="3"/>
      <c r="G57024" s="3"/>
    </row>
    <row r="57025" spans="2:7" ht="15.75" customHeight="1">
      <c r="B57025" s="3"/>
      <c r="D57025" s="3"/>
      <c r="G57025" s="3"/>
    </row>
    <row r="57026" spans="2:7" ht="15.75" customHeight="1">
      <c r="B57026" s="3"/>
      <c r="D57026" s="3"/>
      <c r="G57026" s="3"/>
    </row>
    <row r="57027" spans="2:7" ht="15.75" customHeight="1">
      <c r="B57027" s="3"/>
      <c r="D57027" s="3"/>
      <c r="G57027" s="3"/>
    </row>
    <row r="57028" spans="2:7" ht="15.75" customHeight="1">
      <c r="B57028" s="3"/>
      <c r="D57028" s="3"/>
      <c r="G57028" s="3"/>
    </row>
    <row r="57029" spans="2:7" ht="15.75" customHeight="1">
      <c r="B57029" s="3"/>
      <c r="D57029" s="3"/>
      <c r="G57029" s="3"/>
    </row>
    <row r="57030" spans="2:7" ht="15.75" customHeight="1">
      <c r="B57030" s="3"/>
      <c r="D57030" s="3"/>
      <c r="G57030" s="3"/>
    </row>
    <row r="57031" spans="2:7" ht="15.75" customHeight="1">
      <c r="B57031" s="3"/>
      <c r="D57031" s="3"/>
      <c r="G57031" s="3"/>
    </row>
    <row r="57032" spans="2:7" ht="15.75" customHeight="1">
      <c r="B57032" s="3"/>
      <c r="D57032" s="3"/>
      <c r="G57032" s="3"/>
    </row>
    <row r="57033" spans="2:7" ht="15.75" customHeight="1">
      <c r="B57033" s="3"/>
      <c r="D57033" s="3"/>
      <c r="G57033" s="3"/>
    </row>
    <row r="57034" spans="2:7" ht="15.75" customHeight="1">
      <c r="B57034" s="3"/>
      <c r="D57034" s="3"/>
      <c r="G57034" s="3"/>
    </row>
    <row r="57035" spans="2:7" ht="15.75" customHeight="1">
      <c r="B57035" s="3"/>
      <c r="D57035" s="3"/>
      <c r="G57035" s="3"/>
    </row>
    <row r="57036" spans="2:7" ht="15.75" customHeight="1">
      <c r="B57036" s="3"/>
      <c r="D57036" s="3"/>
      <c r="G57036" s="3"/>
    </row>
    <row r="57037" spans="2:7" ht="15.75" customHeight="1">
      <c r="B57037" s="3"/>
      <c r="D57037" s="3"/>
      <c r="G57037" s="3"/>
    </row>
    <row r="57038" spans="2:7" ht="15.75" customHeight="1">
      <c r="B57038" s="3"/>
      <c r="D57038" s="3"/>
      <c r="G57038" s="3"/>
    </row>
    <row r="57039" spans="2:7" ht="15.75" customHeight="1">
      <c r="B57039" s="3"/>
      <c r="D57039" s="3"/>
      <c r="G57039" s="3"/>
    </row>
    <row r="57040" spans="2:7" ht="15.75" customHeight="1">
      <c r="B57040" s="3"/>
      <c r="D57040" s="3"/>
      <c r="G57040" s="3"/>
    </row>
    <row r="57041" spans="2:7" ht="15.75" customHeight="1">
      <c r="B57041" s="3"/>
      <c r="D57041" s="3"/>
      <c r="G57041" s="3"/>
    </row>
    <row r="57042" spans="2:7" ht="15.75" customHeight="1">
      <c r="B57042" s="3"/>
      <c r="D57042" s="3"/>
      <c r="G57042" s="3"/>
    </row>
    <row r="57043" spans="2:7" ht="15.75" customHeight="1">
      <c r="B57043" s="3"/>
      <c r="D57043" s="3"/>
      <c r="G57043" s="3"/>
    </row>
    <row r="57044" spans="2:7" ht="15.75" customHeight="1">
      <c r="B57044" s="3"/>
      <c r="D57044" s="3"/>
      <c r="G57044" s="3"/>
    </row>
    <row r="57045" spans="2:7" ht="15.75" customHeight="1">
      <c r="B57045" s="3"/>
      <c r="D57045" s="3"/>
      <c r="G57045" s="3"/>
    </row>
    <row r="57046" spans="2:7" ht="15.75" customHeight="1">
      <c r="B57046" s="3"/>
      <c r="D57046" s="3"/>
      <c r="G57046" s="3"/>
    </row>
    <row r="57047" spans="2:7" ht="15.75" customHeight="1">
      <c r="B57047" s="3"/>
      <c r="D57047" s="3"/>
      <c r="G57047" s="3"/>
    </row>
    <row r="57048" spans="2:7" ht="15.75" customHeight="1">
      <c r="B57048" s="3"/>
      <c r="D57048" s="3"/>
      <c r="G57048" s="3"/>
    </row>
    <row r="57049" spans="2:7" ht="15.75" customHeight="1">
      <c r="B57049" s="3"/>
      <c r="D57049" s="3"/>
      <c r="G57049" s="3"/>
    </row>
    <row r="57050" spans="2:7" ht="15.75" customHeight="1">
      <c r="B57050" s="3"/>
      <c r="D57050" s="3"/>
      <c r="G57050" s="3"/>
    </row>
    <row r="57051" spans="2:7" ht="15.75" customHeight="1">
      <c r="B57051" s="3"/>
      <c r="D57051" s="3"/>
      <c r="G57051" s="3"/>
    </row>
    <row r="57052" spans="2:7" ht="15.75" customHeight="1">
      <c r="B57052" s="3"/>
      <c r="D57052" s="3"/>
      <c r="G57052" s="3"/>
    </row>
    <row r="57053" spans="2:7" ht="15.75" customHeight="1">
      <c r="B57053" s="3"/>
      <c r="D57053" s="3"/>
      <c r="G57053" s="3"/>
    </row>
    <row r="57054" spans="2:7" ht="15.75" customHeight="1">
      <c r="B57054" s="3"/>
      <c r="D57054" s="3"/>
      <c r="G57054" s="3"/>
    </row>
    <row r="57055" spans="2:7" ht="15.75" customHeight="1">
      <c r="B57055" s="3"/>
      <c r="D57055" s="3"/>
      <c r="G57055" s="3"/>
    </row>
    <row r="57056" spans="2:7" ht="15.75" customHeight="1">
      <c r="B57056" s="3"/>
      <c r="D57056" s="3"/>
      <c r="G57056" s="3"/>
    </row>
    <row r="57057" spans="2:7" ht="15.75" customHeight="1">
      <c r="B57057" s="3"/>
      <c r="D57057" s="3"/>
      <c r="G57057" s="3"/>
    </row>
    <row r="57058" spans="2:7" ht="15.75" customHeight="1">
      <c r="B57058" s="3"/>
      <c r="D57058" s="3"/>
      <c r="G57058" s="3"/>
    </row>
    <row r="57059" spans="2:7" ht="15.75" customHeight="1">
      <c r="B57059" s="3"/>
      <c r="D57059" s="3"/>
      <c r="G57059" s="3"/>
    </row>
    <row r="57060" spans="2:7" ht="15.75" customHeight="1">
      <c r="B57060" s="3"/>
      <c r="D57060" s="3"/>
      <c r="G57060" s="3"/>
    </row>
    <row r="57061" spans="2:7" ht="15.75" customHeight="1">
      <c r="B57061" s="3"/>
      <c r="D57061" s="3"/>
      <c r="G57061" s="3"/>
    </row>
    <row r="57062" spans="2:7" ht="15.75" customHeight="1">
      <c r="B57062" s="3"/>
      <c r="D57062" s="3"/>
      <c r="G57062" s="3"/>
    </row>
    <row r="57063" spans="2:7" ht="15.75" customHeight="1">
      <c r="B57063" s="3"/>
      <c r="D57063" s="3"/>
      <c r="G57063" s="3"/>
    </row>
    <row r="57064" spans="2:7" ht="15.75" customHeight="1">
      <c r="B57064" s="3"/>
      <c r="D57064" s="3"/>
      <c r="G57064" s="3"/>
    </row>
    <row r="57065" spans="2:7" ht="15.75" customHeight="1">
      <c r="B57065" s="3"/>
      <c r="D57065" s="3"/>
      <c r="G57065" s="3"/>
    </row>
    <row r="57066" spans="2:7" ht="15.75" customHeight="1">
      <c r="B57066" s="3"/>
      <c r="D57066" s="3"/>
      <c r="G57066" s="3"/>
    </row>
    <row r="57067" spans="2:7" ht="15.75" customHeight="1">
      <c r="B57067" s="3"/>
      <c r="D57067" s="3"/>
      <c r="G57067" s="3"/>
    </row>
    <row r="57068" spans="2:7" ht="15.75" customHeight="1">
      <c r="B57068" s="3"/>
      <c r="D57068" s="3"/>
      <c r="G57068" s="3"/>
    </row>
    <row r="57069" spans="2:7" ht="15.75" customHeight="1">
      <c r="B57069" s="3"/>
      <c r="D57069" s="3"/>
      <c r="G57069" s="3"/>
    </row>
    <row r="57070" spans="2:7" ht="15.75" customHeight="1">
      <c r="B57070" s="3"/>
      <c r="D57070" s="3"/>
      <c r="G57070" s="3"/>
    </row>
    <row r="57071" spans="2:7" ht="15.75" customHeight="1">
      <c r="B57071" s="3"/>
      <c r="D57071" s="3"/>
      <c r="G57071" s="3"/>
    </row>
    <row r="57072" spans="2:7" ht="15.75" customHeight="1">
      <c r="B57072" s="3"/>
      <c r="D57072" s="3"/>
      <c r="G57072" s="3"/>
    </row>
    <row r="57073" spans="2:7" ht="15.75" customHeight="1">
      <c r="B57073" s="3"/>
      <c r="D57073" s="3"/>
      <c r="G57073" s="3"/>
    </row>
    <row r="57074" spans="2:7" ht="15.75" customHeight="1">
      <c r="B57074" s="3"/>
      <c r="D57074" s="3"/>
      <c r="G57074" s="3"/>
    </row>
    <row r="57075" spans="2:7" ht="15.75" customHeight="1">
      <c r="B57075" s="3"/>
      <c r="D57075" s="3"/>
      <c r="G57075" s="3"/>
    </row>
    <row r="57076" spans="2:7" ht="15.75" customHeight="1">
      <c r="B57076" s="3"/>
      <c r="D57076" s="3"/>
      <c r="G57076" s="3"/>
    </row>
    <row r="57077" spans="2:7" ht="15.75" customHeight="1">
      <c r="B57077" s="3"/>
      <c r="D57077" s="3"/>
      <c r="G57077" s="3"/>
    </row>
    <row r="57078" spans="2:7" ht="15.75" customHeight="1">
      <c r="B57078" s="3"/>
      <c r="D57078" s="3"/>
      <c r="G57078" s="3"/>
    </row>
    <row r="57079" spans="2:7" ht="15.75" customHeight="1">
      <c r="B57079" s="3"/>
      <c r="D57079" s="3"/>
      <c r="G57079" s="3"/>
    </row>
    <row r="57080" spans="2:7" ht="15.75" customHeight="1">
      <c r="B57080" s="3"/>
      <c r="D57080" s="3"/>
      <c r="G57080" s="3"/>
    </row>
    <row r="57081" spans="2:7" ht="15.75" customHeight="1">
      <c r="B57081" s="3"/>
      <c r="D57081" s="3"/>
      <c r="G57081" s="3"/>
    </row>
    <row r="57082" spans="2:7" ht="15.75" customHeight="1">
      <c r="B57082" s="3"/>
      <c r="D57082" s="3"/>
      <c r="G57082" s="3"/>
    </row>
    <row r="57083" spans="2:7" ht="15.75" customHeight="1">
      <c r="B57083" s="3"/>
      <c r="D57083" s="3"/>
      <c r="G57083" s="3"/>
    </row>
    <row r="57084" spans="2:7" ht="15.75" customHeight="1">
      <c r="B57084" s="3"/>
      <c r="D57084" s="3"/>
      <c r="G57084" s="3"/>
    </row>
    <row r="57085" spans="2:7" ht="15.75" customHeight="1">
      <c r="B57085" s="3"/>
      <c r="D57085" s="3"/>
      <c r="G57085" s="3"/>
    </row>
    <row r="57086" spans="2:7" ht="15.75" customHeight="1">
      <c r="B57086" s="3"/>
      <c r="D57086" s="3"/>
      <c r="G57086" s="3"/>
    </row>
    <row r="57087" spans="2:7" ht="15.75" customHeight="1">
      <c r="B57087" s="3"/>
      <c r="D57087" s="3"/>
      <c r="G57087" s="3"/>
    </row>
    <row r="57088" spans="2:7" ht="15.75" customHeight="1">
      <c r="B57088" s="3"/>
      <c r="D57088" s="3"/>
      <c r="G57088" s="3"/>
    </row>
    <row r="57089" spans="2:7" ht="15.75" customHeight="1">
      <c r="B57089" s="3"/>
      <c r="D57089" s="3"/>
      <c r="G57089" s="3"/>
    </row>
    <row r="57090" spans="2:7" ht="15.75" customHeight="1">
      <c r="B57090" s="3"/>
      <c r="D57090" s="3"/>
      <c r="G57090" s="3"/>
    </row>
    <row r="57091" spans="2:7" ht="15.75" customHeight="1">
      <c r="B57091" s="3"/>
      <c r="D57091" s="3"/>
      <c r="G57091" s="3"/>
    </row>
    <row r="57092" spans="2:7" ht="15.75" customHeight="1">
      <c r="B57092" s="3"/>
      <c r="D57092" s="3"/>
      <c r="G57092" s="3"/>
    </row>
    <row r="57093" spans="2:7" ht="15.75" customHeight="1">
      <c r="B57093" s="3"/>
      <c r="D57093" s="3"/>
      <c r="G57093" s="3"/>
    </row>
    <row r="57094" spans="2:7" ht="15.75" customHeight="1">
      <c r="B57094" s="3"/>
      <c r="D57094" s="3"/>
      <c r="G57094" s="3"/>
    </row>
    <row r="57095" spans="2:7" ht="15.75" customHeight="1">
      <c r="B57095" s="3"/>
      <c r="D57095" s="3"/>
      <c r="G57095" s="3"/>
    </row>
    <row r="57096" spans="2:7" ht="15.75" customHeight="1">
      <c r="B57096" s="3"/>
      <c r="D57096" s="3"/>
      <c r="G57096" s="3"/>
    </row>
    <row r="57097" spans="2:7" ht="15.75" customHeight="1">
      <c r="B57097" s="3"/>
      <c r="D57097" s="3"/>
      <c r="G57097" s="3"/>
    </row>
    <row r="57098" spans="2:7" ht="15.75" customHeight="1">
      <c r="B57098" s="3"/>
      <c r="D57098" s="3"/>
      <c r="G57098" s="3"/>
    </row>
    <row r="57099" spans="2:7" ht="15.75" customHeight="1">
      <c r="B57099" s="3"/>
      <c r="D57099" s="3"/>
      <c r="G57099" s="3"/>
    </row>
    <row r="57100" spans="2:7" ht="15.75" customHeight="1">
      <c r="B57100" s="3"/>
      <c r="D57100" s="3"/>
      <c r="G57100" s="3"/>
    </row>
    <row r="57101" spans="2:7" ht="15.75" customHeight="1">
      <c r="B57101" s="3"/>
      <c r="D57101" s="3"/>
      <c r="G57101" s="3"/>
    </row>
    <row r="57102" spans="2:7" ht="15.75" customHeight="1">
      <c r="B57102" s="3"/>
      <c r="D57102" s="3"/>
      <c r="G57102" s="3"/>
    </row>
    <row r="57103" spans="2:7" ht="15.75" customHeight="1">
      <c r="B57103" s="3"/>
      <c r="D57103" s="3"/>
      <c r="G57103" s="3"/>
    </row>
    <row r="57104" spans="2:7" ht="15.75" customHeight="1">
      <c r="B57104" s="3"/>
      <c r="D57104" s="3"/>
      <c r="G57104" s="3"/>
    </row>
    <row r="57105" spans="2:7" ht="15.75" customHeight="1">
      <c r="B57105" s="3"/>
      <c r="D57105" s="3"/>
      <c r="G57105" s="3"/>
    </row>
    <row r="57106" spans="2:7" ht="15.75" customHeight="1">
      <c r="B57106" s="3"/>
      <c r="D57106" s="3"/>
      <c r="G57106" s="3"/>
    </row>
    <row r="57107" spans="2:7" ht="15.75" customHeight="1">
      <c r="B57107" s="3"/>
      <c r="D57107" s="3"/>
      <c r="G57107" s="3"/>
    </row>
    <row r="57108" spans="2:7" ht="15.75" customHeight="1">
      <c r="B57108" s="3"/>
      <c r="D57108" s="3"/>
      <c r="G57108" s="3"/>
    </row>
    <row r="57109" spans="2:7" ht="15.75" customHeight="1">
      <c r="B57109" s="3"/>
      <c r="D57109" s="3"/>
      <c r="G57109" s="3"/>
    </row>
    <row r="57110" spans="2:7" ht="15.75" customHeight="1">
      <c r="B57110" s="3"/>
      <c r="D57110" s="3"/>
      <c r="G57110" s="3"/>
    </row>
    <row r="57111" spans="2:7" ht="15.75" customHeight="1">
      <c r="B57111" s="3"/>
      <c r="D57111" s="3"/>
      <c r="G57111" s="3"/>
    </row>
    <row r="57112" spans="2:7" ht="15.75" customHeight="1">
      <c r="B57112" s="3"/>
      <c r="D57112" s="3"/>
      <c r="G57112" s="3"/>
    </row>
    <row r="57113" spans="2:7" ht="15.75" customHeight="1">
      <c r="B57113" s="3"/>
      <c r="D57113" s="3"/>
      <c r="G57113" s="3"/>
    </row>
    <row r="57114" spans="2:7" ht="15.75" customHeight="1">
      <c r="B57114" s="3"/>
      <c r="D57114" s="3"/>
      <c r="G57114" s="3"/>
    </row>
    <row r="57115" spans="2:7" ht="15.75" customHeight="1">
      <c r="B57115" s="3"/>
      <c r="D57115" s="3"/>
      <c r="G57115" s="3"/>
    </row>
    <row r="57116" spans="2:7" ht="15.75" customHeight="1">
      <c r="B57116" s="3"/>
      <c r="D57116" s="3"/>
      <c r="G57116" s="3"/>
    </row>
    <row r="57117" spans="2:7" ht="15.75" customHeight="1">
      <c r="B57117" s="3"/>
      <c r="D57117" s="3"/>
      <c r="G57117" s="3"/>
    </row>
    <row r="57118" spans="2:7" ht="15.75" customHeight="1">
      <c r="B57118" s="3"/>
      <c r="D57118" s="3"/>
      <c r="G57118" s="3"/>
    </row>
    <row r="57119" spans="2:7" ht="15.75" customHeight="1">
      <c r="B57119" s="3"/>
      <c r="D57119" s="3"/>
      <c r="G57119" s="3"/>
    </row>
    <row r="57120" spans="2:7" ht="15.75" customHeight="1">
      <c r="B57120" s="3"/>
      <c r="D57120" s="3"/>
      <c r="G57120" s="3"/>
    </row>
    <row r="57121" spans="2:7" ht="15.75" customHeight="1">
      <c r="B57121" s="3"/>
      <c r="D57121" s="3"/>
      <c r="G57121" s="3"/>
    </row>
    <row r="57122" spans="2:7" ht="15.75" customHeight="1">
      <c r="B57122" s="3"/>
      <c r="D57122" s="3"/>
      <c r="G57122" s="3"/>
    </row>
    <row r="57123" spans="2:7" ht="15.75" customHeight="1">
      <c r="B57123" s="3"/>
      <c r="D57123" s="3"/>
      <c r="G57123" s="3"/>
    </row>
    <row r="57124" spans="2:7" ht="15.75" customHeight="1">
      <c r="B57124" s="3"/>
      <c r="D57124" s="3"/>
      <c r="G57124" s="3"/>
    </row>
    <row r="57125" spans="2:7" ht="15.75" customHeight="1">
      <c r="B57125" s="3"/>
      <c r="D57125" s="3"/>
      <c r="G57125" s="3"/>
    </row>
    <row r="57126" spans="2:7" ht="15.75" customHeight="1">
      <c r="B57126" s="3"/>
      <c r="D57126" s="3"/>
      <c r="G57126" s="3"/>
    </row>
    <row r="57127" spans="2:7" ht="15.75" customHeight="1">
      <c r="B57127" s="3"/>
      <c r="D57127" s="3"/>
      <c r="G57127" s="3"/>
    </row>
    <row r="57128" spans="2:7" ht="15.75" customHeight="1">
      <c r="B57128" s="3"/>
      <c r="D57128" s="3"/>
      <c r="G57128" s="3"/>
    </row>
    <row r="57129" spans="2:7" ht="15.75" customHeight="1">
      <c r="B57129" s="3"/>
      <c r="D57129" s="3"/>
      <c r="G57129" s="3"/>
    </row>
    <row r="57130" spans="2:7" ht="15.75" customHeight="1">
      <c r="B57130" s="3"/>
      <c r="D57130" s="3"/>
      <c r="G57130" s="3"/>
    </row>
    <row r="57131" spans="2:7" ht="15.75" customHeight="1">
      <c r="B57131" s="3"/>
      <c r="D57131" s="3"/>
      <c r="G57131" s="3"/>
    </row>
    <row r="57132" spans="2:7" ht="15.75" customHeight="1">
      <c r="B57132" s="3"/>
      <c r="D57132" s="3"/>
      <c r="G57132" s="3"/>
    </row>
    <row r="57133" spans="2:7" ht="15.75" customHeight="1">
      <c r="B57133" s="3"/>
      <c r="D57133" s="3"/>
      <c r="G57133" s="3"/>
    </row>
    <row r="57134" spans="2:7" ht="15.75" customHeight="1">
      <c r="B57134" s="3"/>
      <c r="D57134" s="3"/>
      <c r="G57134" s="3"/>
    </row>
    <row r="57135" spans="2:7" ht="15.75" customHeight="1">
      <c r="B57135" s="3"/>
      <c r="D57135" s="3"/>
      <c r="G57135" s="3"/>
    </row>
    <row r="57136" spans="2:7" ht="15.75" customHeight="1">
      <c r="B57136" s="3"/>
      <c r="D57136" s="3"/>
      <c r="G57136" s="3"/>
    </row>
    <row r="57137" spans="2:7" ht="15.75" customHeight="1">
      <c r="B57137" s="3"/>
      <c r="D57137" s="3"/>
      <c r="G57137" s="3"/>
    </row>
    <row r="57138" spans="2:7" ht="15.75" customHeight="1">
      <c r="B57138" s="3"/>
      <c r="D57138" s="3"/>
      <c r="G57138" s="3"/>
    </row>
    <row r="57139" spans="2:7" ht="15.75" customHeight="1">
      <c r="B57139" s="3"/>
      <c r="D57139" s="3"/>
      <c r="G57139" s="3"/>
    </row>
    <row r="57140" spans="2:7" ht="15.75" customHeight="1">
      <c r="B57140" s="3"/>
      <c r="D57140" s="3"/>
      <c r="G57140" s="3"/>
    </row>
    <row r="57141" spans="2:7" ht="15.75" customHeight="1">
      <c r="B57141" s="3"/>
      <c r="D57141" s="3"/>
      <c r="G57141" s="3"/>
    </row>
    <row r="57142" spans="2:7" ht="15.75" customHeight="1">
      <c r="B57142" s="3"/>
      <c r="D57142" s="3"/>
      <c r="G57142" s="3"/>
    </row>
    <row r="57143" spans="2:7" ht="15.75" customHeight="1">
      <c r="B57143" s="3"/>
      <c r="D57143" s="3"/>
      <c r="G57143" s="3"/>
    </row>
    <row r="57144" spans="2:7" ht="15.75" customHeight="1">
      <c r="B57144" s="3"/>
      <c r="D57144" s="3"/>
      <c r="G57144" s="3"/>
    </row>
    <row r="57145" spans="2:7" ht="15.75" customHeight="1">
      <c r="B57145" s="3"/>
      <c r="D57145" s="3"/>
      <c r="G57145" s="3"/>
    </row>
    <row r="57146" spans="2:7" ht="15.75" customHeight="1">
      <c r="B57146" s="3"/>
      <c r="D57146" s="3"/>
      <c r="G57146" s="3"/>
    </row>
    <row r="57147" spans="2:7" ht="15.75" customHeight="1">
      <c r="B57147" s="3"/>
      <c r="D57147" s="3"/>
      <c r="G57147" s="3"/>
    </row>
    <row r="57148" spans="2:7" ht="15.75" customHeight="1">
      <c r="B57148" s="3"/>
      <c r="D57148" s="3"/>
      <c r="G57148" s="3"/>
    </row>
    <row r="57149" spans="2:7" ht="15.75" customHeight="1">
      <c r="B57149" s="3"/>
      <c r="D57149" s="3"/>
      <c r="G57149" s="3"/>
    </row>
    <row r="57150" spans="2:7" ht="15.75" customHeight="1">
      <c r="B57150" s="3"/>
      <c r="D57150" s="3"/>
      <c r="G57150" s="3"/>
    </row>
    <row r="57151" spans="2:7" ht="15.75" customHeight="1">
      <c r="B57151" s="3"/>
      <c r="D57151" s="3"/>
      <c r="G57151" s="3"/>
    </row>
    <row r="57152" spans="2:7" ht="15.75" customHeight="1">
      <c r="B57152" s="3"/>
      <c r="D57152" s="3"/>
      <c r="G57152" s="3"/>
    </row>
    <row r="57153" spans="2:7" ht="15.75" customHeight="1">
      <c r="B57153" s="3"/>
      <c r="D57153" s="3"/>
      <c r="G57153" s="3"/>
    </row>
    <row r="57154" spans="2:7" ht="15.75" customHeight="1">
      <c r="B57154" s="3"/>
      <c r="D57154" s="3"/>
      <c r="G57154" s="3"/>
    </row>
    <row r="57155" spans="2:7" ht="15.75" customHeight="1">
      <c r="B57155" s="3"/>
      <c r="D57155" s="3"/>
      <c r="G57155" s="3"/>
    </row>
    <row r="57156" spans="2:7" ht="15.75" customHeight="1">
      <c r="B57156" s="3"/>
      <c r="D57156" s="3"/>
      <c r="G57156" s="3"/>
    </row>
    <row r="57157" spans="2:7" ht="15.75" customHeight="1">
      <c r="B57157" s="3"/>
      <c r="D57157" s="3"/>
      <c r="G57157" s="3"/>
    </row>
    <row r="57158" spans="2:7" ht="15.75" customHeight="1">
      <c r="B57158" s="3"/>
      <c r="D57158" s="3"/>
      <c r="G57158" s="3"/>
    </row>
    <row r="57159" spans="2:7" ht="15.75" customHeight="1">
      <c r="B57159" s="3"/>
      <c r="D57159" s="3"/>
      <c r="G57159" s="3"/>
    </row>
    <row r="57160" spans="2:7" ht="15.75" customHeight="1">
      <c r="B57160" s="3"/>
      <c r="D57160" s="3"/>
      <c r="G57160" s="3"/>
    </row>
    <row r="57161" spans="2:7" ht="15.75" customHeight="1">
      <c r="B57161" s="3"/>
      <c r="D57161" s="3"/>
      <c r="G57161" s="3"/>
    </row>
    <row r="57162" spans="2:7" ht="15.75" customHeight="1">
      <c r="B57162" s="3"/>
      <c r="D57162" s="3"/>
      <c r="G57162" s="3"/>
    </row>
    <row r="57163" spans="2:7" ht="15.75" customHeight="1">
      <c r="B57163" s="3"/>
      <c r="D57163" s="3"/>
      <c r="G57163" s="3"/>
    </row>
    <row r="57164" spans="2:7" ht="15.75" customHeight="1">
      <c r="B57164" s="3"/>
      <c r="D57164" s="3"/>
      <c r="G57164" s="3"/>
    </row>
    <row r="57165" spans="2:7" ht="15.75" customHeight="1">
      <c r="B57165" s="3"/>
      <c r="D57165" s="3"/>
      <c r="G57165" s="3"/>
    </row>
    <row r="57166" spans="2:7" ht="15.75" customHeight="1">
      <c r="B57166" s="3"/>
      <c r="D57166" s="3"/>
      <c r="G57166" s="3"/>
    </row>
    <row r="57167" spans="2:7" ht="15.75" customHeight="1">
      <c r="B57167" s="3"/>
      <c r="D57167" s="3"/>
      <c r="G57167" s="3"/>
    </row>
    <row r="57168" spans="2:7" ht="15.75" customHeight="1">
      <c r="B57168" s="3"/>
      <c r="D57168" s="3"/>
      <c r="G57168" s="3"/>
    </row>
    <row r="57169" spans="2:7" ht="15.75" customHeight="1">
      <c r="B57169" s="3"/>
      <c r="D57169" s="3"/>
      <c r="G57169" s="3"/>
    </row>
    <row r="57170" spans="2:7" ht="15.75" customHeight="1">
      <c r="B57170" s="3"/>
      <c r="D57170" s="3"/>
      <c r="G57170" s="3"/>
    </row>
    <row r="57171" spans="2:7" ht="15.75" customHeight="1">
      <c r="B57171" s="3"/>
      <c r="D57171" s="3"/>
      <c r="G57171" s="3"/>
    </row>
    <row r="57172" spans="2:7" ht="15.75" customHeight="1">
      <c r="B57172" s="3"/>
      <c r="D57172" s="3"/>
      <c r="G57172" s="3"/>
    </row>
    <row r="57173" spans="2:7" ht="15.75" customHeight="1">
      <c r="B57173" s="3"/>
      <c r="D57173" s="3"/>
      <c r="G57173" s="3"/>
    </row>
    <row r="57174" spans="2:7" ht="15.75" customHeight="1">
      <c r="B57174" s="3"/>
      <c r="D57174" s="3"/>
      <c r="G57174" s="3"/>
    </row>
    <row r="57175" spans="2:7" ht="15.75" customHeight="1">
      <c r="B57175" s="3"/>
      <c r="D57175" s="3"/>
      <c r="G57175" s="3"/>
    </row>
    <row r="57176" spans="2:7" ht="15.75" customHeight="1">
      <c r="B57176" s="3"/>
      <c r="D57176" s="3"/>
      <c r="G57176" s="3"/>
    </row>
    <row r="57177" spans="2:7" ht="15.75" customHeight="1">
      <c r="B57177" s="3"/>
      <c r="D57177" s="3"/>
      <c r="G57177" s="3"/>
    </row>
    <row r="57178" spans="2:7" ht="15.75" customHeight="1">
      <c r="B57178" s="3"/>
      <c r="D57178" s="3"/>
      <c r="G57178" s="3"/>
    </row>
    <row r="57179" spans="2:7" ht="15.75" customHeight="1">
      <c r="B57179" s="3"/>
      <c r="D57179" s="3"/>
      <c r="G57179" s="3"/>
    </row>
    <row r="57180" spans="2:7" ht="15.75" customHeight="1">
      <c r="B57180" s="3"/>
      <c r="D57180" s="3"/>
      <c r="G57180" s="3"/>
    </row>
    <row r="57181" spans="2:7" ht="15.75" customHeight="1">
      <c r="B57181" s="3"/>
      <c r="D57181" s="3"/>
      <c r="G57181" s="3"/>
    </row>
    <row r="57182" spans="2:7" ht="15.75" customHeight="1">
      <c r="B57182" s="3"/>
      <c r="D57182" s="3"/>
      <c r="G57182" s="3"/>
    </row>
    <row r="57183" spans="2:7" ht="15.75" customHeight="1">
      <c r="B57183" s="3"/>
      <c r="D57183" s="3"/>
      <c r="G57183" s="3"/>
    </row>
    <row r="57184" spans="2:7" ht="15.75" customHeight="1">
      <c r="B57184" s="3"/>
      <c r="D57184" s="3"/>
      <c r="G57184" s="3"/>
    </row>
    <row r="57185" spans="2:7" ht="15.75" customHeight="1">
      <c r="B57185" s="3"/>
      <c r="D57185" s="3"/>
      <c r="G57185" s="3"/>
    </row>
    <row r="57186" spans="2:7" ht="15.75" customHeight="1">
      <c r="B57186" s="3"/>
      <c r="D57186" s="3"/>
      <c r="G57186" s="3"/>
    </row>
    <row r="57187" spans="2:7" ht="15.75" customHeight="1">
      <c r="B57187" s="3"/>
      <c r="D57187" s="3"/>
      <c r="G57187" s="3"/>
    </row>
    <row r="57188" spans="2:7" ht="15.75" customHeight="1">
      <c r="B57188" s="3"/>
      <c r="D57188" s="3"/>
      <c r="G57188" s="3"/>
    </row>
    <row r="57189" spans="2:7" ht="15.75" customHeight="1">
      <c r="B57189" s="3"/>
      <c r="D57189" s="3"/>
      <c r="G57189" s="3"/>
    </row>
    <row r="57190" spans="2:7" ht="15.75" customHeight="1">
      <c r="B57190" s="3"/>
      <c r="D57190" s="3"/>
      <c r="G57190" s="3"/>
    </row>
    <row r="57191" spans="2:7" ht="15.75" customHeight="1">
      <c r="B57191" s="3"/>
      <c r="D57191" s="3"/>
      <c r="G57191" s="3"/>
    </row>
    <row r="57192" spans="2:7" ht="15.75" customHeight="1">
      <c r="B57192" s="3"/>
      <c r="D57192" s="3"/>
      <c r="G57192" s="3"/>
    </row>
    <row r="57193" spans="2:7" ht="15.75" customHeight="1">
      <c r="B57193" s="3"/>
      <c r="D57193" s="3"/>
      <c r="G57193" s="3"/>
    </row>
    <row r="57194" spans="2:7" ht="15.75" customHeight="1">
      <c r="B57194" s="3"/>
      <c r="D57194" s="3"/>
      <c r="G57194" s="3"/>
    </row>
    <row r="57195" spans="2:7" ht="15.75" customHeight="1">
      <c r="B57195" s="3"/>
      <c r="D57195" s="3"/>
      <c r="G57195" s="3"/>
    </row>
    <row r="57196" spans="2:7" ht="15.75" customHeight="1">
      <c r="B57196" s="3"/>
      <c r="D57196" s="3"/>
      <c r="G57196" s="3"/>
    </row>
    <row r="57197" spans="2:7" ht="15.75" customHeight="1">
      <c r="B57197" s="3"/>
      <c r="D57197" s="3"/>
      <c r="G57197" s="3"/>
    </row>
    <row r="57198" spans="2:7" ht="15.75" customHeight="1">
      <c r="B57198" s="3"/>
      <c r="D57198" s="3"/>
      <c r="G57198" s="3"/>
    </row>
    <row r="57199" spans="2:7" ht="15.75" customHeight="1">
      <c r="B57199" s="3"/>
      <c r="D57199" s="3"/>
      <c r="G57199" s="3"/>
    </row>
    <row r="57200" spans="2:7" ht="15.75" customHeight="1">
      <c r="B57200" s="3"/>
      <c r="D57200" s="3"/>
      <c r="G57200" s="3"/>
    </row>
    <row r="57201" spans="2:7" ht="15.75" customHeight="1">
      <c r="B57201" s="3"/>
      <c r="D57201" s="3"/>
      <c r="G57201" s="3"/>
    </row>
    <row r="57202" spans="2:7" ht="15.75" customHeight="1">
      <c r="B57202" s="3"/>
      <c r="D57202" s="3"/>
      <c r="G57202" s="3"/>
    </row>
    <row r="57203" spans="2:7" ht="15.75" customHeight="1">
      <c r="B57203" s="3"/>
      <c r="D57203" s="3"/>
      <c r="G57203" s="3"/>
    </row>
    <row r="57204" spans="2:7" ht="15.75" customHeight="1">
      <c r="B57204" s="3"/>
      <c r="D57204" s="3"/>
      <c r="G57204" s="3"/>
    </row>
    <row r="57205" spans="2:7" ht="15.75" customHeight="1">
      <c r="B57205" s="3"/>
      <c r="D57205" s="3"/>
      <c r="G57205" s="3"/>
    </row>
    <row r="57206" spans="2:7" ht="15.75" customHeight="1">
      <c r="B57206" s="3"/>
      <c r="D57206" s="3"/>
      <c r="G57206" s="3"/>
    </row>
    <row r="57207" spans="2:7" ht="15.75" customHeight="1">
      <c r="B57207" s="3"/>
      <c r="D57207" s="3"/>
      <c r="G57207" s="3"/>
    </row>
    <row r="57208" spans="2:7" ht="15.75" customHeight="1">
      <c r="B57208" s="3"/>
      <c r="D57208" s="3"/>
      <c r="G57208" s="3"/>
    </row>
    <row r="57209" spans="2:7" ht="15.75" customHeight="1">
      <c r="B57209" s="3"/>
      <c r="D57209" s="3"/>
      <c r="G57209" s="3"/>
    </row>
    <row r="57210" spans="2:7" ht="15.75" customHeight="1">
      <c r="B57210" s="3"/>
      <c r="D57210" s="3"/>
      <c r="G57210" s="3"/>
    </row>
    <row r="57211" spans="2:7" ht="15.75" customHeight="1">
      <c r="B57211" s="3"/>
      <c r="D57211" s="3"/>
      <c r="G57211" s="3"/>
    </row>
    <row r="57212" spans="2:7" ht="15.75" customHeight="1">
      <c r="B57212" s="3"/>
      <c r="D57212" s="3"/>
      <c r="G57212" s="3"/>
    </row>
    <row r="57213" spans="2:7" ht="15.75" customHeight="1">
      <c r="B57213" s="3"/>
      <c r="D57213" s="3"/>
      <c r="G57213" s="3"/>
    </row>
    <row r="57214" spans="2:7" ht="15.75" customHeight="1">
      <c r="B57214" s="3"/>
      <c r="D57214" s="3"/>
      <c r="G57214" s="3"/>
    </row>
    <row r="57215" spans="2:7" ht="15.75" customHeight="1">
      <c r="B57215" s="3"/>
      <c r="D57215" s="3"/>
      <c r="G57215" s="3"/>
    </row>
    <row r="57216" spans="2:7" ht="15.75" customHeight="1">
      <c r="B57216" s="3"/>
      <c r="D57216" s="3"/>
      <c r="G57216" s="3"/>
    </row>
    <row r="57217" spans="2:7" ht="15.75" customHeight="1">
      <c r="B57217" s="3"/>
      <c r="D57217" s="3"/>
      <c r="G57217" s="3"/>
    </row>
    <row r="57218" spans="2:7" ht="15.75" customHeight="1">
      <c r="B57218" s="3"/>
      <c r="D57218" s="3"/>
      <c r="G57218" s="3"/>
    </row>
    <row r="57219" spans="2:7" ht="15.75" customHeight="1">
      <c r="B57219" s="3"/>
      <c r="D57219" s="3"/>
      <c r="G57219" s="3"/>
    </row>
    <row r="57220" spans="2:7" ht="15.75" customHeight="1">
      <c r="B57220" s="3"/>
      <c r="D57220" s="3"/>
      <c r="G57220" s="3"/>
    </row>
    <row r="57221" spans="2:7" ht="15.75" customHeight="1">
      <c r="B57221" s="3"/>
      <c r="D57221" s="3"/>
      <c r="G57221" s="3"/>
    </row>
    <row r="57222" spans="2:7" ht="15.75" customHeight="1">
      <c r="B57222" s="3"/>
      <c r="D57222" s="3"/>
      <c r="G57222" s="3"/>
    </row>
    <row r="57223" spans="2:7" ht="15.75" customHeight="1">
      <c r="B57223" s="3"/>
      <c r="D57223" s="3"/>
      <c r="G57223" s="3"/>
    </row>
    <row r="57224" spans="2:7" ht="15.75" customHeight="1">
      <c r="B57224" s="3"/>
      <c r="D57224" s="3"/>
      <c r="G57224" s="3"/>
    </row>
    <row r="57225" spans="2:7" ht="15.75" customHeight="1">
      <c r="B57225" s="3"/>
      <c r="D57225" s="3"/>
      <c r="G57225" s="3"/>
    </row>
    <row r="57226" spans="2:7" ht="15.75" customHeight="1">
      <c r="B57226" s="3"/>
      <c r="D57226" s="3"/>
      <c r="G57226" s="3"/>
    </row>
    <row r="57227" spans="2:7" ht="15.75" customHeight="1">
      <c r="B57227" s="3"/>
      <c r="D57227" s="3"/>
      <c r="G57227" s="3"/>
    </row>
    <row r="57228" spans="2:7" ht="15.75" customHeight="1">
      <c r="B57228" s="3"/>
      <c r="D57228" s="3"/>
      <c r="G57228" s="3"/>
    </row>
    <row r="57229" spans="2:7" ht="15.75" customHeight="1">
      <c r="B57229" s="3"/>
      <c r="D57229" s="3"/>
      <c r="G57229" s="3"/>
    </row>
    <row r="57230" spans="2:7" ht="15.75" customHeight="1">
      <c r="B57230" s="3"/>
      <c r="D57230" s="3"/>
      <c r="G57230" s="3"/>
    </row>
    <row r="57231" spans="2:7" ht="15.75" customHeight="1">
      <c r="B57231" s="3"/>
      <c r="D57231" s="3"/>
      <c r="G57231" s="3"/>
    </row>
    <row r="57232" spans="2:7" ht="15.75" customHeight="1">
      <c r="B57232" s="3"/>
      <c r="D57232" s="3"/>
      <c r="G57232" s="3"/>
    </row>
    <row r="57233" spans="2:7" ht="15.75" customHeight="1">
      <c r="B57233" s="3"/>
      <c r="D57233" s="3"/>
      <c r="G57233" s="3"/>
    </row>
    <row r="57234" spans="2:7" ht="15.75" customHeight="1">
      <c r="B57234" s="3"/>
      <c r="D57234" s="3"/>
      <c r="G57234" s="3"/>
    </row>
    <row r="57235" spans="2:7" ht="15.75" customHeight="1">
      <c r="B57235" s="3"/>
      <c r="D57235" s="3"/>
      <c r="G57235" s="3"/>
    </row>
    <row r="57236" spans="2:7" ht="15.75" customHeight="1">
      <c r="B57236" s="3"/>
      <c r="D57236" s="3"/>
      <c r="G57236" s="3"/>
    </row>
    <row r="57237" spans="2:7" ht="15.75" customHeight="1">
      <c r="B57237" s="3"/>
      <c r="D57237" s="3"/>
      <c r="G57237" s="3"/>
    </row>
    <row r="57238" spans="2:7" ht="15.75" customHeight="1">
      <c r="B57238" s="3"/>
      <c r="D57238" s="3"/>
      <c r="G57238" s="3"/>
    </row>
    <row r="57239" spans="2:7" ht="15.75" customHeight="1">
      <c r="B57239" s="3"/>
      <c r="D57239" s="3"/>
      <c r="G57239" s="3"/>
    </row>
    <row r="57240" spans="2:7" ht="15.75" customHeight="1">
      <c r="B57240" s="3"/>
      <c r="D57240" s="3"/>
      <c r="G57240" s="3"/>
    </row>
    <row r="57241" spans="2:7" ht="15.75" customHeight="1">
      <c r="B57241" s="3"/>
      <c r="D57241" s="3"/>
      <c r="G57241" s="3"/>
    </row>
    <row r="57242" spans="2:7" ht="15.75" customHeight="1">
      <c r="B57242" s="3"/>
      <c r="D57242" s="3"/>
      <c r="G57242" s="3"/>
    </row>
    <row r="57243" spans="2:7" ht="15.75" customHeight="1">
      <c r="B57243" s="3"/>
      <c r="D57243" s="3"/>
      <c r="G57243" s="3"/>
    </row>
    <row r="57244" spans="2:7" ht="15.75" customHeight="1">
      <c r="B57244" s="3"/>
      <c r="D57244" s="3"/>
      <c r="G57244" s="3"/>
    </row>
    <row r="57245" spans="2:7" ht="15.75" customHeight="1">
      <c r="B57245" s="3"/>
      <c r="D57245" s="3"/>
      <c r="G57245" s="3"/>
    </row>
    <row r="57246" spans="2:7" ht="15.75" customHeight="1">
      <c r="B57246" s="3"/>
      <c r="D57246" s="3"/>
      <c r="G57246" s="3"/>
    </row>
    <row r="57247" spans="2:7" ht="15.75" customHeight="1">
      <c r="B57247" s="3"/>
      <c r="D57247" s="3"/>
      <c r="G57247" s="3"/>
    </row>
    <row r="57248" spans="2:7" ht="15.75" customHeight="1">
      <c r="B57248" s="3"/>
      <c r="D57248" s="3"/>
      <c r="G57248" s="3"/>
    </row>
    <row r="57249" spans="2:7" ht="15.75" customHeight="1">
      <c r="B57249" s="3"/>
      <c r="D57249" s="3"/>
      <c r="G57249" s="3"/>
    </row>
    <row r="57250" spans="2:7" ht="15.75" customHeight="1">
      <c r="B57250" s="3"/>
      <c r="D57250" s="3"/>
      <c r="G57250" s="3"/>
    </row>
    <row r="57251" spans="2:7" ht="15.75" customHeight="1">
      <c r="B57251" s="3"/>
      <c r="D57251" s="3"/>
      <c r="G57251" s="3"/>
    </row>
    <row r="57252" spans="2:7" ht="15.75" customHeight="1">
      <c r="B57252" s="3"/>
      <c r="D57252" s="3"/>
      <c r="G57252" s="3"/>
    </row>
    <row r="57253" spans="2:7" ht="15.75" customHeight="1">
      <c r="B57253" s="3"/>
      <c r="D57253" s="3"/>
      <c r="G57253" s="3"/>
    </row>
    <row r="57254" spans="2:7" ht="15.75" customHeight="1">
      <c r="B57254" s="3"/>
      <c r="D57254" s="3"/>
      <c r="G57254" s="3"/>
    </row>
    <row r="57255" spans="2:7" ht="15.75" customHeight="1">
      <c r="B57255" s="3"/>
      <c r="D57255" s="3"/>
      <c r="G57255" s="3"/>
    </row>
    <row r="57256" spans="2:7" ht="15.75" customHeight="1">
      <c r="B57256" s="3"/>
      <c r="D57256" s="3"/>
      <c r="G57256" s="3"/>
    </row>
    <row r="57257" spans="2:7" ht="15.75" customHeight="1">
      <c r="B57257" s="3"/>
      <c r="D57257" s="3"/>
      <c r="G57257" s="3"/>
    </row>
    <row r="57258" spans="2:7" ht="15.75" customHeight="1">
      <c r="B57258" s="3"/>
      <c r="D57258" s="3"/>
      <c r="G57258" s="3"/>
    </row>
    <row r="57259" spans="2:7" ht="15.75" customHeight="1">
      <c r="B57259" s="3"/>
      <c r="D57259" s="3"/>
      <c r="G57259" s="3"/>
    </row>
    <row r="57260" spans="2:7" ht="15.75" customHeight="1">
      <c r="B57260" s="3"/>
      <c r="D57260" s="3"/>
      <c r="G57260" s="3"/>
    </row>
    <row r="57261" spans="2:7" ht="15.75" customHeight="1">
      <c r="B57261" s="3"/>
      <c r="D57261" s="3"/>
      <c r="G57261" s="3"/>
    </row>
    <row r="57262" spans="2:7" ht="15.75" customHeight="1">
      <c r="B57262" s="3"/>
      <c r="D57262" s="3"/>
      <c r="G57262" s="3"/>
    </row>
    <row r="57263" spans="2:7" ht="15.75" customHeight="1">
      <c r="B57263" s="3"/>
      <c r="D57263" s="3"/>
      <c r="G57263" s="3"/>
    </row>
    <row r="57264" spans="2:7" ht="15.75" customHeight="1">
      <c r="B57264" s="3"/>
      <c r="D57264" s="3"/>
      <c r="G57264" s="3"/>
    </row>
    <row r="57265" spans="2:7" ht="15.75" customHeight="1">
      <c r="B57265" s="3"/>
      <c r="D57265" s="3"/>
      <c r="G57265" s="3"/>
    </row>
    <row r="57266" spans="2:7" ht="15.75" customHeight="1">
      <c r="B57266" s="3"/>
      <c r="D57266" s="3"/>
      <c r="G57266" s="3"/>
    </row>
    <row r="57267" spans="2:7" ht="15.75" customHeight="1">
      <c r="B57267" s="3"/>
      <c r="D57267" s="3"/>
      <c r="G57267" s="3"/>
    </row>
    <row r="57268" spans="2:7" ht="15.75" customHeight="1">
      <c r="B57268" s="3"/>
      <c r="D57268" s="3"/>
      <c r="G57268" s="3"/>
    </row>
    <row r="57269" spans="2:7" ht="15.75" customHeight="1">
      <c r="B57269" s="3"/>
      <c r="D57269" s="3"/>
      <c r="G57269" s="3"/>
    </row>
    <row r="57270" spans="2:7" ht="15.75" customHeight="1">
      <c r="B57270" s="3"/>
      <c r="D57270" s="3"/>
      <c r="G57270" s="3"/>
    </row>
    <row r="57271" spans="2:7" ht="15.75" customHeight="1">
      <c r="B57271" s="3"/>
      <c r="D57271" s="3"/>
      <c r="G57271" s="3"/>
    </row>
    <row r="57272" spans="2:7" ht="15.75" customHeight="1">
      <c r="B57272" s="3"/>
      <c r="D57272" s="3"/>
      <c r="G57272" s="3"/>
    </row>
    <row r="57273" spans="2:7" ht="15.75" customHeight="1">
      <c r="B57273" s="3"/>
      <c r="D57273" s="3"/>
      <c r="G57273" s="3"/>
    </row>
    <row r="57274" spans="2:7" ht="15.75" customHeight="1">
      <c r="B57274" s="3"/>
      <c r="D57274" s="3"/>
      <c r="G57274" s="3"/>
    </row>
    <row r="57275" spans="2:7" ht="15.75" customHeight="1">
      <c r="B57275" s="3"/>
      <c r="D57275" s="3"/>
      <c r="G57275" s="3"/>
    </row>
    <row r="57276" spans="2:7" ht="15.75" customHeight="1">
      <c r="B57276" s="3"/>
      <c r="D57276" s="3"/>
      <c r="G57276" s="3"/>
    </row>
    <row r="57277" spans="2:7" ht="15.75" customHeight="1">
      <c r="B57277" s="3"/>
      <c r="D57277" s="3"/>
      <c r="G57277" s="3"/>
    </row>
    <row r="57278" spans="2:7" ht="15.75" customHeight="1">
      <c r="B57278" s="3"/>
      <c r="D57278" s="3"/>
      <c r="G57278" s="3"/>
    </row>
    <row r="57279" spans="2:7" ht="15.75" customHeight="1">
      <c r="B57279" s="3"/>
      <c r="D57279" s="3"/>
      <c r="G57279" s="3"/>
    </row>
    <row r="57280" spans="2:7" ht="15.75" customHeight="1">
      <c r="B57280" s="3"/>
      <c r="D57280" s="3"/>
      <c r="G57280" s="3"/>
    </row>
    <row r="57281" spans="2:7" ht="15.75" customHeight="1">
      <c r="B57281" s="3"/>
      <c r="D57281" s="3"/>
      <c r="G57281" s="3"/>
    </row>
    <row r="57282" spans="2:7" ht="15.75" customHeight="1">
      <c r="B57282" s="3"/>
      <c r="D57282" s="3"/>
      <c r="G57282" s="3"/>
    </row>
    <row r="57283" spans="2:7" ht="15.75" customHeight="1">
      <c r="B57283" s="3"/>
      <c r="D57283" s="3"/>
      <c r="G57283" s="3"/>
    </row>
    <row r="57284" spans="2:7" ht="15.75" customHeight="1">
      <c r="B57284" s="3"/>
      <c r="D57284" s="3"/>
      <c r="G57284" s="3"/>
    </row>
    <row r="57285" spans="2:7" ht="15.75" customHeight="1">
      <c r="B57285" s="3"/>
      <c r="D57285" s="3"/>
      <c r="G57285" s="3"/>
    </row>
    <row r="57286" spans="2:7" ht="15.75" customHeight="1">
      <c r="B57286" s="3"/>
      <c r="D57286" s="3"/>
      <c r="G57286" s="3"/>
    </row>
    <row r="57287" spans="2:7" ht="15.75" customHeight="1">
      <c r="B57287" s="3"/>
      <c r="D57287" s="3"/>
      <c r="G57287" s="3"/>
    </row>
    <row r="57288" spans="2:7" ht="15.75" customHeight="1">
      <c r="B57288" s="3"/>
      <c r="D57288" s="3"/>
      <c r="G57288" s="3"/>
    </row>
    <row r="57289" spans="2:7" ht="15.75" customHeight="1">
      <c r="B57289" s="3"/>
      <c r="D57289" s="3"/>
      <c r="G57289" s="3"/>
    </row>
    <row r="57290" spans="2:7" ht="15.75" customHeight="1">
      <c r="B57290" s="3"/>
      <c r="D57290" s="3"/>
      <c r="G57290" s="3"/>
    </row>
    <row r="57291" spans="2:7" ht="15.75" customHeight="1">
      <c r="B57291" s="3"/>
      <c r="D57291" s="3"/>
      <c r="G57291" s="3"/>
    </row>
    <row r="57292" spans="2:7" ht="15.75" customHeight="1">
      <c r="B57292" s="3"/>
      <c r="D57292" s="3"/>
      <c r="G57292" s="3"/>
    </row>
    <row r="57293" spans="2:7" ht="15.75" customHeight="1">
      <c r="B57293" s="3"/>
      <c r="D57293" s="3"/>
      <c r="G57293" s="3"/>
    </row>
    <row r="57294" spans="2:7" ht="15.75" customHeight="1">
      <c r="B57294" s="3"/>
      <c r="D57294" s="3"/>
      <c r="G57294" s="3"/>
    </row>
    <row r="57295" spans="2:7" ht="15.75" customHeight="1">
      <c r="B57295" s="3"/>
      <c r="D57295" s="3"/>
      <c r="G57295" s="3"/>
    </row>
    <row r="57296" spans="2:7" ht="15.75" customHeight="1">
      <c r="B57296" s="3"/>
      <c r="D57296" s="3"/>
      <c r="G57296" s="3"/>
    </row>
    <row r="57297" spans="2:7" ht="15.75" customHeight="1">
      <c r="B57297" s="3"/>
      <c r="D57297" s="3"/>
      <c r="G57297" s="3"/>
    </row>
    <row r="57298" spans="2:7" ht="15.75" customHeight="1">
      <c r="B57298" s="3"/>
      <c r="D57298" s="3"/>
      <c r="G57298" s="3"/>
    </row>
    <row r="57299" spans="2:7" ht="15.75" customHeight="1">
      <c r="B57299" s="3"/>
      <c r="D57299" s="3"/>
      <c r="G57299" s="3"/>
    </row>
    <row r="57300" spans="2:7" ht="15.75" customHeight="1">
      <c r="B57300" s="3"/>
      <c r="D57300" s="3"/>
      <c r="G57300" s="3"/>
    </row>
    <row r="57301" spans="2:7" ht="15.75" customHeight="1">
      <c r="B57301" s="3"/>
      <c r="D57301" s="3"/>
      <c r="G57301" s="3"/>
    </row>
    <row r="57302" spans="2:7" ht="15.75" customHeight="1">
      <c r="B57302" s="3"/>
      <c r="D57302" s="3"/>
      <c r="G57302" s="3"/>
    </row>
    <row r="57303" spans="2:7" ht="15.75" customHeight="1">
      <c r="B57303" s="3"/>
      <c r="D57303" s="3"/>
      <c r="G57303" s="3"/>
    </row>
    <row r="57304" spans="2:7" ht="15.75" customHeight="1">
      <c r="B57304" s="3"/>
      <c r="D57304" s="3"/>
      <c r="G57304" s="3"/>
    </row>
    <row r="57305" spans="2:7" ht="15.75" customHeight="1">
      <c r="B57305" s="3"/>
      <c r="D57305" s="3"/>
      <c r="G57305" s="3"/>
    </row>
    <row r="57306" spans="2:7" ht="15.75" customHeight="1">
      <c r="B57306" s="3"/>
      <c r="D57306" s="3"/>
      <c r="G57306" s="3"/>
    </row>
    <row r="57307" spans="2:7" ht="15.75" customHeight="1">
      <c r="B57307" s="3"/>
      <c r="D57307" s="3"/>
      <c r="G57307" s="3"/>
    </row>
    <row r="57308" spans="2:7" ht="15.75" customHeight="1">
      <c r="B57308" s="3"/>
      <c r="D57308" s="3"/>
      <c r="G57308" s="3"/>
    </row>
    <row r="57309" spans="2:7" ht="15.75" customHeight="1">
      <c r="B57309" s="3"/>
      <c r="D57309" s="3"/>
      <c r="G57309" s="3"/>
    </row>
    <row r="57310" spans="2:7" ht="15.75" customHeight="1">
      <c r="B57310" s="3"/>
      <c r="D57310" s="3"/>
      <c r="G57310" s="3"/>
    </row>
    <row r="57311" spans="2:7" ht="15.75" customHeight="1">
      <c r="B57311" s="3"/>
      <c r="D57311" s="3"/>
      <c r="G57311" s="3"/>
    </row>
    <row r="57312" spans="2:7" ht="15.75" customHeight="1">
      <c r="B57312" s="3"/>
      <c r="D57312" s="3"/>
      <c r="G57312" s="3"/>
    </row>
    <row r="57313" spans="2:7" ht="15.75" customHeight="1">
      <c r="B57313" s="3"/>
      <c r="D57313" s="3"/>
      <c r="G57313" s="3"/>
    </row>
    <row r="57314" spans="2:7" ht="15.75" customHeight="1">
      <c r="B57314" s="3"/>
      <c r="D57314" s="3"/>
      <c r="G57314" s="3"/>
    </row>
    <row r="57315" spans="2:7" ht="15.75" customHeight="1">
      <c r="B57315" s="3"/>
      <c r="D57315" s="3"/>
      <c r="G57315" s="3"/>
    </row>
    <row r="57316" spans="2:7" ht="15.75" customHeight="1">
      <c r="B57316" s="3"/>
      <c r="D57316" s="3"/>
      <c r="G57316" s="3"/>
    </row>
    <row r="57317" spans="2:7" ht="15.75" customHeight="1">
      <c r="B57317" s="3"/>
      <c r="D57317" s="3"/>
      <c r="G57317" s="3"/>
    </row>
    <row r="57318" spans="2:7" ht="15.75" customHeight="1">
      <c r="B57318" s="3"/>
      <c r="D57318" s="3"/>
      <c r="G57318" s="3"/>
    </row>
    <row r="57319" spans="2:7" ht="15.75" customHeight="1">
      <c r="B57319" s="3"/>
      <c r="D57319" s="3"/>
      <c r="G57319" s="3"/>
    </row>
    <row r="57320" spans="2:7" ht="15.75" customHeight="1">
      <c r="B57320" s="3"/>
      <c r="D57320" s="3"/>
      <c r="G57320" s="3"/>
    </row>
    <row r="57321" spans="2:7" ht="15.75" customHeight="1">
      <c r="B57321" s="3"/>
      <c r="D57321" s="3"/>
      <c r="G57321" s="3"/>
    </row>
    <row r="57322" spans="2:7" ht="15.75" customHeight="1">
      <c r="B57322" s="3"/>
      <c r="D57322" s="3"/>
      <c r="G57322" s="3"/>
    </row>
    <row r="57323" spans="2:7" ht="15.75" customHeight="1">
      <c r="B57323" s="3"/>
      <c r="D57323" s="3"/>
      <c r="G57323" s="3"/>
    </row>
    <row r="57324" spans="2:7" ht="15.75" customHeight="1">
      <c r="B57324" s="3"/>
      <c r="D57324" s="3"/>
      <c r="G57324" s="3"/>
    </row>
    <row r="57325" spans="2:7" ht="15.75" customHeight="1">
      <c r="B57325" s="3"/>
      <c r="D57325" s="3"/>
      <c r="G57325" s="3"/>
    </row>
    <row r="57326" spans="2:7" ht="15.75" customHeight="1">
      <c r="B57326" s="3"/>
      <c r="D57326" s="3"/>
      <c r="G57326" s="3"/>
    </row>
    <row r="57327" spans="2:7" ht="15.75" customHeight="1">
      <c r="B57327" s="3"/>
      <c r="D57327" s="3"/>
      <c r="G57327" s="3"/>
    </row>
    <row r="57328" spans="2:7" ht="15.75" customHeight="1">
      <c r="B57328" s="3"/>
      <c r="D57328" s="3"/>
      <c r="G57328" s="3"/>
    </row>
    <row r="57329" spans="2:7" ht="15.75" customHeight="1">
      <c r="B57329" s="3"/>
      <c r="D57329" s="3"/>
      <c r="G57329" s="3"/>
    </row>
    <row r="57330" spans="2:7" ht="15.75" customHeight="1">
      <c r="B57330" s="3"/>
      <c r="D57330" s="3"/>
      <c r="G57330" s="3"/>
    </row>
    <row r="57331" spans="2:7" ht="15.75" customHeight="1">
      <c r="B57331" s="3"/>
      <c r="D57331" s="3"/>
      <c r="G57331" s="3"/>
    </row>
    <row r="57332" spans="2:7" ht="15.75" customHeight="1">
      <c r="B57332" s="3"/>
      <c r="D57332" s="3"/>
      <c r="G57332" s="3"/>
    </row>
    <row r="57333" spans="2:7" ht="15.75" customHeight="1">
      <c r="B57333" s="3"/>
      <c r="D57333" s="3"/>
      <c r="G57333" s="3"/>
    </row>
    <row r="57334" spans="2:7" ht="15.75" customHeight="1">
      <c r="B57334" s="3"/>
      <c r="D57334" s="3"/>
      <c r="G57334" s="3"/>
    </row>
    <row r="57335" spans="2:7" ht="15.75" customHeight="1">
      <c r="B57335" s="3"/>
      <c r="D57335" s="3"/>
      <c r="G57335" s="3"/>
    </row>
    <row r="57336" spans="2:7" ht="15.75" customHeight="1">
      <c r="B57336" s="3"/>
      <c r="D57336" s="3"/>
      <c r="G57336" s="3"/>
    </row>
    <row r="57337" spans="2:7" ht="15.75" customHeight="1">
      <c r="B57337" s="3"/>
      <c r="D57337" s="3"/>
      <c r="G57337" s="3"/>
    </row>
    <row r="57338" spans="2:7" ht="15.75" customHeight="1">
      <c r="B57338" s="3"/>
      <c r="D57338" s="3"/>
      <c r="G57338" s="3"/>
    </row>
    <row r="57339" spans="2:7" ht="15.75" customHeight="1">
      <c r="B57339" s="3"/>
      <c r="D57339" s="3"/>
      <c r="G57339" s="3"/>
    </row>
    <row r="57340" spans="2:7" ht="15.75" customHeight="1">
      <c r="B57340" s="3"/>
      <c r="D57340" s="3"/>
      <c r="G57340" s="3"/>
    </row>
    <row r="57341" spans="2:7" ht="15.75" customHeight="1">
      <c r="B57341" s="3"/>
      <c r="D57341" s="3"/>
      <c r="G57341" s="3"/>
    </row>
    <row r="57342" spans="2:7" ht="15.75" customHeight="1">
      <c r="B57342" s="3"/>
      <c r="D57342" s="3"/>
      <c r="G57342" s="3"/>
    </row>
    <row r="57343" spans="2:7" ht="15.75" customHeight="1">
      <c r="B57343" s="3"/>
      <c r="D57343" s="3"/>
      <c r="G57343" s="3"/>
    </row>
    <row r="57344" spans="2:7" ht="15.75" customHeight="1">
      <c r="B57344" s="3"/>
      <c r="D57344" s="3"/>
      <c r="G57344" s="3"/>
    </row>
    <row r="57345" spans="2:7" ht="15.75" customHeight="1">
      <c r="B57345" s="3"/>
      <c r="D57345" s="3"/>
      <c r="G57345" s="3"/>
    </row>
    <row r="57346" spans="2:7" ht="15.75" customHeight="1">
      <c r="B57346" s="3"/>
      <c r="D57346" s="3"/>
      <c r="G57346" s="3"/>
    </row>
    <row r="57347" spans="2:7" ht="15.75" customHeight="1">
      <c r="B57347" s="3"/>
      <c r="D57347" s="3"/>
      <c r="G57347" s="3"/>
    </row>
    <row r="57348" spans="2:7" ht="15.75" customHeight="1">
      <c r="B57348" s="3"/>
      <c r="D57348" s="3"/>
      <c r="G57348" s="3"/>
    </row>
    <row r="57349" spans="2:7" ht="15.75" customHeight="1">
      <c r="B57349" s="3"/>
      <c r="D57349" s="3"/>
      <c r="G57349" s="3"/>
    </row>
    <row r="57350" spans="2:7" ht="15.75" customHeight="1">
      <c r="B57350" s="3"/>
      <c r="D57350" s="3"/>
      <c r="G57350" s="3"/>
    </row>
    <row r="57351" spans="2:7" ht="15.75" customHeight="1">
      <c r="B57351" s="3"/>
      <c r="D57351" s="3"/>
      <c r="G57351" s="3"/>
    </row>
    <row r="57352" spans="2:7" ht="15.75" customHeight="1">
      <c r="B57352" s="3"/>
      <c r="D57352" s="3"/>
      <c r="G57352" s="3"/>
    </row>
    <row r="57353" spans="2:7" ht="15.75" customHeight="1">
      <c r="B57353" s="3"/>
      <c r="D57353" s="3"/>
      <c r="G57353" s="3"/>
    </row>
    <row r="57354" spans="2:7" ht="15.75" customHeight="1">
      <c r="B57354" s="3"/>
      <c r="D57354" s="3"/>
      <c r="G57354" s="3"/>
    </row>
    <row r="57355" spans="2:7" ht="15.75" customHeight="1">
      <c r="B57355" s="3"/>
      <c r="D57355" s="3"/>
      <c r="G57355" s="3"/>
    </row>
    <row r="57356" spans="2:7" ht="15.75" customHeight="1">
      <c r="B57356" s="3"/>
      <c r="D57356" s="3"/>
      <c r="G57356" s="3"/>
    </row>
    <row r="57357" spans="2:7" ht="15.75" customHeight="1">
      <c r="B57357" s="3"/>
      <c r="D57357" s="3"/>
      <c r="G57357" s="3"/>
    </row>
    <row r="57358" spans="2:7" ht="15.75" customHeight="1">
      <c r="B57358" s="3"/>
      <c r="D57358" s="3"/>
      <c r="G57358" s="3"/>
    </row>
    <row r="57359" spans="2:7" ht="15.75" customHeight="1">
      <c r="B57359" s="3"/>
      <c r="D57359" s="3"/>
      <c r="G57359" s="3"/>
    </row>
    <row r="57360" spans="2:7" ht="15.75" customHeight="1">
      <c r="B57360" s="3"/>
      <c r="D57360" s="3"/>
      <c r="G57360" s="3"/>
    </row>
    <row r="57361" spans="2:7" ht="15.75" customHeight="1">
      <c r="B57361" s="3"/>
      <c r="D57361" s="3"/>
      <c r="G57361" s="3"/>
    </row>
    <row r="57362" spans="2:7" ht="15.75" customHeight="1">
      <c r="B57362" s="3"/>
      <c r="D57362" s="3"/>
      <c r="G57362" s="3"/>
    </row>
    <row r="57363" spans="2:7" ht="15.75" customHeight="1">
      <c r="B57363" s="3"/>
      <c r="D57363" s="3"/>
      <c r="G57363" s="3"/>
    </row>
    <row r="57364" spans="2:7" ht="15.75" customHeight="1">
      <c r="B57364" s="3"/>
      <c r="D57364" s="3"/>
      <c r="G57364" s="3"/>
    </row>
    <row r="57365" spans="2:7" ht="15.75" customHeight="1">
      <c r="B57365" s="3"/>
      <c r="D57365" s="3"/>
      <c r="G57365" s="3"/>
    </row>
    <row r="57366" spans="2:7" ht="15.75" customHeight="1">
      <c r="B57366" s="3"/>
      <c r="D57366" s="3"/>
      <c r="G57366" s="3"/>
    </row>
    <row r="57367" spans="2:7" ht="15.75" customHeight="1">
      <c r="B57367" s="3"/>
      <c r="D57367" s="3"/>
      <c r="G57367" s="3"/>
    </row>
    <row r="57368" spans="2:7" ht="15.75" customHeight="1">
      <c r="B57368" s="3"/>
      <c r="D57368" s="3"/>
      <c r="G57368" s="3"/>
    </row>
    <row r="57369" spans="2:7" ht="15.75" customHeight="1">
      <c r="B57369" s="3"/>
      <c r="D57369" s="3"/>
      <c r="G57369" s="3"/>
    </row>
    <row r="57370" spans="2:7" ht="15.75" customHeight="1">
      <c r="B57370" s="3"/>
      <c r="D57370" s="3"/>
      <c r="G57370" s="3"/>
    </row>
    <row r="57371" spans="2:7" ht="15.75" customHeight="1">
      <c r="B57371" s="3"/>
      <c r="D57371" s="3"/>
      <c r="G57371" s="3"/>
    </row>
    <row r="57372" spans="2:7" ht="15.75" customHeight="1">
      <c r="B57372" s="3"/>
      <c r="D57372" s="3"/>
      <c r="G57372" s="3"/>
    </row>
    <row r="57373" spans="2:7" ht="15.75" customHeight="1">
      <c r="B57373" s="3"/>
      <c r="D57373" s="3"/>
      <c r="G57373" s="3"/>
    </row>
    <row r="57374" spans="2:7" ht="15.75" customHeight="1">
      <c r="B57374" s="3"/>
      <c r="D57374" s="3"/>
      <c r="G57374" s="3"/>
    </row>
    <row r="57375" spans="2:7" ht="15.75" customHeight="1">
      <c r="B57375" s="3"/>
      <c r="D57375" s="3"/>
      <c r="G57375" s="3"/>
    </row>
    <row r="57376" spans="2:7" ht="15.75" customHeight="1">
      <c r="B57376" s="3"/>
      <c r="D57376" s="3"/>
      <c r="G57376" s="3"/>
    </row>
    <row r="57377" spans="2:7" ht="15.75" customHeight="1">
      <c r="B57377" s="3"/>
      <c r="D57377" s="3"/>
      <c r="G57377" s="3"/>
    </row>
    <row r="57378" spans="2:7" ht="15.75" customHeight="1">
      <c r="B57378" s="3"/>
      <c r="D57378" s="3"/>
      <c r="G57378" s="3"/>
    </row>
    <row r="57379" spans="2:7" ht="15.75" customHeight="1">
      <c r="B57379" s="3"/>
      <c r="D57379" s="3"/>
      <c r="G57379" s="3"/>
    </row>
    <row r="57380" spans="2:7" ht="15.75" customHeight="1">
      <c r="B57380" s="3"/>
      <c r="D57380" s="3"/>
      <c r="G57380" s="3"/>
    </row>
    <row r="57381" spans="2:7" ht="15.75" customHeight="1">
      <c r="B57381" s="3"/>
      <c r="D57381" s="3"/>
      <c r="G57381" s="3"/>
    </row>
    <row r="57382" spans="2:7" ht="15.75" customHeight="1">
      <c r="B57382" s="3"/>
      <c r="D57382" s="3"/>
      <c r="G57382" s="3"/>
    </row>
    <row r="57383" spans="2:7" ht="15.75" customHeight="1">
      <c r="B57383" s="3"/>
      <c r="D57383" s="3"/>
      <c r="G57383" s="3"/>
    </row>
    <row r="57384" spans="2:7" ht="15.75" customHeight="1">
      <c r="B57384" s="3"/>
      <c r="D57384" s="3"/>
      <c r="G57384" s="3"/>
    </row>
    <row r="57385" spans="2:7" ht="15.75" customHeight="1">
      <c r="B57385" s="3"/>
      <c r="D57385" s="3"/>
      <c r="G57385" s="3"/>
    </row>
    <row r="57386" spans="2:7" ht="15.75" customHeight="1">
      <c r="B57386" s="3"/>
      <c r="D57386" s="3"/>
      <c r="G57386" s="3"/>
    </row>
    <row r="57387" spans="2:7" ht="15.75" customHeight="1">
      <c r="B57387" s="3"/>
      <c r="D57387" s="3"/>
      <c r="G57387" s="3"/>
    </row>
    <row r="57388" spans="2:7" ht="15.75" customHeight="1">
      <c r="B57388" s="3"/>
      <c r="D57388" s="3"/>
      <c r="G57388" s="3"/>
    </row>
    <row r="57389" spans="2:7" ht="15.75" customHeight="1">
      <c r="B57389" s="3"/>
      <c r="D57389" s="3"/>
      <c r="G57389" s="3"/>
    </row>
    <row r="57390" spans="2:7" ht="15.75" customHeight="1">
      <c r="B57390" s="3"/>
      <c r="D57390" s="3"/>
      <c r="G57390" s="3"/>
    </row>
    <row r="57391" spans="2:7" ht="15.75" customHeight="1">
      <c r="B57391" s="3"/>
      <c r="D57391" s="3"/>
      <c r="G57391" s="3"/>
    </row>
    <row r="57392" spans="2:7" ht="15.75" customHeight="1">
      <c r="B57392" s="3"/>
      <c r="D57392" s="3"/>
      <c r="G57392" s="3"/>
    </row>
    <row r="57393" spans="2:7" ht="15.75" customHeight="1">
      <c r="B57393" s="3"/>
      <c r="D57393" s="3"/>
      <c r="G57393" s="3"/>
    </row>
    <row r="57394" spans="2:7" ht="15.75" customHeight="1">
      <c r="B57394" s="3"/>
      <c r="D57394" s="3"/>
      <c r="G57394" s="3"/>
    </row>
    <row r="57395" spans="2:7" ht="15.75" customHeight="1">
      <c r="B57395" s="3"/>
      <c r="D57395" s="3"/>
      <c r="G57395" s="3"/>
    </row>
    <row r="57396" spans="2:7" ht="15.75" customHeight="1">
      <c r="B57396" s="3"/>
      <c r="D57396" s="3"/>
      <c r="G57396" s="3"/>
    </row>
    <row r="57397" spans="2:7" ht="15.75" customHeight="1">
      <c r="B57397" s="3"/>
      <c r="D57397" s="3"/>
      <c r="G57397" s="3"/>
    </row>
    <row r="57398" spans="2:7" ht="15.75" customHeight="1">
      <c r="B57398" s="3"/>
      <c r="D57398" s="3"/>
      <c r="G57398" s="3"/>
    </row>
    <row r="57399" spans="2:7" ht="15.75" customHeight="1">
      <c r="B57399" s="3"/>
      <c r="D57399" s="3"/>
      <c r="G57399" s="3"/>
    </row>
    <row r="57400" spans="2:7" ht="15.75" customHeight="1">
      <c r="B57400" s="3"/>
      <c r="D57400" s="3"/>
      <c r="G57400" s="3"/>
    </row>
    <row r="57401" spans="2:7" ht="15.75" customHeight="1">
      <c r="B57401" s="3"/>
      <c r="D57401" s="3"/>
      <c r="G57401" s="3"/>
    </row>
    <row r="57402" spans="2:7" ht="15.75" customHeight="1">
      <c r="B57402" s="3"/>
      <c r="D57402" s="3"/>
      <c r="G57402" s="3"/>
    </row>
    <row r="57403" spans="2:7" ht="15.75" customHeight="1">
      <c r="B57403" s="3"/>
      <c r="D57403" s="3"/>
      <c r="G57403" s="3"/>
    </row>
    <row r="57404" spans="2:7" ht="15.75" customHeight="1">
      <c r="B57404" s="3"/>
      <c r="D57404" s="3"/>
      <c r="G57404" s="3"/>
    </row>
    <row r="57405" spans="2:7" ht="15.75" customHeight="1">
      <c r="B57405" s="3"/>
      <c r="D57405" s="3"/>
      <c r="G57405" s="3"/>
    </row>
    <row r="57406" spans="2:7" ht="15.75" customHeight="1">
      <c r="B57406" s="3"/>
      <c r="D57406" s="3"/>
      <c r="G57406" s="3"/>
    </row>
    <row r="57407" spans="2:7" ht="15.75" customHeight="1">
      <c r="B57407" s="3"/>
      <c r="D57407" s="3"/>
      <c r="G57407" s="3"/>
    </row>
    <row r="57408" spans="2:7" ht="15.75" customHeight="1">
      <c r="B57408" s="3"/>
      <c r="D57408" s="3"/>
      <c r="G57408" s="3"/>
    </row>
    <row r="57409" spans="2:7" ht="15.75" customHeight="1">
      <c r="B57409" s="3"/>
      <c r="D57409" s="3"/>
      <c r="G57409" s="3"/>
    </row>
    <row r="57410" spans="2:7" ht="15.75" customHeight="1">
      <c r="B57410" s="3"/>
      <c r="D57410" s="3"/>
      <c r="G57410" s="3"/>
    </row>
    <row r="57411" spans="2:7" ht="15.75" customHeight="1">
      <c r="B57411" s="3"/>
      <c r="D57411" s="3"/>
      <c r="G57411" s="3"/>
    </row>
    <row r="57412" spans="2:7" ht="15.75" customHeight="1">
      <c r="B57412" s="3"/>
      <c r="D57412" s="3"/>
      <c r="G57412" s="3"/>
    </row>
    <row r="57413" spans="2:7" ht="15.75" customHeight="1">
      <c r="B57413" s="3"/>
      <c r="D57413" s="3"/>
      <c r="G57413" s="3"/>
    </row>
    <row r="57414" spans="2:7" ht="15.75" customHeight="1">
      <c r="B57414" s="3"/>
      <c r="D57414" s="3"/>
      <c r="G57414" s="3"/>
    </row>
    <row r="57415" spans="2:7" ht="15.75" customHeight="1">
      <c r="B57415" s="3"/>
      <c r="D57415" s="3"/>
      <c r="G57415" s="3"/>
    </row>
    <row r="57416" spans="2:7" ht="15.75" customHeight="1">
      <c r="B57416" s="3"/>
      <c r="D57416" s="3"/>
      <c r="G57416" s="3"/>
    </row>
    <row r="57417" spans="2:7" ht="15.75" customHeight="1">
      <c r="B57417" s="3"/>
      <c r="D57417" s="3"/>
      <c r="G57417" s="3"/>
    </row>
    <row r="57418" spans="2:7" ht="15.75" customHeight="1">
      <c r="B57418" s="3"/>
      <c r="D57418" s="3"/>
      <c r="G57418" s="3"/>
    </row>
    <row r="57419" spans="2:7" ht="15.75" customHeight="1">
      <c r="B57419" s="3"/>
      <c r="D57419" s="3"/>
      <c r="G57419" s="3"/>
    </row>
    <row r="57420" spans="2:7" ht="15.75" customHeight="1">
      <c r="B57420" s="3"/>
      <c r="D57420" s="3"/>
      <c r="G57420" s="3"/>
    </row>
    <row r="57421" spans="2:7" ht="15.75" customHeight="1">
      <c r="B57421" s="3"/>
      <c r="D57421" s="3"/>
      <c r="G57421" s="3"/>
    </row>
    <row r="57422" spans="2:7" ht="15.75" customHeight="1">
      <c r="B57422" s="3"/>
      <c r="D57422" s="3"/>
      <c r="G57422" s="3"/>
    </row>
    <row r="57423" spans="2:7" ht="15.75" customHeight="1">
      <c r="B57423" s="3"/>
      <c r="D57423" s="3"/>
      <c r="G57423" s="3"/>
    </row>
    <row r="57424" spans="2:7" ht="15.75" customHeight="1">
      <c r="B57424" s="3"/>
      <c r="D57424" s="3"/>
      <c r="G57424" s="3"/>
    </row>
    <row r="57425" spans="2:7" ht="15.75" customHeight="1">
      <c r="B57425" s="3"/>
      <c r="D57425" s="3"/>
      <c r="G57425" s="3"/>
    </row>
    <row r="57426" spans="2:7" ht="15.75" customHeight="1">
      <c r="B57426" s="3"/>
      <c r="D57426" s="3"/>
      <c r="G57426" s="3"/>
    </row>
    <row r="57427" spans="2:7" ht="15.75" customHeight="1">
      <c r="B57427" s="3"/>
      <c r="D57427" s="3"/>
      <c r="G57427" s="3"/>
    </row>
    <row r="57428" spans="2:7" ht="15.75" customHeight="1">
      <c r="B57428" s="3"/>
      <c r="D57428" s="3"/>
      <c r="G57428" s="3"/>
    </row>
    <row r="57429" spans="2:7" ht="15.75" customHeight="1">
      <c r="B57429" s="3"/>
      <c r="D57429" s="3"/>
      <c r="G57429" s="3"/>
    </row>
    <row r="57430" spans="2:7" ht="15.75" customHeight="1">
      <c r="B57430" s="3"/>
      <c r="D57430" s="3"/>
      <c r="G57430" s="3"/>
    </row>
    <row r="57431" spans="2:7" ht="15.75" customHeight="1">
      <c r="B57431" s="3"/>
      <c r="D57431" s="3"/>
      <c r="G57431" s="3"/>
    </row>
    <row r="57432" spans="2:7" ht="15.75" customHeight="1">
      <c r="B57432" s="3"/>
      <c r="D57432" s="3"/>
      <c r="G57432" s="3"/>
    </row>
    <row r="57433" spans="2:7" ht="15.75" customHeight="1">
      <c r="B57433" s="3"/>
      <c r="D57433" s="3"/>
      <c r="G57433" s="3"/>
    </row>
    <row r="57434" spans="2:7" ht="15.75" customHeight="1">
      <c r="B57434" s="3"/>
      <c r="D57434" s="3"/>
      <c r="G57434" s="3"/>
    </row>
    <row r="57435" spans="2:7" ht="15.75" customHeight="1">
      <c r="B57435" s="3"/>
      <c r="D57435" s="3"/>
      <c r="G57435" s="3"/>
    </row>
    <row r="57436" spans="2:7" ht="15.75" customHeight="1">
      <c r="B57436" s="3"/>
      <c r="D57436" s="3"/>
      <c r="G57436" s="3"/>
    </row>
    <row r="57437" spans="2:7" ht="15.75" customHeight="1">
      <c r="B57437" s="3"/>
      <c r="D57437" s="3"/>
      <c r="G57437" s="3"/>
    </row>
    <row r="57438" spans="2:7" ht="15.75" customHeight="1">
      <c r="B57438" s="3"/>
      <c r="D57438" s="3"/>
      <c r="G57438" s="3"/>
    </row>
    <row r="57439" spans="2:7" ht="15.75" customHeight="1">
      <c r="B57439" s="3"/>
      <c r="D57439" s="3"/>
      <c r="G57439" s="3"/>
    </row>
    <row r="57440" spans="2:7" ht="15.75" customHeight="1">
      <c r="B57440" s="3"/>
      <c r="D57440" s="3"/>
      <c r="G57440" s="3"/>
    </row>
    <row r="57441" spans="2:7" ht="15.75" customHeight="1">
      <c r="B57441" s="3"/>
      <c r="D57441" s="3"/>
      <c r="G57441" s="3"/>
    </row>
    <row r="57442" spans="2:7" ht="15.75" customHeight="1">
      <c r="B57442" s="3"/>
      <c r="D57442" s="3"/>
      <c r="G57442" s="3"/>
    </row>
    <row r="57443" spans="2:7" ht="15.75" customHeight="1">
      <c r="B57443" s="3"/>
      <c r="D57443" s="3"/>
      <c r="G57443" s="3"/>
    </row>
    <row r="57444" spans="2:7" ht="15.75" customHeight="1">
      <c r="B57444" s="3"/>
      <c r="D57444" s="3"/>
      <c r="G57444" s="3"/>
    </row>
    <row r="57445" spans="2:7" ht="15.75" customHeight="1">
      <c r="B57445" s="3"/>
      <c r="D57445" s="3"/>
      <c r="G57445" s="3"/>
    </row>
    <row r="57446" spans="2:7" ht="15.75" customHeight="1">
      <c r="B57446" s="3"/>
      <c r="D57446" s="3"/>
      <c r="G57446" s="3"/>
    </row>
    <row r="57447" spans="2:7" ht="15.75" customHeight="1">
      <c r="B57447" s="3"/>
      <c r="D57447" s="3"/>
      <c r="G57447" s="3"/>
    </row>
    <row r="57448" spans="2:7" ht="15.75" customHeight="1">
      <c r="B57448" s="3"/>
      <c r="D57448" s="3"/>
      <c r="G57448" s="3"/>
    </row>
    <row r="57449" spans="2:7" ht="15.75" customHeight="1">
      <c r="B57449" s="3"/>
      <c r="D57449" s="3"/>
      <c r="G57449" s="3"/>
    </row>
    <row r="57450" spans="2:7" ht="15.75" customHeight="1">
      <c r="B57450" s="3"/>
      <c r="D57450" s="3"/>
      <c r="G57450" s="3"/>
    </row>
    <row r="57451" spans="2:7" ht="15.75" customHeight="1">
      <c r="B57451" s="3"/>
      <c r="D57451" s="3"/>
      <c r="G57451" s="3"/>
    </row>
    <row r="57452" spans="2:7" ht="15.75" customHeight="1">
      <c r="B57452" s="3"/>
      <c r="D57452" s="3"/>
      <c r="G57452" s="3"/>
    </row>
    <row r="57453" spans="2:7" ht="15.75" customHeight="1">
      <c r="B57453" s="3"/>
      <c r="D57453" s="3"/>
      <c r="G57453" s="3"/>
    </row>
    <row r="57454" spans="2:7" ht="15.75" customHeight="1">
      <c r="B57454" s="3"/>
      <c r="D57454" s="3"/>
      <c r="G57454" s="3"/>
    </row>
    <row r="57455" spans="2:7" ht="15.75" customHeight="1">
      <c r="B57455" s="3"/>
      <c r="D57455" s="3"/>
      <c r="G57455" s="3"/>
    </row>
    <row r="57456" spans="2:7" ht="15.75" customHeight="1">
      <c r="B57456" s="3"/>
      <c r="D57456" s="3"/>
      <c r="G57456" s="3"/>
    </row>
    <row r="57457" spans="2:7" ht="15.75" customHeight="1">
      <c r="B57457" s="3"/>
      <c r="D57457" s="3"/>
      <c r="G57457" s="3"/>
    </row>
    <row r="57458" spans="2:7" ht="15.75" customHeight="1">
      <c r="B57458" s="3"/>
      <c r="D57458" s="3"/>
      <c r="G57458" s="3"/>
    </row>
    <row r="57459" spans="2:7" ht="15.75" customHeight="1">
      <c r="B57459" s="3"/>
      <c r="D57459" s="3"/>
      <c r="G57459" s="3"/>
    </row>
    <row r="57460" spans="2:7" ht="15.75" customHeight="1">
      <c r="B57460" s="3"/>
      <c r="D57460" s="3"/>
      <c r="G57460" s="3"/>
    </row>
    <row r="57461" spans="2:7" ht="15.75" customHeight="1">
      <c r="B57461" s="3"/>
      <c r="D57461" s="3"/>
      <c r="G57461" s="3"/>
    </row>
    <row r="57462" spans="2:7" ht="15.75" customHeight="1">
      <c r="B57462" s="3"/>
      <c r="D57462" s="3"/>
      <c r="G57462" s="3"/>
    </row>
    <row r="57463" spans="2:7" ht="15.75" customHeight="1">
      <c r="B57463" s="3"/>
      <c r="D57463" s="3"/>
      <c r="G57463" s="3"/>
    </row>
    <row r="57464" spans="2:7" ht="15.75" customHeight="1">
      <c r="B57464" s="3"/>
      <c r="D57464" s="3"/>
      <c r="G57464" s="3"/>
    </row>
    <row r="57465" spans="2:7" ht="15.75" customHeight="1">
      <c r="B57465" s="3"/>
      <c r="D57465" s="3"/>
      <c r="G57465" s="3"/>
    </row>
    <row r="57466" spans="2:7" ht="15.75" customHeight="1">
      <c r="B57466" s="3"/>
      <c r="D57466" s="3"/>
      <c r="G57466" s="3"/>
    </row>
    <row r="57467" spans="2:7" ht="15.75" customHeight="1">
      <c r="B57467" s="3"/>
      <c r="D57467" s="3"/>
      <c r="G57467" s="3"/>
    </row>
    <row r="57468" spans="2:7" ht="15.75" customHeight="1">
      <c r="B57468" s="3"/>
      <c r="D57468" s="3"/>
      <c r="G57468" s="3"/>
    </row>
    <row r="57469" spans="2:7" ht="15.75" customHeight="1">
      <c r="B57469" s="3"/>
      <c r="D57469" s="3"/>
      <c r="G57469" s="3"/>
    </row>
    <row r="57470" spans="2:7" ht="15.75" customHeight="1">
      <c r="B57470" s="3"/>
      <c r="D57470" s="3"/>
      <c r="G57470" s="3"/>
    </row>
    <row r="57471" spans="2:7" ht="15.75" customHeight="1">
      <c r="B57471" s="3"/>
      <c r="D57471" s="3"/>
      <c r="G57471" s="3"/>
    </row>
    <row r="57472" spans="2:7" ht="15.75" customHeight="1">
      <c r="B57472" s="3"/>
      <c r="D57472" s="3"/>
      <c r="G57472" s="3"/>
    </row>
    <row r="57473" spans="2:7" ht="15.75" customHeight="1">
      <c r="B57473" s="3"/>
      <c r="D57473" s="3"/>
      <c r="G57473" s="3"/>
    </row>
    <row r="57474" spans="2:7" ht="15.75" customHeight="1">
      <c r="B57474" s="3"/>
      <c r="D57474" s="3"/>
      <c r="G57474" s="3"/>
    </row>
    <row r="57475" spans="2:7" ht="15.75" customHeight="1">
      <c r="B57475" s="3"/>
      <c r="D57475" s="3"/>
      <c r="G57475" s="3"/>
    </row>
    <row r="57476" spans="2:7" ht="15.75" customHeight="1">
      <c r="B57476" s="3"/>
      <c r="D57476" s="3"/>
      <c r="G57476" s="3"/>
    </row>
    <row r="57477" spans="2:7" ht="15.75" customHeight="1">
      <c r="B57477" s="3"/>
      <c r="D57477" s="3"/>
      <c r="G57477" s="3"/>
    </row>
    <row r="57478" spans="2:7" ht="15.75" customHeight="1">
      <c r="B57478" s="3"/>
      <c r="D57478" s="3"/>
      <c r="G57478" s="3"/>
    </row>
    <row r="57479" spans="2:7" ht="15.75" customHeight="1">
      <c r="B57479" s="3"/>
      <c r="D57479" s="3"/>
      <c r="G57479" s="3"/>
    </row>
    <row r="57480" spans="2:7" ht="15.75" customHeight="1">
      <c r="B57480" s="3"/>
      <c r="D57480" s="3"/>
      <c r="G57480" s="3"/>
    </row>
    <row r="57481" spans="2:7" ht="15.75" customHeight="1">
      <c r="B57481" s="3"/>
      <c r="D57481" s="3"/>
      <c r="G57481" s="3"/>
    </row>
    <row r="57482" spans="2:7" ht="15.75" customHeight="1">
      <c r="B57482" s="3"/>
      <c r="D57482" s="3"/>
      <c r="G57482" s="3"/>
    </row>
    <row r="57483" spans="2:7" ht="15.75" customHeight="1">
      <c r="B57483" s="3"/>
      <c r="D57483" s="3"/>
      <c r="G57483" s="3"/>
    </row>
    <row r="57484" spans="2:7" ht="15.75" customHeight="1">
      <c r="B57484" s="3"/>
      <c r="D57484" s="3"/>
      <c r="G57484" s="3"/>
    </row>
    <row r="57485" spans="2:7" ht="15.75" customHeight="1">
      <c r="B57485" s="3"/>
      <c r="D57485" s="3"/>
      <c r="G57485" s="3"/>
    </row>
    <row r="57486" spans="2:7" ht="15.75" customHeight="1">
      <c r="B57486" s="3"/>
      <c r="D57486" s="3"/>
      <c r="G57486" s="3"/>
    </row>
    <row r="57487" spans="2:7" ht="15.75" customHeight="1">
      <c r="B57487" s="3"/>
      <c r="D57487" s="3"/>
      <c r="G57487" s="3"/>
    </row>
    <row r="57488" spans="2:7" ht="15.75" customHeight="1">
      <c r="B57488" s="3"/>
      <c r="D57488" s="3"/>
      <c r="G57488" s="3"/>
    </row>
    <row r="57489" spans="2:7" ht="15.75" customHeight="1">
      <c r="B57489" s="3"/>
      <c r="D57489" s="3"/>
      <c r="G57489" s="3"/>
    </row>
    <row r="57490" spans="2:7" ht="15.75" customHeight="1">
      <c r="B57490" s="3"/>
      <c r="D57490" s="3"/>
      <c r="G57490" s="3"/>
    </row>
    <row r="57491" spans="2:7" ht="15.75" customHeight="1">
      <c r="B57491" s="3"/>
      <c r="D57491" s="3"/>
      <c r="G57491" s="3"/>
    </row>
    <row r="57492" spans="2:7" ht="15.75" customHeight="1">
      <c r="B57492" s="3"/>
      <c r="D57492" s="3"/>
      <c r="G57492" s="3"/>
    </row>
    <row r="57493" spans="2:7" ht="15.75" customHeight="1">
      <c r="B57493" s="3"/>
      <c r="D57493" s="3"/>
      <c r="G57493" s="3"/>
    </row>
    <row r="57494" spans="2:7" ht="15.75" customHeight="1">
      <c r="B57494" s="3"/>
      <c r="D57494" s="3"/>
      <c r="G57494" s="3"/>
    </row>
    <row r="57495" spans="2:7" ht="15.75" customHeight="1">
      <c r="B57495" s="3"/>
      <c r="D57495" s="3"/>
      <c r="G57495" s="3"/>
    </row>
    <row r="57496" spans="2:7" ht="15.75" customHeight="1">
      <c r="B57496" s="3"/>
      <c r="D57496" s="3"/>
      <c r="G57496" s="3"/>
    </row>
    <row r="57497" spans="2:7" ht="15.75" customHeight="1">
      <c r="B57497" s="3"/>
      <c r="D57497" s="3"/>
      <c r="G57497" s="3"/>
    </row>
    <row r="57498" spans="2:7" ht="15.75" customHeight="1">
      <c r="B57498" s="3"/>
      <c r="D57498" s="3"/>
      <c r="G57498" s="3"/>
    </row>
    <row r="57499" spans="2:7" ht="15.75" customHeight="1">
      <c r="B57499" s="3"/>
      <c r="D57499" s="3"/>
      <c r="G57499" s="3"/>
    </row>
    <row r="57500" spans="2:7" ht="15.75" customHeight="1">
      <c r="B57500" s="3"/>
      <c r="D57500" s="3"/>
      <c r="G57500" s="3"/>
    </row>
    <row r="57501" spans="2:7" ht="15.75" customHeight="1">
      <c r="B57501" s="3"/>
      <c r="D57501" s="3"/>
      <c r="G57501" s="3"/>
    </row>
    <row r="57502" spans="2:7" ht="15.75" customHeight="1">
      <c r="B57502" s="3"/>
      <c r="D57502" s="3"/>
      <c r="G57502" s="3"/>
    </row>
    <row r="57503" spans="2:7" ht="15.75" customHeight="1">
      <c r="B57503" s="3"/>
      <c r="D57503" s="3"/>
      <c r="G57503" s="3"/>
    </row>
    <row r="57504" spans="2:7" ht="15.75" customHeight="1">
      <c r="B57504" s="3"/>
      <c r="D57504" s="3"/>
      <c r="G57504" s="3"/>
    </row>
    <row r="57505" spans="2:7" ht="15.75" customHeight="1">
      <c r="B57505" s="3"/>
      <c r="D57505" s="3"/>
      <c r="G57505" s="3"/>
    </row>
    <row r="57506" spans="2:7" ht="15.75" customHeight="1">
      <c r="B57506" s="3"/>
      <c r="D57506" s="3"/>
      <c r="G57506" s="3"/>
    </row>
    <row r="57507" spans="2:7" ht="15.75" customHeight="1">
      <c r="B57507" s="3"/>
      <c r="D57507" s="3"/>
      <c r="G57507" s="3"/>
    </row>
    <row r="57508" spans="2:7" ht="15.75" customHeight="1">
      <c r="B57508" s="3"/>
      <c r="D57508" s="3"/>
      <c r="G57508" s="3"/>
    </row>
    <row r="57509" spans="2:7" ht="15.75" customHeight="1">
      <c r="B57509" s="3"/>
      <c r="D57509" s="3"/>
      <c r="G57509" s="3"/>
    </row>
    <row r="57510" spans="2:7" ht="15.75" customHeight="1">
      <c r="B57510" s="3"/>
      <c r="D57510" s="3"/>
      <c r="G57510" s="3"/>
    </row>
    <row r="57511" spans="2:7" ht="15.75" customHeight="1">
      <c r="B57511" s="3"/>
      <c r="D57511" s="3"/>
      <c r="G57511" s="3"/>
    </row>
    <row r="57512" spans="2:7" ht="15.75" customHeight="1">
      <c r="B57512" s="3"/>
      <c r="D57512" s="3"/>
      <c r="G57512" s="3"/>
    </row>
    <row r="57513" spans="2:7" ht="15.75" customHeight="1">
      <c r="B57513" s="3"/>
      <c r="D57513" s="3"/>
      <c r="G57513" s="3"/>
    </row>
    <row r="57514" spans="2:7" ht="15.75" customHeight="1">
      <c r="B57514" s="3"/>
      <c r="D57514" s="3"/>
      <c r="G57514" s="3"/>
    </row>
    <row r="57515" spans="2:7" ht="15.75" customHeight="1">
      <c r="B57515" s="3"/>
      <c r="D57515" s="3"/>
      <c r="G57515" s="3"/>
    </row>
    <row r="57516" spans="2:7" ht="15.75" customHeight="1">
      <c r="B57516" s="3"/>
      <c r="D57516" s="3"/>
      <c r="G57516" s="3"/>
    </row>
    <row r="57517" spans="2:7" ht="15.75" customHeight="1">
      <c r="B57517" s="3"/>
      <c r="D57517" s="3"/>
      <c r="G57517" s="3"/>
    </row>
    <row r="57518" spans="2:7" ht="15.75" customHeight="1">
      <c r="B57518" s="3"/>
      <c r="D57518" s="3"/>
      <c r="G57518" s="3"/>
    </row>
    <row r="57519" spans="2:7" ht="15.75" customHeight="1">
      <c r="B57519" s="3"/>
      <c r="D57519" s="3"/>
      <c r="G57519" s="3"/>
    </row>
    <row r="57520" spans="2:7" ht="15.75" customHeight="1">
      <c r="B57520" s="3"/>
      <c r="D57520" s="3"/>
      <c r="G57520" s="3"/>
    </row>
    <row r="57521" spans="2:7" ht="15.75" customHeight="1">
      <c r="B57521" s="3"/>
      <c r="D57521" s="3"/>
      <c r="G57521" s="3"/>
    </row>
    <row r="57522" spans="2:7" ht="15.75" customHeight="1">
      <c r="B57522" s="3"/>
      <c r="D57522" s="3"/>
      <c r="G57522" s="3"/>
    </row>
    <row r="57523" spans="2:7" ht="15.75" customHeight="1">
      <c r="B57523" s="3"/>
      <c r="D57523" s="3"/>
      <c r="G57523" s="3"/>
    </row>
    <row r="57524" spans="2:7" ht="15.75" customHeight="1">
      <c r="B57524" s="3"/>
      <c r="D57524" s="3"/>
      <c r="G57524" s="3"/>
    </row>
    <row r="57525" spans="2:7" ht="15.75" customHeight="1">
      <c r="B57525" s="3"/>
      <c r="D57525" s="3"/>
      <c r="G57525" s="3"/>
    </row>
    <row r="57526" spans="2:7" ht="15.75" customHeight="1">
      <c r="B57526" s="3"/>
      <c r="D57526" s="3"/>
      <c r="G57526" s="3"/>
    </row>
    <row r="57527" spans="2:7" ht="15.75" customHeight="1">
      <c r="B57527" s="3"/>
      <c r="D57527" s="3"/>
      <c r="G57527" s="3"/>
    </row>
    <row r="57528" spans="2:7" ht="15.75" customHeight="1">
      <c r="B57528" s="3"/>
      <c r="D57528" s="3"/>
      <c r="G57528" s="3"/>
    </row>
    <row r="57529" spans="2:7" ht="15.75" customHeight="1">
      <c r="B57529" s="3"/>
      <c r="D57529" s="3"/>
      <c r="G57529" s="3"/>
    </row>
    <row r="57530" spans="2:7" ht="15.75" customHeight="1">
      <c r="B57530" s="3"/>
      <c r="D57530" s="3"/>
      <c r="G57530" s="3"/>
    </row>
    <row r="57531" spans="2:7" ht="15.75" customHeight="1">
      <c r="B57531" s="3"/>
      <c r="D57531" s="3"/>
      <c r="G57531" s="3"/>
    </row>
    <row r="57532" spans="2:7" ht="15.75" customHeight="1">
      <c r="B57532" s="3"/>
      <c r="D57532" s="3"/>
      <c r="G57532" s="3"/>
    </row>
    <row r="57533" spans="2:7" ht="15.75" customHeight="1">
      <c r="B57533" s="3"/>
      <c r="D57533" s="3"/>
      <c r="G57533" s="3"/>
    </row>
    <row r="57534" spans="2:7" ht="15.75" customHeight="1">
      <c r="B57534" s="3"/>
      <c r="D57534" s="3"/>
      <c r="G57534" s="3"/>
    </row>
    <row r="57535" spans="2:7" ht="15.75" customHeight="1">
      <c r="B57535" s="3"/>
      <c r="D57535" s="3"/>
      <c r="G57535" s="3"/>
    </row>
    <row r="57536" spans="2:7" ht="15.75" customHeight="1">
      <c r="B57536" s="3"/>
      <c r="D57536" s="3"/>
      <c r="G57536" s="3"/>
    </row>
    <row r="57537" spans="2:7" ht="15.75" customHeight="1">
      <c r="B57537" s="3"/>
      <c r="D57537" s="3"/>
      <c r="G57537" s="3"/>
    </row>
    <row r="57538" spans="2:7" ht="15.75" customHeight="1">
      <c r="B57538" s="3"/>
      <c r="D57538" s="3"/>
      <c r="G57538" s="3"/>
    </row>
    <row r="57539" spans="2:7" ht="15.75" customHeight="1">
      <c r="B57539" s="3"/>
      <c r="D57539" s="3"/>
      <c r="G57539" s="3"/>
    </row>
    <row r="57540" spans="2:7" ht="15.75" customHeight="1">
      <c r="B57540" s="3"/>
      <c r="D57540" s="3"/>
      <c r="G57540" s="3"/>
    </row>
    <row r="57541" spans="2:7" ht="15.75" customHeight="1">
      <c r="B57541" s="3"/>
      <c r="D57541" s="3"/>
      <c r="G57541" s="3"/>
    </row>
    <row r="57542" spans="2:7" ht="15.75" customHeight="1">
      <c r="B57542" s="3"/>
      <c r="D57542" s="3"/>
      <c r="G57542" s="3"/>
    </row>
    <row r="57543" spans="2:7" ht="15.75" customHeight="1">
      <c r="B57543" s="3"/>
      <c r="D57543" s="3"/>
      <c r="G57543" s="3"/>
    </row>
    <row r="57544" spans="2:7" ht="15.75" customHeight="1">
      <c r="B57544" s="3"/>
      <c r="D57544" s="3"/>
      <c r="G57544" s="3"/>
    </row>
    <row r="57545" spans="2:7" ht="15.75" customHeight="1">
      <c r="B57545" s="3"/>
      <c r="D57545" s="3"/>
      <c r="G57545" s="3"/>
    </row>
    <row r="57546" spans="2:7" ht="15.75" customHeight="1">
      <c r="B57546" s="3"/>
      <c r="D57546" s="3"/>
      <c r="G57546" s="3"/>
    </row>
    <row r="57547" spans="2:7" ht="15.75" customHeight="1">
      <c r="B57547" s="3"/>
      <c r="D57547" s="3"/>
      <c r="G57547" s="3"/>
    </row>
    <row r="57548" spans="2:7" ht="15.75" customHeight="1">
      <c r="B57548" s="3"/>
      <c r="D57548" s="3"/>
      <c r="G57548" s="3"/>
    </row>
    <row r="57549" spans="2:7" ht="15.75" customHeight="1">
      <c r="B57549" s="3"/>
      <c r="D57549" s="3"/>
      <c r="G57549" s="3"/>
    </row>
    <row r="57550" spans="2:7" ht="15.75" customHeight="1">
      <c r="B57550" s="3"/>
      <c r="D57550" s="3"/>
      <c r="G57550" s="3"/>
    </row>
    <row r="57551" spans="2:7" ht="15.75" customHeight="1">
      <c r="B57551" s="3"/>
      <c r="D57551" s="3"/>
      <c r="G57551" s="3"/>
    </row>
    <row r="57552" spans="2:7" ht="15.75" customHeight="1">
      <c r="B57552" s="3"/>
      <c r="D57552" s="3"/>
      <c r="G57552" s="3"/>
    </row>
    <row r="57553" spans="2:7" ht="15.75" customHeight="1">
      <c r="B57553" s="3"/>
      <c r="D57553" s="3"/>
      <c r="G57553" s="3"/>
    </row>
    <row r="57554" spans="2:7" ht="15.75" customHeight="1">
      <c r="B57554" s="3"/>
      <c r="D57554" s="3"/>
      <c r="G57554" s="3"/>
    </row>
    <row r="57555" spans="2:7" ht="15.75" customHeight="1">
      <c r="B57555" s="3"/>
      <c r="D57555" s="3"/>
      <c r="G57555" s="3"/>
    </row>
    <row r="57556" spans="2:7" ht="15.75" customHeight="1">
      <c r="B57556" s="3"/>
      <c r="D57556" s="3"/>
      <c r="G57556" s="3"/>
    </row>
    <row r="57557" spans="2:7" ht="15.75" customHeight="1">
      <c r="B57557" s="3"/>
      <c r="D57557" s="3"/>
      <c r="G57557" s="3"/>
    </row>
    <row r="57558" spans="2:7" ht="15.75" customHeight="1">
      <c r="B57558" s="3"/>
      <c r="D57558" s="3"/>
      <c r="G57558" s="3"/>
    </row>
    <row r="57559" spans="2:7" ht="15.75" customHeight="1">
      <c r="B57559" s="3"/>
      <c r="D57559" s="3"/>
      <c r="G57559" s="3"/>
    </row>
    <row r="57560" spans="2:7" ht="15.75" customHeight="1">
      <c r="B57560" s="3"/>
      <c r="D57560" s="3"/>
      <c r="G57560" s="3"/>
    </row>
    <row r="57561" spans="2:7" ht="15.75" customHeight="1">
      <c r="B57561" s="3"/>
      <c r="D57561" s="3"/>
      <c r="G57561" s="3"/>
    </row>
    <row r="57562" spans="2:7" ht="15.75" customHeight="1">
      <c r="B57562" s="3"/>
      <c r="D57562" s="3"/>
      <c r="G57562" s="3"/>
    </row>
    <row r="57563" spans="2:7" ht="15.75" customHeight="1">
      <c r="B57563" s="3"/>
      <c r="D57563" s="3"/>
      <c r="G57563" s="3"/>
    </row>
    <row r="57564" spans="2:7" ht="15.75" customHeight="1">
      <c r="B57564" s="3"/>
      <c r="D57564" s="3"/>
      <c r="G57564" s="3"/>
    </row>
    <row r="57565" spans="2:7" ht="15.75" customHeight="1">
      <c r="B57565" s="3"/>
      <c r="D57565" s="3"/>
      <c r="G57565" s="3"/>
    </row>
    <row r="57566" spans="2:7" ht="15.75" customHeight="1">
      <c r="B57566" s="3"/>
      <c r="D57566" s="3"/>
      <c r="G57566" s="3"/>
    </row>
    <row r="57567" spans="2:7" ht="15.75" customHeight="1">
      <c r="B57567" s="3"/>
      <c r="D57567" s="3"/>
      <c r="G57567" s="3"/>
    </row>
    <row r="57568" spans="2:7" ht="15.75" customHeight="1">
      <c r="B57568" s="3"/>
      <c r="D57568" s="3"/>
      <c r="G57568" s="3"/>
    </row>
    <row r="57569" spans="2:7" ht="15.75" customHeight="1">
      <c r="B57569" s="3"/>
      <c r="D57569" s="3"/>
      <c r="G57569" s="3"/>
    </row>
    <row r="57570" spans="2:7" ht="15.75" customHeight="1">
      <c r="B57570" s="3"/>
      <c r="D57570" s="3"/>
      <c r="G57570" s="3"/>
    </row>
    <row r="57571" spans="2:7" ht="15.75" customHeight="1">
      <c r="B57571" s="3"/>
      <c r="D57571" s="3"/>
      <c r="G57571" s="3"/>
    </row>
    <row r="57572" spans="2:7" ht="15.75" customHeight="1">
      <c r="B57572" s="3"/>
      <c r="D57572" s="3"/>
      <c r="G57572" s="3"/>
    </row>
    <row r="57573" spans="2:7" ht="15.75" customHeight="1">
      <c r="B57573" s="3"/>
      <c r="D57573" s="3"/>
      <c r="G57573" s="3"/>
    </row>
    <row r="57574" spans="2:7" ht="15.75" customHeight="1">
      <c r="B57574" s="3"/>
      <c r="D57574" s="3"/>
      <c r="G57574" s="3"/>
    </row>
    <row r="57575" spans="2:7" ht="15.75" customHeight="1">
      <c r="B57575" s="3"/>
      <c r="D57575" s="3"/>
      <c r="G57575" s="3"/>
    </row>
    <row r="57576" spans="2:7" ht="15.75" customHeight="1">
      <c r="B57576" s="3"/>
      <c r="D57576" s="3"/>
      <c r="G57576" s="3"/>
    </row>
    <row r="57577" spans="2:7" ht="15.75" customHeight="1">
      <c r="B57577" s="3"/>
      <c r="D57577" s="3"/>
      <c r="G57577" s="3"/>
    </row>
    <row r="57578" spans="2:7" ht="15.75" customHeight="1">
      <c r="B57578" s="3"/>
      <c r="D57578" s="3"/>
      <c r="G57578" s="3"/>
    </row>
    <row r="57579" spans="2:7" ht="15.75" customHeight="1">
      <c r="B57579" s="3"/>
      <c r="D57579" s="3"/>
      <c r="G57579" s="3"/>
    </row>
    <row r="57580" spans="2:7" ht="15.75" customHeight="1">
      <c r="B57580" s="3"/>
      <c r="D57580" s="3"/>
      <c r="G57580" s="3"/>
    </row>
    <row r="57581" spans="2:7" ht="15.75" customHeight="1">
      <c r="B57581" s="3"/>
      <c r="D57581" s="3"/>
      <c r="G57581" s="3"/>
    </row>
    <row r="57582" spans="2:7" ht="15.75" customHeight="1">
      <c r="B57582" s="3"/>
      <c r="D57582" s="3"/>
      <c r="G57582" s="3"/>
    </row>
    <row r="57583" spans="2:7" ht="15.75" customHeight="1">
      <c r="B57583" s="3"/>
      <c r="D57583" s="3"/>
      <c r="G57583" s="3"/>
    </row>
    <row r="57584" spans="2:7" ht="15.75" customHeight="1">
      <c r="B57584" s="3"/>
      <c r="D57584" s="3"/>
      <c r="G57584" s="3"/>
    </row>
    <row r="57585" spans="2:7" ht="15.75" customHeight="1">
      <c r="B57585" s="3"/>
      <c r="D57585" s="3"/>
      <c r="G57585" s="3"/>
    </row>
    <row r="57586" spans="2:7" ht="15.75" customHeight="1">
      <c r="B57586" s="3"/>
      <c r="D57586" s="3"/>
      <c r="G57586" s="3"/>
    </row>
    <row r="57587" spans="2:7" ht="15.75" customHeight="1">
      <c r="B57587" s="3"/>
      <c r="D57587" s="3"/>
      <c r="G57587" s="3"/>
    </row>
    <row r="57588" spans="2:7" ht="15.75" customHeight="1">
      <c r="B57588" s="3"/>
      <c r="D57588" s="3"/>
      <c r="G57588" s="3"/>
    </row>
    <row r="57589" spans="2:7" ht="15.75" customHeight="1">
      <c r="B57589" s="3"/>
      <c r="D57589" s="3"/>
      <c r="G57589" s="3"/>
    </row>
    <row r="57590" spans="2:7" ht="15.75" customHeight="1">
      <c r="B57590" s="3"/>
      <c r="D57590" s="3"/>
      <c r="G57590" s="3"/>
    </row>
    <row r="57591" spans="2:7" ht="15.75" customHeight="1">
      <c r="B57591" s="3"/>
      <c r="D57591" s="3"/>
      <c r="G57591" s="3"/>
    </row>
    <row r="57592" spans="2:7" ht="15.75" customHeight="1">
      <c r="B57592" s="3"/>
      <c r="D57592" s="3"/>
      <c r="G57592" s="3"/>
    </row>
    <row r="57593" spans="2:7" ht="15.75" customHeight="1">
      <c r="B57593" s="3"/>
      <c r="D57593" s="3"/>
      <c r="G57593" s="3"/>
    </row>
    <row r="57594" spans="2:7" ht="15.75" customHeight="1">
      <c r="B57594" s="3"/>
      <c r="D57594" s="3"/>
      <c r="G57594" s="3"/>
    </row>
    <row r="57595" spans="2:7" ht="15.75" customHeight="1">
      <c r="B57595" s="3"/>
      <c r="D57595" s="3"/>
      <c r="G57595" s="3"/>
    </row>
    <row r="57596" spans="2:7" ht="15.75" customHeight="1">
      <c r="B57596" s="3"/>
      <c r="D57596" s="3"/>
      <c r="G57596" s="3"/>
    </row>
    <row r="57597" spans="2:7" ht="15.75" customHeight="1">
      <c r="B57597" s="3"/>
      <c r="D57597" s="3"/>
      <c r="G57597" s="3"/>
    </row>
    <row r="57598" spans="2:7" ht="15.75" customHeight="1">
      <c r="B57598" s="3"/>
      <c r="D57598" s="3"/>
      <c r="G57598" s="3"/>
    </row>
    <row r="57599" spans="2:7" ht="15.75" customHeight="1">
      <c r="B57599" s="3"/>
      <c r="D57599" s="3"/>
      <c r="G57599" s="3"/>
    </row>
    <row r="57600" spans="2:7" ht="15.75" customHeight="1">
      <c r="B57600" s="3"/>
      <c r="D57600" s="3"/>
      <c r="G57600" s="3"/>
    </row>
    <row r="57601" spans="2:7" ht="15.75" customHeight="1">
      <c r="B57601" s="3"/>
      <c r="D57601" s="3"/>
      <c r="G57601" s="3"/>
    </row>
    <row r="57602" spans="2:7" ht="15.75" customHeight="1">
      <c r="B57602" s="3"/>
      <c r="D57602" s="3"/>
      <c r="G57602" s="3"/>
    </row>
    <row r="57603" spans="2:7" ht="15.75" customHeight="1">
      <c r="B57603" s="3"/>
      <c r="D57603" s="3"/>
      <c r="G57603" s="3"/>
    </row>
    <row r="57604" spans="2:7" ht="15.75" customHeight="1">
      <c r="B57604" s="3"/>
      <c r="D57604" s="3"/>
      <c r="G57604" s="3"/>
    </row>
    <row r="57605" spans="2:7" ht="15.75" customHeight="1">
      <c r="B57605" s="3"/>
      <c r="D57605" s="3"/>
      <c r="G57605" s="3"/>
    </row>
    <row r="57606" spans="2:7" ht="15.75" customHeight="1">
      <c r="B57606" s="3"/>
      <c r="D57606" s="3"/>
      <c r="G57606" s="3"/>
    </row>
    <row r="57607" spans="2:7" ht="15.75" customHeight="1">
      <c r="B57607" s="3"/>
      <c r="D57607" s="3"/>
      <c r="G57607" s="3"/>
    </row>
    <row r="57608" spans="2:7" ht="15.75" customHeight="1">
      <c r="B57608" s="3"/>
      <c r="D57608" s="3"/>
      <c r="G57608" s="3"/>
    </row>
    <row r="57609" spans="2:7" ht="15.75" customHeight="1">
      <c r="B57609" s="3"/>
      <c r="D57609" s="3"/>
      <c r="G57609" s="3"/>
    </row>
    <row r="57610" spans="2:7" ht="15.75" customHeight="1">
      <c r="B57610" s="3"/>
      <c r="D57610" s="3"/>
      <c r="G57610" s="3"/>
    </row>
    <row r="57611" spans="2:7" ht="15.75" customHeight="1">
      <c r="B57611" s="3"/>
      <c r="D57611" s="3"/>
      <c r="G57611" s="3"/>
    </row>
    <row r="57612" spans="2:7" ht="15.75" customHeight="1">
      <c r="B57612" s="3"/>
      <c r="D57612" s="3"/>
      <c r="G57612" s="3"/>
    </row>
    <row r="57613" spans="2:7" ht="15.75" customHeight="1">
      <c r="B57613" s="3"/>
      <c r="D57613" s="3"/>
      <c r="G57613" s="3"/>
    </row>
    <row r="57614" spans="2:7" ht="15.75" customHeight="1">
      <c r="B57614" s="3"/>
      <c r="D57614" s="3"/>
      <c r="G57614" s="3"/>
    </row>
    <row r="57615" spans="2:7" ht="15.75" customHeight="1">
      <c r="B57615" s="3"/>
      <c r="D57615" s="3"/>
      <c r="G57615" s="3"/>
    </row>
    <row r="57616" spans="2:7" ht="15.75" customHeight="1">
      <c r="B57616" s="3"/>
      <c r="D57616" s="3"/>
      <c r="G57616" s="3"/>
    </row>
    <row r="57617" spans="2:7" ht="15.75" customHeight="1">
      <c r="B57617" s="3"/>
      <c r="D57617" s="3"/>
      <c r="G57617" s="3"/>
    </row>
    <row r="57618" spans="2:7" ht="15.75" customHeight="1">
      <c r="B57618" s="3"/>
      <c r="D57618" s="3"/>
      <c r="G57618" s="3"/>
    </row>
    <row r="57619" spans="2:7" ht="15.75" customHeight="1">
      <c r="B57619" s="3"/>
      <c r="D57619" s="3"/>
      <c r="G57619" s="3"/>
    </row>
    <row r="57620" spans="2:7" ht="15.75" customHeight="1">
      <c r="B57620" s="3"/>
      <c r="D57620" s="3"/>
      <c r="G57620" s="3"/>
    </row>
    <row r="57621" spans="2:7" ht="15.75" customHeight="1">
      <c r="B57621" s="3"/>
      <c r="D57621" s="3"/>
      <c r="G57621" s="3"/>
    </row>
    <row r="57622" spans="2:7" ht="15.75" customHeight="1">
      <c r="B57622" s="3"/>
      <c r="D57622" s="3"/>
      <c r="G57622" s="3"/>
    </row>
    <row r="57623" spans="2:7" ht="15.75" customHeight="1">
      <c r="B57623" s="3"/>
      <c r="D57623" s="3"/>
      <c r="G57623" s="3"/>
    </row>
    <row r="57624" spans="2:7" ht="15.75" customHeight="1">
      <c r="B57624" s="3"/>
      <c r="D57624" s="3"/>
      <c r="G57624" s="3"/>
    </row>
    <row r="57625" spans="2:7" ht="15.75" customHeight="1">
      <c r="B57625" s="3"/>
      <c r="D57625" s="3"/>
      <c r="G57625" s="3"/>
    </row>
    <row r="57626" spans="2:7" ht="15.75" customHeight="1">
      <c r="B57626" s="3"/>
      <c r="D57626" s="3"/>
      <c r="G57626" s="3"/>
    </row>
    <row r="57627" spans="2:7" ht="15.75" customHeight="1">
      <c r="B57627" s="3"/>
      <c r="D57627" s="3"/>
      <c r="G57627" s="3"/>
    </row>
    <row r="57628" spans="2:7" ht="15.75" customHeight="1">
      <c r="B57628" s="3"/>
      <c r="D57628" s="3"/>
      <c r="G57628" s="3"/>
    </row>
    <row r="57629" spans="2:7" ht="15.75" customHeight="1">
      <c r="B57629" s="3"/>
      <c r="D57629" s="3"/>
      <c r="G57629" s="3"/>
    </row>
    <row r="57630" spans="2:7" ht="15.75" customHeight="1">
      <c r="B57630" s="3"/>
      <c r="D57630" s="3"/>
      <c r="G57630" s="3"/>
    </row>
    <row r="57631" spans="2:7" ht="15.75" customHeight="1">
      <c r="B57631" s="3"/>
      <c r="D57631" s="3"/>
      <c r="G57631" s="3"/>
    </row>
    <row r="57632" spans="2:7" ht="15.75" customHeight="1">
      <c r="B57632" s="3"/>
      <c r="D57632" s="3"/>
      <c r="G57632" s="3"/>
    </row>
    <row r="57633" spans="2:7" ht="15.75" customHeight="1">
      <c r="B57633" s="3"/>
      <c r="D57633" s="3"/>
      <c r="G57633" s="3"/>
    </row>
    <row r="57634" spans="2:7" ht="15.75" customHeight="1">
      <c r="B57634" s="3"/>
      <c r="D57634" s="3"/>
      <c r="G57634" s="3"/>
    </row>
    <row r="57635" spans="2:7" ht="15.75" customHeight="1">
      <c r="B57635" s="3"/>
      <c r="D57635" s="3"/>
      <c r="G57635" s="3"/>
    </row>
    <row r="57636" spans="2:7" ht="15.75" customHeight="1">
      <c r="B57636" s="3"/>
      <c r="D57636" s="3"/>
      <c r="G57636" s="3"/>
    </row>
    <row r="57637" spans="2:7" ht="15.75" customHeight="1">
      <c r="B57637" s="3"/>
      <c r="D57637" s="3"/>
      <c r="G57637" s="3"/>
    </row>
    <row r="57638" spans="2:7" ht="15.75" customHeight="1">
      <c r="B57638" s="3"/>
      <c r="D57638" s="3"/>
      <c r="G57638" s="3"/>
    </row>
    <row r="57639" spans="2:7" ht="15.75" customHeight="1">
      <c r="B57639" s="3"/>
      <c r="D57639" s="3"/>
      <c r="G57639" s="3"/>
    </row>
    <row r="57640" spans="2:7" ht="15.75" customHeight="1">
      <c r="B57640" s="3"/>
      <c r="D57640" s="3"/>
      <c r="G57640" s="3"/>
    </row>
    <row r="57641" spans="2:7" ht="15.75" customHeight="1">
      <c r="B57641" s="3"/>
      <c r="D57641" s="3"/>
      <c r="G57641" s="3"/>
    </row>
    <row r="57642" spans="2:7" ht="15.75" customHeight="1">
      <c r="B57642" s="3"/>
      <c r="D57642" s="3"/>
      <c r="G57642" s="3"/>
    </row>
    <row r="57643" spans="2:7" ht="15.75" customHeight="1">
      <c r="B57643" s="3"/>
      <c r="D57643" s="3"/>
      <c r="G57643" s="3"/>
    </row>
    <row r="57644" spans="2:7" ht="15.75" customHeight="1">
      <c r="B57644" s="3"/>
      <c r="D57644" s="3"/>
      <c r="G57644" s="3"/>
    </row>
    <row r="57645" spans="2:7" ht="15.75" customHeight="1">
      <c r="B57645" s="3"/>
      <c r="D57645" s="3"/>
      <c r="G57645" s="3"/>
    </row>
    <row r="57646" spans="2:7" ht="15.75" customHeight="1">
      <c r="B57646" s="3"/>
      <c r="D57646" s="3"/>
      <c r="G57646" s="3"/>
    </row>
    <row r="57647" spans="2:7" ht="15.75" customHeight="1">
      <c r="B57647" s="3"/>
      <c r="D57647" s="3"/>
      <c r="G57647" s="3"/>
    </row>
    <row r="57648" spans="2:7" ht="15.75" customHeight="1">
      <c r="B57648" s="3"/>
      <c r="D57648" s="3"/>
      <c r="G57648" s="3"/>
    </row>
    <row r="57649" spans="2:7" ht="15.75" customHeight="1">
      <c r="B57649" s="3"/>
      <c r="D57649" s="3"/>
      <c r="G57649" s="3"/>
    </row>
    <row r="57650" spans="2:7" ht="15.75" customHeight="1">
      <c r="B57650" s="3"/>
      <c r="D57650" s="3"/>
      <c r="G57650" s="3"/>
    </row>
    <row r="57651" spans="2:7" ht="15.75" customHeight="1">
      <c r="B57651" s="3"/>
      <c r="D57651" s="3"/>
      <c r="G57651" s="3"/>
    </row>
    <row r="57652" spans="2:7" ht="15.75" customHeight="1">
      <c r="B57652" s="3"/>
      <c r="D57652" s="3"/>
      <c r="G57652" s="3"/>
    </row>
    <row r="57653" spans="2:7" ht="15.75" customHeight="1">
      <c r="B57653" s="3"/>
      <c r="D57653" s="3"/>
      <c r="G57653" s="3"/>
    </row>
    <row r="57654" spans="2:7" ht="15.75" customHeight="1">
      <c r="B57654" s="3"/>
      <c r="D57654" s="3"/>
      <c r="G57654" s="3"/>
    </row>
    <row r="57655" spans="2:7" ht="15.75" customHeight="1">
      <c r="B57655" s="3"/>
      <c r="D57655" s="3"/>
      <c r="G57655" s="3"/>
    </row>
    <row r="57656" spans="2:7" ht="15.75" customHeight="1">
      <c r="B57656" s="3"/>
      <c r="D57656" s="3"/>
      <c r="G57656" s="3"/>
    </row>
    <row r="57657" spans="2:7" ht="15.75" customHeight="1">
      <c r="B57657" s="3"/>
      <c r="D57657" s="3"/>
      <c r="G57657" s="3"/>
    </row>
    <row r="57658" spans="2:7" ht="15.75" customHeight="1">
      <c r="B57658" s="3"/>
      <c r="D57658" s="3"/>
      <c r="G57658" s="3"/>
    </row>
    <row r="57659" spans="2:7" ht="15.75" customHeight="1">
      <c r="B57659" s="3"/>
      <c r="D57659" s="3"/>
      <c r="G57659" s="3"/>
    </row>
    <row r="57660" spans="2:7" ht="15.75" customHeight="1">
      <c r="B57660" s="3"/>
      <c r="D57660" s="3"/>
      <c r="G57660" s="3"/>
    </row>
    <row r="57661" spans="2:7" ht="15.75" customHeight="1">
      <c r="B57661" s="3"/>
      <c r="D57661" s="3"/>
      <c r="G57661" s="3"/>
    </row>
    <row r="57662" spans="2:7" ht="15.75" customHeight="1">
      <c r="B57662" s="3"/>
      <c r="D57662" s="3"/>
      <c r="G57662" s="3"/>
    </row>
    <row r="57663" spans="2:7" ht="15.75" customHeight="1">
      <c r="B57663" s="3"/>
      <c r="D57663" s="3"/>
      <c r="G57663" s="3"/>
    </row>
    <row r="57664" spans="2:7" ht="15.75" customHeight="1">
      <c r="B57664" s="3"/>
      <c r="D57664" s="3"/>
      <c r="G57664" s="3"/>
    </row>
    <row r="57665" spans="2:7" ht="15.75" customHeight="1">
      <c r="B57665" s="3"/>
      <c r="D57665" s="3"/>
      <c r="G57665" s="3"/>
    </row>
    <row r="57666" spans="2:7" ht="15.75" customHeight="1">
      <c r="B57666" s="3"/>
      <c r="D57666" s="3"/>
      <c r="G57666" s="3"/>
    </row>
    <row r="57667" spans="2:7" ht="15.75" customHeight="1">
      <c r="B57667" s="3"/>
      <c r="D57667" s="3"/>
      <c r="G57667" s="3"/>
    </row>
    <row r="57668" spans="2:7" ht="15.75" customHeight="1">
      <c r="B57668" s="3"/>
      <c r="D57668" s="3"/>
      <c r="G57668" s="3"/>
    </row>
    <row r="57669" spans="2:7" ht="15.75" customHeight="1">
      <c r="B57669" s="3"/>
      <c r="D57669" s="3"/>
      <c r="G57669" s="3"/>
    </row>
    <row r="57670" spans="2:7" ht="15.75" customHeight="1">
      <c r="B57670" s="3"/>
      <c r="D57670" s="3"/>
      <c r="G57670" s="3"/>
    </row>
    <row r="57671" spans="2:7" ht="15.75" customHeight="1">
      <c r="B57671" s="3"/>
      <c r="D57671" s="3"/>
      <c r="G57671" s="3"/>
    </row>
    <row r="57672" spans="2:7" ht="15.75" customHeight="1">
      <c r="B57672" s="3"/>
      <c r="D57672" s="3"/>
      <c r="G57672" s="3"/>
    </row>
    <row r="57673" spans="2:7" ht="15.75" customHeight="1">
      <c r="B57673" s="3"/>
      <c r="D57673" s="3"/>
      <c r="G57673" s="3"/>
    </row>
    <row r="57674" spans="2:7" ht="15.75" customHeight="1">
      <c r="B57674" s="3"/>
      <c r="D57674" s="3"/>
      <c r="G57674" s="3"/>
    </row>
    <row r="57675" spans="2:7" ht="15.75" customHeight="1">
      <c r="B57675" s="3"/>
      <c r="D57675" s="3"/>
      <c r="G57675" s="3"/>
    </row>
    <row r="57676" spans="2:7" ht="15.75" customHeight="1">
      <c r="B57676" s="3"/>
      <c r="D57676" s="3"/>
      <c r="G57676" s="3"/>
    </row>
    <row r="57677" spans="2:7" ht="15.75" customHeight="1">
      <c r="B57677" s="3"/>
      <c r="D57677" s="3"/>
      <c r="G57677" s="3"/>
    </row>
    <row r="57678" spans="2:7" ht="15.75" customHeight="1">
      <c r="B57678" s="3"/>
      <c r="D57678" s="3"/>
      <c r="G57678" s="3"/>
    </row>
    <row r="57679" spans="2:7" ht="15.75" customHeight="1">
      <c r="B57679" s="3"/>
      <c r="D57679" s="3"/>
      <c r="G57679" s="3"/>
    </row>
    <row r="57680" spans="2:7" ht="15.75" customHeight="1">
      <c r="B57680" s="3"/>
      <c r="D57680" s="3"/>
      <c r="G57680" s="3"/>
    </row>
    <row r="57681" spans="2:7" ht="15.75" customHeight="1">
      <c r="B57681" s="3"/>
      <c r="D57681" s="3"/>
      <c r="G57681" s="3"/>
    </row>
    <row r="57682" spans="2:7" ht="15.75" customHeight="1">
      <c r="B57682" s="3"/>
      <c r="D57682" s="3"/>
      <c r="G57682" s="3"/>
    </row>
    <row r="57683" spans="2:7" ht="15.75" customHeight="1">
      <c r="B57683" s="3"/>
      <c r="D57683" s="3"/>
      <c r="G57683" s="3"/>
    </row>
    <row r="57684" spans="2:7" ht="15.75" customHeight="1">
      <c r="B57684" s="3"/>
      <c r="D57684" s="3"/>
      <c r="G57684" s="3"/>
    </row>
    <row r="57685" spans="2:7" ht="15.75" customHeight="1">
      <c r="B57685" s="3"/>
      <c r="D57685" s="3"/>
      <c r="G57685" s="3"/>
    </row>
    <row r="57686" spans="2:7" ht="15.75" customHeight="1">
      <c r="B57686" s="3"/>
      <c r="D57686" s="3"/>
      <c r="G57686" s="3"/>
    </row>
    <row r="57687" spans="2:7" ht="15.75" customHeight="1">
      <c r="B57687" s="3"/>
      <c r="D57687" s="3"/>
      <c r="G57687" s="3"/>
    </row>
    <row r="57688" spans="2:7" ht="15.75" customHeight="1">
      <c r="B57688" s="3"/>
      <c r="D57688" s="3"/>
      <c r="G57688" s="3"/>
    </row>
    <row r="57689" spans="2:7" ht="15.75" customHeight="1">
      <c r="B57689" s="3"/>
      <c r="D57689" s="3"/>
      <c r="G57689" s="3"/>
    </row>
    <row r="57690" spans="2:7" ht="15.75" customHeight="1">
      <c r="B57690" s="3"/>
      <c r="D57690" s="3"/>
      <c r="G57690" s="3"/>
    </row>
    <row r="57691" spans="2:7" ht="15.75" customHeight="1">
      <c r="B57691" s="3"/>
      <c r="D57691" s="3"/>
      <c r="G57691" s="3"/>
    </row>
    <row r="57692" spans="2:7" ht="15.75" customHeight="1">
      <c r="B57692" s="3"/>
      <c r="D57692" s="3"/>
      <c r="G57692" s="3"/>
    </row>
    <row r="57693" spans="2:7" ht="15.75" customHeight="1">
      <c r="B57693" s="3"/>
      <c r="D57693" s="3"/>
      <c r="G57693" s="3"/>
    </row>
    <row r="57694" spans="2:7" ht="15.75" customHeight="1">
      <c r="B57694" s="3"/>
      <c r="D57694" s="3"/>
      <c r="G57694" s="3"/>
    </row>
    <row r="57695" spans="2:7" ht="15.75" customHeight="1">
      <c r="B57695" s="3"/>
      <c r="D57695" s="3"/>
      <c r="G57695" s="3"/>
    </row>
    <row r="57696" spans="2:7" ht="15.75" customHeight="1">
      <c r="B57696" s="3"/>
      <c r="D57696" s="3"/>
      <c r="G57696" s="3"/>
    </row>
    <row r="57697" spans="2:7" ht="15.75" customHeight="1">
      <c r="B57697" s="3"/>
      <c r="D57697" s="3"/>
      <c r="G57697" s="3"/>
    </row>
    <row r="57698" spans="2:7" ht="15.75" customHeight="1">
      <c r="B57698" s="3"/>
      <c r="D57698" s="3"/>
      <c r="G57698" s="3"/>
    </row>
    <row r="57699" spans="2:7" ht="15.75" customHeight="1">
      <c r="B57699" s="3"/>
      <c r="D57699" s="3"/>
      <c r="G57699" s="3"/>
    </row>
    <row r="57700" spans="2:7" ht="15.75" customHeight="1">
      <c r="B57700" s="3"/>
      <c r="D57700" s="3"/>
      <c r="G57700" s="3"/>
    </row>
    <row r="57701" spans="2:7" ht="15.75" customHeight="1">
      <c r="B57701" s="3"/>
      <c r="D57701" s="3"/>
      <c r="G57701" s="3"/>
    </row>
    <row r="57702" spans="2:7" ht="15.75" customHeight="1">
      <c r="B57702" s="3"/>
      <c r="D57702" s="3"/>
      <c r="G57702" s="3"/>
    </row>
    <row r="57703" spans="2:7" ht="15.75" customHeight="1">
      <c r="B57703" s="3"/>
      <c r="D57703" s="3"/>
      <c r="G57703" s="3"/>
    </row>
    <row r="57704" spans="2:7" ht="15.75" customHeight="1">
      <c r="B57704" s="3"/>
      <c r="D57704" s="3"/>
      <c r="G57704" s="3"/>
    </row>
    <row r="57705" spans="2:7" ht="15.75" customHeight="1">
      <c r="B57705" s="3"/>
      <c r="D57705" s="3"/>
      <c r="G57705" s="3"/>
    </row>
    <row r="57706" spans="2:7" ht="15.75" customHeight="1">
      <c r="B57706" s="3"/>
      <c r="D57706" s="3"/>
      <c r="G57706" s="3"/>
    </row>
    <row r="57707" spans="2:7" ht="15.75" customHeight="1">
      <c r="B57707" s="3"/>
      <c r="D57707" s="3"/>
      <c r="G57707" s="3"/>
    </row>
    <row r="57708" spans="2:7" ht="15.75" customHeight="1">
      <c r="B57708" s="3"/>
      <c r="D57708" s="3"/>
      <c r="G57708" s="3"/>
    </row>
    <row r="57709" spans="2:7" ht="15.75" customHeight="1">
      <c r="B57709" s="3"/>
      <c r="D57709" s="3"/>
      <c r="G57709" s="3"/>
    </row>
    <row r="57710" spans="2:7" ht="15.75" customHeight="1">
      <c r="B57710" s="3"/>
      <c r="D57710" s="3"/>
      <c r="G57710" s="3"/>
    </row>
    <row r="57711" spans="2:7" ht="15.75" customHeight="1">
      <c r="B57711" s="3"/>
      <c r="D57711" s="3"/>
      <c r="G57711" s="3"/>
    </row>
    <row r="57712" spans="2:7" ht="15.75" customHeight="1">
      <c r="B57712" s="3"/>
      <c r="D57712" s="3"/>
      <c r="G57712" s="3"/>
    </row>
    <row r="57713" spans="2:7" ht="15.75" customHeight="1">
      <c r="B57713" s="3"/>
      <c r="D57713" s="3"/>
      <c r="G57713" s="3"/>
    </row>
    <row r="57714" spans="2:7" ht="15.75" customHeight="1">
      <c r="B57714" s="3"/>
      <c r="D57714" s="3"/>
      <c r="G57714" s="3"/>
    </row>
    <row r="57715" spans="2:7" ht="15.75" customHeight="1">
      <c r="B57715" s="3"/>
      <c r="D57715" s="3"/>
      <c r="G57715" s="3"/>
    </row>
    <row r="57716" spans="2:7" ht="15.75" customHeight="1">
      <c r="B57716" s="3"/>
      <c r="D57716" s="3"/>
      <c r="G57716" s="3"/>
    </row>
    <row r="57717" spans="2:7" ht="15.75" customHeight="1">
      <c r="B57717" s="3"/>
      <c r="D57717" s="3"/>
      <c r="G57717" s="3"/>
    </row>
    <row r="57718" spans="2:7" ht="15.75" customHeight="1">
      <c r="B57718" s="3"/>
      <c r="D57718" s="3"/>
      <c r="G57718" s="3"/>
    </row>
    <row r="57719" spans="2:7" ht="15.75" customHeight="1">
      <c r="B57719" s="3"/>
      <c r="D57719" s="3"/>
      <c r="G57719" s="3"/>
    </row>
    <row r="57720" spans="2:7" ht="15.75" customHeight="1">
      <c r="B57720" s="3"/>
      <c r="D57720" s="3"/>
      <c r="G57720" s="3"/>
    </row>
    <row r="57721" spans="2:7" ht="15.75" customHeight="1">
      <c r="B57721" s="3"/>
      <c r="D57721" s="3"/>
      <c r="G57721" s="3"/>
    </row>
    <row r="57722" spans="2:7" ht="15.75" customHeight="1">
      <c r="B57722" s="3"/>
      <c r="D57722" s="3"/>
      <c r="G57722" s="3"/>
    </row>
    <row r="57723" spans="2:7" ht="15.75" customHeight="1">
      <c r="B57723" s="3"/>
      <c r="D57723" s="3"/>
      <c r="G57723" s="3"/>
    </row>
    <row r="57724" spans="2:7" ht="15.75" customHeight="1">
      <c r="B57724" s="3"/>
      <c r="D57724" s="3"/>
      <c r="G57724" s="3"/>
    </row>
    <row r="57725" spans="2:7" ht="15.75" customHeight="1">
      <c r="B57725" s="3"/>
      <c r="D57725" s="3"/>
      <c r="G57725" s="3"/>
    </row>
    <row r="57726" spans="2:7" ht="15.75" customHeight="1">
      <c r="B57726" s="3"/>
      <c r="D57726" s="3"/>
      <c r="G57726" s="3"/>
    </row>
    <row r="57727" spans="2:7" ht="15.75" customHeight="1">
      <c r="B57727" s="3"/>
      <c r="D57727" s="3"/>
      <c r="G57727" s="3"/>
    </row>
    <row r="57728" spans="2:7" ht="15.75" customHeight="1">
      <c r="B57728" s="3"/>
      <c r="D57728" s="3"/>
      <c r="G57728" s="3"/>
    </row>
    <row r="57729" spans="2:7" ht="15.75" customHeight="1">
      <c r="B57729" s="3"/>
      <c r="D57729" s="3"/>
      <c r="G57729" s="3"/>
    </row>
    <row r="57730" spans="2:7" ht="15.75" customHeight="1">
      <c r="B57730" s="3"/>
      <c r="D57730" s="3"/>
      <c r="G57730" s="3"/>
    </row>
    <row r="57731" spans="2:7" ht="15.75" customHeight="1">
      <c r="B57731" s="3"/>
      <c r="D57731" s="3"/>
      <c r="G57731" s="3"/>
    </row>
    <row r="57732" spans="2:7" ht="15.75" customHeight="1">
      <c r="B57732" s="3"/>
      <c r="D57732" s="3"/>
      <c r="G57732" s="3"/>
    </row>
    <row r="57733" spans="2:7" ht="15.75" customHeight="1">
      <c r="B57733" s="3"/>
      <c r="D57733" s="3"/>
      <c r="G57733" s="3"/>
    </row>
    <row r="57734" spans="2:7" ht="15.75" customHeight="1">
      <c r="B57734" s="3"/>
      <c r="D57734" s="3"/>
      <c r="G57734" s="3"/>
    </row>
    <row r="57735" spans="2:7" ht="15.75" customHeight="1">
      <c r="B57735" s="3"/>
      <c r="D57735" s="3"/>
      <c r="G57735" s="3"/>
    </row>
    <row r="57736" spans="2:7" ht="15.75" customHeight="1">
      <c r="B57736" s="3"/>
      <c r="D57736" s="3"/>
      <c r="G57736" s="3"/>
    </row>
    <row r="57737" spans="2:7" ht="15.75" customHeight="1">
      <c r="B57737" s="3"/>
      <c r="D57737" s="3"/>
      <c r="G57737" s="3"/>
    </row>
    <row r="57738" spans="2:7" ht="15.75" customHeight="1">
      <c r="B57738" s="3"/>
      <c r="D57738" s="3"/>
      <c r="G57738" s="3"/>
    </row>
    <row r="57739" spans="2:7" ht="15.75" customHeight="1">
      <c r="B57739" s="3"/>
      <c r="D57739" s="3"/>
      <c r="G57739" s="3"/>
    </row>
    <row r="57740" spans="2:7" ht="15.75" customHeight="1">
      <c r="B57740" s="3"/>
      <c r="D57740" s="3"/>
      <c r="G57740" s="3"/>
    </row>
    <row r="57741" spans="2:7" ht="15.75" customHeight="1">
      <c r="B57741" s="3"/>
      <c r="D57741" s="3"/>
      <c r="G57741" s="3"/>
    </row>
    <row r="57742" spans="2:7" ht="15.75" customHeight="1">
      <c r="B57742" s="3"/>
      <c r="D57742" s="3"/>
      <c r="G57742" s="3"/>
    </row>
    <row r="57743" spans="2:7" ht="15.75" customHeight="1">
      <c r="B57743" s="3"/>
      <c r="D57743" s="3"/>
      <c r="G57743" s="3"/>
    </row>
    <row r="57744" spans="2:7" ht="15.75" customHeight="1">
      <c r="B57744" s="3"/>
      <c r="D57744" s="3"/>
      <c r="G57744" s="3"/>
    </row>
    <row r="57745" spans="2:7" ht="15.75" customHeight="1">
      <c r="B57745" s="3"/>
      <c r="D57745" s="3"/>
      <c r="G57745" s="3"/>
    </row>
    <row r="57746" spans="2:7" ht="15.75" customHeight="1">
      <c r="B57746" s="3"/>
      <c r="D57746" s="3"/>
      <c r="G57746" s="3"/>
    </row>
    <row r="57747" spans="2:7" ht="15.75" customHeight="1">
      <c r="B57747" s="3"/>
      <c r="D57747" s="3"/>
      <c r="G57747" s="3"/>
    </row>
    <row r="57748" spans="2:7" ht="15.75" customHeight="1">
      <c r="B57748" s="3"/>
      <c r="D57748" s="3"/>
      <c r="G57748" s="3"/>
    </row>
    <row r="57749" spans="2:7" ht="15.75" customHeight="1">
      <c r="B57749" s="3"/>
      <c r="D57749" s="3"/>
      <c r="G57749" s="3"/>
    </row>
    <row r="57750" spans="2:7" ht="15.75" customHeight="1">
      <c r="B57750" s="3"/>
      <c r="D57750" s="3"/>
      <c r="G57750" s="3"/>
    </row>
    <row r="57751" spans="2:7" ht="15.75" customHeight="1">
      <c r="B57751" s="3"/>
      <c r="D57751" s="3"/>
      <c r="G57751" s="3"/>
    </row>
    <row r="57752" spans="2:7" ht="15.75" customHeight="1">
      <c r="B57752" s="3"/>
      <c r="D57752" s="3"/>
      <c r="G57752" s="3"/>
    </row>
    <row r="57753" spans="2:7" ht="15.75" customHeight="1">
      <c r="B57753" s="3"/>
      <c r="D57753" s="3"/>
      <c r="G57753" s="3"/>
    </row>
    <row r="57754" spans="2:7" ht="15.75" customHeight="1">
      <c r="B57754" s="3"/>
      <c r="D57754" s="3"/>
      <c r="G57754" s="3"/>
    </row>
    <row r="57755" spans="2:7" ht="15.75" customHeight="1">
      <c r="B57755" s="3"/>
      <c r="D57755" s="3"/>
      <c r="G57755" s="3"/>
    </row>
    <row r="57756" spans="2:7" ht="15.75" customHeight="1">
      <c r="B57756" s="3"/>
      <c r="D57756" s="3"/>
      <c r="G57756" s="3"/>
    </row>
    <row r="57757" spans="2:7" ht="15.75" customHeight="1">
      <c r="B57757" s="3"/>
      <c r="D57757" s="3"/>
      <c r="G57757" s="3"/>
    </row>
    <row r="57758" spans="2:7" ht="15.75" customHeight="1">
      <c r="B57758" s="3"/>
      <c r="D57758" s="3"/>
      <c r="G57758" s="3"/>
    </row>
    <row r="57759" spans="2:7" ht="15.75" customHeight="1">
      <c r="B57759" s="3"/>
      <c r="D57759" s="3"/>
      <c r="G57759" s="3"/>
    </row>
    <row r="57760" spans="2:7" ht="15.75" customHeight="1">
      <c r="B57760" s="3"/>
      <c r="D57760" s="3"/>
      <c r="G57760" s="3"/>
    </row>
    <row r="57761" spans="2:7" ht="15.75" customHeight="1">
      <c r="B57761" s="3"/>
      <c r="D57761" s="3"/>
      <c r="G57761" s="3"/>
    </row>
    <row r="57762" spans="2:7" ht="15.75" customHeight="1">
      <c r="B57762" s="3"/>
      <c r="D57762" s="3"/>
      <c r="G57762" s="3"/>
    </row>
    <row r="57763" spans="2:7" ht="15.75" customHeight="1">
      <c r="B57763" s="3"/>
      <c r="D57763" s="3"/>
      <c r="G57763" s="3"/>
    </row>
    <row r="57764" spans="2:7" ht="15.75" customHeight="1">
      <c r="B57764" s="3"/>
      <c r="D57764" s="3"/>
      <c r="G57764" s="3"/>
    </row>
    <row r="57765" spans="2:7" ht="15.75" customHeight="1">
      <c r="B57765" s="3"/>
      <c r="D57765" s="3"/>
      <c r="G57765" s="3"/>
    </row>
    <row r="57766" spans="2:7" ht="15.75" customHeight="1">
      <c r="B57766" s="3"/>
      <c r="D57766" s="3"/>
      <c r="G57766" s="3"/>
    </row>
    <row r="57767" spans="2:7" ht="15.75" customHeight="1">
      <c r="B57767" s="3"/>
      <c r="D57767" s="3"/>
      <c r="G57767" s="3"/>
    </row>
    <row r="57768" spans="2:7" ht="15.75" customHeight="1">
      <c r="B57768" s="3"/>
      <c r="D57768" s="3"/>
      <c r="G57768" s="3"/>
    </row>
    <row r="57769" spans="2:7" ht="15.75" customHeight="1">
      <c r="B57769" s="3"/>
      <c r="D57769" s="3"/>
      <c r="G57769" s="3"/>
    </row>
    <row r="57770" spans="2:7" ht="15.75" customHeight="1">
      <c r="B57770" s="3"/>
      <c r="D57770" s="3"/>
      <c r="G57770" s="3"/>
    </row>
    <row r="57771" spans="2:7" ht="15.75" customHeight="1">
      <c r="B57771" s="3"/>
      <c r="D57771" s="3"/>
      <c r="G57771" s="3"/>
    </row>
    <row r="57772" spans="2:7" ht="15.75" customHeight="1">
      <c r="B57772" s="3"/>
      <c r="D57772" s="3"/>
      <c r="G57772" s="3"/>
    </row>
    <row r="57773" spans="2:7" ht="15.75" customHeight="1">
      <c r="B57773" s="3"/>
      <c r="D57773" s="3"/>
      <c r="G57773" s="3"/>
    </row>
    <row r="57774" spans="2:7" ht="15.75" customHeight="1">
      <c r="B57774" s="3"/>
      <c r="D57774" s="3"/>
      <c r="G57774" s="3"/>
    </row>
    <row r="57775" spans="2:7" ht="15.75" customHeight="1">
      <c r="B57775" s="3"/>
      <c r="D57775" s="3"/>
      <c r="G57775" s="3"/>
    </row>
    <row r="57776" spans="2:7" ht="15.75" customHeight="1">
      <c r="B57776" s="3"/>
      <c r="D57776" s="3"/>
      <c r="G57776" s="3"/>
    </row>
    <row r="57777" spans="2:7" ht="15.75" customHeight="1">
      <c r="B57777" s="3"/>
      <c r="D57777" s="3"/>
      <c r="G57777" s="3"/>
    </row>
    <row r="57778" spans="2:7" ht="15.75" customHeight="1">
      <c r="B57778" s="3"/>
      <c r="D57778" s="3"/>
      <c r="G57778" s="3"/>
    </row>
    <row r="57779" spans="2:7" ht="15.75" customHeight="1">
      <c r="B57779" s="3"/>
      <c r="D57779" s="3"/>
      <c r="G57779" s="3"/>
    </row>
    <row r="57780" spans="2:7" ht="15.75" customHeight="1">
      <c r="B57780" s="3"/>
      <c r="D57780" s="3"/>
      <c r="G57780" s="3"/>
    </row>
    <row r="57781" spans="2:7" ht="15.75" customHeight="1">
      <c r="B57781" s="3"/>
      <c r="D57781" s="3"/>
      <c r="G57781" s="3"/>
    </row>
    <row r="57782" spans="2:7" ht="15.75" customHeight="1">
      <c r="B57782" s="3"/>
      <c r="D57782" s="3"/>
      <c r="G57782" s="3"/>
    </row>
    <row r="57783" spans="2:7" ht="15.75" customHeight="1">
      <c r="B57783" s="3"/>
      <c r="D57783" s="3"/>
      <c r="G57783" s="3"/>
    </row>
    <row r="57784" spans="2:7" ht="15.75" customHeight="1">
      <c r="B57784" s="3"/>
      <c r="D57784" s="3"/>
      <c r="G57784" s="3"/>
    </row>
    <row r="57785" spans="2:7" ht="15.75" customHeight="1">
      <c r="B57785" s="3"/>
      <c r="D57785" s="3"/>
      <c r="G57785" s="3"/>
    </row>
    <row r="57786" spans="2:7" ht="15.75" customHeight="1">
      <c r="B57786" s="3"/>
      <c r="D57786" s="3"/>
      <c r="G57786" s="3"/>
    </row>
    <row r="57787" spans="2:7" ht="15.75" customHeight="1">
      <c r="B57787" s="3"/>
      <c r="D57787" s="3"/>
      <c r="G57787" s="3"/>
    </row>
    <row r="57788" spans="2:7" ht="15.75" customHeight="1">
      <c r="B57788" s="3"/>
      <c r="D57788" s="3"/>
      <c r="G57788" s="3"/>
    </row>
    <row r="57789" spans="2:7" ht="15.75" customHeight="1">
      <c r="B57789" s="3"/>
      <c r="D57789" s="3"/>
      <c r="G57789" s="3"/>
    </row>
    <row r="57790" spans="2:7" ht="15.75" customHeight="1">
      <c r="B57790" s="3"/>
      <c r="D57790" s="3"/>
      <c r="G57790" s="3"/>
    </row>
    <row r="57791" spans="2:7" ht="15.75" customHeight="1">
      <c r="B57791" s="3"/>
      <c r="D57791" s="3"/>
      <c r="G57791" s="3"/>
    </row>
    <row r="57792" spans="2:7" ht="15.75" customHeight="1">
      <c r="B57792" s="3"/>
      <c r="D57792" s="3"/>
      <c r="G57792" s="3"/>
    </row>
    <row r="57793" spans="2:7" ht="15.75" customHeight="1">
      <c r="B57793" s="3"/>
      <c r="D57793" s="3"/>
      <c r="G57793" s="3"/>
    </row>
    <row r="57794" spans="2:7" ht="15.75" customHeight="1">
      <c r="B57794" s="3"/>
      <c r="D57794" s="3"/>
      <c r="G57794" s="3"/>
    </row>
    <row r="57795" spans="2:7" ht="15.75" customHeight="1">
      <c r="B57795" s="3"/>
      <c r="D57795" s="3"/>
      <c r="G57795" s="3"/>
    </row>
    <row r="57796" spans="2:7" ht="15.75" customHeight="1">
      <c r="B57796" s="3"/>
      <c r="D57796" s="3"/>
      <c r="G57796" s="3"/>
    </row>
    <row r="57797" spans="2:7" ht="15.75" customHeight="1">
      <c r="B57797" s="3"/>
      <c r="D57797" s="3"/>
      <c r="G57797" s="3"/>
    </row>
    <row r="57798" spans="2:7" ht="15.75" customHeight="1">
      <c r="B57798" s="3"/>
      <c r="D57798" s="3"/>
      <c r="G57798" s="3"/>
    </row>
    <row r="57799" spans="2:7" ht="15.75" customHeight="1">
      <c r="B57799" s="3"/>
      <c r="D57799" s="3"/>
      <c r="G57799" s="3"/>
    </row>
    <row r="57800" spans="2:7" ht="15.75" customHeight="1">
      <c r="B57800" s="3"/>
      <c r="D57800" s="3"/>
      <c r="G57800" s="3"/>
    </row>
    <row r="57801" spans="2:7" ht="15.75" customHeight="1">
      <c r="B57801" s="3"/>
      <c r="D57801" s="3"/>
      <c r="G57801" s="3"/>
    </row>
    <row r="57802" spans="2:7" ht="15.75" customHeight="1">
      <c r="B57802" s="3"/>
      <c r="D57802" s="3"/>
      <c r="G57802" s="3"/>
    </row>
    <row r="57803" spans="2:7" ht="15.75" customHeight="1">
      <c r="B57803" s="3"/>
      <c r="D57803" s="3"/>
      <c r="G57803" s="3"/>
    </row>
    <row r="57804" spans="2:7" ht="15.75" customHeight="1">
      <c r="B57804" s="3"/>
      <c r="D57804" s="3"/>
      <c r="G57804" s="3"/>
    </row>
    <row r="57805" spans="2:7" ht="15.75" customHeight="1">
      <c r="B57805" s="3"/>
      <c r="D57805" s="3"/>
      <c r="G57805" s="3"/>
    </row>
    <row r="57806" spans="2:7" ht="15.75" customHeight="1">
      <c r="B57806" s="3"/>
      <c r="D57806" s="3"/>
      <c r="G57806" s="3"/>
    </row>
    <row r="57807" spans="2:7" ht="15.75" customHeight="1">
      <c r="B57807" s="3"/>
      <c r="D57807" s="3"/>
      <c r="G57807" s="3"/>
    </row>
    <row r="57808" spans="2:7" ht="15.75" customHeight="1">
      <c r="B57808" s="3"/>
      <c r="D57808" s="3"/>
      <c r="G57808" s="3"/>
    </row>
    <row r="57809" spans="2:7" ht="15.75" customHeight="1">
      <c r="B57809" s="3"/>
      <c r="D57809" s="3"/>
      <c r="G57809" s="3"/>
    </row>
    <row r="57810" spans="2:7" ht="15.75" customHeight="1">
      <c r="B57810" s="3"/>
      <c r="D57810" s="3"/>
      <c r="G57810" s="3"/>
    </row>
    <row r="57811" spans="2:7" ht="15.75" customHeight="1">
      <c r="B57811" s="3"/>
      <c r="D57811" s="3"/>
      <c r="G57811" s="3"/>
    </row>
    <row r="57812" spans="2:7" ht="15.75" customHeight="1">
      <c r="B57812" s="3"/>
      <c r="D57812" s="3"/>
      <c r="G57812" s="3"/>
    </row>
    <row r="57813" spans="2:7" ht="15.75" customHeight="1">
      <c r="B57813" s="3"/>
      <c r="D57813" s="3"/>
      <c r="G57813" s="3"/>
    </row>
    <row r="57814" spans="2:7" ht="15.75" customHeight="1">
      <c r="B57814" s="3"/>
      <c r="D57814" s="3"/>
      <c r="G57814" s="3"/>
    </row>
    <row r="57815" spans="2:7" ht="15.75" customHeight="1">
      <c r="B57815" s="3"/>
      <c r="D57815" s="3"/>
      <c r="G57815" s="3"/>
    </row>
    <row r="57816" spans="2:7" ht="15.75" customHeight="1">
      <c r="B57816" s="3"/>
      <c r="D57816" s="3"/>
      <c r="G57816" s="3"/>
    </row>
    <row r="57817" spans="2:7" ht="15.75" customHeight="1">
      <c r="B57817" s="3"/>
      <c r="D57817" s="3"/>
      <c r="G57817" s="3"/>
    </row>
    <row r="57818" spans="2:7" ht="15.75" customHeight="1">
      <c r="B57818" s="3"/>
      <c r="D57818" s="3"/>
      <c r="G57818" s="3"/>
    </row>
    <row r="57819" spans="2:7" ht="15.75" customHeight="1">
      <c r="B57819" s="3"/>
      <c r="D57819" s="3"/>
      <c r="G57819" s="3"/>
    </row>
    <row r="57820" spans="2:7" ht="15.75" customHeight="1">
      <c r="B57820" s="3"/>
      <c r="D57820" s="3"/>
      <c r="G57820" s="3"/>
    </row>
    <row r="57821" spans="2:7" ht="15.75" customHeight="1">
      <c r="B57821" s="3"/>
      <c r="D57821" s="3"/>
      <c r="G57821" s="3"/>
    </row>
    <row r="57822" spans="2:7" ht="15.75" customHeight="1">
      <c r="B57822" s="3"/>
      <c r="D57822" s="3"/>
      <c r="G57822" s="3"/>
    </row>
    <row r="57823" spans="2:7" ht="15.75" customHeight="1">
      <c r="B57823" s="3"/>
      <c r="D57823" s="3"/>
      <c r="G57823" s="3"/>
    </row>
    <row r="57824" spans="2:7" ht="15.75" customHeight="1">
      <c r="B57824" s="3"/>
      <c r="D57824" s="3"/>
      <c r="G57824" s="3"/>
    </row>
    <row r="57825" spans="2:7" ht="15.75" customHeight="1">
      <c r="B57825" s="3"/>
      <c r="D57825" s="3"/>
      <c r="G57825" s="3"/>
    </row>
    <row r="57826" spans="2:7" ht="15.75" customHeight="1">
      <c r="B57826" s="3"/>
      <c r="D57826" s="3"/>
      <c r="G57826" s="3"/>
    </row>
    <row r="57827" spans="2:7" ht="15.75" customHeight="1">
      <c r="B57827" s="3"/>
      <c r="D57827" s="3"/>
      <c r="G57827" s="3"/>
    </row>
    <row r="57828" spans="2:7" ht="15.75" customHeight="1">
      <c r="B57828" s="3"/>
      <c r="D57828" s="3"/>
      <c r="G57828" s="3"/>
    </row>
    <row r="57829" spans="2:7" ht="15.75" customHeight="1">
      <c r="B57829" s="3"/>
      <c r="D57829" s="3"/>
      <c r="G57829" s="3"/>
    </row>
    <row r="57830" spans="2:7" ht="15.75" customHeight="1">
      <c r="B57830" s="3"/>
      <c r="D57830" s="3"/>
      <c r="G57830" s="3"/>
    </row>
    <row r="57831" spans="2:7" ht="15.75" customHeight="1">
      <c r="B57831" s="3"/>
      <c r="D57831" s="3"/>
      <c r="G57831" s="3"/>
    </row>
    <row r="57832" spans="2:7" ht="15.75" customHeight="1">
      <c r="B57832" s="3"/>
      <c r="D57832" s="3"/>
      <c r="G57832" s="3"/>
    </row>
    <row r="57833" spans="2:7" ht="15.75" customHeight="1">
      <c r="B57833" s="3"/>
      <c r="D57833" s="3"/>
      <c r="G57833" s="3"/>
    </row>
    <row r="57834" spans="2:7" ht="15.75" customHeight="1">
      <c r="B57834" s="3"/>
      <c r="D57834" s="3"/>
      <c r="G57834" s="3"/>
    </row>
    <row r="57835" spans="2:7" ht="15.75" customHeight="1">
      <c r="B57835" s="3"/>
      <c r="D57835" s="3"/>
      <c r="G57835" s="3"/>
    </row>
    <row r="57836" spans="2:7" ht="15.75" customHeight="1">
      <c r="B57836" s="3"/>
      <c r="D57836" s="3"/>
      <c r="G57836" s="3"/>
    </row>
    <row r="57837" spans="2:7" ht="15.75" customHeight="1">
      <c r="B57837" s="3"/>
      <c r="D57837" s="3"/>
      <c r="G57837" s="3"/>
    </row>
    <row r="57838" spans="2:7" ht="15.75" customHeight="1">
      <c r="B57838" s="3"/>
      <c r="D57838" s="3"/>
      <c r="G57838" s="3"/>
    </row>
    <row r="57839" spans="2:7" ht="15.75" customHeight="1">
      <c r="B57839" s="3"/>
      <c r="D57839" s="3"/>
      <c r="G57839" s="3"/>
    </row>
    <row r="57840" spans="2:7" ht="15.75" customHeight="1">
      <c r="B57840" s="3"/>
      <c r="D57840" s="3"/>
      <c r="G57840" s="3"/>
    </row>
    <row r="57841" spans="2:7" ht="15.75" customHeight="1">
      <c r="B57841" s="3"/>
      <c r="D57841" s="3"/>
      <c r="G57841" s="3"/>
    </row>
    <row r="57842" spans="2:7" ht="15.75" customHeight="1">
      <c r="B57842" s="3"/>
      <c r="D57842" s="3"/>
      <c r="G57842" s="3"/>
    </row>
    <row r="57843" spans="2:7" ht="15.75" customHeight="1">
      <c r="B57843" s="3"/>
      <c r="D57843" s="3"/>
      <c r="G57843" s="3"/>
    </row>
    <row r="57844" spans="2:7" ht="15.75" customHeight="1">
      <c r="B57844" s="3"/>
      <c r="D57844" s="3"/>
      <c r="G57844" s="3"/>
    </row>
    <row r="57845" spans="2:7" ht="15.75" customHeight="1">
      <c r="B57845" s="3"/>
      <c r="D57845" s="3"/>
      <c r="G57845" s="3"/>
    </row>
    <row r="57846" spans="2:7" ht="15.75" customHeight="1">
      <c r="B57846" s="3"/>
      <c r="D57846" s="3"/>
      <c r="G57846" s="3"/>
    </row>
    <row r="57847" spans="2:7" ht="15.75" customHeight="1">
      <c r="B57847" s="3"/>
      <c r="D57847" s="3"/>
      <c r="G57847" s="3"/>
    </row>
    <row r="57848" spans="2:7" ht="15.75" customHeight="1">
      <c r="B57848" s="3"/>
      <c r="D57848" s="3"/>
      <c r="G57848" s="3"/>
    </row>
    <row r="57849" spans="2:7" ht="15.75" customHeight="1">
      <c r="B57849" s="3"/>
      <c r="D57849" s="3"/>
      <c r="G57849" s="3"/>
    </row>
    <row r="57850" spans="2:7" ht="15.75" customHeight="1">
      <c r="B57850" s="3"/>
      <c r="D57850" s="3"/>
      <c r="G57850" s="3"/>
    </row>
    <row r="57851" spans="2:7" ht="15.75" customHeight="1">
      <c r="B57851" s="3"/>
      <c r="D57851" s="3"/>
      <c r="G57851" s="3"/>
    </row>
    <row r="57852" spans="2:7" ht="15.75" customHeight="1">
      <c r="B57852" s="3"/>
      <c r="D57852" s="3"/>
      <c r="G57852" s="3"/>
    </row>
    <row r="57853" spans="2:7" ht="15.75" customHeight="1">
      <c r="B57853" s="3"/>
      <c r="D57853" s="3"/>
      <c r="G57853" s="3"/>
    </row>
    <row r="57854" spans="2:7" ht="15.75" customHeight="1">
      <c r="B57854" s="3"/>
      <c r="D57854" s="3"/>
      <c r="G57854" s="3"/>
    </row>
    <row r="57855" spans="2:7" ht="15.75" customHeight="1">
      <c r="B57855" s="3"/>
      <c r="D57855" s="3"/>
      <c r="G57855" s="3"/>
    </row>
    <row r="57856" spans="2:7" ht="15.75" customHeight="1">
      <c r="B57856" s="3"/>
      <c r="D57856" s="3"/>
      <c r="G57856" s="3"/>
    </row>
    <row r="57857" spans="2:7" ht="15.75" customHeight="1">
      <c r="B57857" s="3"/>
      <c r="D57857" s="3"/>
      <c r="G57857" s="3"/>
    </row>
    <row r="57858" spans="2:7" ht="15.75" customHeight="1">
      <c r="B57858" s="3"/>
      <c r="D57858" s="3"/>
      <c r="G57858" s="3"/>
    </row>
    <row r="57859" spans="2:7" ht="15.75" customHeight="1">
      <c r="B57859" s="3"/>
      <c r="D57859" s="3"/>
      <c r="G57859" s="3"/>
    </row>
    <row r="57860" spans="2:7" ht="15.75" customHeight="1">
      <c r="B57860" s="3"/>
      <c r="D57860" s="3"/>
      <c r="G57860" s="3"/>
    </row>
    <row r="57861" spans="2:7" ht="15.75" customHeight="1">
      <c r="B57861" s="3"/>
      <c r="D57861" s="3"/>
      <c r="G57861" s="3"/>
    </row>
    <row r="57862" spans="2:7" ht="15.75" customHeight="1">
      <c r="B57862" s="3"/>
      <c r="D57862" s="3"/>
      <c r="G57862" s="3"/>
    </row>
    <row r="57863" spans="2:7" ht="15.75" customHeight="1">
      <c r="B57863" s="3"/>
      <c r="D57863" s="3"/>
      <c r="G57863" s="3"/>
    </row>
    <row r="57864" spans="2:7" ht="15.75" customHeight="1">
      <c r="B57864" s="3"/>
      <c r="D57864" s="3"/>
      <c r="G57864" s="3"/>
    </row>
    <row r="57865" spans="2:7" ht="15.75" customHeight="1">
      <c r="B57865" s="3"/>
      <c r="D57865" s="3"/>
      <c r="G57865" s="3"/>
    </row>
    <row r="57866" spans="2:7" ht="15.75" customHeight="1">
      <c r="B57866" s="3"/>
      <c r="D57866" s="3"/>
      <c r="G57866" s="3"/>
    </row>
    <row r="57867" spans="2:7" ht="15.75" customHeight="1">
      <c r="B57867" s="3"/>
      <c r="D57867" s="3"/>
      <c r="G57867" s="3"/>
    </row>
    <row r="57868" spans="2:7" ht="15.75" customHeight="1">
      <c r="B57868" s="3"/>
      <c r="D57868" s="3"/>
      <c r="G57868" s="3"/>
    </row>
    <row r="57869" spans="2:7" ht="15.75" customHeight="1">
      <c r="B57869" s="3"/>
      <c r="D57869" s="3"/>
      <c r="G57869" s="3"/>
    </row>
    <row r="57870" spans="2:7" ht="15.75" customHeight="1">
      <c r="B57870" s="3"/>
      <c r="D57870" s="3"/>
      <c r="G57870" s="3"/>
    </row>
    <row r="57871" spans="2:7" ht="15.75" customHeight="1">
      <c r="B57871" s="3"/>
      <c r="D57871" s="3"/>
      <c r="G57871" s="3"/>
    </row>
    <row r="57872" spans="2:7" ht="15.75" customHeight="1">
      <c r="B57872" s="3"/>
      <c r="D57872" s="3"/>
      <c r="G57872" s="3"/>
    </row>
    <row r="57873" spans="2:7" ht="15.75" customHeight="1">
      <c r="B57873" s="3"/>
      <c r="D57873" s="3"/>
      <c r="G57873" s="3"/>
    </row>
    <row r="57874" spans="2:7" ht="15.75" customHeight="1">
      <c r="B57874" s="3"/>
      <c r="D57874" s="3"/>
      <c r="G57874" s="3"/>
    </row>
    <row r="57875" spans="2:7" ht="15.75" customHeight="1">
      <c r="B57875" s="3"/>
      <c r="D57875" s="3"/>
      <c r="G57875" s="3"/>
    </row>
    <row r="57876" spans="2:7" ht="15.75" customHeight="1">
      <c r="B57876" s="3"/>
      <c r="D57876" s="3"/>
      <c r="G57876" s="3"/>
    </row>
    <row r="57877" spans="2:7" ht="15.75" customHeight="1">
      <c r="B57877" s="3"/>
      <c r="D57877" s="3"/>
      <c r="G57877" s="3"/>
    </row>
    <row r="57878" spans="2:7" ht="15.75" customHeight="1">
      <c r="B57878" s="3"/>
      <c r="D57878" s="3"/>
      <c r="G57878" s="3"/>
    </row>
    <row r="57879" spans="2:7" ht="15.75" customHeight="1">
      <c r="B57879" s="3"/>
      <c r="D57879" s="3"/>
      <c r="G57879" s="3"/>
    </row>
    <row r="57880" spans="2:7" ht="15.75" customHeight="1">
      <c r="B57880" s="3"/>
      <c r="D57880" s="3"/>
      <c r="G57880" s="3"/>
    </row>
    <row r="57881" spans="2:7" ht="15.75" customHeight="1">
      <c r="B57881" s="3"/>
      <c r="D57881" s="3"/>
      <c r="G57881" s="3"/>
    </row>
    <row r="57882" spans="2:7" ht="15.75" customHeight="1">
      <c r="B57882" s="3"/>
      <c r="D57882" s="3"/>
      <c r="G57882" s="3"/>
    </row>
    <row r="57883" spans="2:7" ht="15.75" customHeight="1">
      <c r="B57883" s="3"/>
      <c r="D57883" s="3"/>
      <c r="G57883" s="3"/>
    </row>
    <row r="57884" spans="2:7" ht="15.75" customHeight="1">
      <c r="B57884" s="3"/>
      <c r="D57884" s="3"/>
      <c r="G57884" s="3"/>
    </row>
    <row r="57885" spans="2:7" ht="15.75" customHeight="1">
      <c r="B57885" s="3"/>
      <c r="D57885" s="3"/>
      <c r="G57885" s="3"/>
    </row>
    <row r="57886" spans="2:7" ht="15.75" customHeight="1">
      <c r="B57886" s="3"/>
      <c r="D57886" s="3"/>
      <c r="G57886" s="3"/>
    </row>
    <row r="57887" spans="2:7" ht="15.75" customHeight="1">
      <c r="B57887" s="3"/>
      <c r="D57887" s="3"/>
      <c r="G57887" s="3"/>
    </row>
    <row r="57888" spans="2:7" ht="15.75" customHeight="1">
      <c r="B57888" s="3"/>
      <c r="D57888" s="3"/>
      <c r="G57888" s="3"/>
    </row>
    <row r="57889" spans="2:7" ht="15.75" customHeight="1">
      <c r="B57889" s="3"/>
      <c r="D57889" s="3"/>
      <c r="G57889" s="3"/>
    </row>
    <row r="57890" spans="2:7" ht="15.75" customHeight="1">
      <c r="B57890" s="3"/>
      <c r="D57890" s="3"/>
      <c r="G57890" s="3"/>
    </row>
    <row r="57891" spans="2:7" ht="15.75" customHeight="1">
      <c r="B57891" s="3"/>
      <c r="D57891" s="3"/>
      <c r="G57891" s="3"/>
    </row>
    <row r="57892" spans="2:7" ht="15.75" customHeight="1">
      <c r="B57892" s="3"/>
      <c r="D57892" s="3"/>
      <c r="G57892" s="3"/>
    </row>
    <row r="57893" spans="2:7" ht="15.75" customHeight="1">
      <c r="B57893" s="3"/>
      <c r="D57893" s="3"/>
      <c r="G57893" s="3"/>
    </row>
    <row r="57894" spans="2:7" ht="15.75" customHeight="1">
      <c r="B57894" s="3"/>
      <c r="D57894" s="3"/>
      <c r="G57894" s="3"/>
    </row>
    <row r="57895" spans="2:7" ht="15.75" customHeight="1">
      <c r="B57895" s="3"/>
      <c r="D57895" s="3"/>
      <c r="G57895" s="3"/>
    </row>
    <row r="57896" spans="2:7" ht="15.75" customHeight="1">
      <c r="B57896" s="3"/>
      <c r="D57896" s="3"/>
      <c r="G57896" s="3"/>
    </row>
    <row r="57897" spans="2:7" ht="15.75" customHeight="1">
      <c r="B57897" s="3"/>
      <c r="D57897" s="3"/>
      <c r="G57897" s="3"/>
    </row>
    <row r="57898" spans="2:7" ht="15.75" customHeight="1">
      <c r="B57898" s="3"/>
      <c r="D57898" s="3"/>
      <c r="G57898" s="3"/>
    </row>
    <row r="57899" spans="2:7" ht="15.75" customHeight="1">
      <c r="B57899" s="3"/>
      <c r="D57899" s="3"/>
      <c r="G57899" s="3"/>
    </row>
    <row r="57900" spans="2:7" ht="15.75" customHeight="1">
      <c r="B57900" s="3"/>
      <c r="D57900" s="3"/>
      <c r="G57900" s="3"/>
    </row>
    <row r="57901" spans="2:7" ht="15.75" customHeight="1">
      <c r="B57901" s="3"/>
      <c r="D57901" s="3"/>
      <c r="G57901" s="3"/>
    </row>
    <row r="57902" spans="2:7" ht="15.75" customHeight="1">
      <c r="B57902" s="3"/>
      <c r="D57902" s="3"/>
      <c r="G57902" s="3"/>
    </row>
    <row r="57903" spans="2:7" ht="15.75" customHeight="1">
      <c r="B57903" s="3"/>
      <c r="D57903" s="3"/>
      <c r="G57903" s="3"/>
    </row>
    <row r="57904" spans="2:7" ht="15.75" customHeight="1">
      <c r="B57904" s="3"/>
      <c r="D57904" s="3"/>
      <c r="G57904" s="3"/>
    </row>
    <row r="57905" spans="2:7" ht="15.75" customHeight="1">
      <c r="B57905" s="3"/>
      <c r="D57905" s="3"/>
      <c r="G57905" s="3"/>
    </row>
    <row r="57906" spans="2:7" ht="15.75" customHeight="1">
      <c r="B57906" s="3"/>
      <c r="D57906" s="3"/>
      <c r="G57906" s="3"/>
    </row>
    <row r="57907" spans="2:7" ht="15.75" customHeight="1">
      <c r="B57907" s="3"/>
      <c r="D57907" s="3"/>
      <c r="G57907" s="3"/>
    </row>
    <row r="57908" spans="2:7" ht="15.75" customHeight="1">
      <c r="B57908" s="3"/>
      <c r="D57908" s="3"/>
      <c r="G57908" s="3"/>
    </row>
    <row r="57909" spans="2:7" ht="15.75" customHeight="1">
      <c r="B57909" s="3"/>
      <c r="D57909" s="3"/>
      <c r="G57909" s="3"/>
    </row>
    <row r="57910" spans="2:7" ht="15.75" customHeight="1">
      <c r="B57910" s="3"/>
      <c r="D57910" s="3"/>
      <c r="G57910" s="3"/>
    </row>
    <row r="57911" spans="2:7" ht="15.75" customHeight="1">
      <c r="B57911" s="3"/>
      <c r="D57911" s="3"/>
      <c r="G57911" s="3"/>
    </row>
    <row r="57912" spans="2:7" ht="15.75" customHeight="1">
      <c r="B57912" s="3"/>
      <c r="D57912" s="3"/>
      <c r="G57912" s="3"/>
    </row>
    <row r="57913" spans="2:7" ht="15.75" customHeight="1">
      <c r="B57913" s="3"/>
      <c r="D57913" s="3"/>
      <c r="G57913" s="3"/>
    </row>
    <row r="57914" spans="2:7" ht="15.75" customHeight="1">
      <c r="B57914" s="3"/>
      <c r="D57914" s="3"/>
      <c r="G57914" s="3"/>
    </row>
    <row r="57915" spans="2:7" ht="15.75" customHeight="1">
      <c r="B57915" s="3"/>
      <c r="D57915" s="3"/>
      <c r="G57915" s="3"/>
    </row>
    <row r="57916" spans="2:7" ht="15.75" customHeight="1">
      <c r="B57916" s="3"/>
      <c r="D57916" s="3"/>
      <c r="G57916" s="3"/>
    </row>
    <row r="57917" spans="2:7" ht="15.75" customHeight="1">
      <c r="B57917" s="3"/>
      <c r="D57917" s="3"/>
      <c r="G57917" s="3"/>
    </row>
    <row r="57918" spans="2:7" ht="15.75" customHeight="1">
      <c r="B57918" s="3"/>
      <c r="D57918" s="3"/>
      <c r="G57918" s="3"/>
    </row>
    <row r="57919" spans="2:7" ht="15.75" customHeight="1">
      <c r="B57919" s="3"/>
      <c r="D57919" s="3"/>
      <c r="G57919" s="3"/>
    </row>
    <row r="57920" spans="2:7" ht="15.75" customHeight="1">
      <c r="B57920" s="3"/>
      <c r="D57920" s="3"/>
      <c r="G57920" s="3"/>
    </row>
    <row r="57921" spans="2:7" ht="15.75" customHeight="1">
      <c r="B57921" s="3"/>
      <c r="D57921" s="3"/>
      <c r="G57921" s="3"/>
    </row>
    <row r="57922" spans="2:7" ht="15.75" customHeight="1">
      <c r="B57922" s="3"/>
      <c r="D57922" s="3"/>
      <c r="G57922" s="3"/>
    </row>
    <row r="57923" spans="2:7" ht="15.75" customHeight="1">
      <c r="B57923" s="3"/>
      <c r="D57923" s="3"/>
      <c r="G57923" s="3"/>
    </row>
    <row r="57924" spans="2:7" ht="15.75" customHeight="1">
      <c r="B57924" s="3"/>
      <c r="D57924" s="3"/>
      <c r="G57924" s="3"/>
    </row>
    <row r="57925" spans="2:7" ht="15.75" customHeight="1">
      <c r="B57925" s="3"/>
      <c r="D57925" s="3"/>
      <c r="G57925" s="3"/>
    </row>
    <row r="57926" spans="2:7" ht="15.75" customHeight="1">
      <c r="B57926" s="3"/>
      <c r="D57926" s="3"/>
      <c r="G57926" s="3"/>
    </row>
    <row r="57927" spans="2:7" ht="15.75" customHeight="1">
      <c r="B57927" s="3"/>
      <c r="D57927" s="3"/>
      <c r="G57927" s="3"/>
    </row>
    <row r="57928" spans="2:7" ht="15.75" customHeight="1">
      <c r="B57928" s="3"/>
      <c r="D57928" s="3"/>
      <c r="G57928" s="3"/>
    </row>
    <row r="57929" spans="2:7" ht="15.75" customHeight="1">
      <c r="B57929" s="3"/>
      <c r="D57929" s="3"/>
      <c r="G57929" s="3"/>
    </row>
    <row r="57930" spans="2:7" ht="15.75" customHeight="1">
      <c r="B57930" s="3"/>
      <c r="D57930" s="3"/>
      <c r="G57930" s="3"/>
    </row>
    <row r="57931" spans="2:7" ht="15.75" customHeight="1">
      <c r="B57931" s="3"/>
      <c r="D57931" s="3"/>
      <c r="G57931" s="3"/>
    </row>
    <row r="57932" spans="2:7" ht="15.75" customHeight="1">
      <c r="B57932" s="3"/>
      <c r="D57932" s="3"/>
      <c r="G57932" s="3"/>
    </row>
    <row r="57933" spans="2:7" ht="15.75" customHeight="1">
      <c r="B57933" s="3"/>
      <c r="D57933" s="3"/>
      <c r="G57933" s="3"/>
    </row>
    <row r="57934" spans="2:7" ht="15.75" customHeight="1">
      <c r="B57934" s="3"/>
      <c r="D57934" s="3"/>
      <c r="G57934" s="3"/>
    </row>
    <row r="57935" spans="2:7" ht="15.75" customHeight="1">
      <c r="B57935" s="3"/>
      <c r="D57935" s="3"/>
      <c r="G57935" s="3"/>
    </row>
    <row r="57936" spans="2:7" ht="15.75" customHeight="1">
      <c r="B57936" s="3"/>
      <c r="D57936" s="3"/>
      <c r="G57936" s="3"/>
    </row>
    <row r="57937" spans="2:7" ht="15.75" customHeight="1">
      <c r="B57937" s="3"/>
      <c r="D57937" s="3"/>
      <c r="G57937" s="3"/>
    </row>
    <row r="57938" spans="2:7" ht="15.75" customHeight="1">
      <c r="B57938" s="3"/>
      <c r="D57938" s="3"/>
      <c r="G57938" s="3"/>
    </row>
    <row r="57939" spans="2:7" ht="15.75" customHeight="1">
      <c r="B57939" s="3"/>
      <c r="D57939" s="3"/>
      <c r="G57939" s="3"/>
    </row>
    <row r="57940" spans="2:7" ht="15.75" customHeight="1">
      <c r="B57940" s="3"/>
      <c r="D57940" s="3"/>
      <c r="G57940" s="3"/>
    </row>
    <row r="57941" spans="2:7" ht="15.75" customHeight="1">
      <c r="B57941" s="3"/>
      <c r="D57941" s="3"/>
      <c r="G57941" s="3"/>
    </row>
    <row r="57942" spans="2:7" ht="15.75" customHeight="1">
      <c r="B57942" s="3"/>
      <c r="D57942" s="3"/>
      <c r="G57942" s="3"/>
    </row>
    <row r="57943" spans="2:7" ht="15.75" customHeight="1">
      <c r="B57943" s="3"/>
      <c r="D57943" s="3"/>
      <c r="G57943" s="3"/>
    </row>
    <row r="57944" spans="2:7" ht="15.75" customHeight="1">
      <c r="B57944" s="3"/>
      <c r="D57944" s="3"/>
      <c r="G57944" s="3"/>
    </row>
    <row r="57945" spans="2:7" ht="15.75" customHeight="1">
      <c r="B57945" s="3"/>
      <c r="D57945" s="3"/>
      <c r="G57945" s="3"/>
    </row>
    <row r="57946" spans="2:7" ht="15.75" customHeight="1">
      <c r="B57946" s="3"/>
      <c r="D57946" s="3"/>
      <c r="G57946" s="3"/>
    </row>
    <row r="57947" spans="2:7" ht="15.75" customHeight="1">
      <c r="B57947" s="3"/>
      <c r="D57947" s="3"/>
      <c r="G57947" s="3"/>
    </row>
    <row r="57948" spans="2:7" ht="15.75" customHeight="1">
      <c r="B57948" s="3"/>
      <c r="D57948" s="3"/>
      <c r="G57948" s="3"/>
    </row>
    <row r="57949" spans="2:7" ht="15.75" customHeight="1">
      <c r="B57949" s="3"/>
      <c r="D57949" s="3"/>
      <c r="G57949" s="3"/>
    </row>
    <row r="57950" spans="2:7" ht="15.75" customHeight="1">
      <c r="B57950" s="3"/>
      <c r="D57950" s="3"/>
      <c r="G57950" s="3"/>
    </row>
    <row r="57951" spans="2:7" ht="15.75" customHeight="1">
      <c r="B57951" s="3"/>
      <c r="D57951" s="3"/>
      <c r="G57951" s="3"/>
    </row>
    <row r="57952" spans="2:7" ht="15.75" customHeight="1">
      <c r="B57952" s="3"/>
      <c r="D57952" s="3"/>
      <c r="G57952" s="3"/>
    </row>
    <row r="57953" spans="2:7" ht="15.75" customHeight="1">
      <c r="B57953" s="3"/>
      <c r="D57953" s="3"/>
      <c r="G57953" s="3"/>
    </row>
    <row r="57954" spans="2:7" ht="15.75" customHeight="1">
      <c r="B57954" s="3"/>
      <c r="D57954" s="3"/>
      <c r="G57954" s="3"/>
    </row>
    <row r="57955" spans="2:7" ht="15.75" customHeight="1">
      <c r="B57955" s="3"/>
      <c r="D57955" s="3"/>
      <c r="G57955" s="3"/>
    </row>
    <row r="57956" spans="2:7" ht="15.75" customHeight="1">
      <c r="B57956" s="3"/>
      <c r="D57956" s="3"/>
      <c r="G57956" s="3"/>
    </row>
    <row r="57957" spans="2:7" ht="15.75" customHeight="1">
      <c r="B57957" s="3"/>
      <c r="D57957" s="3"/>
      <c r="G57957" s="3"/>
    </row>
    <row r="57958" spans="2:7" ht="15.75" customHeight="1">
      <c r="B57958" s="3"/>
      <c r="D57958" s="3"/>
      <c r="G57958" s="3"/>
    </row>
    <row r="57959" spans="2:7" ht="15.75" customHeight="1">
      <c r="B57959" s="3"/>
      <c r="D57959" s="3"/>
      <c r="G57959" s="3"/>
    </row>
    <row r="57960" spans="2:7" ht="15.75" customHeight="1">
      <c r="B57960" s="3"/>
      <c r="D57960" s="3"/>
      <c r="G57960" s="3"/>
    </row>
    <row r="57961" spans="2:7" ht="15.75" customHeight="1">
      <c r="B57961" s="3"/>
      <c r="D57961" s="3"/>
      <c r="G57961" s="3"/>
    </row>
    <row r="57962" spans="2:7" ht="15.75" customHeight="1">
      <c r="B57962" s="3"/>
      <c r="D57962" s="3"/>
      <c r="G57962" s="3"/>
    </row>
    <row r="57963" spans="2:7" ht="15.75" customHeight="1">
      <c r="B57963" s="3"/>
      <c r="D57963" s="3"/>
      <c r="G57963" s="3"/>
    </row>
    <row r="57964" spans="2:7" ht="15.75" customHeight="1">
      <c r="B57964" s="3"/>
      <c r="D57964" s="3"/>
      <c r="G57964" s="3"/>
    </row>
    <row r="57965" spans="2:7" ht="15.75" customHeight="1">
      <c r="B57965" s="3"/>
      <c r="D57965" s="3"/>
      <c r="G57965" s="3"/>
    </row>
    <row r="57966" spans="2:7" ht="15.75" customHeight="1">
      <c r="B57966" s="3"/>
      <c r="D57966" s="3"/>
      <c r="G57966" s="3"/>
    </row>
    <row r="57967" spans="2:7" ht="15.75" customHeight="1">
      <c r="B57967" s="3"/>
      <c r="D57967" s="3"/>
      <c r="G57967" s="3"/>
    </row>
    <row r="57968" spans="2:7" ht="15.75" customHeight="1">
      <c r="B57968" s="3"/>
      <c r="D57968" s="3"/>
      <c r="G57968" s="3"/>
    </row>
    <row r="57969" spans="2:7" ht="15.75" customHeight="1">
      <c r="B57969" s="3"/>
      <c r="D57969" s="3"/>
      <c r="G57969" s="3"/>
    </row>
    <row r="57970" spans="2:7" ht="15.75" customHeight="1">
      <c r="B57970" s="3"/>
      <c r="D57970" s="3"/>
      <c r="G57970" s="3"/>
    </row>
    <row r="57971" spans="2:7" ht="15.75" customHeight="1">
      <c r="B57971" s="3"/>
      <c r="D57971" s="3"/>
      <c r="G57971" s="3"/>
    </row>
    <row r="57972" spans="2:7" ht="15.75" customHeight="1">
      <c r="B57972" s="3"/>
      <c r="D57972" s="3"/>
      <c r="G57972" s="3"/>
    </row>
    <row r="57973" spans="2:7" ht="15.75" customHeight="1">
      <c r="B57973" s="3"/>
      <c r="D57973" s="3"/>
      <c r="G57973" s="3"/>
    </row>
    <row r="57974" spans="2:7" ht="15.75" customHeight="1">
      <c r="B57974" s="3"/>
      <c r="D57974" s="3"/>
      <c r="G57974" s="3"/>
    </row>
    <row r="57975" spans="2:7" ht="15.75" customHeight="1">
      <c r="B57975" s="3"/>
      <c r="D57975" s="3"/>
      <c r="G57975" s="3"/>
    </row>
    <row r="57976" spans="2:7" ht="15.75" customHeight="1">
      <c r="B57976" s="3"/>
      <c r="D57976" s="3"/>
      <c r="G57976" s="3"/>
    </row>
    <row r="57977" spans="2:7" ht="15.75" customHeight="1">
      <c r="B57977" s="3"/>
      <c r="D57977" s="3"/>
      <c r="G57977" s="3"/>
    </row>
    <row r="57978" spans="2:7" ht="15.75" customHeight="1">
      <c r="B57978" s="3"/>
      <c r="D57978" s="3"/>
      <c r="G57978" s="3"/>
    </row>
    <row r="57979" spans="2:7" ht="15.75" customHeight="1">
      <c r="B57979" s="3"/>
      <c r="D57979" s="3"/>
      <c r="G57979" s="3"/>
    </row>
    <row r="57980" spans="2:7" ht="15.75" customHeight="1">
      <c r="B57980" s="3"/>
      <c r="D57980" s="3"/>
      <c r="G57980" s="3"/>
    </row>
    <row r="57981" spans="2:7" ht="15.75" customHeight="1">
      <c r="B57981" s="3"/>
      <c r="D57981" s="3"/>
      <c r="G57981" s="3"/>
    </row>
    <row r="57982" spans="2:7" ht="15.75" customHeight="1">
      <c r="B57982" s="3"/>
      <c r="D57982" s="3"/>
      <c r="G57982" s="3"/>
    </row>
    <row r="57983" spans="2:7" ht="15.75" customHeight="1">
      <c r="B57983" s="3"/>
      <c r="D57983" s="3"/>
      <c r="G57983" s="3"/>
    </row>
    <row r="57984" spans="2:7" ht="15.75" customHeight="1">
      <c r="B57984" s="3"/>
      <c r="D57984" s="3"/>
      <c r="G57984" s="3"/>
    </row>
    <row r="57985" spans="2:7" ht="15.75" customHeight="1">
      <c r="B57985" s="3"/>
      <c r="D57985" s="3"/>
      <c r="G57985" s="3"/>
    </row>
    <row r="57986" spans="2:7" ht="15.75" customHeight="1">
      <c r="B57986" s="3"/>
      <c r="D57986" s="3"/>
      <c r="G57986" s="3"/>
    </row>
    <row r="57987" spans="2:7" ht="15.75" customHeight="1">
      <c r="B57987" s="3"/>
      <c r="D57987" s="3"/>
      <c r="G57987" s="3"/>
    </row>
    <row r="57988" spans="2:7" ht="15.75" customHeight="1">
      <c r="B57988" s="3"/>
      <c r="D57988" s="3"/>
      <c r="G57988" s="3"/>
    </row>
    <row r="57989" spans="2:7" ht="15.75" customHeight="1">
      <c r="B57989" s="3"/>
      <c r="D57989" s="3"/>
      <c r="G57989" s="3"/>
    </row>
    <row r="57990" spans="2:7" ht="15.75" customHeight="1">
      <c r="B57990" s="3"/>
      <c r="D57990" s="3"/>
      <c r="G57990" s="3"/>
    </row>
    <row r="57991" spans="2:7" ht="15.75" customHeight="1">
      <c r="B57991" s="3"/>
      <c r="D57991" s="3"/>
      <c r="G57991" s="3"/>
    </row>
    <row r="57992" spans="2:7" ht="15.75" customHeight="1">
      <c r="B57992" s="3"/>
      <c r="D57992" s="3"/>
      <c r="G57992" s="3"/>
    </row>
    <row r="57993" spans="2:7" ht="15.75" customHeight="1">
      <c r="B57993" s="3"/>
      <c r="D57993" s="3"/>
      <c r="G57993" s="3"/>
    </row>
    <row r="57994" spans="2:7" ht="15.75" customHeight="1">
      <c r="B57994" s="3"/>
      <c r="D57994" s="3"/>
      <c r="G57994" s="3"/>
    </row>
    <row r="57995" spans="2:7" ht="15.75" customHeight="1">
      <c r="B57995" s="3"/>
      <c r="D57995" s="3"/>
      <c r="G57995" s="3"/>
    </row>
    <row r="57996" spans="2:7" ht="15.75" customHeight="1">
      <c r="B57996" s="3"/>
      <c r="D57996" s="3"/>
      <c r="G57996" s="3"/>
    </row>
    <row r="57997" spans="2:7" ht="15.75" customHeight="1">
      <c r="B57997" s="3"/>
      <c r="D57997" s="3"/>
      <c r="G57997" s="3"/>
    </row>
    <row r="57998" spans="2:7" ht="15.75" customHeight="1">
      <c r="B57998" s="3"/>
      <c r="D57998" s="3"/>
      <c r="G57998" s="3"/>
    </row>
    <row r="57999" spans="2:7" ht="15.75" customHeight="1">
      <c r="B57999" s="3"/>
      <c r="D57999" s="3"/>
      <c r="G57999" s="3"/>
    </row>
    <row r="58000" spans="2:7" ht="15.75" customHeight="1">
      <c r="B58000" s="3"/>
      <c r="D58000" s="3"/>
      <c r="G58000" s="3"/>
    </row>
    <row r="58001" spans="2:7" ht="15.75" customHeight="1">
      <c r="B58001" s="3"/>
      <c r="D58001" s="3"/>
      <c r="G58001" s="3"/>
    </row>
    <row r="58002" spans="2:7" ht="15.75" customHeight="1">
      <c r="B58002" s="3"/>
      <c r="D58002" s="3"/>
      <c r="G58002" s="3"/>
    </row>
    <row r="58003" spans="2:7" ht="15.75" customHeight="1">
      <c r="B58003" s="3"/>
      <c r="D58003" s="3"/>
      <c r="G58003" s="3"/>
    </row>
    <row r="58004" spans="2:7" ht="15.75" customHeight="1">
      <c r="B58004" s="3"/>
      <c r="D58004" s="3"/>
      <c r="G58004" s="3"/>
    </row>
    <row r="58005" spans="2:7" ht="15.75" customHeight="1">
      <c r="B58005" s="3"/>
      <c r="D58005" s="3"/>
      <c r="G58005" s="3"/>
    </row>
    <row r="58006" spans="2:7" ht="15.75" customHeight="1">
      <c r="B58006" s="3"/>
      <c r="D58006" s="3"/>
      <c r="G58006" s="3"/>
    </row>
    <row r="58007" spans="2:7" ht="15.75" customHeight="1">
      <c r="B58007" s="3"/>
      <c r="D58007" s="3"/>
      <c r="G58007" s="3"/>
    </row>
    <row r="58008" spans="2:7" ht="15.75" customHeight="1">
      <c r="B58008" s="3"/>
      <c r="D58008" s="3"/>
      <c r="G58008" s="3"/>
    </row>
    <row r="58009" spans="2:7" ht="15.75" customHeight="1">
      <c r="B58009" s="3"/>
      <c r="D58009" s="3"/>
      <c r="G58009" s="3"/>
    </row>
    <row r="58010" spans="2:7" ht="15.75" customHeight="1">
      <c r="B58010" s="3"/>
      <c r="D58010" s="3"/>
      <c r="G58010" s="3"/>
    </row>
    <row r="58011" spans="2:7" ht="15.75" customHeight="1">
      <c r="B58011" s="3"/>
      <c r="D58011" s="3"/>
      <c r="G58011" s="3"/>
    </row>
    <row r="58012" spans="2:7" ht="15.75" customHeight="1">
      <c r="B58012" s="3"/>
      <c r="D58012" s="3"/>
      <c r="G58012" s="3"/>
    </row>
    <row r="58013" spans="2:7" ht="15.75" customHeight="1">
      <c r="B58013" s="3"/>
      <c r="D58013" s="3"/>
      <c r="G58013" s="3"/>
    </row>
    <row r="58014" spans="2:7" ht="15.75" customHeight="1">
      <c r="B58014" s="3"/>
      <c r="D58014" s="3"/>
      <c r="G58014" s="3"/>
    </row>
    <row r="58015" spans="2:7" ht="15.75" customHeight="1">
      <c r="B58015" s="3"/>
      <c r="D58015" s="3"/>
      <c r="G58015" s="3"/>
    </row>
    <row r="58016" spans="2:7" ht="15.75" customHeight="1">
      <c r="B58016" s="3"/>
      <c r="D58016" s="3"/>
      <c r="G58016" s="3"/>
    </row>
    <row r="58017" spans="2:7" ht="15.75" customHeight="1">
      <c r="B58017" s="3"/>
      <c r="D58017" s="3"/>
      <c r="G58017" s="3"/>
    </row>
    <row r="58018" spans="2:7" ht="15.75" customHeight="1">
      <c r="B58018" s="3"/>
      <c r="D58018" s="3"/>
      <c r="G58018" s="3"/>
    </row>
    <row r="58019" spans="2:7" ht="15.75" customHeight="1">
      <c r="B58019" s="3"/>
      <c r="D58019" s="3"/>
      <c r="G58019" s="3"/>
    </row>
    <row r="58020" spans="2:7" ht="15.75" customHeight="1">
      <c r="B58020" s="3"/>
      <c r="D58020" s="3"/>
      <c r="G58020" s="3"/>
    </row>
    <row r="58021" spans="2:7" ht="15.75" customHeight="1">
      <c r="B58021" s="3"/>
      <c r="D58021" s="3"/>
      <c r="G58021" s="3"/>
    </row>
    <row r="58022" spans="2:7" ht="15.75" customHeight="1">
      <c r="B58022" s="3"/>
      <c r="D58022" s="3"/>
      <c r="G58022" s="3"/>
    </row>
    <row r="58023" spans="2:7" ht="15.75" customHeight="1">
      <c r="B58023" s="3"/>
      <c r="D58023" s="3"/>
      <c r="G58023" s="3"/>
    </row>
    <row r="58024" spans="2:7" ht="15.75" customHeight="1">
      <c r="B58024" s="3"/>
      <c r="D58024" s="3"/>
      <c r="G58024" s="3"/>
    </row>
    <row r="58025" spans="2:7" ht="15.75" customHeight="1">
      <c r="B58025" s="3"/>
      <c r="D58025" s="3"/>
      <c r="G58025" s="3"/>
    </row>
    <row r="58026" spans="2:7" ht="15.75" customHeight="1">
      <c r="B58026" s="3"/>
      <c r="D58026" s="3"/>
      <c r="G58026" s="3"/>
    </row>
    <row r="58027" spans="2:7" ht="15.75" customHeight="1">
      <c r="B58027" s="3"/>
      <c r="D58027" s="3"/>
      <c r="G58027" s="3"/>
    </row>
    <row r="58028" spans="2:7" ht="15.75" customHeight="1">
      <c r="B58028" s="3"/>
      <c r="D58028" s="3"/>
      <c r="G58028" s="3"/>
    </row>
    <row r="58029" spans="2:7" ht="15.75" customHeight="1">
      <c r="B58029" s="3"/>
      <c r="D58029" s="3"/>
      <c r="G58029" s="3"/>
    </row>
    <row r="58030" spans="2:7" ht="15.75" customHeight="1">
      <c r="B58030" s="3"/>
      <c r="D58030" s="3"/>
      <c r="G58030" s="3"/>
    </row>
    <row r="58031" spans="2:7" ht="15.75" customHeight="1">
      <c r="B58031" s="3"/>
      <c r="D58031" s="3"/>
      <c r="G58031" s="3"/>
    </row>
    <row r="58032" spans="2:7" ht="15.75" customHeight="1">
      <c r="B58032" s="3"/>
      <c r="D58032" s="3"/>
      <c r="G58032" s="3"/>
    </row>
    <row r="58033" spans="2:7" ht="15.75" customHeight="1">
      <c r="B58033" s="3"/>
      <c r="D58033" s="3"/>
      <c r="G58033" s="3"/>
    </row>
    <row r="58034" spans="2:7" ht="15.75" customHeight="1">
      <c r="B58034" s="3"/>
      <c r="D58034" s="3"/>
      <c r="G58034" s="3"/>
    </row>
    <row r="58035" spans="2:7" ht="15.75" customHeight="1">
      <c r="B58035" s="3"/>
      <c r="D58035" s="3"/>
      <c r="G58035" s="3"/>
    </row>
    <row r="58036" spans="2:7" ht="15.75" customHeight="1">
      <c r="B58036" s="3"/>
      <c r="D58036" s="3"/>
      <c r="G58036" s="3"/>
    </row>
    <row r="58037" spans="2:7" ht="15.75" customHeight="1">
      <c r="B58037" s="3"/>
      <c r="D58037" s="3"/>
      <c r="G58037" s="3"/>
    </row>
    <row r="58038" spans="2:7" ht="15.75" customHeight="1">
      <c r="B58038" s="3"/>
      <c r="D58038" s="3"/>
      <c r="G58038" s="3"/>
    </row>
    <row r="58039" spans="2:7" ht="15.75" customHeight="1">
      <c r="B58039" s="3"/>
      <c r="D58039" s="3"/>
      <c r="G58039" s="3"/>
    </row>
    <row r="58040" spans="2:7" ht="15.75" customHeight="1">
      <c r="B58040" s="3"/>
      <c r="D58040" s="3"/>
      <c r="G58040" s="3"/>
    </row>
    <row r="58041" spans="2:7" ht="15.75" customHeight="1">
      <c r="B58041" s="3"/>
      <c r="D58041" s="3"/>
      <c r="G58041" s="3"/>
    </row>
    <row r="58042" spans="2:7" ht="15.75" customHeight="1">
      <c r="B58042" s="3"/>
      <c r="D58042" s="3"/>
      <c r="G58042" s="3"/>
    </row>
    <row r="58043" spans="2:7" ht="15.75" customHeight="1">
      <c r="B58043" s="3"/>
      <c r="D58043" s="3"/>
      <c r="G58043" s="3"/>
    </row>
    <row r="58044" spans="2:7" ht="15.75" customHeight="1">
      <c r="B58044" s="3"/>
      <c r="D58044" s="3"/>
      <c r="G58044" s="3"/>
    </row>
    <row r="58045" spans="2:7" ht="15.75" customHeight="1">
      <c r="B58045" s="3"/>
      <c r="D58045" s="3"/>
      <c r="G58045" s="3"/>
    </row>
    <row r="58046" spans="2:7" ht="15.75" customHeight="1">
      <c r="B58046" s="3"/>
      <c r="D58046" s="3"/>
      <c r="G58046" s="3"/>
    </row>
    <row r="58047" spans="2:7" ht="15.75" customHeight="1">
      <c r="B58047" s="3"/>
      <c r="D58047" s="3"/>
      <c r="G58047" s="3"/>
    </row>
    <row r="58048" spans="2:7" ht="15.75" customHeight="1">
      <c r="B58048" s="3"/>
      <c r="D58048" s="3"/>
      <c r="G58048" s="3"/>
    </row>
    <row r="58049" spans="2:7" ht="15.75" customHeight="1">
      <c r="B58049" s="3"/>
      <c r="D58049" s="3"/>
      <c r="G58049" s="3"/>
    </row>
    <row r="58050" spans="2:7" ht="15.75" customHeight="1">
      <c r="B58050" s="3"/>
      <c r="D58050" s="3"/>
      <c r="G58050" s="3"/>
    </row>
    <row r="58051" spans="2:7" ht="15.75" customHeight="1">
      <c r="B58051" s="3"/>
      <c r="D58051" s="3"/>
      <c r="G58051" s="3"/>
    </row>
    <row r="58052" spans="2:7" ht="15.75" customHeight="1">
      <c r="B58052" s="3"/>
      <c r="D58052" s="3"/>
      <c r="G58052" s="3"/>
    </row>
    <row r="58053" spans="2:7" ht="15.75" customHeight="1">
      <c r="B58053" s="3"/>
      <c r="D58053" s="3"/>
      <c r="G58053" s="3"/>
    </row>
    <row r="58054" spans="2:7" ht="15.75" customHeight="1">
      <c r="B58054" s="3"/>
      <c r="D58054" s="3"/>
      <c r="G58054" s="3"/>
    </row>
    <row r="58055" spans="2:7" ht="15.75" customHeight="1">
      <c r="B58055" s="3"/>
      <c r="D58055" s="3"/>
      <c r="G58055" s="3"/>
    </row>
    <row r="58056" spans="2:7" ht="15.75" customHeight="1">
      <c r="B58056" s="3"/>
      <c r="D58056" s="3"/>
      <c r="G58056" s="3"/>
    </row>
    <row r="58057" spans="2:7" ht="15.75" customHeight="1">
      <c r="B58057" s="3"/>
      <c r="D58057" s="3"/>
      <c r="G58057" s="3"/>
    </row>
    <row r="58058" spans="2:7" ht="15.75" customHeight="1">
      <c r="B58058" s="3"/>
      <c r="D58058" s="3"/>
      <c r="G58058" s="3"/>
    </row>
    <row r="58059" spans="2:7" ht="15.75" customHeight="1">
      <c r="B58059" s="3"/>
      <c r="D58059" s="3"/>
      <c r="G58059" s="3"/>
    </row>
    <row r="58060" spans="2:7" ht="15.75" customHeight="1">
      <c r="B58060" s="3"/>
      <c r="D58060" s="3"/>
      <c r="G58060" s="3"/>
    </row>
    <row r="58061" spans="2:7" ht="15.75" customHeight="1">
      <c r="B58061" s="3"/>
      <c r="D58061" s="3"/>
      <c r="G58061" s="3"/>
    </row>
    <row r="58062" spans="2:7" ht="15.75" customHeight="1">
      <c r="B58062" s="3"/>
      <c r="D58062" s="3"/>
      <c r="G58062" s="3"/>
    </row>
    <row r="58063" spans="2:7" ht="15.75" customHeight="1">
      <c r="B58063" s="3"/>
      <c r="D58063" s="3"/>
      <c r="G58063" s="3"/>
    </row>
    <row r="58064" spans="2:7" ht="15.75" customHeight="1">
      <c r="B58064" s="3"/>
      <c r="D58064" s="3"/>
      <c r="G58064" s="3"/>
    </row>
    <row r="58065" spans="2:7" ht="15.75" customHeight="1">
      <c r="B58065" s="3"/>
      <c r="D58065" s="3"/>
      <c r="G58065" s="3"/>
    </row>
    <row r="58066" spans="2:7" ht="15.75" customHeight="1">
      <c r="B58066" s="3"/>
      <c r="D58066" s="3"/>
      <c r="G58066" s="3"/>
    </row>
    <row r="58067" spans="2:7" ht="15.75" customHeight="1">
      <c r="B58067" s="3"/>
      <c r="D58067" s="3"/>
      <c r="G58067" s="3"/>
    </row>
    <row r="58068" spans="2:7" ht="15.75" customHeight="1">
      <c r="B58068" s="3"/>
      <c r="D58068" s="3"/>
      <c r="G58068" s="3"/>
    </row>
    <row r="58069" spans="2:7" ht="15.75" customHeight="1">
      <c r="B58069" s="3"/>
      <c r="D58069" s="3"/>
      <c r="G58069" s="3"/>
    </row>
    <row r="58070" spans="2:7" ht="15.75" customHeight="1">
      <c r="B58070" s="3"/>
      <c r="D58070" s="3"/>
      <c r="G58070" s="3"/>
    </row>
    <row r="58071" spans="2:7" ht="15.75" customHeight="1">
      <c r="B58071" s="3"/>
      <c r="D58071" s="3"/>
      <c r="G58071" s="3"/>
    </row>
    <row r="58072" spans="2:7" ht="15.75" customHeight="1">
      <c r="B58072" s="3"/>
      <c r="D58072" s="3"/>
      <c r="G58072" s="3"/>
    </row>
    <row r="58073" spans="2:7" ht="15.75" customHeight="1">
      <c r="B58073" s="3"/>
      <c r="D58073" s="3"/>
      <c r="G58073" s="3"/>
    </row>
    <row r="58074" spans="2:7" ht="15.75" customHeight="1">
      <c r="B58074" s="3"/>
      <c r="D58074" s="3"/>
      <c r="G58074" s="3"/>
    </row>
    <row r="58075" spans="2:7" ht="15.75" customHeight="1">
      <c r="B58075" s="3"/>
      <c r="D58075" s="3"/>
      <c r="G58075" s="3"/>
    </row>
    <row r="58076" spans="2:7" ht="15.75" customHeight="1">
      <c r="B58076" s="3"/>
      <c r="D58076" s="3"/>
      <c r="G58076" s="3"/>
    </row>
    <row r="58077" spans="2:7" ht="15.75" customHeight="1">
      <c r="B58077" s="3"/>
      <c r="D58077" s="3"/>
      <c r="G58077" s="3"/>
    </row>
    <row r="58078" spans="2:7" ht="15.75" customHeight="1">
      <c r="B58078" s="3"/>
      <c r="D58078" s="3"/>
      <c r="G58078" s="3"/>
    </row>
    <row r="58079" spans="2:7" ht="15.75" customHeight="1">
      <c r="B58079" s="3"/>
      <c r="D58079" s="3"/>
      <c r="G58079" s="3"/>
    </row>
    <row r="58080" spans="2:7" ht="15.75" customHeight="1">
      <c r="B58080" s="3"/>
      <c r="D58080" s="3"/>
      <c r="G58080" s="3"/>
    </row>
    <row r="58081" spans="2:7" ht="15.75" customHeight="1">
      <c r="B58081" s="3"/>
      <c r="D58081" s="3"/>
      <c r="G58081" s="3"/>
    </row>
    <row r="58082" spans="2:7" ht="15.75" customHeight="1">
      <c r="B58082" s="3"/>
      <c r="D58082" s="3"/>
      <c r="G58082" s="3"/>
    </row>
    <row r="58083" spans="2:7" ht="15.75" customHeight="1">
      <c r="B58083" s="3"/>
      <c r="D58083" s="3"/>
      <c r="G58083" s="3"/>
    </row>
    <row r="58084" spans="2:7" ht="15.75" customHeight="1">
      <c r="B58084" s="3"/>
      <c r="D58084" s="3"/>
      <c r="G58084" s="3"/>
    </row>
    <row r="58085" spans="2:7" ht="15.75" customHeight="1">
      <c r="B58085" s="3"/>
      <c r="D58085" s="3"/>
      <c r="G58085" s="3"/>
    </row>
    <row r="58086" spans="2:7" ht="15.75" customHeight="1">
      <c r="B58086" s="3"/>
      <c r="D58086" s="3"/>
      <c r="G58086" s="3"/>
    </row>
    <row r="58087" spans="2:7" ht="15.75" customHeight="1">
      <c r="B58087" s="3"/>
      <c r="D58087" s="3"/>
      <c r="G58087" s="3"/>
    </row>
    <row r="58088" spans="2:7" ht="15.75" customHeight="1">
      <c r="B58088" s="3"/>
      <c r="D58088" s="3"/>
      <c r="G58088" s="3"/>
    </row>
    <row r="58089" spans="2:7" ht="15.75" customHeight="1">
      <c r="B58089" s="3"/>
      <c r="D58089" s="3"/>
      <c r="G58089" s="3"/>
    </row>
    <row r="58090" spans="2:7" ht="15.75" customHeight="1">
      <c r="B58090" s="3"/>
      <c r="D58090" s="3"/>
      <c r="G58090" s="3"/>
    </row>
    <row r="58091" spans="2:7" ht="15.75" customHeight="1">
      <c r="B58091" s="3"/>
      <c r="D58091" s="3"/>
      <c r="G58091" s="3"/>
    </row>
    <row r="58092" spans="2:7" ht="15.75" customHeight="1">
      <c r="B58092" s="3"/>
      <c r="D58092" s="3"/>
      <c r="G58092" s="3"/>
    </row>
    <row r="58093" spans="2:7" ht="15.75" customHeight="1">
      <c r="B58093" s="3"/>
      <c r="D58093" s="3"/>
      <c r="G58093" s="3"/>
    </row>
    <row r="58094" spans="2:7" ht="15.75" customHeight="1">
      <c r="B58094" s="3"/>
      <c r="D58094" s="3"/>
      <c r="G58094" s="3"/>
    </row>
    <row r="58095" spans="2:7" ht="15.75" customHeight="1">
      <c r="B58095" s="3"/>
      <c r="D58095" s="3"/>
      <c r="G58095" s="3"/>
    </row>
    <row r="58096" spans="2:7" ht="15.75" customHeight="1">
      <c r="B58096" s="3"/>
      <c r="D58096" s="3"/>
      <c r="G58096" s="3"/>
    </row>
    <row r="58097" spans="2:7" ht="15.75" customHeight="1">
      <c r="B58097" s="3"/>
      <c r="D58097" s="3"/>
      <c r="G58097" s="3"/>
    </row>
    <row r="58098" spans="2:7" ht="15.75" customHeight="1">
      <c r="B58098" s="3"/>
      <c r="D58098" s="3"/>
      <c r="G58098" s="3"/>
    </row>
    <row r="58099" spans="2:7" ht="15.75" customHeight="1">
      <c r="B58099" s="3"/>
      <c r="D58099" s="3"/>
      <c r="G58099" s="3"/>
    </row>
    <row r="58100" spans="2:7" ht="15.75" customHeight="1">
      <c r="B58100" s="3"/>
      <c r="D58100" s="3"/>
      <c r="G58100" s="3"/>
    </row>
    <row r="58101" spans="2:7" ht="15.75" customHeight="1">
      <c r="B58101" s="3"/>
      <c r="D58101" s="3"/>
      <c r="G58101" s="3"/>
    </row>
    <row r="58102" spans="2:7" ht="15.75" customHeight="1">
      <c r="B58102" s="3"/>
      <c r="D58102" s="3"/>
      <c r="G58102" s="3"/>
    </row>
    <row r="58103" spans="2:7" ht="15.75" customHeight="1">
      <c r="B58103" s="3"/>
      <c r="D58103" s="3"/>
      <c r="G58103" s="3"/>
    </row>
    <row r="58104" spans="2:7" ht="15.75" customHeight="1">
      <c r="B58104" s="3"/>
      <c r="D58104" s="3"/>
      <c r="G58104" s="3"/>
    </row>
    <row r="58105" spans="2:7" ht="15.75" customHeight="1">
      <c r="B58105" s="3"/>
      <c r="D58105" s="3"/>
      <c r="G58105" s="3"/>
    </row>
    <row r="58106" spans="2:7" ht="15.75" customHeight="1">
      <c r="B58106" s="3"/>
      <c r="D58106" s="3"/>
      <c r="G58106" s="3"/>
    </row>
    <row r="58107" spans="2:7" ht="15.75" customHeight="1">
      <c r="B58107" s="3"/>
      <c r="D58107" s="3"/>
      <c r="G58107" s="3"/>
    </row>
    <row r="58108" spans="2:7" ht="15.75" customHeight="1">
      <c r="B58108" s="3"/>
      <c r="D58108" s="3"/>
      <c r="G58108" s="3"/>
    </row>
    <row r="58109" spans="2:7" ht="15.75" customHeight="1">
      <c r="B58109" s="3"/>
      <c r="D58109" s="3"/>
      <c r="G58109" s="3"/>
    </row>
    <row r="58110" spans="2:7" ht="15.75" customHeight="1">
      <c r="B58110" s="3"/>
      <c r="D58110" s="3"/>
      <c r="G58110" s="3"/>
    </row>
    <row r="58111" spans="2:7" ht="15.75" customHeight="1">
      <c r="B58111" s="3"/>
      <c r="D58111" s="3"/>
      <c r="G58111" s="3"/>
    </row>
    <row r="58112" spans="2:7" ht="15.75" customHeight="1">
      <c r="B58112" s="3"/>
      <c r="D58112" s="3"/>
      <c r="G58112" s="3"/>
    </row>
    <row r="58113" spans="2:7" ht="15.75" customHeight="1">
      <c r="B58113" s="3"/>
      <c r="D58113" s="3"/>
      <c r="G58113" s="3"/>
    </row>
    <row r="58114" spans="2:7" ht="15.75" customHeight="1">
      <c r="B58114" s="3"/>
      <c r="D58114" s="3"/>
      <c r="G58114" s="3"/>
    </row>
    <row r="58115" spans="2:7" ht="15.75" customHeight="1">
      <c r="B58115" s="3"/>
      <c r="D58115" s="3"/>
      <c r="G58115" s="3"/>
    </row>
    <row r="58116" spans="2:7" ht="15.75" customHeight="1">
      <c r="B58116" s="3"/>
      <c r="D58116" s="3"/>
      <c r="G58116" s="3"/>
    </row>
    <row r="58117" spans="2:7" ht="15.75" customHeight="1">
      <c r="B58117" s="3"/>
      <c r="D58117" s="3"/>
      <c r="G58117" s="3"/>
    </row>
    <row r="58118" spans="2:7" ht="15.75" customHeight="1">
      <c r="B58118" s="3"/>
      <c r="D58118" s="3"/>
      <c r="G58118" s="3"/>
    </row>
    <row r="58119" spans="2:7" ht="15.75" customHeight="1">
      <c r="B58119" s="3"/>
      <c r="D58119" s="3"/>
      <c r="G58119" s="3"/>
    </row>
    <row r="58120" spans="2:7" ht="15.75" customHeight="1">
      <c r="B58120" s="3"/>
      <c r="D58120" s="3"/>
      <c r="G58120" s="3"/>
    </row>
    <row r="58121" spans="2:7" ht="15.75" customHeight="1">
      <c r="B58121" s="3"/>
      <c r="D58121" s="3"/>
      <c r="G58121" s="3"/>
    </row>
    <row r="58122" spans="2:7" ht="15.75" customHeight="1">
      <c r="B58122" s="3"/>
      <c r="D58122" s="3"/>
      <c r="G58122" s="3"/>
    </row>
    <row r="58123" spans="2:7" ht="15.75" customHeight="1">
      <c r="B58123" s="3"/>
      <c r="D58123" s="3"/>
      <c r="G58123" s="3"/>
    </row>
    <row r="58124" spans="2:7" ht="15.75" customHeight="1">
      <c r="B58124" s="3"/>
      <c r="D58124" s="3"/>
      <c r="G58124" s="3"/>
    </row>
    <row r="58125" spans="2:7" ht="15.75" customHeight="1">
      <c r="B58125" s="3"/>
      <c r="D58125" s="3"/>
      <c r="G58125" s="3"/>
    </row>
    <row r="58126" spans="2:7" ht="15.75" customHeight="1">
      <c r="B58126" s="3"/>
      <c r="D58126" s="3"/>
      <c r="G58126" s="3"/>
    </row>
    <row r="58127" spans="2:7" ht="15.75" customHeight="1">
      <c r="B58127" s="3"/>
      <c r="D58127" s="3"/>
      <c r="G58127" s="3"/>
    </row>
    <row r="58128" spans="2:7" ht="15.75" customHeight="1">
      <c r="B58128" s="3"/>
      <c r="D58128" s="3"/>
      <c r="G58128" s="3"/>
    </row>
    <row r="58129" spans="2:7" ht="15.75" customHeight="1">
      <c r="B58129" s="3"/>
      <c r="D58129" s="3"/>
      <c r="G58129" s="3"/>
    </row>
    <row r="58130" spans="2:7" ht="15.75" customHeight="1">
      <c r="B58130" s="3"/>
      <c r="D58130" s="3"/>
      <c r="G58130" s="3"/>
    </row>
    <row r="58131" spans="2:7" ht="15.75" customHeight="1">
      <c r="B58131" s="3"/>
      <c r="D58131" s="3"/>
      <c r="G58131" s="3"/>
    </row>
    <row r="58132" spans="2:7" ht="15.75" customHeight="1">
      <c r="B58132" s="3"/>
      <c r="D58132" s="3"/>
      <c r="G58132" s="3"/>
    </row>
    <row r="58133" spans="2:7" ht="15.75" customHeight="1">
      <c r="B58133" s="3"/>
      <c r="D58133" s="3"/>
      <c r="G58133" s="3"/>
    </row>
    <row r="58134" spans="2:7" ht="15.75" customHeight="1">
      <c r="B58134" s="3"/>
      <c r="D58134" s="3"/>
      <c r="G58134" s="3"/>
    </row>
    <row r="58135" spans="2:7" ht="15.75" customHeight="1">
      <c r="B58135" s="3"/>
      <c r="D58135" s="3"/>
      <c r="G58135" s="3"/>
    </row>
    <row r="58136" spans="2:7" ht="15.75" customHeight="1">
      <c r="B58136" s="3"/>
      <c r="D58136" s="3"/>
      <c r="G58136" s="3"/>
    </row>
    <row r="58137" spans="2:7" ht="15.75" customHeight="1">
      <c r="B58137" s="3"/>
      <c r="D58137" s="3"/>
      <c r="G58137" s="3"/>
    </row>
    <row r="58138" spans="2:7" ht="15.75" customHeight="1">
      <c r="B58138" s="3"/>
      <c r="D58138" s="3"/>
      <c r="G58138" s="3"/>
    </row>
    <row r="58139" spans="2:7" ht="15.75" customHeight="1">
      <c r="B58139" s="3"/>
      <c r="D58139" s="3"/>
      <c r="G58139" s="3"/>
    </row>
    <row r="58140" spans="2:7" ht="15.75" customHeight="1">
      <c r="B58140" s="3"/>
      <c r="D58140" s="3"/>
      <c r="G58140" s="3"/>
    </row>
    <row r="58141" spans="2:7" ht="15.75" customHeight="1">
      <c r="B58141" s="3"/>
      <c r="D58141" s="3"/>
      <c r="G58141" s="3"/>
    </row>
    <row r="58142" spans="2:7" ht="15.75" customHeight="1">
      <c r="B58142" s="3"/>
      <c r="D58142" s="3"/>
      <c r="G58142" s="3"/>
    </row>
    <row r="58143" spans="2:7" ht="15.75" customHeight="1">
      <c r="B58143" s="3"/>
      <c r="D58143" s="3"/>
      <c r="G58143" s="3"/>
    </row>
    <row r="58144" spans="2:7" ht="15.75" customHeight="1">
      <c r="B58144" s="3"/>
      <c r="D58144" s="3"/>
      <c r="G58144" s="3"/>
    </row>
    <row r="58145" spans="2:7" ht="15.75" customHeight="1">
      <c r="B58145" s="3"/>
      <c r="D58145" s="3"/>
      <c r="G58145" s="3"/>
    </row>
    <row r="58146" spans="2:7" ht="15.75" customHeight="1">
      <c r="B58146" s="3"/>
      <c r="D58146" s="3"/>
      <c r="G58146" s="3"/>
    </row>
    <row r="58147" spans="2:7" ht="15.75" customHeight="1">
      <c r="B58147" s="3"/>
      <c r="D58147" s="3"/>
      <c r="G58147" s="3"/>
    </row>
    <row r="58148" spans="2:7" ht="15.75" customHeight="1">
      <c r="B58148" s="3"/>
      <c r="D58148" s="3"/>
      <c r="G58148" s="3"/>
    </row>
    <row r="58149" spans="2:7" ht="15.75" customHeight="1">
      <c r="B58149" s="3"/>
      <c r="D58149" s="3"/>
      <c r="G58149" s="3"/>
    </row>
    <row r="58150" spans="2:7" ht="15.75" customHeight="1">
      <c r="B58150" s="3"/>
      <c r="D58150" s="3"/>
      <c r="G58150" s="3"/>
    </row>
    <row r="58151" spans="2:7" ht="15.75" customHeight="1">
      <c r="B58151" s="3"/>
      <c r="D58151" s="3"/>
      <c r="G58151" s="3"/>
    </row>
    <row r="58152" spans="2:7" ht="15.75" customHeight="1">
      <c r="B58152" s="3"/>
      <c r="D58152" s="3"/>
      <c r="G58152" s="3"/>
    </row>
    <row r="58153" spans="2:7" ht="15.75" customHeight="1">
      <c r="B58153" s="3"/>
      <c r="D58153" s="3"/>
      <c r="G58153" s="3"/>
    </row>
    <row r="58154" spans="2:7" ht="15.75" customHeight="1">
      <c r="B58154" s="3"/>
      <c r="D58154" s="3"/>
      <c r="G58154" s="3"/>
    </row>
    <row r="58155" spans="2:7" ht="15.75" customHeight="1">
      <c r="B58155" s="3"/>
      <c r="D58155" s="3"/>
      <c r="G58155" s="3"/>
    </row>
    <row r="58156" spans="2:7" ht="15.75" customHeight="1">
      <c r="B58156" s="3"/>
      <c r="D58156" s="3"/>
      <c r="G58156" s="3"/>
    </row>
    <row r="58157" spans="2:7" ht="15.75" customHeight="1">
      <c r="B58157" s="3"/>
      <c r="D58157" s="3"/>
      <c r="G58157" s="3"/>
    </row>
    <row r="58158" spans="2:7" ht="15.75" customHeight="1">
      <c r="B58158" s="3"/>
      <c r="D58158" s="3"/>
      <c r="G58158" s="3"/>
    </row>
    <row r="58159" spans="2:7" ht="15.75" customHeight="1">
      <c r="B58159" s="3"/>
      <c r="D58159" s="3"/>
      <c r="G58159" s="3"/>
    </row>
    <row r="58160" spans="2:7" ht="15.75" customHeight="1">
      <c r="B58160" s="3"/>
      <c r="D58160" s="3"/>
      <c r="G58160" s="3"/>
    </row>
    <row r="58161" spans="2:7" ht="15.75" customHeight="1">
      <c r="B58161" s="3"/>
      <c r="D58161" s="3"/>
      <c r="G58161" s="3"/>
    </row>
    <row r="58162" spans="2:7" ht="15.75" customHeight="1">
      <c r="B58162" s="3"/>
      <c r="D58162" s="3"/>
      <c r="G58162" s="3"/>
    </row>
    <row r="58163" spans="2:7" ht="15.75" customHeight="1">
      <c r="B58163" s="3"/>
      <c r="D58163" s="3"/>
      <c r="G58163" s="3"/>
    </row>
    <row r="58164" spans="2:7" ht="15.75" customHeight="1">
      <c r="B58164" s="3"/>
      <c r="D58164" s="3"/>
      <c r="G58164" s="3"/>
    </row>
    <row r="58165" spans="2:7" ht="15.75" customHeight="1">
      <c r="B58165" s="3"/>
      <c r="D58165" s="3"/>
      <c r="G58165" s="3"/>
    </row>
    <row r="58166" spans="2:7" ht="15.75" customHeight="1">
      <c r="B58166" s="3"/>
      <c r="D58166" s="3"/>
      <c r="G58166" s="3"/>
    </row>
    <row r="58167" spans="2:7" ht="15.75" customHeight="1">
      <c r="B58167" s="3"/>
      <c r="D58167" s="3"/>
      <c r="G58167" s="3"/>
    </row>
    <row r="58168" spans="2:7" ht="15.75" customHeight="1">
      <c r="B58168" s="3"/>
      <c r="D58168" s="3"/>
      <c r="G58168" s="3"/>
    </row>
    <row r="58169" spans="2:7" ht="15.75" customHeight="1">
      <c r="B58169" s="3"/>
      <c r="D58169" s="3"/>
      <c r="G58169" s="3"/>
    </row>
    <row r="58170" spans="2:7" ht="15.75" customHeight="1">
      <c r="B58170" s="3"/>
      <c r="D58170" s="3"/>
      <c r="G58170" s="3"/>
    </row>
    <row r="58171" spans="2:7" ht="15.75" customHeight="1">
      <c r="B58171" s="3"/>
      <c r="D58171" s="3"/>
      <c r="G58171" s="3"/>
    </row>
    <row r="58172" spans="2:7" ht="15.75" customHeight="1">
      <c r="B58172" s="3"/>
      <c r="D58172" s="3"/>
      <c r="G58172" s="3"/>
    </row>
    <row r="58173" spans="2:7" ht="15.75" customHeight="1">
      <c r="B58173" s="3"/>
      <c r="D58173" s="3"/>
      <c r="G58173" s="3"/>
    </row>
    <row r="58174" spans="2:7" ht="15.75" customHeight="1">
      <c r="B58174" s="3"/>
      <c r="D58174" s="3"/>
      <c r="G58174" s="3"/>
    </row>
    <row r="58175" spans="2:7" ht="15.75" customHeight="1">
      <c r="B58175" s="3"/>
      <c r="D58175" s="3"/>
      <c r="G58175" s="3"/>
    </row>
    <row r="58176" spans="2:7" ht="15.75" customHeight="1">
      <c r="B58176" s="3"/>
      <c r="D58176" s="3"/>
      <c r="G58176" s="3"/>
    </row>
    <row r="58177" spans="2:7" ht="15.75" customHeight="1">
      <c r="B58177" s="3"/>
      <c r="D58177" s="3"/>
      <c r="G58177" s="3"/>
    </row>
    <row r="58178" spans="2:7" ht="15.75" customHeight="1">
      <c r="B58178" s="3"/>
      <c r="D58178" s="3"/>
      <c r="G58178" s="3"/>
    </row>
    <row r="58179" spans="2:7" ht="15.75" customHeight="1">
      <c r="B58179" s="3"/>
      <c r="D58179" s="3"/>
      <c r="G58179" s="3"/>
    </row>
    <row r="58180" spans="2:7" ht="15.75" customHeight="1">
      <c r="B58180" s="3"/>
      <c r="D58180" s="3"/>
      <c r="G58180" s="3"/>
    </row>
    <row r="58181" spans="2:7" ht="15.75" customHeight="1">
      <c r="B58181" s="3"/>
      <c r="D58181" s="3"/>
      <c r="G58181" s="3"/>
    </row>
    <row r="58182" spans="2:7" ht="15.75" customHeight="1">
      <c r="B58182" s="3"/>
      <c r="D58182" s="3"/>
      <c r="G58182" s="3"/>
    </row>
    <row r="58183" spans="2:7" ht="15.75" customHeight="1">
      <c r="B58183" s="3"/>
      <c r="D58183" s="3"/>
      <c r="G58183" s="3"/>
    </row>
    <row r="58184" spans="2:7" ht="15.75" customHeight="1">
      <c r="B58184" s="3"/>
      <c r="D58184" s="3"/>
      <c r="G58184" s="3"/>
    </row>
    <row r="58185" spans="2:7" ht="15.75" customHeight="1">
      <c r="B58185" s="3"/>
      <c r="D58185" s="3"/>
      <c r="G58185" s="3"/>
    </row>
    <row r="58186" spans="2:7" ht="15.75" customHeight="1">
      <c r="B58186" s="3"/>
      <c r="D58186" s="3"/>
      <c r="G58186" s="3"/>
    </row>
    <row r="58187" spans="2:7" ht="15.75" customHeight="1">
      <c r="B58187" s="3"/>
      <c r="D58187" s="3"/>
      <c r="G58187" s="3"/>
    </row>
    <row r="58188" spans="2:7" ht="15.75" customHeight="1">
      <c r="B58188" s="3"/>
      <c r="D58188" s="3"/>
      <c r="G58188" s="3"/>
    </row>
    <row r="58189" spans="2:7" ht="15.75" customHeight="1">
      <c r="B58189" s="3"/>
      <c r="D58189" s="3"/>
      <c r="G58189" s="3"/>
    </row>
    <row r="58190" spans="2:7" ht="15.75" customHeight="1">
      <c r="B58190" s="3"/>
      <c r="D58190" s="3"/>
      <c r="G58190" s="3"/>
    </row>
    <row r="58191" spans="2:7" ht="15.75" customHeight="1">
      <c r="B58191" s="3"/>
      <c r="D58191" s="3"/>
      <c r="G58191" s="3"/>
    </row>
    <row r="58192" spans="2:7" ht="15.75" customHeight="1">
      <c r="B58192" s="3"/>
      <c r="D58192" s="3"/>
      <c r="G58192" s="3"/>
    </row>
    <row r="58193" spans="2:7" ht="15.75" customHeight="1">
      <c r="B58193" s="3"/>
      <c r="D58193" s="3"/>
      <c r="G58193" s="3"/>
    </row>
    <row r="58194" spans="2:7" ht="15.75" customHeight="1">
      <c r="B58194" s="3"/>
      <c r="D58194" s="3"/>
      <c r="G58194" s="3"/>
    </row>
    <row r="58195" spans="2:7" ht="15.75" customHeight="1">
      <c r="B58195" s="3"/>
      <c r="D58195" s="3"/>
      <c r="G58195" s="3"/>
    </row>
    <row r="58196" spans="2:7" ht="15.75" customHeight="1">
      <c r="B58196" s="3"/>
      <c r="D58196" s="3"/>
      <c r="G58196" s="3"/>
    </row>
    <row r="58197" spans="2:7" ht="15.75" customHeight="1">
      <c r="B58197" s="3"/>
      <c r="D58197" s="3"/>
      <c r="G58197" s="3"/>
    </row>
    <row r="58198" spans="2:7" ht="15.75" customHeight="1">
      <c r="B58198" s="3"/>
      <c r="D58198" s="3"/>
      <c r="G58198" s="3"/>
    </row>
    <row r="58199" spans="2:7" ht="15.75" customHeight="1">
      <c r="B58199" s="3"/>
      <c r="D58199" s="3"/>
      <c r="G58199" s="3"/>
    </row>
    <row r="58200" spans="2:7" ht="15.75" customHeight="1">
      <c r="B58200" s="3"/>
      <c r="D58200" s="3"/>
      <c r="G58200" s="3"/>
    </row>
    <row r="58201" spans="2:7" ht="15.75" customHeight="1">
      <c r="B58201" s="3"/>
      <c r="D58201" s="3"/>
      <c r="G58201" s="3"/>
    </row>
    <row r="58202" spans="2:7" ht="15.75" customHeight="1">
      <c r="B58202" s="3"/>
      <c r="D58202" s="3"/>
      <c r="G58202" s="3"/>
    </row>
    <row r="58203" spans="2:7" ht="15.75" customHeight="1">
      <c r="B58203" s="3"/>
      <c r="D58203" s="3"/>
      <c r="G58203" s="3"/>
    </row>
    <row r="58204" spans="2:7" ht="15.75" customHeight="1">
      <c r="B58204" s="3"/>
      <c r="D58204" s="3"/>
      <c r="G58204" s="3"/>
    </row>
    <row r="58205" spans="2:7" ht="15.75" customHeight="1">
      <c r="B58205" s="3"/>
      <c r="D58205" s="3"/>
      <c r="G58205" s="3"/>
    </row>
    <row r="58206" spans="2:7" ht="15.75" customHeight="1">
      <c r="B58206" s="3"/>
      <c r="D58206" s="3"/>
      <c r="G58206" s="3"/>
    </row>
    <row r="58207" spans="2:7" ht="15.75" customHeight="1">
      <c r="B58207" s="3"/>
      <c r="D58207" s="3"/>
      <c r="G58207" s="3"/>
    </row>
    <row r="58208" spans="2:7" ht="15.75" customHeight="1">
      <c r="B58208" s="3"/>
      <c r="D58208" s="3"/>
      <c r="G58208" s="3"/>
    </row>
    <row r="58209" spans="2:7" ht="15.75" customHeight="1">
      <c r="B58209" s="3"/>
      <c r="D58209" s="3"/>
      <c r="G58209" s="3"/>
    </row>
    <row r="58210" spans="2:7" ht="15.75" customHeight="1">
      <c r="B58210" s="3"/>
      <c r="D58210" s="3"/>
      <c r="G58210" s="3"/>
    </row>
    <row r="58211" spans="2:7" ht="15.75" customHeight="1">
      <c r="B58211" s="3"/>
      <c r="D58211" s="3"/>
      <c r="G58211" s="3"/>
    </row>
    <row r="58212" spans="2:7" ht="15.75" customHeight="1">
      <c r="B58212" s="3"/>
      <c r="D58212" s="3"/>
      <c r="G58212" s="3"/>
    </row>
    <row r="58213" spans="2:7" ht="15.75" customHeight="1">
      <c r="B58213" s="3"/>
      <c r="D58213" s="3"/>
      <c r="G58213" s="3"/>
    </row>
    <row r="58214" spans="2:7" ht="15.75" customHeight="1">
      <c r="B58214" s="3"/>
      <c r="D58214" s="3"/>
      <c r="G58214" s="3"/>
    </row>
    <row r="58215" spans="2:7" ht="15.75" customHeight="1">
      <c r="B58215" s="3"/>
      <c r="D58215" s="3"/>
      <c r="G58215" s="3"/>
    </row>
    <row r="58216" spans="2:7" ht="15.75" customHeight="1">
      <c r="B58216" s="3"/>
      <c r="D58216" s="3"/>
      <c r="G58216" s="3"/>
    </row>
    <row r="58217" spans="2:7" ht="15.75" customHeight="1">
      <c r="B58217" s="3"/>
      <c r="D58217" s="3"/>
      <c r="G58217" s="3"/>
    </row>
    <row r="58218" spans="2:7" ht="15.75" customHeight="1">
      <c r="B58218" s="3"/>
      <c r="D58218" s="3"/>
      <c r="G58218" s="3"/>
    </row>
    <row r="58219" spans="2:7" ht="15.75" customHeight="1">
      <c r="B58219" s="3"/>
      <c r="D58219" s="3"/>
      <c r="G58219" s="3"/>
    </row>
    <row r="58220" spans="2:7" ht="15.75" customHeight="1">
      <c r="B58220" s="3"/>
      <c r="D58220" s="3"/>
      <c r="G58220" s="3"/>
    </row>
    <row r="58221" spans="2:7" ht="15.75" customHeight="1">
      <c r="B58221" s="3"/>
      <c r="D58221" s="3"/>
      <c r="G58221" s="3"/>
    </row>
    <row r="58222" spans="2:7" ht="15.75" customHeight="1">
      <c r="B58222" s="3"/>
      <c r="D58222" s="3"/>
      <c r="G58222" s="3"/>
    </row>
    <row r="58223" spans="2:7" ht="15.75" customHeight="1">
      <c r="B58223" s="3"/>
      <c r="D58223" s="3"/>
      <c r="G58223" s="3"/>
    </row>
    <row r="58224" spans="2:7" ht="15.75" customHeight="1">
      <c r="B58224" s="3"/>
      <c r="D58224" s="3"/>
      <c r="G58224" s="3"/>
    </row>
    <row r="58225" spans="2:7" ht="15.75" customHeight="1">
      <c r="B58225" s="3"/>
      <c r="D58225" s="3"/>
      <c r="G58225" s="3"/>
    </row>
    <row r="58226" spans="2:7" ht="15.75" customHeight="1">
      <c r="B58226" s="3"/>
      <c r="D58226" s="3"/>
      <c r="G58226" s="3"/>
    </row>
    <row r="58227" spans="2:7" ht="15.75" customHeight="1">
      <c r="B58227" s="3"/>
      <c r="D58227" s="3"/>
      <c r="G58227" s="3"/>
    </row>
    <row r="58228" spans="2:7" ht="15.75" customHeight="1">
      <c r="B58228" s="3"/>
      <c r="D58228" s="3"/>
      <c r="G58228" s="3"/>
    </row>
    <row r="58229" spans="2:7" ht="15.75" customHeight="1">
      <c r="B58229" s="3"/>
      <c r="D58229" s="3"/>
      <c r="G58229" s="3"/>
    </row>
    <row r="58230" spans="2:7" ht="15.75" customHeight="1">
      <c r="B58230" s="3"/>
      <c r="D58230" s="3"/>
      <c r="G58230" s="3"/>
    </row>
    <row r="58231" spans="2:7" ht="15.75" customHeight="1">
      <c r="B58231" s="3"/>
      <c r="D58231" s="3"/>
      <c r="G58231" s="3"/>
    </row>
    <row r="58232" spans="2:7" ht="15.75" customHeight="1">
      <c r="B58232" s="3"/>
      <c r="D58232" s="3"/>
      <c r="G58232" s="3"/>
    </row>
    <row r="58233" spans="2:7" ht="15.75" customHeight="1">
      <c r="B58233" s="3"/>
      <c r="D58233" s="3"/>
      <c r="G58233" s="3"/>
    </row>
    <row r="58234" spans="2:7" ht="15.75" customHeight="1">
      <c r="B58234" s="3"/>
      <c r="D58234" s="3"/>
      <c r="G58234" s="3"/>
    </row>
    <row r="58235" spans="2:7" ht="15.75" customHeight="1">
      <c r="B58235" s="3"/>
      <c r="D58235" s="3"/>
      <c r="G58235" s="3"/>
    </row>
    <row r="58236" spans="2:7" ht="15.75" customHeight="1">
      <c r="B58236" s="3"/>
      <c r="D58236" s="3"/>
      <c r="G58236" s="3"/>
    </row>
    <row r="58237" spans="2:7" ht="15.75" customHeight="1">
      <c r="B58237" s="3"/>
      <c r="D58237" s="3"/>
      <c r="G58237" s="3"/>
    </row>
    <row r="58238" spans="2:7" ht="15.75" customHeight="1">
      <c r="B58238" s="3"/>
      <c r="D58238" s="3"/>
      <c r="G58238" s="3"/>
    </row>
    <row r="58239" spans="2:7" ht="15.75" customHeight="1">
      <c r="B58239" s="3"/>
      <c r="D58239" s="3"/>
      <c r="G58239" s="3"/>
    </row>
    <row r="58240" spans="2:7" ht="15.75" customHeight="1">
      <c r="B58240" s="3"/>
      <c r="D58240" s="3"/>
      <c r="G58240" s="3"/>
    </row>
    <row r="58241" spans="2:7" ht="15.75" customHeight="1">
      <c r="B58241" s="3"/>
      <c r="D58241" s="3"/>
      <c r="G58241" s="3"/>
    </row>
    <row r="58242" spans="2:7" ht="15.75" customHeight="1">
      <c r="B58242" s="3"/>
      <c r="D58242" s="3"/>
      <c r="G58242" s="3"/>
    </row>
    <row r="58243" spans="2:7" ht="15.75" customHeight="1">
      <c r="B58243" s="3"/>
      <c r="D58243" s="3"/>
      <c r="G58243" s="3"/>
    </row>
    <row r="58244" spans="2:7" ht="15.75" customHeight="1">
      <c r="B58244" s="3"/>
      <c r="D58244" s="3"/>
      <c r="G58244" s="3"/>
    </row>
    <row r="58245" spans="2:7" ht="15.75" customHeight="1">
      <c r="B58245" s="3"/>
      <c r="D58245" s="3"/>
      <c r="G58245" s="3"/>
    </row>
    <row r="58246" spans="2:7" ht="15.75" customHeight="1">
      <c r="B58246" s="3"/>
      <c r="D58246" s="3"/>
      <c r="G58246" s="3"/>
    </row>
    <row r="58247" spans="2:7" ht="15.75" customHeight="1">
      <c r="B58247" s="3"/>
      <c r="D58247" s="3"/>
      <c r="G58247" s="3"/>
    </row>
    <row r="58248" spans="2:7" ht="15.75" customHeight="1">
      <c r="B58248" s="3"/>
      <c r="D58248" s="3"/>
      <c r="G58248" s="3"/>
    </row>
    <row r="58249" spans="2:7" ht="15.75" customHeight="1">
      <c r="B58249" s="3"/>
      <c r="D58249" s="3"/>
      <c r="G58249" s="3"/>
    </row>
    <row r="58250" spans="2:7" ht="15.75" customHeight="1">
      <c r="B58250" s="3"/>
      <c r="D58250" s="3"/>
      <c r="G58250" s="3"/>
    </row>
    <row r="58251" spans="2:7" ht="15.75" customHeight="1">
      <c r="B58251" s="3"/>
      <c r="D58251" s="3"/>
      <c r="G58251" s="3"/>
    </row>
    <row r="58252" spans="2:7" ht="15.75" customHeight="1">
      <c r="B58252" s="3"/>
      <c r="D58252" s="3"/>
      <c r="G58252" s="3"/>
    </row>
    <row r="58253" spans="2:7" ht="15.75" customHeight="1">
      <c r="B58253" s="3"/>
      <c r="D58253" s="3"/>
      <c r="G58253" s="3"/>
    </row>
    <row r="58254" spans="2:7" ht="15.75" customHeight="1">
      <c r="B58254" s="3"/>
      <c r="D58254" s="3"/>
      <c r="G58254" s="3"/>
    </row>
    <row r="58255" spans="2:7" ht="15.75" customHeight="1">
      <c r="B58255" s="3"/>
      <c r="D58255" s="3"/>
      <c r="G58255" s="3"/>
    </row>
    <row r="58256" spans="2:7" ht="15.75" customHeight="1">
      <c r="B58256" s="3"/>
      <c r="D58256" s="3"/>
      <c r="G58256" s="3"/>
    </row>
    <row r="58257" spans="2:7" ht="15.75" customHeight="1">
      <c r="B58257" s="3"/>
      <c r="D58257" s="3"/>
      <c r="G58257" s="3"/>
    </row>
    <row r="58258" spans="2:7" ht="15.75" customHeight="1">
      <c r="B58258" s="3"/>
      <c r="D58258" s="3"/>
      <c r="G58258" s="3"/>
    </row>
    <row r="58259" spans="2:7" ht="15.75" customHeight="1">
      <c r="B58259" s="3"/>
      <c r="D58259" s="3"/>
      <c r="G58259" s="3"/>
    </row>
    <row r="58260" spans="2:7" ht="15.75" customHeight="1">
      <c r="B58260" s="3"/>
      <c r="D58260" s="3"/>
      <c r="G58260" s="3"/>
    </row>
    <row r="58261" spans="2:7" ht="15.75" customHeight="1">
      <c r="B58261" s="3"/>
      <c r="D58261" s="3"/>
      <c r="G58261" s="3"/>
    </row>
    <row r="58262" spans="2:7" ht="15.75" customHeight="1">
      <c r="B58262" s="3"/>
      <c r="D58262" s="3"/>
      <c r="G58262" s="3"/>
    </row>
    <row r="58263" spans="2:7" ht="15.75" customHeight="1">
      <c r="B58263" s="3"/>
      <c r="D58263" s="3"/>
      <c r="G58263" s="3"/>
    </row>
    <row r="58264" spans="2:7" ht="15.75" customHeight="1">
      <c r="B58264" s="3"/>
      <c r="D58264" s="3"/>
      <c r="G58264" s="3"/>
    </row>
    <row r="58265" spans="2:7" ht="15.75" customHeight="1">
      <c r="B58265" s="3"/>
      <c r="D58265" s="3"/>
      <c r="G58265" s="3"/>
    </row>
    <row r="58266" spans="2:7" ht="15.75" customHeight="1">
      <c r="B58266" s="3"/>
      <c r="D58266" s="3"/>
      <c r="G58266" s="3"/>
    </row>
    <row r="58267" spans="2:7" ht="15.75" customHeight="1">
      <c r="B58267" s="3"/>
      <c r="D58267" s="3"/>
      <c r="G58267" s="3"/>
    </row>
    <row r="58268" spans="2:7" ht="15.75" customHeight="1">
      <c r="B58268" s="3"/>
      <c r="D58268" s="3"/>
      <c r="G58268" s="3"/>
    </row>
    <row r="58269" spans="2:7" ht="15.75" customHeight="1">
      <c r="B58269" s="3"/>
      <c r="D58269" s="3"/>
      <c r="G58269" s="3"/>
    </row>
    <row r="58270" spans="2:7" ht="15.75" customHeight="1">
      <c r="B58270" s="3"/>
      <c r="D58270" s="3"/>
      <c r="G58270" s="3"/>
    </row>
    <row r="58271" spans="2:7" ht="15.75" customHeight="1">
      <c r="B58271" s="3"/>
      <c r="D58271" s="3"/>
      <c r="G58271" s="3"/>
    </row>
    <row r="58272" spans="2:7" ht="15.75" customHeight="1">
      <c r="B58272" s="3"/>
      <c r="D58272" s="3"/>
      <c r="G58272" s="3"/>
    </row>
    <row r="58273" spans="2:7" ht="15.75" customHeight="1">
      <c r="B58273" s="3"/>
      <c r="D58273" s="3"/>
      <c r="G58273" s="3"/>
    </row>
    <row r="58274" spans="2:7" ht="15.75" customHeight="1">
      <c r="B58274" s="3"/>
      <c r="D58274" s="3"/>
      <c r="G58274" s="3"/>
    </row>
    <row r="58275" spans="2:7" ht="15.75" customHeight="1">
      <c r="B58275" s="3"/>
      <c r="D58275" s="3"/>
      <c r="G58275" s="3"/>
    </row>
    <row r="58276" spans="2:7" ht="15.75" customHeight="1">
      <c r="B58276" s="3"/>
      <c r="D58276" s="3"/>
      <c r="G58276" s="3"/>
    </row>
    <row r="58277" spans="2:7" ht="15.75" customHeight="1">
      <c r="B58277" s="3"/>
      <c r="D58277" s="3"/>
      <c r="G58277" s="3"/>
    </row>
    <row r="58278" spans="2:7" ht="15.75" customHeight="1">
      <c r="B58278" s="3"/>
      <c r="D58278" s="3"/>
      <c r="G58278" s="3"/>
    </row>
    <row r="58279" spans="2:7" ht="15.75" customHeight="1">
      <c r="B58279" s="3"/>
      <c r="D58279" s="3"/>
      <c r="G58279" s="3"/>
    </row>
    <row r="58280" spans="2:7" ht="15.75" customHeight="1">
      <c r="B58280" s="3"/>
      <c r="D58280" s="3"/>
      <c r="G58280" s="3"/>
    </row>
    <row r="58281" spans="2:7" ht="15.75" customHeight="1">
      <c r="B58281" s="3"/>
      <c r="D58281" s="3"/>
      <c r="G58281" s="3"/>
    </row>
    <row r="58282" spans="2:7" ht="15.75" customHeight="1">
      <c r="B58282" s="3"/>
      <c r="D58282" s="3"/>
      <c r="G58282" s="3"/>
    </row>
    <row r="58283" spans="2:7" ht="15.75" customHeight="1">
      <c r="B58283" s="3"/>
      <c r="D58283" s="3"/>
      <c r="G58283" s="3"/>
    </row>
    <row r="58284" spans="2:7" ht="15.75" customHeight="1">
      <c r="B58284" s="3"/>
      <c r="D58284" s="3"/>
      <c r="G58284" s="3"/>
    </row>
    <row r="58285" spans="2:7" ht="15.75" customHeight="1">
      <c r="B58285" s="3"/>
      <c r="D58285" s="3"/>
      <c r="G58285" s="3"/>
    </row>
    <row r="58286" spans="2:7" ht="15.75" customHeight="1">
      <c r="B58286" s="3"/>
      <c r="D58286" s="3"/>
      <c r="G58286" s="3"/>
    </row>
    <row r="58287" spans="2:7" ht="15.75" customHeight="1">
      <c r="B58287" s="3"/>
      <c r="D58287" s="3"/>
      <c r="G58287" s="3"/>
    </row>
    <row r="58288" spans="2:7" ht="15.75" customHeight="1">
      <c r="B58288" s="3"/>
      <c r="D58288" s="3"/>
      <c r="G58288" s="3"/>
    </row>
    <row r="58289" spans="2:7" ht="15.75" customHeight="1">
      <c r="B58289" s="3"/>
      <c r="D58289" s="3"/>
      <c r="G58289" s="3"/>
    </row>
    <row r="58290" spans="2:7" ht="15.75" customHeight="1">
      <c r="B58290" s="3"/>
      <c r="D58290" s="3"/>
      <c r="G58290" s="3"/>
    </row>
    <row r="58291" spans="2:7" ht="15.75" customHeight="1">
      <c r="B58291" s="3"/>
      <c r="D58291" s="3"/>
      <c r="G58291" s="3"/>
    </row>
    <row r="58292" spans="2:7" ht="15.75" customHeight="1">
      <c r="B58292" s="3"/>
      <c r="D58292" s="3"/>
      <c r="G58292" s="3"/>
    </row>
    <row r="58293" spans="2:7" ht="15.75" customHeight="1">
      <c r="B58293" s="3"/>
      <c r="D58293" s="3"/>
      <c r="G58293" s="3"/>
    </row>
    <row r="58294" spans="2:7" ht="15.75" customHeight="1">
      <c r="B58294" s="3"/>
      <c r="D58294" s="3"/>
      <c r="G58294" s="3"/>
    </row>
    <row r="58295" spans="2:7" ht="15.75" customHeight="1">
      <c r="B58295" s="3"/>
      <c r="D58295" s="3"/>
      <c r="G58295" s="3"/>
    </row>
    <row r="58296" spans="2:7" ht="15.75" customHeight="1">
      <c r="B58296" s="3"/>
      <c r="D58296" s="3"/>
      <c r="G58296" s="3"/>
    </row>
    <row r="58297" spans="2:7" ht="15.75" customHeight="1">
      <c r="B58297" s="3"/>
      <c r="D58297" s="3"/>
      <c r="G58297" s="3"/>
    </row>
    <row r="58298" spans="2:7" ht="15.75" customHeight="1">
      <c r="B58298" s="3"/>
      <c r="D58298" s="3"/>
      <c r="G58298" s="3"/>
    </row>
    <row r="58299" spans="2:7" ht="15.75" customHeight="1">
      <c r="B58299" s="3"/>
      <c r="D58299" s="3"/>
      <c r="G58299" s="3"/>
    </row>
    <row r="58300" spans="2:7" ht="15.75" customHeight="1">
      <c r="B58300" s="3"/>
      <c r="D58300" s="3"/>
      <c r="G58300" s="3"/>
    </row>
    <row r="58301" spans="2:7" ht="15.75" customHeight="1">
      <c r="B58301" s="3"/>
      <c r="D58301" s="3"/>
      <c r="G58301" s="3"/>
    </row>
    <row r="58302" spans="2:7" ht="15.75" customHeight="1">
      <c r="B58302" s="3"/>
      <c r="D58302" s="3"/>
      <c r="G58302" s="3"/>
    </row>
    <row r="58303" spans="2:7" ht="15.75" customHeight="1">
      <c r="B58303" s="3"/>
      <c r="D58303" s="3"/>
      <c r="G58303" s="3"/>
    </row>
    <row r="58304" spans="2:7" ht="15.75" customHeight="1">
      <c r="B58304" s="3"/>
      <c r="D58304" s="3"/>
      <c r="G58304" s="3"/>
    </row>
    <row r="58305" spans="2:7" ht="15.75" customHeight="1">
      <c r="B58305" s="3"/>
      <c r="D58305" s="3"/>
      <c r="G58305" s="3"/>
    </row>
    <row r="58306" spans="2:7" ht="15.75" customHeight="1">
      <c r="B58306" s="3"/>
      <c r="D58306" s="3"/>
      <c r="G58306" s="3"/>
    </row>
    <row r="58307" spans="2:7" ht="15.75" customHeight="1">
      <c r="B58307" s="3"/>
      <c r="D58307" s="3"/>
      <c r="G58307" s="3"/>
    </row>
    <row r="58308" spans="2:7" ht="15.75" customHeight="1">
      <c r="B58308" s="3"/>
      <c r="D58308" s="3"/>
      <c r="G58308" s="3"/>
    </row>
    <row r="58309" spans="2:7" ht="15.75" customHeight="1">
      <c r="B58309" s="3"/>
      <c r="D58309" s="3"/>
      <c r="G58309" s="3"/>
    </row>
    <row r="58310" spans="2:7" ht="15.75" customHeight="1">
      <c r="B58310" s="3"/>
      <c r="D58310" s="3"/>
      <c r="G58310" s="3"/>
    </row>
    <row r="58311" spans="2:7" ht="15.75" customHeight="1">
      <c r="B58311" s="3"/>
      <c r="D58311" s="3"/>
      <c r="G58311" s="3"/>
    </row>
    <row r="58312" spans="2:7" ht="15.75" customHeight="1">
      <c r="B58312" s="3"/>
      <c r="D58312" s="3"/>
      <c r="G58312" s="3"/>
    </row>
    <row r="58313" spans="2:7" ht="15.75" customHeight="1">
      <c r="B58313" s="3"/>
      <c r="D58313" s="3"/>
      <c r="G58313" s="3"/>
    </row>
    <row r="58314" spans="2:7" ht="15.75" customHeight="1">
      <c r="B58314" s="3"/>
      <c r="D58314" s="3"/>
      <c r="G58314" s="3"/>
    </row>
    <row r="58315" spans="2:7" ht="15.75" customHeight="1">
      <c r="B58315" s="3"/>
      <c r="D58315" s="3"/>
      <c r="G58315" s="3"/>
    </row>
    <row r="58316" spans="2:7" ht="15.75" customHeight="1">
      <c r="B58316" s="3"/>
      <c r="D58316" s="3"/>
      <c r="G58316" s="3"/>
    </row>
    <row r="58317" spans="2:7" ht="15.75" customHeight="1">
      <c r="B58317" s="3"/>
      <c r="D58317" s="3"/>
      <c r="G58317" s="3"/>
    </row>
    <row r="58318" spans="2:7" ht="15.75" customHeight="1">
      <c r="B58318" s="3"/>
      <c r="D58318" s="3"/>
      <c r="G58318" s="3"/>
    </row>
    <row r="58319" spans="2:7" ht="15.75" customHeight="1">
      <c r="B58319" s="3"/>
      <c r="D58319" s="3"/>
      <c r="G58319" s="3"/>
    </row>
    <row r="58320" spans="2:7" ht="15.75" customHeight="1">
      <c r="B58320" s="3"/>
      <c r="D58320" s="3"/>
      <c r="G58320" s="3"/>
    </row>
    <row r="58321" spans="2:7" ht="15.75" customHeight="1">
      <c r="B58321" s="3"/>
      <c r="D58321" s="3"/>
      <c r="G58321" s="3"/>
    </row>
    <row r="58322" spans="2:7" ht="15.75" customHeight="1">
      <c r="B58322" s="3"/>
      <c r="D58322" s="3"/>
      <c r="G58322" s="3"/>
    </row>
    <row r="58323" spans="2:7" ht="15.75" customHeight="1">
      <c r="B58323" s="3"/>
      <c r="D58323" s="3"/>
      <c r="G58323" s="3"/>
    </row>
    <row r="58324" spans="2:7" ht="15.75" customHeight="1">
      <c r="B58324" s="3"/>
      <c r="D58324" s="3"/>
      <c r="G58324" s="3"/>
    </row>
    <row r="58325" spans="2:7" ht="15.75" customHeight="1">
      <c r="B58325" s="3"/>
      <c r="D58325" s="3"/>
      <c r="G58325" s="3"/>
    </row>
    <row r="58326" spans="2:7" ht="15.75" customHeight="1">
      <c r="B58326" s="3"/>
      <c r="D58326" s="3"/>
      <c r="G58326" s="3"/>
    </row>
    <row r="58327" spans="2:7" ht="15.75" customHeight="1">
      <c r="B58327" s="3"/>
      <c r="D58327" s="3"/>
      <c r="G58327" s="3"/>
    </row>
    <row r="58328" spans="2:7" ht="15.75" customHeight="1">
      <c r="B58328" s="3"/>
      <c r="D58328" s="3"/>
      <c r="G58328" s="3"/>
    </row>
    <row r="58329" spans="2:7" ht="15.75" customHeight="1">
      <c r="B58329" s="3"/>
      <c r="D58329" s="3"/>
      <c r="G58329" s="3"/>
    </row>
    <row r="58330" spans="2:7" ht="15.75" customHeight="1">
      <c r="B58330" s="3"/>
      <c r="D58330" s="3"/>
      <c r="G58330" s="3"/>
    </row>
    <row r="58331" spans="2:7" ht="15.75" customHeight="1">
      <c r="B58331" s="3"/>
      <c r="D58331" s="3"/>
      <c r="G58331" s="3"/>
    </row>
    <row r="58332" spans="2:7" ht="15.75" customHeight="1">
      <c r="B58332" s="3"/>
      <c r="D58332" s="3"/>
      <c r="G58332" s="3"/>
    </row>
    <row r="58333" spans="2:7" ht="15.75" customHeight="1">
      <c r="B58333" s="3"/>
      <c r="D58333" s="3"/>
      <c r="G58333" s="3"/>
    </row>
    <row r="58334" spans="2:7" ht="15.75" customHeight="1">
      <c r="B58334" s="3"/>
      <c r="D58334" s="3"/>
      <c r="G58334" s="3"/>
    </row>
    <row r="58335" spans="2:7" ht="15.75" customHeight="1">
      <c r="B58335" s="3"/>
      <c r="D58335" s="3"/>
      <c r="G58335" s="3"/>
    </row>
    <row r="58336" spans="2:7" ht="15.75" customHeight="1">
      <c r="B58336" s="3"/>
      <c r="D58336" s="3"/>
      <c r="G58336" s="3"/>
    </row>
    <row r="58337" spans="2:7" ht="15.75" customHeight="1">
      <c r="B58337" s="3"/>
      <c r="D58337" s="3"/>
      <c r="G58337" s="3"/>
    </row>
    <row r="58338" spans="2:7" ht="15.75" customHeight="1">
      <c r="B58338" s="3"/>
      <c r="D58338" s="3"/>
      <c r="G58338" s="3"/>
    </row>
    <row r="58339" spans="2:7" ht="15.75" customHeight="1">
      <c r="B58339" s="3"/>
      <c r="D58339" s="3"/>
      <c r="G58339" s="3"/>
    </row>
    <row r="58340" spans="2:7" ht="15.75" customHeight="1">
      <c r="B58340" s="3"/>
      <c r="D58340" s="3"/>
      <c r="G58340" s="3"/>
    </row>
    <row r="58341" spans="2:7" ht="15.75" customHeight="1">
      <c r="B58341" s="3"/>
      <c r="D58341" s="3"/>
      <c r="G58341" s="3"/>
    </row>
    <row r="58342" spans="2:7" ht="15.75" customHeight="1">
      <c r="B58342" s="3"/>
      <c r="D58342" s="3"/>
      <c r="G58342" s="3"/>
    </row>
    <row r="58343" spans="2:7" ht="15.75" customHeight="1">
      <c r="B58343" s="3"/>
      <c r="D58343" s="3"/>
      <c r="G58343" s="3"/>
    </row>
    <row r="58344" spans="2:7" ht="15.75" customHeight="1">
      <c r="B58344" s="3"/>
      <c r="D58344" s="3"/>
      <c r="G58344" s="3"/>
    </row>
    <row r="58345" spans="2:7" ht="15.75" customHeight="1">
      <c r="B58345" s="3"/>
      <c r="D58345" s="3"/>
      <c r="G58345" s="3"/>
    </row>
    <row r="58346" spans="2:7" ht="15.75" customHeight="1">
      <c r="B58346" s="3"/>
      <c r="D58346" s="3"/>
      <c r="G58346" s="3"/>
    </row>
    <row r="58347" spans="2:7" ht="15.75" customHeight="1">
      <c r="B58347" s="3"/>
      <c r="D58347" s="3"/>
      <c r="G58347" s="3"/>
    </row>
    <row r="58348" spans="2:7" ht="15.75" customHeight="1">
      <c r="B58348" s="3"/>
      <c r="D58348" s="3"/>
      <c r="G58348" s="3"/>
    </row>
    <row r="58349" spans="2:7" ht="15.75" customHeight="1">
      <c r="B58349" s="3"/>
      <c r="D58349" s="3"/>
      <c r="G58349" s="3"/>
    </row>
    <row r="58350" spans="2:7" ht="15.75" customHeight="1">
      <c r="B58350" s="3"/>
      <c r="D58350" s="3"/>
      <c r="G58350" s="3"/>
    </row>
    <row r="58351" spans="2:7" ht="15.75" customHeight="1">
      <c r="B58351" s="3"/>
      <c r="D58351" s="3"/>
      <c r="G58351" s="3"/>
    </row>
    <row r="58352" spans="2:7" ht="15.75" customHeight="1">
      <c r="B58352" s="3"/>
      <c r="D58352" s="3"/>
      <c r="G58352" s="3"/>
    </row>
    <row r="58353" spans="2:7" ht="15.75" customHeight="1">
      <c r="B58353" s="3"/>
      <c r="D58353" s="3"/>
      <c r="G58353" s="3"/>
    </row>
    <row r="58354" spans="2:7" ht="15.75" customHeight="1">
      <c r="B58354" s="3"/>
      <c r="D58354" s="3"/>
      <c r="G58354" s="3"/>
    </row>
    <row r="58355" spans="2:7" ht="15.75" customHeight="1">
      <c r="B58355" s="3"/>
      <c r="D58355" s="3"/>
      <c r="G58355" s="3"/>
    </row>
    <row r="58356" spans="2:7" ht="15.75" customHeight="1">
      <c r="B58356" s="3"/>
      <c r="D58356" s="3"/>
      <c r="G58356" s="3"/>
    </row>
    <row r="58357" spans="2:7" ht="15.75" customHeight="1">
      <c r="B58357" s="3"/>
      <c r="D58357" s="3"/>
      <c r="G58357" s="3"/>
    </row>
    <row r="58358" spans="2:7" ht="15.75" customHeight="1">
      <c r="B58358" s="3"/>
      <c r="D58358" s="3"/>
      <c r="G58358" s="3"/>
    </row>
    <row r="58359" spans="2:7" ht="15.75" customHeight="1">
      <c r="B58359" s="3"/>
      <c r="D58359" s="3"/>
      <c r="G58359" s="3"/>
    </row>
    <row r="58360" spans="2:7" ht="15.75" customHeight="1">
      <c r="B58360" s="3"/>
      <c r="D58360" s="3"/>
      <c r="G58360" s="3"/>
    </row>
    <row r="58361" spans="2:7" ht="15.75" customHeight="1">
      <c r="B58361" s="3"/>
      <c r="D58361" s="3"/>
      <c r="G58361" s="3"/>
    </row>
    <row r="58362" spans="2:7" ht="15.75" customHeight="1">
      <c r="B58362" s="3"/>
      <c r="D58362" s="3"/>
      <c r="G58362" s="3"/>
    </row>
    <row r="58363" spans="2:7" ht="15.75" customHeight="1">
      <c r="B58363" s="3"/>
      <c r="D58363" s="3"/>
      <c r="G58363" s="3"/>
    </row>
    <row r="58364" spans="2:7" ht="15.75" customHeight="1">
      <c r="B58364" s="3"/>
      <c r="D58364" s="3"/>
      <c r="G58364" s="3"/>
    </row>
    <row r="58365" spans="2:7" ht="15.75" customHeight="1">
      <c r="B58365" s="3"/>
      <c r="D58365" s="3"/>
      <c r="G58365" s="3"/>
    </row>
    <row r="58366" spans="2:7" ht="15.75" customHeight="1">
      <c r="B58366" s="3"/>
      <c r="D58366" s="3"/>
      <c r="G58366" s="3"/>
    </row>
    <row r="58367" spans="2:7" ht="15.75" customHeight="1">
      <c r="B58367" s="3"/>
      <c r="D58367" s="3"/>
      <c r="G58367" s="3"/>
    </row>
    <row r="58368" spans="2:7" ht="15.75" customHeight="1">
      <c r="B58368" s="3"/>
      <c r="D58368" s="3"/>
      <c r="G58368" s="3"/>
    </row>
    <row r="58369" spans="2:7" ht="15.75" customHeight="1">
      <c r="B58369" s="3"/>
      <c r="D58369" s="3"/>
      <c r="G58369" s="3"/>
    </row>
    <row r="58370" spans="2:7" ht="15.75" customHeight="1">
      <c r="B58370" s="3"/>
      <c r="D58370" s="3"/>
      <c r="G58370" s="3"/>
    </row>
    <row r="58371" spans="2:7" ht="15.75" customHeight="1">
      <c r="B58371" s="3"/>
      <c r="D58371" s="3"/>
      <c r="G58371" s="3"/>
    </row>
    <row r="58372" spans="2:7" ht="15.75" customHeight="1">
      <c r="B58372" s="3"/>
      <c r="D58372" s="3"/>
      <c r="G58372" s="3"/>
    </row>
    <row r="58373" spans="2:7" ht="15.75" customHeight="1">
      <c r="B58373" s="3"/>
      <c r="D58373" s="3"/>
      <c r="G58373" s="3"/>
    </row>
    <row r="58374" spans="2:7" ht="15.75" customHeight="1">
      <c r="B58374" s="3"/>
      <c r="D58374" s="3"/>
      <c r="G58374" s="3"/>
    </row>
    <row r="58375" spans="2:7" ht="15.75" customHeight="1">
      <c r="B58375" s="3"/>
      <c r="D58375" s="3"/>
      <c r="G58375" s="3"/>
    </row>
    <row r="58376" spans="2:7" ht="15.75" customHeight="1">
      <c r="B58376" s="3"/>
      <c r="D58376" s="3"/>
      <c r="G58376" s="3"/>
    </row>
    <row r="58377" spans="2:7" ht="15.75" customHeight="1">
      <c r="B58377" s="3"/>
      <c r="D58377" s="3"/>
      <c r="G58377" s="3"/>
    </row>
    <row r="58378" spans="2:7" ht="15.75" customHeight="1">
      <c r="B58378" s="3"/>
      <c r="D58378" s="3"/>
      <c r="G58378" s="3"/>
    </row>
    <row r="58379" spans="2:7" ht="15.75" customHeight="1">
      <c r="B58379" s="3"/>
      <c r="D58379" s="3"/>
      <c r="G58379" s="3"/>
    </row>
    <row r="58380" spans="2:7" ht="15.75" customHeight="1">
      <c r="B58380" s="3"/>
      <c r="D58380" s="3"/>
      <c r="G58380" s="3"/>
    </row>
    <row r="58381" spans="2:7" ht="15.75" customHeight="1">
      <c r="B58381" s="3"/>
      <c r="D58381" s="3"/>
      <c r="G58381" s="3"/>
    </row>
    <row r="58382" spans="2:7" ht="15.75" customHeight="1">
      <c r="B58382" s="3"/>
      <c r="D58382" s="3"/>
      <c r="G58382" s="3"/>
    </row>
    <row r="58383" spans="2:7" ht="15.75" customHeight="1">
      <c r="B58383" s="3"/>
      <c r="D58383" s="3"/>
      <c r="G58383" s="3"/>
    </row>
    <row r="58384" spans="2:7" ht="15.75" customHeight="1">
      <c r="B58384" s="3"/>
      <c r="D58384" s="3"/>
      <c r="G58384" s="3"/>
    </row>
    <row r="58385" spans="2:7" ht="15.75" customHeight="1">
      <c r="B58385" s="3"/>
      <c r="D58385" s="3"/>
      <c r="G58385" s="3"/>
    </row>
    <row r="58386" spans="2:7" ht="15.75" customHeight="1">
      <c r="B58386" s="3"/>
      <c r="D58386" s="3"/>
      <c r="G58386" s="3"/>
    </row>
    <row r="58387" spans="2:7" ht="15.75" customHeight="1">
      <c r="B58387" s="3"/>
      <c r="D58387" s="3"/>
      <c r="G58387" s="3"/>
    </row>
    <row r="58388" spans="2:7" ht="15.75" customHeight="1">
      <c r="B58388" s="3"/>
      <c r="D58388" s="3"/>
      <c r="G58388" s="3"/>
    </row>
    <row r="58389" spans="2:7" ht="15.75" customHeight="1">
      <c r="B58389" s="3"/>
      <c r="D58389" s="3"/>
      <c r="G58389" s="3"/>
    </row>
    <row r="58390" spans="2:7" ht="15.75" customHeight="1">
      <c r="B58390" s="3"/>
      <c r="D58390" s="3"/>
      <c r="G58390" s="3"/>
    </row>
    <row r="58391" spans="2:7" ht="15.75" customHeight="1">
      <c r="B58391" s="3"/>
      <c r="D58391" s="3"/>
      <c r="G58391" s="3"/>
    </row>
    <row r="58392" spans="2:7" ht="15.75" customHeight="1">
      <c r="B58392" s="3"/>
      <c r="D58392" s="3"/>
      <c r="G58392" s="3"/>
    </row>
    <row r="58393" spans="2:7" ht="15.75" customHeight="1">
      <c r="B58393" s="3"/>
      <c r="D58393" s="3"/>
      <c r="G58393" s="3"/>
    </row>
    <row r="58394" spans="2:7" ht="15.75" customHeight="1">
      <c r="B58394" s="3"/>
      <c r="D58394" s="3"/>
      <c r="G58394" s="3"/>
    </row>
    <row r="58395" spans="2:7" ht="15.75" customHeight="1">
      <c r="B58395" s="3"/>
      <c r="D58395" s="3"/>
      <c r="G58395" s="3"/>
    </row>
    <row r="58396" spans="2:7" ht="15.75" customHeight="1">
      <c r="B58396" s="3"/>
      <c r="D58396" s="3"/>
      <c r="G58396" s="3"/>
    </row>
    <row r="58397" spans="2:7" ht="15.75" customHeight="1">
      <c r="B58397" s="3"/>
      <c r="D58397" s="3"/>
      <c r="G58397" s="3"/>
    </row>
    <row r="58398" spans="2:7" ht="15.75" customHeight="1">
      <c r="B58398" s="3"/>
      <c r="D58398" s="3"/>
      <c r="G58398" s="3"/>
    </row>
    <row r="58399" spans="2:7" ht="15.75" customHeight="1">
      <c r="B58399" s="3"/>
      <c r="D58399" s="3"/>
      <c r="G58399" s="3"/>
    </row>
    <row r="58400" spans="2:7" ht="15.75" customHeight="1">
      <c r="B58400" s="3"/>
      <c r="D58400" s="3"/>
      <c r="G58400" s="3"/>
    </row>
    <row r="58401" spans="2:7" ht="15.75" customHeight="1">
      <c r="B58401" s="3"/>
      <c r="D58401" s="3"/>
      <c r="G58401" s="3"/>
    </row>
    <row r="58402" spans="2:7" ht="15.75" customHeight="1">
      <c r="B58402" s="3"/>
      <c r="D58402" s="3"/>
      <c r="G58402" s="3"/>
    </row>
    <row r="58403" spans="2:7" ht="15.75" customHeight="1">
      <c r="B58403" s="3"/>
      <c r="D58403" s="3"/>
      <c r="G58403" s="3"/>
    </row>
    <row r="58404" spans="2:7" ht="15.75" customHeight="1">
      <c r="B58404" s="3"/>
      <c r="D58404" s="3"/>
      <c r="G58404" s="3"/>
    </row>
    <row r="58405" spans="2:7" ht="15.75" customHeight="1">
      <c r="B58405" s="3"/>
      <c r="D58405" s="3"/>
      <c r="G58405" s="3"/>
    </row>
    <row r="58406" spans="2:7" ht="15.75" customHeight="1">
      <c r="B58406" s="3"/>
      <c r="D58406" s="3"/>
      <c r="G58406" s="3"/>
    </row>
    <row r="58407" spans="2:7" ht="15.75" customHeight="1">
      <c r="B58407" s="3"/>
      <c r="D58407" s="3"/>
      <c r="G58407" s="3"/>
    </row>
    <row r="58408" spans="2:7" ht="15.75" customHeight="1">
      <c r="B58408" s="3"/>
      <c r="D58408" s="3"/>
      <c r="G58408" s="3"/>
    </row>
    <row r="58409" spans="2:7" ht="15.75" customHeight="1">
      <c r="B58409" s="3"/>
      <c r="D58409" s="3"/>
      <c r="G58409" s="3"/>
    </row>
    <row r="58410" spans="2:7" ht="15.75" customHeight="1">
      <c r="B58410" s="3"/>
      <c r="D58410" s="3"/>
      <c r="G58410" s="3"/>
    </row>
    <row r="58411" spans="2:7" ht="15.75" customHeight="1">
      <c r="B58411" s="3"/>
      <c r="D58411" s="3"/>
      <c r="G58411" s="3"/>
    </row>
    <row r="58412" spans="2:7" ht="15.75" customHeight="1">
      <c r="B58412" s="3"/>
      <c r="D58412" s="3"/>
      <c r="G58412" s="3"/>
    </row>
    <row r="58413" spans="2:7" ht="15.75" customHeight="1">
      <c r="B58413" s="3"/>
      <c r="D58413" s="3"/>
      <c r="G58413" s="3"/>
    </row>
    <row r="58414" spans="2:7" ht="15.75" customHeight="1">
      <c r="B58414" s="3"/>
      <c r="D58414" s="3"/>
      <c r="G58414" s="3"/>
    </row>
    <row r="58415" spans="2:7" ht="15.75" customHeight="1">
      <c r="B58415" s="3"/>
      <c r="D58415" s="3"/>
      <c r="G58415" s="3"/>
    </row>
    <row r="58416" spans="2:7" ht="15.75" customHeight="1">
      <c r="B58416" s="3"/>
      <c r="D58416" s="3"/>
      <c r="G58416" s="3"/>
    </row>
    <row r="58417" spans="2:7" ht="15.75" customHeight="1">
      <c r="B58417" s="3"/>
      <c r="D58417" s="3"/>
      <c r="G58417" s="3"/>
    </row>
    <row r="58418" spans="2:7" ht="15.75" customHeight="1">
      <c r="B58418" s="3"/>
      <c r="D58418" s="3"/>
      <c r="G58418" s="3"/>
    </row>
    <row r="58419" spans="2:7" ht="15.75" customHeight="1">
      <c r="B58419" s="3"/>
      <c r="D58419" s="3"/>
      <c r="G58419" s="3"/>
    </row>
    <row r="58420" spans="2:7" ht="15.75" customHeight="1">
      <c r="B58420" s="3"/>
      <c r="D58420" s="3"/>
      <c r="G58420" s="3"/>
    </row>
    <row r="58421" spans="2:7" ht="15.75" customHeight="1">
      <c r="B58421" s="3"/>
      <c r="D58421" s="3"/>
      <c r="G58421" s="3"/>
    </row>
    <row r="58422" spans="2:7" ht="15.75" customHeight="1">
      <c r="B58422" s="3"/>
      <c r="D58422" s="3"/>
      <c r="G58422" s="3"/>
    </row>
    <row r="58423" spans="2:7" ht="15.75" customHeight="1">
      <c r="B58423" s="3"/>
      <c r="D58423" s="3"/>
      <c r="G58423" s="3"/>
    </row>
    <row r="58424" spans="2:7" ht="15.75" customHeight="1">
      <c r="B58424" s="3"/>
      <c r="D58424" s="3"/>
      <c r="G58424" s="3"/>
    </row>
    <row r="58425" spans="2:7" ht="15.75" customHeight="1">
      <c r="B58425" s="3"/>
      <c r="D58425" s="3"/>
      <c r="G58425" s="3"/>
    </row>
    <row r="58426" spans="2:7" ht="15.75" customHeight="1">
      <c r="B58426" s="3"/>
      <c r="D58426" s="3"/>
      <c r="G58426" s="3"/>
    </row>
    <row r="58427" spans="2:7" ht="15.75" customHeight="1">
      <c r="B58427" s="3"/>
      <c r="D58427" s="3"/>
      <c r="G58427" s="3"/>
    </row>
    <row r="58428" spans="2:7" ht="15.75" customHeight="1">
      <c r="B58428" s="3"/>
      <c r="D58428" s="3"/>
      <c r="G58428" s="3"/>
    </row>
    <row r="58429" spans="2:7" ht="15.75" customHeight="1">
      <c r="B58429" s="3"/>
      <c r="D58429" s="3"/>
      <c r="G58429" s="3"/>
    </row>
    <row r="58430" spans="2:7" ht="15.75" customHeight="1">
      <c r="B58430" s="3"/>
      <c r="D58430" s="3"/>
      <c r="G58430" s="3"/>
    </row>
    <row r="58431" spans="2:7" ht="15.75" customHeight="1">
      <c r="B58431" s="3"/>
      <c r="D58431" s="3"/>
      <c r="G58431" s="3"/>
    </row>
    <row r="58432" spans="2:7" ht="15.75" customHeight="1">
      <c r="B58432" s="3"/>
      <c r="D58432" s="3"/>
      <c r="G58432" s="3"/>
    </row>
    <row r="58433" spans="2:7" ht="15.75" customHeight="1">
      <c r="B58433" s="3"/>
      <c r="D58433" s="3"/>
      <c r="G58433" s="3"/>
    </row>
    <row r="58434" spans="2:7" ht="15.75" customHeight="1">
      <c r="B58434" s="3"/>
      <c r="D58434" s="3"/>
      <c r="G58434" s="3"/>
    </row>
    <row r="58435" spans="2:7" ht="15.75" customHeight="1">
      <c r="B58435" s="3"/>
      <c r="D58435" s="3"/>
      <c r="G58435" s="3"/>
    </row>
    <row r="58436" spans="2:7" ht="15.75" customHeight="1">
      <c r="B58436" s="3"/>
      <c r="D58436" s="3"/>
      <c r="G58436" s="3"/>
    </row>
    <row r="58437" spans="2:7" ht="15.75" customHeight="1">
      <c r="B58437" s="3"/>
      <c r="D58437" s="3"/>
      <c r="G58437" s="3"/>
    </row>
    <row r="58438" spans="2:7" ht="15.75" customHeight="1">
      <c r="B58438" s="3"/>
      <c r="D58438" s="3"/>
      <c r="G58438" s="3"/>
    </row>
    <row r="58439" spans="2:7" ht="15.75" customHeight="1">
      <c r="B58439" s="3"/>
      <c r="D58439" s="3"/>
      <c r="G58439" s="3"/>
    </row>
    <row r="58440" spans="2:7" ht="15.75" customHeight="1">
      <c r="B58440" s="3"/>
      <c r="D58440" s="3"/>
      <c r="G58440" s="3"/>
    </row>
    <row r="58441" spans="2:7" ht="15.75" customHeight="1">
      <c r="B58441" s="3"/>
      <c r="D58441" s="3"/>
      <c r="G58441" s="3"/>
    </row>
    <row r="58442" spans="2:7" ht="15.75" customHeight="1">
      <c r="B58442" s="3"/>
      <c r="D58442" s="3"/>
      <c r="G58442" s="3"/>
    </row>
    <row r="58443" spans="2:7" ht="15.75" customHeight="1">
      <c r="B58443" s="3"/>
      <c r="D58443" s="3"/>
      <c r="G58443" s="3"/>
    </row>
    <row r="58444" spans="2:7" ht="15.75" customHeight="1">
      <c r="B58444" s="3"/>
      <c r="D58444" s="3"/>
      <c r="G58444" s="3"/>
    </row>
    <row r="58445" spans="2:7" ht="15.75" customHeight="1">
      <c r="B58445" s="3"/>
      <c r="D58445" s="3"/>
      <c r="G58445" s="3"/>
    </row>
    <row r="58446" spans="2:7" ht="15.75" customHeight="1">
      <c r="B58446" s="3"/>
      <c r="D58446" s="3"/>
      <c r="G58446" s="3"/>
    </row>
    <row r="58447" spans="2:7" ht="15.75" customHeight="1">
      <c r="B58447" s="3"/>
      <c r="D58447" s="3"/>
      <c r="G58447" s="3"/>
    </row>
    <row r="58448" spans="2:7" ht="15.75" customHeight="1">
      <c r="B58448" s="3"/>
      <c r="D58448" s="3"/>
      <c r="G58448" s="3"/>
    </row>
    <row r="58449" spans="2:7" ht="15.75" customHeight="1">
      <c r="B58449" s="3"/>
      <c r="D58449" s="3"/>
      <c r="G58449" s="3"/>
    </row>
    <row r="58450" spans="2:7" ht="15.75" customHeight="1">
      <c r="B58450" s="3"/>
      <c r="D58450" s="3"/>
      <c r="G58450" s="3"/>
    </row>
    <row r="58451" spans="2:7" ht="15.75" customHeight="1">
      <c r="B58451" s="3"/>
      <c r="D58451" s="3"/>
      <c r="G58451" s="3"/>
    </row>
    <row r="58452" spans="2:7" ht="15.75" customHeight="1">
      <c r="B58452" s="3"/>
      <c r="D58452" s="3"/>
      <c r="G58452" s="3"/>
    </row>
    <row r="58453" spans="2:7" ht="15.75" customHeight="1">
      <c r="B58453" s="3"/>
      <c r="D58453" s="3"/>
      <c r="G58453" s="3"/>
    </row>
    <row r="58454" spans="2:7" ht="15.75" customHeight="1">
      <c r="B58454" s="3"/>
      <c r="D58454" s="3"/>
      <c r="G58454" s="3"/>
    </row>
    <row r="58455" spans="2:7" ht="15.75" customHeight="1">
      <c r="B58455" s="3"/>
      <c r="D58455" s="3"/>
      <c r="G58455" s="3"/>
    </row>
    <row r="58456" spans="2:7" ht="15.75" customHeight="1">
      <c r="B58456" s="3"/>
      <c r="D58456" s="3"/>
      <c r="G58456" s="3"/>
    </row>
    <row r="58457" spans="2:7" ht="15.75" customHeight="1">
      <c r="B58457" s="3"/>
      <c r="D58457" s="3"/>
      <c r="G58457" s="3"/>
    </row>
    <row r="58458" spans="2:7" ht="15.75" customHeight="1">
      <c r="B58458" s="3"/>
      <c r="D58458" s="3"/>
      <c r="G58458" s="3"/>
    </row>
    <row r="58459" spans="2:7" ht="15.75" customHeight="1">
      <c r="B58459" s="3"/>
      <c r="D58459" s="3"/>
      <c r="G58459" s="3"/>
    </row>
    <row r="58460" spans="2:7" ht="15.75" customHeight="1">
      <c r="B58460" s="3"/>
      <c r="D58460" s="3"/>
      <c r="G58460" s="3"/>
    </row>
    <row r="58461" spans="2:7" ht="15.75" customHeight="1">
      <c r="B58461" s="3"/>
      <c r="D58461" s="3"/>
      <c r="G58461" s="3"/>
    </row>
    <row r="58462" spans="2:7" ht="15.75" customHeight="1">
      <c r="B58462" s="3"/>
      <c r="D58462" s="3"/>
      <c r="G58462" s="3"/>
    </row>
    <row r="58463" spans="2:7" ht="15.75" customHeight="1">
      <c r="B58463" s="3"/>
      <c r="D58463" s="3"/>
      <c r="G58463" s="3"/>
    </row>
    <row r="58464" spans="2:7" ht="15.75" customHeight="1">
      <c r="B58464" s="3"/>
      <c r="D58464" s="3"/>
      <c r="G58464" s="3"/>
    </row>
    <row r="58465" spans="2:7" ht="15.75" customHeight="1">
      <c r="B58465" s="3"/>
      <c r="D58465" s="3"/>
      <c r="G58465" s="3"/>
    </row>
    <row r="58466" spans="2:7" ht="15.75" customHeight="1">
      <c r="B58466" s="3"/>
      <c r="D58466" s="3"/>
      <c r="G58466" s="3"/>
    </row>
    <row r="58467" spans="2:7" ht="15.75" customHeight="1">
      <c r="B58467" s="3"/>
      <c r="D58467" s="3"/>
      <c r="G58467" s="3"/>
    </row>
    <row r="58468" spans="2:7" ht="15.75" customHeight="1">
      <c r="B58468" s="3"/>
      <c r="D58468" s="3"/>
      <c r="G58468" s="3"/>
    </row>
    <row r="58469" spans="2:7" ht="15.75" customHeight="1">
      <c r="B58469" s="3"/>
      <c r="D58469" s="3"/>
      <c r="G58469" s="3"/>
    </row>
    <row r="58470" spans="2:7" ht="15.75" customHeight="1">
      <c r="B58470" s="3"/>
      <c r="D58470" s="3"/>
      <c r="G58470" s="3"/>
    </row>
    <row r="58471" spans="2:7" ht="15.75" customHeight="1">
      <c r="B58471" s="3"/>
      <c r="D58471" s="3"/>
      <c r="G58471" s="3"/>
    </row>
    <row r="58472" spans="2:7" ht="15.75" customHeight="1">
      <c r="B58472" s="3"/>
      <c r="D58472" s="3"/>
      <c r="G58472" s="3"/>
    </row>
    <row r="58473" spans="2:7" ht="15.75" customHeight="1">
      <c r="B58473" s="3"/>
      <c r="D58473" s="3"/>
      <c r="G58473" s="3"/>
    </row>
    <row r="58474" spans="2:7" ht="15.75" customHeight="1">
      <c r="B58474" s="3"/>
      <c r="D58474" s="3"/>
      <c r="G58474" s="3"/>
    </row>
    <row r="58475" spans="2:7" ht="15.75" customHeight="1">
      <c r="B58475" s="3"/>
      <c r="D58475" s="3"/>
      <c r="G58475" s="3"/>
    </row>
    <row r="58476" spans="2:7" ht="15.75" customHeight="1">
      <c r="B58476" s="3"/>
      <c r="D58476" s="3"/>
      <c r="G58476" s="3"/>
    </row>
    <row r="58477" spans="2:7" ht="15.75" customHeight="1">
      <c r="B58477" s="3"/>
      <c r="D58477" s="3"/>
      <c r="G58477" s="3"/>
    </row>
    <row r="58478" spans="2:7" ht="15.75" customHeight="1">
      <c r="B58478" s="3"/>
      <c r="D58478" s="3"/>
      <c r="G58478" s="3"/>
    </row>
    <row r="58479" spans="2:7" ht="15.75" customHeight="1">
      <c r="B58479" s="3"/>
      <c r="D58479" s="3"/>
      <c r="G58479" s="3"/>
    </row>
    <row r="58480" spans="2:7" ht="15.75" customHeight="1">
      <c r="B58480" s="3"/>
      <c r="D58480" s="3"/>
      <c r="G58480" s="3"/>
    </row>
    <row r="58481" spans="2:7" ht="15.75" customHeight="1">
      <c r="B58481" s="3"/>
      <c r="D58481" s="3"/>
      <c r="G58481" s="3"/>
    </row>
    <row r="58482" spans="2:7" ht="15.75" customHeight="1">
      <c r="B58482" s="3"/>
      <c r="D58482" s="3"/>
      <c r="G58482" s="3"/>
    </row>
    <row r="58483" spans="2:7" ht="15.75" customHeight="1">
      <c r="B58483" s="3"/>
      <c r="D58483" s="3"/>
      <c r="G58483" s="3"/>
    </row>
    <row r="58484" spans="2:7" ht="15.75" customHeight="1">
      <c r="B58484" s="3"/>
      <c r="D58484" s="3"/>
      <c r="G58484" s="3"/>
    </row>
    <row r="58485" spans="2:7" ht="15.75" customHeight="1">
      <c r="B58485" s="3"/>
      <c r="D58485" s="3"/>
      <c r="G58485" s="3"/>
    </row>
    <row r="58486" spans="2:7" ht="15.75" customHeight="1">
      <c r="B58486" s="3"/>
      <c r="D58486" s="3"/>
      <c r="G58486" s="3"/>
    </row>
    <row r="58487" spans="2:7" ht="15.75" customHeight="1">
      <c r="B58487" s="3"/>
      <c r="D58487" s="3"/>
      <c r="G58487" s="3"/>
    </row>
    <row r="58488" spans="2:7" ht="15.75" customHeight="1">
      <c r="B58488" s="3"/>
      <c r="D58488" s="3"/>
      <c r="G58488" s="3"/>
    </row>
    <row r="58489" spans="2:7" ht="15.75" customHeight="1">
      <c r="B58489" s="3"/>
      <c r="D58489" s="3"/>
      <c r="G58489" s="3"/>
    </row>
    <row r="58490" spans="2:7" ht="15.75" customHeight="1">
      <c r="B58490" s="3"/>
      <c r="D58490" s="3"/>
      <c r="G58490" s="3"/>
    </row>
    <row r="58491" spans="2:7" ht="15.75" customHeight="1">
      <c r="B58491" s="3"/>
      <c r="D58491" s="3"/>
      <c r="G58491" s="3"/>
    </row>
    <row r="58492" spans="2:7" ht="15.75" customHeight="1">
      <c r="B58492" s="3"/>
      <c r="D58492" s="3"/>
      <c r="G58492" s="3"/>
    </row>
    <row r="58493" spans="2:7" ht="15.75" customHeight="1">
      <c r="B58493" s="3"/>
      <c r="D58493" s="3"/>
      <c r="G58493" s="3"/>
    </row>
    <row r="58494" spans="2:7" ht="15.75" customHeight="1">
      <c r="B58494" s="3"/>
      <c r="D58494" s="3"/>
      <c r="G58494" s="3"/>
    </row>
    <row r="58495" spans="2:7" ht="15.75" customHeight="1">
      <c r="B58495" s="3"/>
      <c r="D58495" s="3"/>
      <c r="G58495" s="3"/>
    </row>
    <row r="58496" spans="2:7" ht="15.75" customHeight="1">
      <c r="B58496" s="3"/>
      <c r="D58496" s="3"/>
      <c r="G58496" s="3"/>
    </row>
    <row r="58497" spans="2:7" ht="15.75" customHeight="1">
      <c r="B58497" s="3"/>
      <c r="D58497" s="3"/>
      <c r="G58497" s="3"/>
    </row>
    <row r="58498" spans="2:7" ht="15.75" customHeight="1">
      <c r="B58498" s="3"/>
      <c r="D58498" s="3"/>
      <c r="G58498" s="3"/>
    </row>
    <row r="58499" spans="2:7" ht="15.75" customHeight="1">
      <c r="B58499" s="3"/>
      <c r="D58499" s="3"/>
      <c r="G58499" s="3"/>
    </row>
    <row r="58500" spans="2:7" ht="15.75" customHeight="1">
      <c r="B58500" s="3"/>
      <c r="D58500" s="3"/>
      <c r="G58500" s="3"/>
    </row>
    <row r="58501" spans="2:7" ht="15.75" customHeight="1">
      <c r="B58501" s="3"/>
      <c r="D58501" s="3"/>
      <c r="G58501" s="3"/>
    </row>
    <row r="58502" spans="2:7" ht="15.75" customHeight="1">
      <c r="B58502" s="3"/>
      <c r="D58502" s="3"/>
      <c r="G58502" s="3"/>
    </row>
    <row r="58503" spans="2:7" ht="15.75" customHeight="1">
      <c r="B58503" s="3"/>
      <c r="D58503" s="3"/>
      <c r="G58503" s="3"/>
    </row>
    <row r="58504" spans="2:7" ht="15.75" customHeight="1">
      <c r="B58504" s="3"/>
      <c r="D58504" s="3"/>
      <c r="G58504" s="3"/>
    </row>
    <row r="58505" spans="2:7" ht="15.75" customHeight="1">
      <c r="B58505" s="3"/>
      <c r="D58505" s="3"/>
      <c r="G58505" s="3"/>
    </row>
    <row r="58506" spans="2:7" ht="15.75" customHeight="1">
      <c r="B58506" s="3"/>
      <c r="D58506" s="3"/>
      <c r="G58506" s="3"/>
    </row>
    <row r="58507" spans="2:7" ht="15.75" customHeight="1">
      <c r="B58507" s="3"/>
      <c r="D58507" s="3"/>
      <c r="G58507" s="3"/>
    </row>
    <row r="58508" spans="2:7" ht="15.75" customHeight="1">
      <c r="B58508" s="3"/>
      <c r="D58508" s="3"/>
      <c r="G58508" s="3"/>
    </row>
    <row r="58509" spans="2:7" ht="15.75" customHeight="1">
      <c r="B58509" s="3"/>
      <c r="D58509" s="3"/>
      <c r="G58509" s="3"/>
    </row>
    <row r="58510" spans="2:7" ht="15.75" customHeight="1">
      <c r="B58510" s="3"/>
      <c r="D58510" s="3"/>
      <c r="G58510" s="3"/>
    </row>
    <row r="58511" spans="2:7" ht="15.75" customHeight="1">
      <c r="B58511" s="3"/>
      <c r="D58511" s="3"/>
      <c r="G58511" s="3"/>
    </row>
    <row r="58512" spans="2:7" ht="15.75" customHeight="1">
      <c r="B58512" s="3"/>
      <c r="D58512" s="3"/>
      <c r="G58512" s="3"/>
    </row>
    <row r="58513" spans="2:7" ht="15.75" customHeight="1">
      <c r="B58513" s="3"/>
      <c r="D58513" s="3"/>
      <c r="G58513" s="3"/>
    </row>
    <row r="58514" spans="2:7" ht="15.75" customHeight="1">
      <c r="B58514" s="3"/>
      <c r="D58514" s="3"/>
      <c r="G58514" s="3"/>
    </row>
    <row r="58515" spans="2:7" ht="15.75" customHeight="1">
      <c r="B58515" s="3"/>
      <c r="D58515" s="3"/>
      <c r="G58515" s="3"/>
    </row>
    <row r="58516" spans="2:7" ht="15.75" customHeight="1">
      <c r="B58516" s="3"/>
      <c r="D58516" s="3"/>
      <c r="G58516" s="3"/>
    </row>
    <row r="58517" spans="2:7" ht="15.75" customHeight="1">
      <c r="B58517" s="3"/>
      <c r="D58517" s="3"/>
      <c r="G58517" s="3"/>
    </row>
    <row r="58518" spans="2:7" ht="15.75" customHeight="1">
      <c r="B58518" s="3"/>
      <c r="D58518" s="3"/>
      <c r="G58518" s="3"/>
    </row>
    <row r="58519" spans="2:7" ht="15.75" customHeight="1">
      <c r="B58519" s="3"/>
      <c r="D58519" s="3"/>
      <c r="G58519" s="3"/>
    </row>
    <row r="58520" spans="2:7" ht="15.75" customHeight="1">
      <c r="B58520" s="3"/>
      <c r="D58520" s="3"/>
      <c r="G58520" s="3"/>
    </row>
    <row r="58521" spans="2:7" ht="15.75" customHeight="1">
      <c r="B58521" s="3"/>
      <c r="D58521" s="3"/>
      <c r="G58521" s="3"/>
    </row>
    <row r="58522" spans="2:7" ht="15.75" customHeight="1">
      <c r="B58522" s="3"/>
      <c r="D58522" s="3"/>
      <c r="G58522" s="3"/>
    </row>
    <row r="58523" spans="2:7" ht="15.75" customHeight="1">
      <c r="B58523" s="3"/>
      <c r="D58523" s="3"/>
      <c r="G58523" s="3"/>
    </row>
    <row r="58524" spans="2:7" ht="15.75" customHeight="1">
      <c r="B58524" s="3"/>
      <c r="D58524" s="3"/>
      <c r="G58524" s="3"/>
    </row>
    <row r="58525" spans="2:7" ht="15.75" customHeight="1">
      <c r="B58525" s="3"/>
      <c r="D58525" s="3"/>
      <c r="G58525" s="3"/>
    </row>
    <row r="58526" spans="2:7" ht="15.75" customHeight="1">
      <c r="B58526" s="3"/>
      <c r="D58526" s="3"/>
      <c r="G58526" s="3"/>
    </row>
    <row r="58527" spans="2:7" ht="15.75" customHeight="1">
      <c r="B58527" s="3"/>
      <c r="D58527" s="3"/>
      <c r="G58527" s="3"/>
    </row>
    <row r="58528" spans="2:7" ht="15.75" customHeight="1">
      <c r="B58528" s="3"/>
      <c r="D58528" s="3"/>
      <c r="G58528" s="3"/>
    </row>
    <row r="58529" spans="2:7" ht="15.75" customHeight="1">
      <c r="B58529" s="3"/>
      <c r="D58529" s="3"/>
      <c r="G58529" s="3"/>
    </row>
    <row r="58530" spans="2:7" ht="15.75" customHeight="1">
      <c r="B58530" s="3"/>
      <c r="D58530" s="3"/>
      <c r="G58530" s="3"/>
    </row>
    <row r="58531" spans="2:7" ht="15.75" customHeight="1">
      <c r="B58531" s="3"/>
      <c r="D58531" s="3"/>
      <c r="G58531" s="3"/>
    </row>
    <row r="58532" spans="2:7" ht="15.75" customHeight="1">
      <c r="B58532" s="3"/>
      <c r="D58532" s="3"/>
      <c r="G58532" s="3"/>
    </row>
    <row r="58533" spans="2:7" ht="15.75" customHeight="1">
      <c r="B58533" s="3"/>
      <c r="D58533" s="3"/>
      <c r="G58533" s="3"/>
    </row>
    <row r="58534" spans="2:7" ht="15.75" customHeight="1">
      <c r="B58534" s="3"/>
      <c r="D58534" s="3"/>
      <c r="G58534" s="3"/>
    </row>
    <row r="58535" spans="2:7" ht="15.75" customHeight="1">
      <c r="B58535" s="3"/>
      <c r="D58535" s="3"/>
      <c r="G58535" s="3"/>
    </row>
    <row r="58536" spans="2:7" ht="15.75" customHeight="1">
      <c r="B58536" s="3"/>
      <c r="D58536" s="3"/>
      <c r="G58536" s="3"/>
    </row>
    <row r="58537" spans="2:7" ht="15.75" customHeight="1">
      <c r="B58537" s="3"/>
      <c r="D58537" s="3"/>
      <c r="G58537" s="3"/>
    </row>
    <row r="58538" spans="2:7" ht="15.75" customHeight="1">
      <c r="B58538" s="3"/>
      <c r="D58538" s="3"/>
      <c r="G58538" s="3"/>
    </row>
    <row r="58539" spans="2:7" ht="15.75" customHeight="1">
      <c r="B58539" s="3"/>
      <c r="D58539" s="3"/>
      <c r="G58539" s="3"/>
    </row>
    <row r="58540" spans="2:7" ht="15.75" customHeight="1">
      <c r="B58540" s="3"/>
      <c r="D58540" s="3"/>
      <c r="G58540" s="3"/>
    </row>
    <row r="58541" spans="2:7" ht="15.75" customHeight="1">
      <c r="B58541" s="3"/>
      <c r="D58541" s="3"/>
      <c r="G58541" s="3"/>
    </row>
    <row r="58542" spans="2:7" ht="15.75" customHeight="1">
      <c r="B58542" s="3"/>
      <c r="D58542" s="3"/>
      <c r="G58542" s="3"/>
    </row>
    <row r="58543" spans="2:7" ht="15.75" customHeight="1">
      <c r="B58543" s="3"/>
      <c r="D58543" s="3"/>
      <c r="G58543" s="3"/>
    </row>
    <row r="58544" spans="2:7" ht="15.75" customHeight="1">
      <c r="B58544" s="3"/>
      <c r="D58544" s="3"/>
      <c r="G58544" s="3"/>
    </row>
    <row r="58545" spans="2:7" ht="15.75" customHeight="1">
      <c r="B58545" s="3"/>
      <c r="D58545" s="3"/>
      <c r="G58545" s="3"/>
    </row>
    <row r="58546" spans="2:7" ht="15.75" customHeight="1">
      <c r="B58546" s="3"/>
      <c r="D58546" s="3"/>
      <c r="G58546" s="3"/>
    </row>
    <row r="58547" spans="2:7" ht="15.75" customHeight="1">
      <c r="B58547" s="3"/>
      <c r="D58547" s="3"/>
      <c r="G58547" s="3"/>
    </row>
    <row r="58548" spans="2:7" ht="15.75" customHeight="1">
      <c r="B58548" s="3"/>
      <c r="D58548" s="3"/>
      <c r="G58548" s="3"/>
    </row>
    <row r="58549" spans="2:7" ht="15.75" customHeight="1">
      <c r="B58549" s="3"/>
      <c r="D58549" s="3"/>
      <c r="G58549" s="3"/>
    </row>
    <row r="58550" spans="2:7" ht="15.75" customHeight="1">
      <c r="B58550" s="3"/>
      <c r="D58550" s="3"/>
      <c r="G58550" s="3"/>
    </row>
    <row r="58551" spans="2:7" ht="15.75" customHeight="1">
      <c r="B58551" s="3"/>
      <c r="D58551" s="3"/>
      <c r="G58551" s="3"/>
    </row>
    <row r="58552" spans="2:7" ht="15.75" customHeight="1">
      <c r="B58552" s="3"/>
      <c r="D58552" s="3"/>
      <c r="G58552" s="3"/>
    </row>
    <row r="58553" spans="2:7" ht="15.75" customHeight="1">
      <c r="B58553" s="3"/>
      <c r="D58553" s="3"/>
      <c r="G58553" s="3"/>
    </row>
    <row r="58554" spans="2:7" ht="15.75" customHeight="1">
      <c r="B58554" s="3"/>
      <c r="D58554" s="3"/>
      <c r="G58554" s="3"/>
    </row>
    <row r="58555" spans="2:7" ht="15.75" customHeight="1">
      <c r="B58555" s="3"/>
      <c r="D58555" s="3"/>
      <c r="G58555" s="3"/>
    </row>
    <row r="58556" spans="2:7" ht="15.75" customHeight="1">
      <c r="B58556" s="3"/>
      <c r="D58556" s="3"/>
      <c r="G58556" s="3"/>
    </row>
    <row r="58557" spans="2:7" ht="15.75" customHeight="1">
      <c r="B58557" s="3"/>
      <c r="D58557" s="3"/>
      <c r="G58557" s="3"/>
    </row>
    <row r="58558" spans="2:7" ht="15.75" customHeight="1">
      <c r="B58558" s="3"/>
      <c r="D58558" s="3"/>
      <c r="G58558" s="3"/>
    </row>
    <row r="58559" spans="2:7" ht="15.75" customHeight="1">
      <c r="B58559" s="3"/>
      <c r="D58559" s="3"/>
      <c r="G58559" s="3"/>
    </row>
    <row r="58560" spans="2:7" ht="15.75" customHeight="1">
      <c r="B58560" s="3"/>
      <c r="D58560" s="3"/>
      <c r="G58560" s="3"/>
    </row>
    <row r="58561" spans="2:7" ht="15.75" customHeight="1">
      <c r="B58561" s="3"/>
      <c r="D58561" s="3"/>
      <c r="G58561" s="3"/>
    </row>
    <row r="58562" spans="2:7" ht="15.75" customHeight="1">
      <c r="B58562" s="3"/>
      <c r="D58562" s="3"/>
      <c r="G58562" s="3"/>
    </row>
    <row r="58563" spans="2:7" ht="15.75" customHeight="1">
      <c r="B58563" s="3"/>
      <c r="D58563" s="3"/>
      <c r="G58563" s="3"/>
    </row>
    <row r="58564" spans="2:7" ht="15.75" customHeight="1">
      <c r="B58564" s="3"/>
      <c r="D58564" s="3"/>
      <c r="G58564" s="3"/>
    </row>
    <row r="58565" spans="2:7" ht="15.75" customHeight="1">
      <c r="B58565" s="3"/>
      <c r="D58565" s="3"/>
      <c r="G58565" s="3"/>
    </row>
    <row r="58566" spans="2:7" ht="15.75" customHeight="1">
      <c r="B58566" s="3"/>
      <c r="D58566" s="3"/>
      <c r="G58566" s="3"/>
    </row>
    <row r="58567" spans="2:7" ht="15.75" customHeight="1">
      <c r="B58567" s="3"/>
      <c r="D58567" s="3"/>
      <c r="G58567" s="3"/>
    </row>
    <row r="58568" spans="2:7" ht="15.75" customHeight="1">
      <c r="B58568" s="3"/>
      <c r="D58568" s="3"/>
      <c r="G58568" s="3"/>
    </row>
    <row r="58569" spans="2:7" ht="15.75" customHeight="1">
      <c r="B58569" s="3"/>
      <c r="D58569" s="3"/>
      <c r="G58569" s="3"/>
    </row>
    <row r="58570" spans="2:7" ht="15.75" customHeight="1">
      <c r="B58570" s="3"/>
      <c r="D58570" s="3"/>
      <c r="G58570" s="3"/>
    </row>
    <row r="58571" spans="2:7" ht="15.75" customHeight="1">
      <c r="B58571" s="3"/>
      <c r="D58571" s="3"/>
      <c r="G58571" s="3"/>
    </row>
    <row r="58572" spans="2:7" ht="15.75" customHeight="1">
      <c r="B58572" s="3"/>
      <c r="D58572" s="3"/>
      <c r="G58572" s="3"/>
    </row>
    <row r="58573" spans="2:7" ht="15.75" customHeight="1">
      <c r="B58573" s="3"/>
      <c r="D58573" s="3"/>
      <c r="G58573" s="3"/>
    </row>
    <row r="58574" spans="2:7" ht="15.75" customHeight="1">
      <c r="B58574" s="3"/>
      <c r="D58574" s="3"/>
      <c r="G58574" s="3"/>
    </row>
    <row r="58575" spans="2:7" ht="15.75" customHeight="1">
      <c r="B58575" s="3"/>
      <c r="D58575" s="3"/>
      <c r="G58575" s="3"/>
    </row>
    <row r="58576" spans="2:7" ht="15.75" customHeight="1">
      <c r="B58576" s="3"/>
      <c r="D58576" s="3"/>
      <c r="G58576" s="3"/>
    </row>
    <row r="58577" spans="2:7" ht="15.75" customHeight="1">
      <c r="B58577" s="3"/>
      <c r="D58577" s="3"/>
      <c r="G58577" s="3"/>
    </row>
    <row r="58578" spans="2:7" ht="15.75" customHeight="1">
      <c r="B58578" s="3"/>
      <c r="D58578" s="3"/>
      <c r="G58578" s="3"/>
    </row>
    <row r="58579" spans="2:7" ht="15.75" customHeight="1">
      <c r="B58579" s="3"/>
      <c r="D58579" s="3"/>
      <c r="G58579" s="3"/>
    </row>
    <row r="58580" spans="2:7" ht="15.75" customHeight="1">
      <c r="B58580" s="3"/>
      <c r="D58580" s="3"/>
      <c r="G58580" s="3"/>
    </row>
    <row r="58581" spans="2:7" ht="15.75" customHeight="1">
      <c r="B58581" s="3"/>
      <c r="D58581" s="3"/>
      <c r="G58581" s="3"/>
    </row>
    <row r="58582" spans="2:7" ht="15.75" customHeight="1">
      <c r="B58582" s="3"/>
      <c r="D58582" s="3"/>
      <c r="G58582" s="3"/>
    </row>
    <row r="58583" spans="2:7" ht="15.75" customHeight="1">
      <c r="B58583" s="3"/>
      <c r="D58583" s="3"/>
      <c r="G58583" s="3"/>
    </row>
    <row r="58584" spans="2:7" ht="15.75" customHeight="1">
      <c r="B58584" s="3"/>
      <c r="D58584" s="3"/>
      <c r="G58584" s="3"/>
    </row>
    <row r="58585" spans="2:7" ht="15.75" customHeight="1">
      <c r="B58585" s="3"/>
      <c r="D58585" s="3"/>
      <c r="G58585" s="3"/>
    </row>
    <row r="58586" spans="2:7" ht="15.75" customHeight="1">
      <c r="B58586" s="3"/>
      <c r="D58586" s="3"/>
      <c r="G58586" s="3"/>
    </row>
    <row r="58587" spans="2:7" ht="15.75" customHeight="1">
      <c r="B58587" s="3"/>
      <c r="D58587" s="3"/>
      <c r="G58587" s="3"/>
    </row>
    <row r="58588" spans="2:7" ht="15.75" customHeight="1">
      <c r="B58588" s="3"/>
      <c r="D58588" s="3"/>
      <c r="G58588" s="3"/>
    </row>
    <row r="58589" spans="2:7" ht="15.75" customHeight="1">
      <c r="B58589" s="3"/>
      <c r="D58589" s="3"/>
      <c r="G58589" s="3"/>
    </row>
    <row r="58590" spans="2:7" ht="15.75" customHeight="1">
      <c r="B58590" s="3"/>
      <c r="D58590" s="3"/>
      <c r="G58590" s="3"/>
    </row>
    <row r="58591" spans="2:7" ht="15.75" customHeight="1">
      <c r="B58591" s="3"/>
      <c r="D58591" s="3"/>
      <c r="G58591" s="3"/>
    </row>
    <row r="58592" spans="2:7" ht="15.75" customHeight="1">
      <c r="B58592" s="3"/>
      <c r="D58592" s="3"/>
      <c r="G58592" s="3"/>
    </row>
    <row r="58593" spans="2:7" ht="15.75" customHeight="1">
      <c r="B58593" s="3"/>
      <c r="D58593" s="3"/>
      <c r="G58593" s="3"/>
    </row>
    <row r="58594" spans="2:7" ht="15.75" customHeight="1">
      <c r="B58594" s="3"/>
      <c r="D58594" s="3"/>
      <c r="G58594" s="3"/>
    </row>
    <row r="58595" spans="2:7" ht="15.75" customHeight="1">
      <c r="B58595" s="3"/>
      <c r="D58595" s="3"/>
      <c r="G58595" s="3"/>
    </row>
    <row r="58596" spans="2:7" ht="15.75" customHeight="1">
      <c r="B58596" s="3"/>
      <c r="D58596" s="3"/>
      <c r="G58596" s="3"/>
    </row>
    <row r="58597" spans="2:7" ht="15.75" customHeight="1">
      <c r="B58597" s="3"/>
      <c r="D58597" s="3"/>
      <c r="G58597" s="3"/>
    </row>
    <row r="58598" spans="2:7" ht="15.75" customHeight="1">
      <c r="B58598" s="3"/>
      <c r="D58598" s="3"/>
      <c r="G58598" s="3"/>
    </row>
    <row r="58599" spans="2:7" ht="15.75" customHeight="1">
      <c r="B58599" s="3"/>
      <c r="D58599" s="3"/>
      <c r="G58599" s="3"/>
    </row>
    <row r="58600" spans="2:7" ht="15.75" customHeight="1">
      <c r="B58600" s="3"/>
      <c r="D58600" s="3"/>
      <c r="G58600" s="3"/>
    </row>
    <row r="58601" spans="2:7" ht="15.75" customHeight="1">
      <c r="B58601" s="3"/>
      <c r="D58601" s="3"/>
      <c r="G58601" s="3"/>
    </row>
    <row r="58602" spans="2:7" ht="15.75" customHeight="1">
      <c r="B58602" s="3"/>
      <c r="D58602" s="3"/>
      <c r="G58602" s="3"/>
    </row>
    <row r="58603" spans="2:7" ht="15.75" customHeight="1">
      <c r="B58603" s="3"/>
      <c r="D58603" s="3"/>
      <c r="G58603" s="3"/>
    </row>
    <row r="58604" spans="2:7" ht="15.75" customHeight="1">
      <c r="B58604" s="3"/>
      <c r="D58604" s="3"/>
      <c r="G58604" s="3"/>
    </row>
    <row r="58605" spans="2:7" ht="15.75" customHeight="1">
      <c r="B58605" s="3"/>
      <c r="D58605" s="3"/>
      <c r="G58605" s="3"/>
    </row>
    <row r="58606" spans="2:7" ht="15.75" customHeight="1">
      <c r="B58606" s="3"/>
      <c r="D58606" s="3"/>
      <c r="G58606" s="3"/>
    </row>
    <row r="58607" spans="2:7" ht="15.75" customHeight="1">
      <c r="B58607" s="3"/>
      <c r="D58607" s="3"/>
      <c r="G58607" s="3"/>
    </row>
    <row r="58608" spans="2:7" ht="15.75" customHeight="1">
      <c r="B58608" s="3"/>
      <c r="D58608" s="3"/>
      <c r="G58608" s="3"/>
    </row>
    <row r="58609" spans="2:7" ht="15.75" customHeight="1">
      <c r="B58609" s="3"/>
      <c r="D58609" s="3"/>
      <c r="G58609" s="3"/>
    </row>
    <row r="58610" spans="2:7" ht="15.75" customHeight="1">
      <c r="B58610" s="3"/>
      <c r="D58610" s="3"/>
      <c r="G58610" s="3"/>
    </row>
    <row r="58611" spans="2:7" ht="15.75" customHeight="1">
      <c r="B58611" s="3"/>
      <c r="D58611" s="3"/>
      <c r="G58611" s="3"/>
    </row>
    <row r="58612" spans="2:7" ht="15.75" customHeight="1">
      <c r="B58612" s="3"/>
      <c r="D58612" s="3"/>
      <c r="G58612" s="3"/>
    </row>
    <row r="58613" spans="2:7" ht="15.75" customHeight="1">
      <c r="B58613" s="3"/>
      <c r="D58613" s="3"/>
      <c r="G58613" s="3"/>
    </row>
    <row r="58614" spans="2:7" ht="15.75" customHeight="1">
      <c r="B58614" s="3"/>
      <c r="D58614" s="3"/>
      <c r="G58614" s="3"/>
    </row>
    <row r="58615" spans="2:7" ht="15.75" customHeight="1">
      <c r="B58615" s="3"/>
      <c r="D58615" s="3"/>
      <c r="G58615" s="3"/>
    </row>
    <row r="58616" spans="2:7" ht="15.75" customHeight="1">
      <c r="B58616" s="3"/>
      <c r="D58616" s="3"/>
      <c r="G58616" s="3"/>
    </row>
    <row r="58617" spans="2:7" ht="15.75" customHeight="1">
      <c r="B58617" s="3"/>
      <c r="D58617" s="3"/>
      <c r="G58617" s="3"/>
    </row>
    <row r="58618" spans="2:7" ht="15.75" customHeight="1">
      <c r="B58618" s="3"/>
      <c r="D58618" s="3"/>
      <c r="G58618" s="3"/>
    </row>
    <row r="58619" spans="2:7" ht="15.75" customHeight="1">
      <c r="B58619" s="3"/>
      <c r="D58619" s="3"/>
      <c r="G58619" s="3"/>
    </row>
    <row r="58620" spans="2:7" ht="15.75" customHeight="1">
      <c r="B58620" s="3"/>
      <c r="D58620" s="3"/>
      <c r="G58620" s="3"/>
    </row>
    <row r="58621" spans="2:7" ht="15.75" customHeight="1">
      <c r="B58621" s="3"/>
      <c r="D58621" s="3"/>
      <c r="G58621" s="3"/>
    </row>
    <row r="58622" spans="2:7" ht="15.75" customHeight="1">
      <c r="B58622" s="3"/>
      <c r="D58622" s="3"/>
      <c r="G58622" s="3"/>
    </row>
    <row r="58623" spans="2:7" ht="15.75" customHeight="1">
      <c r="B58623" s="3"/>
      <c r="D58623" s="3"/>
      <c r="G58623" s="3"/>
    </row>
    <row r="58624" spans="2:7" ht="15.75" customHeight="1">
      <c r="B58624" s="3"/>
      <c r="D58624" s="3"/>
      <c r="G58624" s="3"/>
    </row>
    <row r="58625" spans="2:7" ht="15.75" customHeight="1">
      <c r="B58625" s="3"/>
      <c r="D58625" s="3"/>
      <c r="G58625" s="3"/>
    </row>
    <row r="58626" spans="2:7" ht="15.75" customHeight="1">
      <c r="B58626" s="3"/>
      <c r="D58626" s="3"/>
      <c r="G58626" s="3"/>
    </row>
    <row r="58627" spans="2:7" ht="15.75" customHeight="1">
      <c r="B58627" s="3"/>
      <c r="D58627" s="3"/>
      <c r="G58627" s="3"/>
    </row>
    <row r="58628" spans="2:7" ht="15.75" customHeight="1">
      <c r="B58628" s="3"/>
      <c r="D58628" s="3"/>
      <c r="G58628" s="3"/>
    </row>
    <row r="58629" spans="2:7" ht="15.75" customHeight="1">
      <c r="B58629" s="3"/>
      <c r="D58629" s="3"/>
      <c r="G58629" s="3"/>
    </row>
    <row r="58630" spans="2:7" ht="15.75" customHeight="1">
      <c r="B58630" s="3"/>
      <c r="D58630" s="3"/>
      <c r="G58630" s="3"/>
    </row>
    <row r="58631" spans="2:7" ht="15.75" customHeight="1">
      <c r="B58631" s="3"/>
      <c r="D58631" s="3"/>
      <c r="G58631" s="3"/>
    </row>
    <row r="58632" spans="2:7" ht="15.75" customHeight="1">
      <c r="B58632" s="3"/>
      <c r="D58632" s="3"/>
      <c r="G58632" s="3"/>
    </row>
    <row r="58633" spans="2:7" ht="15.75" customHeight="1">
      <c r="B58633" s="3"/>
      <c r="D58633" s="3"/>
      <c r="G58633" s="3"/>
    </row>
    <row r="58634" spans="2:7" ht="15.75" customHeight="1">
      <c r="B58634" s="3"/>
      <c r="D58634" s="3"/>
      <c r="G58634" s="3"/>
    </row>
    <row r="58635" spans="2:7" ht="15.75" customHeight="1">
      <c r="B58635" s="3"/>
      <c r="D58635" s="3"/>
      <c r="G58635" s="3"/>
    </row>
    <row r="58636" spans="2:7" ht="15.75" customHeight="1">
      <c r="B58636" s="3"/>
      <c r="D58636" s="3"/>
      <c r="G58636" s="3"/>
    </row>
    <row r="58637" spans="2:7" ht="15.75" customHeight="1">
      <c r="B58637" s="3"/>
      <c r="D58637" s="3"/>
      <c r="G58637" s="3"/>
    </row>
    <row r="58638" spans="2:7" ht="15.75" customHeight="1">
      <c r="B58638" s="3"/>
      <c r="D58638" s="3"/>
      <c r="G58638" s="3"/>
    </row>
    <row r="58639" spans="2:7" ht="15.75" customHeight="1">
      <c r="B58639" s="3"/>
      <c r="D58639" s="3"/>
      <c r="G58639" s="3"/>
    </row>
    <row r="58640" spans="2:7" ht="15.75" customHeight="1">
      <c r="B58640" s="3"/>
      <c r="D58640" s="3"/>
      <c r="G58640" s="3"/>
    </row>
    <row r="58641" spans="2:7" ht="15.75" customHeight="1">
      <c r="B58641" s="3"/>
      <c r="D58641" s="3"/>
      <c r="G58641" s="3"/>
    </row>
    <row r="58642" spans="2:7" ht="15.75" customHeight="1">
      <c r="B58642" s="3"/>
      <c r="D58642" s="3"/>
      <c r="G58642" s="3"/>
    </row>
    <row r="58643" spans="2:7" ht="15.75" customHeight="1">
      <c r="B58643" s="3"/>
      <c r="D58643" s="3"/>
      <c r="G58643" s="3"/>
    </row>
    <row r="58644" spans="2:7" ht="15.75" customHeight="1">
      <c r="B58644" s="3"/>
      <c r="D58644" s="3"/>
      <c r="G58644" s="3"/>
    </row>
    <row r="58645" spans="2:7" ht="15.75" customHeight="1">
      <c r="B58645" s="3"/>
      <c r="D58645" s="3"/>
      <c r="G58645" s="3"/>
    </row>
    <row r="58646" spans="2:7" ht="15.75" customHeight="1">
      <c r="B58646" s="3"/>
      <c r="D58646" s="3"/>
      <c r="G58646" s="3"/>
    </row>
    <row r="58647" spans="2:7" ht="15.75" customHeight="1">
      <c r="B58647" s="3"/>
      <c r="D58647" s="3"/>
      <c r="G58647" s="3"/>
    </row>
    <row r="58648" spans="2:7" ht="15.75" customHeight="1">
      <c r="B58648" s="3"/>
      <c r="D58648" s="3"/>
      <c r="G58648" s="3"/>
    </row>
    <row r="58649" spans="2:7" ht="15.75" customHeight="1">
      <c r="B58649" s="3"/>
      <c r="D58649" s="3"/>
      <c r="G58649" s="3"/>
    </row>
    <row r="58650" spans="2:7" ht="15.75" customHeight="1">
      <c r="B58650" s="3"/>
      <c r="D58650" s="3"/>
      <c r="G58650" s="3"/>
    </row>
    <row r="58651" spans="2:7" ht="15.75" customHeight="1">
      <c r="B58651" s="3"/>
      <c r="D58651" s="3"/>
      <c r="G58651" s="3"/>
    </row>
    <row r="58652" spans="2:7" ht="15.75" customHeight="1">
      <c r="B58652" s="3"/>
      <c r="D58652" s="3"/>
      <c r="G58652" s="3"/>
    </row>
    <row r="58653" spans="2:7" ht="15.75" customHeight="1">
      <c r="B58653" s="3"/>
      <c r="D58653" s="3"/>
      <c r="G58653" s="3"/>
    </row>
    <row r="58654" spans="2:7" ht="15.75" customHeight="1">
      <c r="B58654" s="3"/>
      <c r="D58654" s="3"/>
      <c r="G58654" s="3"/>
    </row>
    <row r="58655" spans="2:7" ht="15.75" customHeight="1">
      <c r="B58655" s="3"/>
      <c r="D58655" s="3"/>
      <c r="G58655" s="3"/>
    </row>
    <row r="58656" spans="2:7" ht="15.75" customHeight="1">
      <c r="B58656" s="3"/>
      <c r="D58656" s="3"/>
      <c r="G58656" s="3"/>
    </row>
    <row r="58657" spans="2:7" ht="15.75" customHeight="1">
      <c r="B58657" s="3"/>
      <c r="D58657" s="3"/>
      <c r="G58657" s="3"/>
    </row>
    <row r="58658" spans="2:7" ht="15.75" customHeight="1">
      <c r="B58658" s="3"/>
      <c r="D58658" s="3"/>
      <c r="G58658" s="3"/>
    </row>
    <row r="58659" spans="2:7" ht="15.75" customHeight="1">
      <c r="B58659" s="3"/>
      <c r="D58659" s="3"/>
      <c r="G58659" s="3"/>
    </row>
    <row r="58660" spans="2:7" ht="15.75" customHeight="1">
      <c r="B58660" s="3"/>
      <c r="D58660" s="3"/>
      <c r="G58660" s="3"/>
    </row>
    <row r="58661" spans="2:7" ht="15.75" customHeight="1">
      <c r="B58661" s="3"/>
      <c r="D58661" s="3"/>
      <c r="G58661" s="3"/>
    </row>
    <row r="58662" spans="2:7" ht="15.75" customHeight="1">
      <c r="B58662" s="3"/>
      <c r="D58662" s="3"/>
      <c r="G58662" s="3"/>
    </row>
    <row r="58663" spans="2:7" ht="15.75" customHeight="1">
      <c r="B58663" s="3"/>
      <c r="D58663" s="3"/>
      <c r="G58663" s="3"/>
    </row>
    <row r="58664" spans="2:7" ht="15.75" customHeight="1">
      <c r="B58664" s="3"/>
      <c r="D58664" s="3"/>
      <c r="G58664" s="3"/>
    </row>
    <row r="58665" spans="2:7" ht="15.75" customHeight="1">
      <c r="B58665" s="3"/>
      <c r="D58665" s="3"/>
      <c r="G58665" s="3"/>
    </row>
    <row r="58666" spans="2:7" ht="15.75" customHeight="1">
      <c r="B58666" s="3"/>
      <c r="D58666" s="3"/>
      <c r="G58666" s="3"/>
    </row>
    <row r="58667" spans="2:7" ht="15.75" customHeight="1">
      <c r="B58667" s="3"/>
      <c r="D58667" s="3"/>
      <c r="G58667" s="3"/>
    </row>
    <row r="58668" spans="2:7" ht="15.75" customHeight="1">
      <c r="B58668" s="3"/>
      <c r="D58668" s="3"/>
      <c r="G58668" s="3"/>
    </row>
    <row r="58669" spans="2:7" ht="15.75" customHeight="1">
      <c r="B58669" s="3"/>
      <c r="D58669" s="3"/>
      <c r="G58669" s="3"/>
    </row>
    <row r="58670" spans="2:7" ht="15.75" customHeight="1">
      <c r="B58670" s="3"/>
      <c r="D58670" s="3"/>
      <c r="G58670" s="3"/>
    </row>
    <row r="58671" spans="2:7" ht="15.75" customHeight="1">
      <c r="B58671" s="3"/>
      <c r="D58671" s="3"/>
      <c r="G58671" s="3"/>
    </row>
    <row r="58672" spans="2:7" ht="15.75" customHeight="1">
      <c r="B58672" s="3"/>
      <c r="D58672" s="3"/>
      <c r="G58672" s="3"/>
    </row>
    <row r="58673" spans="2:7" ht="15.75" customHeight="1">
      <c r="B58673" s="3"/>
      <c r="D58673" s="3"/>
      <c r="G58673" s="3"/>
    </row>
    <row r="58674" spans="2:7" ht="15.75" customHeight="1">
      <c r="B58674" s="3"/>
      <c r="D58674" s="3"/>
      <c r="G58674" s="3"/>
    </row>
    <row r="58675" spans="2:7" ht="15.75" customHeight="1">
      <c r="B58675" s="3"/>
      <c r="D58675" s="3"/>
      <c r="G58675" s="3"/>
    </row>
    <row r="58676" spans="2:7" ht="15.75" customHeight="1">
      <c r="B58676" s="3"/>
      <c r="D58676" s="3"/>
      <c r="G58676" s="3"/>
    </row>
    <row r="58677" spans="2:7" ht="15.75" customHeight="1">
      <c r="B58677" s="3"/>
      <c r="D58677" s="3"/>
      <c r="G58677" s="3"/>
    </row>
    <row r="58678" spans="2:7" ht="15.75" customHeight="1">
      <c r="B58678" s="3"/>
      <c r="D58678" s="3"/>
      <c r="G58678" s="3"/>
    </row>
    <row r="58679" spans="2:7" ht="15.75" customHeight="1">
      <c r="B58679" s="3"/>
      <c r="D58679" s="3"/>
      <c r="G58679" s="3"/>
    </row>
    <row r="58680" spans="2:7" ht="15.75" customHeight="1">
      <c r="B58680" s="3"/>
      <c r="D58680" s="3"/>
      <c r="G58680" s="3"/>
    </row>
    <row r="58681" spans="2:7" ht="15.75" customHeight="1">
      <c r="B58681" s="3"/>
      <c r="D58681" s="3"/>
      <c r="G58681" s="3"/>
    </row>
    <row r="58682" spans="2:7" ht="15.75" customHeight="1">
      <c r="B58682" s="3"/>
      <c r="D58682" s="3"/>
      <c r="G58682" s="3"/>
    </row>
    <row r="58683" spans="2:7" ht="15.75" customHeight="1">
      <c r="B58683" s="3"/>
      <c r="D58683" s="3"/>
      <c r="G58683" s="3"/>
    </row>
    <row r="58684" spans="2:7" ht="15.75" customHeight="1">
      <c r="B58684" s="3"/>
      <c r="D58684" s="3"/>
      <c r="G58684" s="3"/>
    </row>
    <row r="58685" spans="2:7" ht="15.75" customHeight="1">
      <c r="B58685" s="3"/>
      <c r="D58685" s="3"/>
      <c r="G58685" s="3"/>
    </row>
    <row r="58686" spans="2:7" ht="15.75" customHeight="1">
      <c r="B58686" s="3"/>
      <c r="D58686" s="3"/>
      <c r="G58686" s="3"/>
    </row>
    <row r="58687" spans="2:7" ht="15.75" customHeight="1">
      <c r="B58687" s="3"/>
      <c r="D58687" s="3"/>
      <c r="G58687" s="3"/>
    </row>
    <row r="58688" spans="2:7" ht="15.75" customHeight="1">
      <c r="B58688" s="3"/>
      <c r="D58688" s="3"/>
      <c r="G58688" s="3"/>
    </row>
    <row r="58689" spans="2:7" ht="15.75" customHeight="1">
      <c r="B58689" s="3"/>
      <c r="D58689" s="3"/>
      <c r="G58689" s="3"/>
    </row>
    <row r="58690" spans="2:7" ht="15.75" customHeight="1">
      <c r="B58690" s="3"/>
      <c r="D58690" s="3"/>
      <c r="G58690" s="3"/>
    </row>
    <row r="58691" spans="2:7" ht="15.75" customHeight="1">
      <c r="B58691" s="3"/>
      <c r="D58691" s="3"/>
      <c r="G58691" s="3"/>
    </row>
    <row r="58692" spans="2:7" ht="15.75" customHeight="1">
      <c r="B58692" s="3"/>
      <c r="D58692" s="3"/>
      <c r="G58692" s="3"/>
    </row>
    <row r="58693" spans="2:7" ht="15.75" customHeight="1">
      <c r="B58693" s="3"/>
      <c r="D58693" s="3"/>
      <c r="G58693" s="3"/>
    </row>
    <row r="58694" spans="2:7" ht="15.75" customHeight="1">
      <c r="B58694" s="3"/>
      <c r="D58694" s="3"/>
      <c r="G58694" s="3"/>
    </row>
    <row r="58695" spans="2:7" ht="15.75" customHeight="1">
      <c r="B58695" s="3"/>
      <c r="D58695" s="3"/>
      <c r="G58695" s="3"/>
    </row>
    <row r="58696" spans="2:7" ht="15.75" customHeight="1">
      <c r="B58696" s="3"/>
      <c r="D58696" s="3"/>
      <c r="G58696" s="3"/>
    </row>
    <row r="58697" spans="2:7" ht="15.75" customHeight="1">
      <c r="B58697" s="3"/>
      <c r="D58697" s="3"/>
      <c r="G58697" s="3"/>
    </row>
    <row r="58698" spans="2:7" ht="15.75" customHeight="1">
      <c r="B58698" s="3"/>
      <c r="D58698" s="3"/>
      <c r="G58698" s="3"/>
    </row>
    <row r="58699" spans="2:7" ht="15.75" customHeight="1">
      <c r="B58699" s="3"/>
      <c r="D58699" s="3"/>
      <c r="G58699" s="3"/>
    </row>
    <row r="58700" spans="2:7" ht="15.75" customHeight="1">
      <c r="B58700" s="3"/>
      <c r="D58700" s="3"/>
      <c r="G58700" s="3"/>
    </row>
    <row r="58701" spans="2:7" ht="15.75" customHeight="1">
      <c r="B58701" s="3"/>
      <c r="D58701" s="3"/>
      <c r="G58701" s="3"/>
    </row>
    <row r="58702" spans="2:7" ht="15.75" customHeight="1">
      <c r="B58702" s="3"/>
      <c r="D58702" s="3"/>
      <c r="G58702" s="3"/>
    </row>
    <row r="58703" spans="2:7" ht="15.75" customHeight="1">
      <c r="B58703" s="3"/>
      <c r="D58703" s="3"/>
      <c r="G58703" s="3"/>
    </row>
    <row r="58704" spans="2:7" ht="15.75" customHeight="1">
      <c r="B58704" s="3"/>
      <c r="D58704" s="3"/>
      <c r="G58704" s="3"/>
    </row>
    <row r="58705" spans="2:7" ht="15.75" customHeight="1">
      <c r="B58705" s="3"/>
      <c r="D58705" s="3"/>
      <c r="G58705" s="3"/>
    </row>
    <row r="58706" spans="2:7" ht="15.75" customHeight="1">
      <c r="B58706" s="3"/>
      <c r="D58706" s="3"/>
      <c r="G58706" s="3"/>
    </row>
    <row r="58707" spans="2:7" ht="15.75" customHeight="1">
      <c r="B58707" s="3"/>
      <c r="D58707" s="3"/>
      <c r="G58707" s="3"/>
    </row>
    <row r="58708" spans="2:7" ht="15.75" customHeight="1">
      <c r="B58708" s="3"/>
      <c r="D58708" s="3"/>
      <c r="G58708" s="3"/>
    </row>
    <row r="58709" spans="2:7" ht="15.75" customHeight="1">
      <c r="B58709" s="3"/>
      <c r="D58709" s="3"/>
      <c r="G58709" s="3"/>
    </row>
    <row r="58710" spans="2:7" ht="15.75" customHeight="1">
      <c r="B58710" s="3"/>
      <c r="D58710" s="3"/>
      <c r="G58710" s="3"/>
    </row>
    <row r="58711" spans="2:7" ht="15.75" customHeight="1">
      <c r="B58711" s="3"/>
      <c r="D58711" s="3"/>
      <c r="G58711" s="3"/>
    </row>
    <row r="58712" spans="2:7" ht="15.75" customHeight="1">
      <c r="B58712" s="3"/>
      <c r="D58712" s="3"/>
      <c r="G58712" s="3"/>
    </row>
    <row r="58713" spans="2:7" ht="15.75" customHeight="1">
      <c r="B58713" s="3"/>
      <c r="D58713" s="3"/>
      <c r="G58713" s="3"/>
    </row>
    <row r="58714" spans="2:7" ht="15.75" customHeight="1">
      <c r="B58714" s="3"/>
      <c r="D58714" s="3"/>
      <c r="G58714" s="3"/>
    </row>
    <row r="58715" spans="2:7" ht="15.75" customHeight="1">
      <c r="B58715" s="3"/>
      <c r="D58715" s="3"/>
      <c r="G58715" s="3"/>
    </row>
    <row r="58716" spans="2:7" ht="15.75" customHeight="1">
      <c r="B58716" s="3"/>
      <c r="D58716" s="3"/>
      <c r="G58716" s="3"/>
    </row>
    <row r="58717" spans="2:7" ht="15.75" customHeight="1">
      <c r="B58717" s="3"/>
      <c r="D58717" s="3"/>
      <c r="G58717" s="3"/>
    </row>
    <row r="58718" spans="2:7" ht="15.75" customHeight="1">
      <c r="B58718" s="3"/>
      <c r="D58718" s="3"/>
      <c r="G58718" s="3"/>
    </row>
    <row r="58719" spans="2:7" ht="15.75" customHeight="1">
      <c r="B58719" s="3"/>
      <c r="D58719" s="3"/>
      <c r="G58719" s="3"/>
    </row>
    <row r="58720" spans="2:7" ht="15.75" customHeight="1">
      <c r="B58720" s="3"/>
      <c r="D58720" s="3"/>
      <c r="G58720" s="3"/>
    </row>
    <row r="58721" spans="2:7" ht="15.75" customHeight="1">
      <c r="B58721" s="3"/>
      <c r="D58721" s="3"/>
      <c r="G58721" s="3"/>
    </row>
    <row r="58722" spans="2:7" ht="15.75" customHeight="1">
      <c r="B58722" s="3"/>
      <c r="D58722" s="3"/>
      <c r="G58722" s="3"/>
    </row>
    <row r="58723" spans="2:7" ht="15.75" customHeight="1">
      <c r="B58723" s="3"/>
      <c r="D58723" s="3"/>
      <c r="G58723" s="3"/>
    </row>
    <row r="58724" spans="2:7" ht="15.75" customHeight="1">
      <c r="B58724" s="3"/>
      <c r="D58724" s="3"/>
      <c r="G58724" s="3"/>
    </row>
    <row r="58725" spans="2:7" ht="15.75" customHeight="1">
      <c r="B58725" s="3"/>
      <c r="D58725" s="3"/>
      <c r="G58725" s="3"/>
    </row>
    <row r="58726" spans="2:7" ht="15.75" customHeight="1">
      <c r="B58726" s="3"/>
      <c r="D58726" s="3"/>
      <c r="G58726" s="3"/>
    </row>
    <row r="58727" spans="2:7" ht="15.75" customHeight="1">
      <c r="B58727" s="3"/>
      <c r="D58727" s="3"/>
      <c r="G58727" s="3"/>
    </row>
    <row r="58728" spans="2:7" ht="15.75" customHeight="1">
      <c r="B58728" s="3"/>
      <c r="D58728" s="3"/>
      <c r="G58728" s="3"/>
    </row>
    <row r="58729" spans="2:7" ht="15.75" customHeight="1">
      <c r="B58729" s="3"/>
      <c r="D58729" s="3"/>
      <c r="G58729" s="3"/>
    </row>
    <row r="58730" spans="2:7" ht="15.75" customHeight="1">
      <c r="B58730" s="3"/>
      <c r="D58730" s="3"/>
      <c r="G58730" s="3"/>
    </row>
    <row r="58731" spans="2:7" ht="15.75" customHeight="1">
      <c r="B58731" s="3"/>
      <c r="D58731" s="3"/>
      <c r="G58731" s="3"/>
    </row>
    <row r="58732" spans="2:7" ht="15.75" customHeight="1">
      <c r="B58732" s="3"/>
      <c r="D58732" s="3"/>
      <c r="G58732" s="3"/>
    </row>
    <row r="58733" spans="2:7" ht="15.75" customHeight="1">
      <c r="B58733" s="3"/>
      <c r="D58733" s="3"/>
      <c r="G58733" s="3"/>
    </row>
    <row r="58734" spans="2:7" ht="15.75" customHeight="1">
      <c r="B58734" s="3"/>
      <c r="D58734" s="3"/>
      <c r="G58734" s="3"/>
    </row>
    <row r="58735" spans="2:7" ht="15.75" customHeight="1">
      <c r="B58735" s="3"/>
      <c r="D58735" s="3"/>
      <c r="G58735" s="3"/>
    </row>
    <row r="58736" spans="2:7" ht="15.75" customHeight="1">
      <c r="B58736" s="3"/>
      <c r="D58736" s="3"/>
      <c r="G58736" s="3"/>
    </row>
    <row r="58737" spans="2:7" ht="15.75" customHeight="1">
      <c r="B58737" s="3"/>
      <c r="D58737" s="3"/>
      <c r="G58737" s="3"/>
    </row>
    <row r="58738" spans="2:7" ht="15.75" customHeight="1">
      <c r="B58738" s="3"/>
      <c r="D58738" s="3"/>
      <c r="G58738" s="3"/>
    </row>
    <row r="58739" spans="2:7" ht="15.75" customHeight="1">
      <c r="B58739" s="3"/>
      <c r="D58739" s="3"/>
      <c r="G58739" s="3"/>
    </row>
    <row r="58740" spans="2:7" ht="15.75" customHeight="1">
      <c r="B58740" s="3"/>
      <c r="D58740" s="3"/>
      <c r="G58740" s="3"/>
    </row>
    <row r="58741" spans="2:7" ht="15.75" customHeight="1">
      <c r="B58741" s="3"/>
      <c r="D58741" s="3"/>
      <c r="G58741" s="3"/>
    </row>
    <row r="58742" spans="2:7" ht="15.75" customHeight="1">
      <c r="B58742" s="3"/>
      <c r="D58742" s="3"/>
      <c r="G58742" s="3"/>
    </row>
    <row r="58743" spans="2:7" ht="15.75" customHeight="1">
      <c r="B58743" s="3"/>
      <c r="D58743" s="3"/>
      <c r="G58743" s="3"/>
    </row>
    <row r="58744" spans="2:7" ht="15.75" customHeight="1">
      <c r="B58744" s="3"/>
      <c r="D58744" s="3"/>
      <c r="G58744" s="3"/>
    </row>
    <row r="58745" spans="2:7" ht="15.75" customHeight="1">
      <c r="B58745" s="3"/>
      <c r="D58745" s="3"/>
      <c r="G58745" s="3"/>
    </row>
    <row r="58746" spans="2:7" ht="15.75" customHeight="1">
      <c r="B58746" s="3"/>
      <c r="D58746" s="3"/>
      <c r="G58746" s="3"/>
    </row>
    <row r="58747" spans="2:7" ht="15.75" customHeight="1">
      <c r="B58747" s="3"/>
      <c r="D58747" s="3"/>
      <c r="G58747" s="3"/>
    </row>
    <row r="58748" spans="2:7" ht="15.75" customHeight="1">
      <c r="B58748" s="3"/>
      <c r="D58748" s="3"/>
      <c r="G58748" s="3"/>
    </row>
    <row r="58749" spans="2:7" ht="15.75" customHeight="1">
      <c r="B58749" s="3"/>
      <c r="D58749" s="3"/>
      <c r="G58749" s="3"/>
    </row>
    <row r="58750" spans="2:7" ht="15.75" customHeight="1">
      <c r="B58750" s="3"/>
      <c r="D58750" s="3"/>
      <c r="G58750" s="3"/>
    </row>
    <row r="58751" spans="2:7" ht="15.75" customHeight="1">
      <c r="B58751" s="3"/>
      <c r="D58751" s="3"/>
      <c r="G58751" s="3"/>
    </row>
    <row r="58752" spans="2:7" ht="15.75" customHeight="1">
      <c r="B58752" s="3"/>
      <c r="D58752" s="3"/>
      <c r="G58752" s="3"/>
    </row>
    <row r="58753" spans="2:7" ht="15.75" customHeight="1">
      <c r="B58753" s="3"/>
      <c r="D58753" s="3"/>
      <c r="G58753" s="3"/>
    </row>
    <row r="58754" spans="2:7" ht="15.75" customHeight="1">
      <c r="B58754" s="3"/>
      <c r="D58754" s="3"/>
      <c r="G58754" s="3"/>
    </row>
    <row r="58755" spans="2:7" ht="15.75" customHeight="1">
      <c r="B58755" s="3"/>
      <c r="D58755" s="3"/>
      <c r="G58755" s="3"/>
    </row>
    <row r="58756" spans="2:7" ht="15.75" customHeight="1">
      <c r="B58756" s="3"/>
      <c r="D58756" s="3"/>
      <c r="G58756" s="3"/>
    </row>
    <row r="58757" spans="2:7" ht="15.75" customHeight="1">
      <c r="B58757" s="3"/>
      <c r="D58757" s="3"/>
      <c r="G58757" s="3"/>
    </row>
    <row r="58758" spans="2:7" ht="15.75" customHeight="1">
      <c r="B58758" s="3"/>
      <c r="D58758" s="3"/>
      <c r="G58758" s="3"/>
    </row>
    <row r="58759" spans="2:7" ht="15.75" customHeight="1">
      <c r="B58759" s="3"/>
      <c r="D58759" s="3"/>
      <c r="G58759" s="3"/>
    </row>
    <row r="58760" spans="2:7" ht="15.75" customHeight="1">
      <c r="B58760" s="3"/>
      <c r="D58760" s="3"/>
      <c r="G58760" s="3"/>
    </row>
    <row r="58761" spans="2:7" ht="15.75" customHeight="1">
      <c r="B58761" s="3"/>
      <c r="D58761" s="3"/>
      <c r="G58761" s="3"/>
    </row>
    <row r="58762" spans="2:7" ht="15.75" customHeight="1">
      <c r="B58762" s="3"/>
      <c r="D58762" s="3"/>
      <c r="G58762" s="3"/>
    </row>
    <row r="58763" spans="2:7" ht="15.75" customHeight="1">
      <c r="B58763" s="3"/>
      <c r="D58763" s="3"/>
      <c r="G58763" s="3"/>
    </row>
    <row r="58764" spans="2:7" ht="15.75" customHeight="1">
      <c r="B58764" s="3"/>
      <c r="D58764" s="3"/>
      <c r="G58764" s="3"/>
    </row>
    <row r="58765" spans="2:7" ht="15.75" customHeight="1">
      <c r="B58765" s="3"/>
      <c r="D58765" s="3"/>
      <c r="G58765" s="3"/>
    </row>
    <row r="58766" spans="2:7" ht="15.75" customHeight="1">
      <c r="B58766" s="3"/>
      <c r="D58766" s="3"/>
      <c r="G58766" s="3"/>
    </row>
    <row r="58767" spans="2:7" ht="15.75" customHeight="1">
      <c r="B58767" s="3"/>
      <c r="D58767" s="3"/>
      <c r="G58767" s="3"/>
    </row>
    <row r="58768" spans="2:7" ht="15.75" customHeight="1">
      <c r="B58768" s="3"/>
      <c r="D58768" s="3"/>
      <c r="G58768" s="3"/>
    </row>
    <row r="58769" spans="2:7" ht="15.75" customHeight="1">
      <c r="B58769" s="3"/>
      <c r="D58769" s="3"/>
      <c r="G58769" s="3"/>
    </row>
    <row r="58770" spans="2:7" ht="15.75" customHeight="1">
      <c r="B58770" s="3"/>
      <c r="D58770" s="3"/>
      <c r="G58770" s="3"/>
    </row>
    <row r="58771" spans="2:7" ht="15.75" customHeight="1">
      <c r="B58771" s="3"/>
      <c r="D58771" s="3"/>
      <c r="G58771" s="3"/>
    </row>
    <row r="58772" spans="2:7" ht="15.75" customHeight="1">
      <c r="B58772" s="3"/>
      <c r="D58772" s="3"/>
      <c r="G58772" s="3"/>
    </row>
    <row r="58773" spans="2:7" ht="15.75" customHeight="1">
      <c r="B58773" s="3"/>
      <c r="D58773" s="3"/>
      <c r="G58773" s="3"/>
    </row>
    <row r="58774" spans="2:7" ht="15.75" customHeight="1">
      <c r="B58774" s="3"/>
      <c r="D58774" s="3"/>
      <c r="G58774" s="3"/>
    </row>
    <row r="58775" spans="2:7" ht="15.75" customHeight="1">
      <c r="B58775" s="3"/>
      <c r="D58775" s="3"/>
      <c r="G58775" s="3"/>
    </row>
    <row r="58776" spans="2:7" ht="15.75" customHeight="1">
      <c r="B58776" s="3"/>
      <c r="D58776" s="3"/>
      <c r="G58776" s="3"/>
    </row>
    <row r="58777" spans="2:7" ht="15.75" customHeight="1">
      <c r="B58777" s="3"/>
      <c r="D58777" s="3"/>
      <c r="G58777" s="3"/>
    </row>
    <row r="58778" spans="2:7" ht="15.75" customHeight="1">
      <c r="B58778" s="3"/>
      <c r="D58778" s="3"/>
      <c r="G58778" s="3"/>
    </row>
    <row r="58779" spans="2:7" ht="15.75" customHeight="1">
      <c r="B58779" s="3"/>
      <c r="D58779" s="3"/>
      <c r="G58779" s="3"/>
    </row>
    <row r="58780" spans="2:7" ht="15.75" customHeight="1">
      <c r="B58780" s="3"/>
      <c r="D58780" s="3"/>
      <c r="G58780" s="3"/>
    </row>
    <row r="58781" spans="2:7" ht="15.75" customHeight="1">
      <c r="B58781" s="3"/>
      <c r="D58781" s="3"/>
      <c r="G58781" s="3"/>
    </row>
    <row r="58782" spans="2:7" ht="15.75" customHeight="1">
      <c r="B58782" s="3"/>
      <c r="D58782" s="3"/>
      <c r="G58782" s="3"/>
    </row>
    <row r="58783" spans="2:7" ht="15.75" customHeight="1">
      <c r="B58783" s="3"/>
      <c r="D58783" s="3"/>
      <c r="G58783" s="3"/>
    </row>
    <row r="58784" spans="2:7" ht="15.75" customHeight="1">
      <c r="B58784" s="3"/>
      <c r="D58784" s="3"/>
      <c r="G58784" s="3"/>
    </row>
    <row r="58785" spans="2:7" ht="15.75" customHeight="1">
      <c r="B58785" s="3"/>
      <c r="D58785" s="3"/>
      <c r="G58785" s="3"/>
    </row>
    <row r="58786" spans="2:7" ht="15.75" customHeight="1">
      <c r="B58786" s="3"/>
      <c r="D58786" s="3"/>
      <c r="G58786" s="3"/>
    </row>
    <row r="58787" spans="2:7" ht="15.75" customHeight="1">
      <c r="B58787" s="3"/>
      <c r="D58787" s="3"/>
      <c r="G58787" s="3"/>
    </row>
    <row r="58788" spans="2:7" ht="15.75" customHeight="1">
      <c r="B58788" s="3"/>
      <c r="D58788" s="3"/>
      <c r="G58788" s="3"/>
    </row>
    <row r="58789" spans="2:7" ht="15.75" customHeight="1">
      <c r="B58789" s="3"/>
      <c r="D58789" s="3"/>
      <c r="G58789" s="3"/>
    </row>
    <row r="58790" spans="2:7" ht="15.75" customHeight="1">
      <c r="B58790" s="3"/>
      <c r="D58790" s="3"/>
      <c r="G58790" s="3"/>
    </row>
    <row r="58791" spans="2:7" ht="15.75" customHeight="1">
      <c r="B58791" s="3"/>
      <c r="D58791" s="3"/>
      <c r="G58791" s="3"/>
    </row>
    <row r="58792" spans="2:7" ht="15.75" customHeight="1">
      <c r="B58792" s="3"/>
      <c r="D58792" s="3"/>
      <c r="G58792" s="3"/>
    </row>
    <row r="58793" spans="2:7" ht="15.75" customHeight="1">
      <c r="B58793" s="3"/>
      <c r="D58793" s="3"/>
      <c r="G58793" s="3"/>
    </row>
    <row r="58794" spans="2:7" ht="15.75" customHeight="1">
      <c r="B58794" s="3"/>
      <c r="D58794" s="3"/>
      <c r="G58794" s="3"/>
    </row>
    <row r="58795" spans="2:7" ht="15.75" customHeight="1">
      <c r="B58795" s="3"/>
      <c r="D58795" s="3"/>
      <c r="G58795" s="3"/>
    </row>
    <row r="58796" spans="2:7" ht="15.75" customHeight="1">
      <c r="B58796" s="3"/>
      <c r="D58796" s="3"/>
      <c r="G58796" s="3"/>
    </row>
    <row r="58797" spans="2:7" ht="15.75" customHeight="1">
      <c r="B58797" s="3"/>
      <c r="D58797" s="3"/>
      <c r="G58797" s="3"/>
    </row>
    <row r="58798" spans="2:7" ht="15.75" customHeight="1">
      <c r="B58798" s="3"/>
      <c r="D58798" s="3"/>
      <c r="G58798" s="3"/>
    </row>
    <row r="58799" spans="2:7" ht="15.75" customHeight="1">
      <c r="B58799" s="3"/>
      <c r="D58799" s="3"/>
      <c r="G58799" s="3"/>
    </row>
    <row r="58800" spans="2:7" ht="15.75" customHeight="1">
      <c r="B58800" s="3"/>
      <c r="D58800" s="3"/>
      <c r="G58800" s="3"/>
    </row>
    <row r="58801" spans="2:7" ht="15.75" customHeight="1">
      <c r="B58801" s="3"/>
      <c r="D58801" s="3"/>
      <c r="G58801" s="3"/>
    </row>
    <row r="58802" spans="2:7" ht="15.75" customHeight="1">
      <c r="B58802" s="3"/>
      <c r="D58802" s="3"/>
      <c r="G58802" s="3"/>
    </row>
    <row r="58803" spans="2:7" ht="15.75" customHeight="1">
      <c r="B58803" s="3"/>
      <c r="D58803" s="3"/>
      <c r="G58803" s="3"/>
    </row>
    <row r="58804" spans="2:7" ht="15.75" customHeight="1">
      <c r="B58804" s="3"/>
      <c r="D58804" s="3"/>
      <c r="G58804" s="3"/>
    </row>
    <row r="58805" spans="2:7" ht="15.75" customHeight="1">
      <c r="B58805" s="3"/>
      <c r="D58805" s="3"/>
      <c r="G58805" s="3"/>
    </row>
    <row r="58806" spans="2:7" ht="15.75" customHeight="1">
      <c r="B58806" s="3"/>
      <c r="D58806" s="3"/>
      <c r="G58806" s="3"/>
    </row>
    <row r="58807" spans="2:7" ht="15.75" customHeight="1">
      <c r="B58807" s="3"/>
      <c r="D58807" s="3"/>
      <c r="G58807" s="3"/>
    </row>
    <row r="58808" spans="2:7" ht="15.75" customHeight="1">
      <c r="B58808" s="3"/>
      <c r="D58808" s="3"/>
      <c r="G58808" s="3"/>
    </row>
    <row r="58809" spans="2:7" ht="15.75" customHeight="1">
      <c r="B58809" s="3"/>
      <c r="D58809" s="3"/>
      <c r="G58809" s="3"/>
    </row>
    <row r="58810" spans="2:7" ht="15.75" customHeight="1">
      <c r="B58810" s="3"/>
      <c r="D58810" s="3"/>
      <c r="G58810" s="3"/>
    </row>
    <row r="58811" spans="2:7" ht="15.75" customHeight="1">
      <c r="B58811" s="3"/>
      <c r="D58811" s="3"/>
      <c r="G58811" s="3"/>
    </row>
    <row r="58812" spans="2:7" ht="15.75" customHeight="1">
      <c r="B58812" s="3"/>
      <c r="D58812" s="3"/>
      <c r="G58812" s="3"/>
    </row>
    <row r="58813" spans="2:7" ht="15.75" customHeight="1">
      <c r="B58813" s="3"/>
      <c r="D58813" s="3"/>
      <c r="G58813" s="3"/>
    </row>
    <row r="58814" spans="2:7" ht="15.75" customHeight="1">
      <c r="B58814" s="3"/>
      <c r="D58814" s="3"/>
      <c r="G58814" s="3"/>
    </row>
    <row r="58815" spans="2:7" ht="15.75" customHeight="1">
      <c r="B58815" s="3"/>
      <c r="D58815" s="3"/>
      <c r="G58815" s="3"/>
    </row>
    <row r="58816" spans="2:7" ht="15.75" customHeight="1">
      <c r="B58816" s="3"/>
      <c r="D58816" s="3"/>
      <c r="G58816" s="3"/>
    </row>
    <row r="58817" spans="2:7" ht="15.75" customHeight="1">
      <c r="B58817" s="3"/>
      <c r="D58817" s="3"/>
      <c r="G58817" s="3"/>
    </row>
    <row r="58818" spans="2:7" ht="15.75" customHeight="1">
      <c r="B58818" s="3"/>
      <c r="D58818" s="3"/>
      <c r="G58818" s="3"/>
    </row>
    <row r="58819" spans="2:7" ht="15.75" customHeight="1">
      <c r="B58819" s="3"/>
      <c r="D58819" s="3"/>
      <c r="G58819" s="3"/>
    </row>
    <row r="58820" spans="2:7" ht="15.75" customHeight="1">
      <c r="B58820" s="3"/>
      <c r="D58820" s="3"/>
      <c r="G58820" s="3"/>
    </row>
    <row r="58821" spans="2:7" ht="15.75" customHeight="1">
      <c r="B58821" s="3"/>
      <c r="D58821" s="3"/>
      <c r="G58821" s="3"/>
    </row>
    <row r="58822" spans="2:7" ht="15.75" customHeight="1">
      <c r="B58822" s="3"/>
      <c r="D58822" s="3"/>
      <c r="G58822" s="3"/>
    </row>
    <row r="58823" spans="2:7" ht="15.75" customHeight="1">
      <c r="B58823" s="3"/>
      <c r="D58823" s="3"/>
      <c r="G58823" s="3"/>
    </row>
    <row r="58824" spans="2:7" ht="15.75" customHeight="1">
      <c r="B58824" s="3"/>
      <c r="D58824" s="3"/>
      <c r="G58824" s="3"/>
    </row>
    <row r="58825" spans="2:7" ht="15.75" customHeight="1">
      <c r="B58825" s="3"/>
      <c r="D58825" s="3"/>
      <c r="G58825" s="3"/>
    </row>
    <row r="58826" spans="2:7" ht="15.75" customHeight="1">
      <c r="B58826" s="3"/>
      <c r="D58826" s="3"/>
      <c r="G58826" s="3"/>
    </row>
    <row r="58827" spans="2:7" ht="15.75" customHeight="1">
      <c r="B58827" s="3"/>
      <c r="D58827" s="3"/>
      <c r="G58827" s="3"/>
    </row>
    <row r="58828" spans="2:7" ht="15.75" customHeight="1">
      <c r="B58828" s="3"/>
      <c r="D58828" s="3"/>
      <c r="G58828" s="3"/>
    </row>
    <row r="58829" spans="2:7" ht="15.75" customHeight="1">
      <c r="B58829" s="3"/>
      <c r="D58829" s="3"/>
      <c r="G58829" s="3"/>
    </row>
    <row r="58830" spans="2:7" ht="15.75" customHeight="1">
      <c r="B58830" s="3"/>
      <c r="D58830" s="3"/>
      <c r="G58830" s="3"/>
    </row>
    <row r="58831" spans="2:7" ht="15.75" customHeight="1">
      <c r="B58831" s="3"/>
      <c r="D58831" s="3"/>
      <c r="G58831" s="3"/>
    </row>
    <row r="58832" spans="2:7" ht="15.75" customHeight="1">
      <c r="B58832" s="3"/>
      <c r="D58832" s="3"/>
      <c r="G58832" s="3"/>
    </row>
    <row r="58833" spans="2:7" ht="15.75" customHeight="1">
      <c r="B58833" s="3"/>
      <c r="D58833" s="3"/>
      <c r="G58833" s="3"/>
    </row>
    <row r="58834" spans="2:7" ht="15.75" customHeight="1">
      <c r="B58834" s="3"/>
      <c r="D58834" s="3"/>
      <c r="G58834" s="3"/>
    </row>
    <row r="58835" spans="2:7" ht="15.75" customHeight="1">
      <c r="B58835" s="3"/>
      <c r="D58835" s="3"/>
      <c r="G58835" s="3"/>
    </row>
    <row r="58836" spans="2:7" ht="15.75" customHeight="1">
      <c r="B58836" s="3"/>
      <c r="D58836" s="3"/>
      <c r="G58836" s="3"/>
    </row>
    <row r="58837" spans="2:7" ht="15.75" customHeight="1">
      <c r="B58837" s="3"/>
      <c r="D58837" s="3"/>
      <c r="G58837" s="3"/>
    </row>
    <row r="58838" spans="2:7" ht="15.75" customHeight="1">
      <c r="B58838" s="3"/>
      <c r="D58838" s="3"/>
      <c r="G58838" s="3"/>
    </row>
    <row r="58839" spans="2:7" ht="15.75" customHeight="1">
      <c r="B58839" s="3"/>
      <c r="D58839" s="3"/>
      <c r="G58839" s="3"/>
    </row>
    <row r="58840" spans="2:7" ht="15.75" customHeight="1">
      <c r="B58840" s="3"/>
      <c r="D58840" s="3"/>
      <c r="G58840" s="3"/>
    </row>
    <row r="58841" spans="2:7" ht="15.75" customHeight="1">
      <c r="B58841" s="3"/>
      <c r="D58841" s="3"/>
      <c r="G58841" s="3"/>
    </row>
    <row r="58842" spans="2:7" ht="15.75" customHeight="1">
      <c r="B58842" s="3"/>
      <c r="D58842" s="3"/>
      <c r="G58842" s="3"/>
    </row>
    <row r="58843" spans="2:7" ht="15.75" customHeight="1">
      <c r="B58843" s="3"/>
      <c r="D58843" s="3"/>
      <c r="G58843" s="3"/>
    </row>
    <row r="58844" spans="2:7" ht="15.75" customHeight="1">
      <c r="B58844" s="3"/>
      <c r="D58844" s="3"/>
      <c r="G58844" s="3"/>
    </row>
    <row r="58845" spans="2:7" ht="15.75" customHeight="1">
      <c r="B58845" s="3"/>
      <c r="D58845" s="3"/>
      <c r="G58845" s="3"/>
    </row>
    <row r="58846" spans="2:7" ht="15.75" customHeight="1">
      <c r="B58846" s="3"/>
      <c r="D58846" s="3"/>
      <c r="G58846" s="3"/>
    </row>
    <row r="58847" spans="2:7" ht="15.75" customHeight="1">
      <c r="B58847" s="3"/>
      <c r="D58847" s="3"/>
      <c r="G58847" s="3"/>
    </row>
    <row r="58848" spans="2:7" ht="15.75" customHeight="1">
      <c r="B58848" s="3"/>
      <c r="D58848" s="3"/>
      <c r="G58848" s="3"/>
    </row>
    <row r="58849" spans="2:7" ht="15.75" customHeight="1">
      <c r="B58849" s="3"/>
      <c r="D58849" s="3"/>
      <c r="G58849" s="3"/>
    </row>
    <row r="58850" spans="2:7" ht="15.75" customHeight="1">
      <c r="B58850" s="3"/>
      <c r="D58850" s="3"/>
      <c r="G58850" s="3"/>
    </row>
    <row r="58851" spans="2:7" ht="15.75" customHeight="1">
      <c r="B58851" s="3"/>
      <c r="D58851" s="3"/>
      <c r="G58851" s="3"/>
    </row>
    <row r="58852" spans="2:7" ht="15.75" customHeight="1">
      <c r="B58852" s="3"/>
      <c r="D58852" s="3"/>
      <c r="G58852" s="3"/>
    </row>
    <row r="58853" spans="2:7" ht="15.75" customHeight="1">
      <c r="B58853" s="3"/>
      <c r="D58853" s="3"/>
      <c r="G58853" s="3"/>
    </row>
    <row r="58854" spans="2:7" ht="15.75" customHeight="1">
      <c r="B58854" s="3"/>
      <c r="D58854" s="3"/>
      <c r="G58854" s="3"/>
    </row>
    <row r="58855" spans="2:7" ht="15.75" customHeight="1">
      <c r="B58855" s="3"/>
      <c r="D58855" s="3"/>
      <c r="G58855" s="3"/>
    </row>
    <row r="58856" spans="2:7" ht="15.75" customHeight="1">
      <c r="B58856" s="3"/>
      <c r="D58856" s="3"/>
      <c r="G58856" s="3"/>
    </row>
    <row r="58857" spans="2:7" ht="15.75" customHeight="1">
      <c r="B58857" s="3"/>
      <c r="D58857" s="3"/>
      <c r="G58857" s="3"/>
    </row>
    <row r="58858" spans="2:7" ht="15.75" customHeight="1">
      <c r="B58858" s="3"/>
      <c r="D58858" s="3"/>
      <c r="G58858" s="3"/>
    </row>
    <row r="58859" spans="2:7" ht="15.75" customHeight="1">
      <c r="B58859" s="3"/>
      <c r="D58859" s="3"/>
      <c r="G58859" s="3"/>
    </row>
    <row r="58860" spans="2:7" ht="15.75" customHeight="1">
      <c r="B58860" s="3"/>
      <c r="D58860" s="3"/>
      <c r="G58860" s="3"/>
    </row>
    <row r="58861" spans="2:7" ht="15.75" customHeight="1">
      <c r="B58861" s="3"/>
      <c r="D58861" s="3"/>
      <c r="G58861" s="3"/>
    </row>
    <row r="58862" spans="2:7" ht="15.75" customHeight="1">
      <c r="B58862" s="3"/>
      <c r="D58862" s="3"/>
      <c r="G58862" s="3"/>
    </row>
    <row r="58863" spans="2:7" ht="15.75" customHeight="1">
      <c r="B58863" s="3"/>
      <c r="D58863" s="3"/>
      <c r="G58863" s="3"/>
    </row>
    <row r="58864" spans="2:7" ht="15.75" customHeight="1">
      <c r="B58864" s="3"/>
      <c r="D58864" s="3"/>
      <c r="G58864" s="3"/>
    </row>
    <row r="58865" spans="2:7" ht="15.75" customHeight="1">
      <c r="B58865" s="3"/>
      <c r="D58865" s="3"/>
      <c r="G58865" s="3"/>
    </row>
    <row r="58866" spans="2:7" ht="15.75" customHeight="1">
      <c r="B58866" s="3"/>
      <c r="D58866" s="3"/>
      <c r="G58866" s="3"/>
    </row>
    <row r="58867" spans="2:7" ht="15.75" customHeight="1">
      <c r="B58867" s="3"/>
      <c r="D58867" s="3"/>
      <c r="G58867" s="3"/>
    </row>
    <row r="58868" spans="2:7" ht="15.75" customHeight="1">
      <c r="B58868" s="3"/>
      <c r="D58868" s="3"/>
      <c r="G58868" s="3"/>
    </row>
    <row r="58869" spans="2:7" ht="15.75" customHeight="1">
      <c r="B58869" s="3"/>
      <c r="D58869" s="3"/>
      <c r="G58869" s="3"/>
    </row>
    <row r="58870" spans="2:7" ht="15.75" customHeight="1">
      <c r="B58870" s="3"/>
      <c r="D58870" s="3"/>
      <c r="G58870" s="3"/>
    </row>
    <row r="58871" spans="2:7" ht="15.75" customHeight="1">
      <c r="B58871" s="3"/>
      <c r="D58871" s="3"/>
      <c r="G58871" s="3"/>
    </row>
    <row r="58872" spans="2:7" ht="15.75" customHeight="1">
      <c r="B58872" s="3"/>
      <c r="D58872" s="3"/>
      <c r="G58872" s="3"/>
    </row>
    <row r="58873" spans="2:7" ht="15.75" customHeight="1">
      <c r="B58873" s="3"/>
      <c r="D58873" s="3"/>
      <c r="G58873" s="3"/>
    </row>
    <row r="58874" spans="2:7" ht="15.75" customHeight="1">
      <c r="B58874" s="3"/>
      <c r="D58874" s="3"/>
      <c r="G58874" s="3"/>
    </row>
    <row r="58875" spans="2:7" ht="15.75" customHeight="1">
      <c r="B58875" s="3"/>
      <c r="D58875" s="3"/>
      <c r="G58875" s="3"/>
    </row>
    <row r="58876" spans="2:7" ht="15.75" customHeight="1">
      <c r="B58876" s="3"/>
      <c r="D58876" s="3"/>
      <c r="G58876" s="3"/>
    </row>
    <row r="58877" spans="2:7" ht="15.75" customHeight="1">
      <c r="B58877" s="3"/>
      <c r="D58877" s="3"/>
      <c r="G58877" s="3"/>
    </row>
    <row r="58878" spans="2:7" ht="15.75" customHeight="1">
      <c r="B58878" s="3"/>
      <c r="D58878" s="3"/>
      <c r="G58878" s="3"/>
    </row>
    <row r="58879" spans="2:7" ht="15.75" customHeight="1">
      <c r="B58879" s="3"/>
      <c r="D58879" s="3"/>
      <c r="G58879" s="3"/>
    </row>
    <row r="58880" spans="2:7" ht="15.75" customHeight="1">
      <c r="B58880" s="3"/>
      <c r="D58880" s="3"/>
      <c r="G58880" s="3"/>
    </row>
    <row r="58881" spans="2:7" ht="15.75" customHeight="1">
      <c r="B58881" s="3"/>
      <c r="D58881" s="3"/>
      <c r="G58881" s="3"/>
    </row>
    <row r="58882" spans="2:7" ht="15.75" customHeight="1">
      <c r="B58882" s="3"/>
      <c r="D58882" s="3"/>
      <c r="G58882" s="3"/>
    </row>
    <row r="58883" spans="2:7" ht="15.75" customHeight="1">
      <c r="B58883" s="3"/>
      <c r="D58883" s="3"/>
      <c r="G58883" s="3"/>
    </row>
    <row r="58884" spans="2:7" ht="15.75" customHeight="1">
      <c r="B58884" s="3"/>
      <c r="D58884" s="3"/>
      <c r="G58884" s="3"/>
    </row>
    <row r="58885" spans="2:7" ht="15.75" customHeight="1">
      <c r="B58885" s="3"/>
      <c r="D58885" s="3"/>
      <c r="G58885" s="3"/>
    </row>
    <row r="58886" spans="2:7" ht="15.75" customHeight="1">
      <c r="B58886" s="3"/>
      <c r="D58886" s="3"/>
      <c r="G58886" s="3"/>
    </row>
    <row r="58887" spans="2:7" ht="15.75" customHeight="1">
      <c r="B58887" s="3"/>
      <c r="D58887" s="3"/>
      <c r="G58887" s="3"/>
    </row>
    <row r="58888" spans="2:7" ht="15.75" customHeight="1">
      <c r="B58888" s="3"/>
      <c r="D58888" s="3"/>
      <c r="G58888" s="3"/>
    </row>
    <row r="58889" spans="2:7" ht="15.75" customHeight="1">
      <c r="B58889" s="3"/>
      <c r="D58889" s="3"/>
      <c r="G58889" s="3"/>
    </row>
    <row r="58890" spans="2:7" ht="15.75" customHeight="1">
      <c r="B58890" s="3"/>
      <c r="D58890" s="3"/>
      <c r="G58890" s="3"/>
    </row>
    <row r="58891" spans="2:7" ht="15.75" customHeight="1">
      <c r="B58891" s="3"/>
      <c r="D58891" s="3"/>
      <c r="G58891" s="3"/>
    </row>
    <row r="58892" spans="2:7" ht="15.75" customHeight="1">
      <c r="B58892" s="3"/>
      <c r="D58892" s="3"/>
      <c r="G58892" s="3"/>
    </row>
    <row r="58893" spans="2:7" ht="15.75" customHeight="1">
      <c r="B58893" s="3"/>
      <c r="D58893" s="3"/>
      <c r="G58893" s="3"/>
    </row>
    <row r="58894" spans="2:7" ht="15.75" customHeight="1">
      <c r="B58894" s="3"/>
      <c r="D58894" s="3"/>
      <c r="G58894" s="3"/>
    </row>
    <row r="58895" spans="2:7" ht="15.75" customHeight="1">
      <c r="B58895" s="3"/>
      <c r="D58895" s="3"/>
      <c r="G58895" s="3"/>
    </row>
    <row r="58896" spans="2:7" ht="15.75" customHeight="1">
      <c r="B58896" s="3"/>
      <c r="D58896" s="3"/>
      <c r="G58896" s="3"/>
    </row>
    <row r="58897" spans="2:7" ht="15.75" customHeight="1">
      <c r="B58897" s="3"/>
      <c r="D58897" s="3"/>
      <c r="G58897" s="3"/>
    </row>
    <row r="58898" spans="2:7" ht="15.75" customHeight="1">
      <c r="B58898" s="3"/>
      <c r="D58898" s="3"/>
      <c r="G58898" s="3"/>
    </row>
    <row r="58899" spans="2:7" ht="15.75" customHeight="1">
      <c r="B58899" s="3"/>
      <c r="D58899" s="3"/>
      <c r="G58899" s="3"/>
    </row>
    <row r="58900" spans="2:7" ht="15.75" customHeight="1">
      <c r="B58900" s="3"/>
      <c r="D58900" s="3"/>
      <c r="G58900" s="3"/>
    </row>
    <row r="58901" spans="2:7" ht="15.75" customHeight="1">
      <c r="B58901" s="3"/>
      <c r="D58901" s="3"/>
      <c r="G58901" s="3"/>
    </row>
    <row r="58902" spans="2:7" ht="15.75" customHeight="1">
      <c r="B58902" s="3"/>
      <c r="D58902" s="3"/>
      <c r="G58902" s="3"/>
    </row>
    <row r="58903" spans="2:7" ht="15.75" customHeight="1">
      <c r="B58903" s="3"/>
      <c r="D58903" s="3"/>
      <c r="G58903" s="3"/>
    </row>
    <row r="58904" spans="2:7" ht="15.75" customHeight="1">
      <c r="B58904" s="3"/>
      <c r="D58904" s="3"/>
      <c r="G58904" s="3"/>
    </row>
    <row r="58905" spans="2:7" ht="15.75" customHeight="1">
      <c r="B58905" s="3"/>
      <c r="D58905" s="3"/>
      <c r="G58905" s="3"/>
    </row>
    <row r="58906" spans="2:7" ht="15.75" customHeight="1">
      <c r="B58906" s="3"/>
      <c r="D58906" s="3"/>
      <c r="G58906" s="3"/>
    </row>
    <row r="58907" spans="2:7" ht="15.75" customHeight="1">
      <c r="B58907" s="3"/>
      <c r="D58907" s="3"/>
      <c r="G58907" s="3"/>
    </row>
    <row r="58908" spans="2:7" ht="15.75" customHeight="1">
      <c r="B58908" s="3"/>
      <c r="D58908" s="3"/>
      <c r="G58908" s="3"/>
    </row>
    <row r="58909" spans="2:7" ht="15.75" customHeight="1">
      <c r="B58909" s="3"/>
      <c r="D58909" s="3"/>
      <c r="G58909" s="3"/>
    </row>
    <row r="58910" spans="2:7" ht="15.75" customHeight="1">
      <c r="B58910" s="3"/>
      <c r="D58910" s="3"/>
      <c r="G58910" s="3"/>
    </row>
    <row r="58911" spans="2:7" ht="15.75" customHeight="1">
      <c r="B58911" s="3"/>
      <c r="D58911" s="3"/>
      <c r="G58911" s="3"/>
    </row>
    <row r="58912" spans="2:7" ht="15.75" customHeight="1">
      <c r="B58912" s="3"/>
      <c r="D58912" s="3"/>
      <c r="G58912" s="3"/>
    </row>
    <row r="58913" spans="2:7" ht="15.75" customHeight="1">
      <c r="B58913" s="3"/>
      <c r="D58913" s="3"/>
      <c r="G58913" s="3"/>
    </row>
    <row r="58914" spans="2:7" ht="15.75" customHeight="1">
      <c r="B58914" s="3"/>
      <c r="D58914" s="3"/>
      <c r="G58914" s="3"/>
    </row>
    <row r="58915" spans="2:7" ht="15.75" customHeight="1">
      <c r="B58915" s="3"/>
      <c r="D58915" s="3"/>
      <c r="G58915" s="3"/>
    </row>
    <row r="58916" spans="2:7" ht="15.75" customHeight="1">
      <c r="B58916" s="3"/>
      <c r="D58916" s="3"/>
      <c r="G58916" s="3"/>
    </row>
    <row r="58917" spans="2:7" ht="15.75" customHeight="1">
      <c r="B58917" s="3"/>
      <c r="D58917" s="3"/>
      <c r="G58917" s="3"/>
    </row>
    <row r="58918" spans="2:7" ht="15.75" customHeight="1">
      <c r="B58918" s="3"/>
      <c r="D58918" s="3"/>
      <c r="G58918" s="3"/>
    </row>
    <row r="58919" spans="2:7" ht="15.75" customHeight="1">
      <c r="B58919" s="3"/>
      <c r="D58919" s="3"/>
      <c r="G58919" s="3"/>
    </row>
    <row r="58920" spans="2:7" ht="15.75" customHeight="1">
      <c r="B58920" s="3"/>
      <c r="D58920" s="3"/>
      <c r="G58920" s="3"/>
    </row>
    <row r="58921" spans="2:7" ht="15.75" customHeight="1">
      <c r="B58921" s="3"/>
      <c r="D58921" s="3"/>
      <c r="G58921" s="3"/>
    </row>
    <row r="58922" spans="2:7" ht="15.75" customHeight="1">
      <c r="B58922" s="3"/>
      <c r="D58922" s="3"/>
      <c r="G58922" s="3"/>
    </row>
    <row r="58923" spans="2:7" ht="15.75" customHeight="1">
      <c r="B58923" s="3"/>
      <c r="D58923" s="3"/>
      <c r="G58923" s="3"/>
    </row>
    <row r="58924" spans="2:7" ht="15.75" customHeight="1">
      <c r="B58924" s="3"/>
      <c r="D58924" s="3"/>
      <c r="G58924" s="3"/>
    </row>
    <row r="58925" spans="2:7" ht="15.75" customHeight="1">
      <c r="B58925" s="3"/>
      <c r="D58925" s="3"/>
      <c r="G58925" s="3"/>
    </row>
    <row r="58926" spans="2:7" ht="15.75" customHeight="1">
      <c r="B58926" s="3"/>
      <c r="D58926" s="3"/>
      <c r="G58926" s="3"/>
    </row>
    <row r="58927" spans="2:7" ht="15.75" customHeight="1">
      <c r="B58927" s="3"/>
      <c r="D58927" s="3"/>
      <c r="G58927" s="3"/>
    </row>
    <row r="58928" spans="2:7" ht="15.75" customHeight="1">
      <c r="B58928" s="3"/>
      <c r="D58928" s="3"/>
      <c r="G58928" s="3"/>
    </row>
    <row r="58929" spans="2:7" ht="15.75" customHeight="1">
      <c r="B58929" s="3"/>
      <c r="D58929" s="3"/>
      <c r="G58929" s="3"/>
    </row>
    <row r="58930" spans="2:7" ht="15.75" customHeight="1">
      <c r="B58930" s="3"/>
      <c r="D58930" s="3"/>
      <c r="G58930" s="3"/>
    </row>
    <row r="58931" spans="2:7" ht="15.75" customHeight="1">
      <c r="B58931" s="3"/>
      <c r="D58931" s="3"/>
      <c r="G58931" s="3"/>
    </row>
    <row r="58932" spans="2:7" ht="15.75" customHeight="1">
      <c r="B58932" s="3"/>
      <c r="D58932" s="3"/>
      <c r="G58932" s="3"/>
    </row>
    <row r="58933" spans="2:7" ht="15.75" customHeight="1">
      <c r="B58933" s="3"/>
      <c r="D58933" s="3"/>
      <c r="G58933" s="3"/>
    </row>
    <row r="58934" spans="2:7" ht="15.75" customHeight="1">
      <c r="B58934" s="3"/>
      <c r="D58934" s="3"/>
      <c r="G58934" s="3"/>
    </row>
    <row r="58935" spans="2:7" ht="15.75" customHeight="1">
      <c r="B58935" s="3"/>
      <c r="D58935" s="3"/>
      <c r="G58935" s="3"/>
    </row>
    <row r="58936" spans="2:7" ht="15.75" customHeight="1">
      <c r="B58936" s="3"/>
      <c r="D58936" s="3"/>
      <c r="G58936" s="3"/>
    </row>
    <row r="58937" spans="2:7" ht="15.75" customHeight="1">
      <c r="B58937" s="3"/>
      <c r="D58937" s="3"/>
      <c r="G58937" s="3"/>
    </row>
    <row r="58938" spans="2:7" ht="15.75" customHeight="1">
      <c r="B58938" s="3"/>
      <c r="D58938" s="3"/>
      <c r="G58938" s="3"/>
    </row>
    <row r="58939" spans="2:7" ht="15.75" customHeight="1">
      <c r="B58939" s="3"/>
      <c r="D58939" s="3"/>
      <c r="G58939" s="3"/>
    </row>
    <row r="58940" spans="2:7" ht="15.75" customHeight="1">
      <c r="B58940" s="3"/>
      <c r="D58940" s="3"/>
      <c r="G58940" s="3"/>
    </row>
    <row r="58941" spans="2:7" ht="15.75" customHeight="1">
      <c r="B58941" s="3"/>
      <c r="D58941" s="3"/>
      <c r="G58941" s="3"/>
    </row>
    <row r="58942" spans="2:7" ht="15.75" customHeight="1">
      <c r="B58942" s="3"/>
      <c r="D58942" s="3"/>
      <c r="G58942" s="3"/>
    </row>
    <row r="58943" spans="2:7" ht="15.75" customHeight="1">
      <c r="B58943" s="3"/>
      <c r="D58943" s="3"/>
      <c r="G58943" s="3"/>
    </row>
    <row r="58944" spans="2:7" ht="15.75" customHeight="1">
      <c r="B58944" s="3"/>
      <c r="D58944" s="3"/>
      <c r="G58944" s="3"/>
    </row>
    <row r="58945" spans="2:7" ht="15.75" customHeight="1">
      <c r="B58945" s="3"/>
      <c r="D58945" s="3"/>
      <c r="G58945" s="3"/>
    </row>
    <row r="58946" spans="2:7" ht="15.75" customHeight="1">
      <c r="B58946" s="3"/>
      <c r="D58946" s="3"/>
      <c r="G58946" s="3"/>
    </row>
    <row r="58947" spans="2:7" ht="15.75" customHeight="1">
      <c r="B58947" s="3"/>
      <c r="D58947" s="3"/>
      <c r="G58947" s="3"/>
    </row>
    <row r="58948" spans="2:7" ht="15.75" customHeight="1">
      <c r="B58948" s="3"/>
      <c r="D58948" s="3"/>
      <c r="G58948" s="3"/>
    </row>
    <row r="58949" spans="2:7" ht="15.75" customHeight="1">
      <c r="B58949" s="3"/>
      <c r="D58949" s="3"/>
      <c r="G58949" s="3"/>
    </row>
    <row r="58950" spans="2:7" ht="15.75" customHeight="1">
      <c r="B58950" s="3"/>
      <c r="D58950" s="3"/>
      <c r="G58950" s="3"/>
    </row>
    <row r="58951" spans="2:7" ht="15.75" customHeight="1">
      <c r="B58951" s="3"/>
      <c r="D58951" s="3"/>
      <c r="G58951" s="3"/>
    </row>
    <row r="58952" spans="2:7" ht="15.75" customHeight="1">
      <c r="B58952" s="3"/>
      <c r="D58952" s="3"/>
      <c r="G58952" s="3"/>
    </row>
    <row r="58953" spans="2:7" ht="15.75" customHeight="1">
      <c r="B58953" s="3"/>
      <c r="D58953" s="3"/>
      <c r="G58953" s="3"/>
    </row>
    <row r="58954" spans="2:7" ht="15.75" customHeight="1">
      <c r="B58954" s="3"/>
      <c r="D58954" s="3"/>
      <c r="G58954" s="3"/>
    </row>
    <row r="58955" spans="2:7" ht="15.75" customHeight="1">
      <c r="B58955" s="3"/>
      <c r="D58955" s="3"/>
      <c r="G58955" s="3"/>
    </row>
    <row r="58956" spans="2:7" ht="15.75" customHeight="1">
      <c r="B58956" s="3"/>
      <c r="D58956" s="3"/>
      <c r="G58956" s="3"/>
    </row>
    <row r="58957" spans="2:7" ht="15.75" customHeight="1">
      <c r="B58957" s="3"/>
      <c r="D58957" s="3"/>
      <c r="G58957" s="3"/>
    </row>
    <row r="58958" spans="2:7" ht="15.75" customHeight="1">
      <c r="B58958" s="3"/>
      <c r="D58958" s="3"/>
      <c r="G58958" s="3"/>
    </row>
    <row r="58959" spans="2:7" ht="15.75" customHeight="1">
      <c r="B58959" s="3"/>
      <c r="D58959" s="3"/>
      <c r="G58959" s="3"/>
    </row>
    <row r="58960" spans="2:7" ht="15.75" customHeight="1">
      <c r="B58960" s="3"/>
      <c r="D58960" s="3"/>
      <c r="G58960" s="3"/>
    </row>
    <row r="58961" spans="2:7" ht="15.75" customHeight="1">
      <c r="B58961" s="3"/>
      <c r="D58961" s="3"/>
      <c r="G58961" s="3"/>
    </row>
    <row r="58962" spans="2:7" ht="15.75" customHeight="1">
      <c r="B58962" s="3"/>
      <c r="D58962" s="3"/>
      <c r="G58962" s="3"/>
    </row>
    <row r="58963" spans="2:7" ht="15.75" customHeight="1">
      <c r="B58963" s="3"/>
      <c r="D58963" s="3"/>
      <c r="G58963" s="3"/>
    </row>
    <row r="58964" spans="2:7" ht="15.75" customHeight="1">
      <c r="B58964" s="3"/>
      <c r="D58964" s="3"/>
      <c r="G58964" s="3"/>
    </row>
    <row r="58965" spans="2:7" ht="15.75" customHeight="1">
      <c r="B58965" s="3"/>
      <c r="D58965" s="3"/>
      <c r="G58965" s="3"/>
    </row>
    <row r="58966" spans="2:7" ht="15.75" customHeight="1">
      <c r="B58966" s="3"/>
      <c r="D58966" s="3"/>
      <c r="G58966" s="3"/>
    </row>
    <row r="58967" spans="2:7" ht="15.75" customHeight="1">
      <c r="B58967" s="3"/>
      <c r="D58967" s="3"/>
      <c r="G58967" s="3"/>
    </row>
    <row r="58968" spans="2:7" ht="15.75" customHeight="1">
      <c r="B58968" s="3"/>
      <c r="D58968" s="3"/>
      <c r="G58968" s="3"/>
    </row>
    <row r="58969" spans="2:7" ht="15.75" customHeight="1">
      <c r="B58969" s="3"/>
      <c r="D58969" s="3"/>
      <c r="G58969" s="3"/>
    </row>
    <row r="58970" spans="2:7" ht="15.75" customHeight="1">
      <c r="B58970" s="3"/>
      <c r="D58970" s="3"/>
      <c r="G58970" s="3"/>
    </row>
    <row r="58971" spans="2:7" ht="15.75" customHeight="1">
      <c r="B58971" s="3"/>
      <c r="D58971" s="3"/>
      <c r="G58971" s="3"/>
    </row>
    <row r="58972" spans="2:7" ht="15.75" customHeight="1">
      <c r="B58972" s="3"/>
      <c r="D58972" s="3"/>
      <c r="G58972" s="3"/>
    </row>
    <row r="58973" spans="2:7" ht="15.75" customHeight="1">
      <c r="B58973" s="3"/>
      <c r="D58973" s="3"/>
      <c r="G58973" s="3"/>
    </row>
    <row r="58974" spans="2:7" ht="15.75" customHeight="1">
      <c r="B58974" s="3"/>
      <c r="D58974" s="3"/>
      <c r="G58974" s="3"/>
    </row>
    <row r="58975" spans="2:7" ht="15.75" customHeight="1">
      <c r="B58975" s="3"/>
      <c r="D58975" s="3"/>
      <c r="G58975" s="3"/>
    </row>
    <row r="58976" spans="2:7" ht="15.75" customHeight="1">
      <c r="B58976" s="3"/>
      <c r="D58976" s="3"/>
      <c r="G58976" s="3"/>
    </row>
    <row r="58977" spans="2:7" ht="15.75" customHeight="1">
      <c r="B58977" s="3"/>
      <c r="D58977" s="3"/>
      <c r="G58977" s="3"/>
    </row>
    <row r="58978" spans="2:7" ht="15.75" customHeight="1">
      <c r="B58978" s="3"/>
      <c r="D58978" s="3"/>
      <c r="G58978" s="3"/>
    </row>
    <row r="58979" spans="2:7" ht="15.75" customHeight="1">
      <c r="B58979" s="3"/>
      <c r="D58979" s="3"/>
      <c r="G58979" s="3"/>
    </row>
    <row r="58980" spans="2:7" ht="15.75" customHeight="1">
      <c r="B58980" s="3"/>
      <c r="D58980" s="3"/>
      <c r="G58980" s="3"/>
    </row>
    <row r="58981" spans="2:7" ht="15.75" customHeight="1">
      <c r="B58981" s="3"/>
      <c r="D58981" s="3"/>
      <c r="G58981" s="3"/>
    </row>
    <row r="58982" spans="2:7" ht="15.75" customHeight="1">
      <c r="B58982" s="3"/>
      <c r="D58982" s="3"/>
      <c r="G58982" s="3"/>
    </row>
    <row r="58983" spans="2:7" ht="15.75" customHeight="1">
      <c r="B58983" s="3"/>
      <c r="D58983" s="3"/>
      <c r="G58983" s="3"/>
    </row>
    <row r="58984" spans="2:7" ht="15.75" customHeight="1">
      <c r="B58984" s="3"/>
      <c r="D58984" s="3"/>
      <c r="G58984" s="3"/>
    </row>
    <row r="58985" spans="2:7" ht="15.75" customHeight="1">
      <c r="B58985" s="3"/>
      <c r="D58985" s="3"/>
      <c r="G58985" s="3"/>
    </row>
    <row r="58986" spans="2:7" ht="15.75" customHeight="1">
      <c r="B58986" s="3"/>
      <c r="D58986" s="3"/>
      <c r="G58986" s="3"/>
    </row>
    <row r="58987" spans="2:7" ht="15.75" customHeight="1">
      <c r="B58987" s="3"/>
      <c r="D58987" s="3"/>
      <c r="G58987" s="3"/>
    </row>
    <row r="58988" spans="2:7" ht="15.75" customHeight="1">
      <c r="B58988" s="3"/>
      <c r="D58988" s="3"/>
      <c r="G58988" s="3"/>
    </row>
    <row r="58989" spans="2:7" ht="15.75" customHeight="1">
      <c r="B58989" s="3"/>
      <c r="D58989" s="3"/>
      <c r="G58989" s="3"/>
    </row>
    <row r="58990" spans="2:7" ht="15.75" customHeight="1">
      <c r="B58990" s="3"/>
      <c r="D58990" s="3"/>
      <c r="G58990" s="3"/>
    </row>
    <row r="58991" spans="2:7" ht="15.75" customHeight="1">
      <c r="B58991" s="3"/>
      <c r="D58991" s="3"/>
      <c r="G58991" s="3"/>
    </row>
    <row r="58992" spans="2:7" ht="15.75" customHeight="1">
      <c r="B58992" s="3"/>
      <c r="D58992" s="3"/>
      <c r="G58992" s="3"/>
    </row>
    <row r="58993" spans="2:7" ht="15.75" customHeight="1">
      <c r="B58993" s="3"/>
      <c r="D58993" s="3"/>
      <c r="G58993" s="3"/>
    </row>
    <row r="58994" spans="2:7" ht="15.75" customHeight="1">
      <c r="B58994" s="3"/>
      <c r="D58994" s="3"/>
      <c r="G58994" s="3"/>
    </row>
    <row r="58995" spans="2:7" ht="15.75" customHeight="1">
      <c r="B58995" s="3"/>
      <c r="D58995" s="3"/>
      <c r="G58995" s="3"/>
    </row>
    <row r="58996" spans="2:7" ht="15.75" customHeight="1">
      <c r="B58996" s="3"/>
      <c r="D58996" s="3"/>
      <c r="G58996" s="3"/>
    </row>
    <row r="58997" spans="2:7" ht="15.75" customHeight="1">
      <c r="B58997" s="3"/>
      <c r="D58997" s="3"/>
      <c r="G58997" s="3"/>
    </row>
    <row r="58998" spans="2:7" ht="15.75" customHeight="1">
      <c r="B58998" s="3"/>
      <c r="D58998" s="3"/>
      <c r="G58998" s="3"/>
    </row>
    <row r="58999" spans="2:7" ht="15.75" customHeight="1">
      <c r="B58999" s="3"/>
      <c r="D58999" s="3"/>
      <c r="G58999" s="3"/>
    </row>
    <row r="59000" spans="2:7" ht="15.75" customHeight="1">
      <c r="B59000" s="3"/>
      <c r="D59000" s="3"/>
      <c r="G59000" s="3"/>
    </row>
    <row r="59001" spans="2:7" ht="15.75" customHeight="1">
      <c r="B59001" s="3"/>
      <c r="D59001" s="3"/>
      <c r="G59001" s="3"/>
    </row>
    <row r="59002" spans="2:7" ht="15.75" customHeight="1">
      <c r="B59002" s="3"/>
      <c r="D59002" s="3"/>
      <c r="G59002" s="3"/>
    </row>
    <row r="59003" spans="2:7" ht="15.75" customHeight="1">
      <c r="B59003" s="3"/>
      <c r="D59003" s="3"/>
      <c r="G59003" s="3"/>
    </row>
    <row r="59004" spans="2:7" ht="15.75" customHeight="1">
      <c r="B59004" s="3"/>
      <c r="D59004" s="3"/>
      <c r="G59004" s="3"/>
    </row>
    <row r="59005" spans="2:7" ht="15.75" customHeight="1">
      <c r="B59005" s="3"/>
      <c r="D59005" s="3"/>
      <c r="G59005" s="3"/>
    </row>
    <row r="59006" spans="2:7" ht="15.75" customHeight="1">
      <c r="B59006" s="3"/>
      <c r="D59006" s="3"/>
      <c r="G59006" s="3"/>
    </row>
    <row r="59007" spans="2:7" ht="15.75" customHeight="1">
      <c r="B59007" s="3"/>
      <c r="D59007" s="3"/>
      <c r="G59007" s="3"/>
    </row>
    <row r="59008" spans="2:7" ht="15.75" customHeight="1">
      <c r="B59008" s="3"/>
      <c r="D59008" s="3"/>
      <c r="G59008" s="3"/>
    </row>
    <row r="59009" spans="2:7" ht="15.75" customHeight="1">
      <c r="B59009" s="3"/>
      <c r="D59009" s="3"/>
      <c r="G59009" s="3"/>
    </row>
    <row r="59010" spans="2:7" ht="15.75" customHeight="1">
      <c r="B59010" s="3"/>
      <c r="D59010" s="3"/>
      <c r="G59010" s="3"/>
    </row>
    <row r="59011" spans="2:7" ht="15.75" customHeight="1">
      <c r="B59011" s="3"/>
      <c r="D59011" s="3"/>
      <c r="G59011" s="3"/>
    </row>
    <row r="59012" spans="2:7" ht="15.75" customHeight="1">
      <c r="B59012" s="3"/>
      <c r="D59012" s="3"/>
      <c r="G59012" s="3"/>
    </row>
    <row r="59013" spans="2:7" ht="15.75" customHeight="1">
      <c r="B59013" s="3"/>
      <c r="D59013" s="3"/>
      <c r="G59013" s="3"/>
    </row>
    <row r="59014" spans="2:7" ht="15.75" customHeight="1">
      <c r="B59014" s="3"/>
      <c r="D59014" s="3"/>
      <c r="G59014" s="3"/>
    </row>
    <row r="59015" spans="2:7" ht="15.75" customHeight="1">
      <c r="B59015" s="3"/>
      <c r="D59015" s="3"/>
      <c r="G59015" s="3"/>
    </row>
    <row r="59016" spans="2:7" ht="15.75" customHeight="1">
      <c r="B59016" s="3"/>
      <c r="D59016" s="3"/>
      <c r="G59016" s="3"/>
    </row>
    <row r="59017" spans="2:7" ht="15.75" customHeight="1">
      <c r="B59017" s="3"/>
      <c r="D59017" s="3"/>
      <c r="G59017" s="3"/>
    </row>
    <row r="59018" spans="2:7" ht="15.75" customHeight="1">
      <c r="B59018" s="3"/>
      <c r="D59018" s="3"/>
      <c r="G59018" s="3"/>
    </row>
    <row r="59019" spans="2:7" ht="15.75" customHeight="1">
      <c r="B59019" s="3"/>
      <c r="D59019" s="3"/>
      <c r="G59019" s="3"/>
    </row>
    <row r="59020" spans="2:7" ht="15.75" customHeight="1">
      <c r="B59020" s="3"/>
      <c r="D59020" s="3"/>
      <c r="G59020" s="3"/>
    </row>
    <row r="59021" spans="2:7" ht="15.75" customHeight="1">
      <c r="B59021" s="3"/>
      <c r="D59021" s="3"/>
      <c r="G59021" s="3"/>
    </row>
    <row r="59022" spans="2:7" ht="15.75" customHeight="1">
      <c r="B59022" s="3"/>
      <c r="D59022" s="3"/>
      <c r="G59022" s="3"/>
    </row>
    <row r="59023" spans="2:7" ht="15.75" customHeight="1">
      <c r="B59023" s="3"/>
      <c r="D59023" s="3"/>
      <c r="G59023" s="3"/>
    </row>
    <row r="59024" spans="2:7" ht="15.75" customHeight="1">
      <c r="B59024" s="3"/>
      <c r="D59024" s="3"/>
      <c r="G59024" s="3"/>
    </row>
    <row r="59025" spans="2:7" ht="15.75" customHeight="1">
      <c r="B59025" s="3"/>
      <c r="D59025" s="3"/>
      <c r="G59025" s="3"/>
    </row>
    <row r="59026" spans="2:7" ht="15.75" customHeight="1">
      <c r="B59026" s="3"/>
      <c r="D59026" s="3"/>
      <c r="G59026" s="3"/>
    </row>
    <row r="59027" spans="2:7" ht="15.75" customHeight="1">
      <c r="B59027" s="3"/>
      <c r="D59027" s="3"/>
      <c r="G59027" s="3"/>
    </row>
    <row r="59028" spans="2:7" ht="15.75" customHeight="1">
      <c r="B59028" s="3"/>
      <c r="D59028" s="3"/>
      <c r="G59028" s="3"/>
    </row>
    <row r="59029" spans="2:7" ht="15.75" customHeight="1">
      <c r="B59029" s="3"/>
      <c r="D59029" s="3"/>
      <c r="G59029" s="3"/>
    </row>
    <row r="59030" spans="2:7" ht="15.75" customHeight="1">
      <c r="B59030" s="3"/>
      <c r="D59030" s="3"/>
      <c r="G59030" s="3"/>
    </row>
    <row r="59031" spans="2:7" ht="15.75" customHeight="1">
      <c r="B59031" s="3"/>
      <c r="D59031" s="3"/>
      <c r="G59031" s="3"/>
    </row>
    <row r="59032" spans="2:7" ht="15.75" customHeight="1">
      <c r="B59032" s="3"/>
      <c r="D59032" s="3"/>
      <c r="G59032" s="3"/>
    </row>
    <row r="59033" spans="2:7" ht="15.75" customHeight="1">
      <c r="B59033" s="3"/>
      <c r="D59033" s="3"/>
      <c r="G59033" s="3"/>
    </row>
    <row r="59034" spans="2:7" ht="15.75" customHeight="1">
      <c r="B59034" s="3"/>
      <c r="D59034" s="3"/>
      <c r="G59034" s="3"/>
    </row>
    <row r="59035" spans="2:7" ht="15.75" customHeight="1">
      <c r="B59035" s="3"/>
      <c r="D59035" s="3"/>
      <c r="G59035" s="3"/>
    </row>
    <row r="59036" spans="2:7" ht="15.75" customHeight="1">
      <c r="B59036" s="3"/>
      <c r="D59036" s="3"/>
      <c r="G59036" s="3"/>
    </row>
    <row r="59037" spans="2:7" ht="15.75" customHeight="1">
      <c r="B59037" s="3"/>
      <c r="D59037" s="3"/>
      <c r="G59037" s="3"/>
    </row>
    <row r="59038" spans="2:7" ht="15.75" customHeight="1">
      <c r="B59038" s="3"/>
      <c r="D59038" s="3"/>
      <c r="G59038" s="3"/>
    </row>
    <row r="59039" spans="2:7" ht="15.75" customHeight="1">
      <c r="B59039" s="3"/>
      <c r="D59039" s="3"/>
      <c r="G59039" s="3"/>
    </row>
    <row r="59040" spans="2:7" ht="15.75" customHeight="1">
      <c r="B59040" s="3"/>
      <c r="D59040" s="3"/>
      <c r="G59040" s="3"/>
    </row>
    <row r="59041" spans="2:7" ht="15.75" customHeight="1">
      <c r="B59041" s="3"/>
      <c r="D59041" s="3"/>
      <c r="G59041" s="3"/>
    </row>
    <row r="59042" spans="2:7" ht="15.75" customHeight="1">
      <c r="B59042" s="3"/>
      <c r="D59042" s="3"/>
      <c r="G59042" s="3"/>
    </row>
    <row r="59043" spans="2:7" ht="15.75" customHeight="1">
      <c r="B59043" s="3"/>
      <c r="D59043" s="3"/>
      <c r="G59043" s="3"/>
    </row>
    <row r="59044" spans="2:7" ht="15.75" customHeight="1">
      <c r="B59044" s="3"/>
      <c r="D59044" s="3"/>
      <c r="G59044" s="3"/>
    </row>
    <row r="59045" spans="2:7" ht="15.75" customHeight="1">
      <c r="B59045" s="3"/>
      <c r="D59045" s="3"/>
      <c r="G59045" s="3"/>
    </row>
    <row r="59046" spans="2:7" ht="15.75" customHeight="1">
      <c r="B59046" s="3"/>
      <c r="D59046" s="3"/>
      <c r="G59046" s="3"/>
    </row>
    <row r="59047" spans="2:7" ht="15.75" customHeight="1">
      <c r="B59047" s="3"/>
      <c r="D59047" s="3"/>
      <c r="G59047" s="3"/>
    </row>
    <row r="59048" spans="2:7" ht="15.75" customHeight="1">
      <c r="B59048" s="3"/>
      <c r="D59048" s="3"/>
      <c r="G59048" s="3"/>
    </row>
    <row r="59049" spans="2:7" ht="15.75" customHeight="1">
      <c r="B59049" s="3"/>
      <c r="D59049" s="3"/>
      <c r="G59049" s="3"/>
    </row>
    <row r="59050" spans="2:7" ht="15.75" customHeight="1">
      <c r="B59050" s="3"/>
      <c r="D59050" s="3"/>
      <c r="G59050" s="3"/>
    </row>
    <row r="59051" spans="2:7" ht="15.75" customHeight="1">
      <c r="B59051" s="3"/>
      <c r="D59051" s="3"/>
      <c r="G59051" s="3"/>
    </row>
    <row r="59052" spans="2:7" ht="15.75" customHeight="1">
      <c r="B59052" s="3"/>
      <c r="D59052" s="3"/>
      <c r="G59052" s="3"/>
    </row>
    <row r="59053" spans="2:7" ht="15.75" customHeight="1">
      <c r="B59053" s="3"/>
      <c r="D59053" s="3"/>
      <c r="G59053" s="3"/>
    </row>
    <row r="59054" spans="2:7" ht="15.75" customHeight="1">
      <c r="B59054" s="3"/>
      <c r="D59054" s="3"/>
      <c r="G59054" s="3"/>
    </row>
    <row r="59055" spans="2:7" ht="15.75" customHeight="1">
      <c r="B59055" s="3"/>
      <c r="D59055" s="3"/>
      <c r="G59055" s="3"/>
    </row>
    <row r="59056" spans="2:7" ht="15.75" customHeight="1">
      <c r="B59056" s="3"/>
      <c r="D59056" s="3"/>
      <c r="G59056" s="3"/>
    </row>
    <row r="59057" spans="2:7" ht="15.75" customHeight="1">
      <c r="B59057" s="3"/>
      <c r="D59057" s="3"/>
      <c r="G59057" s="3"/>
    </row>
    <row r="59058" spans="2:7" ht="15.75" customHeight="1">
      <c r="B59058" s="3"/>
      <c r="D59058" s="3"/>
      <c r="G59058" s="3"/>
    </row>
    <row r="59059" spans="2:7" ht="15.75" customHeight="1">
      <c r="B59059" s="3"/>
      <c r="D59059" s="3"/>
      <c r="G59059" s="3"/>
    </row>
    <row r="59060" spans="2:7" ht="15.75" customHeight="1">
      <c r="B59060" s="3"/>
      <c r="D59060" s="3"/>
      <c r="G59060" s="3"/>
    </row>
    <row r="59061" spans="2:7" ht="15.75" customHeight="1">
      <c r="B59061" s="3"/>
      <c r="D59061" s="3"/>
      <c r="G59061" s="3"/>
    </row>
    <row r="59062" spans="2:7" ht="15.75" customHeight="1">
      <c r="B59062" s="3"/>
      <c r="D59062" s="3"/>
      <c r="G59062" s="3"/>
    </row>
    <row r="59063" spans="2:7" ht="15.75" customHeight="1">
      <c r="B59063" s="3"/>
      <c r="D59063" s="3"/>
      <c r="G59063" s="3"/>
    </row>
    <row r="59064" spans="2:7" ht="15.75" customHeight="1">
      <c r="B59064" s="3"/>
      <c r="D59064" s="3"/>
      <c r="G59064" s="3"/>
    </row>
    <row r="59065" spans="2:7" ht="15.75" customHeight="1">
      <c r="B59065" s="3"/>
      <c r="D59065" s="3"/>
      <c r="G59065" s="3"/>
    </row>
    <row r="59066" spans="2:7" ht="15.75" customHeight="1">
      <c r="B59066" s="3"/>
      <c r="D59066" s="3"/>
      <c r="G59066" s="3"/>
    </row>
    <row r="59067" spans="2:7" ht="15.75" customHeight="1">
      <c r="B59067" s="3"/>
      <c r="D59067" s="3"/>
      <c r="G59067" s="3"/>
    </row>
    <row r="59068" spans="2:7" ht="15.75" customHeight="1">
      <c r="B59068" s="3"/>
      <c r="D59068" s="3"/>
      <c r="G59068" s="3"/>
    </row>
    <row r="59069" spans="2:7" ht="15.75" customHeight="1">
      <c r="B59069" s="3"/>
      <c r="D59069" s="3"/>
      <c r="G59069" s="3"/>
    </row>
    <row r="59070" spans="2:7" ht="15.75" customHeight="1">
      <c r="B59070" s="3"/>
      <c r="D59070" s="3"/>
      <c r="G59070" s="3"/>
    </row>
    <row r="59071" spans="2:7" ht="15.75" customHeight="1">
      <c r="B59071" s="3"/>
      <c r="D59071" s="3"/>
      <c r="G59071" s="3"/>
    </row>
    <row r="59072" spans="2:7" ht="15.75" customHeight="1">
      <c r="B59072" s="3"/>
      <c r="D59072" s="3"/>
      <c r="G59072" s="3"/>
    </row>
    <row r="59073" spans="2:7" ht="15.75" customHeight="1">
      <c r="B59073" s="3"/>
      <c r="D59073" s="3"/>
      <c r="G59073" s="3"/>
    </row>
    <row r="59074" spans="2:7" ht="15.75" customHeight="1">
      <c r="B59074" s="3"/>
      <c r="D59074" s="3"/>
      <c r="G59074" s="3"/>
    </row>
    <row r="59075" spans="2:7" ht="15.75" customHeight="1">
      <c r="B59075" s="3"/>
      <c r="D59075" s="3"/>
      <c r="G59075" s="3"/>
    </row>
    <row r="59076" spans="2:7" ht="15.75" customHeight="1">
      <c r="B59076" s="3"/>
      <c r="D59076" s="3"/>
      <c r="G59076" s="3"/>
    </row>
    <row r="59077" spans="2:7" ht="15.75" customHeight="1">
      <c r="B59077" s="3"/>
      <c r="D59077" s="3"/>
      <c r="G59077" s="3"/>
    </row>
    <row r="59078" spans="2:7" ht="15.75" customHeight="1">
      <c r="B59078" s="3"/>
      <c r="D59078" s="3"/>
      <c r="G59078" s="3"/>
    </row>
    <row r="59079" spans="2:7" ht="15.75" customHeight="1">
      <c r="B59079" s="3"/>
      <c r="D59079" s="3"/>
      <c r="G59079" s="3"/>
    </row>
    <row r="59080" spans="2:7" ht="15.75" customHeight="1">
      <c r="B59080" s="3"/>
      <c r="D59080" s="3"/>
      <c r="G59080" s="3"/>
    </row>
    <row r="59081" spans="2:7" ht="15.75" customHeight="1">
      <c r="B59081" s="3"/>
      <c r="D59081" s="3"/>
      <c r="G59081" s="3"/>
    </row>
    <row r="59082" spans="2:7" ht="15.75" customHeight="1">
      <c r="B59082" s="3"/>
      <c r="D59082" s="3"/>
      <c r="G59082" s="3"/>
    </row>
    <row r="59083" spans="2:7" ht="15.75" customHeight="1">
      <c r="B59083" s="3"/>
      <c r="D59083" s="3"/>
      <c r="G59083" s="3"/>
    </row>
    <row r="59084" spans="2:7" ht="15.75" customHeight="1">
      <c r="B59084" s="3"/>
      <c r="D59084" s="3"/>
      <c r="G59084" s="3"/>
    </row>
    <row r="59085" spans="2:7" ht="15.75" customHeight="1">
      <c r="B59085" s="3"/>
      <c r="D59085" s="3"/>
      <c r="G59085" s="3"/>
    </row>
    <row r="59086" spans="2:7" ht="15.75" customHeight="1">
      <c r="B59086" s="3"/>
      <c r="D59086" s="3"/>
      <c r="G59086" s="3"/>
    </row>
    <row r="59087" spans="2:7" ht="15.75" customHeight="1">
      <c r="B59087" s="3"/>
      <c r="D59087" s="3"/>
      <c r="G59087" s="3"/>
    </row>
    <row r="59088" spans="2:7" ht="15.75" customHeight="1">
      <c r="B59088" s="3"/>
      <c r="D59088" s="3"/>
      <c r="G59088" s="3"/>
    </row>
    <row r="59089" spans="2:7" ht="15.75" customHeight="1">
      <c r="B59089" s="3"/>
      <c r="D59089" s="3"/>
      <c r="G59089" s="3"/>
    </row>
    <row r="59090" spans="2:7" ht="15.75" customHeight="1">
      <c r="B59090" s="3"/>
      <c r="D59090" s="3"/>
      <c r="G59090" s="3"/>
    </row>
    <row r="59091" spans="2:7" ht="15.75" customHeight="1">
      <c r="B59091" s="3"/>
      <c r="D59091" s="3"/>
      <c r="G59091" s="3"/>
    </row>
    <row r="59092" spans="2:7" ht="15.75" customHeight="1">
      <c r="B59092" s="3"/>
      <c r="D59092" s="3"/>
      <c r="G59092" s="3"/>
    </row>
    <row r="59093" spans="2:7" ht="15.75" customHeight="1">
      <c r="B59093" s="3"/>
      <c r="D59093" s="3"/>
      <c r="G59093" s="3"/>
    </row>
    <row r="59094" spans="2:7" ht="15.75" customHeight="1">
      <c r="B59094" s="3"/>
      <c r="D59094" s="3"/>
      <c r="G59094" s="3"/>
    </row>
    <row r="59095" spans="2:7" ht="15.75" customHeight="1">
      <c r="B59095" s="3"/>
      <c r="D59095" s="3"/>
      <c r="G59095" s="3"/>
    </row>
    <row r="59096" spans="2:7" ht="15.75" customHeight="1">
      <c r="B59096" s="3"/>
      <c r="D59096" s="3"/>
      <c r="G59096" s="3"/>
    </row>
    <row r="59097" spans="2:7" ht="15.75" customHeight="1">
      <c r="B59097" s="3"/>
      <c r="D59097" s="3"/>
      <c r="G59097" s="3"/>
    </row>
    <row r="59098" spans="2:7" ht="15.75" customHeight="1">
      <c r="B59098" s="3"/>
      <c r="D59098" s="3"/>
      <c r="G59098" s="3"/>
    </row>
    <row r="59099" spans="2:7" ht="15.75" customHeight="1">
      <c r="B59099" s="3"/>
      <c r="D59099" s="3"/>
      <c r="G59099" s="3"/>
    </row>
    <row r="59100" spans="2:7" ht="15.75" customHeight="1">
      <c r="B59100" s="3"/>
      <c r="D59100" s="3"/>
      <c r="G59100" s="3"/>
    </row>
    <row r="59101" spans="2:7" ht="15.75" customHeight="1">
      <c r="B59101" s="3"/>
      <c r="D59101" s="3"/>
      <c r="G59101" s="3"/>
    </row>
    <row r="59102" spans="2:7" ht="15.75" customHeight="1">
      <c r="B59102" s="3"/>
      <c r="D59102" s="3"/>
      <c r="G59102" s="3"/>
    </row>
    <row r="59103" spans="2:7" ht="15.75" customHeight="1">
      <c r="B59103" s="3"/>
      <c r="D59103" s="3"/>
      <c r="G59103" s="3"/>
    </row>
    <row r="59104" spans="2:7" ht="15.75" customHeight="1">
      <c r="B59104" s="3"/>
      <c r="D59104" s="3"/>
      <c r="G59104" s="3"/>
    </row>
    <row r="59105" spans="2:7" ht="15.75" customHeight="1">
      <c r="B59105" s="3"/>
      <c r="D59105" s="3"/>
      <c r="G59105" s="3"/>
    </row>
    <row r="59106" spans="2:7" ht="15.75" customHeight="1">
      <c r="B59106" s="3"/>
      <c r="D59106" s="3"/>
      <c r="G59106" s="3"/>
    </row>
    <row r="59107" spans="2:7" ht="15.75" customHeight="1">
      <c r="B59107" s="3"/>
      <c r="D59107" s="3"/>
      <c r="G59107" s="3"/>
    </row>
    <row r="59108" spans="2:7" ht="15.75" customHeight="1">
      <c r="B59108" s="3"/>
      <c r="D59108" s="3"/>
      <c r="G59108" s="3"/>
    </row>
    <row r="59109" spans="2:7" ht="15.75" customHeight="1">
      <c r="B59109" s="3"/>
      <c r="D59109" s="3"/>
      <c r="G59109" s="3"/>
    </row>
    <row r="59110" spans="2:7" ht="15.75" customHeight="1">
      <c r="B59110" s="3"/>
      <c r="D59110" s="3"/>
      <c r="G59110" s="3"/>
    </row>
    <row r="59111" spans="2:7" ht="15.75" customHeight="1">
      <c r="B59111" s="3"/>
      <c r="D59111" s="3"/>
      <c r="G59111" s="3"/>
    </row>
    <row r="59112" spans="2:7" ht="15.75" customHeight="1">
      <c r="B59112" s="3"/>
      <c r="D59112" s="3"/>
      <c r="G59112" s="3"/>
    </row>
    <row r="59113" spans="2:7" ht="15.75" customHeight="1">
      <c r="B59113" s="3"/>
      <c r="D59113" s="3"/>
      <c r="G59113" s="3"/>
    </row>
    <row r="59114" spans="2:7" ht="15.75" customHeight="1">
      <c r="B59114" s="3"/>
      <c r="D59114" s="3"/>
      <c r="G59114" s="3"/>
    </row>
    <row r="59115" spans="2:7" ht="15.75" customHeight="1">
      <c r="B59115" s="3"/>
      <c r="D59115" s="3"/>
      <c r="G59115" s="3"/>
    </row>
    <row r="59116" spans="2:7" ht="15.75" customHeight="1">
      <c r="B59116" s="3"/>
      <c r="D59116" s="3"/>
      <c r="G59116" s="3"/>
    </row>
    <row r="59117" spans="2:7" ht="15.75" customHeight="1">
      <c r="B59117" s="3"/>
      <c r="D59117" s="3"/>
      <c r="G59117" s="3"/>
    </row>
    <row r="59118" spans="2:7" ht="15.75" customHeight="1">
      <c r="B59118" s="3"/>
      <c r="D59118" s="3"/>
      <c r="G59118" s="3"/>
    </row>
    <row r="59119" spans="2:7" ht="15.75" customHeight="1">
      <c r="B59119" s="3"/>
      <c r="D59119" s="3"/>
      <c r="G59119" s="3"/>
    </row>
    <row r="59120" spans="2:7" ht="15.75" customHeight="1">
      <c r="B59120" s="3"/>
      <c r="D59120" s="3"/>
      <c r="G59120" s="3"/>
    </row>
    <row r="59121" spans="2:7" ht="15.75" customHeight="1">
      <c r="B59121" s="3"/>
      <c r="D59121" s="3"/>
      <c r="G59121" s="3"/>
    </row>
    <row r="59122" spans="2:7" ht="15.75" customHeight="1">
      <c r="B59122" s="3"/>
      <c r="D59122" s="3"/>
      <c r="G59122" s="3"/>
    </row>
    <row r="59123" spans="2:7" ht="15.75" customHeight="1">
      <c r="B59123" s="3"/>
      <c r="D59123" s="3"/>
      <c r="G59123" s="3"/>
    </row>
    <row r="59124" spans="2:7" ht="15.75" customHeight="1">
      <c r="B59124" s="3"/>
      <c r="D59124" s="3"/>
      <c r="G59124" s="3"/>
    </row>
    <row r="59125" spans="2:7" ht="15.75" customHeight="1">
      <c r="B59125" s="3"/>
      <c r="D59125" s="3"/>
      <c r="G59125" s="3"/>
    </row>
    <row r="59126" spans="2:7" ht="15.75" customHeight="1">
      <c r="B59126" s="3"/>
      <c r="D59126" s="3"/>
      <c r="G59126" s="3"/>
    </row>
    <row r="59127" spans="2:7" ht="15.75" customHeight="1">
      <c r="B59127" s="3"/>
      <c r="D59127" s="3"/>
      <c r="G59127" s="3"/>
    </row>
    <row r="59128" spans="2:7" ht="15.75" customHeight="1">
      <c r="B59128" s="3"/>
      <c r="D59128" s="3"/>
      <c r="G59128" s="3"/>
    </row>
    <row r="59129" spans="2:7" ht="15.75" customHeight="1">
      <c r="B59129" s="3"/>
      <c r="D59129" s="3"/>
      <c r="G59129" s="3"/>
    </row>
    <row r="59130" spans="2:7" ht="15.75" customHeight="1">
      <c r="B59130" s="3"/>
      <c r="D59130" s="3"/>
      <c r="G59130" s="3"/>
    </row>
    <row r="59131" spans="2:7" ht="15.75" customHeight="1">
      <c r="B59131" s="3"/>
      <c r="D59131" s="3"/>
      <c r="G59131" s="3"/>
    </row>
    <row r="59132" spans="2:7" ht="15.75" customHeight="1">
      <c r="B59132" s="3"/>
      <c r="D59132" s="3"/>
      <c r="G59132" s="3"/>
    </row>
    <row r="59133" spans="2:7" ht="15.75" customHeight="1">
      <c r="B59133" s="3"/>
      <c r="D59133" s="3"/>
      <c r="G59133" s="3"/>
    </row>
    <row r="59134" spans="2:7" ht="15.75" customHeight="1">
      <c r="B59134" s="3"/>
      <c r="D59134" s="3"/>
      <c r="G59134" s="3"/>
    </row>
    <row r="59135" spans="2:7" ht="15.75" customHeight="1">
      <c r="B59135" s="3"/>
      <c r="D59135" s="3"/>
      <c r="G59135" s="3"/>
    </row>
    <row r="59136" spans="2:7" ht="15.75" customHeight="1">
      <c r="B59136" s="3"/>
      <c r="D59136" s="3"/>
      <c r="G59136" s="3"/>
    </row>
    <row r="59137" spans="2:7" ht="15.75" customHeight="1">
      <c r="B59137" s="3"/>
      <c r="D59137" s="3"/>
      <c r="G59137" s="3"/>
    </row>
    <row r="59138" spans="2:7" ht="15.75" customHeight="1">
      <c r="B59138" s="3"/>
      <c r="D59138" s="3"/>
      <c r="G59138" s="3"/>
    </row>
    <row r="59139" spans="2:7" ht="15.75" customHeight="1">
      <c r="B59139" s="3"/>
      <c r="D59139" s="3"/>
      <c r="G59139" s="3"/>
    </row>
    <row r="59140" spans="2:7" ht="15.75" customHeight="1">
      <c r="B59140" s="3"/>
      <c r="D59140" s="3"/>
      <c r="G59140" s="3"/>
    </row>
    <row r="59141" spans="2:7" ht="15.75" customHeight="1">
      <c r="B59141" s="3"/>
      <c r="D59141" s="3"/>
      <c r="G59141" s="3"/>
    </row>
    <row r="59142" spans="2:7" ht="15.75" customHeight="1">
      <c r="B59142" s="3"/>
      <c r="D59142" s="3"/>
      <c r="G59142" s="3"/>
    </row>
    <row r="59143" spans="2:7" ht="15.75" customHeight="1">
      <c r="B59143" s="3"/>
      <c r="D59143" s="3"/>
      <c r="G59143" s="3"/>
    </row>
    <row r="59144" spans="2:7" ht="15.75" customHeight="1">
      <c r="B59144" s="3"/>
      <c r="D59144" s="3"/>
      <c r="G59144" s="3"/>
    </row>
    <row r="59145" spans="2:7" ht="15.75" customHeight="1">
      <c r="B59145" s="3"/>
      <c r="D59145" s="3"/>
      <c r="G59145" s="3"/>
    </row>
    <row r="59146" spans="2:7" ht="15.75" customHeight="1">
      <c r="B59146" s="3"/>
      <c r="D59146" s="3"/>
      <c r="G59146" s="3"/>
    </row>
    <row r="59147" spans="2:7" ht="15.75" customHeight="1">
      <c r="B59147" s="3"/>
      <c r="D59147" s="3"/>
      <c r="G59147" s="3"/>
    </row>
    <row r="59148" spans="2:7" ht="15.75" customHeight="1">
      <c r="B59148" s="3"/>
      <c r="D59148" s="3"/>
      <c r="G59148" s="3"/>
    </row>
    <row r="59149" spans="2:7" ht="15.75" customHeight="1">
      <c r="B59149" s="3"/>
      <c r="D59149" s="3"/>
      <c r="G59149" s="3"/>
    </row>
    <row r="59150" spans="2:7" ht="15.75" customHeight="1">
      <c r="B59150" s="3"/>
      <c r="D59150" s="3"/>
      <c r="G59150" s="3"/>
    </row>
    <row r="59151" spans="2:7" ht="15.75" customHeight="1">
      <c r="B59151" s="3"/>
      <c r="D59151" s="3"/>
      <c r="G59151" s="3"/>
    </row>
    <row r="59152" spans="2:7" ht="15.75" customHeight="1">
      <c r="B59152" s="3"/>
      <c r="D59152" s="3"/>
      <c r="G59152" s="3"/>
    </row>
    <row r="59153" spans="2:7" ht="15.75" customHeight="1">
      <c r="B59153" s="3"/>
      <c r="D59153" s="3"/>
      <c r="G59153" s="3"/>
    </row>
    <row r="59154" spans="2:7" ht="15.75" customHeight="1">
      <c r="B59154" s="3"/>
      <c r="D59154" s="3"/>
      <c r="G59154" s="3"/>
    </row>
    <row r="59155" spans="2:7" ht="15.75" customHeight="1">
      <c r="B59155" s="3"/>
      <c r="D59155" s="3"/>
      <c r="G59155" s="3"/>
    </row>
    <row r="59156" spans="2:7" ht="15.75" customHeight="1">
      <c r="B59156" s="3"/>
      <c r="D59156" s="3"/>
      <c r="G59156" s="3"/>
    </row>
    <row r="59157" spans="2:7" ht="15.75" customHeight="1">
      <c r="B59157" s="3"/>
      <c r="D59157" s="3"/>
      <c r="G59157" s="3"/>
    </row>
    <row r="59158" spans="2:7" ht="15.75" customHeight="1">
      <c r="B59158" s="3"/>
      <c r="D59158" s="3"/>
      <c r="G59158" s="3"/>
    </row>
    <row r="59159" spans="2:7" ht="15.75" customHeight="1">
      <c r="B59159" s="3"/>
      <c r="D59159" s="3"/>
      <c r="G59159" s="3"/>
    </row>
    <row r="59160" spans="2:7" ht="15.75" customHeight="1">
      <c r="B59160" s="3"/>
      <c r="D59160" s="3"/>
      <c r="G59160" s="3"/>
    </row>
    <row r="59161" spans="2:7" ht="15.75" customHeight="1">
      <c r="B59161" s="3"/>
      <c r="D59161" s="3"/>
      <c r="G59161" s="3"/>
    </row>
    <row r="59162" spans="2:7" ht="15.75" customHeight="1">
      <c r="B59162" s="3"/>
      <c r="D59162" s="3"/>
      <c r="G59162" s="3"/>
    </row>
    <row r="59163" spans="2:7" ht="15.75" customHeight="1">
      <c r="B59163" s="3"/>
      <c r="D59163" s="3"/>
      <c r="G59163" s="3"/>
    </row>
    <row r="59164" spans="2:7" ht="15.75" customHeight="1">
      <c r="B59164" s="3"/>
      <c r="D59164" s="3"/>
      <c r="G59164" s="3"/>
    </row>
    <row r="59165" spans="2:7" ht="15.75" customHeight="1">
      <c r="B59165" s="3"/>
      <c r="D59165" s="3"/>
      <c r="G59165" s="3"/>
    </row>
    <row r="59166" spans="2:7" ht="15.75" customHeight="1">
      <c r="B59166" s="3"/>
      <c r="D59166" s="3"/>
      <c r="G59166" s="3"/>
    </row>
    <row r="59167" spans="2:7" ht="15.75" customHeight="1">
      <c r="B59167" s="3"/>
      <c r="D59167" s="3"/>
      <c r="G59167" s="3"/>
    </row>
    <row r="59168" spans="2:7" ht="15.75" customHeight="1">
      <c r="B59168" s="3"/>
      <c r="D59168" s="3"/>
      <c r="G59168" s="3"/>
    </row>
    <row r="59169" spans="2:7" ht="15.75" customHeight="1">
      <c r="B59169" s="3"/>
      <c r="D59169" s="3"/>
      <c r="G59169" s="3"/>
    </row>
    <row r="59170" spans="2:7" ht="15.75" customHeight="1">
      <c r="B59170" s="3"/>
      <c r="D59170" s="3"/>
      <c r="G59170" s="3"/>
    </row>
    <row r="59171" spans="2:7" ht="15.75" customHeight="1">
      <c r="B59171" s="3"/>
      <c r="D59171" s="3"/>
      <c r="G59171" s="3"/>
    </row>
    <row r="59172" spans="2:7" ht="15.75" customHeight="1">
      <c r="B59172" s="3"/>
      <c r="D59172" s="3"/>
      <c r="G59172" s="3"/>
    </row>
    <row r="59173" spans="2:7" ht="15.75" customHeight="1">
      <c r="B59173" s="3"/>
      <c r="D59173" s="3"/>
      <c r="G59173" s="3"/>
    </row>
    <row r="59174" spans="2:7" ht="15.75" customHeight="1">
      <c r="B59174" s="3"/>
      <c r="D59174" s="3"/>
      <c r="G59174" s="3"/>
    </row>
    <row r="59175" spans="2:7" ht="15.75" customHeight="1">
      <c r="B59175" s="3"/>
      <c r="D59175" s="3"/>
      <c r="G59175" s="3"/>
    </row>
    <row r="59176" spans="2:7" ht="15.75" customHeight="1">
      <c r="B59176" s="3"/>
      <c r="D59176" s="3"/>
      <c r="G59176" s="3"/>
    </row>
    <row r="59177" spans="2:7" ht="15.75" customHeight="1">
      <c r="B59177" s="3"/>
      <c r="D59177" s="3"/>
      <c r="G59177" s="3"/>
    </row>
    <row r="59178" spans="2:7" ht="15.75" customHeight="1">
      <c r="B59178" s="3"/>
      <c r="D59178" s="3"/>
      <c r="G59178" s="3"/>
    </row>
    <row r="59179" spans="2:7" ht="15.75" customHeight="1">
      <c r="B59179" s="3"/>
      <c r="D59179" s="3"/>
      <c r="G59179" s="3"/>
    </row>
    <row r="59180" spans="2:7" ht="15.75" customHeight="1">
      <c r="B59180" s="3"/>
      <c r="D59180" s="3"/>
      <c r="G59180" s="3"/>
    </row>
    <row r="59181" spans="2:7" ht="15.75" customHeight="1">
      <c r="B59181" s="3"/>
      <c r="D59181" s="3"/>
      <c r="G59181" s="3"/>
    </row>
    <row r="59182" spans="2:7" ht="15.75" customHeight="1">
      <c r="B59182" s="3"/>
      <c r="D59182" s="3"/>
      <c r="G59182" s="3"/>
    </row>
    <row r="59183" spans="2:7" ht="15.75" customHeight="1">
      <c r="B59183" s="3"/>
      <c r="D59183" s="3"/>
      <c r="G59183" s="3"/>
    </row>
    <row r="59184" spans="2:7" ht="15.75" customHeight="1">
      <c r="B59184" s="3"/>
      <c r="D59184" s="3"/>
      <c r="G59184" s="3"/>
    </row>
    <row r="59185" spans="2:7" ht="15.75" customHeight="1">
      <c r="B59185" s="3"/>
      <c r="D59185" s="3"/>
      <c r="G59185" s="3"/>
    </row>
    <row r="59186" spans="2:7" ht="15.75" customHeight="1">
      <c r="B59186" s="3"/>
      <c r="D59186" s="3"/>
      <c r="G59186" s="3"/>
    </row>
    <row r="59187" spans="2:7" ht="15.75" customHeight="1">
      <c r="B59187" s="3"/>
      <c r="D59187" s="3"/>
      <c r="G59187" s="3"/>
    </row>
    <row r="59188" spans="2:7" ht="15.75" customHeight="1">
      <c r="B59188" s="3"/>
      <c r="D59188" s="3"/>
      <c r="G59188" s="3"/>
    </row>
    <row r="59189" spans="2:7" ht="15.75" customHeight="1">
      <c r="B59189" s="3"/>
      <c r="D59189" s="3"/>
      <c r="G59189" s="3"/>
    </row>
    <row r="59190" spans="2:7" ht="15.75" customHeight="1">
      <c r="B59190" s="3"/>
      <c r="D59190" s="3"/>
      <c r="G59190" s="3"/>
    </row>
    <row r="59191" spans="2:7" ht="15.75" customHeight="1">
      <c r="B59191" s="3"/>
      <c r="D59191" s="3"/>
      <c r="G59191" s="3"/>
    </row>
    <row r="59192" spans="2:7" ht="15.75" customHeight="1">
      <c r="B59192" s="3"/>
      <c r="D59192" s="3"/>
      <c r="G59192" s="3"/>
    </row>
    <row r="59193" spans="2:7" ht="15.75" customHeight="1">
      <c r="B59193" s="3"/>
      <c r="D59193" s="3"/>
      <c r="G59193" s="3"/>
    </row>
    <row r="59194" spans="2:7" ht="15.75" customHeight="1">
      <c r="B59194" s="3"/>
      <c r="D59194" s="3"/>
      <c r="G59194" s="3"/>
    </row>
    <row r="59195" spans="2:7" ht="15.75" customHeight="1">
      <c r="B59195" s="3"/>
      <c r="D59195" s="3"/>
      <c r="G59195" s="3"/>
    </row>
    <row r="59196" spans="2:7" ht="15.75" customHeight="1">
      <c r="B59196" s="3"/>
      <c r="D59196" s="3"/>
      <c r="G59196" s="3"/>
    </row>
    <row r="59197" spans="2:7" ht="15.75" customHeight="1">
      <c r="B59197" s="3"/>
      <c r="D59197" s="3"/>
      <c r="G59197" s="3"/>
    </row>
    <row r="59198" spans="2:7" ht="15.75" customHeight="1">
      <c r="B59198" s="3"/>
      <c r="D59198" s="3"/>
      <c r="G59198" s="3"/>
    </row>
    <row r="59199" spans="2:7" ht="15.75" customHeight="1">
      <c r="B59199" s="3"/>
      <c r="D59199" s="3"/>
      <c r="G59199" s="3"/>
    </row>
    <row r="59200" spans="2:7" ht="15.75" customHeight="1">
      <c r="B59200" s="3"/>
      <c r="D59200" s="3"/>
      <c r="G59200" s="3"/>
    </row>
    <row r="59201" spans="2:7" ht="15.75" customHeight="1">
      <c r="B59201" s="3"/>
      <c r="D59201" s="3"/>
      <c r="G59201" s="3"/>
    </row>
    <row r="59202" spans="2:7" ht="15.75" customHeight="1">
      <c r="B59202" s="3"/>
      <c r="D59202" s="3"/>
      <c r="G59202" s="3"/>
    </row>
    <row r="59203" spans="2:7" ht="15.75" customHeight="1">
      <c r="B59203" s="3"/>
      <c r="D59203" s="3"/>
      <c r="G59203" s="3"/>
    </row>
    <row r="59204" spans="2:7" ht="15.75" customHeight="1">
      <c r="B59204" s="3"/>
      <c r="D59204" s="3"/>
      <c r="G59204" s="3"/>
    </row>
    <row r="59205" spans="2:7" ht="15.75" customHeight="1">
      <c r="B59205" s="3"/>
      <c r="D59205" s="3"/>
      <c r="G59205" s="3"/>
    </row>
    <row r="59206" spans="2:7" ht="15.75" customHeight="1">
      <c r="B59206" s="3"/>
      <c r="D59206" s="3"/>
      <c r="G59206" s="3"/>
    </row>
    <row r="59207" spans="2:7" ht="15.75" customHeight="1">
      <c r="B59207" s="3"/>
      <c r="D59207" s="3"/>
      <c r="G59207" s="3"/>
    </row>
    <row r="59208" spans="2:7" ht="15.75" customHeight="1">
      <c r="B59208" s="3"/>
      <c r="D59208" s="3"/>
      <c r="G59208" s="3"/>
    </row>
    <row r="59209" spans="2:7" ht="15.75" customHeight="1">
      <c r="B59209" s="3"/>
      <c r="D59209" s="3"/>
      <c r="G59209" s="3"/>
    </row>
    <row r="59210" spans="2:7" ht="15.75" customHeight="1">
      <c r="B59210" s="3"/>
      <c r="D59210" s="3"/>
      <c r="G59210" s="3"/>
    </row>
    <row r="59211" spans="2:7" ht="15.75" customHeight="1">
      <c r="B59211" s="3"/>
      <c r="D59211" s="3"/>
      <c r="G59211" s="3"/>
    </row>
    <row r="59212" spans="2:7" ht="15.75" customHeight="1">
      <c r="B59212" s="3"/>
      <c r="D59212" s="3"/>
      <c r="G59212" s="3"/>
    </row>
    <row r="59213" spans="2:7" ht="15.75" customHeight="1">
      <c r="B59213" s="3"/>
      <c r="D59213" s="3"/>
      <c r="G59213" s="3"/>
    </row>
    <row r="59214" spans="2:7" ht="15.75" customHeight="1">
      <c r="B59214" s="3"/>
      <c r="D59214" s="3"/>
      <c r="G59214" s="3"/>
    </row>
    <row r="59215" spans="2:7" ht="15.75" customHeight="1">
      <c r="B59215" s="3"/>
      <c r="D59215" s="3"/>
      <c r="G59215" s="3"/>
    </row>
    <row r="59216" spans="2:7" ht="15.75" customHeight="1">
      <c r="B59216" s="3"/>
      <c r="D59216" s="3"/>
      <c r="G59216" s="3"/>
    </row>
    <row r="59217" spans="2:7" ht="15.75" customHeight="1">
      <c r="B59217" s="3"/>
      <c r="D59217" s="3"/>
      <c r="G59217" s="3"/>
    </row>
    <row r="59218" spans="2:7" ht="15.75" customHeight="1">
      <c r="B59218" s="3"/>
      <c r="D59218" s="3"/>
      <c r="G59218" s="3"/>
    </row>
    <row r="59219" spans="2:7" ht="15.75" customHeight="1">
      <c r="B59219" s="3"/>
      <c r="D59219" s="3"/>
      <c r="G59219" s="3"/>
    </row>
    <row r="59220" spans="2:7" ht="15.75" customHeight="1">
      <c r="B59220" s="3"/>
      <c r="D59220" s="3"/>
      <c r="G59220" s="3"/>
    </row>
    <row r="59221" spans="2:7" ht="15.75" customHeight="1">
      <c r="B59221" s="3"/>
      <c r="D59221" s="3"/>
      <c r="G59221" s="3"/>
    </row>
    <row r="59222" spans="2:7" ht="15.75" customHeight="1">
      <c r="B59222" s="3"/>
      <c r="D59222" s="3"/>
      <c r="G59222" s="3"/>
    </row>
    <row r="59223" spans="2:7" ht="15.75" customHeight="1">
      <c r="B59223" s="3"/>
      <c r="D59223" s="3"/>
      <c r="G59223" s="3"/>
    </row>
    <row r="59224" spans="2:7" ht="15.75" customHeight="1">
      <c r="B59224" s="3"/>
      <c r="D59224" s="3"/>
      <c r="G59224" s="3"/>
    </row>
    <row r="59225" spans="2:7" ht="15.75" customHeight="1">
      <c r="B59225" s="3"/>
      <c r="D59225" s="3"/>
      <c r="G59225" s="3"/>
    </row>
    <row r="59226" spans="2:7" ht="15.75" customHeight="1">
      <c r="B59226" s="3"/>
      <c r="D59226" s="3"/>
      <c r="G59226" s="3"/>
    </row>
    <row r="59227" spans="2:7" ht="15.75" customHeight="1">
      <c r="B59227" s="3"/>
      <c r="D59227" s="3"/>
      <c r="G59227" s="3"/>
    </row>
    <row r="59228" spans="2:7" ht="15.75" customHeight="1">
      <c r="B59228" s="3"/>
      <c r="D59228" s="3"/>
      <c r="G59228" s="3"/>
    </row>
    <row r="59229" spans="2:7" ht="15.75" customHeight="1">
      <c r="B59229" s="3"/>
      <c r="D59229" s="3"/>
      <c r="G59229" s="3"/>
    </row>
    <row r="59230" spans="2:7" ht="15.75" customHeight="1">
      <c r="B59230" s="3"/>
      <c r="D59230" s="3"/>
      <c r="G59230" s="3"/>
    </row>
    <row r="59231" spans="2:7" ht="15.75" customHeight="1">
      <c r="B59231" s="3"/>
      <c r="D59231" s="3"/>
      <c r="G59231" s="3"/>
    </row>
    <row r="59232" spans="2:7" ht="15.75" customHeight="1">
      <c r="B59232" s="3"/>
      <c r="D59232" s="3"/>
      <c r="G59232" s="3"/>
    </row>
    <row r="59233" spans="2:7" ht="15.75" customHeight="1">
      <c r="B59233" s="3"/>
      <c r="D59233" s="3"/>
      <c r="G59233" s="3"/>
    </row>
    <row r="59234" spans="2:7" ht="15.75" customHeight="1">
      <c r="B59234" s="3"/>
      <c r="D59234" s="3"/>
      <c r="G59234" s="3"/>
    </row>
    <row r="59235" spans="2:7" ht="15.75" customHeight="1">
      <c r="B59235" s="3"/>
      <c r="D59235" s="3"/>
      <c r="G59235" s="3"/>
    </row>
    <row r="59236" spans="2:7" ht="15.75" customHeight="1">
      <c r="B59236" s="3"/>
      <c r="D59236" s="3"/>
      <c r="G59236" s="3"/>
    </row>
    <row r="59237" spans="2:7" ht="15.75" customHeight="1">
      <c r="B59237" s="3"/>
      <c r="D59237" s="3"/>
      <c r="G59237" s="3"/>
    </row>
    <row r="59238" spans="2:7" ht="15.75" customHeight="1">
      <c r="B59238" s="3"/>
      <c r="D59238" s="3"/>
      <c r="G59238" s="3"/>
    </row>
    <row r="59239" spans="2:7" ht="15.75" customHeight="1">
      <c r="B59239" s="3"/>
      <c r="D59239" s="3"/>
      <c r="G59239" s="3"/>
    </row>
    <row r="59240" spans="2:7" ht="15.75" customHeight="1">
      <c r="B59240" s="3"/>
      <c r="D59240" s="3"/>
      <c r="G59240" s="3"/>
    </row>
    <row r="59241" spans="2:7" ht="15.75" customHeight="1">
      <c r="B59241" s="3"/>
      <c r="D59241" s="3"/>
      <c r="G59241" s="3"/>
    </row>
    <row r="59242" spans="2:7" ht="15.75" customHeight="1">
      <c r="B59242" s="3"/>
      <c r="D59242" s="3"/>
      <c r="G59242" s="3"/>
    </row>
    <row r="59243" spans="2:7" ht="15.75" customHeight="1">
      <c r="B59243" s="3"/>
      <c r="D59243" s="3"/>
      <c r="G59243" s="3"/>
    </row>
    <row r="59244" spans="2:7" ht="15.75" customHeight="1">
      <c r="B59244" s="3"/>
      <c r="D59244" s="3"/>
      <c r="G59244" s="3"/>
    </row>
    <row r="59245" spans="2:7" ht="15.75" customHeight="1">
      <c r="B59245" s="3"/>
      <c r="D59245" s="3"/>
      <c r="G59245" s="3"/>
    </row>
    <row r="59246" spans="2:7" ht="15.75" customHeight="1">
      <c r="B59246" s="3"/>
      <c r="D59246" s="3"/>
      <c r="G59246" s="3"/>
    </row>
    <row r="59247" spans="2:7" ht="15.75" customHeight="1">
      <c r="B59247" s="3"/>
      <c r="D59247" s="3"/>
      <c r="G59247" s="3"/>
    </row>
    <row r="59248" spans="2:7" ht="15.75" customHeight="1">
      <c r="B59248" s="3"/>
      <c r="D59248" s="3"/>
      <c r="G59248" s="3"/>
    </row>
    <row r="59249" spans="2:7" ht="15.75" customHeight="1">
      <c r="B59249" s="3"/>
      <c r="D59249" s="3"/>
      <c r="G59249" s="3"/>
    </row>
    <row r="59250" spans="2:7" ht="15.75" customHeight="1">
      <c r="B59250" s="3"/>
      <c r="D59250" s="3"/>
      <c r="G59250" s="3"/>
    </row>
    <row r="59251" spans="2:7" ht="15.75" customHeight="1">
      <c r="B59251" s="3"/>
      <c r="D59251" s="3"/>
      <c r="G59251" s="3"/>
    </row>
    <row r="59252" spans="2:7" ht="15.75" customHeight="1">
      <c r="B59252" s="3"/>
      <c r="D59252" s="3"/>
      <c r="G59252" s="3"/>
    </row>
    <row r="59253" spans="2:7" ht="15.75" customHeight="1">
      <c r="B59253" s="3"/>
      <c r="D59253" s="3"/>
      <c r="G59253" s="3"/>
    </row>
    <row r="59254" spans="2:7" ht="15.75" customHeight="1">
      <c r="B59254" s="3"/>
      <c r="D59254" s="3"/>
      <c r="G59254" s="3"/>
    </row>
    <row r="59255" spans="2:7" ht="15.75" customHeight="1">
      <c r="B59255" s="3"/>
      <c r="D59255" s="3"/>
      <c r="G59255" s="3"/>
    </row>
    <row r="59256" spans="2:7" ht="15.75" customHeight="1">
      <c r="B59256" s="3"/>
      <c r="D59256" s="3"/>
      <c r="G59256" s="3"/>
    </row>
    <row r="59257" spans="2:7" ht="15.75" customHeight="1">
      <c r="B59257" s="3"/>
      <c r="D59257" s="3"/>
      <c r="G59257" s="3"/>
    </row>
    <row r="59258" spans="2:7" ht="15.75" customHeight="1">
      <c r="B59258" s="3"/>
      <c r="D59258" s="3"/>
      <c r="G59258" s="3"/>
    </row>
    <row r="59259" spans="2:7" ht="15.75" customHeight="1">
      <c r="B59259" s="3"/>
      <c r="D59259" s="3"/>
      <c r="G59259" s="3"/>
    </row>
    <row r="59260" spans="2:7" ht="15.75" customHeight="1">
      <c r="B59260" s="3"/>
      <c r="D59260" s="3"/>
      <c r="G59260" s="3"/>
    </row>
    <row r="59261" spans="2:7" ht="15.75" customHeight="1">
      <c r="B59261" s="3"/>
      <c r="D59261" s="3"/>
      <c r="G59261" s="3"/>
    </row>
    <row r="59262" spans="2:7" ht="15.75" customHeight="1">
      <c r="B59262" s="3"/>
      <c r="D59262" s="3"/>
      <c r="G59262" s="3"/>
    </row>
    <row r="59263" spans="2:7" ht="15.75" customHeight="1">
      <c r="B59263" s="3"/>
      <c r="D59263" s="3"/>
      <c r="G59263" s="3"/>
    </row>
    <row r="59264" spans="2:7" ht="15.75" customHeight="1">
      <c r="B59264" s="3"/>
      <c r="D59264" s="3"/>
      <c r="G59264" s="3"/>
    </row>
    <row r="59265" spans="2:7" ht="15.75" customHeight="1">
      <c r="B59265" s="3"/>
      <c r="D59265" s="3"/>
      <c r="G59265" s="3"/>
    </row>
    <row r="59266" spans="2:7" ht="15.75" customHeight="1">
      <c r="B59266" s="3"/>
      <c r="D59266" s="3"/>
      <c r="G59266" s="3"/>
    </row>
    <row r="59267" spans="2:7" ht="15.75" customHeight="1">
      <c r="B59267" s="3"/>
      <c r="D59267" s="3"/>
      <c r="G59267" s="3"/>
    </row>
    <row r="59268" spans="2:7" ht="15.75" customHeight="1">
      <c r="B59268" s="3"/>
      <c r="D59268" s="3"/>
      <c r="G59268" s="3"/>
    </row>
    <row r="59269" spans="2:7" ht="15.75" customHeight="1">
      <c r="B59269" s="3"/>
      <c r="D59269" s="3"/>
      <c r="G59269" s="3"/>
    </row>
    <row r="59270" spans="2:7" ht="15.75" customHeight="1">
      <c r="B59270" s="3"/>
      <c r="D59270" s="3"/>
      <c r="G59270" s="3"/>
    </row>
    <row r="59271" spans="2:7" ht="15.75" customHeight="1">
      <c r="B59271" s="3"/>
      <c r="D59271" s="3"/>
      <c r="G59271" s="3"/>
    </row>
    <row r="59272" spans="2:7" ht="15.75" customHeight="1">
      <c r="B59272" s="3"/>
      <c r="D59272" s="3"/>
      <c r="G59272" s="3"/>
    </row>
    <row r="59273" spans="2:7" ht="15.75" customHeight="1">
      <c r="B59273" s="3"/>
      <c r="D59273" s="3"/>
      <c r="G59273" s="3"/>
    </row>
    <row r="59274" spans="2:7" ht="15.75" customHeight="1">
      <c r="B59274" s="3"/>
      <c r="D59274" s="3"/>
      <c r="G59274" s="3"/>
    </row>
    <row r="59275" spans="2:7" ht="15.75" customHeight="1">
      <c r="B59275" s="3"/>
      <c r="D59275" s="3"/>
      <c r="G59275" s="3"/>
    </row>
    <row r="59276" spans="2:7" ht="15.75" customHeight="1">
      <c r="B59276" s="3"/>
      <c r="D59276" s="3"/>
      <c r="G59276" s="3"/>
    </row>
    <row r="59277" spans="2:7" ht="15.75" customHeight="1">
      <c r="B59277" s="3"/>
      <c r="D59277" s="3"/>
      <c r="G59277" s="3"/>
    </row>
    <row r="59278" spans="2:7" ht="15.75" customHeight="1">
      <c r="B59278" s="3"/>
      <c r="D59278" s="3"/>
      <c r="G59278" s="3"/>
    </row>
    <row r="59279" spans="2:7" ht="15.75" customHeight="1">
      <c r="B59279" s="3"/>
      <c r="D59279" s="3"/>
      <c r="G59279" s="3"/>
    </row>
    <row r="59280" spans="2:7" ht="15.75" customHeight="1">
      <c r="B59280" s="3"/>
      <c r="D59280" s="3"/>
      <c r="G59280" s="3"/>
    </row>
    <row r="59281" spans="2:7" ht="15.75" customHeight="1">
      <c r="B59281" s="3"/>
      <c r="D59281" s="3"/>
      <c r="G59281" s="3"/>
    </row>
    <row r="59282" spans="2:7" ht="15.75" customHeight="1">
      <c r="B59282" s="3"/>
      <c r="D59282" s="3"/>
      <c r="G59282" s="3"/>
    </row>
    <row r="59283" spans="2:7" ht="15.75" customHeight="1">
      <c r="B59283" s="3"/>
      <c r="D59283" s="3"/>
      <c r="G59283" s="3"/>
    </row>
    <row r="59284" spans="2:7" ht="15.75" customHeight="1">
      <c r="B59284" s="3"/>
      <c r="D59284" s="3"/>
      <c r="G59284" s="3"/>
    </row>
    <row r="59285" spans="2:7" ht="15.75" customHeight="1">
      <c r="B59285" s="3"/>
      <c r="D59285" s="3"/>
      <c r="G59285" s="3"/>
    </row>
    <row r="59286" spans="2:7" ht="15.75" customHeight="1">
      <c r="B59286" s="3"/>
      <c r="D59286" s="3"/>
      <c r="G59286" s="3"/>
    </row>
    <row r="59287" spans="2:7" ht="15.75" customHeight="1">
      <c r="B59287" s="3"/>
      <c r="D59287" s="3"/>
      <c r="G59287" s="3"/>
    </row>
    <row r="59288" spans="2:7" ht="15.75" customHeight="1">
      <c r="B59288" s="3"/>
      <c r="D59288" s="3"/>
      <c r="G59288" s="3"/>
    </row>
    <row r="59289" spans="2:7" ht="15.75" customHeight="1">
      <c r="B59289" s="3"/>
      <c r="D59289" s="3"/>
      <c r="G59289" s="3"/>
    </row>
    <row r="59290" spans="2:7" ht="15.75" customHeight="1">
      <c r="B59290" s="3"/>
      <c r="D59290" s="3"/>
      <c r="G59290" s="3"/>
    </row>
    <row r="59291" spans="2:7" ht="15.75" customHeight="1">
      <c r="B59291" s="3"/>
      <c r="D59291" s="3"/>
      <c r="G59291" s="3"/>
    </row>
    <row r="59292" spans="2:7" ht="15.75" customHeight="1">
      <c r="B59292" s="3"/>
      <c r="D59292" s="3"/>
      <c r="G59292" s="3"/>
    </row>
    <row r="59293" spans="2:7" ht="15.75" customHeight="1">
      <c r="B59293" s="3"/>
      <c r="D59293" s="3"/>
      <c r="G59293" s="3"/>
    </row>
    <row r="59294" spans="2:7" ht="15.75" customHeight="1">
      <c r="B59294" s="3"/>
      <c r="D59294" s="3"/>
      <c r="G59294" s="3"/>
    </row>
    <row r="59295" spans="2:7" ht="15.75" customHeight="1">
      <c r="B59295" s="3"/>
      <c r="D59295" s="3"/>
      <c r="G59295" s="3"/>
    </row>
    <row r="59296" spans="2:7" ht="15.75" customHeight="1">
      <c r="B59296" s="3"/>
      <c r="D59296" s="3"/>
      <c r="G59296" s="3"/>
    </row>
    <row r="59297" spans="2:7" ht="15.75" customHeight="1">
      <c r="B59297" s="3"/>
      <c r="D59297" s="3"/>
      <c r="G59297" s="3"/>
    </row>
    <row r="59298" spans="2:7" ht="15.75" customHeight="1">
      <c r="B59298" s="3"/>
      <c r="D59298" s="3"/>
      <c r="G59298" s="3"/>
    </row>
    <row r="59299" spans="2:7" ht="15.75" customHeight="1">
      <c r="B59299" s="3"/>
      <c r="D59299" s="3"/>
      <c r="G59299" s="3"/>
    </row>
    <row r="59300" spans="2:7" ht="15.75" customHeight="1">
      <c r="B59300" s="3"/>
      <c r="D59300" s="3"/>
      <c r="G59300" s="3"/>
    </row>
    <row r="59301" spans="2:7" ht="15.75" customHeight="1">
      <c r="B59301" s="3"/>
      <c r="D59301" s="3"/>
      <c r="G59301" s="3"/>
    </row>
    <row r="59302" spans="2:7" ht="15.75" customHeight="1">
      <c r="B59302" s="3"/>
      <c r="D59302" s="3"/>
      <c r="G59302" s="3"/>
    </row>
    <row r="59303" spans="2:7" ht="15.75" customHeight="1">
      <c r="B59303" s="3"/>
      <c r="D59303" s="3"/>
      <c r="G59303" s="3"/>
    </row>
    <row r="59304" spans="2:7" ht="15.75" customHeight="1">
      <c r="B59304" s="3"/>
      <c r="D59304" s="3"/>
      <c r="G59304" s="3"/>
    </row>
    <row r="59305" spans="2:7" ht="15.75" customHeight="1">
      <c r="B59305" s="3"/>
      <c r="D59305" s="3"/>
      <c r="G59305" s="3"/>
    </row>
    <row r="59306" spans="2:7" ht="15.75" customHeight="1">
      <c r="B59306" s="3"/>
      <c r="D59306" s="3"/>
      <c r="G59306" s="3"/>
    </row>
    <row r="59307" spans="2:7" ht="15.75" customHeight="1">
      <c r="B59307" s="3"/>
      <c r="D59307" s="3"/>
      <c r="G59307" s="3"/>
    </row>
    <row r="59308" spans="2:7" ht="15.75" customHeight="1">
      <c r="B59308" s="3"/>
      <c r="D59308" s="3"/>
      <c r="G59308" s="3"/>
    </row>
    <row r="59309" spans="2:7" ht="15.75" customHeight="1">
      <c r="B59309" s="3"/>
      <c r="D59309" s="3"/>
      <c r="G59309" s="3"/>
    </row>
    <row r="59310" spans="2:7" ht="15.75" customHeight="1">
      <c r="B59310" s="3"/>
      <c r="D59310" s="3"/>
      <c r="G59310" s="3"/>
    </row>
    <row r="59311" spans="2:7" ht="15.75" customHeight="1">
      <c r="B59311" s="3"/>
      <c r="D59311" s="3"/>
      <c r="G59311" s="3"/>
    </row>
    <row r="59312" spans="2:7" ht="15.75" customHeight="1">
      <c r="B59312" s="3"/>
      <c r="D59312" s="3"/>
      <c r="G59312" s="3"/>
    </row>
    <row r="59313" spans="2:7" ht="15.75" customHeight="1">
      <c r="B59313" s="3"/>
      <c r="D59313" s="3"/>
      <c r="G59313" s="3"/>
    </row>
    <row r="59314" spans="2:7" ht="15.75" customHeight="1">
      <c r="B59314" s="3"/>
      <c r="D59314" s="3"/>
      <c r="G59314" s="3"/>
    </row>
    <row r="59315" spans="2:7" ht="15.75" customHeight="1">
      <c r="B59315" s="3"/>
      <c r="D59315" s="3"/>
      <c r="G59315" s="3"/>
    </row>
    <row r="59316" spans="2:7" ht="15.75" customHeight="1">
      <c r="B59316" s="3"/>
      <c r="D59316" s="3"/>
      <c r="G59316" s="3"/>
    </row>
    <row r="59317" spans="2:7" ht="15.75" customHeight="1">
      <c r="B59317" s="3"/>
      <c r="D59317" s="3"/>
      <c r="G59317" s="3"/>
    </row>
    <row r="59318" spans="2:7" ht="15.75" customHeight="1">
      <c r="B59318" s="3"/>
      <c r="D59318" s="3"/>
      <c r="G59318" s="3"/>
    </row>
    <row r="59319" spans="2:7" ht="15.75" customHeight="1">
      <c r="B59319" s="3"/>
      <c r="D59319" s="3"/>
      <c r="G59319" s="3"/>
    </row>
    <row r="59320" spans="2:7" ht="15.75" customHeight="1">
      <c r="B59320" s="3"/>
      <c r="D59320" s="3"/>
      <c r="G59320" s="3"/>
    </row>
    <row r="59321" spans="2:7" ht="15.75" customHeight="1">
      <c r="B59321" s="3"/>
      <c r="D59321" s="3"/>
      <c r="G59321" s="3"/>
    </row>
    <row r="59322" spans="2:7" ht="15.75" customHeight="1">
      <c r="B59322" s="3"/>
      <c r="D59322" s="3"/>
      <c r="G59322" s="3"/>
    </row>
    <row r="59323" spans="2:7" ht="15.75" customHeight="1">
      <c r="B59323" s="3"/>
      <c r="D59323" s="3"/>
      <c r="G59323" s="3"/>
    </row>
    <row r="59324" spans="2:7" ht="15.75" customHeight="1">
      <c r="B59324" s="3"/>
      <c r="D59324" s="3"/>
      <c r="G59324" s="3"/>
    </row>
    <row r="59325" spans="2:7" ht="15.75" customHeight="1">
      <c r="B59325" s="3"/>
      <c r="D59325" s="3"/>
      <c r="G59325" s="3"/>
    </row>
    <row r="59326" spans="2:7" ht="15.75" customHeight="1">
      <c r="B59326" s="3"/>
      <c r="D59326" s="3"/>
      <c r="G59326" s="3"/>
    </row>
    <row r="59327" spans="2:7" ht="15.75" customHeight="1">
      <c r="B59327" s="3"/>
      <c r="D59327" s="3"/>
      <c r="G59327" s="3"/>
    </row>
    <row r="59328" spans="2:7" ht="15.75" customHeight="1">
      <c r="B59328" s="3"/>
      <c r="D59328" s="3"/>
      <c r="G59328" s="3"/>
    </row>
    <row r="59329" spans="2:7" ht="15.75" customHeight="1">
      <c r="B59329" s="3"/>
      <c r="D59329" s="3"/>
      <c r="G59329" s="3"/>
    </row>
    <row r="59330" spans="2:7" ht="15.75" customHeight="1">
      <c r="B59330" s="3"/>
      <c r="D59330" s="3"/>
      <c r="G59330" s="3"/>
    </row>
    <row r="59331" spans="2:7" ht="15.75" customHeight="1">
      <c r="B59331" s="3"/>
      <c r="D59331" s="3"/>
      <c r="G59331" s="3"/>
    </row>
    <row r="59332" spans="2:7" ht="15.75" customHeight="1">
      <c r="B59332" s="3"/>
      <c r="D59332" s="3"/>
      <c r="G59332" s="3"/>
    </row>
    <row r="59333" spans="2:7" ht="15.75" customHeight="1">
      <c r="B59333" s="3"/>
      <c r="D59333" s="3"/>
      <c r="G59333" s="3"/>
    </row>
    <row r="59334" spans="2:7" ht="15.75" customHeight="1">
      <c r="B59334" s="3"/>
      <c r="D59334" s="3"/>
      <c r="G59334" s="3"/>
    </row>
    <row r="59335" spans="2:7" ht="15.75" customHeight="1">
      <c r="B59335" s="3"/>
      <c r="D59335" s="3"/>
      <c r="G59335" s="3"/>
    </row>
    <row r="59336" spans="2:7" ht="15.75" customHeight="1">
      <c r="B59336" s="3"/>
      <c r="D59336" s="3"/>
      <c r="G59336" s="3"/>
    </row>
    <row r="59337" spans="2:7" ht="15.75" customHeight="1">
      <c r="B59337" s="3"/>
      <c r="D59337" s="3"/>
      <c r="G59337" s="3"/>
    </row>
    <row r="59338" spans="2:7" ht="15.75" customHeight="1">
      <c r="B59338" s="3"/>
      <c r="D59338" s="3"/>
      <c r="G59338" s="3"/>
    </row>
    <row r="59339" spans="2:7" ht="15.75" customHeight="1">
      <c r="B59339" s="3"/>
      <c r="D59339" s="3"/>
      <c r="G59339" s="3"/>
    </row>
    <row r="59340" spans="2:7" ht="15.75" customHeight="1">
      <c r="B59340" s="3"/>
      <c r="D59340" s="3"/>
      <c r="G59340" s="3"/>
    </row>
    <row r="59341" spans="2:7" ht="15.75" customHeight="1">
      <c r="B59341" s="3"/>
      <c r="D59341" s="3"/>
      <c r="G59341" s="3"/>
    </row>
    <row r="59342" spans="2:7" ht="15.75" customHeight="1">
      <c r="B59342" s="3"/>
      <c r="D59342" s="3"/>
      <c r="G59342" s="3"/>
    </row>
    <row r="59343" spans="2:7" ht="15.75" customHeight="1">
      <c r="B59343" s="3"/>
      <c r="D59343" s="3"/>
      <c r="G59343" s="3"/>
    </row>
    <row r="59344" spans="2:7" ht="15.75" customHeight="1">
      <c r="B59344" s="3"/>
      <c r="D59344" s="3"/>
      <c r="G59344" s="3"/>
    </row>
    <row r="59345" spans="2:7" ht="15.75" customHeight="1">
      <c r="B59345" s="3"/>
      <c r="D59345" s="3"/>
      <c r="G59345" s="3"/>
    </row>
    <row r="59346" spans="2:7" ht="15.75" customHeight="1">
      <c r="B59346" s="3"/>
      <c r="D59346" s="3"/>
      <c r="G59346" s="3"/>
    </row>
    <row r="59347" spans="2:7" ht="15.75" customHeight="1">
      <c r="B59347" s="3"/>
      <c r="D59347" s="3"/>
      <c r="G59347" s="3"/>
    </row>
    <row r="59348" spans="2:7" ht="15.75" customHeight="1">
      <c r="B59348" s="3"/>
      <c r="D59348" s="3"/>
      <c r="G59348" s="3"/>
    </row>
    <row r="59349" spans="2:7" ht="15.75" customHeight="1">
      <c r="B59349" s="3"/>
      <c r="D59349" s="3"/>
      <c r="G59349" s="3"/>
    </row>
    <row r="59350" spans="2:7" ht="15.75" customHeight="1">
      <c r="B59350" s="3"/>
      <c r="D59350" s="3"/>
      <c r="G59350" s="3"/>
    </row>
    <row r="59351" spans="2:7" ht="15.75" customHeight="1">
      <c r="B59351" s="3"/>
      <c r="D59351" s="3"/>
      <c r="G59351" s="3"/>
    </row>
    <row r="59352" spans="2:7" ht="15.75" customHeight="1">
      <c r="B59352" s="3"/>
      <c r="D59352" s="3"/>
      <c r="G59352" s="3"/>
    </row>
    <row r="59353" spans="2:7" ht="15.75" customHeight="1">
      <c r="B59353" s="3"/>
      <c r="D59353" s="3"/>
      <c r="G59353" s="3"/>
    </row>
    <row r="59354" spans="2:7" ht="15.75" customHeight="1">
      <c r="B59354" s="3"/>
      <c r="D59354" s="3"/>
      <c r="G59354" s="3"/>
    </row>
    <row r="59355" spans="2:7" ht="15.75" customHeight="1">
      <c r="B59355" s="3"/>
      <c r="D59355" s="3"/>
      <c r="G59355" s="3"/>
    </row>
    <row r="59356" spans="2:7" ht="15.75" customHeight="1">
      <c r="B59356" s="3"/>
      <c r="D59356" s="3"/>
      <c r="G59356" s="3"/>
    </row>
    <row r="59357" spans="2:7" ht="15.75" customHeight="1">
      <c r="B59357" s="3"/>
      <c r="D59357" s="3"/>
      <c r="G59357" s="3"/>
    </row>
    <row r="59358" spans="2:7" ht="15.75" customHeight="1">
      <c r="B59358" s="3"/>
      <c r="D59358" s="3"/>
      <c r="G59358" s="3"/>
    </row>
    <row r="59359" spans="2:7" ht="15.75" customHeight="1">
      <c r="B59359" s="3"/>
      <c r="D59359" s="3"/>
      <c r="G59359" s="3"/>
    </row>
    <row r="59360" spans="2:7" ht="15.75" customHeight="1">
      <c r="B59360" s="3"/>
      <c r="D59360" s="3"/>
      <c r="G59360" s="3"/>
    </row>
    <row r="59361" spans="2:7" ht="15.75" customHeight="1">
      <c r="B59361" s="3"/>
      <c r="D59361" s="3"/>
      <c r="G59361" s="3"/>
    </row>
    <row r="59362" spans="2:7" ht="15.75" customHeight="1">
      <c r="B59362" s="3"/>
      <c r="D59362" s="3"/>
      <c r="G59362" s="3"/>
    </row>
    <row r="59363" spans="2:7" ht="15.75" customHeight="1">
      <c r="B59363" s="3"/>
      <c r="D59363" s="3"/>
      <c r="G59363" s="3"/>
    </row>
    <row r="59364" spans="2:7" ht="15.75" customHeight="1">
      <c r="B59364" s="3"/>
      <c r="D59364" s="3"/>
      <c r="G59364" s="3"/>
    </row>
    <row r="59365" spans="2:7" ht="15.75" customHeight="1">
      <c r="B59365" s="3"/>
      <c r="D59365" s="3"/>
      <c r="G59365" s="3"/>
    </row>
    <row r="59366" spans="2:7" ht="15.75" customHeight="1">
      <c r="B59366" s="3"/>
      <c r="D59366" s="3"/>
      <c r="G59366" s="3"/>
    </row>
    <row r="59367" spans="2:7" ht="15.75" customHeight="1">
      <c r="B59367" s="3"/>
      <c r="D59367" s="3"/>
      <c r="G59367" s="3"/>
    </row>
    <row r="59368" spans="2:7" ht="15.75" customHeight="1">
      <c r="B59368" s="3"/>
      <c r="D59368" s="3"/>
      <c r="G59368" s="3"/>
    </row>
    <row r="59369" spans="2:7" ht="15.75" customHeight="1">
      <c r="B59369" s="3"/>
      <c r="D59369" s="3"/>
      <c r="G59369" s="3"/>
    </row>
    <row r="59370" spans="2:7" ht="15.75" customHeight="1">
      <c r="B59370" s="3"/>
      <c r="D59370" s="3"/>
      <c r="G59370" s="3"/>
    </row>
    <row r="59371" spans="2:7" ht="15.75" customHeight="1">
      <c r="B59371" s="3"/>
      <c r="D59371" s="3"/>
      <c r="G59371" s="3"/>
    </row>
    <row r="59372" spans="2:7" ht="15.75" customHeight="1">
      <c r="B59372" s="3"/>
      <c r="D59372" s="3"/>
      <c r="G59372" s="3"/>
    </row>
    <row r="59373" spans="2:7" ht="15.75" customHeight="1">
      <c r="B59373" s="3"/>
      <c r="D59373" s="3"/>
      <c r="G59373" s="3"/>
    </row>
    <row r="59374" spans="2:7" ht="15.75" customHeight="1">
      <c r="B59374" s="3"/>
      <c r="D59374" s="3"/>
      <c r="G59374" s="3"/>
    </row>
    <row r="59375" spans="2:7" ht="15.75" customHeight="1">
      <c r="B59375" s="3"/>
      <c r="D59375" s="3"/>
      <c r="G59375" s="3"/>
    </row>
    <row r="59376" spans="2:7" ht="15.75" customHeight="1">
      <c r="B59376" s="3"/>
      <c r="D59376" s="3"/>
      <c r="G59376" s="3"/>
    </row>
    <row r="59377" spans="2:7" ht="15.75" customHeight="1">
      <c r="B59377" s="3"/>
      <c r="D59377" s="3"/>
      <c r="G59377" s="3"/>
    </row>
    <row r="59378" spans="2:7" ht="15.75" customHeight="1">
      <c r="B59378" s="3"/>
      <c r="D59378" s="3"/>
      <c r="G59378" s="3"/>
    </row>
    <row r="59379" spans="2:7" ht="15.75" customHeight="1">
      <c r="B59379" s="3"/>
      <c r="D59379" s="3"/>
      <c r="G59379" s="3"/>
    </row>
    <row r="59380" spans="2:7" ht="15.75" customHeight="1">
      <c r="B59380" s="3"/>
      <c r="D59380" s="3"/>
      <c r="G59380" s="3"/>
    </row>
    <row r="59381" spans="2:7" ht="15.75" customHeight="1">
      <c r="B59381" s="3"/>
      <c r="D59381" s="3"/>
      <c r="G59381" s="3"/>
    </row>
    <row r="59382" spans="2:7" ht="15.75" customHeight="1">
      <c r="B59382" s="3"/>
      <c r="D59382" s="3"/>
      <c r="G59382" s="3"/>
    </row>
    <row r="59383" spans="2:7" ht="15.75" customHeight="1">
      <c r="B59383" s="3"/>
      <c r="D59383" s="3"/>
      <c r="G59383" s="3"/>
    </row>
    <row r="59384" spans="2:7" ht="15.75" customHeight="1">
      <c r="B59384" s="3"/>
      <c r="D59384" s="3"/>
      <c r="G59384" s="3"/>
    </row>
    <row r="59385" spans="2:7" ht="15.75" customHeight="1">
      <c r="B59385" s="3"/>
      <c r="D59385" s="3"/>
      <c r="G59385" s="3"/>
    </row>
    <row r="59386" spans="2:7" ht="15.75" customHeight="1">
      <c r="B59386" s="3"/>
      <c r="D59386" s="3"/>
      <c r="G59386" s="3"/>
    </row>
    <row r="59387" spans="2:7" ht="15.75" customHeight="1">
      <c r="B59387" s="3"/>
      <c r="D59387" s="3"/>
      <c r="G59387" s="3"/>
    </row>
    <row r="59388" spans="2:7" ht="15.75" customHeight="1">
      <c r="B59388" s="3"/>
      <c r="D59388" s="3"/>
      <c r="G59388" s="3"/>
    </row>
    <row r="59389" spans="2:7" ht="15.75" customHeight="1">
      <c r="B59389" s="3"/>
      <c r="D59389" s="3"/>
      <c r="G59389" s="3"/>
    </row>
    <row r="59390" spans="2:7" ht="15.75" customHeight="1">
      <c r="B59390" s="3"/>
      <c r="D59390" s="3"/>
      <c r="G59390" s="3"/>
    </row>
    <row r="59391" spans="2:7" ht="15.75" customHeight="1">
      <c r="B59391" s="3"/>
      <c r="D59391" s="3"/>
      <c r="G59391" s="3"/>
    </row>
    <row r="59392" spans="2:7" ht="15.75" customHeight="1">
      <c r="B59392" s="3"/>
      <c r="D59392" s="3"/>
      <c r="G59392" s="3"/>
    </row>
    <row r="59393" spans="2:7" ht="15.75" customHeight="1">
      <c r="B59393" s="3"/>
      <c r="D59393" s="3"/>
      <c r="G59393" s="3"/>
    </row>
    <row r="59394" spans="2:7" ht="15.75" customHeight="1">
      <c r="B59394" s="3"/>
      <c r="D59394" s="3"/>
      <c r="G59394" s="3"/>
    </row>
    <row r="59395" spans="2:7" ht="15.75" customHeight="1">
      <c r="B59395" s="3"/>
      <c r="D59395" s="3"/>
      <c r="G59395" s="3"/>
    </row>
    <row r="59396" spans="2:7" ht="15.75" customHeight="1">
      <c r="B59396" s="3"/>
      <c r="D59396" s="3"/>
      <c r="G59396" s="3"/>
    </row>
    <row r="59397" spans="2:7" ht="15.75" customHeight="1">
      <c r="B59397" s="3"/>
      <c r="D59397" s="3"/>
      <c r="G59397" s="3"/>
    </row>
    <row r="59398" spans="2:7" ht="15.75" customHeight="1">
      <c r="B59398" s="3"/>
      <c r="D59398" s="3"/>
      <c r="G59398" s="3"/>
    </row>
    <row r="59399" spans="2:7" ht="15.75" customHeight="1">
      <c r="B59399" s="3"/>
      <c r="D59399" s="3"/>
      <c r="G59399" s="3"/>
    </row>
    <row r="59400" spans="2:7" ht="15.75" customHeight="1">
      <c r="B59400" s="3"/>
      <c r="D59400" s="3"/>
      <c r="G59400" s="3"/>
    </row>
    <row r="59401" spans="2:7" ht="15.75" customHeight="1">
      <c r="B59401" s="3"/>
      <c r="D59401" s="3"/>
      <c r="G59401" s="3"/>
    </row>
    <row r="59402" spans="2:7" ht="15.75" customHeight="1">
      <c r="B59402" s="3"/>
      <c r="D59402" s="3"/>
      <c r="G59402" s="3"/>
    </row>
    <row r="59403" spans="2:7" ht="15.75" customHeight="1">
      <c r="B59403" s="3"/>
      <c r="D59403" s="3"/>
      <c r="G59403" s="3"/>
    </row>
    <row r="59404" spans="2:7" ht="15.75" customHeight="1">
      <c r="B59404" s="3"/>
      <c r="D59404" s="3"/>
      <c r="G59404" s="3"/>
    </row>
    <row r="59405" spans="2:7" ht="15.75" customHeight="1">
      <c r="B59405" s="3"/>
      <c r="D59405" s="3"/>
      <c r="G59405" s="3"/>
    </row>
    <row r="59406" spans="2:7" ht="15.75" customHeight="1">
      <c r="B59406" s="3"/>
      <c r="D59406" s="3"/>
      <c r="G59406" s="3"/>
    </row>
    <row r="59407" spans="2:7" ht="15.75" customHeight="1">
      <c r="B59407" s="3"/>
      <c r="D59407" s="3"/>
      <c r="G59407" s="3"/>
    </row>
    <row r="59408" spans="2:7" ht="15.75" customHeight="1">
      <c r="B59408" s="3"/>
      <c r="D59408" s="3"/>
      <c r="G59408" s="3"/>
    </row>
    <row r="59409" spans="2:7" ht="15.75" customHeight="1">
      <c r="B59409" s="3"/>
      <c r="D59409" s="3"/>
      <c r="G59409" s="3"/>
    </row>
    <row r="59410" spans="2:7" ht="15.75" customHeight="1">
      <c r="B59410" s="3"/>
      <c r="D59410" s="3"/>
      <c r="G59410" s="3"/>
    </row>
    <row r="59411" spans="2:7" ht="15.75" customHeight="1">
      <c r="B59411" s="3"/>
      <c r="D59411" s="3"/>
      <c r="G59411" s="3"/>
    </row>
    <row r="59412" spans="2:7" ht="15.75" customHeight="1">
      <c r="B59412" s="3"/>
      <c r="D59412" s="3"/>
      <c r="G59412" s="3"/>
    </row>
    <row r="59413" spans="2:7" ht="15.75" customHeight="1">
      <c r="B59413" s="3"/>
      <c r="D59413" s="3"/>
      <c r="G59413" s="3"/>
    </row>
    <row r="59414" spans="2:7" ht="15.75" customHeight="1">
      <c r="B59414" s="3"/>
      <c r="D59414" s="3"/>
      <c r="G59414" s="3"/>
    </row>
    <row r="59415" spans="2:7" ht="15.75" customHeight="1">
      <c r="B59415" s="3"/>
      <c r="D59415" s="3"/>
      <c r="G59415" s="3"/>
    </row>
    <row r="59416" spans="2:7" ht="15.75" customHeight="1">
      <c r="B59416" s="3"/>
      <c r="D59416" s="3"/>
      <c r="G59416" s="3"/>
    </row>
    <row r="59417" spans="2:7" ht="15.75" customHeight="1">
      <c r="B59417" s="3"/>
      <c r="D59417" s="3"/>
      <c r="G59417" s="3"/>
    </row>
    <row r="59418" spans="2:7" ht="15.75" customHeight="1">
      <c r="B59418" s="3"/>
      <c r="D59418" s="3"/>
      <c r="G59418" s="3"/>
    </row>
    <row r="59419" spans="2:7" ht="15.75" customHeight="1">
      <c r="B59419" s="3"/>
      <c r="D59419" s="3"/>
      <c r="G59419" s="3"/>
    </row>
    <row r="59420" spans="2:7" ht="15.75" customHeight="1">
      <c r="B59420" s="3"/>
      <c r="D59420" s="3"/>
      <c r="G59420" s="3"/>
    </row>
    <row r="59421" spans="2:7" ht="15.75" customHeight="1">
      <c r="B59421" s="3"/>
      <c r="D59421" s="3"/>
      <c r="G59421" s="3"/>
    </row>
    <row r="59422" spans="2:7" ht="15.75" customHeight="1">
      <c r="B59422" s="3"/>
      <c r="D59422" s="3"/>
      <c r="G59422" s="3"/>
    </row>
    <row r="59423" spans="2:7" ht="15.75" customHeight="1">
      <c r="B59423" s="3"/>
      <c r="D59423" s="3"/>
      <c r="G59423" s="3"/>
    </row>
    <row r="59424" spans="2:7" ht="15.75" customHeight="1">
      <c r="B59424" s="3"/>
      <c r="D59424" s="3"/>
      <c r="G59424" s="3"/>
    </row>
    <row r="59425" spans="2:7" ht="15.75" customHeight="1">
      <c r="B59425" s="3"/>
      <c r="D59425" s="3"/>
      <c r="G59425" s="3"/>
    </row>
    <row r="59426" spans="2:7" ht="15.75" customHeight="1">
      <c r="B59426" s="3"/>
      <c r="D59426" s="3"/>
      <c r="G59426" s="3"/>
    </row>
    <row r="59427" spans="2:7" ht="15.75" customHeight="1">
      <c r="B59427" s="3"/>
      <c r="D59427" s="3"/>
      <c r="G59427" s="3"/>
    </row>
    <row r="59428" spans="2:7" ht="15.75" customHeight="1">
      <c r="B59428" s="3"/>
      <c r="D59428" s="3"/>
      <c r="G59428" s="3"/>
    </row>
    <row r="59429" spans="2:7" ht="15.75" customHeight="1">
      <c r="B59429" s="3"/>
      <c r="D59429" s="3"/>
      <c r="G59429" s="3"/>
    </row>
    <row r="59430" spans="2:7" ht="15.75" customHeight="1">
      <c r="B59430" s="3"/>
      <c r="D59430" s="3"/>
      <c r="G59430" s="3"/>
    </row>
    <row r="59431" spans="2:7" ht="15.75" customHeight="1">
      <c r="B59431" s="3"/>
      <c r="D59431" s="3"/>
      <c r="G59431" s="3"/>
    </row>
    <row r="59432" spans="2:7" ht="15.75" customHeight="1">
      <c r="B59432" s="3"/>
      <c r="D59432" s="3"/>
      <c r="G59432" s="3"/>
    </row>
    <row r="59433" spans="2:7" ht="15.75" customHeight="1">
      <c r="B59433" s="3"/>
      <c r="D59433" s="3"/>
      <c r="G59433" s="3"/>
    </row>
    <row r="59434" spans="2:7" ht="15.75" customHeight="1">
      <c r="B59434" s="3"/>
      <c r="D59434" s="3"/>
      <c r="G59434" s="3"/>
    </row>
    <row r="59435" spans="2:7" ht="15.75" customHeight="1">
      <c r="B59435" s="3"/>
      <c r="D59435" s="3"/>
      <c r="G59435" s="3"/>
    </row>
    <row r="59436" spans="2:7" ht="15.75" customHeight="1">
      <c r="B59436" s="3"/>
      <c r="D59436" s="3"/>
      <c r="G59436" s="3"/>
    </row>
    <row r="59437" spans="2:7" ht="15.75" customHeight="1">
      <c r="B59437" s="3"/>
      <c r="D59437" s="3"/>
      <c r="G59437" s="3"/>
    </row>
    <row r="59438" spans="2:7" ht="15.75" customHeight="1">
      <c r="B59438" s="3"/>
      <c r="D59438" s="3"/>
      <c r="G59438" s="3"/>
    </row>
    <row r="59439" spans="2:7" ht="15.75" customHeight="1">
      <c r="B59439" s="3"/>
      <c r="D59439" s="3"/>
      <c r="G59439" s="3"/>
    </row>
    <row r="59440" spans="2:7" ht="15.75" customHeight="1">
      <c r="B59440" s="3"/>
      <c r="D59440" s="3"/>
      <c r="G59440" s="3"/>
    </row>
    <row r="59441" spans="2:7" ht="15.75" customHeight="1">
      <c r="B59441" s="3"/>
      <c r="D59441" s="3"/>
      <c r="G59441" s="3"/>
    </row>
    <row r="59442" spans="2:7" ht="15.75" customHeight="1">
      <c r="B59442" s="3"/>
      <c r="D59442" s="3"/>
      <c r="G59442" s="3"/>
    </row>
    <row r="59443" spans="2:7" ht="15.75" customHeight="1">
      <c r="B59443" s="3"/>
      <c r="D59443" s="3"/>
      <c r="G59443" s="3"/>
    </row>
    <row r="59444" spans="2:7" ht="15.75" customHeight="1">
      <c r="B59444" s="3"/>
      <c r="D59444" s="3"/>
      <c r="G59444" s="3"/>
    </row>
    <row r="59445" spans="2:7" ht="15.75" customHeight="1">
      <c r="B59445" s="3"/>
      <c r="D59445" s="3"/>
      <c r="G59445" s="3"/>
    </row>
    <row r="59446" spans="2:7" ht="15.75" customHeight="1">
      <c r="B59446" s="3"/>
      <c r="D59446" s="3"/>
      <c r="G59446" s="3"/>
    </row>
    <row r="59447" spans="2:7" ht="15.75" customHeight="1">
      <c r="B59447" s="3"/>
      <c r="D59447" s="3"/>
      <c r="G59447" s="3"/>
    </row>
    <row r="59448" spans="2:7" ht="15.75" customHeight="1">
      <c r="B59448" s="3"/>
      <c r="D59448" s="3"/>
      <c r="G59448" s="3"/>
    </row>
    <row r="59449" spans="2:7" ht="15.75" customHeight="1">
      <c r="B59449" s="3"/>
      <c r="D59449" s="3"/>
      <c r="G59449" s="3"/>
    </row>
    <row r="59450" spans="2:7" ht="15.75" customHeight="1">
      <c r="B59450" s="3"/>
      <c r="D59450" s="3"/>
      <c r="G59450" s="3"/>
    </row>
    <row r="59451" spans="2:7" ht="15.75" customHeight="1">
      <c r="B59451" s="3"/>
      <c r="D59451" s="3"/>
      <c r="G59451" s="3"/>
    </row>
    <row r="59452" spans="2:7" ht="15.75" customHeight="1">
      <c r="B59452" s="3"/>
      <c r="D59452" s="3"/>
      <c r="G59452" s="3"/>
    </row>
    <row r="59453" spans="2:7" ht="15.75" customHeight="1">
      <c r="B59453" s="3"/>
      <c r="D59453" s="3"/>
      <c r="G59453" s="3"/>
    </row>
    <row r="59454" spans="2:7" ht="15.75" customHeight="1">
      <c r="B59454" s="3"/>
      <c r="D59454" s="3"/>
      <c r="G59454" s="3"/>
    </row>
    <row r="59455" spans="2:7" ht="15.75" customHeight="1">
      <c r="B59455" s="3"/>
      <c r="D59455" s="3"/>
      <c r="G59455" s="3"/>
    </row>
    <row r="59456" spans="2:7" ht="15.75" customHeight="1">
      <c r="B59456" s="3"/>
      <c r="D59456" s="3"/>
      <c r="G59456" s="3"/>
    </row>
    <row r="59457" spans="2:7" ht="15.75" customHeight="1">
      <c r="B59457" s="3"/>
      <c r="D59457" s="3"/>
      <c r="G59457" s="3"/>
    </row>
    <row r="59458" spans="2:7" ht="15.75" customHeight="1">
      <c r="B59458" s="3"/>
      <c r="D59458" s="3"/>
      <c r="G59458" s="3"/>
    </row>
    <row r="59459" spans="2:7" ht="15.75" customHeight="1">
      <c r="B59459" s="3"/>
      <c r="D59459" s="3"/>
      <c r="G59459" s="3"/>
    </row>
    <row r="59460" spans="2:7" ht="15.75" customHeight="1">
      <c r="B59460" s="3"/>
      <c r="D59460" s="3"/>
      <c r="G59460" s="3"/>
    </row>
    <row r="59461" spans="2:7" ht="15.75" customHeight="1">
      <c r="B59461" s="3"/>
      <c r="D59461" s="3"/>
      <c r="G59461" s="3"/>
    </row>
    <row r="59462" spans="2:7" ht="15.75" customHeight="1">
      <c r="B59462" s="3"/>
      <c r="D59462" s="3"/>
      <c r="G59462" s="3"/>
    </row>
    <row r="59463" spans="2:7" ht="15.75" customHeight="1">
      <c r="B59463" s="3"/>
      <c r="D59463" s="3"/>
      <c r="G59463" s="3"/>
    </row>
    <row r="59464" spans="2:7" ht="15.75" customHeight="1">
      <c r="B59464" s="3"/>
      <c r="D59464" s="3"/>
      <c r="G59464" s="3"/>
    </row>
    <row r="59465" spans="2:7" ht="15.75" customHeight="1">
      <c r="B59465" s="3"/>
      <c r="D59465" s="3"/>
      <c r="G59465" s="3"/>
    </row>
    <row r="59466" spans="2:7" ht="15.75" customHeight="1">
      <c r="B59466" s="3"/>
      <c r="D59466" s="3"/>
      <c r="G59466" s="3"/>
    </row>
    <row r="59467" spans="2:7" ht="15.75" customHeight="1">
      <c r="B59467" s="3"/>
      <c r="D59467" s="3"/>
      <c r="G59467" s="3"/>
    </row>
    <row r="59468" spans="2:7" ht="15.75" customHeight="1">
      <c r="B59468" s="3"/>
      <c r="D59468" s="3"/>
      <c r="G59468" s="3"/>
    </row>
    <row r="59469" spans="2:7" ht="15.75" customHeight="1">
      <c r="B59469" s="3"/>
      <c r="D59469" s="3"/>
      <c r="G59469" s="3"/>
    </row>
    <row r="59470" spans="2:7" ht="15.75" customHeight="1">
      <c r="B59470" s="3"/>
      <c r="D59470" s="3"/>
      <c r="G59470" s="3"/>
    </row>
    <row r="59471" spans="2:7" ht="15.75" customHeight="1">
      <c r="B59471" s="3"/>
      <c r="D59471" s="3"/>
      <c r="G59471" s="3"/>
    </row>
    <row r="59472" spans="2:7" ht="15.75" customHeight="1">
      <c r="B59472" s="3"/>
      <c r="D59472" s="3"/>
      <c r="G59472" s="3"/>
    </row>
    <row r="59473" spans="2:7" ht="15.75" customHeight="1">
      <c r="B59473" s="3"/>
      <c r="D59473" s="3"/>
      <c r="G59473" s="3"/>
    </row>
    <row r="59474" spans="2:7" ht="15.75" customHeight="1">
      <c r="B59474" s="3"/>
      <c r="D59474" s="3"/>
      <c r="G59474" s="3"/>
    </row>
    <row r="59475" spans="2:7" ht="15.75" customHeight="1">
      <c r="B59475" s="3"/>
      <c r="D59475" s="3"/>
      <c r="G59475" s="3"/>
    </row>
    <row r="59476" spans="2:7" ht="15.75" customHeight="1">
      <c r="B59476" s="3"/>
      <c r="D59476" s="3"/>
      <c r="G59476" s="3"/>
    </row>
    <row r="59477" spans="2:7" ht="15.75" customHeight="1">
      <c r="B59477" s="3"/>
      <c r="D59477" s="3"/>
      <c r="G59477" s="3"/>
    </row>
    <row r="59478" spans="2:7" ht="15.75" customHeight="1">
      <c r="B59478" s="3"/>
      <c r="D59478" s="3"/>
      <c r="G59478" s="3"/>
    </row>
    <row r="59479" spans="2:7" ht="15.75" customHeight="1">
      <c r="B59479" s="3"/>
      <c r="D59479" s="3"/>
      <c r="G59479" s="3"/>
    </row>
    <row r="59480" spans="2:7" ht="15.75" customHeight="1">
      <c r="B59480" s="3"/>
      <c r="D59480" s="3"/>
      <c r="G59480" s="3"/>
    </row>
    <row r="59481" spans="2:7" ht="15.75" customHeight="1">
      <c r="B59481" s="3"/>
      <c r="D59481" s="3"/>
      <c r="G59481" s="3"/>
    </row>
    <row r="59482" spans="2:7" ht="15.75" customHeight="1">
      <c r="B59482" s="3"/>
      <c r="D59482" s="3"/>
      <c r="G59482" s="3"/>
    </row>
    <row r="59483" spans="2:7" ht="15.75" customHeight="1">
      <c r="B59483" s="3"/>
      <c r="D59483" s="3"/>
      <c r="G59483" s="3"/>
    </row>
    <row r="59484" spans="2:7" ht="15.75" customHeight="1">
      <c r="B59484" s="3"/>
      <c r="D59484" s="3"/>
      <c r="G59484" s="3"/>
    </row>
    <row r="59485" spans="2:7" ht="15.75" customHeight="1">
      <c r="B59485" s="3"/>
      <c r="D59485" s="3"/>
      <c r="G59485" s="3"/>
    </row>
    <row r="59486" spans="2:7" ht="15.75" customHeight="1">
      <c r="B59486" s="3"/>
      <c r="D59486" s="3"/>
      <c r="G59486" s="3"/>
    </row>
    <row r="59487" spans="2:7" ht="15.75" customHeight="1">
      <c r="B59487" s="3"/>
      <c r="D59487" s="3"/>
      <c r="G59487" s="3"/>
    </row>
    <row r="59488" spans="2:7" ht="15.75" customHeight="1">
      <c r="B59488" s="3"/>
      <c r="D59488" s="3"/>
      <c r="G59488" s="3"/>
    </row>
    <row r="59489" spans="2:7" ht="15.75" customHeight="1">
      <c r="B59489" s="3"/>
      <c r="D59489" s="3"/>
      <c r="G59489" s="3"/>
    </row>
    <row r="59490" spans="2:7" ht="15.75" customHeight="1">
      <c r="B59490" s="3"/>
      <c r="D59490" s="3"/>
      <c r="G59490" s="3"/>
    </row>
    <row r="59491" spans="2:7" ht="15.75" customHeight="1">
      <c r="B59491" s="3"/>
      <c r="D59491" s="3"/>
      <c r="G59491" s="3"/>
    </row>
    <row r="59492" spans="2:7" ht="15.75" customHeight="1">
      <c r="B59492" s="3"/>
      <c r="D59492" s="3"/>
      <c r="G59492" s="3"/>
    </row>
    <row r="59493" spans="2:7" ht="15.75" customHeight="1">
      <c r="B59493" s="3"/>
      <c r="D59493" s="3"/>
      <c r="G59493" s="3"/>
    </row>
    <row r="59494" spans="2:7" ht="15.75" customHeight="1">
      <c r="B59494" s="3"/>
      <c r="D59494" s="3"/>
      <c r="G59494" s="3"/>
    </row>
    <row r="59495" spans="2:7" ht="15.75" customHeight="1">
      <c r="B59495" s="3"/>
      <c r="D59495" s="3"/>
      <c r="G59495" s="3"/>
    </row>
    <row r="59496" spans="2:7" ht="15.75" customHeight="1">
      <c r="B59496" s="3"/>
      <c r="D59496" s="3"/>
      <c r="G59496" s="3"/>
    </row>
    <row r="59497" spans="2:7" ht="15.75" customHeight="1">
      <c r="B59497" s="3"/>
      <c r="D59497" s="3"/>
      <c r="G59497" s="3"/>
    </row>
    <row r="59498" spans="2:7" ht="15.75" customHeight="1">
      <c r="B59498" s="3"/>
      <c r="D59498" s="3"/>
      <c r="G59498" s="3"/>
    </row>
    <row r="59499" spans="2:7" ht="15.75" customHeight="1">
      <c r="B59499" s="3"/>
      <c r="D59499" s="3"/>
      <c r="G59499" s="3"/>
    </row>
    <row r="59500" spans="2:7" ht="15.75" customHeight="1">
      <c r="B59500" s="3"/>
      <c r="D59500" s="3"/>
      <c r="G59500" s="3"/>
    </row>
    <row r="59501" spans="2:7" ht="15.75" customHeight="1">
      <c r="B59501" s="3"/>
      <c r="D59501" s="3"/>
      <c r="G59501" s="3"/>
    </row>
    <row r="59502" spans="2:7" ht="15.75" customHeight="1">
      <c r="B59502" s="3"/>
      <c r="D59502" s="3"/>
      <c r="G59502" s="3"/>
    </row>
    <row r="59503" spans="2:7" ht="15.75" customHeight="1">
      <c r="B59503" s="3"/>
      <c r="D59503" s="3"/>
      <c r="G59503" s="3"/>
    </row>
    <row r="59504" spans="2:7" ht="15.75" customHeight="1">
      <c r="B59504" s="3"/>
      <c r="D59504" s="3"/>
      <c r="G59504" s="3"/>
    </row>
    <row r="59505" spans="2:7" ht="15.75" customHeight="1">
      <c r="B59505" s="3"/>
      <c r="D59505" s="3"/>
      <c r="G59505" s="3"/>
    </row>
    <row r="59506" spans="2:7" ht="15.75" customHeight="1">
      <c r="B59506" s="3"/>
      <c r="D59506" s="3"/>
      <c r="G59506" s="3"/>
    </row>
    <row r="59507" spans="2:7" ht="15.75" customHeight="1">
      <c r="B59507" s="3"/>
      <c r="D59507" s="3"/>
      <c r="G59507" s="3"/>
    </row>
    <row r="59508" spans="2:7" ht="15.75" customHeight="1">
      <c r="B59508" s="3"/>
      <c r="D59508" s="3"/>
      <c r="G59508" s="3"/>
    </row>
    <row r="59509" spans="2:7" ht="15.75" customHeight="1">
      <c r="B59509" s="3"/>
      <c r="D59509" s="3"/>
      <c r="G59509" s="3"/>
    </row>
    <row r="59510" spans="2:7" ht="15.75" customHeight="1">
      <c r="B59510" s="3"/>
      <c r="D59510" s="3"/>
      <c r="G59510" s="3"/>
    </row>
    <row r="59511" spans="2:7" ht="15.75" customHeight="1">
      <c r="B59511" s="3"/>
      <c r="D59511" s="3"/>
      <c r="G59511" s="3"/>
    </row>
    <row r="59512" spans="2:7" ht="15.75" customHeight="1">
      <c r="B59512" s="3"/>
      <c r="D59512" s="3"/>
      <c r="G59512" s="3"/>
    </row>
    <row r="59513" spans="2:7" ht="15.75" customHeight="1">
      <c r="B59513" s="3"/>
      <c r="D59513" s="3"/>
      <c r="G59513" s="3"/>
    </row>
    <row r="59514" spans="2:7" ht="15.75" customHeight="1">
      <c r="B59514" s="3"/>
      <c r="D59514" s="3"/>
      <c r="G59514" s="3"/>
    </row>
    <row r="59515" spans="2:7" ht="15.75" customHeight="1">
      <c r="B59515" s="3"/>
      <c r="D59515" s="3"/>
      <c r="G59515" s="3"/>
    </row>
    <row r="59516" spans="2:7" ht="15.75" customHeight="1">
      <c r="B59516" s="3"/>
      <c r="D59516" s="3"/>
      <c r="G59516" s="3"/>
    </row>
    <row r="59517" spans="2:7" ht="15.75" customHeight="1">
      <c r="B59517" s="3"/>
      <c r="D59517" s="3"/>
      <c r="G59517" s="3"/>
    </row>
    <row r="59518" spans="2:7" ht="15.75" customHeight="1">
      <c r="B59518" s="3"/>
      <c r="D59518" s="3"/>
      <c r="G59518" s="3"/>
    </row>
    <row r="59519" spans="2:7" ht="15.75" customHeight="1">
      <c r="B59519" s="3"/>
      <c r="D59519" s="3"/>
      <c r="G59519" s="3"/>
    </row>
    <row r="59520" spans="2:7" ht="15.75" customHeight="1">
      <c r="B59520" s="3"/>
      <c r="D59520" s="3"/>
      <c r="G59520" s="3"/>
    </row>
    <row r="59521" spans="2:7" ht="15.75" customHeight="1">
      <c r="B59521" s="3"/>
      <c r="D59521" s="3"/>
      <c r="G59521" s="3"/>
    </row>
    <row r="59522" spans="2:7" ht="15.75" customHeight="1">
      <c r="B59522" s="3"/>
      <c r="D59522" s="3"/>
      <c r="G59522" s="3"/>
    </row>
    <row r="59523" spans="2:7" ht="15.75" customHeight="1">
      <c r="B59523" s="3"/>
      <c r="D59523" s="3"/>
      <c r="G59523" s="3"/>
    </row>
    <row r="59524" spans="2:7" ht="15.75" customHeight="1">
      <c r="B59524" s="3"/>
      <c r="D59524" s="3"/>
      <c r="G59524" s="3"/>
    </row>
    <row r="59525" spans="2:7" ht="15.75" customHeight="1">
      <c r="B59525" s="3"/>
      <c r="D59525" s="3"/>
      <c r="G59525" s="3"/>
    </row>
    <row r="59526" spans="2:7" ht="15.75" customHeight="1">
      <c r="B59526" s="3"/>
      <c r="D59526" s="3"/>
      <c r="G59526" s="3"/>
    </row>
    <row r="59527" spans="2:7" ht="15.75" customHeight="1">
      <c r="B59527" s="3"/>
      <c r="D59527" s="3"/>
      <c r="G59527" s="3"/>
    </row>
    <row r="59528" spans="2:7" ht="15.75" customHeight="1">
      <c r="B59528" s="3"/>
      <c r="D59528" s="3"/>
      <c r="G59528" s="3"/>
    </row>
    <row r="59529" spans="2:7" ht="15.75" customHeight="1">
      <c r="B59529" s="3"/>
      <c r="D59529" s="3"/>
      <c r="G59529" s="3"/>
    </row>
    <row r="59530" spans="2:7" ht="15.75" customHeight="1">
      <c r="B59530" s="3"/>
      <c r="D59530" s="3"/>
      <c r="G59530" s="3"/>
    </row>
    <row r="59531" spans="2:7" ht="15.75" customHeight="1">
      <c r="B59531" s="3"/>
      <c r="D59531" s="3"/>
      <c r="G59531" s="3"/>
    </row>
    <row r="59532" spans="2:7" ht="15.75" customHeight="1">
      <c r="B59532" s="3"/>
      <c r="D59532" s="3"/>
      <c r="G59532" s="3"/>
    </row>
    <row r="59533" spans="2:7" ht="15.75" customHeight="1">
      <c r="B59533" s="3"/>
      <c r="D59533" s="3"/>
      <c r="G59533" s="3"/>
    </row>
    <row r="59534" spans="2:7" ht="15.75" customHeight="1">
      <c r="B59534" s="3"/>
      <c r="D59534" s="3"/>
      <c r="G59534" s="3"/>
    </row>
    <row r="59535" spans="2:7" ht="15.75" customHeight="1">
      <c r="B59535" s="3"/>
      <c r="D59535" s="3"/>
      <c r="G59535" s="3"/>
    </row>
    <row r="59536" spans="2:7" ht="15.75" customHeight="1">
      <c r="B59536" s="3"/>
      <c r="D59536" s="3"/>
      <c r="G59536" s="3"/>
    </row>
    <row r="59537" spans="2:7" ht="15.75" customHeight="1">
      <c r="B59537" s="3"/>
      <c r="D59537" s="3"/>
      <c r="G59537" s="3"/>
    </row>
    <row r="59538" spans="2:7" ht="15.75" customHeight="1">
      <c r="B59538" s="3"/>
      <c r="D59538" s="3"/>
      <c r="G59538" s="3"/>
    </row>
    <row r="59539" spans="2:7" ht="15.75" customHeight="1">
      <c r="B59539" s="3"/>
      <c r="D59539" s="3"/>
      <c r="G59539" s="3"/>
    </row>
    <row r="59540" spans="2:7" ht="15.75" customHeight="1">
      <c r="B59540" s="3"/>
      <c r="D59540" s="3"/>
      <c r="G59540" s="3"/>
    </row>
    <row r="59541" spans="2:7" ht="15.75" customHeight="1">
      <c r="B59541" s="3"/>
      <c r="D59541" s="3"/>
      <c r="G59541" s="3"/>
    </row>
    <row r="59542" spans="2:7" ht="15.75" customHeight="1">
      <c r="B59542" s="3"/>
      <c r="D59542" s="3"/>
      <c r="G59542" s="3"/>
    </row>
    <row r="59543" spans="2:7" ht="15.75" customHeight="1">
      <c r="B59543" s="3"/>
      <c r="D59543" s="3"/>
      <c r="G59543" s="3"/>
    </row>
    <row r="59544" spans="2:7" ht="15.75" customHeight="1">
      <c r="B59544" s="3"/>
      <c r="D59544" s="3"/>
      <c r="G59544" s="3"/>
    </row>
    <row r="59545" spans="2:7" ht="15.75" customHeight="1">
      <c r="B59545" s="3"/>
      <c r="D59545" s="3"/>
      <c r="G59545" s="3"/>
    </row>
    <row r="59546" spans="2:7" ht="15.75" customHeight="1">
      <c r="B59546" s="3"/>
      <c r="D59546" s="3"/>
      <c r="G59546" s="3"/>
    </row>
    <row r="59547" spans="2:7" ht="15.75" customHeight="1">
      <c r="B59547" s="3"/>
      <c r="D59547" s="3"/>
      <c r="G59547" s="3"/>
    </row>
    <row r="59548" spans="2:7" ht="15.75" customHeight="1">
      <c r="B59548" s="3"/>
      <c r="D59548" s="3"/>
      <c r="G59548" s="3"/>
    </row>
    <row r="59549" spans="2:7" ht="15.75" customHeight="1">
      <c r="B59549" s="3"/>
      <c r="D59549" s="3"/>
      <c r="G59549" s="3"/>
    </row>
    <row r="59550" spans="2:7" ht="15.75" customHeight="1">
      <c r="B59550" s="3"/>
      <c r="D59550" s="3"/>
      <c r="G59550" s="3"/>
    </row>
    <row r="59551" spans="2:7" ht="15.75" customHeight="1">
      <c r="B59551" s="3"/>
      <c r="D59551" s="3"/>
      <c r="G59551" s="3"/>
    </row>
    <row r="59552" spans="2:7" ht="15.75" customHeight="1">
      <c r="B59552" s="3"/>
      <c r="D59552" s="3"/>
      <c r="G59552" s="3"/>
    </row>
    <row r="59553" spans="2:7" ht="15.75" customHeight="1">
      <c r="B59553" s="3"/>
      <c r="D59553" s="3"/>
      <c r="G59553" s="3"/>
    </row>
    <row r="59554" spans="2:7" ht="15.75" customHeight="1">
      <c r="B59554" s="3"/>
      <c r="D59554" s="3"/>
      <c r="G59554" s="3"/>
    </row>
    <row r="59555" spans="2:7" ht="15.75" customHeight="1">
      <c r="B59555" s="3"/>
      <c r="D59555" s="3"/>
      <c r="G59555" s="3"/>
    </row>
    <row r="59556" spans="2:7" ht="15.75" customHeight="1">
      <c r="B59556" s="3"/>
      <c r="D59556" s="3"/>
      <c r="G59556" s="3"/>
    </row>
    <row r="59557" spans="2:7" ht="15.75" customHeight="1">
      <c r="B59557" s="3"/>
      <c r="D59557" s="3"/>
      <c r="G59557" s="3"/>
    </row>
    <row r="59558" spans="2:7" ht="15.75" customHeight="1">
      <c r="B59558" s="3"/>
      <c r="D59558" s="3"/>
      <c r="G59558" s="3"/>
    </row>
    <row r="59559" spans="2:7" ht="15.75" customHeight="1">
      <c r="B59559" s="3"/>
      <c r="D59559" s="3"/>
      <c r="G59559" s="3"/>
    </row>
    <row r="59560" spans="2:7" ht="15.75" customHeight="1">
      <c r="B59560" s="3"/>
      <c r="D59560" s="3"/>
      <c r="G59560" s="3"/>
    </row>
    <row r="59561" spans="2:7" ht="15.75" customHeight="1">
      <c r="B59561" s="3"/>
      <c r="D59561" s="3"/>
      <c r="G59561" s="3"/>
    </row>
    <row r="59562" spans="2:7" ht="15.75" customHeight="1">
      <c r="B59562" s="3"/>
      <c r="D59562" s="3"/>
      <c r="G59562" s="3"/>
    </row>
    <row r="59563" spans="2:7" ht="15.75" customHeight="1">
      <c r="B59563" s="3"/>
      <c r="D59563" s="3"/>
      <c r="G59563" s="3"/>
    </row>
    <row r="59564" spans="2:7" ht="15.75" customHeight="1">
      <c r="B59564" s="3"/>
      <c r="D59564" s="3"/>
      <c r="G59564" s="3"/>
    </row>
    <row r="59565" spans="2:7" ht="15.75" customHeight="1">
      <c r="B59565" s="3"/>
      <c r="D59565" s="3"/>
      <c r="G59565" s="3"/>
    </row>
    <row r="59566" spans="2:7" ht="15.75" customHeight="1">
      <c r="B59566" s="3"/>
      <c r="D59566" s="3"/>
      <c r="G59566" s="3"/>
    </row>
    <row r="59567" spans="2:7" ht="15.75" customHeight="1">
      <c r="B59567" s="3"/>
      <c r="D59567" s="3"/>
      <c r="G59567" s="3"/>
    </row>
    <row r="59568" spans="2:7" ht="15.75" customHeight="1">
      <c r="B59568" s="3"/>
      <c r="D59568" s="3"/>
      <c r="G59568" s="3"/>
    </row>
    <row r="59569" spans="2:7" ht="15.75" customHeight="1">
      <c r="B59569" s="3"/>
      <c r="D59569" s="3"/>
      <c r="G59569" s="3"/>
    </row>
    <row r="59570" spans="2:7" ht="15.75" customHeight="1">
      <c r="B59570" s="3"/>
      <c r="D59570" s="3"/>
      <c r="G59570" s="3"/>
    </row>
    <row r="59571" spans="2:7" ht="15.75" customHeight="1">
      <c r="B59571" s="3"/>
      <c r="D59571" s="3"/>
      <c r="G59571" s="3"/>
    </row>
    <row r="59572" spans="2:7" ht="15.75" customHeight="1">
      <c r="B59572" s="3"/>
      <c r="D59572" s="3"/>
      <c r="G59572" s="3"/>
    </row>
    <row r="59573" spans="2:7" ht="15.75" customHeight="1">
      <c r="B59573" s="3"/>
      <c r="D59573" s="3"/>
      <c r="G59573" s="3"/>
    </row>
    <row r="59574" spans="2:7" ht="15.75" customHeight="1">
      <c r="B59574" s="3"/>
      <c r="D59574" s="3"/>
      <c r="G59574" s="3"/>
    </row>
    <row r="59575" spans="2:7" ht="15.75" customHeight="1">
      <c r="B59575" s="3"/>
      <c r="D59575" s="3"/>
      <c r="G59575" s="3"/>
    </row>
    <row r="59576" spans="2:7" ht="15.75" customHeight="1">
      <c r="B59576" s="3"/>
      <c r="D59576" s="3"/>
      <c r="G59576" s="3"/>
    </row>
    <row r="59577" spans="2:7" ht="15.75" customHeight="1">
      <c r="B59577" s="3"/>
      <c r="D59577" s="3"/>
      <c r="G59577" s="3"/>
    </row>
    <row r="59578" spans="2:7" ht="15.75" customHeight="1">
      <c r="B59578" s="3"/>
      <c r="D59578" s="3"/>
      <c r="G59578" s="3"/>
    </row>
    <row r="59579" spans="2:7" ht="15.75" customHeight="1">
      <c r="B59579" s="3"/>
      <c r="D59579" s="3"/>
      <c r="G59579" s="3"/>
    </row>
    <row r="59580" spans="2:7" ht="15.75" customHeight="1">
      <c r="B59580" s="3"/>
      <c r="D59580" s="3"/>
      <c r="G59580" s="3"/>
    </row>
    <row r="59581" spans="2:7" ht="15.75" customHeight="1">
      <c r="B59581" s="3"/>
      <c r="D59581" s="3"/>
      <c r="G59581" s="3"/>
    </row>
    <row r="59582" spans="2:7" ht="15.75" customHeight="1">
      <c r="B59582" s="3"/>
      <c r="D59582" s="3"/>
      <c r="G59582" s="3"/>
    </row>
    <row r="59583" spans="2:7" ht="15.75" customHeight="1">
      <c r="B59583" s="3"/>
      <c r="D59583" s="3"/>
      <c r="G59583" s="3"/>
    </row>
    <row r="59584" spans="2:7" ht="15.75" customHeight="1">
      <c r="B59584" s="3"/>
      <c r="D59584" s="3"/>
      <c r="G59584" s="3"/>
    </row>
    <row r="59585" spans="2:7" ht="15.75" customHeight="1">
      <c r="B59585" s="3"/>
      <c r="D59585" s="3"/>
      <c r="G59585" s="3"/>
    </row>
    <row r="59586" spans="2:7" ht="15.75" customHeight="1">
      <c r="B59586" s="3"/>
      <c r="D59586" s="3"/>
      <c r="G59586" s="3"/>
    </row>
    <row r="59587" spans="2:7" ht="15.75" customHeight="1">
      <c r="B59587" s="3"/>
      <c r="D59587" s="3"/>
      <c r="G59587" s="3"/>
    </row>
    <row r="59588" spans="2:7" ht="15.75" customHeight="1">
      <c r="B59588" s="3"/>
      <c r="D59588" s="3"/>
      <c r="G59588" s="3"/>
    </row>
    <row r="59589" spans="2:7" ht="15.75" customHeight="1">
      <c r="B59589" s="3"/>
      <c r="D59589" s="3"/>
      <c r="G59589" s="3"/>
    </row>
    <row r="59590" spans="2:7" ht="15.75" customHeight="1">
      <c r="B59590" s="3"/>
      <c r="D59590" s="3"/>
      <c r="G59590" s="3"/>
    </row>
    <row r="59591" spans="2:7" ht="15.75" customHeight="1">
      <c r="B59591" s="3"/>
      <c r="D59591" s="3"/>
      <c r="G59591" s="3"/>
    </row>
    <row r="59592" spans="2:7" ht="15.75" customHeight="1">
      <c r="B59592" s="3"/>
      <c r="D59592" s="3"/>
      <c r="G59592" s="3"/>
    </row>
    <row r="59593" spans="2:7" ht="15.75" customHeight="1">
      <c r="B59593" s="3"/>
      <c r="D59593" s="3"/>
      <c r="G59593" s="3"/>
    </row>
    <row r="59594" spans="2:7" ht="15.75" customHeight="1">
      <c r="B59594" s="3"/>
      <c r="D59594" s="3"/>
      <c r="G59594" s="3"/>
    </row>
    <row r="59595" spans="2:7" ht="15.75" customHeight="1">
      <c r="B59595" s="3"/>
      <c r="D59595" s="3"/>
      <c r="G59595" s="3"/>
    </row>
    <row r="59596" spans="2:7" ht="15.75" customHeight="1">
      <c r="B59596" s="3"/>
      <c r="D59596" s="3"/>
      <c r="G59596" s="3"/>
    </row>
    <row r="59597" spans="2:7" ht="15.75" customHeight="1">
      <c r="B59597" s="3"/>
      <c r="D59597" s="3"/>
      <c r="G59597" s="3"/>
    </row>
    <row r="59598" spans="2:7" ht="15.75" customHeight="1">
      <c r="B59598" s="3"/>
      <c r="D59598" s="3"/>
      <c r="G59598" s="3"/>
    </row>
    <row r="59599" spans="2:7" ht="15.75" customHeight="1">
      <c r="B59599" s="3"/>
      <c r="D59599" s="3"/>
      <c r="G59599" s="3"/>
    </row>
    <row r="59600" spans="2:7" ht="15.75" customHeight="1">
      <c r="B59600" s="3"/>
      <c r="D59600" s="3"/>
      <c r="G59600" s="3"/>
    </row>
    <row r="59601" spans="2:7" ht="15.75" customHeight="1">
      <c r="B59601" s="3"/>
      <c r="D59601" s="3"/>
      <c r="G59601" s="3"/>
    </row>
    <row r="59602" spans="2:7" ht="15.75" customHeight="1">
      <c r="B59602" s="3"/>
      <c r="D59602" s="3"/>
      <c r="G59602" s="3"/>
    </row>
    <row r="59603" spans="2:7" ht="15.75" customHeight="1">
      <c r="B59603" s="3"/>
      <c r="D59603" s="3"/>
      <c r="G59603" s="3"/>
    </row>
    <row r="59604" spans="2:7" ht="15.75" customHeight="1">
      <c r="B59604" s="3"/>
      <c r="D59604" s="3"/>
      <c r="G59604" s="3"/>
    </row>
    <row r="59605" spans="2:7" ht="15.75" customHeight="1">
      <c r="B59605" s="3"/>
      <c r="D59605" s="3"/>
      <c r="G59605" s="3"/>
    </row>
    <row r="59606" spans="2:7" ht="15.75" customHeight="1">
      <c r="B59606" s="3"/>
      <c r="D59606" s="3"/>
      <c r="G59606" s="3"/>
    </row>
    <row r="59607" spans="2:7" ht="15.75" customHeight="1">
      <c r="B59607" s="3"/>
      <c r="D59607" s="3"/>
      <c r="G59607" s="3"/>
    </row>
    <row r="59608" spans="2:7" ht="15.75" customHeight="1">
      <c r="B59608" s="3"/>
      <c r="D59608" s="3"/>
      <c r="G59608" s="3"/>
    </row>
    <row r="59609" spans="2:7" ht="15.75" customHeight="1">
      <c r="B59609" s="3"/>
      <c r="D59609" s="3"/>
      <c r="G59609" s="3"/>
    </row>
    <row r="59610" spans="2:7" ht="15.75" customHeight="1">
      <c r="B59610" s="3"/>
      <c r="D59610" s="3"/>
      <c r="G59610" s="3"/>
    </row>
    <row r="59611" spans="2:7" ht="15.75" customHeight="1">
      <c r="B59611" s="3"/>
      <c r="D59611" s="3"/>
      <c r="G59611" s="3"/>
    </row>
    <row r="59612" spans="2:7" ht="15.75" customHeight="1">
      <c r="B59612" s="3"/>
      <c r="D59612" s="3"/>
      <c r="G59612" s="3"/>
    </row>
    <row r="59613" spans="2:7" ht="15.75" customHeight="1">
      <c r="B59613" s="3"/>
      <c r="D59613" s="3"/>
      <c r="G59613" s="3"/>
    </row>
    <row r="59614" spans="2:7" ht="15.75" customHeight="1">
      <c r="B59614" s="3"/>
      <c r="D59614" s="3"/>
      <c r="G59614" s="3"/>
    </row>
    <row r="59615" spans="2:7" ht="15.75" customHeight="1">
      <c r="B59615" s="3"/>
      <c r="D59615" s="3"/>
      <c r="G59615" s="3"/>
    </row>
    <row r="59616" spans="2:7" ht="15.75" customHeight="1">
      <c r="B59616" s="3"/>
      <c r="D59616" s="3"/>
      <c r="G59616" s="3"/>
    </row>
    <row r="59617" spans="2:7" ht="15.75" customHeight="1">
      <c r="B59617" s="3"/>
      <c r="D59617" s="3"/>
      <c r="G59617" s="3"/>
    </row>
    <row r="59618" spans="2:7" ht="15.75" customHeight="1">
      <c r="B59618" s="3"/>
      <c r="D59618" s="3"/>
      <c r="G59618" s="3"/>
    </row>
    <row r="59619" spans="2:7" ht="15.75" customHeight="1">
      <c r="B59619" s="3"/>
      <c r="D59619" s="3"/>
      <c r="G59619" s="3"/>
    </row>
    <row r="59620" spans="2:7" ht="15.75" customHeight="1">
      <c r="B59620" s="3"/>
      <c r="D59620" s="3"/>
      <c r="G59620" s="3"/>
    </row>
    <row r="59621" spans="2:7" ht="15.75" customHeight="1">
      <c r="B59621" s="3"/>
      <c r="D59621" s="3"/>
      <c r="G59621" s="3"/>
    </row>
    <row r="59622" spans="2:7" ht="15.75" customHeight="1">
      <c r="B59622" s="3"/>
      <c r="D59622" s="3"/>
      <c r="G59622" s="3"/>
    </row>
    <row r="59623" spans="2:7" ht="15.75" customHeight="1">
      <c r="B59623" s="3"/>
      <c r="D59623" s="3"/>
      <c r="G59623" s="3"/>
    </row>
    <row r="59624" spans="2:7" ht="15.75" customHeight="1">
      <c r="B59624" s="3"/>
      <c r="D59624" s="3"/>
      <c r="G59624" s="3"/>
    </row>
    <row r="59625" spans="2:7" ht="15.75" customHeight="1">
      <c r="B59625" s="3"/>
      <c r="D59625" s="3"/>
      <c r="G59625" s="3"/>
    </row>
    <row r="59626" spans="2:7" ht="15.75" customHeight="1">
      <c r="B59626" s="3"/>
      <c r="D59626" s="3"/>
      <c r="G59626" s="3"/>
    </row>
    <row r="59627" spans="2:7" ht="15.75" customHeight="1">
      <c r="B59627" s="3"/>
      <c r="D59627" s="3"/>
      <c r="G59627" s="3"/>
    </row>
    <row r="59628" spans="2:7" ht="15.75" customHeight="1">
      <c r="B59628" s="3"/>
      <c r="D59628" s="3"/>
      <c r="G59628" s="3"/>
    </row>
    <row r="59629" spans="2:7" ht="15.75" customHeight="1">
      <c r="B59629" s="3"/>
      <c r="D59629" s="3"/>
      <c r="G59629" s="3"/>
    </row>
    <row r="59630" spans="2:7" ht="15.75" customHeight="1">
      <c r="B59630" s="3"/>
      <c r="D59630" s="3"/>
      <c r="G59630" s="3"/>
    </row>
    <row r="59631" spans="2:7" ht="15.75" customHeight="1">
      <c r="B59631" s="3"/>
      <c r="D59631" s="3"/>
      <c r="G59631" s="3"/>
    </row>
    <row r="59632" spans="2:7" ht="15.75" customHeight="1">
      <c r="B59632" s="3"/>
      <c r="D59632" s="3"/>
      <c r="G59632" s="3"/>
    </row>
    <row r="59633" spans="2:7" ht="15.75" customHeight="1">
      <c r="B59633" s="3"/>
      <c r="D59633" s="3"/>
      <c r="G59633" s="3"/>
    </row>
    <row r="59634" spans="2:7" ht="15.75" customHeight="1">
      <c r="B59634" s="3"/>
      <c r="D59634" s="3"/>
      <c r="G59634" s="3"/>
    </row>
    <row r="59635" spans="2:7" ht="15.75" customHeight="1">
      <c r="B59635" s="3"/>
      <c r="D59635" s="3"/>
      <c r="G59635" s="3"/>
    </row>
    <row r="59636" spans="2:7" ht="15.75" customHeight="1">
      <c r="B59636" s="3"/>
      <c r="D59636" s="3"/>
      <c r="G59636" s="3"/>
    </row>
    <row r="59637" spans="2:7" ht="15.75" customHeight="1">
      <c r="B59637" s="3"/>
      <c r="D59637" s="3"/>
      <c r="G59637" s="3"/>
    </row>
    <row r="59638" spans="2:7" ht="15.75" customHeight="1">
      <c r="B59638" s="3"/>
      <c r="D59638" s="3"/>
      <c r="G59638" s="3"/>
    </row>
    <row r="59639" spans="2:7" ht="15.75" customHeight="1">
      <c r="B59639" s="3"/>
      <c r="D59639" s="3"/>
      <c r="G59639" s="3"/>
    </row>
    <row r="59640" spans="2:7" ht="15.75" customHeight="1">
      <c r="B59640" s="3"/>
      <c r="D59640" s="3"/>
      <c r="G59640" s="3"/>
    </row>
    <row r="59641" spans="2:7" ht="15.75" customHeight="1">
      <c r="B59641" s="3"/>
      <c r="D59641" s="3"/>
      <c r="G59641" s="3"/>
    </row>
    <row r="59642" spans="2:7" ht="15.75" customHeight="1">
      <c r="B59642" s="3"/>
      <c r="D59642" s="3"/>
      <c r="G59642" s="3"/>
    </row>
    <row r="59643" spans="2:7" ht="15.75" customHeight="1">
      <c r="B59643" s="3"/>
      <c r="D59643" s="3"/>
      <c r="G59643" s="3"/>
    </row>
    <row r="59644" spans="2:7" ht="15.75" customHeight="1">
      <c r="B59644" s="3"/>
      <c r="D59644" s="3"/>
      <c r="G59644" s="3"/>
    </row>
    <row r="59645" spans="2:7" ht="15.75" customHeight="1">
      <c r="B59645" s="3"/>
      <c r="D59645" s="3"/>
      <c r="G59645" s="3"/>
    </row>
    <row r="59646" spans="2:7" ht="15.75" customHeight="1">
      <c r="B59646" s="3"/>
      <c r="D59646" s="3"/>
      <c r="G59646" s="3"/>
    </row>
    <row r="59647" spans="2:7" ht="15.75" customHeight="1">
      <c r="B59647" s="3"/>
      <c r="D59647" s="3"/>
      <c r="G59647" s="3"/>
    </row>
    <row r="59648" spans="2:7" ht="15.75" customHeight="1">
      <c r="B59648" s="3"/>
      <c r="D59648" s="3"/>
      <c r="G59648" s="3"/>
    </row>
    <row r="59649" spans="2:7" ht="15.75" customHeight="1">
      <c r="B59649" s="3"/>
      <c r="D59649" s="3"/>
      <c r="G59649" s="3"/>
    </row>
    <row r="59650" spans="2:7" ht="15.75" customHeight="1">
      <c r="B59650" s="3"/>
      <c r="D59650" s="3"/>
      <c r="G59650" s="3"/>
    </row>
    <row r="59651" spans="2:7" ht="15.75" customHeight="1">
      <c r="B59651" s="3"/>
      <c r="D59651" s="3"/>
      <c r="G59651" s="3"/>
    </row>
    <row r="59652" spans="2:7" ht="15.75" customHeight="1">
      <c r="B59652" s="3"/>
      <c r="D59652" s="3"/>
      <c r="G59652" s="3"/>
    </row>
    <row r="59653" spans="2:7" ht="15.75" customHeight="1">
      <c r="B59653" s="3"/>
      <c r="D59653" s="3"/>
      <c r="G59653" s="3"/>
    </row>
    <row r="59654" spans="2:7" ht="15.75" customHeight="1">
      <c r="B59654" s="3"/>
      <c r="D59654" s="3"/>
      <c r="G59654" s="3"/>
    </row>
    <row r="59655" spans="2:7" ht="15.75" customHeight="1">
      <c r="B59655" s="3"/>
      <c r="D59655" s="3"/>
      <c r="G59655" s="3"/>
    </row>
    <row r="59656" spans="2:7" ht="15.75" customHeight="1">
      <c r="B59656" s="3"/>
      <c r="D59656" s="3"/>
      <c r="G59656" s="3"/>
    </row>
    <row r="59657" spans="2:7" ht="15.75" customHeight="1">
      <c r="B59657" s="3"/>
      <c r="D59657" s="3"/>
      <c r="G59657" s="3"/>
    </row>
    <row r="59658" spans="2:7" ht="15.75" customHeight="1">
      <c r="B59658" s="3"/>
      <c r="D59658" s="3"/>
      <c r="G59658" s="3"/>
    </row>
    <row r="59659" spans="2:7" ht="15.75" customHeight="1">
      <c r="B59659" s="3"/>
      <c r="D59659" s="3"/>
      <c r="G59659" s="3"/>
    </row>
    <row r="59660" spans="2:7" ht="15.75" customHeight="1">
      <c r="B59660" s="3"/>
      <c r="D59660" s="3"/>
      <c r="G59660" s="3"/>
    </row>
    <row r="59661" spans="2:7" ht="15.75" customHeight="1">
      <c r="B59661" s="3"/>
      <c r="D59661" s="3"/>
      <c r="G59661" s="3"/>
    </row>
    <row r="59662" spans="2:7" ht="15.75" customHeight="1">
      <c r="B59662" s="3"/>
      <c r="D59662" s="3"/>
      <c r="G59662" s="3"/>
    </row>
    <row r="59663" spans="2:7" ht="15.75" customHeight="1">
      <c r="B59663" s="3"/>
      <c r="D59663" s="3"/>
      <c r="G59663" s="3"/>
    </row>
    <row r="59664" spans="2:7" ht="15.75" customHeight="1">
      <c r="B59664" s="3"/>
      <c r="D59664" s="3"/>
      <c r="G59664" s="3"/>
    </row>
    <row r="59665" spans="2:7" ht="15.75" customHeight="1">
      <c r="B59665" s="3"/>
      <c r="D59665" s="3"/>
      <c r="G59665" s="3"/>
    </row>
    <row r="59666" spans="2:7" ht="15.75" customHeight="1">
      <c r="B59666" s="3"/>
      <c r="D59666" s="3"/>
      <c r="G59666" s="3"/>
    </row>
    <row r="59667" spans="2:7" ht="15.75" customHeight="1">
      <c r="B59667" s="3"/>
      <c r="D59667" s="3"/>
      <c r="G59667" s="3"/>
    </row>
    <row r="59668" spans="2:7" ht="15.75" customHeight="1">
      <c r="B59668" s="3"/>
      <c r="D59668" s="3"/>
      <c r="G59668" s="3"/>
    </row>
    <row r="59669" spans="2:7" ht="15.75" customHeight="1">
      <c r="B59669" s="3"/>
      <c r="D59669" s="3"/>
      <c r="G59669" s="3"/>
    </row>
    <row r="59670" spans="2:7" ht="15.75" customHeight="1">
      <c r="B59670" s="3"/>
      <c r="D59670" s="3"/>
      <c r="G59670" s="3"/>
    </row>
    <row r="59671" spans="2:7" ht="15.75" customHeight="1">
      <c r="B59671" s="3"/>
      <c r="D59671" s="3"/>
      <c r="G59671" s="3"/>
    </row>
    <row r="59672" spans="2:7" ht="15.75" customHeight="1">
      <c r="B59672" s="3"/>
      <c r="D59672" s="3"/>
      <c r="G59672" s="3"/>
    </row>
    <row r="59673" spans="2:7" ht="15.75" customHeight="1">
      <c r="B59673" s="3"/>
      <c r="D59673" s="3"/>
      <c r="G59673" s="3"/>
    </row>
    <row r="59674" spans="2:7" ht="15.75" customHeight="1">
      <c r="B59674" s="3"/>
      <c r="D59674" s="3"/>
      <c r="G59674" s="3"/>
    </row>
    <row r="59675" spans="2:7" ht="15.75" customHeight="1">
      <c r="B59675" s="3"/>
      <c r="D59675" s="3"/>
      <c r="G59675" s="3"/>
    </row>
    <row r="59676" spans="2:7" ht="15.75" customHeight="1">
      <c r="B59676" s="3"/>
      <c r="D59676" s="3"/>
      <c r="G59676" s="3"/>
    </row>
    <row r="59677" spans="2:7" ht="15.75" customHeight="1">
      <c r="B59677" s="3"/>
      <c r="D59677" s="3"/>
      <c r="G59677" s="3"/>
    </row>
    <row r="59678" spans="2:7" ht="15.75" customHeight="1">
      <c r="B59678" s="3"/>
      <c r="D59678" s="3"/>
      <c r="G59678" s="3"/>
    </row>
    <row r="59679" spans="2:7" ht="15.75" customHeight="1">
      <c r="B59679" s="3"/>
      <c r="D59679" s="3"/>
      <c r="G59679" s="3"/>
    </row>
    <row r="59680" spans="2:7" ht="15.75" customHeight="1">
      <c r="B59680" s="3"/>
      <c r="D59680" s="3"/>
      <c r="G59680" s="3"/>
    </row>
    <row r="59681" spans="2:7" ht="15.75" customHeight="1">
      <c r="B59681" s="3"/>
      <c r="D59681" s="3"/>
      <c r="G59681" s="3"/>
    </row>
    <row r="59682" spans="2:7" ht="15.75" customHeight="1">
      <c r="B59682" s="3"/>
      <c r="D59682" s="3"/>
      <c r="G59682" s="3"/>
    </row>
    <row r="59683" spans="2:7" ht="15.75" customHeight="1">
      <c r="B59683" s="3"/>
      <c r="D59683" s="3"/>
      <c r="G59683" s="3"/>
    </row>
    <row r="59684" spans="2:7" ht="15.75" customHeight="1">
      <c r="B59684" s="3"/>
      <c r="D59684" s="3"/>
      <c r="G59684" s="3"/>
    </row>
    <row r="59685" spans="2:7" ht="15.75" customHeight="1">
      <c r="B59685" s="3"/>
      <c r="D59685" s="3"/>
      <c r="G59685" s="3"/>
    </row>
    <row r="59686" spans="2:7" ht="15.75" customHeight="1">
      <c r="B59686" s="3"/>
      <c r="D59686" s="3"/>
      <c r="G59686" s="3"/>
    </row>
    <row r="59687" spans="2:7" ht="15.75" customHeight="1">
      <c r="B59687" s="3"/>
      <c r="D59687" s="3"/>
      <c r="G59687" s="3"/>
    </row>
    <row r="59688" spans="2:7" ht="15.75" customHeight="1">
      <c r="B59688" s="3"/>
      <c r="D59688" s="3"/>
      <c r="G59688" s="3"/>
    </row>
    <row r="59689" spans="2:7" ht="15.75" customHeight="1">
      <c r="B59689" s="3"/>
      <c r="D59689" s="3"/>
      <c r="G59689" s="3"/>
    </row>
    <row r="59690" spans="2:7" ht="15.75" customHeight="1">
      <c r="B59690" s="3"/>
      <c r="D59690" s="3"/>
      <c r="G59690" s="3"/>
    </row>
    <row r="59691" spans="2:7" ht="15.75" customHeight="1">
      <c r="B59691" s="3"/>
      <c r="D59691" s="3"/>
      <c r="G59691" s="3"/>
    </row>
    <row r="59692" spans="2:7" ht="15.75" customHeight="1">
      <c r="B59692" s="3"/>
      <c r="D59692" s="3"/>
      <c r="G59692" s="3"/>
    </row>
    <row r="59693" spans="2:7" ht="15.75" customHeight="1">
      <c r="B59693" s="3"/>
      <c r="D59693" s="3"/>
      <c r="G59693" s="3"/>
    </row>
    <row r="59694" spans="2:7" ht="15.75" customHeight="1">
      <c r="B59694" s="3"/>
      <c r="D59694" s="3"/>
      <c r="G59694" s="3"/>
    </row>
    <row r="59695" spans="2:7" ht="15.75" customHeight="1">
      <c r="B59695" s="3"/>
      <c r="D59695" s="3"/>
      <c r="G59695" s="3"/>
    </row>
    <row r="59696" spans="2:7" ht="15.75" customHeight="1">
      <c r="B59696" s="3"/>
      <c r="D59696" s="3"/>
      <c r="G59696" s="3"/>
    </row>
    <row r="59697" spans="2:7" ht="15.75" customHeight="1">
      <c r="B59697" s="3"/>
      <c r="D59697" s="3"/>
      <c r="G59697" s="3"/>
    </row>
    <row r="59698" spans="2:7" ht="15.75" customHeight="1">
      <c r="B59698" s="3"/>
      <c r="D59698" s="3"/>
      <c r="G59698" s="3"/>
    </row>
    <row r="59699" spans="2:7" ht="15.75" customHeight="1">
      <c r="B59699" s="3"/>
      <c r="D59699" s="3"/>
      <c r="G59699" s="3"/>
    </row>
    <row r="59700" spans="2:7" ht="15.75" customHeight="1">
      <c r="B59700" s="3"/>
      <c r="D59700" s="3"/>
      <c r="G59700" s="3"/>
    </row>
    <row r="59701" spans="2:7" ht="15.75" customHeight="1">
      <c r="B59701" s="3"/>
      <c r="D59701" s="3"/>
      <c r="G59701" s="3"/>
    </row>
    <row r="59702" spans="2:7" ht="15.75" customHeight="1">
      <c r="B59702" s="3"/>
      <c r="D59702" s="3"/>
      <c r="G59702" s="3"/>
    </row>
    <row r="59703" spans="2:7" ht="15.75" customHeight="1">
      <c r="B59703" s="3"/>
      <c r="D59703" s="3"/>
      <c r="G59703" s="3"/>
    </row>
    <row r="59704" spans="2:7" ht="15.75" customHeight="1">
      <c r="B59704" s="3"/>
      <c r="D59704" s="3"/>
      <c r="G59704" s="3"/>
    </row>
    <row r="59705" spans="2:7" ht="15.75" customHeight="1">
      <c r="B59705" s="3"/>
      <c r="D59705" s="3"/>
      <c r="G59705" s="3"/>
    </row>
    <row r="59706" spans="2:7" ht="15.75" customHeight="1">
      <c r="B59706" s="3"/>
      <c r="D59706" s="3"/>
      <c r="G59706" s="3"/>
    </row>
    <row r="59707" spans="2:7" ht="15.75" customHeight="1">
      <c r="B59707" s="3"/>
      <c r="D59707" s="3"/>
      <c r="G59707" s="3"/>
    </row>
    <row r="59708" spans="2:7" ht="15.75" customHeight="1">
      <c r="B59708" s="3"/>
      <c r="D59708" s="3"/>
      <c r="G59708" s="3"/>
    </row>
    <row r="59709" spans="2:7" ht="15.75" customHeight="1">
      <c r="B59709" s="3"/>
      <c r="D59709" s="3"/>
      <c r="G59709" s="3"/>
    </row>
    <row r="59710" spans="2:7" ht="15.75" customHeight="1">
      <c r="B59710" s="3"/>
      <c r="D59710" s="3"/>
      <c r="G59710" s="3"/>
    </row>
    <row r="59711" spans="2:7" ht="15.75" customHeight="1">
      <c r="B59711" s="3"/>
      <c r="D59711" s="3"/>
      <c r="G59711" s="3"/>
    </row>
    <row r="59712" spans="2:7" ht="15.75" customHeight="1">
      <c r="B59712" s="3"/>
      <c r="D59712" s="3"/>
      <c r="G59712" s="3"/>
    </row>
    <row r="59713" spans="2:7" ht="15.75" customHeight="1">
      <c r="B59713" s="3"/>
      <c r="D59713" s="3"/>
      <c r="G59713" s="3"/>
    </row>
    <row r="59714" spans="2:7" ht="15.75" customHeight="1">
      <c r="B59714" s="3"/>
      <c r="D59714" s="3"/>
      <c r="G59714" s="3"/>
    </row>
    <row r="59715" spans="2:7" ht="15.75" customHeight="1">
      <c r="B59715" s="3"/>
      <c r="D59715" s="3"/>
      <c r="G59715" s="3"/>
    </row>
    <row r="59716" spans="2:7" ht="15.75" customHeight="1">
      <c r="B59716" s="3"/>
      <c r="D59716" s="3"/>
      <c r="G59716" s="3"/>
    </row>
    <row r="59717" spans="2:7" ht="15.75" customHeight="1">
      <c r="B59717" s="3"/>
      <c r="D59717" s="3"/>
      <c r="G59717" s="3"/>
    </row>
    <row r="59718" spans="2:7" ht="15.75" customHeight="1">
      <c r="B59718" s="3"/>
      <c r="D59718" s="3"/>
      <c r="G59718" s="3"/>
    </row>
    <row r="59719" spans="2:7" ht="15.75" customHeight="1">
      <c r="B59719" s="3"/>
      <c r="D59719" s="3"/>
      <c r="G59719" s="3"/>
    </row>
    <row r="59720" spans="2:7" ht="15.75" customHeight="1">
      <c r="B59720" s="3"/>
      <c r="D59720" s="3"/>
      <c r="G59720" s="3"/>
    </row>
    <row r="59721" spans="2:7" ht="15.75" customHeight="1">
      <c r="B59721" s="3"/>
      <c r="D59721" s="3"/>
      <c r="G59721" s="3"/>
    </row>
    <row r="59722" spans="2:7" ht="15.75" customHeight="1">
      <c r="B59722" s="3"/>
      <c r="D59722" s="3"/>
      <c r="G59722" s="3"/>
    </row>
    <row r="59723" spans="2:7" ht="15.75" customHeight="1">
      <c r="B59723" s="3"/>
      <c r="D59723" s="3"/>
      <c r="G59723" s="3"/>
    </row>
    <row r="59724" spans="2:7" ht="15.75" customHeight="1">
      <c r="B59724" s="3"/>
      <c r="D59724" s="3"/>
      <c r="G59724" s="3"/>
    </row>
    <row r="59725" spans="2:7" ht="15.75" customHeight="1">
      <c r="B59725" s="3"/>
      <c r="D59725" s="3"/>
      <c r="G59725" s="3"/>
    </row>
    <row r="59726" spans="2:7" ht="15.75" customHeight="1">
      <c r="B59726" s="3"/>
      <c r="D59726" s="3"/>
      <c r="G59726" s="3"/>
    </row>
    <row r="59727" spans="2:7" ht="15.75" customHeight="1">
      <c r="B59727" s="3"/>
      <c r="D59727" s="3"/>
      <c r="G59727" s="3"/>
    </row>
    <row r="59728" spans="2:7" ht="15.75" customHeight="1">
      <c r="B59728" s="3"/>
      <c r="D59728" s="3"/>
      <c r="G59728" s="3"/>
    </row>
    <row r="59729" spans="2:7" ht="15.75" customHeight="1">
      <c r="B59729" s="3"/>
      <c r="D59729" s="3"/>
      <c r="G59729" s="3"/>
    </row>
    <row r="59730" spans="2:7" ht="15.75" customHeight="1">
      <c r="B59730" s="3"/>
      <c r="D59730" s="3"/>
      <c r="G59730" s="3"/>
    </row>
    <row r="59731" spans="2:7" ht="15.75" customHeight="1">
      <c r="B59731" s="3"/>
      <c r="D59731" s="3"/>
      <c r="G59731" s="3"/>
    </row>
    <row r="59732" spans="2:7" ht="15.75" customHeight="1">
      <c r="B59732" s="3"/>
      <c r="D59732" s="3"/>
      <c r="G59732" s="3"/>
    </row>
    <row r="59733" spans="2:7" ht="15.75" customHeight="1">
      <c r="B59733" s="3"/>
      <c r="D59733" s="3"/>
      <c r="G59733" s="3"/>
    </row>
    <row r="59734" spans="2:7" ht="15.75" customHeight="1">
      <c r="B59734" s="3"/>
      <c r="D59734" s="3"/>
      <c r="G59734" s="3"/>
    </row>
    <row r="59735" spans="2:7" ht="15.75" customHeight="1">
      <c r="B59735" s="3"/>
      <c r="D59735" s="3"/>
      <c r="G59735" s="3"/>
    </row>
    <row r="59736" spans="2:7" ht="15.75" customHeight="1">
      <c r="B59736" s="3"/>
      <c r="D59736" s="3"/>
      <c r="G59736" s="3"/>
    </row>
    <row r="59737" spans="2:7" ht="15.75" customHeight="1">
      <c r="B59737" s="3"/>
      <c r="D59737" s="3"/>
      <c r="G59737" s="3"/>
    </row>
    <row r="59738" spans="2:7" ht="15.75" customHeight="1">
      <c r="B59738" s="3"/>
      <c r="D59738" s="3"/>
      <c r="G59738" s="3"/>
    </row>
    <row r="59739" spans="2:7" ht="15.75" customHeight="1">
      <c r="B59739" s="3"/>
      <c r="D59739" s="3"/>
      <c r="G59739" s="3"/>
    </row>
    <row r="59740" spans="2:7" ht="15.75" customHeight="1">
      <c r="B59740" s="3"/>
      <c r="D59740" s="3"/>
      <c r="G59740" s="3"/>
    </row>
    <row r="59741" spans="2:7" ht="15.75" customHeight="1">
      <c r="B59741" s="3"/>
      <c r="D59741" s="3"/>
      <c r="G59741" s="3"/>
    </row>
    <row r="59742" spans="2:7" ht="15.75" customHeight="1">
      <c r="B59742" s="3"/>
      <c r="D59742" s="3"/>
      <c r="G59742" s="3"/>
    </row>
    <row r="59743" spans="2:7" ht="15.75" customHeight="1">
      <c r="B59743" s="3"/>
      <c r="D59743" s="3"/>
      <c r="G59743" s="3"/>
    </row>
    <row r="59744" spans="2:7" ht="15.75" customHeight="1">
      <c r="B59744" s="3"/>
      <c r="D59744" s="3"/>
      <c r="G59744" s="3"/>
    </row>
    <row r="59745" spans="2:7" ht="15.75" customHeight="1">
      <c r="B59745" s="3"/>
      <c r="D59745" s="3"/>
      <c r="G59745" s="3"/>
    </row>
    <row r="59746" spans="2:7" ht="15.75" customHeight="1">
      <c r="B59746" s="3"/>
      <c r="D59746" s="3"/>
      <c r="G59746" s="3"/>
    </row>
    <row r="59747" spans="2:7" ht="15.75" customHeight="1">
      <c r="B59747" s="3"/>
      <c r="D59747" s="3"/>
      <c r="G59747" s="3"/>
    </row>
    <row r="59748" spans="2:7" ht="15.75" customHeight="1">
      <c r="B59748" s="3"/>
      <c r="D59748" s="3"/>
      <c r="G59748" s="3"/>
    </row>
    <row r="59749" spans="2:7" ht="15.75" customHeight="1">
      <c r="B59749" s="3"/>
      <c r="D59749" s="3"/>
      <c r="G59749" s="3"/>
    </row>
    <row r="59750" spans="2:7" ht="15.75" customHeight="1">
      <c r="B59750" s="3"/>
      <c r="D59750" s="3"/>
      <c r="G59750" s="3"/>
    </row>
    <row r="59751" spans="2:7" ht="15.75" customHeight="1">
      <c r="B59751" s="3"/>
      <c r="D59751" s="3"/>
      <c r="G59751" s="3"/>
    </row>
    <row r="59752" spans="2:7" ht="15.75" customHeight="1">
      <c r="B59752" s="3"/>
      <c r="D59752" s="3"/>
      <c r="G59752" s="3"/>
    </row>
    <row r="59753" spans="2:7" ht="15.75" customHeight="1">
      <c r="B59753" s="3"/>
      <c r="D59753" s="3"/>
      <c r="G59753" s="3"/>
    </row>
    <row r="59754" spans="2:7" ht="15.75" customHeight="1">
      <c r="B59754" s="3"/>
      <c r="D59754" s="3"/>
      <c r="G59754" s="3"/>
    </row>
    <row r="59755" spans="2:7" ht="15.75" customHeight="1">
      <c r="B59755" s="3"/>
      <c r="D59755" s="3"/>
      <c r="G59755" s="3"/>
    </row>
    <row r="59756" spans="2:7" ht="15.75" customHeight="1">
      <c r="B59756" s="3"/>
      <c r="D59756" s="3"/>
      <c r="G59756" s="3"/>
    </row>
    <row r="59757" spans="2:7" ht="15.75" customHeight="1">
      <c r="B59757" s="3"/>
      <c r="D59757" s="3"/>
      <c r="G59757" s="3"/>
    </row>
    <row r="59758" spans="2:7" ht="15.75" customHeight="1">
      <c r="B59758" s="3"/>
      <c r="D59758" s="3"/>
      <c r="G59758" s="3"/>
    </row>
    <row r="59759" spans="2:7" ht="15.75" customHeight="1">
      <c r="B59759" s="3"/>
      <c r="D59759" s="3"/>
      <c r="G59759" s="3"/>
    </row>
    <row r="59760" spans="2:7" ht="15.75" customHeight="1">
      <c r="B59760" s="3"/>
      <c r="D59760" s="3"/>
      <c r="G59760" s="3"/>
    </row>
    <row r="59761" spans="2:7" ht="15.75" customHeight="1">
      <c r="B59761" s="3"/>
      <c r="D59761" s="3"/>
      <c r="G59761" s="3"/>
    </row>
    <row r="59762" spans="2:7" ht="15.75" customHeight="1">
      <c r="B59762" s="3"/>
      <c r="D59762" s="3"/>
      <c r="G59762" s="3"/>
    </row>
    <row r="59763" spans="2:7" ht="15.75" customHeight="1">
      <c r="B59763" s="3"/>
      <c r="D59763" s="3"/>
      <c r="G59763" s="3"/>
    </row>
    <row r="59764" spans="2:7" ht="15.75" customHeight="1">
      <c r="B59764" s="3"/>
      <c r="D59764" s="3"/>
      <c r="G59764" s="3"/>
    </row>
    <row r="59765" spans="2:7" ht="15.75" customHeight="1">
      <c r="B59765" s="3"/>
      <c r="D59765" s="3"/>
      <c r="G59765" s="3"/>
    </row>
    <row r="59766" spans="2:7" ht="15.75" customHeight="1">
      <c r="B59766" s="3"/>
      <c r="D59766" s="3"/>
      <c r="G59766" s="3"/>
    </row>
    <row r="59767" spans="2:7" ht="15.75" customHeight="1">
      <c r="B59767" s="3"/>
      <c r="D59767" s="3"/>
      <c r="G59767" s="3"/>
    </row>
    <row r="59768" spans="2:7" ht="15.75" customHeight="1">
      <c r="B59768" s="3"/>
      <c r="D59768" s="3"/>
      <c r="G59768" s="3"/>
    </row>
    <row r="59769" spans="2:7" ht="15.75" customHeight="1">
      <c r="B59769" s="3"/>
      <c r="D59769" s="3"/>
      <c r="G59769" s="3"/>
    </row>
    <row r="59770" spans="2:7" ht="15.75" customHeight="1">
      <c r="B59770" s="3"/>
      <c r="D59770" s="3"/>
      <c r="G59770" s="3"/>
    </row>
    <row r="59771" spans="2:7" ht="15.75" customHeight="1">
      <c r="B59771" s="3"/>
      <c r="D59771" s="3"/>
      <c r="G59771" s="3"/>
    </row>
    <row r="59772" spans="2:7" ht="15.75" customHeight="1">
      <c r="B59772" s="3"/>
      <c r="D59772" s="3"/>
      <c r="G59772" s="3"/>
    </row>
    <row r="59773" spans="2:7" ht="15.75" customHeight="1">
      <c r="B59773" s="3"/>
      <c r="D59773" s="3"/>
      <c r="G59773" s="3"/>
    </row>
    <row r="59774" spans="2:7" ht="15.75" customHeight="1">
      <c r="B59774" s="3"/>
      <c r="D59774" s="3"/>
      <c r="G59774" s="3"/>
    </row>
    <row r="59775" spans="2:7" ht="15.75" customHeight="1">
      <c r="B59775" s="3"/>
      <c r="D59775" s="3"/>
      <c r="G59775" s="3"/>
    </row>
    <row r="59776" spans="2:7" ht="15.75" customHeight="1">
      <c r="B59776" s="3"/>
      <c r="D59776" s="3"/>
      <c r="G59776" s="3"/>
    </row>
    <row r="59777" spans="2:7" ht="15.75" customHeight="1">
      <c r="B59777" s="3"/>
      <c r="D59777" s="3"/>
      <c r="G59777" s="3"/>
    </row>
    <row r="59778" spans="2:7" ht="15.75" customHeight="1">
      <c r="B59778" s="3"/>
      <c r="D59778" s="3"/>
      <c r="G59778" s="3"/>
    </row>
    <row r="59779" spans="2:7" ht="15.75" customHeight="1">
      <c r="B59779" s="3"/>
      <c r="D59779" s="3"/>
      <c r="G59779" s="3"/>
    </row>
    <row r="59780" spans="2:7" ht="15.75" customHeight="1">
      <c r="B59780" s="3"/>
      <c r="D59780" s="3"/>
      <c r="G59780" s="3"/>
    </row>
    <row r="59781" spans="2:7" ht="15.75" customHeight="1">
      <c r="B59781" s="3"/>
      <c r="D59781" s="3"/>
      <c r="G59781" s="3"/>
    </row>
    <row r="59782" spans="2:7" ht="15.75" customHeight="1">
      <c r="B59782" s="3"/>
      <c r="D59782" s="3"/>
      <c r="G59782" s="3"/>
    </row>
    <row r="59783" spans="2:7" ht="15.75" customHeight="1">
      <c r="B59783" s="3"/>
      <c r="D59783" s="3"/>
      <c r="G59783" s="3"/>
    </row>
    <row r="59784" spans="2:7" ht="15.75" customHeight="1">
      <c r="B59784" s="3"/>
      <c r="D59784" s="3"/>
      <c r="G59784" s="3"/>
    </row>
    <row r="59785" spans="2:7" ht="15.75" customHeight="1">
      <c r="B59785" s="3"/>
      <c r="D59785" s="3"/>
      <c r="G59785" s="3"/>
    </row>
    <row r="59786" spans="2:7" ht="15.75" customHeight="1">
      <c r="B59786" s="3"/>
      <c r="D59786" s="3"/>
      <c r="G59786" s="3"/>
    </row>
    <row r="59787" spans="2:7" ht="15.75" customHeight="1">
      <c r="B59787" s="3"/>
      <c r="D59787" s="3"/>
      <c r="G59787" s="3"/>
    </row>
    <row r="59788" spans="2:7" ht="15.75" customHeight="1">
      <c r="B59788" s="3"/>
      <c r="D59788" s="3"/>
      <c r="G59788" s="3"/>
    </row>
    <row r="59789" spans="2:7" ht="15.75" customHeight="1">
      <c r="B59789" s="3"/>
      <c r="D59789" s="3"/>
      <c r="G59789" s="3"/>
    </row>
    <row r="59790" spans="2:7" ht="15.75" customHeight="1">
      <c r="B59790" s="3"/>
      <c r="D59790" s="3"/>
      <c r="G59790" s="3"/>
    </row>
    <row r="59791" spans="2:7" ht="15.75" customHeight="1">
      <c r="B59791" s="3"/>
      <c r="D59791" s="3"/>
      <c r="G59791" s="3"/>
    </row>
    <row r="59792" spans="2:7" ht="15.75" customHeight="1">
      <c r="B59792" s="3"/>
      <c r="D59792" s="3"/>
      <c r="G59792" s="3"/>
    </row>
    <row r="59793" spans="2:7" ht="15.75" customHeight="1">
      <c r="B59793" s="3"/>
      <c r="D59793" s="3"/>
      <c r="G59793" s="3"/>
    </row>
    <row r="59794" spans="2:7" ht="15.75" customHeight="1">
      <c r="B59794" s="3"/>
      <c r="D59794" s="3"/>
      <c r="G59794" s="3"/>
    </row>
    <row r="59795" spans="2:7" ht="15.75" customHeight="1">
      <c r="B59795" s="3"/>
      <c r="D59795" s="3"/>
      <c r="G59795" s="3"/>
    </row>
    <row r="59796" spans="2:7" ht="15.75" customHeight="1">
      <c r="B59796" s="3"/>
      <c r="D59796" s="3"/>
      <c r="G59796" s="3"/>
    </row>
    <row r="59797" spans="2:7" ht="15.75" customHeight="1">
      <c r="B59797" s="3"/>
      <c r="D59797" s="3"/>
      <c r="G59797" s="3"/>
    </row>
    <row r="59798" spans="2:7" ht="15.75" customHeight="1">
      <c r="B59798" s="3"/>
      <c r="D59798" s="3"/>
      <c r="G59798" s="3"/>
    </row>
    <row r="59799" spans="2:7" ht="15.75" customHeight="1">
      <c r="B59799" s="3"/>
      <c r="D59799" s="3"/>
      <c r="G59799" s="3"/>
    </row>
    <row r="59800" spans="2:7" ht="15.75" customHeight="1">
      <c r="B59800" s="3"/>
      <c r="D59800" s="3"/>
      <c r="G59800" s="3"/>
    </row>
    <row r="59801" spans="2:7" ht="15.75" customHeight="1">
      <c r="B59801" s="3"/>
      <c r="D59801" s="3"/>
      <c r="G59801" s="3"/>
    </row>
    <row r="59802" spans="2:7" ht="15.75" customHeight="1">
      <c r="B59802" s="3"/>
      <c r="D59802" s="3"/>
      <c r="G59802" s="3"/>
    </row>
    <row r="59803" spans="2:7" ht="15.75" customHeight="1">
      <c r="B59803" s="3"/>
      <c r="D59803" s="3"/>
      <c r="G59803" s="3"/>
    </row>
    <row r="59804" spans="2:7" ht="15.75" customHeight="1">
      <c r="B59804" s="3"/>
      <c r="D59804" s="3"/>
      <c r="G59804" s="3"/>
    </row>
    <row r="59805" spans="2:7" ht="15.75" customHeight="1">
      <c r="B59805" s="3"/>
      <c r="D59805" s="3"/>
      <c r="G59805" s="3"/>
    </row>
    <row r="59806" spans="2:7" ht="15.75" customHeight="1">
      <c r="B59806" s="3"/>
      <c r="D59806" s="3"/>
      <c r="G59806" s="3"/>
    </row>
    <row r="59807" spans="2:7" ht="15.75" customHeight="1">
      <c r="B59807" s="3"/>
      <c r="D59807" s="3"/>
      <c r="G59807" s="3"/>
    </row>
    <row r="59808" spans="2:7" ht="15.75" customHeight="1">
      <c r="B59808" s="3"/>
      <c r="D59808" s="3"/>
      <c r="G59808" s="3"/>
    </row>
    <row r="59809" spans="2:7" ht="15.75" customHeight="1">
      <c r="B59809" s="3"/>
      <c r="D59809" s="3"/>
      <c r="G59809" s="3"/>
    </row>
    <row r="59810" spans="2:7" ht="15.75" customHeight="1">
      <c r="B59810" s="3"/>
      <c r="D59810" s="3"/>
      <c r="G59810" s="3"/>
    </row>
    <row r="59811" spans="2:7" ht="15.75" customHeight="1">
      <c r="B59811" s="3"/>
      <c r="D59811" s="3"/>
      <c r="G59811" s="3"/>
    </row>
    <row r="59812" spans="2:7" ht="15.75" customHeight="1">
      <c r="B59812" s="3"/>
      <c r="D59812" s="3"/>
      <c r="G59812" s="3"/>
    </row>
    <row r="59813" spans="2:7" ht="15.75" customHeight="1">
      <c r="B59813" s="3"/>
      <c r="D59813" s="3"/>
      <c r="G59813" s="3"/>
    </row>
    <row r="59814" spans="2:7" ht="15.75" customHeight="1">
      <c r="B59814" s="3"/>
      <c r="D59814" s="3"/>
      <c r="G59814" s="3"/>
    </row>
    <row r="59815" spans="2:7" ht="15.75" customHeight="1">
      <c r="B59815" s="3"/>
      <c r="D59815" s="3"/>
      <c r="G59815" s="3"/>
    </row>
    <row r="59816" spans="2:7" ht="15.75" customHeight="1">
      <c r="B59816" s="3"/>
      <c r="D59816" s="3"/>
      <c r="G59816" s="3"/>
    </row>
    <row r="59817" spans="2:7" ht="15.75" customHeight="1">
      <c r="B59817" s="3"/>
      <c r="D59817" s="3"/>
      <c r="G59817" s="3"/>
    </row>
    <row r="59818" spans="2:7" ht="15.75" customHeight="1">
      <c r="B59818" s="3"/>
      <c r="D59818" s="3"/>
      <c r="G59818" s="3"/>
    </row>
    <row r="59819" spans="2:7" ht="15.75" customHeight="1">
      <c r="B59819" s="3"/>
      <c r="D59819" s="3"/>
      <c r="G59819" s="3"/>
    </row>
    <row r="59820" spans="2:7" ht="15.75" customHeight="1">
      <c r="B59820" s="3"/>
      <c r="D59820" s="3"/>
      <c r="G59820" s="3"/>
    </row>
    <row r="59821" spans="2:7" ht="15.75" customHeight="1">
      <c r="B59821" s="3"/>
      <c r="D59821" s="3"/>
      <c r="G59821" s="3"/>
    </row>
    <row r="59822" spans="2:7" ht="15.75" customHeight="1">
      <c r="B59822" s="3"/>
      <c r="D59822" s="3"/>
      <c r="G59822" s="3"/>
    </row>
    <row r="59823" spans="2:7" ht="15.75" customHeight="1">
      <c r="B59823" s="3"/>
      <c r="D59823" s="3"/>
      <c r="G59823" s="3"/>
    </row>
    <row r="59824" spans="2:7" ht="15.75" customHeight="1">
      <c r="B59824" s="3"/>
      <c r="D59824" s="3"/>
      <c r="G59824" s="3"/>
    </row>
    <row r="59825" spans="2:7" ht="15.75" customHeight="1">
      <c r="B59825" s="3"/>
      <c r="D59825" s="3"/>
      <c r="G59825" s="3"/>
    </row>
    <row r="59826" spans="2:7" ht="15.75" customHeight="1">
      <c r="B59826" s="3"/>
      <c r="D59826" s="3"/>
      <c r="G59826" s="3"/>
    </row>
    <row r="59827" spans="2:7" ht="15.75" customHeight="1">
      <c r="B59827" s="3"/>
      <c r="D59827" s="3"/>
      <c r="G59827" s="3"/>
    </row>
    <row r="59828" spans="2:7" ht="15.75" customHeight="1">
      <c r="B59828" s="3"/>
      <c r="D59828" s="3"/>
      <c r="G59828" s="3"/>
    </row>
    <row r="59829" spans="2:7" ht="15.75" customHeight="1">
      <c r="B59829" s="3"/>
      <c r="D59829" s="3"/>
      <c r="G59829" s="3"/>
    </row>
    <row r="59830" spans="2:7" ht="15.75" customHeight="1">
      <c r="B59830" s="3"/>
      <c r="D59830" s="3"/>
      <c r="G59830" s="3"/>
    </row>
    <row r="59831" spans="2:7" ht="15.75" customHeight="1">
      <c r="B59831" s="3"/>
      <c r="D59831" s="3"/>
      <c r="G59831" s="3"/>
    </row>
    <row r="59832" spans="2:7" ht="15.75" customHeight="1">
      <c r="B59832" s="3"/>
      <c r="D59832" s="3"/>
      <c r="G59832" s="3"/>
    </row>
    <row r="59833" spans="2:7" ht="15.75" customHeight="1">
      <c r="B59833" s="3"/>
      <c r="D59833" s="3"/>
      <c r="G59833" s="3"/>
    </row>
    <row r="59834" spans="2:7" ht="15.75" customHeight="1">
      <c r="B59834" s="3"/>
      <c r="D59834" s="3"/>
      <c r="G59834" s="3"/>
    </row>
    <row r="59835" spans="2:7" ht="15.75" customHeight="1">
      <c r="B59835" s="3"/>
      <c r="D59835" s="3"/>
      <c r="G59835" s="3"/>
    </row>
    <row r="59836" spans="2:7" ht="15.75" customHeight="1">
      <c r="B59836" s="3"/>
      <c r="D59836" s="3"/>
      <c r="G59836" s="3"/>
    </row>
    <row r="59837" spans="2:7" ht="15.75" customHeight="1">
      <c r="B59837" s="3"/>
      <c r="D59837" s="3"/>
      <c r="G59837" s="3"/>
    </row>
    <row r="59838" spans="2:7" ht="15.75" customHeight="1">
      <c r="B59838" s="3"/>
      <c r="D59838" s="3"/>
      <c r="G59838" s="3"/>
    </row>
    <row r="59839" spans="2:7" ht="15.75" customHeight="1">
      <c r="B59839" s="3"/>
      <c r="D59839" s="3"/>
      <c r="G59839" s="3"/>
    </row>
    <row r="59840" spans="2:7" ht="15.75" customHeight="1">
      <c r="B59840" s="3"/>
      <c r="D59840" s="3"/>
      <c r="G59840" s="3"/>
    </row>
    <row r="59841" spans="2:7" ht="15.75" customHeight="1">
      <c r="B59841" s="3"/>
      <c r="D59841" s="3"/>
      <c r="G59841" s="3"/>
    </row>
    <row r="59842" spans="2:7" ht="15.75" customHeight="1">
      <c r="B59842" s="3"/>
      <c r="D59842" s="3"/>
      <c r="G59842" s="3"/>
    </row>
    <row r="59843" spans="2:7" ht="15.75" customHeight="1">
      <c r="B59843" s="3"/>
      <c r="D59843" s="3"/>
      <c r="G59843" s="3"/>
    </row>
    <row r="59844" spans="2:7" ht="15.75" customHeight="1">
      <c r="B59844" s="3"/>
      <c r="D59844" s="3"/>
      <c r="G59844" s="3"/>
    </row>
    <row r="59845" spans="2:7" ht="15.75" customHeight="1">
      <c r="B59845" s="3"/>
      <c r="D59845" s="3"/>
      <c r="G59845" s="3"/>
    </row>
    <row r="59846" spans="2:7" ht="15.75" customHeight="1">
      <c r="B59846" s="3"/>
      <c r="D59846" s="3"/>
      <c r="G59846" s="3"/>
    </row>
    <row r="59847" spans="2:7" ht="15.75" customHeight="1">
      <c r="B59847" s="3"/>
      <c r="D59847" s="3"/>
      <c r="G59847" s="3"/>
    </row>
    <row r="59848" spans="2:7" ht="15.75" customHeight="1">
      <c r="B59848" s="3"/>
      <c r="D59848" s="3"/>
      <c r="G59848" s="3"/>
    </row>
    <row r="59849" spans="2:7" ht="15.75" customHeight="1">
      <c r="B59849" s="3"/>
      <c r="D59849" s="3"/>
      <c r="G59849" s="3"/>
    </row>
    <row r="59850" spans="2:7" ht="15.75" customHeight="1">
      <c r="B59850" s="3"/>
      <c r="D59850" s="3"/>
      <c r="G59850" s="3"/>
    </row>
    <row r="59851" spans="2:7" ht="15.75" customHeight="1">
      <c r="B59851" s="3"/>
      <c r="D59851" s="3"/>
      <c r="G59851" s="3"/>
    </row>
    <row r="59852" spans="2:7" ht="15.75" customHeight="1">
      <c r="B59852" s="3"/>
      <c r="D59852" s="3"/>
      <c r="G59852" s="3"/>
    </row>
    <row r="59853" spans="2:7" ht="15.75" customHeight="1">
      <c r="B59853" s="3"/>
      <c r="D59853" s="3"/>
      <c r="G59853" s="3"/>
    </row>
    <row r="59854" spans="2:7" ht="15.75" customHeight="1">
      <c r="B59854" s="3"/>
      <c r="D59854" s="3"/>
      <c r="G59854" s="3"/>
    </row>
    <row r="59855" spans="2:7" ht="15.75" customHeight="1">
      <c r="B59855" s="3"/>
      <c r="D59855" s="3"/>
      <c r="G59855" s="3"/>
    </row>
    <row r="59856" spans="2:7" ht="15.75" customHeight="1">
      <c r="B59856" s="3"/>
      <c r="D59856" s="3"/>
      <c r="G59856" s="3"/>
    </row>
    <row r="59857" spans="2:7" ht="15.75" customHeight="1">
      <c r="B59857" s="3"/>
      <c r="D59857" s="3"/>
      <c r="G59857" s="3"/>
    </row>
    <row r="59858" spans="2:7" ht="15.75" customHeight="1">
      <c r="B59858" s="3"/>
      <c r="D59858" s="3"/>
      <c r="G59858" s="3"/>
    </row>
    <row r="59859" spans="2:7" ht="15.75" customHeight="1">
      <c r="B59859" s="3"/>
      <c r="D59859" s="3"/>
      <c r="G59859" s="3"/>
    </row>
    <row r="59860" spans="2:7" ht="15.75" customHeight="1">
      <c r="B59860" s="3"/>
      <c r="D59860" s="3"/>
      <c r="G59860" s="3"/>
    </row>
    <row r="59861" spans="2:7" ht="15.75" customHeight="1">
      <c r="B59861" s="3"/>
      <c r="D59861" s="3"/>
      <c r="G59861" s="3"/>
    </row>
    <row r="59862" spans="2:7" ht="15.75" customHeight="1">
      <c r="B59862" s="3"/>
      <c r="D59862" s="3"/>
      <c r="G59862" s="3"/>
    </row>
    <row r="59863" spans="2:7" ht="15.75" customHeight="1">
      <c r="B59863" s="3"/>
      <c r="D59863" s="3"/>
      <c r="G59863" s="3"/>
    </row>
    <row r="59864" spans="2:7" ht="15.75" customHeight="1">
      <c r="B59864" s="3"/>
      <c r="D59864" s="3"/>
      <c r="G59864" s="3"/>
    </row>
    <row r="59865" spans="2:7" ht="15.75" customHeight="1">
      <c r="B59865" s="3"/>
      <c r="D59865" s="3"/>
      <c r="G59865" s="3"/>
    </row>
    <row r="59866" spans="2:7" ht="15.75" customHeight="1">
      <c r="B59866" s="3"/>
      <c r="D59866" s="3"/>
      <c r="G59866" s="3"/>
    </row>
    <row r="59867" spans="2:7" ht="15.75" customHeight="1">
      <c r="B59867" s="3"/>
      <c r="D59867" s="3"/>
      <c r="G59867" s="3"/>
    </row>
    <row r="59868" spans="2:7" ht="15.75" customHeight="1">
      <c r="B59868" s="3"/>
      <c r="D59868" s="3"/>
      <c r="G59868" s="3"/>
    </row>
    <row r="59869" spans="2:7" ht="15.75" customHeight="1">
      <c r="B59869" s="3"/>
      <c r="D59869" s="3"/>
      <c r="G59869" s="3"/>
    </row>
    <row r="59870" spans="2:7" ht="15.75" customHeight="1">
      <c r="B59870" s="3"/>
      <c r="D59870" s="3"/>
      <c r="G59870" s="3"/>
    </row>
    <row r="59871" spans="2:7" ht="15.75" customHeight="1">
      <c r="B59871" s="3"/>
      <c r="D59871" s="3"/>
      <c r="G59871" s="3"/>
    </row>
    <row r="59872" spans="2:7" ht="15.75" customHeight="1">
      <c r="B59872" s="3"/>
      <c r="D59872" s="3"/>
      <c r="G59872" s="3"/>
    </row>
    <row r="59873" spans="2:7" ht="15.75" customHeight="1">
      <c r="B59873" s="3"/>
      <c r="D59873" s="3"/>
      <c r="G59873" s="3"/>
    </row>
    <row r="59874" spans="2:7" ht="15.75" customHeight="1">
      <c r="B59874" s="3"/>
      <c r="D59874" s="3"/>
      <c r="G59874" s="3"/>
    </row>
    <row r="59875" spans="2:7" ht="15.75" customHeight="1">
      <c r="B59875" s="3"/>
      <c r="D59875" s="3"/>
      <c r="G59875" s="3"/>
    </row>
    <row r="59876" spans="2:7" ht="15.75" customHeight="1">
      <c r="B59876" s="3"/>
      <c r="D59876" s="3"/>
      <c r="G59876" s="3"/>
    </row>
    <row r="59877" spans="2:7" ht="15.75" customHeight="1">
      <c r="B59877" s="3"/>
      <c r="D59877" s="3"/>
      <c r="G59877" s="3"/>
    </row>
    <row r="59878" spans="2:7" ht="15.75" customHeight="1">
      <c r="B59878" s="3"/>
      <c r="D59878" s="3"/>
      <c r="G59878" s="3"/>
    </row>
    <row r="59879" spans="2:7" ht="15.75" customHeight="1">
      <c r="B59879" s="3"/>
      <c r="D59879" s="3"/>
      <c r="G59879" s="3"/>
    </row>
    <row r="59880" spans="2:7" ht="15.75" customHeight="1">
      <c r="B59880" s="3"/>
      <c r="D59880" s="3"/>
      <c r="G59880" s="3"/>
    </row>
    <row r="59881" spans="2:7" ht="15.75" customHeight="1">
      <c r="B59881" s="3"/>
      <c r="D59881" s="3"/>
      <c r="G59881" s="3"/>
    </row>
    <row r="59882" spans="2:7" ht="15.75" customHeight="1">
      <c r="B59882" s="3"/>
      <c r="D59882" s="3"/>
      <c r="G59882" s="3"/>
    </row>
    <row r="59883" spans="2:7" ht="15.75" customHeight="1">
      <c r="B59883" s="3"/>
      <c r="D59883" s="3"/>
      <c r="G59883" s="3"/>
    </row>
    <row r="59884" spans="2:7" ht="15.75" customHeight="1">
      <c r="B59884" s="3"/>
      <c r="D59884" s="3"/>
      <c r="G59884" s="3"/>
    </row>
    <row r="59885" spans="2:7" ht="15.75" customHeight="1">
      <c r="B59885" s="3"/>
      <c r="D59885" s="3"/>
      <c r="G59885" s="3"/>
    </row>
    <row r="59886" spans="2:7" ht="15.75" customHeight="1">
      <c r="B59886" s="3"/>
      <c r="D59886" s="3"/>
      <c r="G59886" s="3"/>
    </row>
    <row r="59887" spans="2:7" ht="15.75" customHeight="1">
      <c r="B59887" s="3"/>
      <c r="D59887" s="3"/>
      <c r="G59887" s="3"/>
    </row>
    <row r="59888" spans="2:7" ht="15.75" customHeight="1">
      <c r="B59888" s="3"/>
      <c r="D59888" s="3"/>
      <c r="G59888" s="3"/>
    </row>
    <row r="59889" spans="2:7" ht="15.75" customHeight="1">
      <c r="B59889" s="3"/>
      <c r="D59889" s="3"/>
      <c r="G59889" s="3"/>
    </row>
    <row r="59890" spans="2:7" ht="15.75" customHeight="1">
      <c r="B59890" s="3"/>
      <c r="D59890" s="3"/>
      <c r="G59890" s="3"/>
    </row>
    <row r="59891" spans="2:7" ht="15.75" customHeight="1">
      <c r="B59891" s="3"/>
      <c r="D59891" s="3"/>
      <c r="G59891" s="3"/>
    </row>
    <row r="59892" spans="2:7" ht="15.75" customHeight="1">
      <c r="B59892" s="3"/>
      <c r="D59892" s="3"/>
      <c r="G59892" s="3"/>
    </row>
    <row r="59893" spans="2:7" ht="15.75" customHeight="1">
      <c r="B59893" s="3"/>
      <c r="D59893" s="3"/>
      <c r="G59893" s="3"/>
    </row>
    <row r="59894" spans="2:7" ht="15.75" customHeight="1">
      <c r="B59894" s="3"/>
      <c r="D59894" s="3"/>
      <c r="G59894" s="3"/>
    </row>
    <row r="59895" spans="2:7" ht="15.75" customHeight="1">
      <c r="B59895" s="3"/>
      <c r="D59895" s="3"/>
      <c r="G59895" s="3"/>
    </row>
    <row r="59896" spans="2:7" ht="15.75" customHeight="1">
      <c r="B59896" s="3"/>
      <c r="D59896" s="3"/>
      <c r="G59896" s="3"/>
    </row>
    <row r="59897" spans="2:7" ht="15.75" customHeight="1">
      <c r="B59897" s="3"/>
      <c r="D59897" s="3"/>
      <c r="G59897" s="3"/>
    </row>
    <row r="59898" spans="2:7" ht="15.75" customHeight="1">
      <c r="B59898" s="3"/>
      <c r="D59898" s="3"/>
      <c r="G59898" s="3"/>
    </row>
    <row r="59899" spans="2:7" ht="15.75" customHeight="1">
      <c r="B59899" s="3"/>
      <c r="D59899" s="3"/>
      <c r="G59899" s="3"/>
    </row>
    <row r="59900" spans="2:7" ht="15.75" customHeight="1">
      <c r="B59900" s="3"/>
      <c r="D59900" s="3"/>
      <c r="G59900" s="3"/>
    </row>
    <row r="59901" spans="2:7" ht="15.75" customHeight="1">
      <c r="B59901" s="3"/>
      <c r="D59901" s="3"/>
      <c r="G59901" s="3"/>
    </row>
    <row r="59902" spans="2:7" ht="15.75" customHeight="1">
      <c r="B59902" s="3"/>
      <c r="D59902" s="3"/>
      <c r="G59902" s="3"/>
    </row>
    <row r="59903" spans="2:7" ht="15.75" customHeight="1">
      <c r="B59903" s="3"/>
      <c r="D59903" s="3"/>
      <c r="G59903" s="3"/>
    </row>
    <row r="59904" spans="2:7" ht="15.75" customHeight="1">
      <c r="B59904" s="3"/>
      <c r="D59904" s="3"/>
      <c r="G59904" s="3"/>
    </row>
    <row r="59905" spans="2:7" ht="15.75" customHeight="1">
      <c r="B59905" s="3"/>
      <c r="D59905" s="3"/>
      <c r="G59905" s="3"/>
    </row>
    <row r="59906" spans="2:7" ht="15.75" customHeight="1">
      <c r="B59906" s="3"/>
      <c r="D59906" s="3"/>
      <c r="G59906" s="3"/>
    </row>
    <row r="59907" spans="2:7" ht="15.75" customHeight="1">
      <c r="B59907" s="3"/>
      <c r="D59907" s="3"/>
      <c r="G59907" s="3"/>
    </row>
    <row r="59908" spans="2:7" ht="15.75" customHeight="1">
      <c r="B59908" s="3"/>
      <c r="D59908" s="3"/>
      <c r="G59908" s="3"/>
    </row>
    <row r="59909" spans="2:7" ht="15.75" customHeight="1">
      <c r="B59909" s="3"/>
      <c r="D59909" s="3"/>
      <c r="G59909" s="3"/>
    </row>
    <row r="59910" spans="2:7" ht="15.75" customHeight="1">
      <c r="B59910" s="3"/>
      <c r="D59910" s="3"/>
      <c r="G59910" s="3"/>
    </row>
    <row r="59911" spans="2:7" ht="15.75" customHeight="1">
      <c r="B59911" s="3"/>
      <c r="D59911" s="3"/>
      <c r="G59911" s="3"/>
    </row>
    <row r="59912" spans="2:7" ht="15.75" customHeight="1">
      <c r="B59912" s="3"/>
      <c r="D59912" s="3"/>
      <c r="G59912" s="3"/>
    </row>
    <row r="59913" spans="2:7" ht="15.75" customHeight="1">
      <c r="B59913" s="3"/>
      <c r="D59913" s="3"/>
      <c r="G59913" s="3"/>
    </row>
    <row r="59914" spans="2:7" ht="15.75" customHeight="1">
      <c r="B59914" s="3"/>
      <c r="D59914" s="3"/>
      <c r="G59914" s="3"/>
    </row>
    <row r="59915" spans="2:7" ht="15.75" customHeight="1">
      <c r="B59915" s="3"/>
      <c r="D59915" s="3"/>
      <c r="G59915" s="3"/>
    </row>
    <row r="59916" spans="2:7" ht="15.75" customHeight="1">
      <c r="B59916" s="3"/>
      <c r="D59916" s="3"/>
      <c r="G59916" s="3"/>
    </row>
    <row r="59917" spans="2:7" ht="15.75" customHeight="1">
      <c r="B59917" s="3"/>
      <c r="D59917" s="3"/>
      <c r="G59917" s="3"/>
    </row>
    <row r="59918" spans="2:7" ht="15.75" customHeight="1">
      <c r="B59918" s="3"/>
      <c r="D59918" s="3"/>
      <c r="G59918" s="3"/>
    </row>
    <row r="59919" spans="2:7" ht="15.75" customHeight="1">
      <c r="B59919" s="3"/>
      <c r="D59919" s="3"/>
      <c r="G59919" s="3"/>
    </row>
    <row r="59920" spans="2:7" ht="15.75" customHeight="1">
      <c r="B59920" s="3"/>
      <c r="D59920" s="3"/>
      <c r="G59920" s="3"/>
    </row>
    <row r="59921" spans="2:7" ht="15.75" customHeight="1">
      <c r="B59921" s="3"/>
      <c r="D59921" s="3"/>
      <c r="G59921" s="3"/>
    </row>
    <row r="59922" spans="2:7" ht="15.75" customHeight="1">
      <c r="B59922" s="3"/>
      <c r="D59922" s="3"/>
      <c r="G59922" s="3"/>
    </row>
    <row r="59923" spans="2:7" ht="15.75" customHeight="1">
      <c r="B59923" s="3"/>
      <c r="D59923" s="3"/>
      <c r="G59923" s="3"/>
    </row>
    <row r="59924" spans="2:7" ht="15.75" customHeight="1">
      <c r="B59924" s="3"/>
      <c r="D59924" s="3"/>
      <c r="G59924" s="3"/>
    </row>
    <row r="59925" spans="2:7" ht="15.75" customHeight="1">
      <c r="B59925" s="3"/>
      <c r="D59925" s="3"/>
      <c r="G59925" s="3"/>
    </row>
    <row r="59926" spans="2:7" ht="15.75" customHeight="1">
      <c r="B59926" s="3"/>
      <c r="D59926" s="3"/>
      <c r="G59926" s="3"/>
    </row>
    <row r="59927" spans="2:7" ht="15.75" customHeight="1">
      <c r="B59927" s="3"/>
      <c r="D59927" s="3"/>
      <c r="G59927" s="3"/>
    </row>
    <row r="59928" spans="2:7" ht="15.75" customHeight="1">
      <c r="B59928" s="3"/>
      <c r="D59928" s="3"/>
      <c r="G59928" s="3"/>
    </row>
    <row r="59929" spans="2:7" ht="15.75" customHeight="1">
      <c r="B59929" s="3"/>
      <c r="D59929" s="3"/>
      <c r="G59929" s="3"/>
    </row>
    <row r="59930" spans="2:7" ht="15.75" customHeight="1">
      <c r="B59930" s="3"/>
      <c r="D59930" s="3"/>
      <c r="G59930" s="3"/>
    </row>
    <row r="59931" spans="2:7" ht="15.75" customHeight="1">
      <c r="B59931" s="3"/>
      <c r="D59931" s="3"/>
      <c r="G59931" s="3"/>
    </row>
    <row r="59932" spans="2:7" ht="15.75" customHeight="1">
      <c r="B59932" s="3"/>
      <c r="D59932" s="3"/>
      <c r="G59932" s="3"/>
    </row>
    <row r="59933" spans="2:7" ht="15.75" customHeight="1">
      <c r="B59933" s="3"/>
      <c r="D59933" s="3"/>
      <c r="G59933" s="3"/>
    </row>
    <row r="59934" spans="2:7" ht="15.75" customHeight="1">
      <c r="B59934" s="3"/>
      <c r="D59934" s="3"/>
      <c r="G59934" s="3"/>
    </row>
    <row r="59935" spans="2:7" ht="15.75" customHeight="1">
      <c r="B59935" s="3"/>
      <c r="D59935" s="3"/>
      <c r="G59935" s="3"/>
    </row>
    <row r="59936" spans="2:7" ht="15.75" customHeight="1">
      <c r="B59936" s="3"/>
      <c r="D59936" s="3"/>
      <c r="G59936" s="3"/>
    </row>
    <row r="59937" spans="2:7" ht="15.75" customHeight="1">
      <c r="B59937" s="3"/>
      <c r="D59937" s="3"/>
      <c r="G59937" s="3"/>
    </row>
    <row r="59938" spans="2:7" ht="15.75" customHeight="1">
      <c r="B59938" s="3"/>
      <c r="D59938" s="3"/>
      <c r="G59938" s="3"/>
    </row>
    <row r="59939" spans="2:7" ht="15.75" customHeight="1">
      <c r="B59939" s="3"/>
      <c r="D59939" s="3"/>
      <c r="G59939" s="3"/>
    </row>
    <row r="59940" spans="2:7" ht="15.75" customHeight="1">
      <c r="B59940" s="3"/>
      <c r="D59940" s="3"/>
      <c r="G59940" s="3"/>
    </row>
    <row r="59941" spans="2:7" ht="15.75" customHeight="1">
      <c r="B59941" s="3"/>
      <c r="D59941" s="3"/>
      <c r="G59941" s="3"/>
    </row>
    <row r="59942" spans="2:7" ht="15.75" customHeight="1">
      <c r="B59942" s="3"/>
      <c r="D59942" s="3"/>
      <c r="G59942" s="3"/>
    </row>
    <row r="59943" spans="2:7" ht="15.75" customHeight="1">
      <c r="B59943" s="3"/>
      <c r="D59943" s="3"/>
      <c r="G59943" s="3"/>
    </row>
    <row r="59944" spans="2:7" ht="15.75" customHeight="1">
      <c r="B59944" s="3"/>
      <c r="D59944" s="3"/>
      <c r="G59944" s="3"/>
    </row>
    <row r="59945" spans="2:7" ht="15.75" customHeight="1">
      <c r="B59945" s="3"/>
      <c r="D59945" s="3"/>
      <c r="G59945" s="3"/>
    </row>
    <row r="59946" spans="2:7" ht="15.75" customHeight="1">
      <c r="B59946" s="3"/>
      <c r="D59946" s="3"/>
      <c r="G59946" s="3"/>
    </row>
    <row r="59947" spans="2:7" ht="15.75" customHeight="1">
      <c r="B59947" s="3"/>
      <c r="D59947" s="3"/>
      <c r="G59947" s="3"/>
    </row>
    <row r="59948" spans="2:7" ht="15.75" customHeight="1">
      <c r="B59948" s="3"/>
      <c r="D59948" s="3"/>
      <c r="G59948" s="3"/>
    </row>
    <row r="59949" spans="2:7" ht="15.75" customHeight="1">
      <c r="B59949" s="3"/>
      <c r="D59949" s="3"/>
      <c r="G59949" s="3"/>
    </row>
    <row r="59950" spans="2:7" ht="15.75" customHeight="1">
      <c r="B59950" s="3"/>
      <c r="D59950" s="3"/>
      <c r="G59950" s="3"/>
    </row>
    <row r="59951" spans="2:7" ht="15.75" customHeight="1">
      <c r="B59951" s="3"/>
      <c r="D59951" s="3"/>
      <c r="G59951" s="3"/>
    </row>
    <row r="59952" spans="2:7" ht="15.75" customHeight="1">
      <c r="B59952" s="3"/>
      <c r="D59952" s="3"/>
      <c r="G59952" s="3"/>
    </row>
    <row r="59953" spans="2:7" ht="15.75" customHeight="1">
      <c r="B59953" s="3"/>
      <c r="D59953" s="3"/>
      <c r="G59953" s="3"/>
    </row>
    <row r="59954" spans="2:7" ht="15.75" customHeight="1">
      <c r="B59954" s="3"/>
      <c r="D59954" s="3"/>
      <c r="G59954" s="3"/>
    </row>
    <row r="59955" spans="2:7" ht="15.75" customHeight="1">
      <c r="B59955" s="3"/>
      <c r="D59955" s="3"/>
      <c r="G59955" s="3"/>
    </row>
    <row r="59956" spans="2:7" ht="15.75" customHeight="1">
      <c r="B59956" s="3"/>
      <c r="D59956" s="3"/>
      <c r="G59956" s="3"/>
    </row>
    <row r="59957" spans="2:7" ht="15.75" customHeight="1">
      <c r="B59957" s="3"/>
      <c r="D59957" s="3"/>
      <c r="G59957" s="3"/>
    </row>
    <row r="59958" spans="2:7" ht="15.75" customHeight="1">
      <c r="B59958" s="3"/>
      <c r="D59958" s="3"/>
      <c r="G59958" s="3"/>
    </row>
    <row r="59959" spans="2:7" ht="15.75" customHeight="1">
      <c r="B59959" s="3"/>
      <c r="D59959" s="3"/>
      <c r="G59959" s="3"/>
    </row>
    <row r="59960" spans="2:7" ht="15.75" customHeight="1">
      <c r="B59960" s="3"/>
      <c r="D59960" s="3"/>
      <c r="G59960" s="3"/>
    </row>
    <row r="59961" spans="2:7" ht="15.75" customHeight="1">
      <c r="B59961" s="3"/>
      <c r="D59961" s="3"/>
      <c r="G59961" s="3"/>
    </row>
    <row r="59962" spans="2:7" ht="15.75" customHeight="1">
      <c r="B59962" s="3"/>
      <c r="D59962" s="3"/>
      <c r="G59962" s="3"/>
    </row>
    <row r="59963" spans="2:7" ht="15.75" customHeight="1">
      <c r="B59963" s="3"/>
      <c r="D59963" s="3"/>
      <c r="G59963" s="3"/>
    </row>
    <row r="59964" spans="2:7" ht="15.75" customHeight="1">
      <c r="B59964" s="3"/>
      <c r="D59964" s="3"/>
      <c r="G59964" s="3"/>
    </row>
    <row r="59965" spans="2:7" ht="15.75" customHeight="1">
      <c r="B59965" s="3"/>
      <c r="D59965" s="3"/>
      <c r="G59965" s="3"/>
    </row>
    <row r="59966" spans="2:7" ht="15.75" customHeight="1">
      <c r="B59966" s="3"/>
      <c r="D59966" s="3"/>
      <c r="G59966" s="3"/>
    </row>
    <row r="59967" spans="2:7" ht="15.75" customHeight="1">
      <c r="B59967" s="3"/>
      <c r="D59967" s="3"/>
      <c r="G59967" s="3"/>
    </row>
    <row r="59968" spans="2:7" ht="15.75" customHeight="1">
      <c r="B59968" s="3"/>
      <c r="D59968" s="3"/>
      <c r="G59968" s="3"/>
    </row>
    <row r="59969" spans="2:7" ht="15.75" customHeight="1">
      <c r="B59969" s="3"/>
      <c r="D59969" s="3"/>
      <c r="G59969" s="3"/>
    </row>
    <row r="59970" spans="2:7" ht="15.75" customHeight="1">
      <c r="B59970" s="3"/>
      <c r="D59970" s="3"/>
      <c r="G59970" s="3"/>
    </row>
    <row r="59971" spans="2:7" ht="15.75" customHeight="1">
      <c r="B59971" s="3"/>
      <c r="D59971" s="3"/>
      <c r="G59971" s="3"/>
    </row>
    <row r="59972" spans="2:7" ht="15.75" customHeight="1">
      <c r="B59972" s="3"/>
      <c r="D59972" s="3"/>
      <c r="G59972" s="3"/>
    </row>
    <row r="59973" spans="2:7" ht="15.75" customHeight="1">
      <c r="B59973" s="3"/>
      <c r="D59973" s="3"/>
      <c r="G59973" s="3"/>
    </row>
    <row r="59974" spans="2:7" ht="15.75" customHeight="1">
      <c r="B59974" s="3"/>
      <c r="D59974" s="3"/>
      <c r="G59974" s="3"/>
    </row>
    <row r="59975" spans="2:7" ht="15.75" customHeight="1">
      <c r="B59975" s="3"/>
      <c r="D59975" s="3"/>
      <c r="G59975" s="3"/>
    </row>
    <row r="59976" spans="2:7" ht="15.75" customHeight="1">
      <c r="B59976" s="3"/>
      <c r="D59976" s="3"/>
      <c r="G59976" s="3"/>
    </row>
    <row r="59977" spans="2:7" ht="15.75" customHeight="1">
      <c r="B59977" s="3"/>
      <c r="D59977" s="3"/>
      <c r="G59977" s="3"/>
    </row>
    <row r="59978" spans="2:7" ht="15.75" customHeight="1">
      <c r="B59978" s="3"/>
      <c r="D59978" s="3"/>
      <c r="G59978" s="3"/>
    </row>
    <row r="59979" spans="2:7" ht="15.75" customHeight="1">
      <c r="B59979" s="3"/>
      <c r="D59979" s="3"/>
      <c r="G59979" s="3"/>
    </row>
    <row r="59980" spans="2:7" ht="15.75" customHeight="1">
      <c r="B59980" s="3"/>
      <c r="D59980" s="3"/>
      <c r="G59980" s="3"/>
    </row>
    <row r="59981" spans="2:7" ht="15.75" customHeight="1">
      <c r="B59981" s="3"/>
      <c r="D59981" s="3"/>
      <c r="G59981" s="3"/>
    </row>
    <row r="59982" spans="2:7" ht="15.75" customHeight="1">
      <c r="B59982" s="3"/>
      <c r="D59982" s="3"/>
      <c r="G59982" s="3"/>
    </row>
    <row r="59983" spans="2:7" ht="15.75" customHeight="1">
      <c r="B59983" s="3"/>
      <c r="D59983" s="3"/>
      <c r="G59983" s="3"/>
    </row>
    <row r="59984" spans="2:7" ht="15.75" customHeight="1">
      <c r="B59984" s="3"/>
      <c r="D59984" s="3"/>
      <c r="G59984" s="3"/>
    </row>
    <row r="59985" spans="2:7" ht="15.75" customHeight="1">
      <c r="B59985" s="3"/>
      <c r="D59985" s="3"/>
      <c r="G59985" s="3"/>
    </row>
    <row r="59986" spans="2:7" ht="15.75" customHeight="1">
      <c r="B59986" s="3"/>
      <c r="D59986" s="3"/>
      <c r="G59986" s="3"/>
    </row>
    <row r="59987" spans="2:7" ht="15.75" customHeight="1">
      <c r="B59987" s="3"/>
      <c r="D59987" s="3"/>
      <c r="G59987" s="3"/>
    </row>
    <row r="59988" spans="2:7" ht="15.75" customHeight="1">
      <c r="B59988" s="3"/>
      <c r="D59988" s="3"/>
      <c r="G59988" s="3"/>
    </row>
    <row r="59989" spans="2:7" ht="15.75" customHeight="1">
      <c r="B59989" s="3"/>
      <c r="D59989" s="3"/>
      <c r="G59989" s="3"/>
    </row>
    <row r="59990" spans="2:7" ht="15.75" customHeight="1">
      <c r="B59990" s="3"/>
      <c r="D59990" s="3"/>
      <c r="G59990" s="3"/>
    </row>
    <row r="59991" spans="2:7" ht="15.75" customHeight="1">
      <c r="B59991" s="3"/>
      <c r="D59991" s="3"/>
      <c r="G59991" s="3"/>
    </row>
    <row r="59992" spans="2:7" ht="15.75" customHeight="1">
      <c r="B59992" s="3"/>
      <c r="D59992" s="3"/>
      <c r="G59992" s="3"/>
    </row>
    <row r="59993" spans="2:7" ht="15.75" customHeight="1">
      <c r="B59993" s="3"/>
      <c r="D59993" s="3"/>
      <c r="G59993" s="3"/>
    </row>
    <row r="59994" spans="2:7" ht="15.75" customHeight="1">
      <c r="B59994" s="3"/>
      <c r="D59994" s="3"/>
      <c r="G59994" s="3"/>
    </row>
    <row r="59995" spans="2:7" ht="15.75" customHeight="1">
      <c r="B59995" s="3"/>
      <c r="D59995" s="3"/>
      <c r="G59995" s="3"/>
    </row>
    <row r="59996" spans="2:7" ht="15.75" customHeight="1">
      <c r="B59996" s="3"/>
      <c r="D59996" s="3"/>
      <c r="G59996" s="3"/>
    </row>
    <row r="59997" spans="2:7" ht="15.75" customHeight="1">
      <c r="B59997" s="3"/>
      <c r="D59997" s="3"/>
      <c r="G59997" s="3"/>
    </row>
    <row r="59998" spans="2:7" ht="15.75" customHeight="1">
      <c r="B59998" s="3"/>
      <c r="D59998" s="3"/>
      <c r="G59998" s="3"/>
    </row>
    <row r="59999" spans="2:7" ht="15.75" customHeight="1">
      <c r="B59999" s="3"/>
      <c r="D59999" s="3"/>
      <c r="G59999" s="3"/>
    </row>
    <row r="60000" spans="2:7" ht="15.75" customHeight="1">
      <c r="B60000" s="3"/>
      <c r="D60000" s="3"/>
      <c r="G60000" s="3"/>
    </row>
    <row r="60001" spans="2:7" ht="15.75" customHeight="1">
      <c r="B60001" s="3"/>
      <c r="D60001" s="3"/>
      <c r="G60001" s="3"/>
    </row>
    <row r="60002" spans="2:7" ht="15.75" customHeight="1">
      <c r="B60002" s="3"/>
      <c r="D60002" s="3"/>
      <c r="G60002" s="3"/>
    </row>
    <row r="60003" spans="2:7" ht="15.75" customHeight="1">
      <c r="B60003" s="3"/>
      <c r="D60003" s="3"/>
      <c r="G60003" s="3"/>
    </row>
    <row r="60004" spans="2:7" ht="15.75" customHeight="1">
      <c r="B60004" s="3"/>
      <c r="D60004" s="3"/>
      <c r="G60004" s="3"/>
    </row>
    <row r="60005" spans="2:7" ht="15.75" customHeight="1">
      <c r="B60005" s="3"/>
      <c r="D60005" s="3"/>
      <c r="G60005" s="3"/>
    </row>
    <row r="60006" spans="2:7" ht="15.75" customHeight="1">
      <c r="B60006" s="3"/>
      <c r="D60006" s="3"/>
      <c r="G60006" s="3"/>
    </row>
    <row r="60007" spans="2:7" ht="15.75" customHeight="1">
      <c r="B60007" s="3"/>
      <c r="D60007" s="3"/>
      <c r="G60007" s="3"/>
    </row>
    <row r="60008" spans="2:7" ht="15.75" customHeight="1">
      <c r="B60008" s="3"/>
      <c r="D60008" s="3"/>
      <c r="G60008" s="3"/>
    </row>
    <row r="60009" spans="2:7" ht="15.75" customHeight="1">
      <c r="B60009" s="3"/>
      <c r="D60009" s="3"/>
      <c r="G60009" s="3"/>
    </row>
    <row r="60010" spans="2:7" ht="15.75" customHeight="1">
      <c r="B60010" s="3"/>
      <c r="D60010" s="3"/>
      <c r="G60010" s="3"/>
    </row>
    <row r="60011" spans="2:7" ht="15.75" customHeight="1">
      <c r="B60011" s="3"/>
      <c r="D60011" s="3"/>
      <c r="G60011" s="3"/>
    </row>
    <row r="60012" spans="2:7" ht="15.75" customHeight="1">
      <c r="B60012" s="3"/>
      <c r="D60012" s="3"/>
      <c r="G60012" s="3"/>
    </row>
    <row r="60013" spans="2:7" ht="15.75" customHeight="1">
      <c r="B60013" s="3"/>
      <c r="D60013" s="3"/>
      <c r="G60013" s="3"/>
    </row>
    <row r="60014" spans="2:7" ht="15.75" customHeight="1">
      <c r="B60014" s="3"/>
      <c r="D60014" s="3"/>
      <c r="G60014" s="3"/>
    </row>
    <row r="60015" spans="2:7" ht="15.75" customHeight="1">
      <c r="B60015" s="3"/>
      <c r="D60015" s="3"/>
      <c r="G60015" s="3"/>
    </row>
    <row r="60016" spans="2:7" ht="15.75" customHeight="1">
      <c r="B60016" s="3"/>
      <c r="D60016" s="3"/>
      <c r="G60016" s="3"/>
    </row>
    <row r="60017" spans="2:7" ht="15.75" customHeight="1">
      <c r="B60017" s="3"/>
      <c r="D60017" s="3"/>
      <c r="G60017" s="3"/>
    </row>
    <row r="60018" spans="2:7" ht="15.75" customHeight="1">
      <c r="B60018" s="3"/>
      <c r="D60018" s="3"/>
      <c r="G60018" s="3"/>
    </row>
    <row r="60019" spans="2:7" ht="15.75" customHeight="1">
      <c r="B60019" s="3"/>
      <c r="D60019" s="3"/>
      <c r="G60019" s="3"/>
    </row>
    <row r="60020" spans="2:7" ht="15.75" customHeight="1">
      <c r="B60020" s="3"/>
      <c r="D60020" s="3"/>
      <c r="G60020" s="3"/>
    </row>
    <row r="60021" spans="2:7" ht="15.75" customHeight="1">
      <c r="B60021" s="3"/>
      <c r="D60021" s="3"/>
      <c r="G60021" s="3"/>
    </row>
    <row r="60022" spans="2:7" ht="15.75" customHeight="1">
      <c r="B60022" s="3"/>
      <c r="D60022" s="3"/>
      <c r="G60022" s="3"/>
    </row>
    <row r="60023" spans="2:7" ht="15.75" customHeight="1">
      <c r="B60023" s="3"/>
      <c r="D60023" s="3"/>
      <c r="G60023" s="3"/>
    </row>
    <row r="60024" spans="2:7" ht="15.75" customHeight="1">
      <c r="B60024" s="3"/>
      <c r="D60024" s="3"/>
      <c r="G60024" s="3"/>
    </row>
    <row r="60025" spans="2:7" ht="15.75" customHeight="1">
      <c r="B60025" s="3"/>
      <c r="D60025" s="3"/>
      <c r="G60025" s="3"/>
    </row>
    <row r="60026" spans="2:7" ht="15.75" customHeight="1">
      <c r="B60026" s="3"/>
      <c r="D60026" s="3"/>
      <c r="G60026" s="3"/>
    </row>
    <row r="60027" spans="2:7" ht="15.75" customHeight="1">
      <c r="B60027" s="3"/>
      <c r="D60027" s="3"/>
      <c r="G60027" s="3"/>
    </row>
    <row r="60028" spans="2:7" ht="15.75" customHeight="1">
      <c r="B60028" s="3"/>
      <c r="D60028" s="3"/>
      <c r="G60028" s="3"/>
    </row>
    <row r="60029" spans="2:7" ht="15.75" customHeight="1">
      <c r="B60029" s="3"/>
      <c r="D60029" s="3"/>
      <c r="G60029" s="3"/>
    </row>
    <row r="60030" spans="2:7" ht="15.75" customHeight="1">
      <c r="B60030" s="3"/>
      <c r="D60030" s="3"/>
      <c r="G60030" s="3"/>
    </row>
    <row r="60031" spans="2:7" ht="15.75" customHeight="1">
      <c r="B60031" s="3"/>
      <c r="D60031" s="3"/>
      <c r="G60031" s="3"/>
    </row>
    <row r="60032" spans="2:7" ht="15.75" customHeight="1">
      <c r="B60032" s="3"/>
      <c r="D60032" s="3"/>
      <c r="G60032" s="3"/>
    </row>
    <row r="60033" spans="2:7" ht="15.75" customHeight="1">
      <c r="B60033" s="3"/>
      <c r="D60033" s="3"/>
      <c r="G60033" s="3"/>
    </row>
    <row r="60034" spans="2:7" ht="15.75" customHeight="1">
      <c r="B60034" s="3"/>
      <c r="D60034" s="3"/>
      <c r="G60034" s="3"/>
    </row>
    <row r="60035" spans="2:7" ht="15.75" customHeight="1">
      <c r="B60035" s="3"/>
      <c r="D60035" s="3"/>
      <c r="G60035" s="3"/>
    </row>
    <row r="60036" spans="2:7" ht="15.75" customHeight="1">
      <c r="B60036" s="3"/>
      <c r="D60036" s="3"/>
      <c r="G60036" s="3"/>
    </row>
    <row r="60037" spans="2:7" ht="15.75" customHeight="1">
      <c r="B60037" s="3"/>
      <c r="D60037" s="3"/>
      <c r="G60037" s="3"/>
    </row>
    <row r="60038" spans="2:7" ht="15.75" customHeight="1">
      <c r="B60038" s="3"/>
      <c r="D60038" s="3"/>
      <c r="G60038" s="3"/>
    </row>
    <row r="60039" spans="2:7" ht="15.75" customHeight="1">
      <c r="B60039" s="3"/>
      <c r="D60039" s="3"/>
      <c r="G60039" s="3"/>
    </row>
    <row r="60040" spans="2:7" ht="15.75" customHeight="1">
      <c r="B60040" s="3"/>
      <c r="D60040" s="3"/>
      <c r="G60040" s="3"/>
    </row>
    <row r="60041" spans="2:7" ht="15.75" customHeight="1">
      <c r="B60041" s="3"/>
      <c r="D60041" s="3"/>
      <c r="G60041" s="3"/>
    </row>
    <row r="60042" spans="2:7" ht="15.75" customHeight="1">
      <c r="B60042" s="3"/>
      <c r="D60042" s="3"/>
      <c r="G60042" s="3"/>
    </row>
    <row r="60043" spans="2:7" ht="15.75" customHeight="1">
      <c r="B60043" s="3"/>
      <c r="D60043" s="3"/>
      <c r="G60043" s="3"/>
    </row>
    <row r="60044" spans="2:7" ht="15.75" customHeight="1">
      <c r="B60044" s="3"/>
      <c r="D60044" s="3"/>
      <c r="G60044" s="3"/>
    </row>
    <row r="60045" spans="2:7" ht="15.75" customHeight="1">
      <c r="B60045" s="3"/>
      <c r="D60045" s="3"/>
      <c r="G60045" s="3"/>
    </row>
    <row r="60046" spans="2:7" ht="15.75" customHeight="1">
      <c r="B60046" s="3"/>
      <c r="D60046" s="3"/>
      <c r="G60046" s="3"/>
    </row>
    <row r="60047" spans="2:7" ht="15.75" customHeight="1">
      <c r="B60047" s="3"/>
      <c r="D60047" s="3"/>
      <c r="G60047" s="3"/>
    </row>
    <row r="60048" spans="2:7" ht="15.75" customHeight="1">
      <c r="B60048" s="3"/>
      <c r="D60048" s="3"/>
      <c r="G60048" s="3"/>
    </row>
    <row r="60049" spans="2:7" ht="15.75" customHeight="1">
      <c r="B60049" s="3"/>
      <c r="D60049" s="3"/>
      <c r="G60049" s="3"/>
    </row>
    <row r="60050" spans="2:7" ht="15.75" customHeight="1">
      <c r="B60050" s="3"/>
      <c r="D60050" s="3"/>
      <c r="G60050" s="3"/>
    </row>
    <row r="60051" spans="2:7" ht="15.75" customHeight="1">
      <c r="B60051" s="3"/>
      <c r="D60051" s="3"/>
      <c r="G60051" s="3"/>
    </row>
    <row r="60052" spans="2:7" ht="15.75" customHeight="1">
      <c r="B60052" s="3"/>
      <c r="D60052" s="3"/>
      <c r="G60052" s="3"/>
    </row>
    <row r="60053" spans="2:7" ht="15.75" customHeight="1">
      <c r="B60053" s="3"/>
      <c r="D60053" s="3"/>
      <c r="G60053" s="3"/>
    </row>
    <row r="60054" spans="2:7" ht="15.75" customHeight="1">
      <c r="B60054" s="3"/>
      <c r="D60054" s="3"/>
      <c r="G60054" s="3"/>
    </row>
    <row r="60055" spans="2:7" ht="15.75" customHeight="1">
      <c r="B60055" s="3"/>
      <c r="D60055" s="3"/>
      <c r="G60055" s="3"/>
    </row>
    <row r="60056" spans="2:7" ht="15.75" customHeight="1">
      <c r="B60056" s="3"/>
      <c r="D60056" s="3"/>
      <c r="G60056" s="3"/>
    </row>
    <row r="60057" spans="2:7" ht="15.75" customHeight="1">
      <c r="B60057" s="3"/>
      <c r="D60057" s="3"/>
      <c r="G60057" s="3"/>
    </row>
    <row r="60058" spans="2:7" ht="15.75" customHeight="1">
      <c r="B60058" s="3"/>
      <c r="D60058" s="3"/>
      <c r="G60058" s="3"/>
    </row>
    <row r="60059" spans="2:7" ht="15.75" customHeight="1">
      <c r="B60059" s="3"/>
      <c r="D60059" s="3"/>
      <c r="G60059" s="3"/>
    </row>
    <row r="60060" spans="2:7" ht="15.75" customHeight="1">
      <c r="B60060" s="3"/>
      <c r="D60060" s="3"/>
      <c r="G60060" s="3"/>
    </row>
    <row r="60061" spans="2:7" ht="15.75" customHeight="1">
      <c r="B60061" s="3"/>
      <c r="D60061" s="3"/>
      <c r="G60061" s="3"/>
    </row>
    <row r="60062" spans="2:7" ht="15.75" customHeight="1">
      <c r="B60062" s="3"/>
      <c r="D60062" s="3"/>
      <c r="G60062" s="3"/>
    </row>
    <row r="60063" spans="2:7" ht="15.75" customHeight="1">
      <c r="B60063" s="3"/>
      <c r="D60063" s="3"/>
      <c r="G60063" s="3"/>
    </row>
    <row r="60064" spans="2:7" ht="15.75" customHeight="1">
      <c r="B60064" s="3"/>
      <c r="D60064" s="3"/>
      <c r="G60064" s="3"/>
    </row>
    <row r="60065" spans="2:7" ht="15.75" customHeight="1">
      <c r="B60065" s="3"/>
      <c r="D60065" s="3"/>
      <c r="G60065" s="3"/>
    </row>
    <row r="60066" spans="2:7" ht="15.75" customHeight="1">
      <c r="B60066" s="3"/>
      <c r="D60066" s="3"/>
      <c r="G60066" s="3"/>
    </row>
    <row r="60067" spans="2:7" ht="15.75" customHeight="1">
      <c r="B60067" s="3"/>
      <c r="D60067" s="3"/>
      <c r="G60067" s="3"/>
    </row>
    <row r="60068" spans="2:7" ht="15.75" customHeight="1">
      <c r="B60068" s="3"/>
      <c r="D60068" s="3"/>
      <c r="G60068" s="3"/>
    </row>
    <row r="60069" spans="2:7" ht="15.75" customHeight="1">
      <c r="B60069" s="3"/>
      <c r="D60069" s="3"/>
      <c r="G60069" s="3"/>
    </row>
    <row r="60070" spans="2:7" ht="15.75" customHeight="1">
      <c r="B60070" s="3"/>
      <c r="D60070" s="3"/>
      <c r="G60070" s="3"/>
    </row>
    <row r="60071" spans="2:7" ht="15.75" customHeight="1">
      <c r="B60071" s="3"/>
      <c r="D60071" s="3"/>
      <c r="G60071" s="3"/>
    </row>
    <row r="60072" spans="2:7" ht="15.75" customHeight="1">
      <c r="B60072" s="3"/>
      <c r="D60072" s="3"/>
      <c r="G60072" s="3"/>
    </row>
    <row r="60073" spans="2:7" ht="15.75" customHeight="1">
      <c r="B60073" s="3"/>
      <c r="D60073" s="3"/>
      <c r="G60073" s="3"/>
    </row>
    <row r="60074" spans="2:7" ht="15.75" customHeight="1">
      <c r="B60074" s="3"/>
      <c r="D60074" s="3"/>
      <c r="G60074" s="3"/>
    </row>
    <row r="60075" spans="2:7" ht="15.75" customHeight="1">
      <c r="B60075" s="3"/>
      <c r="D60075" s="3"/>
      <c r="G60075" s="3"/>
    </row>
    <row r="60076" spans="2:7" ht="15.75" customHeight="1">
      <c r="B60076" s="3"/>
      <c r="D60076" s="3"/>
      <c r="G60076" s="3"/>
    </row>
    <row r="60077" spans="2:7" ht="15.75" customHeight="1">
      <c r="B60077" s="3"/>
      <c r="D60077" s="3"/>
      <c r="G60077" s="3"/>
    </row>
    <row r="60078" spans="2:7" ht="15.75" customHeight="1">
      <c r="B60078" s="3"/>
      <c r="D60078" s="3"/>
      <c r="G60078" s="3"/>
    </row>
    <row r="60079" spans="2:7" ht="15.75" customHeight="1">
      <c r="B60079" s="3"/>
      <c r="D60079" s="3"/>
      <c r="G60079" s="3"/>
    </row>
    <row r="60080" spans="2:7" ht="15.75" customHeight="1">
      <c r="B60080" s="3"/>
      <c r="D60080" s="3"/>
      <c r="G60080" s="3"/>
    </row>
    <row r="60081" spans="2:7" ht="15.75" customHeight="1">
      <c r="B60081" s="3"/>
      <c r="D60081" s="3"/>
      <c r="G60081" s="3"/>
    </row>
    <row r="60082" spans="2:7" ht="15.75" customHeight="1">
      <c r="B60082" s="3"/>
      <c r="D60082" s="3"/>
      <c r="G60082" s="3"/>
    </row>
    <row r="60083" spans="2:7" ht="15.75" customHeight="1">
      <c r="B60083" s="3"/>
      <c r="D60083" s="3"/>
      <c r="G60083" s="3"/>
    </row>
    <row r="60084" spans="2:7" ht="15.75" customHeight="1">
      <c r="B60084" s="3"/>
      <c r="D60084" s="3"/>
      <c r="G60084" s="3"/>
    </row>
    <row r="60085" spans="2:7" ht="15.75" customHeight="1">
      <c r="B60085" s="3"/>
      <c r="D60085" s="3"/>
      <c r="G60085" s="3"/>
    </row>
    <row r="60086" spans="2:7" ht="15.75" customHeight="1">
      <c r="B60086" s="3"/>
      <c r="D60086" s="3"/>
      <c r="G60086" s="3"/>
    </row>
    <row r="60087" spans="2:7" ht="15.75" customHeight="1">
      <c r="B60087" s="3"/>
      <c r="D60087" s="3"/>
      <c r="G60087" s="3"/>
    </row>
    <row r="60088" spans="2:7" ht="15.75" customHeight="1">
      <c r="B60088" s="3"/>
      <c r="D60088" s="3"/>
      <c r="G60088" s="3"/>
    </row>
    <row r="60089" spans="2:7" ht="15.75" customHeight="1">
      <c r="B60089" s="3"/>
      <c r="D60089" s="3"/>
      <c r="G60089" s="3"/>
    </row>
    <row r="60090" spans="2:7" ht="15.75" customHeight="1">
      <c r="B60090" s="3"/>
      <c r="D60090" s="3"/>
      <c r="G60090" s="3"/>
    </row>
    <row r="60091" spans="2:7" ht="15.75" customHeight="1">
      <c r="B60091" s="3"/>
      <c r="D60091" s="3"/>
      <c r="G60091" s="3"/>
    </row>
    <row r="60092" spans="2:7" ht="15.75" customHeight="1">
      <c r="B60092" s="3"/>
      <c r="D60092" s="3"/>
      <c r="G60092" s="3"/>
    </row>
    <row r="60093" spans="2:7" ht="15.75" customHeight="1">
      <c r="B60093" s="3"/>
      <c r="D60093" s="3"/>
      <c r="G60093" s="3"/>
    </row>
    <row r="60094" spans="2:7" ht="15.75" customHeight="1">
      <c r="B60094" s="3"/>
      <c r="D60094" s="3"/>
      <c r="G60094" s="3"/>
    </row>
    <row r="60095" spans="2:7" ht="15.75" customHeight="1">
      <c r="B60095" s="3"/>
      <c r="D60095" s="3"/>
      <c r="G60095" s="3"/>
    </row>
    <row r="60096" spans="2:7" ht="15.75" customHeight="1">
      <c r="B60096" s="3"/>
      <c r="D60096" s="3"/>
      <c r="G60096" s="3"/>
    </row>
    <row r="60097" spans="2:7" ht="15.75" customHeight="1">
      <c r="B60097" s="3"/>
      <c r="D60097" s="3"/>
      <c r="G60097" s="3"/>
    </row>
    <row r="60098" spans="2:7" ht="15.75" customHeight="1">
      <c r="B60098" s="3"/>
      <c r="D60098" s="3"/>
      <c r="G60098" s="3"/>
    </row>
    <row r="60099" spans="2:7" ht="15.75" customHeight="1">
      <c r="B60099" s="3"/>
      <c r="D60099" s="3"/>
      <c r="G60099" s="3"/>
    </row>
    <row r="60100" spans="2:7" ht="15.75" customHeight="1">
      <c r="B60100" s="3"/>
      <c r="D60100" s="3"/>
      <c r="G60100" s="3"/>
    </row>
    <row r="60101" spans="2:7" ht="15.75" customHeight="1">
      <c r="B60101" s="3"/>
      <c r="D60101" s="3"/>
      <c r="G60101" s="3"/>
    </row>
    <row r="60102" spans="2:7" ht="15.75" customHeight="1">
      <c r="B60102" s="3"/>
      <c r="D60102" s="3"/>
      <c r="G60102" s="3"/>
    </row>
    <row r="60103" spans="2:7" ht="15.75" customHeight="1">
      <c r="B60103" s="3"/>
      <c r="D60103" s="3"/>
      <c r="G60103" s="3"/>
    </row>
    <row r="60104" spans="2:7" ht="15.75" customHeight="1">
      <c r="B60104" s="3"/>
      <c r="D60104" s="3"/>
      <c r="G60104" s="3"/>
    </row>
    <row r="60105" spans="2:7" ht="15.75" customHeight="1">
      <c r="B60105" s="3"/>
      <c r="D60105" s="3"/>
      <c r="G60105" s="3"/>
    </row>
    <row r="60106" spans="2:7" ht="15.75" customHeight="1">
      <c r="B60106" s="3"/>
      <c r="D60106" s="3"/>
      <c r="G60106" s="3"/>
    </row>
    <row r="60107" spans="2:7" ht="15.75" customHeight="1">
      <c r="B60107" s="3"/>
      <c r="D60107" s="3"/>
      <c r="G60107" s="3"/>
    </row>
    <row r="60108" spans="2:7" ht="15.75" customHeight="1">
      <c r="B60108" s="3"/>
      <c r="D60108" s="3"/>
      <c r="G60108" s="3"/>
    </row>
    <row r="60109" spans="2:7" ht="15.75" customHeight="1">
      <c r="B60109" s="3"/>
      <c r="D60109" s="3"/>
      <c r="G60109" s="3"/>
    </row>
    <row r="60110" spans="2:7" ht="15.75" customHeight="1">
      <c r="B60110" s="3"/>
      <c r="D60110" s="3"/>
      <c r="G60110" s="3"/>
    </row>
    <row r="60111" spans="2:7" ht="15.75" customHeight="1">
      <c r="B60111" s="3"/>
      <c r="D60111" s="3"/>
      <c r="G60111" s="3"/>
    </row>
    <row r="60112" spans="2:7" ht="15.75" customHeight="1">
      <c r="B60112" s="3"/>
      <c r="D60112" s="3"/>
      <c r="G60112" s="3"/>
    </row>
    <row r="60113" spans="2:7" ht="15.75" customHeight="1">
      <c r="B60113" s="3"/>
      <c r="D60113" s="3"/>
      <c r="G60113" s="3"/>
    </row>
    <row r="60114" spans="2:7" ht="15.75" customHeight="1">
      <c r="B60114" s="3"/>
      <c r="D60114" s="3"/>
      <c r="G60114" s="3"/>
    </row>
    <row r="60115" spans="2:7" ht="15.75" customHeight="1">
      <c r="B60115" s="3"/>
      <c r="D60115" s="3"/>
      <c r="G60115" s="3"/>
    </row>
    <row r="60116" spans="2:7" ht="15.75" customHeight="1">
      <c r="B60116" s="3"/>
      <c r="D60116" s="3"/>
      <c r="G60116" s="3"/>
    </row>
    <row r="60117" spans="2:7" ht="15.75" customHeight="1">
      <c r="B60117" s="3"/>
      <c r="D60117" s="3"/>
      <c r="G60117" s="3"/>
    </row>
    <row r="60118" spans="2:7" ht="15.75" customHeight="1">
      <c r="B60118" s="3"/>
      <c r="D60118" s="3"/>
      <c r="G60118" s="3"/>
    </row>
    <row r="60119" spans="2:7" ht="15.75" customHeight="1">
      <c r="B60119" s="3"/>
      <c r="D60119" s="3"/>
      <c r="G60119" s="3"/>
    </row>
    <row r="60120" spans="2:7" ht="15.75" customHeight="1">
      <c r="B60120" s="3"/>
      <c r="D60120" s="3"/>
      <c r="G60120" s="3"/>
    </row>
    <row r="60121" spans="2:7" ht="15.75" customHeight="1">
      <c r="B60121" s="3"/>
      <c r="D60121" s="3"/>
      <c r="G60121" s="3"/>
    </row>
    <row r="60122" spans="2:7" ht="15.75" customHeight="1">
      <c r="B60122" s="3"/>
      <c r="D60122" s="3"/>
      <c r="G60122" s="3"/>
    </row>
    <row r="60123" spans="2:7" ht="15.75" customHeight="1">
      <c r="B60123" s="3"/>
      <c r="D60123" s="3"/>
      <c r="G60123" s="3"/>
    </row>
    <row r="60124" spans="2:7" ht="15.75" customHeight="1">
      <c r="B60124" s="3"/>
      <c r="D60124" s="3"/>
      <c r="G60124" s="3"/>
    </row>
    <row r="60125" spans="2:7" ht="15.75" customHeight="1">
      <c r="B60125" s="3"/>
      <c r="D60125" s="3"/>
      <c r="G60125" s="3"/>
    </row>
    <row r="60126" spans="2:7" ht="15.75" customHeight="1">
      <c r="B60126" s="3"/>
      <c r="D60126" s="3"/>
      <c r="G60126" s="3"/>
    </row>
    <row r="60127" spans="2:7" ht="15.75" customHeight="1">
      <c r="B60127" s="3"/>
      <c r="D60127" s="3"/>
      <c r="G60127" s="3"/>
    </row>
    <row r="60128" spans="2:7" ht="15.75" customHeight="1">
      <c r="B60128" s="3"/>
      <c r="D60128" s="3"/>
      <c r="G60128" s="3"/>
    </row>
    <row r="60129" spans="2:7" ht="15.75" customHeight="1">
      <c r="B60129" s="3"/>
      <c r="D60129" s="3"/>
      <c r="G60129" s="3"/>
    </row>
    <row r="60130" spans="2:7" ht="15.75" customHeight="1">
      <c r="B60130" s="3"/>
      <c r="D60130" s="3"/>
      <c r="G60130" s="3"/>
    </row>
    <row r="60131" spans="2:7" ht="15.75" customHeight="1">
      <c r="B60131" s="3"/>
      <c r="D60131" s="3"/>
      <c r="G60131" s="3"/>
    </row>
    <row r="60132" spans="2:7" ht="15.75" customHeight="1">
      <c r="B60132" s="3"/>
      <c r="D60132" s="3"/>
      <c r="G60132" s="3"/>
    </row>
    <row r="60133" spans="2:7" ht="15.75" customHeight="1">
      <c r="B60133" s="3"/>
      <c r="D60133" s="3"/>
      <c r="G60133" s="3"/>
    </row>
    <row r="60134" spans="2:7" ht="15.75" customHeight="1">
      <c r="B60134" s="3"/>
      <c r="D60134" s="3"/>
      <c r="G60134" s="3"/>
    </row>
    <row r="60135" spans="2:7" ht="15.75" customHeight="1">
      <c r="B60135" s="3"/>
      <c r="D60135" s="3"/>
      <c r="G60135" s="3"/>
    </row>
    <row r="60136" spans="2:7" ht="15.75" customHeight="1">
      <c r="B60136" s="3"/>
      <c r="D60136" s="3"/>
      <c r="G60136" s="3"/>
    </row>
    <row r="60137" spans="2:7" ht="15.75" customHeight="1">
      <c r="B60137" s="3"/>
      <c r="D60137" s="3"/>
      <c r="G60137" s="3"/>
    </row>
    <row r="60138" spans="2:7" ht="15.75" customHeight="1">
      <c r="B60138" s="3"/>
      <c r="D60138" s="3"/>
      <c r="G60138" s="3"/>
    </row>
    <row r="60139" spans="2:7" ht="15.75" customHeight="1">
      <c r="B60139" s="3"/>
      <c r="D60139" s="3"/>
      <c r="G60139" s="3"/>
    </row>
    <row r="60140" spans="2:7" ht="15.75" customHeight="1">
      <c r="B60140" s="3"/>
      <c r="D60140" s="3"/>
      <c r="G60140" s="3"/>
    </row>
    <row r="60141" spans="2:7" ht="15.75" customHeight="1">
      <c r="B60141" s="3"/>
      <c r="D60141" s="3"/>
      <c r="G60141" s="3"/>
    </row>
    <row r="60142" spans="2:7" ht="15.75" customHeight="1">
      <c r="B60142" s="3"/>
      <c r="D60142" s="3"/>
      <c r="G60142" s="3"/>
    </row>
    <row r="60143" spans="2:7" ht="15.75" customHeight="1">
      <c r="B60143" s="3"/>
      <c r="D60143" s="3"/>
      <c r="G60143" s="3"/>
    </row>
    <row r="60144" spans="2:7" ht="15.75" customHeight="1">
      <c r="B60144" s="3"/>
      <c r="D60144" s="3"/>
      <c r="G60144" s="3"/>
    </row>
    <row r="60145" spans="2:7" ht="15.75" customHeight="1">
      <c r="B60145" s="3"/>
      <c r="D60145" s="3"/>
      <c r="G60145" s="3"/>
    </row>
    <row r="60146" spans="2:7" ht="15.75" customHeight="1">
      <c r="B60146" s="3"/>
      <c r="D60146" s="3"/>
      <c r="G60146" s="3"/>
    </row>
    <row r="60147" spans="2:7" ht="15.75" customHeight="1">
      <c r="B60147" s="3"/>
      <c r="D60147" s="3"/>
      <c r="G60147" s="3"/>
    </row>
    <row r="60148" spans="2:7" ht="15.75" customHeight="1">
      <c r="B60148" s="3"/>
      <c r="D60148" s="3"/>
      <c r="G60148" s="3"/>
    </row>
    <row r="60149" spans="2:7" ht="15.75" customHeight="1">
      <c r="B60149" s="3"/>
      <c r="D60149" s="3"/>
      <c r="G60149" s="3"/>
    </row>
    <row r="60150" spans="2:7" ht="15.75" customHeight="1">
      <c r="B60150" s="3"/>
      <c r="D60150" s="3"/>
      <c r="G60150" s="3"/>
    </row>
    <row r="60151" spans="2:7" ht="15.75" customHeight="1">
      <c r="B60151" s="3"/>
      <c r="D60151" s="3"/>
      <c r="G60151" s="3"/>
    </row>
    <row r="60152" spans="2:7" ht="15.75" customHeight="1">
      <c r="B60152" s="3"/>
      <c r="D60152" s="3"/>
      <c r="G60152" s="3"/>
    </row>
    <row r="60153" spans="2:7" ht="15.75" customHeight="1">
      <c r="B60153" s="3"/>
      <c r="D60153" s="3"/>
      <c r="G60153" s="3"/>
    </row>
    <row r="60154" spans="2:7" ht="15.75" customHeight="1">
      <c r="B60154" s="3"/>
      <c r="D60154" s="3"/>
      <c r="G60154" s="3"/>
    </row>
    <row r="60155" spans="2:7" ht="15.75" customHeight="1">
      <c r="B60155" s="3"/>
      <c r="D60155" s="3"/>
      <c r="G60155" s="3"/>
    </row>
    <row r="60156" spans="2:7" ht="15.75" customHeight="1">
      <c r="B60156" s="3"/>
      <c r="D60156" s="3"/>
      <c r="G60156" s="3"/>
    </row>
    <row r="60157" spans="2:7" ht="15.75" customHeight="1">
      <c r="B60157" s="3"/>
      <c r="D60157" s="3"/>
      <c r="G60157" s="3"/>
    </row>
    <row r="60158" spans="2:7" ht="15.75" customHeight="1">
      <c r="B60158" s="3"/>
      <c r="D60158" s="3"/>
      <c r="G60158" s="3"/>
    </row>
    <row r="60159" spans="2:7" ht="15.75" customHeight="1">
      <c r="B60159" s="3"/>
      <c r="D60159" s="3"/>
      <c r="G60159" s="3"/>
    </row>
    <row r="60160" spans="2:7" ht="15.75" customHeight="1">
      <c r="B60160" s="3"/>
      <c r="D60160" s="3"/>
      <c r="G60160" s="3"/>
    </row>
    <row r="60161" spans="2:7" ht="15.75" customHeight="1">
      <c r="B60161" s="3"/>
      <c r="D60161" s="3"/>
      <c r="G60161" s="3"/>
    </row>
    <row r="60162" spans="2:7" ht="15.75" customHeight="1">
      <c r="B60162" s="3"/>
      <c r="D60162" s="3"/>
      <c r="G60162" s="3"/>
    </row>
    <row r="60163" spans="2:7" ht="15.75" customHeight="1">
      <c r="B60163" s="3"/>
      <c r="D60163" s="3"/>
      <c r="G60163" s="3"/>
    </row>
    <row r="60164" spans="2:7" ht="15.75" customHeight="1">
      <c r="B60164" s="3"/>
      <c r="D60164" s="3"/>
      <c r="G60164" s="3"/>
    </row>
    <row r="60165" spans="2:7" ht="15.75" customHeight="1">
      <c r="B60165" s="3"/>
      <c r="D60165" s="3"/>
      <c r="G60165" s="3"/>
    </row>
    <row r="60166" spans="2:7" ht="15.75" customHeight="1">
      <c r="B60166" s="3"/>
      <c r="D60166" s="3"/>
      <c r="G60166" s="3"/>
    </row>
    <row r="60167" spans="2:7" ht="15.75" customHeight="1">
      <c r="B60167" s="3"/>
      <c r="D60167" s="3"/>
      <c r="G60167" s="3"/>
    </row>
    <row r="60168" spans="2:7" ht="15.75" customHeight="1">
      <c r="B60168" s="3"/>
      <c r="D60168" s="3"/>
      <c r="G60168" s="3"/>
    </row>
    <row r="60169" spans="2:7" ht="15.75" customHeight="1">
      <c r="B60169" s="3"/>
      <c r="D60169" s="3"/>
      <c r="G60169" s="3"/>
    </row>
    <row r="60170" spans="2:7" ht="15.75" customHeight="1">
      <c r="B60170" s="3"/>
      <c r="D60170" s="3"/>
      <c r="G60170" s="3"/>
    </row>
    <row r="60171" spans="2:7" ht="15.75" customHeight="1">
      <c r="B60171" s="3"/>
      <c r="D60171" s="3"/>
      <c r="G60171" s="3"/>
    </row>
    <row r="60172" spans="2:7" ht="15.75" customHeight="1">
      <c r="B60172" s="3"/>
      <c r="D60172" s="3"/>
      <c r="G60172" s="3"/>
    </row>
    <row r="60173" spans="2:7" ht="15.75" customHeight="1">
      <c r="B60173" s="3"/>
      <c r="D60173" s="3"/>
      <c r="G60173" s="3"/>
    </row>
    <row r="60174" spans="2:7" ht="15.75" customHeight="1">
      <c r="B60174" s="3"/>
      <c r="D60174" s="3"/>
      <c r="G60174" s="3"/>
    </row>
    <row r="60175" spans="2:7" ht="15.75" customHeight="1">
      <c r="B60175" s="3"/>
      <c r="D60175" s="3"/>
      <c r="G60175" s="3"/>
    </row>
    <row r="60176" spans="2:7" ht="15.75" customHeight="1">
      <c r="B60176" s="3"/>
      <c r="D60176" s="3"/>
      <c r="G60176" s="3"/>
    </row>
    <row r="60177" spans="2:7" ht="15.75" customHeight="1">
      <c r="B60177" s="3"/>
      <c r="D60177" s="3"/>
      <c r="G60177" s="3"/>
    </row>
    <row r="60178" spans="2:7" ht="15.75" customHeight="1">
      <c r="B60178" s="3"/>
      <c r="D60178" s="3"/>
      <c r="G60178" s="3"/>
    </row>
    <row r="60179" spans="2:7" ht="15.75" customHeight="1">
      <c r="B60179" s="3"/>
      <c r="D60179" s="3"/>
      <c r="G60179" s="3"/>
    </row>
    <row r="60180" spans="2:7" ht="15.75" customHeight="1">
      <c r="B60180" s="3"/>
      <c r="D60180" s="3"/>
      <c r="G60180" s="3"/>
    </row>
    <row r="60181" spans="2:7" ht="15.75" customHeight="1">
      <c r="B60181" s="3"/>
      <c r="D60181" s="3"/>
      <c r="G60181" s="3"/>
    </row>
    <row r="60182" spans="2:7" ht="15.75" customHeight="1">
      <c r="B60182" s="3"/>
      <c r="D60182" s="3"/>
      <c r="G60182" s="3"/>
    </row>
    <row r="60183" spans="2:7" ht="15.75" customHeight="1">
      <c r="B60183" s="3"/>
      <c r="D60183" s="3"/>
      <c r="G60183" s="3"/>
    </row>
    <row r="60184" spans="2:7" ht="15.75" customHeight="1">
      <c r="B60184" s="3"/>
      <c r="D60184" s="3"/>
      <c r="G60184" s="3"/>
    </row>
    <row r="60185" spans="2:7" ht="15.75" customHeight="1">
      <c r="B60185" s="3"/>
      <c r="D60185" s="3"/>
      <c r="G60185" s="3"/>
    </row>
    <row r="60186" spans="2:7" ht="15.75" customHeight="1">
      <c r="B60186" s="3"/>
      <c r="D60186" s="3"/>
      <c r="G60186" s="3"/>
    </row>
    <row r="60187" spans="2:7" ht="15.75" customHeight="1">
      <c r="B60187" s="3"/>
      <c r="D60187" s="3"/>
      <c r="G60187" s="3"/>
    </row>
    <row r="60188" spans="2:7" ht="15.75" customHeight="1">
      <c r="B60188" s="3"/>
      <c r="D60188" s="3"/>
      <c r="G60188" s="3"/>
    </row>
    <row r="60189" spans="2:7" ht="15.75" customHeight="1">
      <c r="B60189" s="3"/>
      <c r="D60189" s="3"/>
      <c r="G60189" s="3"/>
    </row>
    <row r="60190" spans="2:7" ht="15.75" customHeight="1">
      <c r="B60190" s="3"/>
      <c r="D60190" s="3"/>
      <c r="G60190" s="3"/>
    </row>
    <row r="60191" spans="2:7" ht="15.75" customHeight="1">
      <c r="B60191" s="3"/>
      <c r="D60191" s="3"/>
      <c r="G60191" s="3"/>
    </row>
    <row r="60192" spans="2:7" ht="15.75" customHeight="1">
      <c r="B60192" s="3"/>
      <c r="D60192" s="3"/>
      <c r="G60192" s="3"/>
    </row>
    <row r="60193" spans="2:7" ht="15.75" customHeight="1">
      <c r="B60193" s="3"/>
      <c r="D60193" s="3"/>
      <c r="G60193" s="3"/>
    </row>
    <row r="60194" spans="2:7" ht="15.75" customHeight="1">
      <c r="B60194" s="3"/>
      <c r="D60194" s="3"/>
      <c r="G60194" s="3"/>
    </row>
    <row r="60195" spans="2:7" ht="15.75" customHeight="1">
      <c r="B60195" s="3"/>
      <c r="D60195" s="3"/>
      <c r="G60195" s="3"/>
    </row>
    <row r="60196" spans="2:7" ht="15.75" customHeight="1">
      <c r="B60196" s="3"/>
      <c r="D60196" s="3"/>
      <c r="G60196" s="3"/>
    </row>
    <row r="60197" spans="2:7" ht="15.75" customHeight="1">
      <c r="B60197" s="3"/>
      <c r="D60197" s="3"/>
      <c r="G60197" s="3"/>
    </row>
    <row r="60198" spans="2:7" ht="15.75" customHeight="1">
      <c r="B60198" s="3"/>
      <c r="D60198" s="3"/>
      <c r="G60198" s="3"/>
    </row>
    <row r="60199" spans="2:7" ht="15.75" customHeight="1">
      <c r="B60199" s="3"/>
      <c r="D60199" s="3"/>
      <c r="G60199" s="3"/>
    </row>
    <row r="60200" spans="2:7" ht="15.75" customHeight="1">
      <c r="B60200" s="3"/>
      <c r="D60200" s="3"/>
      <c r="G60200" s="3"/>
    </row>
    <row r="60201" spans="2:7" ht="15.75" customHeight="1">
      <c r="B60201" s="3"/>
      <c r="D60201" s="3"/>
      <c r="G60201" s="3"/>
    </row>
    <row r="60202" spans="2:7" ht="15.75" customHeight="1">
      <c r="B60202" s="3"/>
      <c r="D60202" s="3"/>
      <c r="G60202" s="3"/>
    </row>
    <row r="60203" spans="2:7" ht="15.75" customHeight="1">
      <c r="B60203" s="3"/>
      <c r="D60203" s="3"/>
      <c r="G60203" s="3"/>
    </row>
    <row r="60204" spans="2:7" ht="15.75" customHeight="1">
      <c r="B60204" s="3"/>
      <c r="D60204" s="3"/>
      <c r="G60204" s="3"/>
    </row>
    <row r="60205" spans="2:7" ht="15.75" customHeight="1">
      <c r="B60205" s="3"/>
      <c r="D60205" s="3"/>
      <c r="G60205" s="3"/>
    </row>
    <row r="60206" spans="2:7" ht="15.75" customHeight="1">
      <c r="B60206" s="3"/>
      <c r="D60206" s="3"/>
      <c r="G60206" s="3"/>
    </row>
    <row r="60207" spans="2:7" ht="15.75" customHeight="1">
      <c r="B60207" s="3"/>
      <c r="D60207" s="3"/>
      <c r="G60207" s="3"/>
    </row>
    <row r="60208" spans="2:7" ht="15.75" customHeight="1">
      <c r="B60208" s="3"/>
      <c r="D60208" s="3"/>
      <c r="G60208" s="3"/>
    </row>
    <row r="60209" spans="2:7" ht="15.75" customHeight="1">
      <c r="B60209" s="3"/>
      <c r="D60209" s="3"/>
      <c r="G60209" s="3"/>
    </row>
    <row r="60210" spans="2:7" ht="15.75" customHeight="1">
      <c r="B60210" s="3"/>
      <c r="D60210" s="3"/>
      <c r="G60210" s="3"/>
    </row>
    <row r="60211" spans="2:7" ht="15.75" customHeight="1">
      <c r="B60211" s="3"/>
      <c r="D60211" s="3"/>
      <c r="G60211" s="3"/>
    </row>
    <row r="60212" spans="2:7" ht="15.75" customHeight="1">
      <c r="B60212" s="3"/>
      <c r="D60212" s="3"/>
      <c r="G60212" s="3"/>
    </row>
    <row r="60213" spans="2:7" ht="15.75" customHeight="1">
      <c r="B60213" s="3"/>
      <c r="D60213" s="3"/>
      <c r="G60213" s="3"/>
    </row>
    <row r="60214" spans="2:7" ht="15.75" customHeight="1">
      <c r="B60214" s="3"/>
      <c r="D60214" s="3"/>
      <c r="G60214" s="3"/>
    </row>
    <row r="60215" spans="2:7" ht="15.75" customHeight="1">
      <c r="B60215" s="3"/>
      <c r="D60215" s="3"/>
      <c r="G60215" s="3"/>
    </row>
    <row r="60216" spans="2:7" ht="15.75" customHeight="1">
      <c r="B60216" s="3"/>
      <c r="D60216" s="3"/>
      <c r="G60216" s="3"/>
    </row>
    <row r="60217" spans="2:7" ht="15.75" customHeight="1">
      <c r="B60217" s="3"/>
      <c r="D60217" s="3"/>
      <c r="G60217" s="3"/>
    </row>
    <row r="60218" spans="2:7" ht="15.75" customHeight="1">
      <c r="B60218" s="3"/>
      <c r="D60218" s="3"/>
      <c r="G60218" s="3"/>
    </row>
    <row r="60219" spans="2:7" ht="15.75" customHeight="1">
      <c r="B60219" s="3"/>
      <c r="D60219" s="3"/>
      <c r="G60219" s="3"/>
    </row>
    <row r="60220" spans="2:7" ht="15.75" customHeight="1">
      <c r="B60220" s="3"/>
      <c r="D60220" s="3"/>
      <c r="G60220" s="3"/>
    </row>
    <row r="60221" spans="2:7" ht="15.75" customHeight="1">
      <c r="B60221" s="3"/>
      <c r="D60221" s="3"/>
      <c r="G60221" s="3"/>
    </row>
    <row r="60222" spans="2:7" ht="15.75" customHeight="1">
      <c r="B60222" s="3"/>
      <c r="D60222" s="3"/>
      <c r="G60222" s="3"/>
    </row>
    <row r="60223" spans="2:7" ht="15.75" customHeight="1">
      <c r="B60223" s="3"/>
      <c r="D60223" s="3"/>
      <c r="G60223" s="3"/>
    </row>
    <row r="60224" spans="2:7" ht="15.75" customHeight="1">
      <c r="B60224" s="3"/>
      <c r="D60224" s="3"/>
      <c r="G60224" s="3"/>
    </row>
    <row r="60225" spans="2:7" ht="15.75" customHeight="1">
      <c r="B60225" s="3"/>
      <c r="D60225" s="3"/>
      <c r="G60225" s="3"/>
    </row>
    <row r="60226" spans="2:7" ht="15.75" customHeight="1">
      <c r="B60226" s="3"/>
      <c r="D60226" s="3"/>
      <c r="G60226" s="3"/>
    </row>
    <row r="60227" spans="2:7" ht="15.75" customHeight="1">
      <c r="B60227" s="3"/>
      <c r="D60227" s="3"/>
      <c r="G60227" s="3"/>
    </row>
    <row r="60228" spans="2:7" ht="15.75" customHeight="1">
      <c r="B60228" s="3"/>
      <c r="D60228" s="3"/>
      <c r="G60228" s="3"/>
    </row>
    <row r="60229" spans="2:7" ht="15.75" customHeight="1">
      <c r="B60229" s="3"/>
      <c r="D60229" s="3"/>
      <c r="G60229" s="3"/>
    </row>
    <row r="60230" spans="2:7" ht="15.75" customHeight="1">
      <c r="B60230" s="3"/>
      <c r="D60230" s="3"/>
      <c r="G60230" s="3"/>
    </row>
    <row r="60231" spans="2:7" ht="15.75" customHeight="1">
      <c r="B60231" s="3"/>
      <c r="D60231" s="3"/>
      <c r="G60231" s="3"/>
    </row>
    <row r="60232" spans="2:7" ht="15.75" customHeight="1">
      <c r="B60232" s="3"/>
      <c r="D60232" s="3"/>
      <c r="G60232" s="3"/>
    </row>
    <row r="60233" spans="2:7" ht="15.75" customHeight="1">
      <c r="B60233" s="3"/>
      <c r="D60233" s="3"/>
      <c r="G60233" s="3"/>
    </row>
    <row r="60234" spans="2:7" ht="15.75" customHeight="1">
      <c r="B60234" s="3"/>
      <c r="D60234" s="3"/>
      <c r="G60234" s="3"/>
    </row>
    <row r="60235" spans="2:7" ht="15.75" customHeight="1">
      <c r="B60235" s="3"/>
      <c r="D60235" s="3"/>
      <c r="G60235" s="3"/>
    </row>
    <row r="60236" spans="2:7" ht="15.75" customHeight="1">
      <c r="B60236" s="3"/>
      <c r="D60236" s="3"/>
      <c r="G60236" s="3"/>
    </row>
    <row r="60237" spans="2:7" ht="15.75" customHeight="1">
      <c r="B60237" s="3"/>
      <c r="D60237" s="3"/>
      <c r="G60237" s="3"/>
    </row>
    <row r="60238" spans="2:7" ht="15.75" customHeight="1">
      <c r="B60238" s="3"/>
      <c r="D60238" s="3"/>
      <c r="G60238" s="3"/>
    </row>
    <row r="60239" spans="2:7" ht="15.75" customHeight="1">
      <c r="B60239" s="3"/>
      <c r="D60239" s="3"/>
      <c r="G60239" s="3"/>
    </row>
    <row r="60240" spans="2:7" ht="15.75" customHeight="1">
      <c r="B60240" s="3"/>
      <c r="D60240" s="3"/>
      <c r="G60240" s="3"/>
    </row>
    <row r="60241" spans="2:7" ht="15.75" customHeight="1">
      <c r="B60241" s="3"/>
      <c r="D60241" s="3"/>
      <c r="G60241" s="3"/>
    </row>
    <row r="60242" spans="2:7" ht="15.75" customHeight="1">
      <c r="B60242" s="3"/>
      <c r="D60242" s="3"/>
      <c r="G60242" s="3"/>
    </row>
    <row r="60243" spans="2:7" ht="15.75" customHeight="1">
      <c r="B60243" s="3"/>
      <c r="D60243" s="3"/>
      <c r="G60243" s="3"/>
    </row>
    <row r="60244" spans="2:7" ht="15.75" customHeight="1">
      <c r="B60244" s="3"/>
      <c r="D60244" s="3"/>
      <c r="G60244" s="3"/>
    </row>
    <row r="60245" spans="2:7" ht="15.75" customHeight="1">
      <c r="B60245" s="3"/>
      <c r="D60245" s="3"/>
      <c r="G60245" s="3"/>
    </row>
    <row r="60246" spans="2:7" ht="15.75" customHeight="1">
      <c r="B60246" s="3"/>
      <c r="D60246" s="3"/>
      <c r="G60246" s="3"/>
    </row>
    <row r="60247" spans="2:7" ht="15.75" customHeight="1">
      <c r="B60247" s="3"/>
      <c r="D60247" s="3"/>
      <c r="G60247" s="3"/>
    </row>
    <row r="60248" spans="2:7" ht="15.75" customHeight="1">
      <c r="B60248" s="3"/>
      <c r="D60248" s="3"/>
      <c r="G60248" s="3"/>
    </row>
    <row r="60249" spans="2:7" ht="15.75" customHeight="1">
      <c r="B60249" s="3"/>
      <c r="D60249" s="3"/>
      <c r="G60249" s="3"/>
    </row>
    <row r="60250" spans="2:7" ht="15.75" customHeight="1">
      <c r="B60250" s="3"/>
      <c r="D60250" s="3"/>
      <c r="G60250" s="3"/>
    </row>
    <row r="60251" spans="2:7" ht="15.75" customHeight="1">
      <c r="B60251" s="3"/>
      <c r="D60251" s="3"/>
      <c r="G60251" s="3"/>
    </row>
    <row r="60252" spans="2:7" ht="15.75" customHeight="1">
      <c r="B60252" s="3"/>
      <c r="D60252" s="3"/>
      <c r="G60252" s="3"/>
    </row>
    <row r="60253" spans="2:7" ht="15.75" customHeight="1">
      <c r="B60253" s="3"/>
      <c r="D60253" s="3"/>
      <c r="G60253" s="3"/>
    </row>
    <row r="60254" spans="2:7" ht="15.75" customHeight="1">
      <c r="B60254" s="3"/>
      <c r="D60254" s="3"/>
      <c r="G60254" s="3"/>
    </row>
    <row r="60255" spans="2:7" ht="15.75" customHeight="1">
      <c r="B60255" s="3"/>
      <c r="D60255" s="3"/>
      <c r="G60255" s="3"/>
    </row>
    <row r="60256" spans="2:7" ht="15.75" customHeight="1">
      <c r="B60256" s="3"/>
      <c r="D60256" s="3"/>
      <c r="G60256" s="3"/>
    </row>
    <row r="60257" spans="2:7" ht="15.75" customHeight="1">
      <c r="B60257" s="3"/>
      <c r="D60257" s="3"/>
      <c r="G60257" s="3"/>
    </row>
    <row r="60258" spans="2:7" ht="15.75" customHeight="1">
      <c r="B60258" s="3"/>
      <c r="D60258" s="3"/>
      <c r="G60258" s="3"/>
    </row>
    <row r="60259" spans="2:7" ht="15.75" customHeight="1">
      <c r="B60259" s="3"/>
      <c r="D60259" s="3"/>
      <c r="G60259" s="3"/>
    </row>
    <row r="60260" spans="2:7" ht="15.75" customHeight="1">
      <c r="B60260" s="3"/>
      <c r="D60260" s="3"/>
      <c r="G60260" s="3"/>
    </row>
    <row r="60261" spans="2:7" ht="15.75" customHeight="1">
      <c r="B60261" s="3"/>
      <c r="D60261" s="3"/>
      <c r="G60261" s="3"/>
    </row>
    <row r="60262" spans="2:7" ht="15.75" customHeight="1">
      <c r="B60262" s="3"/>
      <c r="D60262" s="3"/>
      <c r="G60262" s="3"/>
    </row>
    <row r="60263" spans="2:7" ht="15.75" customHeight="1">
      <c r="B60263" s="3"/>
      <c r="D60263" s="3"/>
      <c r="G60263" s="3"/>
    </row>
    <row r="60264" spans="2:7" ht="15.75" customHeight="1">
      <c r="B60264" s="3"/>
      <c r="D60264" s="3"/>
      <c r="G60264" s="3"/>
    </row>
    <row r="60265" spans="2:7" ht="15.75" customHeight="1">
      <c r="B60265" s="3"/>
      <c r="D60265" s="3"/>
      <c r="G60265" s="3"/>
    </row>
    <row r="60266" spans="2:7" ht="15.75" customHeight="1">
      <c r="B60266" s="3"/>
      <c r="D60266" s="3"/>
      <c r="G60266" s="3"/>
    </row>
    <row r="60267" spans="2:7" ht="15.75" customHeight="1">
      <c r="B60267" s="3"/>
      <c r="D60267" s="3"/>
      <c r="G60267" s="3"/>
    </row>
    <row r="60268" spans="2:7" ht="15.75" customHeight="1">
      <c r="B60268" s="3"/>
      <c r="D60268" s="3"/>
      <c r="G60268" s="3"/>
    </row>
    <row r="60269" spans="2:7" ht="15.75" customHeight="1">
      <c r="B60269" s="3"/>
      <c r="D60269" s="3"/>
      <c r="G60269" s="3"/>
    </row>
    <row r="60270" spans="2:7" ht="15.75" customHeight="1">
      <c r="B60270" s="3"/>
      <c r="D60270" s="3"/>
      <c r="G60270" s="3"/>
    </row>
    <row r="60271" spans="2:7" ht="15.75" customHeight="1">
      <c r="B60271" s="3"/>
      <c r="D60271" s="3"/>
      <c r="G60271" s="3"/>
    </row>
    <row r="60272" spans="2:7" ht="15.75" customHeight="1">
      <c r="B60272" s="3"/>
      <c r="D60272" s="3"/>
      <c r="G60272" s="3"/>
    </row>
    <row r="60273" spans="2:7" ht="15.75" customHeight="1">
      <c r="B60273" s="3"/>
      <c r="D60273" s="3"/>
      <c r="G60273" s="3"/>
    </row>
    <row r="60274" spans="2:7" ht="15.75" customHeight="1">
      <c r="B60274" s="3"/>
      <c r="D60274" s="3"/>
      <c r="G60274" s="3"/>
    </row>
    <row r="60275" spans="2:7" ht="15.75" customHeight="1">
      <c r="B60275" s="3"/>
      <c r="D60275" s="3"/>
      <c r="G60275" s="3"/>
    </row>
    <row r="60276" spans="2:7" ht="15.75" customHeight="1">
      <c r="B60276" s="3"/>
      <c r="D60276" s="3"/>
      <c r="G60276" s="3"/>
    </row>
    <row r="60277" spans="2:7" ht="15.75" customHeight="1">
      <c r="B60277" s="3"/>
      <c r="D60277" s="3"/>
      <c r="G60277" s="3"/>
    </row>
    <row r="60278" spans="2:7" ht="15.75" customHeight="1">
      <c r="B60278" s="3"/>
      <c r="D60278" s="3"/>
      <c r="G60278" s="3"/>
    </row>
    <row r="60279" spans="2:7" ht="15.75" customHeight="1">
      <c r="B60279" s="3"/>
      <c r="D60279" s="3"/>
      <c r="G60279" s="3"/>
    </row>
    <row r="60280" spans="2:7" ht="15.75" customHeight="1">
      <c r="B60280" s="3"/>
      <c r="D60280" s="3"/>
      <c r="G60280" s="3"/>
    </row>
    <row r="60281" spans="2:7" ht="15.75" customHeight="1">
      <c r="B60281" s="3"/>
      <c r="D60281" s="3"/>
      <c r="G60281" s="3"/>
    </row>
    <row r="60282" spans="2:7" ht="15.75" customHeight="1">
      <c r="B60282" s="3"/>
      <c r="D60282" s="3"/>
      <c r="G60282" s="3"/>
    </row>
    <row r="60283" spans="2:7" ht="15.75" customHeight="1">
      <c r="B60283" s="3"/>
      <c r="D60283" s="3"/>
      <c r="G60283" s="3"/>
    </row>
    <row r="60284" spans="2:7" ht="15.75" customHeight="1">
      <c r="B60284" s="3"/>
      <c r="D60284" s="3"/>
      <c r="G60284" s="3"/>
    </row>
    <row r="60285" spans="2:7" ht="15.75" customHeight="1">
      <c r="B60285" s="3"/>
      <c r="D60285" s="3"/>
      <c r="G60285" s="3"/>
    </row>
    <row r="60286" spans="2:7" ht="15.75" customHeight="1">
      <c r="B60286" s="3"/>
      <c r="D60286" s="3"/>
      <c r="G60286" s="3"/>
    </row>
    <row r="60287" spans="2:7" ht="15.75" customHeight="1">
      <c r="B60287" s="3"/>
      <c r="D60287" s="3"/>
      <c r="G60287" s="3"/>
    </row>
    <row r="60288" spans="2:7" ht="15.75" customHeight="1">
      <c r="B60288" s="3"/>
      <c r="D60288" s="3"/>
      <c r="G60288" s="3"/>
    </row>
    <row r="60289" spans="2:7" ht="15.75" customHeight="1">
      <c r="B60289" s="3"/>
      <c r="D60289" s="3"/>
      <c r="G60289" s="3"/>
    </row>
    <row r="60290" spans="2:7" ht="15.75" customHeight="1">
      <c r="B60290" s="3"/>
      <c r="D60290" s="3"/>
      <c r="G60290" s="3"/>
    </row>
    <row r="60291" spans="2:7" ht="15.75" customHeight="1">
      <c r="B60291" s="3"/>
      <c r="D60291" s="3"/>
      <c r="G60291" s="3"/>
    </row>
    <row r="60292" spans="2:7" ht="15.75" customHeight="1">
      <c r="B60292" s="3"/>
      <c r="D60292" s="3"/>
      <c r="G60292" s="3"/>
    </row>
    <row r="60293" spans="2:7" ht="15.75" customHeight="1">
      <c r="B60293" s="3"/>
      <c r="D60293" s="3"/>
      <c r="G60293" s="3"/>
    </row>
    <row r="60294" spans="2:7" ht="15.75" customHeight="1">
      <c r="B60294" s="3"/>
      <c r="D60294" s="3"/>
      <c r="G60294" s="3"/>
    </row>
    <row r="60295" spans="2:7" ht="15.75" customHeight="1">
      <c r="B60295" s="3"/>
      <c r="D60295" s="3"/>
      <c r="G60295" s="3"/>
    </row>
    <row r="60296" spans="2:7" ht="15.75" customHeight="1">
      <c r="B60296" s="3"/>
      <c r="D60296" s="3"/>
      <c r="G60296" s="3"/>
    </row>
    <row r="60297" spans="2:7" ht="15.75" customHeight="1">
      <c r="B60297" s="3"/>
      <c r="D60297" s="3"/>
      <c r="G60297" s="3"/>
    </row>
    <row r="60298" spans="2:7" ht="15.75" customHeight="1">
      <c r="B60298" s="3"/>
      <c r="D60298" s="3"/>
      <c r="G60298" s="3"/>
    </row>
    <row r="60299" spans="2:7" ht="15.75" customHeight="1">
      <c r="B60299" s="3"/>
      <c r="D60299" s="3"/>
      <c r="G60299" s="3"/>
    </row>
    <row r="60300" spans="2:7" ht="15.75" customHeight="1">
      <c r="B60300" s="3"/>
      <c r="D60300" s="3"/>
      <c r="G60300" s="3"/>
    </row>
    <row r="60301" spans="2:7" ht="15.75" customHeight="1">
      <c r="B60301" s="3"/>
      <c r="D60301" s="3"/>
      <c r="G60301" s="3"/>
    </row>
    <row r="60302" spans="2:7" ht="15.75" customHeight="1">
      <c r="B60302" s="3"/>
      <c r="D60302" s="3"/>
      <c r="G60302" s="3"/>
    </row>
    <row r="60303" spans="2:7" ht="15.75" customHeight="1">
      <c r="B60303" s="3"/>
      <c r="D60303" s="3"/>
      <c r="G60303" s="3"/>
    </row>
    <row r="60304" spans="2:7" ht="15.75" customHeight="1">
      <c r="B60304" s="3"/>
      <c r="D60304" s="3"/>
      <c r="G60304" s="3"/>
    </row>
    <row r="60305" spans="2:7" ht="15.75" customHeight="1">
      <c r="B60305" s="3"/>
      <c r="D60305" s="3"/>
      <c r="G60305" s="3"/>
    </row>
    <row r="60306" spans="2:7" ht="15.75" customHeight="1">
      <c r="B60306" s="3"/>
      <c r="D60306" s="3"/>
      <c r="G60306" s="3"/>
    </row>
    <row r="60307" spans="2:7" ht="15.75" customHeight="1">
      <c r="B60307" s="3"/>
      <c r="D60307" s="3"/>
      <c r="G60307" s="3"/>
    </row>
    <row r="60308" spans="2:7" ht="15.75" customHeight="1">
      <c r="B60308" s="3"/>
      <c r="D60308" s="3"/>
      <c r="G60308" s="3"/>
    </row>
    <row r="60309" spans="2:7" ht="15.75" customHeight="1">
      <c r="B60309" s="3"/>
      <c r="D60309" s="3"/>
      <c r="G60309" s="3"/>
    </row>
    <row r="60310" spans="2:7" ht="15.75" customHeight="1">
      <c r="B60310" s="3"/>
      <c r="D60310" s="3"/>
      <c r="G60310" s="3"/>
    </row>
    <row r="60311" spans="2:7" ht="15.75" customHeight="1">
      <c r="B60311" s="3"/>
      <c r="D60311" s="3"/>
      <c r="G60311" s="3"/>
    </row>
    <row r="60312" spans="2:7" ht="15.75" customHeight="1">
      <c r="B60312" s="3"/>
      <c r="D60312" s="3"/>
      <c r="G60312" s="3"/>
    </row>
    <row r="60313" spans="2:7" ht="15.75" customHeight="1">
      <c r="B60313" s="3"/>
      <c r="D60313" s="3"/>
      <c r="G60313" s="3"/>
    </row>
    <row r="60314" spans="2:7" ht="15.75" customHeight="1">
      <c r="B60314" s="3"/>
      <c r="D60314" s="3"/>
      <c r="G60314" s="3"/>
    </row>
    <row r="60315" spans="2:7" ht="15.75" customHeight="1">
      <c r="B60315" s="3"/>
      <c r="D60315" s="3"/>
      <c r="G60315" s="3"/>
    </row>
    <row r="60316" spans="2:7" ht="15.75" customHeight="1">
      <c r="B60316" s="3"/>
      <c r="D60316" s="3"/>
      <c r="G60316" s="3"/>
    </row>
    <row r="60317" spans="2:7" ht="15.75" customHeight="1">
      <c r="B60317" s="3"/>
      <c r="D60317" s="3"/>
      <c r="G60317" s="3"/>
    </row>
    <row r="60318" spans="2:7" ht="15.75" customHeight="1">
      <c r="B60318" s="3"/>
      <c r="D60318" s="3"/>
      <c r="G60318" s="3"/>
    </row>
    <row r="60319" spans="2:7" ht="15.75" customHeight="1">
      <c r="B60319" s="3"/>
      <c r="D60319" s="3"/>
      <c r="G60319" s="3"/>
    </row>
    <row r="60320" spans="2:7" ht="15.75" customHeight="1">
      <c r="B60320" s="3"/>
      <c r="D60320" s="3"/>
      <c r="G60320" s="3"/>
    </row>
    <row r="60321" spans="2:7" ht="15.75" customHeight="1">
      <c r="B60321" s="3"/>
      <c r="D60321" s="3"/>
      <c r="G60321" s="3"/>
    </row>
    <row r="60322" spans="2:7" ht="15.75" customHeight="1">
      <c r="B60322" s="3"/>
      <c r="D60322" s="3"/>
      <c r="G60322" s="3"/>
    </row>
    <row r="60323" spans="2:7" ht="15.75" customHeight="1">
      <c r="B60323" s="3"/>
      <c r="D60323" s="3"/>
      <c r="G60323" s="3"/>
    </row>
    <row r="60324" spans="2:7" ht="15.75" customHeight="1">
      <c r="B60324" s="3"/>
      <c r="D60324" s="3"/>
      <c r="G60324" s="3"/>
    </row>
    <row r="60325" spans="2:7" ht="15.75" customHeight="1">
      <c r="B60325" s="3"/>
      <c r="D60325" s="3"/>
      <c r="G60325" s="3"/>
    </row>
    <row r="60326" spans="2:7" ht="15.75" customHeight="1">
      <c r="B60326" s="3"/>
      <c r="D60326" s="3"/>
      <c r="G60326" s="3"/>
    </row>
    <row r="60327" spans="2:7" ht="15.75" customHeight="1">
      <c r="B60327" s="3"/>
      <c r="D60327" s="3"/>
      <c r="G60327" s="3"/>
    </row>
    <row r="60328" spans="2:7" ht="15.75" customHeight="1">
      <c r="B60328" s="3"/>
      <c r="D60328" s="3"/>
      <c r="G60328" s="3"/>
    </row>
    <row r="60329" spans="2:7" ht="15.75" customHeight="1">
      <c r="B60329" s="3"/>
      <c r="D60329" s="3"/>
      <c r="G60329" s="3"/>
    </row>
    <row r="60330" spans="2:7" ht="15.75" customHeight="1">
      <c r="B60330" s="3"/>
      <c r="D60330" s="3"/>
      <c r="G60330" s="3"/>
    </row>
    <row r="60331" spans="2:7" ht="15.75" customHeight="1">
      <c r="B60331" s="3"/>
      <c r="D60331" s="3"/>
      <c r="G60331" s="3"/>
    </row>
    <row r="60332" spans="2:7" ht="15.75" customHeight="1">
      <c r="B60332" s="3"/>
      <c r="D60332" s="3"/>
      <c r="G60332" s="3"/>
    </row>
    <row r="60333" spans="2:7" ht="15.75" customHeight="1">
      <c r="B60333" s="3"/>
      <c r="D60333" s="3"/>
      <c r="G60333" s="3"/>
    </row>
    <row r="60334" spans="2:7" ht="15.75" customHeight="1">
      <c r="B60334" s="3"/>
      <c r="D60334" s="3"/>
      <c r="G60334" s="3"/>
    </row>
    <row r="60335" spans="2:7" ht="15.75" customHeight="1">
      <c r="B60335" s="3"/>
      <c r="D60335" s="3"/>
      <c r="G60335" s="3"/>
    </row>
    <row r="60336" spans="2:7" ht="15.75" customHeight="1">
      <c r="B60336" s="3"/>
      <c r="D60336" s="3"/>
      <c r="G60336" s="3"/>
    </row>
    <row r="60337" spans="2:7" ht="15.75" customHeight="1">
      <c r="B60337" s="3"/>
      <c r="D60337" s="3"/>
      <c r="G60337" s="3"/>
    </row>
    <row r="60338" spans="2:7" ht="15.75" customHeight="1">
      <c r="B60338" s="3"/>
      <c r="D60338" s="3"/>
      <c r="G60338" s="3"/>
    </row>
    <row r="60339" spans="2:7" ht="15.75" customHeight="1">
      <c r="B60339" s="3"/>
      <c r="D60339" s="3"/>
      <c r="G60339" s="3"/>
    </row>
    <row r="60340" spans="2:7" ht="15.75" customHeight="1">
      <c r="B60340" s="3"/>
      <c r="D60340" s="3"/>
      <c r="G60340" s="3"/>
    </row>
    <row r="60341" spans="2:7" ht="15.75" customHeight="1">
      <c r="B60341" s="3"/>
      <c r="D60341" s="3"/>
      <c r="G60341" s="3"/>
    </row>
    <row r="60342" spans="2:7" ht="15.75" customHeight="1">
      <c r="B60342" s="3"/>
      <c r="D60342" s="3"/>
      <c r="G60342" s="3"/>
    </row>
    <row r="60343" spans="2:7" ht="15.75" customHeight="1">
      <c r="B60343" s="3"/>
      <c r="D60343" s="3"/>
      <c r="G60343" s="3"/>
    </row>
    <row r="60344" spans="2:7" ht="15.75" customHeight="1">
      <c r="B60344" s="3"/>
      <c r="D60344" s="3"/>
      <c r="G60344" s="3"/>
    </row>
    <row r="60345" spans="2:7" ht="15.75" customHeight="1">
      <c r="B60345" s="3"/>
      <c r="D60345" s="3"/>
      <c r="G60345" s="3"/>
    </row>
    <row r="60346" spans="2:7" ht="15.75" customHeight="1">
      <c r="B60346" s="3"/>
      <c r="D60346" s="3"/>
      <c r="G60346" s="3"/>
    </row>
    <row r="60347" spans="2:7" ht="15.75" customHeight="1">
      <c r="B60347" s="3"/>
      <c r="D60347" s="3"/>
      <c r="G60347" s="3"/>
    </row>
    <row r="60348" spans="2:7" ht="15.75" customHeight="1">
      <c r="B60348" s="3"/>
      <c r="D60348" s="3"/>
      <c r="G60348" s="3"/>
    </row>
    <row r="60349" spans="2:7" ht="15.75" customHeight="1">
      <c r="B60349" s="3"/>
      <c r="D60349" s="3"/>
      <c r="G60349" s="3"/>
    </row>
    <row r="60350" spans="2:7" ht="15.75" customHeight="1">
      <c r="B60350" s="3"/>
      <c r="D60350" s="3"/>
      <c r="G60350" s="3"/>
    </row>
    <row r="60351" spans="2:7" ht="15.75" customHeight="1">
      <c r="B60351" s="3"/>
      <c r="D60351" s="3"/>
      <c r="G60351" s="3"/>
    </row>
    <row r="60352" spans="2:7" ht="15.75" customHeight="1">
      <c r="B60352" s="3"/>
      <c r="D60352" s="3"/>
      <c r="G60352" s="3"/>
    </row>
    <row r="60353" spans="2:7" ht="15.75" customHeight="1">
      <c r="B60353" s="3"/>
      <c r="D60353" s="3"/>
      <c r="G60353" s="3"/>
    </row>
    <row r="60354" spans="2:7" ht="15.75" customHeight="1">
      <c r="B60354" s="3"/>
      <c r="D60354" s="3"/>
      <c r="G60354" s="3"/>
    </row>
    <row r="60355" spans="2:7" ht="15.75" customHeight="1">
      <c r="B60355" s="3"/>
      <c r="D60355" s="3"/>
      <c r="G60355" s="3"/>
    </row>
    <row r="60356" spans="2:7" ht="15.75" customHeight="1">
      <c r="B60356" s="3"/>
      <c r="D60356" s="3"/>
      <c r="G60356" s="3"/>
    </row>
    <row r="60357" spans="2:7" ht="15.75" customHeight="1">
      <c r="B60357" s="3"/>
      <c r="D60357" s="3"/>
      <c r="G60357" s="3"/>
    </row>
    <row r="60358" spans="2:7" ht="15.75" customHeight="1">
      <c r="B60358" s="3"/>
      <c r="D60358" s="3"/>
      <c r="G60358" s="3"/>
    </row>
    <row r="60359" spans="2:7" ht="15.75" customHeight="1">
      <c r="B60359" s="3"/>
      <c r="D60359" s="3"/>
      <c r="G60359" s="3"/>
    </row>
    <row r="60360" spans="2:7" ht="15.75" customHeight="1">
      <c r="B60360" s="3"/>
      <c r="D60360" s="3"/>
      <c r="G60360" s="3"/>
    </row>
    <row r="60361" spans="2:7" ht="15.75" customHeight="1">
      <c r="B60361" s="3"/>
      <c r="D60361" s="3"/>
      <c r="G60361" s="3"/>
    </row>
    <row r="60362" spans="2:7" ht="15.75" customHeight="1">
      <c r="B60362" s="3"/>
      <c r="D60362" s="3"/>
      <c r="G60362" s="3"/>
    </row>
    <row r="60363" spans="2:7" ht="15.75" customHeight="1">
      <c r="B60363" s="3"/>
      <c r="D60363" s="3"/>
      <c r="G60363" s="3"/>
    </row>
    <row r="60364" spans="2:7" ht="15.75" customHeight="1">
      <c r="B60364" s="3"/>
      <c r="D60364" s="3"/>
      <c r="G60364" s="3"/>
    </row>
    <row r="60365" spans="2:7" ht="15.75" customHeight="1">
      <c r="B60365" s="3"/>
      <c r="D60365" s="3"/>
      <c r="G60365" s="3"/>
    </row>
    <row r="60366" spans="2:7" ht="15.75" customHeight="1">
      <c r="B60366" s="3"/>
      <c r="D60366" s="3"/>
      <c r="G60366" s="3"/>
    </row>
    <row r="60367" spans="2:7" ht="15.75" customHeight="1">
      <c r="B60367" s="3"/>
      <c r="D60367" s="3"/>
      <c r="G60367" s="3"/>
    </row>
    <row r="60368" spans="2:7" ht="15.75" customHeight="1">
      <c r="B60368" s="3"/>
      <c r="D60368" s="3"/>
      <c r="G60368" s="3"/>
    </row>
    <row r="60369" spans="2:7" ht="15.75" customHeight="1">
      <c r="B60369" s="3"/>
      <c r="D60369" s="3"/>
      <c r="G60369" s="3"/>
    </row>
    <row r="60370" spans="2:7" ht="15.75" customHeight="1">
      <c r="B60370" s="3"/>
      <c r="D60370" s="3"/>
      <c r="G60370" s="3"/>
    </row>
    <row r="60371" spans="2:7" ht="15.75" customHeight="1">
      <c r="B60371" s="3"/>
      <c r="D60371" s="3"/>
      <c r="G60371" s="3"/>
    </row>
    <row r="60372" spans="2:7" ht="15.75" customHeight="1">
      <c r="B60372" s="3"/>
      <c r="D60372" s="3"/>
      <c r="G60372" s="3"/>
    </row>
    <row r="60373" spans="2:7" ht="15.75" customHeight="1">
      <c r="B60373" s="3"/>
      <c r="D60373" s="3"/>
      <c r="G60373" s="3"/>
    </row>
    <row r="60374" spans="2:7" ht="15.75" customHeight="1">
      <c r="B60374" s="3"/>
      <c r="D60374" s="3"/>
      <c r="G60374" s="3"/>
    </row>
    <row r="60375" spans="2:7" ht="15.75" customHeight="1">
      <c r="B60375" s="3"/>
      <c r="D60375" s="3"/>
      <c r="G60375" s="3"/>
    </row>
    <row r="60376" spans="2:7" ht="15.75" customHeight="1">
      <c r="B60376" s="3"/>
      <c r="D60376" s="3"/>
      <c r="G60376" s="3"/>
    </row>
    <row r="60377" spans="2:7" ht="15.75" customHeight="1">
      <c r="B60377" s="3"/>
      <c r="D60377" s="3"/>
      <c r="G60377" s="3"/>
    </row>
    <row r="60378" spans="2:7" ht="15.75" customHeight="1">
      <c r="B60378" s="3"/>
      <c r="D60378" s="3"/>
      <c r="G60378" s="3"/>
    </row>
    <row r="60379" spans="2:7" ht="15.75" customHeight="1">
      <c r="B60379" s="3"/>
      <c r="D60379" s="3"/>
      <c r="G60379" s="3"/>
    </row>
    <row r="60380" spans="2:7" ht="15.75" customHeight="1">
      <c r="B60380" s="3"/>
      <c r="D60380" s="3"/>
      <c r="G60380" s="3"/>
    </row>
    <row r="60381" spans="2:7" ht="15.75" customHeight="1">
      <c r="B60381" s="3"/>
      <c r="D60381" s="3"/>
      <c r="G60381" s="3"/>
    </row>
    <row r="60382" spans="2:7" ht="15.75" customHeight="1">
      <c r="B60382" s="3"/>
      <c r="D60382" s="3"/>
      <c r="G60382" s="3"/>
    </row>
    <row r="60383" spans="2:7" ht="15.75" customHeight="1">
      <c r="B60383" s="3"/>
      <c r="D60383" s="3"/>
      <c r="G60383" s="3"/>
    </row>
    <row r="60384" spans="2:7" ht="15.75" customHeight="1">
      <c r="B60384" s="3"/>
      <c r="D60384" s="3"/>
      <c r="G60384" s="3"/>
    </row>
    <row r="60385" spans="2:7" ht="15.75" customHeight="1">
      <c r="B60385" s="3"/>
      <c r="D60385" s="3"/>
      <c r="G60385" s="3"/>
    </row>
    <row r="60386" spans="2:7" ht="15.75" customHeight="1">
      <c r="B60386" s="3"/>
      <c r="D60386" s="3"/>
      <c r="G60386" s="3"/>
    </row>
    <row r="60387" spans="2:7" ht="15.75" customHeight="1">
      <c r="B60387" s="3"/>
      <c r="D60387" s="3"/>
      <c r="G60387" s="3"/>
    </row>
    <row r="60388" spans="2:7" ht="15.75" customHeight="1">
      <c r="B60388" s="3"/>
      <c r="D60388" s="3"/>
      <c r="G60388" s="3"/>
    </row>
    <row r="60389" spans="2:7" ht="15.75" customHeight="1">
      <c r="B60389" s="3"/>
      <c r="D60389" s="3"/>
      <c r="G60389" s="3"/>
    </row>
    <row r="60390" spans="2:7" ht="15.75" customHeight="1">
      <c r="B60390" s="3"/>
      <c r="D60390" s="3"/>
      <c r="G60390" s="3"/>
    </row>
    <row r="60391" spans="2:7" ht="15.75" customHeight="1">
      <c r="B60391" s="3"/>
      <c r="D60391" s="3"/>
      <c r="G60391" s="3"/>
    </row>
    <row r="60392" spans="2:7" ht="15.75" customHeight="1">
      <c r="B60392" s="3"/>
      <c r="D60392" s="3"/>
      <c r="G60392" s="3"/>
    </row>
    <row r="60393" spans="2:7" ht="15.75" customHeight="1">
      <c r="B60393" s="3"/>
      <c r="D60393" s="3"/>
      <c r="G60393" s="3"/>
    </row>
    <row r="60394" spans="2:7" ht="15.75" customHeight="1">
      <c r="B60394" s="3"/>
      <c r="D60394" s="3"/>
      <c r="G60394" s="3"/>
    </row>
    <row r="60395" spans="2:7" ht="15.75" customHeight="1">
      <c r="B60395" s="3"/>
      <c r="D60395" s="3"/>
      <c r="G60395" s="3"/>
    </row>
    <row r="60396" spans="2:7" ht="15.75" customHeight="1">
      <c r="B60396" s="3"/>
      <c r="D60396" s="3"/>
      <c r="G60396" s="3"/>
    </row>
    <row r="60397" spans="2:7" ht="15.75" customHeight="1">
      <c r="B60397" s="3"/>
      <c r="D60397" s="3"/>
      <c r="G60397" s="3"/>
    </row>
    <row r="60398" spans="2:7" ht="15.75" customHeight="1">
      <c r="B60398" s="3"/>
      <c r="D60398" s="3"/>
      <c r="G60398" s="3"/>
    </row>
    <row r="60399" spans="2:7" ht="15.75" customHeight="1">
      <c r="B60399" s="3"/>
      <c r="D60399" s="3"/>
      <c r="G60399" s="3"/>
    </row>
    <row r="60400" spans="2:7" ht="15.75" customHeight="1">
      <c r="B60400" s="3"/>
      <c r="D60400" s="3"/>
      <c r="G60400" s="3"/>
    </row>
    <row r="60401" spans="2:7" ht="15.75" customHeight="1">
      <c r="B60401" s="3"/>
      <c r="D60401" s="3"/>
      <c r="G60401" s="3"/>
    </row>
    <row r="60402" spans="2:7" ht="15.75" customHeight="1">
      <c r="B60402" s="3"/>
      <c r="D60402" s="3"/>
      <c r="G60402" s="3"/>
    </row>
    <row r="60403" spans="2:7" ht="15.75" customHeight="1">
      <c r="B60403" s="3"/>
      <c r="D60403" s="3"/>
      <c r="G60403" s="3"/>
    </row>
    <row r="60404" spans="2:7" ht="15.75" customHeight="1">
      <c r="B60404" s="3"/>
      <c r="D60404" s="3"/>
      <c r="G60404" s="3"/>
    </row>
    <row r="60405" spans="2:7" ht="15.75" customHeight="1">
      <c r="B60405" s="3"/>
      <c r="D60405" s="3"/>
      <c r="G60405" s="3"/>
    </row>
    <row r="60406" spans="2:7" ht="15.75" customHeight="1">
      <c r="B60406" s="3"/>
      <c r="D60406" s="3"/>
      <c r="G60406" s="3"/>
    </row>
    <row r="60407" spans="2:7" ht="15.75" customHeight="1">
      <c r="B60407" s="3"/>
      <c r="D60407" s="3"/>
      <c r="G60407" s="3"/>
    </row>
    <row r="60408" spans="2:7" ht="15.75" customHeight="1">
      <c r="B60408" s="3"/>
      <c r="D60408" s="3"/>
      <c r="G60408" s="3"/>
    </row>
    <row r="60409" spans="2:7" ht="15.75" customHeight="1">
      <c r="B60409" s="3"/>
      <c r="D60409" s="3"/>
      <c r="G60409" s="3"/>
    </row>
    <row r="60410" spans="2:7" ht="15.75" customHeight="1">
      <c r="B60410" s="3"/>
      <c r="D60410" s="3"/>
      <c r="G60410" s="3"/>
    </row>
    <row r="60411" spans="2:7" ht="15.75" customHeight="1">
      <c r="B60411" s="3"/>
      <c r="D60411" s="3"/>
      <c r="G60411" s="3"/>
    </row>
    <row r="60412" spans="2:7" ht="15.75" customHeight="1">
      <c r="B60412" s="3"/>
      <c r="D60412" s="3"/>
      <c r="G60412" s="3"/>
    </row>
    <row r="60413" spans="2:7" ht="15.75" customHeight="1">
      <c r="B60413" s="3"/>
      <c r="D60413" s="3"/>
      <c r="G60413" s="3"/>
    </row>
    <row r="60414" spans="2:7" ht="15.75" customHeight="1">
      <c r="B60414" s="3"/>
      <c r="D60414" s="3"/>
      <c r="G60414" s="3"/>
    </row>
    <row r="60415" spans="2:7" ht="15.75" customHeight="1">
      <c r="B60415" s="3"/>
      <c r="D60415" s="3"/>
      <c r="G60415" s="3"/>
    </row>
    <row r="60416" spans="2:7" ht="15.75" customHeight="1">
      <c r="B60416" s="3"/>
      <c r="D60416" s="3"/>
      <c r="G60416" s="3"/>
    </row>
    <row r="60417" spans="2:7" ht="15.75" customHeight="1">
      <c r="B60417" s="3"/>
      <c r="D60417" s="3"/>
      <c r="G60417" s="3"/>
    </row>
    <row r="60418" spans="2:7" ht="15.75" customHeight="1">
      <c r="B60418" s="3"/>
      <c r="D60418" s="3"/>
      <c r="G60418" s="3"/>
    </row>
    <row r="60419" spans="2:7" ht="15.75" customHeight="1">
      <c r="B60419" s="3"/>
      <c r="D60419" s="3"/>
      <c r="G60419" s="3"/>
    </row>
    <row r="60420" spans="2:7" ht="15.75" customHeight="1">
      <c r="B60420" s="3"/>
      <c r="D60420" s="3"/>
      <c r="G60420" s="3"/>
    </row>
    <row r="60421" spans="2:7" ht="15.75" customHeight="1">
      <c r="B60421" s="3"/>
      <c r="D60421" s="3"/>
      <c r="G60421" s="3"/>
    </row>
    <row r="60422" spans="2:7" ht="15.75" customHeight="1">
      <c r="B60422" s="3"/>
      <c r="D60422" s="3"/>
      <c r="G60422" s="3"/>
    </row>
    <row r="60423" spans="2:7" ht="15.75" customHeight="1">
      <c r="B60423" s="3"/>
      <c r="D60423" s="3"/>
      <c r="G60423" s="3"/>
    </row>
    <row r="60424" spans="2:7" ht="15.75" customHeight="1">
      <c r="B60424" s="3"/>
      <c r="D60424" s="3"/>
      <c r="G60424" s="3"/>
    </row>
    <row r="60425" spans="2:7" ht="15.75" customHeight="1">
      <c r="B60425" s="3"/>
      <c r="D60425" s="3"/>
      <c r="G60425" s="3"/>
    </row>
    <row r="60426" spans="2:7" ht="15.75" customHeight="1">
      <c r="B60426" s="3"/>
      <c r="D60426" s="3"/>
      <c r="G60426" s="3"/>
    </row>
    <row r="60427" spans="2:7" ht="15.75" customHeight="1">
      <c r="B60427" s="3"/>
      <c r="D60427" s="3"/>
      <c r="G60427" s="3"/>
    </row>
    <row r="60428" spans="2:7" ht="15.75" customHeight="1">
      <c r="B60428" s="3"/>
      <c r="D60428" s="3"/>
      <c r="G60428" s="3"/>
    </row>
    <row r="60429" spans="2:7" ht="15.75" customHeight="1">
      <c r="B60429" s="3"/>
      <c r="D60429" s="3"/>
      <c r="G60429" s="3"/>
    </row>
    <row r="60430" spans="2:7" ht="15.75" customHeight="1">
      <c r="B60430" s="3"/>
      <c r="D60430" s="3"/>
      <c r="G60430" s="3"/>
    </row>
    <row r="60431" spans="2:7" ht="15.75" customHeight="1">
      <c r="B60431" s="3"/>
      <c r="D60431" s="3"/>
      <c r="G60431" s="3"/>
    </row>
    <row r="60432" spans="2:7" ht="15.75" customHeight="1">
      <c r="B60432" s="3"/>
      <c r="D60432" s="3"/>
      <c r="G60432" s="3"/>
    </row>
    <row r="60433" spans="2:7" ht="15.75" customHeight="1">
      <c r="B60433" s="3"/>
      <c r="D60433" s="3"/>
      <c r="G60433" s="3"/>
    </row>
    <row r="60434" spans="2:7" ht="15.75" customHeight="1">
      <c r="B60434" s="3"/>
      <c r="D60434" s="3"/>
      <c r="G60434" s="3"/>
    </row>
    <row r="60435" spans="2:7" ht="15.75" customHeight="1">
      <c r="B60435" s="3"/>
      <c r="D60435" s="3"/>
      <c r="G60435" s="3"/>
    </row>
    <row r="60436" spans="2:7" ht="15.75" customHeight="1">
      <c r="B60436" s="3"/>
      <c r="D60436" s="3"/>
      <c r="G60436" s="3"/>
    </row>
    <row r="60437" spans="2:7" ht="15.75" customHeight="1">
      <c r="B60437" s="3"/>
      <c r="D60437" s="3"/>
      <c r="G60437" s="3"/>
    </row>
    <row r="60438" spans="2:7" ht="15.75" customHeight="1">
      <c r="B60438" s="3"/>
      <c r="D60438" s="3"/>
      <c r="G60438" s="3"/>
    </row>
    <row r="60439" spans="2:7" ht="15.75" customHeight="1">
      <c r="B60439" s="3"/>
      <c r="D60439" s="3"/>
      <c r="G60439" s="3"/>
    </row>
    <row r="60440" spans="2:7" ht="15.75" customHeight="1">
      <c r="B60440" s="3"/>
      <c r="D60440" s="3"/>
      <c r="G60440" s="3"/>
    </row>
    <row r="60441" spans="2:7" ht="15.75" customHeight="1">
      <c r="B60441" s="3"/>
      <c r="D60441" s="3"/>
      <c r="G60441" s="3"/>
    </row>
    <row r="60442" spans="2:7" ht="15.75" customHeight="1">
      <c r="B60442" s="3"/>
      <c r="D60442" s="3"/>
      <c r="G60442" s="3"/>
    </row>
    <row r="60443" spans="2:7" ht="15.75" customHeight="1">
      <c r="B60443" s="3"/>
      <c r="D60443" s="3"/>
      <c r="G60443" s="3"/>
    </row>
    <row r="60444" spans="2:7" ht="15.75" customHeight="1">
      <c r="B60444" s="3"/>
      <c r="D60444" s="3"/>
      <c r="G60444" s="3"/>
    </row>
    <row r="60445" spans="2:7" ht="15.75" customHeight="1">
      <c r="B60445" s="3"/>
      <c r="D60445" s="3"/>
      <c r="G60445" s="3"/>
    </row>
    <row r="60446" spans="2:7" ht="15.75" customHeight="1">
      <c r="B60446" s="3"/>
      <c r="D60446" s="3"/>
      <c r="G60446" s="3"/>
    </row>
    <row r="60447" spans="2:7" ht="15.75" customHeight="1">
      <c r="B60447" s="3"/>
      <c r="D60447" s="3"/>
      <c r="G60447" s="3"/>
    </row>
    <row r="60448" spans="2:7" ht="15.75" customHeight="1">
      <c r="B60448" s="3"/>
      <c r="D60448" s="3"/>
      <c r="G60448" s="3"/>
    </row>
    <row r="60449" spans="2:7" ht="15.75" customHeight="1">
      <c r="B60449" s="3"/>
      <c r="D60449" s="3"/>
      <c r="G60449" s="3"/>
    </row>
    <row r="60450" spans="2:7" ht="15.75" customHeight="1">
      <c r="B60450" s="3"/>
      <c r="D60450" s="3"/>
      <c r="G60450" s="3"/>
    </row>
    <row r="60451" spans="2:7" ht="15.75" customHeight="1">
      <c r="B60451" s="3"/>
      <c r="D60451" s="3"/>
      <c r="G60451" s="3"/>
    </row>
    <row r="60452" spans="2:7" ht="15.75" customHeight="1">
      <c r="B60452" s="3"/>
      <c r="D60452" s="3"/>
      <c r="G60452" s="3"/>
    </row>
    <row r="60453" spans="2:7" ht="15.75" customHeight="1">
      <c r="B60453" s="3"/>
      <c r="D60453" s="3"/>
      <c r="G60453" s="3"/>
    </row>
    <row r="60454" spans="2:7" ht="15.75" customHeight="1">
      <c r="B60454" s="3"/>
      <c r="D60454" s="3"/>
      <c r="G60454" s="3"/>
    </row>
    <row r="60455" spans="2:7" ht="15.75" customHeight="1">
      <c r="B60455" s="3"/>
      <c r="D60455" s="3"/>
      <c r="G60455" s="3"/>
    </row>
    <row r="60456" spans="2:7" ht="15.75" customHeight="1">
      <c r="B60456" s="3"/>
      <c r="D60456" s="3"/>
      <c r="G60456" s="3"/>
    </row>
    <row r="60457" spans="2:7" ht="15.75" customHeight="1">
      <c r="B60457" s="3"/>
      <c r="D60457" s="3"/>
      <c r="G60457" s="3"/>
    </row>
    <row r="60458" spans="2:7" ht="15.75" customHeight="1">
      <c r="B60458" s="3"/>
      <c r="D60458" s="3"/>
      <c r="G60458" s="3"/>
    </row>
    <row r="60459" spans="2:7" ht="15.75" customHeight="1">
      <c r="B60459" s="3"/>
      <c r="D60459" s="3"/>
      <c r="G60459" s="3"/>
    </row>
    <row r="60460" spans="2:7" ht="15.75" customHeight="1">
      <c r="B60460" s="3"/>
      <c r="D60460" s="3"/>
      <c r="G60460" s="3"/>
    </row>
    <row r="60461" spans="2:7" ht="15.75" customHeight="1">
      <c r="B60461" s="3"/>
      <c r="D60461" s="3"/>
      <c r="G60461" s="3"/>
    </row>
    <row r="60462" spans="2:7" ht="15.75" customHeight="1">
      <c r="B60462" s="3"/>
      <c r="D60462" s="3"/>
      <c r="G60462" s="3"/>
    </row>
    <row r="60463" spans="2:7" ht="15.75" customHeight="1">
      <c r="B60463" s="3"/>
      <c r="D60463" s="3"/>
      <c r="G60463" s="3"/>
    </row>
    <row r="60464" spans="2:7" ht="15.75" customHeight="1">
      <c r="B60464" s="3"/>
      <c r="D60464" s="3"/>
      <c r="G60464" s="3"/>
    </row>
    <row r="60465" spans="2:7" ht="15.75" customHeight="1">
      <c r="B60465" s="3"/>
      <c r="D60465" s="3"/>
      <c r="G60465" s="3"/>
    </row>
    <row r="60466" spans="2:7" ht="15.75" customHeight="1">
      <c r="B60466" s="3"/>
      <c r="D60466" s="3"/>
      <c r="G60466" s="3"/>
    </row>
    <row r="60467" spans="2:7" ht="15.75" customHeight="1">
      <c r="B60467" s="3"/>
      <c r="D60467" s="3"/>
      <c r="G60467" s="3"/>
    </row>
    <row r="60468" spans="2:7" ht="15.75" customHeight="1">
      <c r="B60468" s="3"/>
      <c r="D60468" s="3"/>
      <c r="G60468" s="3"/>
    </row>
    <row r="60469" spans="2:7" ht="15.75" customHeight="1">
      <c r="B60469" s="3"/>
      <c r="D60469" s="3"/>
      <c r="G60469" s="3"/>
    </row>
    <row r="60470" spans="2:7" ht="15.75" customHeight="1">
      <c r="B60470" s="3"/>
      <c r="D60470" s="3"/>
      <c r="G60470" s="3"/>
    </row>
    <row r="60471" spans="2:7" ht="15.75" customHeight="1">
      <c r="B60471" s="3"/>
      <c r="D60471" s="3"/>
      <c r="G60471" s="3"/>
    </row>
    <row r="60472" spans="2:7" ht="15.75" customHeight="1">
      <c r="B60472" s="3"/>
      <c r="D60472" s="3"/>
      <c r="G60472" s="3"/>
    </row>
    <row r="60473" spans="2:7" ht="15.75" customHeight="1">
      <c r="B60473" s="3"/>
      <c r="D60473" s="3"/>
      <c r="G60473" s="3"/>
    </row>
    <row r="60474" spans="2:7" ht="15.75" customHeight="1">
      <c r="B60474" s="3"/>
      <c r="D60474" s="3"/>
      <c r="G60474" s="3"/>
    </row>
    <row r="60475" spans="2:7" ht="15.75" customHeight="1">
      <c r="B60475" s="3"/>
      <c r="D60475" s="3"/>
      <c r="G60475" s="3"/>
    </row>
    <row r="60476" spans="2:7" ht="15.75" customHeight="1">
      <c r="B60476" s="3"/>
      <c r="D60476" s="3"/>
      <c r="G60476" s="3"/>
    </row>
    <row r="60477" spans="2:7" ht="15.75" customHeight="1">
      <c r="B60477" s="3"/>
      <c r="D60477" s="3"/>
      <c r="G60477" s="3"/>
    </row>
    <row r="60478" spans="2:7" ht="15.75" customHeight="1">
      <c r="B60478" s="3"/>
      <c r="D60478" s="3"/>
      <c r="G60478" s="3"/>
    </row>
    <row r="60479" spans="2:7" ht="15.75" customHeight="1">
      <c r="B60479" s="3"/>
      <c r="D60479" s="3"/>
      <c r="G60479" s="3"/>
    </row>
    <row r="60480" spans="2:7" ht="15.75" customHeight="1">
      <c r="B60480" s="3"/>
      <c r="D60480" s="3"/>
      <c r="G60480" s="3"/>
    </row>
    <row r="60481" spans="2:7" ht="15.75" customHeight="1">
      <c r="B60481" s="3"/>
      <c r="D60481" s="3"/>
      <c r="G60481" s="3"/>
    </row>
    <row r="60482" spans="2:7" ht="15.75" customHeight="1">
      <c r="B60482" s="3"/>
      <c r="D60482" s="3"/>
      <c r="G60482" s="3"/>
    </row>
    <row r="60483" spans="2:7" ht="15.75" customHeight="1">
      <c r="B60483" s="3"/>
      <c r="D60483" s="3"/>
      <c r="G60483" s="3"/>
    </row>
    <row r="60484" spans="2:7" ht="15.75" customHeight="1">
      <c r="B60484" s="3"/>
      <c r="D60484" s="3"/>
      <c r="G60484" s="3"/>
    </row>
    <row r="60485" spans="2:7" ht="15.75" customHeight="1">
      <c r="B60485" s="3"/>
      <c r="D60485" s="3"/>
      <c r="G60485" s="3"/>
    </row>
    <row r="60486" spans="2:7" ht="15.75" customHeight="1">
      <c r="B60486" s="3"/>
      <c r="D60486" s="3"/>
      <c r="G60486" s="3"/>
    </row>
    <row r="60487" spans="2:7" ht="15.75" customHeight="1">
      <c r="B60487" s="3"/>
      <c r="D60487" s="3"/>
      <c r="G60487" s="3"/>
    </row>
    <row r="60488" spans="2:7" ht="15.75" customHeight="1">
      <c r="B60488" s="3"/>
      <c r="D60488" s="3"/>
      <c r="G60488" s="3"/>
    </row>
    <row r="60489" spans="2:7" ht="15.75" customHeight="1">
      <c r="B60489" s="3"/>
      <c r="D60489" s="3"/>
      <c r="G60489" s="3"/>
    </row>
    <row r="60490" spans="2:7" ht="15.75" customHeight="1">
      <c r="B60490" s="3"/>
      <c r="D60490" s="3"/>
      <c r="G60490" s="3"/>
    </row>
    <row r="60491" spans="2:7" ht="15.75" customHeight="1">
      <c r="B60491" s="3"/>
      <c r="D60491" s="3"/>
      <c r="G60491" s="3"/>
    </row>
    <row r="60492" spans="2:7" ht="15.75" customHeight="1">
      <c r="B60492" s="3"/>
      <c r="D60492" s="3"/>
      <c r="G60492" s="3"/>
    </row>
    <row r="60493" spans="2:7" ht="15.75" customHeight="1">
      <c r="B60493" s="3"/>
      <c r="D60493" s="3"/>
      <c r="G60493" s="3"/>
    </row>
    <row r="60494" spans="2:7" ht="15.75" customHeight="1">
      <c r="B60494" s="3"/>
      <c r="D60494" s="3"/>
      <c r="G60494" s="3"/>
    </row>
    <row r="60495" spans="2:7" ht="15.75" customHeight="1">
      <c r="B60495" s="3"/>
      <c r="D60495" s="3"/>
      <c r="G60495" s="3"/>
    </row>
    <row r="60496" spans="2:7" ht="15.75" customHeight="1">
      <c r="B60496" s="3"/>
      <c r="D60496" s="3"/>
      <c r="G60496" s="3"/>
    </row>
    <row r="60497" spans="2:7" ht="15.75" customHeight="1">
      <c r="B60497" s="3"/>
      <c r="D60497" s="3"/>
      <c r="G60497" s="3"/>
    </row>
    <row r="60498" spans="2:7" ht="15.75" customHeight="1">
      <c r="B60498" s="3"/>
      <c r="D60498" s="3"/>
      <c r="G60498" s="3"/>
    </row>
    <row r="60499" spans="2:7" ht="15.75" customHeight="1">
      <c r="B60499" s="3"/>
      <c r="D60499" s="3"/>
      <c r="G60499" s="3"/>
    </row>
    <row r="60500" spans="2:7" ht="15.75" customHeight="1">
      <c r="B60500" s="3"/>
      <c r="D60500" s="3"/>
      <c r="G60500" s="3"/>
    </row>
    <row r="60501" spans="2:7" ht="15.75" customHeight="1">
      <c r="B60501" s="3"/>
      <c r="D60501" s="3"/>
      <c r="G60501" s="3"/>
    </row>
    <row r="60502" spans="2:7" ht="15.75" customHeight="1">
      <c r="B60502" s="3"/>
      <c r="D60502" s="3"/>
      <c r="G60502" s="3"/>
    </row>
    <row r="60503" spans="2:7" ht="15.75" customHeight="1">
      <c r="B60503" s="3"/>
      <c r="D60503" s="3"/>
      <c r="G60503" s="3"/>
    </row>
    <row r="60504" spans="2:7" ht="15.75" customHeight="1">
      <c r="B60504" s="3"/>
      <c r="D60504" s="3"/>
      <c r="G60504" s="3"/>
    </row>
    <row r="60505" spans="2:7" ht="15.75" customHeight="1">
      <c r="B60505" s="3"/>
      <c r="D60505" s="3"/>
      <c r="G60505" s="3"/>
    </row>
    <row r="60506" spans="2:7" ht="15.75" customHeight="1">
      <c r="B60506" s="3"/>
      <c r="D60506" s="3"/>
      <c r="G60506" s="3"/>
    </row>
    <row r="60507" spans="2:7" ht="15.75" customHeight="1">
      <c r="B60507" s="3"/>
      <c r="D60507" s="3"/>
      <c r="G60507" s="3"/>
    </row>
    <row r="60508" spans="2:7" ht="15.75" customHeight="1">
      <c r="B60508" s="3"/>
      <c r="D60508" s="3"/>
      <c r="G60508" s="3"/>
    </row>
    <row r="60509" spans="2:7" ht="15.75" customHeight="1">
      <c r="B60509" s="3"/>
      <c r="D60509" s="3"/>
      <c r="G60509" s="3"/>
    </row>
    <row r="60510" spans="2:7" ht="15.75" customHeight="1">
      <c r="B60510" s="3"/>
      <c r="D60510" s="3"/>
      <c r="G60510" s="3"/>
    </row>
    <row r="60511" spans="2:7" ht="15.75" customHeight="1">
      <c r="B60511" s="3"/>
      <c r="D60511" s="3"/>
      <c r="G60511" s="3"/>
    </row>
    <row r="60512" spans="2:7" ht="15.75" customHeight="1">
      <c r="B60512" s="3"/>
      <c r="D60512" s="3"/>
      <c r="G60512" s="3"/>
    </row>
    <row r="60513" spans="2:7" ht="15.75" customHeight="1">
      <c r="B60513" s="3"/>
      <c r="D60513" s="3"/>
      <c r="G60513" s="3"/>
    </row>
    <row r="60514" spans="2:7" ht="15.75" customHeight="1">
      <c r="B60514" s="3"/>
      <c r="D60514" s="3"/>
      <c r="G60514" s="3"/>
    </row>
    <row r="60515" spans="2:7" ht="15.75" customHeight="1">
      <c r="B60515" s="3"/>
      <c r="D60515" s="3"/>
      <c r="G60515" s="3"/>
    </row>
    <row r="60516" spans="2:7" ht="15.75" customHeight="1">
      <c r="B60516" s="3"/>
      <c r="D60516" s="3"/>
      <c r="G60516" s="3"/>
    </row>
    <row r="60517" spans="2:7" ht="15.75" customHeight="1">
      <c r="B60517" s="3"/>
      <c r="D60517" s="3"/>
      <c r="G60517" s="3"/>
    </row>
    <row r="60518" spans="2:7" ht="15.75" customHeight="1">
      <c r="B60518" s="3"/>
      <c r="D60518" s="3"/>
      <c r="G60518" s="3"/>
    </row>
    <row r="60519" spans="2:7" ht="15.75" customHeight="1">
      <c r="B60519" s="3"/>
      <c r="D60519" s="3"/>
      <c r="G60519" s="3"/>
    </row>
    <row r="60520" spans="2:7" ht="15.75" customHeight="1">
      <c r="B60520" s="3"/>
      <c r="D60520" s="3"/>
      <c r="G60520" s="3"/>
    </row>
    <row r="60521" spans="2:7" ht="15.75" customHeight="1">
      <c r="B60521" s="3"/>
      <c r="D60521" s="3"/>
      <c r="G60521" s="3"/>
    </row>
    <row r="60522" spans="2:7" ht="15.75" customHeight="1">
      <c r="B60522" s="3"/>
      <c r="D60522" s="3"/>
      <c r="G60522" s="3"/>
    </row>
    <row r="60523" spans="2:7" ht="15.75" customHeight="1">
      <c r="B60523" s="3"/>
      <c r="D60523" s="3"/>
      <c r="G60523" s="3"/>
    </row>
    <row r="60524" spans="2:7" ht="15.75" customHeight="1">
      <c r="B60524" s="3"/>
      <c r="D60524" s="3"/>
      <c r="G60524" s="3"/>
    </row>
    <row r="60525" spans="2:7" ht="15.75" customHeight="1">
      <c r="B60525" s="3"/>
      <c r="D60525" s="3"/>
      <c r="G60525" s="3"/>
    </row>
    <row r="60526" spans="2:7" ht="15.75" customHeight="1">
      <c r="B60526" s="3"/>
      <c r="D60526" s="3"/>
      <c r="G60526" s="3"/>
    </row>
    <row r="60527" spans="2:7" ht="15.75" customHeight="1">
      <c r="B60527" s="3"/>
      <c r="D60527" s="3"/>
      <c r="G60527" s="3"/>
    </row>
    <row r="60528" spans="2:7" ht="15.75" customHeight="1">
      <c r="B60528" s="3"/>
      <c r="D60528" s="3"/>
      <c r="G60528" s="3"/>
    </row>
    <row r="60529" spans="2:7" ht="15.75" customHeight="1">
      <c r="B60529" s="3"/>
      <c r="D60529" s="3"/>
      <c r="G60529" s="3"/>
    </row>
    <row r="60530" spans="2:7" ht="15.75" customHeight="1">
      <c r="B60530" s="3"/>
      <c r="D60530" s="3"/>
      <c r="G60530" s="3"/>
    </row>
    <row r="60531" spans="2:7" ht="15.75" customHeight="1">
      <c r="B60531" s="3"/>
      <c r="D60531" s="3"/>
      <c r="G60531" s="3"/>
    </row>
    <row r="60532" spans="2:7" ht="15.75" customHeight="1">
      <c r="B60532" s="3"/>
      <c r="D60532" s="3"/>
      <c r="G60532" s="3"/>
    </row>
    <row r="60533" spans="2:7" ht="15.75" customHeight="1">
      <c r="B60533" s="3"/>
      <c r="D60533" s="3"/>
      <c r="G60533" s="3"/>
    </row>
    <row r="60534" spans="2:7" ht="15.75" customHeight="1">
      <c r="B60534" s="3"/>
      <c r="D60534" s="3"/>
      <c r="G60534" s="3"/>
    </row>
    <row r="60535" spans="2:7" ht="15.75" customHeight="1">
      <c r="B60535" s="3"/>
      <c r="D60535" s="3"/>
      <c r="G60535" s="3"/>
    </row>
    <row r="60536" spans="2:7" ht="15.75" customHeight="1">
      <c r="B60536" s="3"/>
      <c r="D60536" s="3"/>
      <c r="G60536" s="3"/>
    </row>
    <row r="60537" spans="2:7" ht="15.75" customHeight="1">
      <c r="B60537" s="3"/>
      <c r="D60537" s="3"/>
      <c r="G60537" s="3"/>
    </row>
    <row r="60538" spans="2:7" ht="15.75" customHeight="1">
      <c r="B60538" s="3"/>
      <c r="D60538" s="3"/>
      <c r="G60538" s="3"/>
    </row>
    <row r="60539" spans="2:7" ht="15.75" customHeight="1">
      <c r="B60539" s="3"/>
      <c r="D60539" s="3"/>
      <c r="G60539" s="3"/>
    </row>
    <row r="60540" spans="2:7" ht="15.75" customHeight="1">
      <c r="B60540" s="3"/>
      <c r="D60540" s="3"/>
      <c r="G60540" s="3"/>
    </row>
    <row r="60541" spans="2:7" ht="15.75" customHeight="1">
      <c r="B60541" s="3"/>
      <c r="D60541" s="3"/>
      <c r="G60541" s="3"/>
    </row>
    <row r="60542" spans="2:7" ht="15.75" customHeight="1">
      <c r="B60542" s="3"/>
      <c r="D60542" s="3"/>
      <c r="G60542" s="3"/>
    </row>
    <row r="60543" spans="2:7" ht="15.75" customHeight="1">
      <c r="B60543" s="3"/>
      <c r="D60543" s="3"/>
      <c r="G60543" s="3"/>
    </row>
    <row r="60544" spans="2:7" ht="15.75" customHeight="1">
      <c r="B60544" s="3"/>
      <c r="D60544" s="3"/>
      <c r="G60544" s="3"/>
    </row>
    <row r="60545" spans="2:7" ht="15.75" customHeight="1">
      <c r="B60545" s="3"/>
      <c r="D60545" s="3"/>
      <c r="G60545" s="3"/>
    </row>
    <row r="60546" spans="2:7" ht="15.75" customHeight="1">
      <c r="B60546" s="3"/>
      <c r="D60546" s="3"/>
      <c r="G60546" s="3"/>
    </row>
    <row r="60547" spans="2:7" ht="15.75" customHeight="1">
      <c r="B60547" s="3"/>
      <c r="D60547" s="3"/>
      <c r="G60547" s="3"/>
    </row>
    <row r="60548" spans="2:7" ht="15.75" customHeight="1">
      <c r="B60548" s="3"/>
      <c r="D60548" s="3"/>
      <c r="G60548" s="3"/>
    </row>
    <row r="60549" spans="2:7" ht="15.75" customHeight="1">
      <c r="B60549" s="3"/>
      <c r="D60549" s="3"/>
      <c r="G60549" s="3"/>
    </row>
    <row r="60550" spans="2:7" ht="15.75" customHeight="1">
      <c r="B60550" s="3"/>
      <c r="D60550" s="3"/>
      <c r="G60550" s="3"/>
    </row>
    <row r="60551" spans="2:7" ht="15.75" customHeight="1">
      <c r="B60551" s="3"/>
      <c r="D60551" s="3"/>
      <c r="G60551" s="3"/>
    </row>
    <row r="60552" spans="2:7" ht="15.75" customHeight="1">
      <c r="B60552" s="3"/>
      <c r="D60552" s="3"/>
      <c r="G60552" s="3"/>
    </row>
    <row r="60553" spans="2:7" ht="15.75" customHeight="1">
      <c r="B60553" s="3"/>
      <c r="D60553" s="3"/>
      <c r="G60553" s="3"/>
    </row>
    <row r="60554" spans="2:7" ht="15.75" customHeight="1">
      <c r="B60554" s="3"/>
      <c r="D60554" s="3"/>
      <c r="G60554" s="3"/>
    </row>
    <row r="60555" spans="2:7" ht="15.75" customHeight="1">
      <c r="B60555" s="3"/>
      <c r="D60555" s="3"/>
      <c r="G60555" s="3"/>
    </row>
    <row r="60556" spans="2:7" ht="15.75" customHeight="1">
      <c r="B60556" s="3"/>
      <c r="D60556" s="3"/>
      <c r="G60556" s="3"/>
    </row>
    <row r="60557" spans="2:7" ht="15.75" customHeight="1">
      <c r="B60557" s="3"/>
      <c r="D60557" s="3"/>
      <c r="G60557" s="3"/>
    </row>
    <row r="60558" spans="2:7" ht="15.75" customHeight="1">
      <c r="B60558" s="3"/>
      <c r="D60558" s="3"/>
      <c r="G60558" s="3"/>
    </row>
    <row r="60559" spans="2:7" ht="15.75" customHeight="1">
      <c r="B60559" s="3"/>
      <c r="D60559" s="3"/>
      <c r="G60559" s="3"/>
    </row>
    <row r="60560" spans="2:7" ht="15.75" customHeight="1">
      <c r="B60560" s="3"/>
      <c r="D60560" s="3"/>
      <c r="G60560" s="3"/>
    </row>
    <row r="60561" spans="2:7" ht="15.75" customHeight="1">
      <c r="B60561" s="3"/>
      <c r="D60561" s="3"/>
      <c r="G60561" s="3"/>
    </row>
    <row r="60562" spans="2:7" ht="15.75" customHeight="1">
      <c r="B60562" s="3"/>
      <c r="D60562" s="3"/>
      <c r="G60562" s="3"/>
    </row>
    <row r="60563" spans="2:7" ht="15.75" customHeight="1">
      <c r="B60563" s="3"/>
      <c r="D60563" s="3"/>
      <c r="G60563" s="3"/>
    </row>
    <row r="60564" spans="2:7" ht="15.75" customHeight="1">
      <c r="B60564" s="3"/>
      <c r="D60564" s="3"/>
      <c r="G60564" s="3"/>
    </row>
    <row r="60565" spans="2:7" ht="15.75" customHeight="1">
      <c r="B60565" s="3"/>
      <c r="D60565" s="3"/>
      <c r="G60565" s="3"/>
    </row>
    <row r="60566" spans="2:7" ht="15.75" customHeight="1">
      <c r="B60566" s="3"/>
      <c r="D60566" s="3"/>
      <c r="G60566" s="3"/>
    </row>
    <row r="60567" spans="2:7" ht="15.75" customHeight="1">
      <c r="B60567" s="3"/>
      <c r="D60567" s="3"/>
      <c r="G60567" s="3"/>
    </row>
    <row r="60568" spans="2:7" ht="15.75" customHeight="1">
      <c r="B60568" s="3"/>
      <c r="D60568" s="3"/>
      <c r="G60568" s="3"/>
    </row>
    <row r="60569" spans="2:7" ht="15.75" customHeight="1">
      <c r="B60569" s="3"/>
      <c r="D60569" s="3"/>
      <c r="G60569" s="3"/>
    </row>
    <row r="60570" spans="2:7" ht="15.75" customHeight="1">
      <c r="B60570" s="3"/>
      <c r="D60570" s="3"/>
      <c r="G60570" s="3"/>
    </row>
    <row r="60571" spans="2:7" ht="15.75" customHeight="1">
      <c r="B60571" s="3"/>
      <c r="D60571" s="3"/>
      <c r="G60571" s="3"/>
    </row>
    <row r="60572" spans="2:7" ht="15.75" customHeight="1">
      <c r="B60572" s="3"/>
      <c r="D60572" s="3"/>
      <c r="G60572" s="3"/>
    </row>
    <row r="60573" spans="2:7" ht="15.75" customHeight="1">
      <c r="B60573" s="3"/>
      <c r="D60573" s="3"/>
      <c r="G60573" s="3"/>
    </row>
    <row r="60574" spans="2:7" ht="15.75" customHeight="1">
      <c r="B60574" s="3"/>
      <c r="D60574" s="3"/>
      <c r="G60574" s="3"/>
    </row>
    <row r="60575" spans="2:7" ht="15.75" customHeight="1">
      <c r="B60575" s="3"/>
      <c r="D60575" s="3"/>
      <c r="G60575" s="3"/>
    </row>
    <row r="60576" spans="2:7" ht="15.75" customHeight="1">
      <c r="B60576" s="3"/>
      <c r="D60576" s="3"/>
      <c r="G60576" s="3"/>
    </row>
    <row r="60577" spans="2:7" ht="15.75" customHeight="1">
      <c r="B60577" s="3"/>
      <c r="D60577" s="3"/>
      <c r="G60577" s="3"/>
    </row>
    <row r="60578" spans="2:7" ht="15.75" customHeight="1">
      <c r="B60578" s="3"/>
      <c r="D60578" s="3"/>
      <c r="G60578" s="3"/>
    </row>
    <row r="60579" spans="2:7" ht="15.75" customHeight="1">
      <c r="B60579" s="3"/>
      <c r="D60579" s="3"/>
      <c r="G60579" s="3"/>
    </row>
    <row r="60580" spans="2:7" ht="15.75" customHeight="1">
      <c r="B60580" s="3"/>
      <c r="D60580" s="3"/>
      <c r="G60580" s="3"/>
    </row>
    <row r="60581" spans="2:7" ht="15.75" customHeight="1">
      <c r="B60581" s="3"/>
      <c r="D60581" s="3"/>
      <c r="G60581" s="3"/>
    </row>
    <row r="60582" spans="2:7" ht="15.75" customHeight="1">
      <c r="B60582" s="3"/>
      <c r="D60582" s="3"/>
      <c r="G60582" s="3"/>
    </row>
    <row r="60583" spans="2:7" ht="15.75" customHeight="1">
      <c r="B60583" s="3"/>
      <c r="D60583" s="3"/>
      <c r="G60583" s="3"/>
    </row>
    <row r="60584" spans="2:7" ht="15.75" customHeight="1">
      <c r="B60584" s="3"/>
      <c r="D60584" s="3"/>
      <c r="G60584" s="3"/>
    </row>
    <row r="60585" spans="2:7" ht="15.75" customHeight="1">
      <c r="B60585" s="3"/>
      <c r="D60585" s="3"/>
      <c r="G60585" s="3"/>
    </row>
    <row r="60586" spans="2:7" ht="15.75" customHeight="1">
      <c r="B60586" s="3"/>
      <c r="D60586" s="3"/>
      <c r="G60586" s="3"/>
    </row>
    <row r="60587" spans="2:7" ht="15.75" customHeight="1">
      <c r="B60587" s="3"/>
      <c r="D60587" s="3"/>
      <c r="G60587" s="3"/>
    </row>
    <row r="60588" spans="2:7" ht="15.75" customHeight="1">
      <c r="B60588" s="3"/>
      <c r="D60588" s="3"/>
      <c r="G60588" s="3"/>
    </row>
    <row r="60589" spans="2:7" ht="15.75" customHeight="1">
      <c r="B60589" s="3"/>
      <c r="D60589" s="3"/>
      <c r="G60589" s="3"/>
    </row>
    <row r="60590" spans="2:7" ht="15.75" customHeight="1">
      <c r="B60590" s="3"/>
      <c r="D60590" s="3"/>
      <c r="G60590" s="3"/>
    </row>
    <row r="60591" spans="2:7" ht="15.75" customHeight="1">
      <c r="B60591" s="3"/>
      <c r="D60591" s="3"/>
      <c r="G60591" s="3"/>
    </row>
    <row r="60592" spans="2:7" ht="15.75" customHeight="1">
      <c r="B60592" s="3"/>
      <c r="D60592" s="3"/>
      <c r="G60592" s="3"/>
    </row>
    <row r="60593" spans="2:7" ht="15.75" customHeight="1">
      <c r="B60593" s="3"/>
      <c r="D60593" s="3"/>
      <c r="G60593" s="3"/>
    </row>
    <row r="60594" spans="2:7" ht="15.75" customHeight="1">
      <c r="B60594" s="3"/>
      <c r="D60594" s="3"/>
      <c r="G60594" s="3"/>
    </row>
    <row r="60595" spans="2:7" ht="15.75" customHeight="1">
      <c r="B60595" s="3"/>
      <c r="D60595" s="3"/>
      <c r="G60595" s="3"/>
    </row>
    <row r="60596" spans="2:7" ht="15.75" customHeight="1">
      <c r="B60596" s="3"/>
      <c r="D60596" s="3"/>
      <c r="G60596" s="3"/>
    </row>
    <row r="60597" spans="2:7" ht="15.75" customHeight="1">
      <c r="B60597" s="3"/>
      <c r="D60597" s="3"/>
      <c r="G60597" s="3"/>
    </row>
    <row r="60598" spans="2:7" ht="15.75" customHeight="1">
      <c r="B60598" s="3"/>
      <c r="D60598" s="3"/>
      <c r="G60598" s="3"/>
    </row>
    <row r="60599" spans="2:7" ht="15.75" customHeight="1">
      <c r="B60599" s="3"/>
      <c r="D60599" s="3"/>
      <c r="G60599" s="3"/>
    </row>
    <row r="60600" spans="2:7" ht="15.75" customHeight="1">
      <c r="B60600" s="3"/>
      <c r="D60600" s="3"/>
      <c r="G60600" s="3"/>
    </row>
    <row r="60601" spans="2:7" ht="15.75" customHeight="1">
      <c r="B60601" s="3"/>
      <c r="D60601" s="3"/>
      <c r="G60601" s="3"/>
    </row>
    <row r="60602" spans="2:7" ht="15.75" customHeight="1">
      <c r="B60602" s="3"/>
      <c r="D60602" s="3"/>
      <c r="G60602" s="3"/>
    </row>
    <row r="60603" spans="2:7" ht="15.75" customHeight="1">
      <c r="B60603" s="3"/>
      <c r="D60603" s="3"/>
      <c r="G60603" s="3"/>
    </row>
    <row r="60604" spans="2:7" ht="15.75" customHeight="1">
      <c r="B60604" s="3"/>
      <c r="D60604" s="3"/>
      <c r="G60604" s="3"/>
    </row>
    <row r="60605" spans="2:7" ht="15.75" customHeight="1">
      <c r="B60605" s="3"/>
      <c r="D60605" s="3"/>
      <c r="G60605" s="3"/>
    </row>
    <row r="60606" spans="2:7" ht="15.75" customHeight="1">
      <c r="B60606" s="3"/>
      <c r="D60606" s="3"/>
      <c r="G60606" s="3"/>
    </row>
    <row r="60607" spans="2:7" ht="15.75" customHeight="1">
      <c r="B60607" s="3"/>
      <c r="D60607" s="3"/>
      <c r="G60607" s="3"/>
    </row>
    <row r="60608" spans="2:7" ht="15.75" customHeight="1">
      <c r="B60608" s="3"/>
      <c r="D60608" s="3"/>
      <c r="G60608" s="3"/>
    </row>
    <row r="60609" spans="2:7" ht="15.75" customHeight="1">
      <c r="B60609" s="3"/>
      <c r="D60609" s="3"/>
      <c r="G60609" s="3"/>
    </row>
    <row r="60610" spans="2:7" ht="15.75" customHeight="1">
      <c r="B60610" s="3"/>
      <c r="D60610" s="3"/>
      <c r="G60610" s="3"/>
    </row>
    <row r="60611" spans="2:7" ht="15.75" customHeight="1">
      <c r="B60611" s="3"/>
      <c r="D60611" s="3"/>
      <c r="G60611" s="3"/>
    </row>
    <row r="60612" spans="2:7" ht="15.75" customHeight="1">
      <c r="B60612" s="3"/>
      <c r="D60612" s="3"/>
      <c r="G60612" s="3"/>
    </row>
    <row r="60613" spans="2:7" ht="15.75" customHeight="1">
      <c r="B60613" s="3"/>
      <c r="D60613" s="3"/>
      <c r="G60613" s="3"/>
    </row>
    <row r="60614" spans="2:7" ht="15.75" customHeight="1">
      <c r="B60614" s="3"/>
      <c r="D60614" s="3"/>
      <c r="G60614" s="3"/>
    </row>
    <row r="60615" spans="2:7" ht="15.75" customHeight="1">
      <c r="B60615" s="3"/>
      <c r="D60615" s="3"/>
      <c r="G60615" s="3"/>
    </row>
    <row r="60616" spans="2:7" ht="15.75" customHeight="1">
      <c r="B60616" s="3"/>
      <c r="D60616" s="3"/>
      <c r="G60616" s="3"/>
    </row>
    <row r="60617" spans="2:7" ht="15.75" customHeight="1">
      <c r="B60617" s="3"/>
      <c r="D60617" s="3"/>
      <c r="G60617" s="3"/>
    </row>
    <row r="60618" spans="2:7" ht="15.75" customHeight="1">
      <c r="B60618" s="3"/>
      <c r="D60618" s="3"/>
      <c r="G60618" s="3"/>
    </row>
    <row r="60619" spans="2:7" ht="15.75" customHeight="1">
      <c r="B60619" s="3"/>
      <c r="D60619" s="3"/>
      <c r="G60619" s="3"/>
    </row>
    <row r="60620" spans="2:7" ht="15.75" customHeight="1">
      <c r="B60620" s="3"/>
      <c r="D60620" s="3"/>
      <c r="G60620" s="3"/>
    </row>
    <row r="60621" spans="2:7" ht="15.75" customHeight="1">
      <c r="B60621" s="3"/>
      <c r="D60621" s="3"/>
      <c r="G60621" s="3"/>
    </row>
    <row r="60622" spans="2:7" ht="15.75" customHeight="1">
      <c r="B60622" s="3"/>
      <c r="D60622" s="3"/>
      <c r="G60622" s="3"/>
    </row>
    <row r="60623" spans="2:7" ht="15.75" customHeight="1">
      <c r="B60623" s="3"/>
      <c r="D60623" s="3"/>
      <c r="G60623" s="3"/>
    </row>
    <row r="60624" spans="2:7" ht="15.75" customHeight="1">
      <c r="B60624" s="3"/>
      <c r="D60624" s="3"/>
      <c r="G60624" s="3"/>
    </row>
    <row r="60625" spans="2:7" ht="15.75" customHeight="1">
      <c r="B60625" s="3"/>
      <c r="D60625" s="3"/>
      <c r="G60625" s="3"/>
    </row>
    <row r="60626" spans="2:7" ht="15.75" customHeight="1">
      <c r="B60626" s="3"/>
      <c r="D60626" s="3"/>
      <c r="G60626" s="3"/>
    </row>
    <row r="60627" spans="2:7" ht="15.75" customHeight="1">
      <c r="B60627" s="3"/>
      <c r="D60627" s="3"/>
      <c r="G60627" s="3"/>
    </row>
    <row r="60628" spans="2:7" ht="15.75" customHeight="1">
      <c r="B60628" s="3"/>
      <c r="D60628" s="3"/>
      <c r="G60628" s="3"/>
    </row>
    <row r="60629" spans="2:7" ht="15.75" customHeight="1">
      <c r="B60629" s="3"/>
      <c r="D60629" s="3"/>
      <c r="G60629" s="3"/>
    </row>
    <row r="60630" spans="2:7" ht="15.75" customHeight="1">
      <c r="B60630" s="3"/>
      <c r="D60630" s="3"/>
      <c r="G60630" s="3"/>
    </row>
    <row r="60631" spans="2:7" ht="15.75" customHeight="1">
      <c r="B60631" s="3"/>
      <c r="D60631" s="3"/>
      <c r="G60631" s="3"/>
    </row>
    <row r="60632" spans="2:7" ht="15.75" customHeight="1">
      <c r="B60632" s="3"/>
      <c r="D60632" s="3"/>
      <c r="G60632" s="3"/>
    </row>
    <row r="60633" spans="2:7" ht="15.75" customHeight="1">
      <c r="B60633" s="3"/>
      <c r="D60633" s="3"/>
      <c r="G60633" s="3"/>
    </row>
    <row r="60634" spans="2:7" ht="15.75" customHeight="1">
      <c r="B60634" s="3"/>
      <c r="D60634" s="3"/>
      <c r="G60634" s="3"/>
    </row>
    <row r="60635" spans="2:7" ht="15.75" customHeight="1">
      <c r="B60635" s="3"/>
      <c r="D60635" s="3"/>
      <c r="G60635" s="3"/>
    </row>
    <row r="60636" spans="2:7" ht="15.75" customHeight="1">
      <c r="B60636" s="3"/>
      <c r="D60636" s="3"/>
      <c r="G60636" s="3"/>
    </row>
    <row r="60637" spans="2:7" ht="15.75" customHeight="1">
      <c r="B60637" s="3"/>
      <c r="D60637" s="3"/>
      <c r="G60637" s="3"/>
    </row>
    <row r="60638" spans="2:7" ht="15.75" customHeight="1">
      <c r="B60638" s="3"/>
      <c r="D60638" s="3"/>
      <c r="G60638" s="3"/>
    </row>
    <row r="60639" spans="2:7" ht="15.75" customHeight="1">
      <c r="B60639" s="3"/>
      <c r="D60639" s="3"/>
      <c r="G60639" s="3"/>
    </row>
    <row r="60640" spans="2:7" ht="15.75" customHeight="1">
      <c r="B60640" s="3"/>
      <c r="D60640" s="3"/>
      <c r="G60640" s="3"/>
    </row>
    <row r="60641" spans="2:7" ht="15.75" customHeight="1">
      <c r="B60641" s="3"/>
      <c r="D60641" s="3"/>
      <c r="G60641" s="3"/>
    </row>
    <row r="60642" spans="2:7" ht="15.75" customHeight="1">
      <c r="B60642" s="3"/>
      <c r="D60642" s="3"/>
      <c r="G60642" s="3"/>
    </row>
    <row r="60643" spans="2:7" ht="15.75" customHeight="1">
      <c r="B60643" s="3"/>
      <c r="D60643" s="3"/>
      <c r="G60643" s="3"/>
    </row>
    <row r="60644" spans="2:7" ht="15.75" customHeight="1">
      <c r="B60644" s="3"/>
      <c r="D60644" s="3"/>
      <c r="G60644" s="3"/>
    </row>
    <row r="60645" spans="2:7" ht="15.75" customHeight="1">
      <c r="B60645" s="3"/>
      <c r="D60645" s="3"/>
      <c r="G60645" s="3"/>
    </row>
    <row r="60646" spans="2:7" ht="15.75" customHeight="1">
      <c r="B60646" s="3"/>
      <c r="D60646" s="3"/>
      <c r="G60646" s="3"/>
    </row>
    <row r="60647" spans="2:7" ht="15.75" customHeight="1">
      <c r="B60647" s="3"/>
      <c r="D60647" s="3"/>
      <c r="G60647" s="3"/>
    </row>
    <row r="60648" spans="2:7" ht="15.75" customHeight="1">
      <c r="B60648" s="3"/>
      <c r="D60648" s="3"/>
      <c r="G60648" s="3"/>
    </row>
    <row r="60649" spans="2:7" ht="15.75" customHeight="1">
      <c r="B60649" s="3"/>
      <c r="D60649" s="3"/>
      <c r="G60649" s="3"/>
    </row>
    <row r="60650" spans="2:7" ht="15.75" customHeight="1">
      <c r="B60650" s="3"/>
      <c r="D60650" s="3"/>
      <c r="G60650" s="3"/>
    </row>
    <row r="60651" spans="2:7" ht="15.75" customHeight="1">
      <c r="B60651" s="3"/>
      <c r="D60651" s="3"/>
      <c r="G60651" s="3"/>
    </row>
    <row r="60652" spans="2:7" ht="15.75" customHeight="1">
      <c r="B60652" s="3"/>
      <c r="D60652" s="3"/>
      <c r="G60652" s="3"/>
    </row>
    <row r="60653" spans="2:7" ht="15.75" customHeight="1">
      <c r="B60653" s="3"/>
      <c r="D60653" s="3"/>
      <c r="G60653" s="3"/>
    </row>
    <row r="60654" spans="2:7" ht="15.75" customHeight="1">
      <c r="B60654" s="3"/>
      <c r="D60654" s="3"/>
      <c r="G60654" s="3"/>
    </row>
    <row r="60655" spans="2:7" ht="15.75" customHeight="1">
      <c r="B60655" s="3"/>
      <c r="D60655" s="3"/>
      <c r="G60655" s="3"/>
    </row>
    <row r="60656" spans="2:7" ht="15.75" customHeight="1">
      <c r="B60656" s="3"/>
      <c r="D60656" s="3"/>
      <c r="G60656" s="3"/>
    </row>
    <row r="60657" spans="2:7" ht="15.75" customHeight="1">
      <c r="B60657" s="3"/>
      <c r="D60657" s="3"/>
      <c r="G60657" s="3"/>
    </row>
    <row r="60658" spans="2:7" ht="15.75" customHeight="1">
      <c r="B60658" s="3"/>
      <c r="D60658" s="3"/>
      <c r="G60658" s="3"/>
    </row>
    <row r="60659" spans="2:7" ht="15.75" customHeight="1">
      <c r="B60659" s="3"/>
      <c r="D60659" s="3"/>
      <c r="G60659" s="3"/>
    </row>
    <row r="60660" spans="2:7" ht="15.75" customHeight="1">
      <c r="B60660" s="3"/>
      <c r="D60660" s="3"/>
      <c r="G60660" s="3"/>
    </row>
    <row r="60661" spans="2:7" ht="15.75" customHeight="1">
      <c r="B60661" s="3"/>
      <c r="D60661" s="3"/>
      <c r="G60661" s="3"/>
    </row>
    <row r="60662" spans="2:7" ht="15.75" customHeight="1">
      <c r="B60662" s="3"/>
      <c r="D60662" s="3"/>
      <c r="G60662" s="3"/>
    </row>
    <row r="60663" spans="2:7" ht="15.75" customHeight="1">
      <c r="B60663" s="3"/>
      <c r="D60663" s="3"/>
      <c r="G60663" s="3"/>
    </row>
    <row r="60664" spans="2:7" ht="15.75" customHeight="1">
      <c r="B60664" s="3"/>
      <c r="D60664" s="3"/>
      <c r="G60664" s="3"/>
    </row>
    <row r="60665" spans="2:7" ht="15.75" customHeight="1">
      <c r="B60665" s="3"/>
      <c r="D60665" s="3"/>
      <c r="G60665" s="3"/>
    </row>
    <row r="60666" spans="2:7" ht="15.75" customHeight="1">
      <c r="B60666" s="3"/>
      <c r="D60666" s="3"/>
      <c r="G60666" s="3"/>
    </row>
    <row r="60667" spans="2:7" ht="15.75" customHeight="1">
      <c r="B60667" s="3"/>
      <c r="D60667" s="3"/>
      <c r="G60667" s="3"/>
    </row>
    <row r="60668" spans="2:7" ht="15.75" customHeight="1">
      <c r="B60668" s="3"/>
      <c r="D60668" s="3"/>
      <c r="G60668" s="3"/>
    </row>
    <row r="60669" spans="2:7" ht="15.75" customHeight="1">
      <c r="B60669" s="3"/>
      <c r="D60669" s="3"/>
      <c r="G60669" s="3"/>
    </row>
    <row r="60670" spans="2:7" ht="15.75" customHeight="1">
      <c r="B60670" s="3"/>
      <c r="D60670" s="3"/>
      <c r="G60670" s="3"/>
    </row>
    <row r="60671" spans="2:7" ht="15.75" customHeight="1">
      <c r="B60671" s="3"/>
      <c r="D60671" s="3"/>
      <c r="G60671" s="3"/>
    </row>
    <row r="60672" spans="2:7" ht="15.75" customHeight="1">
      <c r="B60672" s="3"/>
      <c r="D60672" s="3"/>
      <c r="G60672" s="3"/>
    </row>
    <row r="60673" spans="2:7" ht="15.75" customHeight="1">
      <c r="B60673" s="3"/>
      <c r="D60673" s="3"/>
      <c r="G60673" s="3"/>
    </row>
    <row r="60674" spans="2:7" ht="15.75" customHeight="1">
      <c r="B60674" s="3"/>
      <c r="D60674" s="3"/>
      <c r="G60674" s="3"/>
    </row>
    <row r="60675" spans="2:7" ht="15.75" customHeight="1">
      <c r="B60675" s="3"/>
      <c r="D60675" s="3"/>
      <c r="G60675" s="3"/>
    </row>
    <row r="60676" spans="2:7" ht="15.75" customHeight="1">
      <c r="B60676" s="3"/>
      <c r="D60676" s="3"/>
      <c r="G60676" s="3"/>
    </row>
    <row r="60677" spans="2:7" ht="15.75" customHeight="1">
      <c r="B60677" s="3"/>
      <c r="D60677" s="3"/>
      <c r="G60677" s="3"/>
    </row>
    <row r="60678" spans="2:7" ht="15.75" customHeight="1">
      <c r="B60678" s="3"/>
      <c r="D60678" s="3"/>
      <c r="G60678" s="3"/>
    </row>
    <row r="60679" spans="2:7" ht="15.75" customHeight="1">
      <c r="B60679" s="3"/>
      <c r="D60679" s="3"/>
      <c r="G60679" s="3"/>
    </row>
    <row r="60680" spans="2:7" ht="15.75" customHeight="1">
      <c r="B60680" s="3"/>
      <c r="D60680" s="3"/>
      <c r="G60680" s="3"/>
    </row>
    <row r="60681" spans="2:7" ht="15.75" customHeight="1">
      <c r="B60681" s="3"/>
      <c r="D60681" s="3"/>
      <c r="G60681" s="3"/>
    </row>
    <row r="60682" spans="2:7" ht="15.75" customHeight="1">
      <c r="B60682" s="3"/>
      <c r="D60682" s="3"/>
      <c r="G60682" s="3"/>
    </row>
    <row r="60683" spans="2:7" ht="15.75" customHeight="1">
      <c r="B60683" s="3"/>
      <c r="D60683" s="3"/>
      <c r="G60683" s="3"/>
    </row>
    <row r="60684" spans="2:7" ht="15.75" customHeight="1">
      <c r="B60684" s="3"/>
      <c r="D60684" s="3"/>
      <c r="G60684" s="3"/>
    </row>
    <row r="60685" spans="2:7" ht="15.75" customHeight="1">
      <c r="B60685" s="3"/>
      <c r="D60685" s="3"/>
      <c r="G60685" s="3"/>
    </row>
    <row r="60686" spans="2:7" ht="15.75" customHeight="1">
      <c r="B60686" s="3"/>
      <c r="D60686" s="3"/>
      <c r="G60686" s="3"/>
    </row>
    <row r="60687" spans="2:7" ht="15.75" customHeight="1">
      <c r="B60687" s="3"/>
      <c r="D60687" s="3"/>
      <c r="G60687" s="3"/>
    </row>
    <row r="60688" spans="2:7" ht="15.75" customHeight="1">
      <c r="B60688" s="3"/>
      <c r="D60688" s="3"/>
      <c r="G60688" s="3"/>
    </row>
    <row r="60689" spans="2:7" ht="15.75" customHeight="1">
      <c r="B60689" s="3"/>
      <c r="D60689" s="3"/>
      <c r="G60689" s="3"/>
    </row>
    <row r="60690" spans="2:7" ht="15.75" customHeight="1">
      <c r="B60690" s="3"/>
      <c r="D60690" s="3"/>
      <c r="G60690" s="3"/>
    </row>
    <row r="60691" spans="2:7" ht="15.75" customHeight="1">
      <c r="B60691" s="3"/>
      <c r="D60691" s="3"/>
      <c r="G60691" s="3"/>
    </row>
    <row r="60692" spans="2:7" ht="15.75" customHeight="1">
      <c r="B60692" s="3"/>
      <c r="D60692" s="3"/>
      <c r="G60692" s="3"/>
    </row>
    <row r="60693" spans="2:7" ht="15.75" customHeight="1">
      <c r="B60693" s="3"/>
      <c r="D60693" s="3"/>
      <c r="G60693" s="3"/>
    </row>
    <row r="60694" spans="2:7" ht="15.75" customHeight="1">
      <c r="B60694" s="3"/>
      <c r="D60694" s="3"/>
      <c r="G60694" s="3"/>
    </row>
    <row r="60695" spans="2:7" ht="15.75" customHeight="1">
      <c r="B60695" s="3"/>
      <c r="D60695" s="3"/>
      <c r="G60695" s="3"/>
    </row>
    <row r="60696" spans="2:7" ht="15.75" customHeight="1">
      <c r="B60696" s="3"/>
      <c r="D60696" s="3"/>
      <c r="G60696" s="3"/>
    </row>
    <row r="60697" spans="2:7" ht="15.75" customHeight="1">
      <c r="B60697" s="3"/>
      <c r="D60697" s="3"/>
      <c r="G60697" s="3"/>
    </row>
    <row r="60698" spans="2:7" ht="15.75" customHeight="1">
      <c r="B60698" s="3"/>
      <c r="D60698" s="3"/>
      <c r="G60698" s="3"/>
    </row>
    <row r="60699" spans="2:7" ht="15.75" customHeight="1">
      <c r="B60699" s="3"/>
      <c r="D60699" s="3"/>
      <c r="G60699" s="3"/>
    </row>
    <row r="60700" spans="2:7" ht="15.75" customHeight="1">
      <c r="B60700" s="3"/>
      <c r="D60700" s="3"/>
      <c r="G60700" s="3"/>
    </row>
    <row r="60701" spans="2:7" ht="15.75" customHeight="1">
      <c r="B60701" s="3"/>
      <c r="D60701" s="3"/>
      <c r="G60701" s="3"/>
    </row>
    <row r="60702" spans="2:7" ht="15.75" customHeight="1">
      <c r="B60702" s="3"/>
      <c r="D60702" s="3"/>
      <c r="G60702" s="3"/>
    </row>
    <row r="60703" spans="2:7" ht="15.75" customHeight="1">
      <c r="B60703" s="3"/>
      <c r="D60703" s="3"/>
      <c r="G60703" s="3"/>
    </row>
    <row r="60704" spans="2:7" ht="15.75" customHeight="1">
      <c r="B60704" s="3"/>
      <c r="D60704" s="3"/>
      <c r="G60704" s="3"/>
    </row>
    <row r="60705" spans="2:7" ht="15.75" customHeight="1">
      <c r="B60705" s="3"/>
      <c r="D60705" s="3"/>
      <c r="G60705" s="3"/>
    </row>
    <row r="60706" spans="2:7" ht="15.75" customHeight="1">
      <c r="B60706" s="3"/>
      <c r="D60706" s="3"/>
      <c r="G60706" s="3"/>
    </row>
    <row r="60707" spans="2:7" ht="15.75" customHeight="1">
      <c r="B60707" s="3"/>
      <c r="D60707" s="3"/>
      <c r="G60707" s="3"/>
    </row>
    <row r="60708" spans="2:7" ht="15.75" customHeight="1">
      <c r="B60708" s="3"/>
      <c r="D60708" s="3"/>
      <c r="G60708" s="3"/>
    </row>
    <row r="60709" spans="2:7" ht="15.75" customHeight="1">
      <c r="B60709" s="3"/>
      <c r="D60709" s="3"/>
      <c r="G60709" s="3"/>
    </row>
    <row r="60710" spans="2:7" ht="15.75" customHeight="1">
      <c r="B60710" s="3"/>
      <c r="D60710" s="3"/>
      <c r="G60710" s="3"/>
    </row>
    <row r="60711" spans="2:7" ht="15.75" customHeight="1">
      <c r="B60711" s="3"/>
      <c r="D60711" s="3"/>
      <c r="G60711" s="3"/>
    </row>
    <row r="60712" spans="2:7" ht="15.75" customHeight="1">
      <c r="B60712" s="3"/>
      <c r="D60712" s="3"/>
      <c r="G60712" s="3"/>
    </row>
    <row r="60713" spans="2:7" ht="15.75" customHeight="1">
      <c r="B60713" s="3"/>
      <c r="D60713" s="3"/>
      <c r="G60713" s="3"/>
    </row>
    <row r="60714" spans="2:7" ht="15.75" customHeight="1">
      <c r="B60714" s="3"/>
      <c r="D60714" s="3"/>
      <c r="G60714" s="3"/>
    </row>
    <row r="60715" spans="2:7" ht="15.75" customHeight="1">
      <c r="B60715" s="3"/>
      <c r="D60715" s="3"/>
      <c r="G60715" s="3"/>
    </row>
    <row r="60716" spans="2:7" ht="15.75" customHeight="1">
      <c r="B60716" s="3"/>
      <c r="D60716" s="3"/>
      <c r="G60716" s="3"/>
    </row>
    <row r="60717" spans="2:7" ht="15.75" customHeight="1">
      <c r="B60717" s="3"/>
      <c r="D60717" s="3"/>
      <c r="G60717" s="3"/>
    </row>
    <row r="60718" spans="2:7" ht="15.75" customHeight="1">
      <c r="B60718" s="3"/>
      <c r="D60718" s="3"/>
      <c r="G60718" s="3"/>
    </row>
    <row r="60719" spans="2:7" ht="15.75" customHeight="1">
      <c r="B60719" s="3"/>
      <c r="D60719" s="3"/>
      <c r="G60719" s="3"/>
    </row>
    <row r="60720" spans="2:7" ht="15.75" customHeight="1">
      <c r="B60720" s="3"/>
      <c r="D60720" s="3"/>
      <c r="G60720" s="3"/>
    </row>
    <row r="60721" spans="2:7" ht="15.75" customHeight="1">
      <c r="B60721" s="3"/>
      <c r="D60721" s="3"/>
      <c r="G60721" s="3"/>
    </row>
    <row r="60722" spans="2:7" ht="15.75" customHeight="1">
      <c r="B60722" s="3"/>
      <c r="D60722" s="3"/>
      <c r="G60722" s="3"/>
    </row>
    <row r="60723" spans="2:7" ht="15.75" customHeight="1">
      <c r="B60723" s="3"/>
      <c r="D60723" s="3"/>
      <c r="G60723" s="3"/>
    </row>
    <row r="60724" spans="2:7" ht="15.75" customHeight="1">
      <c r="B60724" s="3"/>
      <c r="D60724" s="3"/>
      <c r="G60724" s="3"/>
    </row>
    <row r="60725" spans="2:7" ht="15.75" customHeight="1">
      <c r="B60725" s="3"/>
      <c r="D60725" s="3"/>
      <c r="G60725" s="3"/>
    </row>
    <row r="60726" spans="2:7" ht="15.75" customHeight="1">
      <c r="B60726" s="3"/>
      <c r="D60726" s="3"/>
      <c r="G60726" s="3"/>
    </row>
    <row r="60727" spans="2:7" ht="15.75" customHeight="1">
      <c r="B60727" s="3"/>
      <c r="D60727" s="3"/>
      <c r="G60727" s="3"/>
    </row>
    <row r="60728" spans="2:7" ht="15.75" customHeight="1">
      <c r="B60728" s="3"/>
      <c r="D60728" s="3"/>
      <c r="G60728" s="3"/>
    </row>
    <row r="60729" spans="2:7" ht="15.75" customHeight="1">
      <c r="B60729" s="3"/>
      <c r="D60729" s="3"/>
      <c r="G60729" s="3"/>
    </row>
    <row r="60730" spans="2:7" ht="15.75" customHeight="1">
      <c r="B60730" s="3"/>
      <c r="D60730" s="3"/>
      <c r="G60730" s="3"/>
    </row>
    <row r="60731" spans="2:7" ht="15.75" customHeight="1">
      <c r="B60731" s="3"/>
      <c r="D60731" s="3"/>
      <c r="G60731" s="3"/>
    </row>
    <row r="60732" spans="2:7" ht="15.75" customHeight="1">
      <c r="B60732" s="3"/>
      <c r="D60732" s="3"/>
      <c r="G60732" s="3"/>
    </row>
    <row r="60733" spans="2:7" ht="15.75" customHeight="1">
      <c r="B60733" s="3"/>
      <c r="D60733" s="3"/>
      <c r="G60733" s="3"/>
    </row>
    <row r="60734" spans="2:7" ht="15.75" customHeight="1">
      <c r="B60734" s="3"/>
      <c r="D60734" s="3"/>
      <c r="G60734" s="3"/>
    </row>
    <row r="60735" spans="2:7" ht="15.75" customHeight="1">
      <c r="B60735" s="3"/>
      <c r="D60735" s="3"/>
      <c r="G60735" s="3"/>
    </row>
    <row r="60736" spans="2:7" ht="15.75" customHeight="1">
      <c r="B60736" s="3"/>
      <c r="D60736" s="3"/>
      <c r="G60736" s="3"/>
    </row>
    <row r="60737" spans="2:7" ht="15.75" customHeight="1">
      <c r="B60737" s="3"/>
      <c r="D60737" s="3"/>
      <c r="G60737" s="3"/>
    </row>
    <row r="60738" spans="2:7" ht="15.75" customHeight="1">
      <c r="B60738" s="3"/>
      <c r="D60738" s="3"/>
      <c r="G60738" s="3"/>
    </row>
    <row r="60739" spans="2:7" ht="15.75" customHeight="1">
      <c r="B60739" s="3"/>
      <c r="D60739" s="3"/>
      <c r="G60739" s="3"/>
    </row>
    <row r="60740" spans="2:7" ht="15.75" customHeight="1">
      <c r="B60740" s="3"/>
      <c r="D60740" s="3"/>
      <c r="G60740" s="3"/>
    </row>
    <row r="60741" spans="2:7" ht="15.75" customHeight="1">
      <c r="B60741" s="3"/>
      <c r="D60741" s="3"/>
      <c r="G60741" s="3"/>
    </row>
    <row r="60742" spans="2:7" ht="15.75" customHeight="1">
      <c r="B60742" s="3"/>
      <c r="D60742" s="3"/>
      <c r="G60742" s="3"/>
    </row>
    <row r="60743" spans="2:7" ht="15.75" customHeight="1">
      <c r="B60743" s="3"/>
      <c r="D60743" s="3"/>
      <c r="G60743" s="3"/>
    </row>
    <row r="60744" spans="2:7" ht="15.75" customHeight="1">
      <c r="B60744" s="3"/>
      <c r="D60744" s="3"/>
      <c r="G60744" s="3"/>
    </row>
    <row r="60745" spans="2:7" ht="15.75" customHeight="1">
      <c r="B60745" s="3"/>
      <c r="D60745" s="3"/>
      <c r="G60745" s="3"/>
    </row>
    <row r="60746" spans="2:7" ht="15.75" customHeight="1">
      <c r="B60746" s="3"/>
      <c r="D60746" s="3"/>
      <c r="G60746" s="3"/>
    </row>
    <row r="60747" spans="2:7" ht="15.75" customHeight="1">
      <c r="B60747" s="3"/>
      <c r="D60747" s="3"/>
      <c r="G60747" s="3"/>
    </row>
    <row r="60748" spans="2:7" ht="15.75" customHeight="1">
      <c r="B60748" s="3"/>
      <c r="D60748" s="3"/>
      <c r="G60748" s="3"/>
    </row>
    <row r="60749" spans="2:7" ht="15.75" customHeight="1">
      <c r="B60749" s="3"/>
      <c r="D60749" s="3"/>
      <c r="G60749" s="3"/>
    </row>
    <row r="60750" spans="2:7" ht="15.75" customHeight="1">
      <c r="B60750" s="3"/>
      <c r="D60750" s="3"/>
      <c r="G60750" s="3"/>
    </row>
    <row r="60751" spans="2:7" ht="15.75" customHeight="1">
      <c r="B60751" s="3"/>
      <c r="D60751" s="3"/>
      <c r="G60751" s="3"/>
    </row>
    <row r="60752" spans="2:7" ht="15.75" customHeight="1">
      <c r="B60752" s="3"/>
      <c r="D60752" s="3"/>
      <c r="G60752" s="3"/>
    </row>
    <row r="60753" spans="2:7" ht="15.75" customHeight="1">
      <c r="B60753" s="3"/>
      <c r="D60753" s="3"/>
      <c r="G60753" s="3"/>
    </row>
    <row r="60754" spans="2:7" ht="15.75" customHeight="1">
      <c r="B60754" s="3"/>
      <c r="D60754" s="3"/>
      <c r="G60754" s="3"/>
    </row>
    <row r="60755" spans="2:7" ht="15.75" customHeight="1">
      <c r="B60755" s="3"/>
      <c r="D60755" s="3"/>
      <c r="G60755" s="3"/>
    </row>
    <row r="60756" spans="2:7" ht="15.75" customHeight="1">
      <c r="B60756" s="3"/>
      <c r="D60756" s="3"/>
      <c r="G60756" s="3"/>
    </row>
    <row r="60757" spans="2:7" ht="15.75" customHeight="1">
      <c r="B60757" s="3"/>
      <c r="D60757" s="3"/>
      <c r="G60757" s="3"/>
    </row>
    <row r="60758" spans="2:7" ht="15.75" customHeight="1">
      <c r="B60758" s="3"/>
      <c r="D60758" s="3"/>
      <c r="G60758" s="3"/>
    </row>
    <row r="60759" spans="2:7" ht="15.75" customHeight="1">
      <c r="B60759" s="3"/>
      <c r="D60759" s="3"/>
      <c r="G60759" s="3"/>
    </row>
    <row r="60760" spans="2:7" ht="15.75" customHeight="1">
      <c r="B60760" s="3"/>
      <c r="D60760" s="3"/>
      <c r="G60760" s="3"/>
    </row>
    <row r="60761" spans="2:7" ht="15.75" customHeight="1">
      <c r="B60761" s="3"/>
      <c r="D60761" s="3"/>
      <c r="G60761" s="3"/>
    </row>
    <row r="60762" spans="2:7" ht="15.75" customHeight="1">
      <c r="B60762" s="3"/>
      <c r="D60762" s="3"/>
      <c r="G60762" s="3"/>
    </row>
    <row r="60763" spans="2:7" ht="15.75" customHeight="1">
      <c r="B60763" s="3"/>
      <c r="D60763" s="3"/>
      <c r="G60763" s="3"/>
    </row>
    <row r="60764" spans="2:7" ht="15.75" customHeight="1">
      <c r="B60764" s="3"/>
      <c r="D60764" s="3"/>
      <c r="G60764" s="3"/>
    </row>
    <row r="60765" spans="2:7" ht="15.75" customHeight="1">
      <c r="B60765" s="3"/>
      <c r="D60765" s="3"/>
      <c r="G60765" s="3"/>
    </row>
    <row r="60766" spans="2:7" ht="15.75" customHeight="1">
      <c r="B60766" s="3"/>
      <c r="D60766" s="3"/>
      <c r="G60766" s="3"/>
    </row>
    <row r="60767" spans="2:7" ht="15.75" customHeight="1">
      <c r="B60767" s="3"/>
      <c r="D60767" s="3"/>
      <c r="G60767" s="3"/>
    </row>
    <row r="60768" spans="2:7" ht="15.75" customHeight="1">
      <c r="B60768" s="3"/>
      <c r="D60768" s="3"/>
      <c r="G60768" s="3"/>
    </row>
    <row r="60769" spans="2:7" ht="15.75" customHeight="1">
      <c r="B60769" s="3"/>
      <c r="D60769" s="3"/>
      <c r="G60769" s="3"/>
    </row>
    <row r="60770" spans="2:7" ht="15.75" customHeight="1">
      <c r="B60770" s="3"/>
      <c r="D60770" s="3"/>
      <c r="G60770" s="3"/>
    </row>
    <row r="60771" spans="2:7" ht="15.75" customHeight="1">
      <c r="B60771" s="3"/>
      <c r="D60771" s="3"/>
      <c r="G60771" s="3"/>
    </row>
    <row r="60772" spans="2:7" ht="15.75" customHeight="1">
      <c r="B60772" s="3"/>
      <c r="D60772" s="3"/>
      <c r="G60772" s="3"/>
    </row>
    <row r="60773" spans="2:7" ht="15.75" customHeight="1">
      <c r="B60773" s="3"/>
      <c r="D60773" s="3"/>
      <c r="G60773" s="3"/>
    </row>
    <row r="60774" spans="2:7" ht="15.75" customHeight="1">
      <c r="B60774" s="3"/>
      <c r="D60774" s="3"/>
      <c r="G60774" s="3"/>
    </row>
    <row r="60775" spans="2:7" ht="15.75" customHeight="1">
      <c r="B60775" s="3"/>
      <c r="D60775" s="3"/>
      <c r="G60775" s="3"/>
    </row>
    <row r="60776" spans="2:7" ht="15.75" customHeight="1">
      <c r="B60776" s="3"/>
      <c r="D60776" s="3"/>
      <c r="G60776" s="3"/>
    </row>
    <row r="60777" spans="2:7" ht="15.75" customHeight="1">
      <c r="B60777" s="3"/>
      <c r="D60777" s="3"/>
      <c r="G60777" s="3"/>
    </row>
    <row r="60778" spans="2:7" ht="15.75" customHeight="1">
      <c r="B60778" s="3"/>
      <c r="D60778" s="3"/>
      <c r="G60778" s="3"/>
    </row>
    <row r="60779" spans="2:7" ht="15.75" customHeight="1">
      <c r="B60779" s="3"/>
      <c r="D60779" s="3"/>
      <c r="G60779" s="3"/>
    </row>
    <row r="60780" spans="2:7" ht="15.75" customHeight="1">
      <c r="B60780" s="3"/>
      <c r="D60780" s="3"/>
      <c r="G60780" s="3"/>
    </row>
    <row r="60781" spans="2:7" ht="15.75" customHeight="1">
      <c r="B60781" s="3"/>
      <c r="D60781" s="3"/>
      <c r="G60781" s="3"/>
    </row>
    <row r="60782" spans="2:7" ht="15.75" customHeight="1">
      <c r="B60782" s="3"/>
      <c r="D60782" s="3"/>
      <c r="G60782" s="3"/>
    </row>
    <row r="60783" spans="2:7" ht="15.75" customHeight="1">
      <c r="B60783" s="3"/>
      <c r="D60783" s="3"/>
      <c r="G60783" s="3"/>
    </row>
    <row r="60784" spans="2:7" ht="15.75" customHeight="1">
      <c r="B60784" s="3"/>
      <c r="D60784" s="3"/>
      <c r="G60784" s="3"/>
    </row>
    <row r="60785" spans="2:7" ht="15.75" customHeight="1">
      <c r="B60785" s="3"/>
      <c r="D60785" s="3"/>
      <c r="G60785" s="3"/>
    </row>
    <row r="60786" spans="2:7" ht="15.75" customHeight="1">
      <c r="B60786" s="3"/>
      <c r="D60786" s="3"/>
      <c r="G60786" s="3"/>
    </row>
    <row r="60787" spans="2:7" ht="15.75" customHeight="1">
      <c r="B60787" s="3"/>
      <c r="D60787" s="3"/>
      <c r="G60787" s="3"/>
    </row>
    <row r="60788" spans="2:7" ht="15.75" customHeight="1">
      <c r="B60788" s="3"/>
      <c r="D60788" s="3"/>
      <c r="G60788" s="3"/>
    </row>
    <row r="60789" spans="2:7" ht="15.75" customHeight="1">
      <c r="B60789" s="3"/>
      <c r="D60789" s="3"/>
      <c r="G60789" s="3"/>
    </row>
    <row r="60790" spans="2:7" ht="15.75" customHeight="1">
      <c r="B60790" s="3"/>
      <c r="D60790" s="3"/>
      <c r="G60790" s="3"/>
    </row>
    <row r="60791" spans="2:7" ht="15.75" customHeight="1">
      <c r="B60791" s="3"/>
      <c r="D60791" s="3"/>
      <c r="G60791" s="3"/>
    </row>
    <row r="60792" spans="2:7" ht="15.75" customHeight="1">
      <c r="B60792" s="3"/>
      <c r="D60792" s="3"/>
      <c r="G60792" s="3"/>
    </row>
    <row r="60793" spans="2:7" ht="15.75" customHeight="1">
      <c r="B60793" s="3"/>
      <c r="D60793" s="3"/>
      <c r="G60793" s="3"/>
    </row>
    <row r="60794" spans="2:7" ht="15.75" customHeight="1">
      <c r="B60794" s="3"/>
      <c r="D60794" s="3"/>
      <c r="G60794" s="3"/>
    </row>
    <row r="60795" spans="2:7" ht="15.75" customHeight="1">
      <c r="B60795" s="3"/>
      <c r="D60795" s="3"/>
      <c r="G60795" s="3"/>
    </row>
    <row r="60796" spans="2:7" ht="15.75" customHeight="1">
      <c r="B60796" s="3"/>
      <c r="D60796" s="3"/>
      <c r="G60796" s="3"/>
    </row>
    <row r="60797" spans="2:7" ht="15.75" customHeight="1">
      <c r="B60797" s="3"/>
      <c r="D60797" s="3"/>
      <c r="G60797" s="3"/>
    </row>
    <row r="60798" spans="2:7" ht="15.75" customHeight="1">
      <c r="B60798" s="3"/>
      <c r="D60798" s="3"/>
      <c r="G60798" s="3"/>
    </row>
    <row r="60799" spans="2:7" ht="15.75" customHeight="1">
      <c r="B60799" s="3"/>
      <c r="D60799" s="3"/>
      <c r="G60799" s="3"/>
    </row>
    <row r="60800" spans="2:7" ht="15.75" customHeight="1">
      <c r="B60800" s="3"/>
      <c r="D60800" s="3"/>
      <c r="G60800" s="3"/>
    </row>
    <row r="60801" spans="2:7" ht="15.75" customHeight="1">
      <c r="B60801" s="3"/>
      <c r="D60801" s="3"/>
      <c r="G60801" s="3"/>
    </row>
    <row r="60802" spans="2:7" ht="15.75" customHeight="1">
      <c r="B60802" s="3"/>
      <c r="D60802" s="3"/>
      <c r="G60802" s="3"/>
    </row>
    <row r="60803" spans="2:7" ht="15.75" customHeight="1">
      <c r="B60803" s="3"/>
      <c r="D60803" s="3"/>
      <c r="G60803" s="3"/>
    </row>
    <row r="60804" spans="2:7" ht="15.75" customHeight="1">
      <c r="B60804" s="3"/>
      <c r="D60804" s="3"/>
      <c r="G60804" s="3"/>
    </row>
    <row r="60805" spans="2:7" ht="15.75" customHeight="1">
      <c r="B60805" s="3"/>
      <c r="D60805" s="3"/>
      <c r="G60805" s="3"/>
    </row>
    <row r="60806" spans="2:7" ht="15.75" customHeight="1">
      <c r="B60806" s="3"/>
      <c r="D60806" s="3"/>
      <c r="G60806" s="3"/>
    </row>
    <row r="60807" spans="2:7" ht="15.75" customHeight="1">
      <c r="B60807" s="3"/>
      <c r="D60807" s="3"/>
      <c r="G60807" s="3"/>
    </row>
    <row r="60808" spans="2:7" ht="15.75" customHeight="1">
      <c r="B60808" s="3"/>
      <c r="D60808" s="3"/>
      <c r="G60808" s="3"/>
    </row>
    <row r="60809" spans="2:7" ht="15.75" customHeight="1">
      <c r="B60809" s="3"/>
      <c r="D60809" s="3"/>
      <c r="G60809" s="3"/>
    </row>
    <row r="60810" spans="2:7" ht="15.75" customHeight="1">
      <c r="B60810" s="3"/>
      <c r="D60810" s="3"/>
      <c r="G60810" s="3"/>
    </row>
    <row r="60811" spans="2:7" ht="15.75" customHeight="1">
      <c r="B60811" s="3"/>
      <c r="D60811" s="3"/>
      <c r="G60811" s="3"/>
    </row>
    <row r="60812" spans="2:7" ht="15.75" customHeight="1">
      <c r="B60812" s="3"/>
      <c r="D60812" s="3"/>
      <c r="G60812" s="3"/>
    </row>
    <row r="60813" spans="2:7" ht="15.75" customHeight="1">
      <c r="B60813" s="3"/>
      <c r="D60813" s="3"/>
      <c r="G60813" s="3"/>
    </row>
    <row r="60814" spans="2:7" ht="15.75" customHeight="1">
      <c r="B60814" s="3"/>
      <c r="D60814" s="3"/>
      <c r="G60814" s="3"/>
    </row>
    <row r="60815" spans="2:7" ht="15.75" customHeight="1">
      <c r="B60815" s="3"/>
      <c r="D60815" s="3"/>
      <c r="G60815" s="3"/>
    </row>
    <row r="60816" spans="2:7" ht="15.75" customHeight="1">
      <c r="B60816" s="3"/>
      <c r="D60816" s="3"/>
      <c r="G60816" s="3"/>
    </row>
    <row r="60817" spans="2:7" ht="15.75" customHeight="1">
      <c r="B60817" s="3"/>
      <c r="D60817" s="3"/>
      <c r="G60817" s="3"/>
    </row>
    <row r="60818" spans="2:7" ht="15.75" customHeight="1">
      <c r="B60818" s="3"/>
      <c r="D60818" s="3"/>
      <c r="G60818" s="3"/>
    </row>
    <row r="60819" spans="2:7" ht="15.75" customHeight="1">
      <c r="B60819" s="3"/>
      <c r="D60819" s="3"/>
      <c r="G60819" s="3"/>
    </row>
    <row r="60820" spans="2:7" ht="15.75" customHeight="1">
      <c r="B60820" s="3"/>
      <c r="D60820" s="3"/>
      <c r="G60820" s="3"/>
    </row>
    <row r="60821" spans="2:7" ht="15.75" customHeight="1">
      <c r="B60821" s="3"/>
      <c r="D60821" s="3"/>
      <c r="G60821" s="3"/>
    </row>
    <row r="60822" spans="2:7" ht="15.75" customHeight="1">
      <c r="B60822" s="3"/>
      <c r="D60822" s="3"/>
      <c r="G60822" s="3"/>
    </row>
    <row r="60823" spans="2:7" ht="15.75" customHeight="1">
      <c r="B60823" s="3"/>
      <c r="D60823" s="3"/>
      <c r="G60823" s="3"/>
    </row>
    <row r="60824" spans="2:7" ht="15.75" customHeight="1">
      <c r="B60824" s="3"/>
      <c r="D60824" s="3"/>
      <c r="G60824" s="3"/>
    </row>
    <row r="60825" spans="2:7" ht="15.75" customHeight="1">
      <c r="B60825" s="3"/>
      <c r="D60825" s="3"/>
      <c r="G60825" s="3"/>
    </row>
    <row r="60826" spans="2:7" ht="15.75" customHeight="1">
      <c r="B60826" s="3"/>
      <c r="D60826" s="3"/>
      <c r="G60826" s="3"/>
    </row>
    <row r="60827" spans="2:7" ht="15.75" customHeight="1">
      <c r="B60827" s="3"/>
      <c r="D60827" s="3"/>
      <c r="G60827" s="3"/>
    </row>
    <row r="60828" spans="2:7" ht="15.75" customHeight="1">
      <c r="B60828" s="3"/>
      <c r="D60828" s="3"/>
      <c r="G60828" s="3"/>
    </row>
    <row r="60829" spans="2:7" ht="15.75" customHeight="1">
      <c r="B60829" s="3"/>
      <c r="D60829" s="3"/>
      <c r="G60829" s="3"/>
    </row>
    <row r="60830" spans="2:7" ht="15.75" customHeight="1">
      <c r="B60830" s="3"/>
      <c r="D60830" s="3"/>
      <c r="G60830" s="3"/>
    </row>
    <row r="60831" spans="2:7" ht="15.75" customHeight="1">
      <c r="B60831" s="3"/>
      <c r="D60831" s="3"/>
      <c r="G60831" s="3"/>
    </row>
    <row r="60832" spans="2:7" ht="15.75" customHeight="1">
      <c r="B60832" s="3"/>
      <c r="D60832" s="3"/>
      <c r="G60832" s="3"/>
    </row>
    <row r="60833" spans="2:7" ht="15.75" customHeight="1">
      <c r="B60833" s="3"/>
      <c r="D60833" s="3"/>
      <c r="G60833" s="3"/>
    </row>
    <row r="60834" spans="2:7" ht="15.75" customHeight="1">
      <c r="B60834" s="3"/>
      <c r="D60834" s="3"/>
      <c r="G60834" s="3"/>
    </row>
    <row r="60835" spans="2:7" ht="15.75" customHeight="1">
      <c r="B60835" s="3"/>
      <c r="D60835" s="3"/>
      <c r="G60835" s="3"/>
    </row>
    <row r="60836" spans="2:7" ht="15.75" customHeight="1">
      <c r="B60836" s="3"/>
      <c r="D60836" s="3"/>
      <c r="G60836" s="3"/>
    </row>
    <row r="60837" spans="2:7" ht="15.75" customHeight="1">
      <c r="B60837" s="3"/>
      <c r="D60837" s="3"/>
      <c r="G60837" s="3"/>
    </row>
    <row r="60838" spans="2:7" ht="15.75" customHeight="1">
      <c r="B60838" s="3"/>
      <c r="D60838" s="3"/>
      <c r="G60838" s="3"/>
    </row>
    <row r="60839" spans="2:7" ht="15.75" customHeight="1">
      <c r="B60839" s="3"/>
      <c r="D60839" s="3"/>
      <c r="G60839" s="3"/>
    </row>
    <row r="60840" spans="2:7" ht="15.75" customHeight="1">
      <c r="B60840" s="3"/>
      <c r="D60840" s="3"/>
      <c r="G60840" s="3"/>
    </row>
    <row r="60841" spans="2:7" ht="15.75" customHeight="1">
      <c r="B60841" s="3"/>
      <c r="D60841" s="3"/>
      <c r="G60841" s="3"/>
    </row>
    <row r="60842" spans="2:7" ht="15.75" customHeight="1">
      <c r="B60842" s="3"/>
      <c r="D60842" s="3"/>
      <c r="G60842" s="3"/>
    </row>
    <row r="60843" spans="2:7" ht="15.75" customHeight="1">
      <c r="B60843" s="3"/>
      <c r="D60843" s="3"/>
      <c r="G60843" s="3"/>
    </row>
    <row r="60844" spans="2:7" ht="15.75" customHeight="1">
      <c r="B60844" s="3"/>
      <c r="D60844" s="3"/>
      <c r="G60844" s="3"/>
    </row>
    <row r="60845" spans="2:7" ht="15.75" customHeight="1">
      <c r="B60845" s="3"/>
      <c r="D60845" s="3"/>
      <c r="G60845" s="3"/>
    </row>
    <row r="60846" spans="2:7" ht="15.75" customHeight="1">
      <c r="B60846" s="3"/>
      <c r="D60846" s="3"/>
      <c r="G60846" s="3"/>
    </row>
    <row r="60847" spans="2:7" ht="15.75" customHeight="1">
      <c r="B60847" s="3"/>
      <c r="D60847" s="3"/>
      <c r="G60847" s="3"/>
    </row>
    <row r="60848" spans="2:7" ht="15.75" customHeight="1">
      <c r="B60848" s="3"/>
      <c r="D60848" s="3"/>
      <c r="G60848" s="3"/>
    </row>
    <row r="60849" spans="2:7" ht="15.75" customHeight="1">
      <c r="B60849" s="3"/>
      <c r="D60849" s="3"/>
      <c r="G60849" s="3"/>
    </row>
    <row r="60850" spans="2:7" ht="15.75" customHeight="1">
      <c r="B60850" s="3"/>
      <c r="D60850" s="3"/>
      <c r="G60850" s="3"/>
    </row>
    <row r="60851" spans="2:7" ht="15.75" customHeight="1">
      <c r="B60851" s="3"/>
      <c r="D60851" s="3"/>
      <c r="G60851" s="3"/>
    </row>
    <row r="60852" spans="2:7" ht="15.75" customHeight="1">
      <c r="B60852" s="3"/>
      <c r="D60852" s="3"/>
      <c r="G60852" s="3"/>
    </row>
    <row r="60853" spans="2:7" ht="15.75" customHeight="1">
      <c r="B60853" s="3"/>
      <c r="D60853" s="3"/>
      <c r="G60853" s="3"/>
    </row>
    <row r="60854" spans="2:7" ht="15.75" customHeight="1">
      <c r="B60854" s="3"/>
      <c r="D60854" s="3"/>
      <c r="G60854" s="3"/>
    </row>
    <row r="60855" spans="2:7" ht="15.75" customHeight="1">
      <c r="B60855" s="3"/>
      <c r="D60855" s="3"/>
      <c r="G60855" s="3"/>
    </row>
    <row r="60856" spans="2:7" ht="15.75" customHeight="1">
      <c r="B60856" s="3"/>
      <c r="D60856" s="3"/>
      <c r="G60856" s="3"/>
    </row>
    <row r="60857" spans="2:7" ht="15.75" customHeight="1">
      <c r="B60857" s="3"/>
      <c r="D60857" s="3"/>
      <c r="G60857" s="3"/>
    </row>
    <row r="60858" spans="2:7" ht="15.75" customHeight="1">
      <c r="B60858" s="3"/>
      <c r="D60858" s="3"/>
      <c r="G60858" s="3"/>
    </row>
    <row r="60859" spans="2:7" ht="15.75" customHeight="1">
      <c r="B60859" s="3"/>
      <c r="D60859" s="3"/>
      <c r="G60859" s="3"/>
    </row>
    <row r="60860" spans="2:7" ht="15.75" customHeight="1">
      <c r="B60860" s="3"/>
      <c r="D60860" s="3"/>
      <c r="G60860" s="3"/>
    </row>
    <row r="60861" spans="2:7" ht="15.75" customHeight="1">
      <c r="B60861" s="3"/>
      <c r="D60861" s="3"/>
      <c r="G60861" s="3"/>
    </row>
    <row r="60862" spans="2:7" ht="15.75" customHeight="1">
      <c r="B60862" s="3"/>
      <c r="D60862" s="3"/>
      <c r="G60862" s="3"/>
    </row>
    <row r="60863" spans="2:7" ht="15.75" customHeight="1">
      <c r="B60863" s="3"/>
      <c r="D60863" s="3"/>
      <c r="G60863" s="3"/>
    </row>
    <row r="60864" spans="2:7" ht="15.75" customHeight="1">
      <c r="B60864" s="3"/>
      <c r="D60864" s="3"/>
      <c r="G60864" s="3"/>
    </row>
    <row r="60865" spans="2:7" ht="15.75" customHeight="1">
      <c r="B60865" s="3"/>
      <c r="D60865" s="3"/>
      <c r="G60865" s="3"/>
    </row>
    <row r="60866" spans="2:7" ht="15.75" customHeight="1">
      <c r="B60866" s="3"/>
      <c r="D60866" s="3"/>
      <c r="G60866" s="3"/>
    </row>
    <row r="60867" spans="2:7" ht="15.75" customHeight="1">
      <c r="B60867" s="3"/>
      <c r="D60867" s="3"/>
      <c r="G60867" s="3"/>
    </row>
    <row r="60868" spans="2:7" ht="15.75" customHeight="1">
      <c r="B60868" s="3"/>
      <c r="D60868" s="3"/>
      <c r="G60868" s="3"/>
    </row>
    <row r="60869" spans="2:7" ht="15.75" customHeight="1">
      <c r="B60869" s="3"/>
      <c r="D60869" s="3"/>
      <c r="G60869" s="3"/>
    </row>
    <row r="60870" spans="2:7" ht="15.75" customHeight="1">
      <c r="B60870" s="3"/>
      <c r="D60870" s="3"/>
      <c r="G60870" s="3"/>
    </row>
    <row r="60871" spans="2:7" ht="15.75" customHeight="1">
      <c r="B60871" s="3"/>
      <c r="D60871" s="3"/>
      <c r="G60871" s="3"/>
    </row>
    <row r="60872" spans="2:7" ht="15.75" customHeight="1">
      <c r="B60872" s="3"/>
      <c r="D60872" s="3"/>
      <c r="G60872" s="3"/>
    </row>
    <row r="60873" spans="2:7" ht="15.75" customHeight="1">
      <c r="B60873" s="3"/>
      <c r="D60873" s="3"/>
      <c r="G60873" s="3"/>
    </row>
    <row r="60874" spans="2:7" ht="15.75" customHeight="1">
      <c r="B60874" s="3"/>
      <c r="D60874" s="3"/>
      <c r="G60874" s="3"/>
    </row>
    <row r="60875" spans="2:7" ht="15.75" customHeight="1">
      <c r="B60875" s="3"/>
      <c r="D60875" s="3"/>
      <c r="G60875" s="3"/>
    </row>
    <row r="60876" spans="2:7" ht="15.75" customHeight="1">
      <c r="B60876" s="3"/>
      <c r="D60876" s="3"/>
      <c r="G60876" s="3"/>
    </row>
    <row r="60877" spans="2:7" ht="15.75" customHeight="1">
      <c r="B60877" s="3"/>
      <c r="D60877" s="3"/>
      <c r="G60877" s="3"/>
    </row>
    <row r="60878" spans="2:7" ht="15.75" customHeight="1">
      <c r="B60878" s="3"/>
      <c r="D60878" s="3"/>
      <c r="G60878" s="3"/>
    </row>
    <row r="60879" spans="2:7" ht="15.75" customHeight="1">
      <c r="B60879" s="3"/>
      <c r="D60879" s="3"/>
      <c r="G60879" s="3"/>
    </row>
    <row r="60880" spans="2:7" ht="15.75" customHeight="1">
      <c r="B60880" s="3"/>
      <c r="D60880" s="3"/>
      <c r="G60880" s="3"/>
    </row>
    <row r="60881" spans="2:7" ht="15.75" customHeight="1">
      <c r="B60881" s="3"/>
      <c r="D60881" s="3"/>
      <c r="G60881" s="3"/>
    </row>
    <row r="60882" spans="2:7" ht="15.75" customHeight="1">
      <c r="B60882" s="3"/>
      <c r="D60882" s="3"/>
      <c r="G60882" s="3"/>
    </row>
    <row r="60883" spans="2:7" ht="15.75" customHeight="1">
      <c r="B60883" s="3"/>
      <c r="D60883" s="3"/>
      <c r="G60883" s="3"/>
    </row>
    <row r="60884" spans="2:7" ht="15.75" customHeight="1">
      <c r="B60884" s="3"/>
      <c r="D60884" s="3"/>
      <c r="G60884" s="3"/>
    </row>
    <row r="60885" spans="2:7" ht="15.75" customHeight="1">
      <c r="B60885" s="3"/>
      <c r="D60885" s="3"/>
      <c r="G60885" s="3"/>
    </row>
    <row r="60886" spans="2:7" ht="15.75" customHeight="1">
      <c r="B60886" s="3"/>
      <c r="D60886" s="3"/>
      <c r="G60886" s="3"/>
    </row>
    <row r="60887" spans="2:7" ht="15.75" customHeight="1">
      <c r="B60887" s="3"/>
      <c r="D60887" s="3"/>
      <c r="G60887" s="3"/>
    </row>
    <row r="60888" spans="2:7" ht="15.75" customHeight="1">
      <c r="B60888" s="3"/>
      <c r="D60888" s="3"/>
      <c r="G60888" s="3"/>
    </row>
    <row r="60889" spans="2:7" ht="15.75" customHeight="1">
      <c r="B60889" s="3"/>
      <c r="D60889" s="3"/>
      <c r="G60889" s="3"/>
    </row>
    <row r="60890" spans="2:7" ht="15.75" customHeight="1">
      <c r="B60890" s="3"/>
      <c r="D60890" s="3"/>
      <c r="G60890" s="3"/>
    </row>
    <row r="60891" spans="2:7" ht="15.75" customHeight="1">
      <c r="B60891" s="3"/>
      <c r="D60891" s="3"/>
      <c r="G60891" s="3"/>
    </row>
    <row r="60892" spans="2:7" ht="15.75" customHeight="1">
      <c r="B60892" s="3"/>
      <c r="D60892" s="3"/>
      <c r="G60892" s="3"/>
    </row>
    <row r="60893" spans="2:7" ht="15.75" customHeight="1">
      <c r="B60893" s="3"/>
      <c r="D60893" s="3"/>
      <c r="G60893" s="3"/>
    </row>
    <row r="60894" spans="2:7" ht="15.75" customHeight="1">
      <c r="B60894" s="3"/>
      <c r="D60894" s="3"/>
      <c r="G60894" s="3"/>
    </row>
    <row r="60895" spans="2:7" ht="15.75" customHeight="1">
      <c r="B60895" s="3"/>
      <c r="D60895" s="3"/>
      <c r="G60895" s="3"/>
    </row>
    <row r="60896" spans="2:7" ht="15.75" customHeight="1">
      <c r="B60896" s="3"/>
      <c r="D60896" s="3"/>
      <c r="G60896" s="3"/>
    </row>
    <row r="60897" spans="2:7" ht="15.75" customHeight="1">
      <c r="B60897" s="3"/>
      <c r="D60897" s="3"/>
      <c r="G60897" s="3"/>
    </row>
    <row r="60898" spans="2:7" ht="15.75" customHeight="1">
      <c r="B60898" s="3"/>
      <c r="D60898" s="3"/>
      <c r="G60898" s="3"/>
    </row>
    <row r="60899" spans="2:7" ht="15.75" customHeight="1">
      <c r="B60899" s="3"/>
      <c r="D60899" s="3"/>
      <c r="G60899" s="3"/>
    </row>
    <row r="60900" spans="2:7" ht="15.75" customHeight="1">
      <c r="B60900" s="3"/>
      <c r="D60900" s="3"/>
      <c r="G60900" s="3"/>
    </row>
    <row r="60901" spans="2:7" ht="15.75" customHeight="1">
      <c r="B60901" s="3"/>
      <c r="D60901" s="3"/>
      <c r="G60901" s="3"/>
    </row>
    <row r="60902" spans="2:7" ht="15.75" customHeight="1">
      <c r="B60902" s="3"/>
      <c r="D60902" s="3"/>
      <c r="G60902" s="3"/>
    </row>
    <row r="60903" spans="2:7" ht="15.75" customHeight="1">
      <c r="B60903" s="3"/>
      <c r="D60903" s="3"/>
      <c r="G60903" s="3"/>
    </row>
    <row r="60904" spans="2:7" ht="15.75" customHeight="1">
      <c r="B60904" s="3"/>
      <c r="D60904" s="3"/>
      <c r="G60904" s="3"/>
    </row>
    <row r="60905" spans="2:7" ht="15.75" customHeight="1">
      <c r="B60905" s="3"/>
      <c r="D60905" s="3"/>
      <c r="G60905" s="3"/>
    </row>
    <row r="60906" spans="2:7" ht="15.75" customHeight="1">
      <c r="B60906" s="3"/>
      <c r="D60906" s="3"/>
      <c r="G60906" s="3"/>
    </row>
    <row r="60907" spans="2:7" ht="15.75" customHeight="1">
      <c r="B60907" s="3"/>
      <c r="D60907" s="3"/>
      <c r="G60907" s="3"/>
    </row>
    <row r="60908" spans="2:7" ht="15.75" customHeight="1">
      <c r="B60908" s="3"/>
      <c r="D60908" s="3"/>
      <c r="G60908" s="3"/>
    </row>
    <row r="60909" spans="2:7" ht="15.75" customHeight="1">
      <c r="B60909" s="3"/>
      <c r="D60909" s="3"/>
      <c r="G60909" s="3"/>
    </row>
    <row r="60910" spans="2:7" ht="15.75" customHeight="1">
      <c r="B60910" s="3"/>
      <c r="D60910" s="3"/>
      <c r="G60910" s="3"/>
    </row>
    <row r="60911" spans="2:7" ht="15.75" customHeight="1">
      <c r="B60911" s="3"/>
      <c r="D60911" s="3"/>
      <c r="G60911" s="3"/>
    </row>
    <row r="60912" spans="2:7" ht="15.75" customHeight="1">
      <c r="B60912" s="3"/>
      <c r="D60912" s="3"/>
      <c r="G60912" s="3"/>
    </row>
    <row r="60913" spans="2:7" ht="15.75" customHeight="1">
      <c r="B60913" s="3"/>
      <c r="D60913" s="3"/>
      <c r="G60913" s="3"/>
    </row>
    <row r="60914" spans="2:7" ht="15.75" customHeight="1">
      <c r="B60914" s="3"/>
      <c r="D60914" s="3"/>
      <c r="G60914" s="3"/>
    </row>
    <row r="60915" spans="2:7" ht="15.75" customHeight="1">
      <c r="B60915" s="3"/>
      <c r="D60915" s="3"/>
      <c r="G60915" s="3"/>
    </row>
    <row r="60916" spans="2:7" ht="15.75" customHeight="1">
      <c r="B60916" s="3"/>
      <c r="D60916" s="3"/>
      <c r="G60916" s="3"/>
    </row>
    <row r="60917" spans="2:7" ht="15.75" customHeight="1">
      <c r="B60917" s="3"/>
      <c r="D60917" s="3"/>
      <c r="G60917" s="3"/>
    </row>
    <row r="60918" spans="2:7" ht="15.75" customHeight="1">
      <c r="B60918" s="3"/>
      <c r="D60918" s="3"/>
      <c r="G60918" s="3"/>
    </row>
    <row r="60919" spans="2:7" ht="15.75" customHeight="1">
      <c r="B60919" s="3"/>
      <c r="D60919" s="3"/>
      <c r="G60919" s="3"/>
    </row>
    <row r="60920" spans="2:7" ht="15.75" customHeight="1">
      <c r="B60920" s="3"/>
      <c r="D60920" s="3"/>
      <c r="G60920" s="3"/>
    </row>
    <row r="60921" spans="2:7" ht="15.75" customHeight="1">
      <c r="B60921" s="3"/>
      <c r="D60921" s="3"/>
      <c r="G60921" s="3"/>
    </row>
    <row r="60922" spans="2:7" ht="15.75" customHeight="1">
      <c r="B60922" s="3"/>
      <c r="D60922" s="3"/>
      <c r="G60922" s="3"/>
    </row>
    <row r="60923" spans="2:7" ht="15.75" customHeight="1">
      <c r="B60923" s="3"/>
      <c r="D60923" s="3"/>
      <c r="G60923" s="3"/>
    </row>
    <row r="60924" spans="2:7" ht="15.75" customHeight="1">
      <c r="B60924" s="3"/>
      <c r="D60924" s="3"/>
      <c r="G60924" s="3"/>
    </row>
    <row r="60925" spans="2:7" ht="15.75" customHeight="1">
      <c r="B60925" s="3"/>
      <c r="D60925" s="3"/>
      <c r="G60925" s="3"/>
    </row>
    <row r="60926" spans="2:7" ht="15.75" customHeight="1">
      <c r="B60926" s="3"/>
      <c r="D60926" s="3"/>
      <c r="G60926" s="3"/>
    </row>
    <row r="60927" spans="2:7" ht="15.75" customHeight="1">
      <c r="B60927" s="3"/>
      <c r="D60927" s="3"/>
      <c r="G60927" s="3"/>
    </row>
    <row r="60928" spans="2:7" ht="15.75" customHeight="1">
      <c r="B60928" s="3"/>
      <c r="D60928" s="3"/>
      <c r="G60928" s="3"/>
    </row>
    <row r="60929" spans="2:7" ht="15.75" customHeight="1">
      <c r="B60929" s="3"/>
      <c r="D60929" s="3"/>
      <c r="G60929" s="3"/>
    </row>
    <row r="60930" spans="2:7" ht="15.75" customHeight="1">
      <c r="B60930" s="3"/>
      <c r="D60930" s="3"/>
      <c r="G60930" s="3"/>
    </row>
    <row r="60931" spans="2:7" ht="15.75" customHeight="1">
      <c r="B60931" s="3"/>
      <c r="D60931" s="3"/>
      <c r="G60931" s="3"/>
    </row>
    <row r="60932" spans="2:7" ht="15.75" customHeight="1">
      <c r="B60932" s="3"/>
      <c r="D60932" s="3"/>
      <c r="G60932" s="3"/>
    </row>
    <row r="60933" spans="2:7" ht="15.75" customHeight="1">
      <c r="B60933" s="3"/>
      <c r="D60933" s="3"/>
      <c r="G60933" s="3"/>
    </row>
    <row r="60934" spans="2:7" ht="15.75" customHeight="1">
      <c r="B60934" s="3"/>
      <c r="D60934" s="3"/>
      <c r="G60934" s="3"/>
    </row>
    <row r="60935" spans="2:7" ht="15.75" customHeight="1">
      <c r="B60935" s="3"/>
      <c r="D60935" s="3"/>
      <c r="G60935" s="3"/>
    </row>
    <row r="60936" spans="2:7" ht="15.75" customHeight="1">
      <c r="B60936" s="3"/>
      <c r="D60936" s="3"/>
      <c r="G60936" s="3"/>
    </row>
    <row r="60937" spans="2:7" ht="15.75" customHeight="1">
      <c r="B60937" s="3"/>
      <c r="D60937" s="3"/>
      <c r="G60937" s="3"/>
    </row>
    <row r="60938" spans="2:7" ht="15.75" customHeight="1">
      <c r="B60938" s="3"/>
      <c r="D60938" s="3"/>
      <c r="G60938" s="3"/>
    </row>
    <row r="60939" spans="2:7" ht="15.75" customHeight="1">
      <c r="B60939" s="3"/>
      <c r="D60939" s="3"/>
      <c r="G60939" s="3"/>
    </row>
    <row r="60940" spans="2:7" ht="15.75" customHeight="1">
      <c r="B60940" s="3"/>
      <c r="D60940" s="3"/>
      <c r="G60940" s="3"/>
    </row>
    <row r="60941" spans="2:7" ht="15.75" customHeight="1">
      <c r="B60941" s="3"/>
      <c r="D60941" s="3"/>
      <c r="G60941" s="3"/>
    </row>
    <row r="60942" spans="2:7" ht="15.75" customHeight="1">
      <c r="B60942" s="3"/>
      <c r="D60942" s="3"/>
      <c r="G60942" s="3"/>
    </row>
    <row r="60943" spans="2:7" ht="15.75" customHeight="1">
      <c r="B60943" s="3"/>
      <c r="D60943" s="3"/>
      <c r="G60943" s="3"/>
    </row>
    <row r="60944" spans="2:7" ht="15.75" customHeight="1">
      <c r="B60944" s="3"/>
      <c r="D60944" s="3"/>
      <c r="G60944" s="3"/>
    </row>
    <row r="60945" spans="2:7" ht="15.75" customHeight="1">
      <c r="B60945" s="3"/>
      <c r="D60945" s="3"/>
      <c r="G60945" s="3"/>
    </row>
    <row r="60946" spans="2:7" ht="15.75" customHeight="1">
      <c r="B60946" s="3"/>
      <c r="D60946" s="3"/>
      <c r="G60946" s="3"/>
    </row>
    <row r="60947" spans="2:7" ht="15.75" customHeight="1">
      <c r="B60947" s="3"/>
      <c r="D60947" s="3"/>
      <c r="G60947" s="3"/>
    </row>
    <row r="60948" spans="2:7" ht="15.75" customHeight="1">
      <c r="B60948" s="3"/>
      <c r="D60948" s="3"/>
      <c r="G60948" s="3"/>
    </row>
    <row r="60949" spans="2:7" ht="15.75" customHeight="1">
      <c r="B60949" s="3"/>
      <c r="D60949" s="3"/>
      <c r="G60949" s="3"/>
    </row>
    <row r="60950" spans="2:7" ht="15.75" customHeight="1">
      <c r="B60950" s="3"/>
      <c r="D60950" s="3"/>
      <c r="G60950" s="3"/>
    </row>
    <row r="60951" spans="2:7" ht="15.75" customHeight="1">
      <c r="B60951" s="3"/>
      <c r="D60951" s="3"/>
      <c r="G60951" s="3"/>
    </row>
    <row r="60952" spans="2:7" ht="15.75" customHeight="1">
      <c r="B60952" s="3"/>
      <c r="D60952" s="3"/>
      <c r="G60952" s="3"/>
    </row>
    <row r="60953" spans="2:7" ht="15.75" customHeight="1">
      <c r="B60953" s="3"/>
      <c r="D60953" s="3"/>
      <c r="G60953" s="3"/>
    </row>
    <row r="60954" spans="2:7" ht="15.75" customHeight="1">
      <c r="B60954" s="3"/>
      <c r="D60954" s="3"/>
      <c r="G60954" s="3"/>
    </row>
    <row r="60955" spans="2:7" ht="15.75" customHeight="1">
      <c r="B60955" s="3"/>
      <c r="D60955" s="3"/>
      <c r="G60955" s="3"/>
    </row>
    <row r="60956" spans="2:7" ht="15.75" customHeight="1">
      <c r="B60956" s="3"/>
      <c r="D60956" s="3"/>
      <c r="G60956" s="3"/>
    </row>
    <row r="60957" spans="2:7" ht="15.75" customHeight="1">
      <c r="B60957" s="3"/>
      <c r="D60957" s="3"/>
      <c r="G60957" s="3"/>
    </row>
    <row r="60958" spans="2:7" ht="15.75" customHeight="1">
      <c r="B60958" s="3"/>
      <c r="D60958" s="3"/>
      <c r="G60958" s="3"/>
    </row>
    <row r="60959" spans="2:7" ht="15.75" customHeight="1">
      <c r="B60959" s="3"/>
      <c r="D60959" s="3"/>
      <c r="G60959" s="3"/>
    </row>
    <row r="60960" spans="2:7" ht="15.75" customHeight="1">
      <c r="B60960" s="3"/>
      <c r="D60960" s="3"/>
      <c r="G60960" s="3"/>
    </row>
    <row r="60961" spans="2:7" ht="15.75" customHeight="1">
      <c r="B60961" s="3"/>
      <c r="D60961" s="3"/>
      <c r="G60961" s="3"/>
    </row>
    <row r="60962" spans="2:7" ht="15.75" customHeight="1">
      <c r="B60962" s="3"/>
      <c r="D60962" s="3"/>
      <c r="G60962" s="3"/>
    </row>
    <row r="60963" spans="2:7" ht="15.75" customHeight="1">
      <c r="B60963" s="3"/>
      <c r="D60963" s="3"/>
      <c r="G60963" s="3"/>
    </row>
    <row r="60964" spans="2:7" ht="15.75" customHeight="1">
      <c r="B60964" s="3"/>
      <c r="D60964" s="3"/>
      <c r="G60964" s="3"/>
    </row>
    <row r="60965" spans="2:7" ht="15.75" customHeight="1">
      <c r="B60965" s="3"/>
      <c r="D60965" s="3"/>
      <c r="G60965" s="3"/>
    </row>
    <row r="60966" spans="2:7" ht="15.75" customHeight="1">
      <c r="B60966" s="3"/>
      <c r="D60966" s="3"/>
      <c r="G60966" s="3"/>
    </row>
    <row r="60967" spans="2:7" ht="15.75" customHeight="1">
      <c r="B60967" s="3"/>
      <c r="D60967" s="3"/>
      <c r="G60967" s="3"/>
    </row>
    <row r="60968" spans="2:7" ht="15.75" customHeight="1">
      <c r="B60968" s="3"/>
      <c r="D60968" s="3"/>
      <c r="G60968" s="3"/>
    </row>
    <row r="60969" spans="2:7" ht="15.75" customHeight="1">
      <c r="B60969" s="3"/>
      <c r="D60969" s="3"/>
      <c r="G60969" s="3"/>
    </row>
    <row r="60970" spans="2:7" ht="15.75" customHeight="1">
      <c r="B60970" s="3"/>
      <c r="D60970" s="3"/>
      <c r="G60970" s="3"/>
    </row>
    <row r="60971" spans="2:7" ht="15.75" customHeight="1">
      <c r="B60971" s="3"/>
      <c r="D60971" s="3"/>
      <c r="G60971" s="3"/>
    </row>
    <row r="60972" spans="2:7" ht="15.75" customHeight="1">
      <c r="B60972" s="3"/>
      <c r="D60972" s="3"/>
      <c r="G60972" s="3"/>
    </row>
    <row r="60973" spans="2:7" ht="15.75" customHeight="1">
      <c r="B60973" s="3"/>
      <c r="D60973" s="3"/>
      <c r="G60973" s="3"/>
    </row>
    <row r="60974" spans="2:7" ht="15.75" customHeight="1">
      <c r="B60974" s="3"/>
      <c r="D60974" s="3"/>
      <c r="G60974" s="3"/>
    </row>
    <row r="60975" spans="2:7" ht="15.75" customHeight="1">
      <c r="B60975" s="3"/>
      <c r="D60975" s="3"/>
      <c r="G60975" s="3"/>
    </row>
    <row r="60976" spans="2:7" ht="15.75" customHeight="1">
      <c r="B60976" s="3"/>
      <c r="D60976" s="3"/>
      <c r="G60976" s="3"/>
    </row>
    <row r="60977" spans="2:7" ht="15.75" customHeight="1">
      <c r="B60977" s="3"/>
      <c r="D60977" s="3"/>
      <c r="G60977" s="3"/>
    </row>
    <row r="60978" spans="2:7" ht="15.75" customHeight="1">
      <c r="B60978" s="3"/>
      <c r="D60978" s="3"/>
      <c r="G60978" s="3"/>
    </row>
    <row r="60979" spans="2:7" ht="15.75" customHeight="1">
      <c r="B60979" s="3"/>
      <c r="D60979" s="3"/>
      <c r="G60979" s="3"/>
    </row>
    <row r="60980" spans="2:7" ht="15.75" customHeight="1">
      <c r="B60980" s="3"/>
      <c r="D60980" s="3"/>
      <c r="G60980" s="3"/>
    </row>
    <row r="60981" spans="2:7" ht="15.75" customHeight="1">
      <c r="B60981" s="3"/>
      <c r="D60981" s="3"/>
      <c r="G60981" s="3"/>
    </row>
    <row r="60982" spans="2:7" ht="15.75" customHeight="1">
      <c r="B60982" s="3"/>
      <c r="D60982" s="3"/>
      <c r="G60982" s="3"/>
    </row>
    <row r="60983" spans="2:7" ht="15.75" customHeight="1">
      <c r="B60983" s="3"/>
      <c r="D60983" s="3"/>
      <c r="G60983" s="3"/>
    </row>
    <row r="60984" spans="2:7" ht="15.75" customHeight="1">
      <c r="B60984" s="3"/>
      <c r="D60984" s="3"/>
      <c r="G60984" s="3"/>
    </row>
    <row r="60985" spans="2:7" ht="15.75" customHeight="1">
      <c r="B60985" s="3"/>
      <c r="D60985" s="3"/>
      <c r="G60985" s="3"/>
    </row>
    <row r="60986" spans="2:7" ht="15.75" customHeight="1">
      <c r="B60986" s="3"/>
      <c r="D60986" s="3"/>
      <c r="G60986" s="3"/>
    </row>
    <row r="60987" spans="2:7" ht="15.75" customHeight="1">
      <c r="B60987" s="3"/>
      <c r="D60987" s="3"/>
      <c r="G60987" s="3"/>
    </row>
    <row r="60988" spans="2:7" ht="15.75" customHeight="1">
      <c r="B60988" s="3"/>
      <c r="D60988" s="3"/>
      <c r="G60988" s="3"/>
    </row>
    <row r="60989" spans="2:7" ht="15.75" customHeight="1">
      <c r="B60989" s="3"/>
      <c r="D60989" s="3"/>
      <c r="G60989" s="3"/>
    </row>
    <row r="60990" spans="2:7" ht="15.75" customHeight="1">
      <c r="B60990" s="3"/>
      <c r="D60990" s="3"/>
      <c r="G60990" s="3"/>
    </row>
    <row r="60991" spans="2:7" ht="15.75" customHeight="1">
      <c r="B60991" s="3"/>
      <c r="D60991" s="3"/>
      <c r="G60991" s="3"/>
    </row>
    <row r="60992" spans="2:7" ht="15.75" customHeight="1">
      <c r="B60992" s="3"/>
      <c r="D60992" s="3"/>
      <c r="G60992" s="3"/>
    </row>
    <row r="60993" spans="2:7" ht="15.75" customHeight="1">
      <c r="B60993" s="3"/>
      <c r="D60993" s="3"/>
      <c r="G60993" s="3"/>
    </row>
    <row r="60994" spans="2:7" ht="15.75" customHeight="1">
      <c r="B60994" s="3"/>
      <c r="D60994" s="3"/>
      <c r="G60994" s="3"/>
    </row>
    <row r="60995" spans="2:7" ht="15.75" customHeight="1">
      <c r="B60995" s="3"/>
      <c r="D60995" s="3"/>
      <c r="G60995" s="3"/>
    </row>
    <row r="60996" spans="2:7" ht="15.75" customHeight="1">
      <c r="B60996" s="3"/>
      <c r="D60996" s="3"/>
      <c r="G60996" s="3"/>
    </row>
    <row r="60997" spans="2:7" ht="15.75" customHeight="1">
      <c r="B60997" s="3"/>
      <c r="D60997" s="3"/>
      <c r="G60997" s="3"/>
    </row>
    <row r="60998" spans="2:7" ht="15.75" customHeight="1">
      <c r="B60998" s="3"/>
      <c r="D60998" s="3"/>
      <c r="G60998" s="3"/>
    </row>
    <row r="60999" spans="2:7" ht="15.75" customHeight="1">
      <c r="B60999" s="3"/>
      <c r="D60999" s="3"/>
      <c r="G60999" s="3"/>
    </row>
    <row r="61000" spans="2:7" ht="15.75" customHeight="1">
      <c r="B61000" s="3"/>
      <c r="D61000" s="3"/>
      <c r="G61000" s="3"/>
    </row>
    <row r="61001" spans="2:7" ht="15.75" customHeight="1">
      <c r="B61001" s="3"/>
      <c r="D61001" s="3"/>
      <c r="G61001" s="3"/>
    </row>
    <row r="61002" spans="2:7" ht="15.75" customHeight="1">
      <c r="B61002" s="3"/>
      <c r="D61002" s="3"/>
      <c r="G61002" s="3"/>
    </row>
    <row r="61003" spans="2:7" ht="15.75" customHeight="1">
      <c r="B61003" s="3"/>
      <c r="D61003" s="3"/>
      <c r="G61003" s="3"/>
    </row>
    <row r="61004" spans="2:7" ht="15.75" customHeight="1">
      <c r="B61004" s="3"/>
      <c r="D61004" s="3"/>
      <c r="G61004" s="3"/>
    </row>
    <row r="61005" spans="2:7" ht="15.75" customHeight="1">
      <c r="B61005" s="3"/>
      <c r="D61005" s="3"/>
      <c r="G61005" s="3"/>
    </row>
    <row r="61006" spans="2:7" ht="15.75" customHeight="1">
      <c r="B61006" s="3"/>
      <c r="D61006" s="3"/>
      <c r="G61006" s="3"/>
    </row>
    <row r="61007" spans="2:7" ht="15.75" customHeight="1">
      <c r="B61007" s="3"/>
      <c r="D61007" s="3"/>
      <c r="G61007" s="3"/>
    </row>
    <row r="61008" spans="2:7" ht="15.75" customHeight="1">
      <c r="B61008" s="3"/>
      <c r="D61008" s="3"/>
      <c r="G61008" s="3"/>
    </row>
    <row r="61009" spans="2:7" ht="15.75" customHeight="1">
      <c r="B61009" s="3"/>
      <c r="D61009" s="3"/>
      <c r="G61009" s="3"/>
    </row>
    <row r="61010" spans="2:7" ht="15.75" customHeight="1">
      <c r="B61010" s="3"/>
      <c r="D61010" s="3"/>
      <c r="G61010" s="3"/>
    </row>
    <row r="61011" spans="2:7" ht="15.75" customHeight="1">
      <c r="B61011" s="3"/>
      <c r="D61011" s="3"/>
      <c r="G61011" s="3"/>
    </row>
    <row r="61012" spans="2:7" ht="15.75" customHeight="1">
      <c r="B61012" s="3"/>
      <c r="D61012" s="3"/>
      <c r="G61012" s="3"/>
    </row>
    <row r="61013" spans="2:7" ht="15.75" customHeight="1">
      <c r="B61013" s="3"/>
      <c r="D61013" s="3"/>
      <c r="G61013" s="3"/>
    </row>
    <row r="61014" spans="2:7" ht="15.75" customHeight="1">
      <c r="B61014" s="3"/>
      <c r="D61014" s="3"/>
      <c r="G61014" s="3"/>
    </row>
    <row r="61015" spans="2:7" ht="15.75" customHeight="1">
      <c r="B61015" s="3"/>
      <c r="D61015" s="3"/>
      <c r="G61015" s="3"/>
    </row>
    <row r="61016" spans="2:7" ht="15.75" customHeight="1">
      <c r="B61016" s="3"/>
      <c r="D61016" s="3"/>
      <c r="G61016" s="3"/>
    </row>
    <row r="61017" spans="2:7" ht="15.75" customHeight="1">
      <c r="B61017" s="3"/>
      <c r="D61017" s="3"/>
      <c r="G61017" s="3"/>
    </row>
    <row r="61018" spans="2:7" ht="15.75" customHeight="1">
      <c r="B61018" s="3"/>
      <c r="D61018" s="3"/>
      <c r="G61018" s="3"/>
    </row>
    <row r="61019" spans="2:7" ht="15.75" customHeight="1">
      <c r="B61019" s="3"/>
      <c r="D61019" s="3"/>
      <c r="G61019" s="3"/>
    </row>
    <row r="61020" spans="2:7" ht="15.75" customHeight="1">
      <c r="B61020" s="3"/>
      <c r="D61020" s="3"/>
      <c r="G61020" s="3"/>
    </row>
    <row r="61021" spans="2:7" ht="15.75" customHeight="1">
      <c r="B61021" s="3"/>
      <c r="D61021" s="3"/>
      <c r="G61021" s="3"/>
    </row>
    <row r="61022" spans="2:7" ht="15.75" customHeight="1">
      <c r="B61022" s="3"/>
      <c r="D61022" s="3"/>
      <c r="G61022" s="3"/>
    </row>
    <row r="61023" spans="2:7" ht="15.75" customHeight="1">
      <c r="B61023" s="3"/>
      <c r="D61023" s="3"/>
      <c r="G61023" s="3"/>
    </row>
    <row r="61024" spans="2:7" ht="15.75" customHeight="1">
      <c r="B61024" s="3"/>
      <c r="D61024" s="3"/>
      <c r="G61024" s="3"/>
    </row>
    <row r="61025" spans="2:7" ht="15.75" customHeight="1">
      <c r="B61025" s="3"/>
      <c r="D61025" s="3"/>
      <c r="G61025" s="3"/>
    </row>
    <row r="61026" spans="2:7" ht="15.75" customHeight="1">
      <c r="B61026" s="3"/>
      <c r="D61026" s="3"/>
      <c r="G61026" s="3"/>
    </row>
    <row r="61027" spans="2:7" ht="15.75" customHeight="1">
      <c r="B61027" s="3"/>
      <c r="D61027" s="3"/>
      <c r="G61027" s="3"/>
    </row>
    <row r="61028" spans="2:7" ht="15.75" customHeight="1">
      <c r="B61028" s="3"/>
      <c r="D61028" s="3"/>
      <c r="G61028" s="3"/>
    </row>
    <row r="61029" spans="2:7" ht="15.75" customHeight="1">
      <c r="B61029" s="3"/>
      <c r="D61029" s="3"/>
      <c r="G61029" s="3"/>
    </row>
    <row r="61030" spans="2:7" ht="15.75" customHeight="1">
      <c r="B61030" s="3"/>
      <c r="D61030" s="3"/>
      <c r="G61030" s="3"/>
    </row>
    <row r="61031" spans="2:7" ht="15.75" customHeight="1">
      <c r="B61031" s="3"/>
      <c r="D61031" s="3"/>
      <c r="G61031" s="3"/>
    </row>
    <row r="61032" spans="2:7" ht="15.75" customHeight="1">
      <c r="B61032" s="3"/>
      <c r="D61032" s="3"/>
      <c r="G61032" s="3"/>
    </row>
    <row r="61033" spans="2:7" ht="15.75" customHeight="1">
      <c r="B61033" s="3"/>
      <c r="D61033" s="3"/>
      <c r="G61033" s="3"/>
    </row>
    <row r="61034" spans="2:7" ht="15.75" customHeight="1">
      <c r="B61034" s="3"/>
      <c r="D61034" s="3"/>
      <c r="G61034" s="3"/>
    </row>
    <row r="61035" spans="2:7" ht="15.75" customHeight="1">
      <c r="B61035" s="3"/>
      <c r="D61035" s="3"/>
      <c r="G61035" s="3"/>
    </row>
    <row r="61036" spans="2:7" ht="15.75" customHeight="1">
      <c r="B61036" s="3"/>
      <c r="D61036" s="3"/>
      <c r="G61036" s="3"/>
    </row>
    <row r="61037" spans="2:7" ht="15.75" customHeight="1">
      <c r="B61037" s="3"/>
      <c r="D61037" s="3"/>
      <c r="G61037" s="3"/>
    </row>
    <row r="61038" spans="2:7" ht="15.75" customHeight="1">
      <c r="B61038" s="3"/>
      <c r="D61038" s="3"/>
      <c r="G61038" s="3"/>
    </row>
    <row r="61039" spans="2:7" ht="15.75" customHeight="1">
      <c r="B61039" s="3"/>
      <c r="D61039" s="3"/>
      <c r="G61039" s="3"/>
    </row>
    <row r="61040" spans="2:7" ht="15.75" customHeight="1">
      <c r="B61040" s="3"/>
      <c r="D61040" s="3"/>
      <c r="G61040" s="3"/>
    </row>
    <row r="61041" spans="2:7" ht="15.75" customHeight="1">
      <c r="B61041" s="3"/>
      <c r="D61041" s="3"/>
      <c r="G61041" s="3"/>
    </row>
    <row r="61042" spans="2:7" ht="15.75" customHeight="1">
      <c r="B61042" s="3"/>
      <c r="D61042" s="3"/>
      <c r="G61042" s="3"/>
    </row>
    <row r="61043" spans="2:7" ht="15.75" customHeight="1">
      <c r="B61043" s="3"/>
      <c r="D61043" s="3"/>
      <c r="G61043" s="3"/>
    </row>
    <row r="61044" spans="2:7" ht="15.75" customHeight="1">
      <c r="B61044" s="3"/>
      <c r="D61044" s="3"/>
      <c r="G61044" s="3"/>
    </row>
    <row r="61045" spans="2:7" ht="15.75" customHeight="1">
      <c r="B61045" s="3"/>
      <c r="D61045" s="3"/>
      <c r="G61045" s="3"/>
    </row>
    <row r="61046" spans="2:7" ht="15.75" customHeight="1">
      <c r="B61046" s="3"/>
      <c r="D61046" s="3"/>
      <c r="G61046" s="3"/>
    </row>
    <row r="61047" spans="2:7" ht="15.75" customHeight="1">
      <c r="B61047" s="3"/>
      <c r="D61047" s="3"/>
      <c r="G61047" s="3"/>
    </row>
    <row r="61048" spans="2:7" ht="15.75" customHeight="1">
      <c r="B61048" s="3"/>
      <c r="D61048" s="3"/>
      <c r="G61048" s="3"/>
    </row>
    <row r="61049" spans="2:7" ht="15.75" customHeight="1">
      <c r="B61049" s="3"/>
      <c r="D61049" s="3"/>
      <c r="G61049" s="3"/>
    </row>
    <row r="61050" spans="2:7" ht="15.75" customHeight="1">
      <c r="B61050" s="3"/>
      <c r="D61050" s="3"/>
      <c r="G61050" s="3"/>
    </row>
    <row r="61051" spans="2:7" ht="15.75" customHeight="1">
      <c r="B61051" s="3"/>
      <c r="D61051" s="3"/>
      <c r="G61051" s="3"/>
    </row>
    <row r="61052" spans="2:7" ht="15.75" customHeight="1">
      <c r="B61052" s="3"/>
      <c r="D61052" s="3"/>
      <c r="G61052" s="3"/>
    </row>
    <row r="61053" spans="2:7" ht="15.75" customHeight="1">
      <c r="B61053" s="3"/>
      <c r="D61053" s="3"/>
      <c r="G61053" s="3"/>
    </row>
    <row r="61054" spans="2:7" ht="15.75" customHeight="1">
      <c r="B61054" s="3"/>
      <c r="D61054" s="3"/>
      <c r="G61054" s="3"/>
    </row>
    <row r="61055" spans="2:7" ht="15.75" customHeight="1">
      <c r="B61055" s="3"/>
      <c r="D61055" s="3"/>
      <c r="G61055" s="3"/>
    </row>
    <row r="61056" spans="2:7" ht="15.75" customHeight="1">
      <c r="B61056" s="3"/>
      <c r="D61056" s="3"/>
      <c r="G61056" s="3"/>
    </row>
    <row r="61057" spans="2:7" ht="15.75" customHeight="1">
      <c r="B61057" s="3"/>
      <c r="D61057" s="3"/>
      <c r="G61057" s="3"/>
    </row>
    <row r="61058" spans="2:7" ht="15.75" customHeight="1">
      <c r="B61058" s="3"/>
      <c r="D61058" s="3"/>
      <c r="G61058" s="3"/>
    </row>
    <row r="61059" spans="2:7" ht="15.75" customHeight="1">
      <c r="B61059" s="3"/>
      <c r="D61059" s="3"/>
      <c r="G61059" s="3"/>
    </row>
    <row r="61060" spans="2:7" ht="15.75" customHeight="1">
      <c r="B61060" s="3"/>
      <c r="D61060" s="3"/>
      <c r="G61060" s="3"/>
    </row>
    <row r="61061" spans="2:7" ht="15.75" customHeight="1">
      <c r="B61061" s="3"/>
      <c r="D61061" s="3"/>
      <c r="G61061" s="3"/>
    </row>
    <row r="61062" spans="2:7" ht="15.75" customHeight="1">
      <c r="B61062" s="3"/>
      <c r="D61062" s="3"/>
      <c r="G61062" s="3"/>
    </row>
    <row r="61063" spans="2:7" ht="15.75" customHeight="1">
      <c r="B61063" s="3"/>
      <c r="D61063" s="3"/>
      <c r="G61063" s="3"/>
    </row>
    <row r="61064" spans="2:7" ht="15.75" customHeight="1">
      <c r="B61064" s="3"/>
      <c r="D61064" s="3"/>
      <c r="G61064" s="3"/>
    </row>
    <row r="61065" spans="2:7" ht="15.75" customHeight="1">
      <c r="B61065" s="3"/>
      <c r="D61065" s="3"/>
      <c r="G61065" s="3"/>
    </row>
    <row r="61066" spans="2:7" ht="15.75" customHeight="1">
      <c r="B61066" s="3"/>
      <c r="D61066" s="3"/>
      <c r="G61066" s="3"/>
    </row>
    <row r="61067" spans="2:7" ht="15.75" customHeight="1">
      <c r="B61067" s="3"/>
      <c r="D61067" s="3"/>
      <c r="G61067" s="3"/>
    </row>
    <row r="61068" spans="2:7" ht="15.75" customHeight="1">
      <c r="B61068" s="3"/>
      <c r="D61068" s="3"/>
      <c r="G61068" s="3"/>
    </row>
    <row r="61069" spans="2:7" ht="15.75" customHeight="1">
      <c r="B61069" s="3"/>
      <c r="D61069" s="3"/>
      <c r="G61069" s="3"/>
    </row>
    <row r="61070" spans="2:7" ht="15.75" customHeight="1">
      <c r="B61070" s="3"/>
      <c r="D61070" s="3"/>
      <c r="G61070" s="3"/>
    </row>
    <row r="61071" spans="2:7" ht="15.75" customHeight="1">
      <c r="B61071" s="3"/>
      <c r="D61071" s="3"/>
      <c r="G61071" s="3"/>
    </row>
    <row r="61072" spans="2:7" ht="15.75" customHeight="1">
      <c r="B61072" s="3"/>
      <c r="D61072" s="3"/>
      <c r="G61072" s="3"/>
    </row>
    <row r="61073" spans="2:7" ht="15.75" customHeight="1">
      <c r="B61073" s="3"/>
      <c r="D61073" s="3"/>
      <c r="G61073" s="3"/>
    </row>
    <row r="61074" spans="2:7" ht="15.75" customHeight="1">
      <c r="B61074" s="3"/>
      <c r="D61074" s="3"/>
      <c r="G61074" s="3"/>
    </row>
    <row r="61075" spans="2:7" ht="15.75" customHeight="1">
      <c r="B61075" s="3"/>
      <c r="D61075" s="3"/>
      <c r="G61075" s="3"/>
    </row>
    <row r="61076" spans="2:7" ht="15.75" customHeight="1">
      <c r="B61076" s="3"/>
      <c r="D61076" s="3"/>
      <c r="G61076" s="3"/>
    </row>
    <row r="61077" spans="2:7" ht="15.75" customHeight="1">
      <c r="B61077" s="3"/>
      <c r="D61077" s="3"/>
      <c r="G61077" s="3"/>
    </row>
    <row r="61078" spans="2:7" ht="15.75" customHeight="1">
      <c r="B61078" s="3"/>
      <c r="D61078" s="3"/>
      <c r="G61078" s="3"/>
    </row>
    <row r="61079" spans="2:7" ht="15.75" customHeight="1">
      <c r="B61079" s="3"/>
      <c r="D61079" s="3"/>
      <c r="G61079" s="3"/>
    </row>
    <row r="61080" spans="2:7" ht="15.75" customHeight="1">
      <c r="B61080" s="3"/>
      <c r="D61080" s="3"/>
      <c r="G61080" s="3"/>
    </row>
    <row r="61081" spans="2:7" ht="15.75" customHeight="1">
      <c r="B61081" s="3"/>
      <c r="D61081" s="3"/>
      <c r="G61081" s="3"/>
    </row>
    <row r="61082" spans="2:7" ht="15.75" customHeight="1">
      <c r="B61082" s="3"/>
      <c r="D61082" s="3"/>
      <c r="G61082" s="3"/>
    </row>
    <row r="61083" spans="2:7" ht="15.75" customHeight="1">
      <c r="B61083" s="3"/>
      <c r="D61083" s="3"/>
      <c r="G61083" s="3"/>
    </row>
    <row r="61084" spans="2:7" ht="15.75" customHeight="1">
      <c r="B61084" s="3"/>
      <c r="D61084" s="3"/>
      <c r="G61084" s="3"/>
    </row>
    <row r="61085" spans="2:7" ht="15.75" customHeight="1">
      <c r="B61085" s="3"/>
      <c r="D61085" s="3"/>
      <c r="G61085" s="3"/>
    </row>
    <row r="61086" spans="2:7" ht="15.75" customHeight="1">
      <c r="B61086" s="3"/>
      <c r="D61086" s="3"/>
      <c r="G61086" s="3"/>
    </row>
    <row r="61087" spans="2:7" ht="15.75" customHeight="1">
      <c r="B61087" s="3"/>
      <c r="D61087" s="3"/>
      <c r="G61087" s="3"/>
    </row>
    <row r="61088" spans="2:7" ht="15.75" customHeight="1">
      <c r="B61088" s="3"/>
      <c r="D61088" s="3"/>
      <c r="G61088" s="3"/>
    </row>
    <row r="61089" spans="2:7" ht="15.75" customHeight="1">
      <c r="B61089" s="3"/>
      <c r="D61089" s="3"/>
      <c r="G61089" s="3"/>
    </row>
    <row r="61090" spans="2:7" ht="15.75" customHeight="1">
      <c r="B61090" s="3"/>
      <c r="D61090" s="3"/>
      <c r="G61090" s="3"/>
    </row>
    <row r="61091" spans="2:7" ht="15.75" customHeight="1">
      <c r="B61091" s="3"/>
      <c r="D61091" s="3"/>
      <c r="G61091" s="3"/>
    </row>
    <row r="61092" spans="2:7" ht="15.75" customHeight="1">
      <c r="B61092" s="3"/>
      <c r="D61092" s="3"/>
      <c r="G61092" s="3"/>
    </row>
    <row r="61093" spans="2:7" ht="15.75" customHeight="1">
      <c r="B61093" s="3"/>
      <c r="D61093" s="3"/>
      <c r="G61093" s="3"/>
    </row>
    <row r="61094" spans="2:7" ht="15.75" customHeight="1">
      <c r="B61094" s="3"/>
      <c r="D61094" s="3"/>
      <c r="G61094" s="3"/>
    </row>
    <row r="61095" spans="2:7" ht="15.75" customHeight="1">
      <c r="B61095" s="3"/>
      <c r="D61095" s="3"/>
      <c r="G61095" s="3"/>
    </row>
    <row r="61096" spans="2:7" ht="15.75" customHeight="1">
      <c r="B61096" s="3"/>
      <c r="D61096" s="3"/>
      <c r="G61096" s="3"/>
    </row>
    <row r="61097" spans="2:7" ht="15.75" customHeight="1">
      <c r="B61097" s="3"/>
      <c r="D61097" s="3"/>
      <c r="G61097" s="3"/>
    </row>
    <row r="61098" spans="2:7" ht="15.75" customHeight="1">
      <c r="B61098" s="3"/>
      <c r="D61098" s="3"/>
      <c r="G61098" s="3"/>
    </row>
    <row r="61099" spans="2:7" ht="15.75" customHeight="1">
      <c r="B61099" s="3"/>
      <c r="D61099" s="3"/>
      <c r="G61099" s="3"/>
    </row>
    <row r="61100" spans="2:7" ht="15.75" customHeight="1">
      <c r="B61100" s="3"/>
      <c r="D61100" s="3"/>
      <c r="G61100" s="3"/>
    </row>
    <row r="61101" spans="2:7" ht="15.75" customHeight="1">
      <c r="B61101" s="3"/>
      <c r="D61101" s="3"/>
      <c r="G61101" s="3"/>
    </row>
    <row r="61102" spans="2:7" ht="15.75" customHeight="1">
      <c r="B61102" s="3"/>
      <c r="D61102" s="3"/>
      <c r="G61102" s="3"/>
    </row>
    <row r="61103" spans="2:7" ht="15.75" customHeight="1">
      <c r="B61103" s="3"/>
      <c r="D61103" s="3"/>
      <c r="G61103" s="3"/>
    </row>
    <row r="61104" spans="2:7" ht="15.75" customHeight="1">
      <c r="B61104" s="3"/>
      <c r="D61104" s="3"/>
      <c r="G61104" s="3"/>
    </row>
    <row r="61105" spans="2:7" ht="15.75" customHeight="1">
      <c r="B61105" s="3"/>
      <c r="D61105" s="3"/>
      <c r="G61105" s="3"/>
    </row>
    <row r="61106" spans="2:7" ht="15.75" customHeight="1">
      <c r="B61106" s="3"/>
      <c r="D61106" s="3"/>
      <c r="G61106" s="3"/>
    </row>
    <row r="61107" spans="2:7" ht="15.75" customHeight="1">
      <c r="B61107" s="3"/>
      <c r="D61107" s="3"/>
      <c r="G61107" s="3"/>
    </row>
    <row r="61108" spans="2:7" ht="15.75" customHeight="1">
      <c r="B61108" s="3"/>
      <c r="D61108" s="3"/>
      <c r="G61108" s="3"/>
    </row>
    <row r="61109" spans="2:7" ht="15.75" customHeight="1">
      <c r="B61109" s="3"/>
      <c r="D61109" s="3"/>
      <c r="G61109" s="3"/>
    </row>
    <row r="61110" spans="2:7" ht="15.75" customHeight="1">
      <c r="B61110" s="3"/>
      <c r="D61110" s="3"/>
      <c r="G61110" s="3"/>
    </row>
    <row r="61111" spans="2:7" ht="15.75" customHeight="1">
      <c r="B61111" s="3"/>
      <c r="D61111" s="3"/>
      <c r="G61111" s="3"/>
    </row>
    <row r="61112" spans="2:7" ht="15.75" customHeight="1">
      <c r="B61112" s="3"/>
      <c r="D61112" s="3"/>
      <c r="G61112" s="3"/>
    </row>
    <row r="61113" spans="2:7" ht="15.75" customHeight="1">
      <c r="B61113" s="3"/>
      <c r="D61113" s="3"/>
      <c r="G61113" s="3"/>
    </row>
    <row r="61114" spans="2:7" ht="15.75" customHeight="1">
      <c r="B61114" s="3"/>
      <c r="D61114" s="3"/>
      <c r="G61114" s="3"/>
    </row>
    <row r="61115" spans="2:7" ht="15.75" customHeight="1">
      <c r="B61115" s="3"/>
      <c r="D61115" s="3"/>
      <c r="G61115" s="3"/>
    </row>
    <row r="61116" spans="2:7" ht="15.75" customHeight="1">
      <c r="B61116" s="3"/>
      <c r="D61116" s="3"/>
      <c r="G61116" s="3"/>
    </row>
    <row r="61117" spans="2:7" ht="15.75" customHeight="1">
      <c r="B61117" s="3"/>
      <c r="D61117" s="3"/>
      <c r="G61117" s="3"/>
    </row>
    <row r="61118" spans="2:7" ht="15.75" customHeight="1">
      <c r="B61118" s="3"/>
      <c r="D61118" s="3"/>
      <c r="G61118" s="3"/>
    </row>
    <row r="61119" spans="2:7" ht="15.75" customHeight="1">
      <c r="B61119" s="3"/>
      <c r="D61119" s="3"/>
      <c r="G61119" s="3"/>
    </row>
    <row r="61120" spans="2:7" ht="15.75" customHeight="1">
      <c r="B61120" s="3"/>
      <c r="D61120" s="3"/>
      <c r="G61120" s="3"/>
    </row>
    <row r="61121" spans="2:7" ht="15.75" customHeight="1">
      <c r="B61121" s="3"/>
      <c r="D61121" s="3"/>
      <c r="G61121" s="3"/>
    </row>
    <row r="61122" spans="2:7" ht="15.75" customHeight="1">
      <c r="B61122" s="3"/>
      <c r="D61122" s="3"/>
      <c r="G61122" s="3"/>
    </row>
    <row r="61123" spans="2:7" ht="15.75" customHeight="1">
      <c r="B61123" s="3"/>
      <c r="D61123" s="3"/>
      <c r="G61123" s="3"/>
    </row>
    <row r="61124" spans="2:7" ht="15.75" customHeight="1">
      <c r="B61124" s="3"/>
      <c r="D61124" s="3"/>
      <c r="G61124" s="3"/>
    </row>
    <row r="61125" spans="2:7" ht="15.75" customHeight="1">
      <c r="B61125" s="3"/>
      <c r="D61125" s="3"/>
      <c r="G61125" s="3"/>
    </row>
    <row r="61126" spans="2:7" ht="15.75" customHeight="1">
      <c r="B61126" s="3"/>
      <c r="D61126" s="3"/>
      <c r="G61126" s="3"/>
    </row>
    <row r="61127" spans="2:7" ht="15.75" customHeight="1">
      <c r="B61127" s="3"/>
      <c r="D61127" s="3"/>
      <c r="G61127" s="3"/>
    </row>
    <row r="61128" spans="2:7" ht="15.75" customHeight="1">
      <c r="B61128" s="3"/>
      <c r="D61128" s="3"/>
      <c r="G61128" s="3"/>
    </row>
    <row r="61129" spans="2:7" ht="15.75" customHeight="1">
      <c r="B61129" s="3"/>
      <c r="D61129" s="3"/>
      <c r="G61129" s="3"/>
    </row>
    <row r="61130" spans="2:7" ht="15.75" customHeight="1">
      <c r="B61130" s="3"/>
      <c r="D61130" s="3"/>
      <c r="G61130" s="3"/>
    </row>
    <row r="61131" spans="2:7" ht="15.75" customHeight="1">
      <c r="B61131" s="3"/>
      <c r="D61131" s="3"/>
      <c r="G61131" s="3"/>
    </row>
    <row r="61132" spans="2:7" ht="15.75" customHeight="1">
      <c r="B61132" s="3"/>
      <c r="D61132" s="3"/>
      <c r="G61132" s="3"/>
    </row>
    <row r="61133" spans="2:7" ht="15.75" customHeight="1">
      <c r="B61133" s="3"/>
      <c r="D61133" s="3"/>
      <c r="G61133" s="3"/>
    </row>
    <row r="61134" spans="2:7" ht="15.75" customHeight="1">
      <c r="B61134" s="3"/>
      <c r="D61134" s="3"/>
      <c r="G61134" s="3"/>
    </row>
    <row r="61135" spans="2:7" ht="15.75" customHeight="1">
      <c r="B61135" s="3"/>
      <c r="D61135" s="3"/>
      <c r="G61135" s="3"/>
    </row>
    <row r="61136" spans="2:7" ht="15.75" customHeight="1">
      <c r="B61136" s="3"/>
      <c r="D61136" s="3"/>
      <c r="G61136" s="3"/>
    </row>
    <row r="61137" spans="2:7" ht="15.75" customHeight="1">
      <c r="B61137" s="3"/>
      <c r="D61137" s="3"/>
      <c r="G61137" s="3"/>
    </row>
    <row r="61138" spans="2:7" ht="15.75" customHeight="1">
      <c r="B61138" s="3"/>
      <c r="D61138" s="3"/>
      <c r="G61138" s="3"/>
    </row>
    <row r="61139" spans="2:7" ht="15.75" customHeight="1">
      <c r="B61139" s="3"/>
      <c r="D61139" s="3"/>
      <c r="G61139" s="3"/>
    </row>
    <row r="61140" spans="2:7" ht="15.75" customHeight="1">
      <c r="B61140" s="3"/>
      <c r="D61140" s="3"/>
      <c r="G61140" s="3"/>
    </row>
    <row r="61141" spans="2:7" ht="15.75" customHeight="1">
      <c r="B61141" s="3"/>
      <c r="D61141" s="3"/>
      <c r="G61141" s="3"/>
    </row>
    <row r="61142" spans="2:7" ht="15.75" customHeight="1">
      <c r="B61142" s="3"/>
      <c r="D61142" s="3"/>
      <c r="G61142" s="3"/>
    </row>
    <row r="61143" spans="2:7" ht="15.75" customHeight="1">
      <c r="B61143" s="3"/>
      <c r="D61143" s="3"/>
      <c r="G61143" s="3"/>
    </row>
    <row r="61144" spans="2:7" ht="15.75" customHeight="1">
      <c r="B61144" s="3"/>
      <c r="D61144" s="3"/>
      <c r="G61144" s="3"/>
    </row>
    <row r="61145" spans="2:7" ht="15.75" customHeight="1">
      <c r="B61145" s="3"/>
      <c r="D61145" s="3"/>
      <c r="G61145" s="3"/>
    </row>
    <row r="61146" spans="2:7" ht="15.75" customHeight="1">
      <c r="B61146" s="3"/>
      <c r="D61146" s="3"/>
      <c r="G61146" s="3"/>
    </row>
    <row r="61147" spans="2:7" ht="15.75" customHeight="1">
      <c r="B61147" s="3"/>
      <c r="D61147" s="3"/>
      <c r="G61147" s="3"/>
    </row>
    <row r="61148" spans="2:7" ht="15.75" customHeight="1">
      <c r="B61148" s="3"/>
      <c r="D61148" s="3"/>
      <c r="G61148" s="3"/>
    </row>
    <row r="61149" spans="2:7" ht="15.75" customHeight="1">
      <c r="B61149" s="3"/>
      <c r="D61149" s="3"/>
      <c r="G61149" s="3"/>
    </row>
    <row r="61150" spans="2:7" ht="15.75" customHeight="1">
      <c r="B61150" s="3"/>
      <c r="D61150" s="3"/>
      <c r="G61150" s="3"/>
    </row>
    <row r="61151" spans="2:7" ht="15.75" customHeight="1">
      <c r="B61151" s="3"/>
      <c r="D61151" s="3"/>
      <c r="G61151" s="3"/>
    </row>
    <row r="61152" spans="2:7" ht="15.75" customHeight="1">
      <c r="B61152" s="3"/>
      <c r="D61152" s="3"/>
      <c r="G61152" s="3"/>
    </row>
    <row r="61153" spans="2:7" ht="15.75" customHeight="1">
      <c r="B61153" s="3"/>
      <c r="D61153" s="3"/>
      <c r="G61153" s="3"/>
    </row>
    <row r="61154" spans="2:7" ht="15.75" customHeight="1">
      <c r="B61154" s="3"/>
      <c r="D61154" s="3"/>
      <c r="G61154" s="3"/>
    </row>
    <row r="61155" spans="2:7" ht="15.75" customHeight="1">
      <c r="B61155" s="3"/>
      <c r="D61155" s="3"/>
      <c r="G61155" s="3"/>
    </row>
    <row r="61156" spans="2:7" ht="15.75" customHeight="1">
      <c r="B61156" s="3"/>
      <c r="D61156" s="3"/>
      <c r="G61156" s="3"/>
    </row>
    <row r="61157" spans="2:7" ht="15.75" customHeight="1">
      <c r="B61157" s="3"/>
      <c r="D61157" s="3"/>
      <c r="G61157" s="3"/>
    </row>
    <row r="61158" spans="2:7" ht="15.75" customHeight="1">
      <c r="B61158" s="3"/>
      <c r="D61158" s="3"/>
      <c r="G61158" s="3"/>
    </row>
    <row r="61159" spans="2:7" ht="15.75" customHeight="1">
      <c r="B61159" s="3"/>
      <c r="D61159" s="3"/>
      <c r="G61159" s="3"/>
    </row>
    <row r="61160" spans="2:7" ht="15.75" customHeight="1">
      <c r="B61160" s="3"/>
      <c r="D61160" s="3"/>
      <c r="G61160" s="3"/>
    </row>
    <row r="61161" spans="2:7" ht="15.75" customHeight="1">
      <c r="B61161" s="3"/>
      <c r="D61161" s="3"/>
      <c r="G61161" s="3"/>
    </row>
    <row r="61162" spans="2:7" ht="15.75" customHeight="1">
      <c r="B61162" s="3"/>
      <c r="D61162" s="3"/>
      <c r="G61162" s="3"/>
    </row>
    <row r="61163" spans="2:7" ht="15.75" customHeight="1">
      <c r="B61163" s="3"/>
      <c r="D61163" s="3"/>
      <c r="G61163" s="3"/>
    </row>
    <row r="61164" spans="2:7" ht="15.75" customHeight="1">
      <c r="B61164" s="3"/>
      <c r="D61164" s="3"/>
      <c r="G61164" s="3"/>
    </row>
    <row r="61165" spans="2:7" ht="15.75" customHeight="1">
      <c r="B61165" s="3"/>
      <c r="D61165" s="3"/>
      <c r="G61165" s="3"/>
    </row>
    <row r="61166" spans="2:7" ht="15.75" customHeight="1">
      <c r="B61166" s="3"/>
      <c r="D61166" s="3"/>
      <c r="G61166" s="3"/>
    </row>
    <row r="61167" spans="2:7" ht="15.75" customHeight="1">
      <c r="B61167" s="3"/>
      <c r="D61167" s="3"/>
      <c r="G61167" s="3"/>
    </row>
    <row r="61168" spans="2:7" ht="15.75" customHeight="1">
      <c r="B61168" s="3"/>
      <c r="D61168" s="3"/>
      <c r="G61168" s="3"/>
    </row>
    <row r="61169" spans="2:7" ht="15.75" customHeight="1">
      <c r="B61169" s="3"/>
      <c r="D61169" s="3"/>
      <c r="G61169" s="3"/>
    </row>
    <row r="61170" spans="2:7" ht="15.75" customHeight="1">
      <c r="B61170" s="3"/>
      <c r="D61170" s="3"/>
      <c r="G61170" s="3"/>
    </row>
    <row r="61171" spans="2:7" ht="15.75" customHeight="1">
      <c r="B61171" s="3"/>
      <c r="D61171" s="3"/>
      <c r="G61171" s="3"/>
    </row>
    <row r="61172" spans="2:7" ht="15.75" customHeight="1">
      <c r="B61172" s="3"/>
      <c r="D61172" s="3"/>
      <c r="G61172" s="3"/>
    </row>
    <row r="61173" spans="2:7" ht="15.75" customHeight="1">
      <c r="B61173" s="3"/>
      <c r="D61173" s="3"/>
      <c r="G61173" s="3"/>
    </row>
    <row r="61174" spans="2:7" ht="15.75" customHeight="1">
      <c r="B61174" s="3"/>
      <c r="D61174" s="3"/>
      <c r="G61174" s="3"/>
    </row>
    <row r="61175" spans="2:7" ht="15.75" customHeight="1">
      <c r="B61175" s="3"/>
      <c r="D61175" s="3"/>
      <c r="G61175" s="3"/>
    </row>
    <row r="61176" spans="2:7" ht="15.75" customHeight="1">
      <c r="B61176" s="3"/>
      <c r="D61176" s="3"/>
      <c r="G61176" s="3"/>
    </row>
    <row r="61177" spans="2:7" ht="15.75" customHeight="1">
      <c r="B61177" s="3"/>
      <c r="D61177" s="3"/>
      <c r="G61177" s="3"/>
    </row>
    <row r="61178" spans="2:7" ht="15.75" customHeight="1">
      <c r="B61178" s="3"/>
      <c r="D61178" s="3"/>
      <c r="G61178" s="3"/>
    </row>
    <row r="61179" spans="2:7" ht="15.75" customHeight="1">
      <c r="B61179" s="3"/>
      <c r="D61179" s="3"/>
      <c r="G61179" s="3"/>
    </row>
    <row r="61180" spans="2:7" ht="15.75" customHeight="1">
      <c r="B61180" s="3"/>
      <c r="D61180" s="3"/>
      <c r="G61180" s="3"/>
    </row>
    <row r="61181" spans="2:7" ht="15.75" customHeight="1">
      <c r="B61181" s="3"/>
      <c r="D61181" s="3"/>
      <c r="G61181" s="3"/>
    </row>
    <row r="61182" spans="2:7" ht="15.75" customHeight="1">
      <c r="B61182" s="3"/>
      <c r="D61182" s="3"/>
      <c r="G61182" s="3"/>
    </row>
    <row r="61183" spans="2:7" ht="15.75" customHeight="1">
      <c r="B61183" s="3"/>
      <c r="D61183" s="3"/>
      <c r="G61183" s="3"/>
    </row>
    <row r="61184" spans="2:7" ht="15.75" customHeight="1">
      <c r="B61184" s="3"/>
      <c r="D61184" s="3"/>
      <c r="G61184" s="3"/>
    </row>
    <row r="61185" spans="2:7" ht="15.75" customHeight="1">
      <c r="B61185" s="3"/>
      <c r="D61185" s="3"/>
      <c r="G61185" s="3"/>
    </row>
    <row r="61186" spans="2:7" ht="15.75" customHeight="1">
      <c r="B61186" s="3"/>
      <c r="D61186" s="3"/>
      <c r="G61186" s="3"/>
    </row>
    <row r="61187" spans="2:7" ht="15.75" customHeight="1">
      <c r="B61187" s="3"/>
      <c r="D61187" s="3"/>
      <c r="G61187" s="3"/>
    </row>
    <row r="61188" spans="2:7" ht="15.75" customHeight="1">
      <c r="B61188" s="3"/>
      <c r="D61188" s="3"/>
      <c r="G61188" s="3"/>
    </row>
    <row r="61189" spans="2:7" ht="15.75" customHeight="1">
      <c r="B61189" s="3"/>
      <c r="D61189" s="3"/>
      <c r="G61189" s="3"/>
    </row>
    <row r="61190" spans="2:7" ht="15.75" customHeight="1">
      <c r="B61190" s="3"/>
      <c r="D61190" s="3"/>
      <c r="G61190" s="3"/>
    </row>
    <row r="61191" spans="2:7" ht="15.75" customHeight="1">
      <c r="B61191" s="3"/>
      <c r="D61191" s="3"/>
      <c r="G61191" s="3"/>
    </row>
    <row r="61192" spans="2:7" ht="15.75" customHeight="1">
      <c r="B61192" s="3"/>
      <c r="D61192" s="3"/>
      <c r="G61192" s="3"/>
    </row>
    <row r="61193" spans="2:7" ht="15.75" customHeight="1">
      <c r="B61193" s="3"/>
      <c r="D61193" s="3"/>
      <c r="G61193" s="3"/>
    </row>
    <row r="61194" spans="2:7" ht="15.75" customHeight="1">
      <c r="B61194" s="3"/>
      <c r="D61194" s="3"/>
      <c r="G61194" s="3"/>
    </row>
    <row r="61195" spans="2:7" ht="15.75" customHeight="1">
      <c r="B61195" s="3"/>
      <c r="D61195" s="3"/>
      <c r="G61195" s="3"/>
    </row>
    <row r="61196" spans="2:7" ht="15.75" customHeight="1">
      <c r="B61196" s="3"/>
      <c r="D61196" s="3"/>
      <c r="G61196" s="3"/>
    </row>
    <row r="61197" spans="2:7" ht="15.75" customHeight="1">
      <c r="B61197" s="3"/>
      <c r="D61197" s="3"/>
      <c r="G61197" s="3"/>
    </row>
    <row r="61198" spans="2:7" ht="15.75" customHeight="1">
      <c r="B61198" s="3"/>
      <c r="D61198" s="3"/>
      <c r="G61198" s="3"/>
    </row>
    <row r="61199" spans="2:7" ht="15.75" customHeight="1">
      <c r="B61199" s="3"/>
      <c r="D61199" s="3"/>
      <c r="G61199" s="3"/>
    </row>
    <row r="61200" spans="2:7" ht="15.75" customHeight="1">
      <c r="B61200" s="3"/>
      <c r="D61200" s="3"/>
      <c r="G61200" s="3"/>
    </row>
    <row r="61201" spans="2:7" ht="15.75" customHeight="1">
      <c r="B61201" s="3"/>
      <c r="D61201" s="3"/>
      <c r="G61201" s="3"/>
    </row>
    <row r="61202" spans="2:7" ht="15.75" customHeight="1">
      <c r="B61202" s="3"/>
      <c r="D61202" s="3"/>
      <c r="G61202" s="3"/>
    </row>
    <row r="61203" spans="2:7" ht="15.75" customHeight="1">
      <c r="B61203" s="3"/>
      <c r="D61203" s="3"/>
      <c r="G61203" s="3"/>
    </row>
    <row r="61204" spans="2:7" ht="15.75" customHeight="1">
      <c r="B61204" s="3"/>
      <c r="D61204" s="3"/>
      <c r="G61204" s="3"/>
    </row>
    <row r="61205" spans="2:7" ht="15.75" customHeight="1">
      <c r="B61205" s="3"/>
      <c r="D61205" s="3"/>
      <c r="G61205" s="3"/>
    </row>
    <row r="61206" spans="2:7" ht="15.75" customHeight="1">
      <c r="B61206" s="3"/>
      <c r="D61206" s="3"/>
      <c r="G61206" s="3"/>
    </row>
    <row r="61207" spans="2:7" ht="15.75" customHeight="1">
      <c r="B61207" s="3"/>
      <c r="D61207" s="3"/>
      <c r="G61207" s="3"/>
    </row>
    <row r="61208" spans="2:7" ht="15.75" customHeight="1">
      <c r="B61208" s="3"/>
      <c r="D61208" s="3"/>
      <c r="G61208" s="3"/>
    </row>
    <row r="61209" spans="2:7" ht="15.75" customHeight="1">
      <c r="B61209" s="3"/>
      <c r="D61209" s="3"/>
      <c r="G61209" s="3"/>
    </row>
    <row r="61210" spans="2:7" ht="15.75" customHeight="1">
      <c r="B61210" s="3"/>
      <c r="D61210" s="3"/>
      <c r="G61210" s="3"/>
    </row>
    <row r="61211" spans="2:7" ht="15.75" customHeight="1">
      <c r="B61211" s="3"/>
      <c r="D61211" s="3"/>
      <c r="G61211" s="3"/>
    </row>
    <row r="61212" spans="2:7" ht="15.75" customHeight="1">
      <c r="B61212" s="3"/>
      <c r="D61212" s="3"/>
      <c r="G61212" s="3"/>
    </row>
    <row r="61213" spans="2:7" ht="15.75" customHeight="1">
      <c r="B61213" s="3"/>
      <c r="D61213" s="3"/>
      <c r="G61213" s="3"/>
    </row>
    <row r="61214" spans="2:7" ht="15.75" customHeight="1">
      <c r="B61214" s="3"/>
      <c r="D61214" s="3"/>
      <c r="G61214" s="3"/>
    </row>
    <row r="61215" spans="2:7" ht="15.75" customHeight="1">
      <c r="B61215" s="3"/>
      <c r="D61215" s="3"/>
      <c r="G61215" s="3"/>
    </row>
    <row r="61216" spans="2:7" ht="15.75" customHeight="1">
      <c r="B61216" s="3"/>
      <c r="D61216" s="3"/>
      <c r="G61216" s="3"/>
    </row>
    <row r="61217" spans="2:7" ht="15.75" customHeight="1">
      <c r="B61217" s="3"/>
      <c r="D61217" s="3"/>
      <c r="G61217" s="3"/>
    </row>
    <row r="61218" spans="2:7" ht="15.75" customHeight="1">
      <c r="B61218" s="3"/>
      <c r="D61218" s="3"/>
      <c r="G61218" s="3"/>
    </row>
    <row r="61219" spans="2:7" ht="15.75" customHeight="1">
      <c r="B61219" s="3"/>
      <c r="D61219" s="3"/>
      <c r="G61219" s="3"/>
    </row>
    <row r="61220" spans="2:7" ht="15.75" customHeight="1">
      <c r="B61220" s="3"/>
      <c r="D61220" s="3"/>
      <c r="G61220" s="3"/>
    </row>
    <row r="61221" spans="2:7" ht="15.75" customHeight="1">
      <c r="B61221" s="3"/>
      <c r="D61221" s="3"/>
      <c r="G61221" s="3"/>
    </row>
    <row r="61222" spans="2:7" ht="15.75" customHeight="1">
      <c r="B61222" s="3"/>
      <c r="D61222" s="3"/>
      <c r="G61222" s="3"/>
    </row>
    <row r="61223" spans="2:7" ht="15.75" customHeight="1">
      <c r="B61223" s="3"/>
      <c r="D61223" s="3"/>
      <c r="G61223" s="3"/>
    </row>
    <row r="61224" spans="2:7" ht="15.75" customHeight="1">
      <c r="B61224" s="3"/>
      <c r="D61224" s="3"/>
      <c r="G61224" s="3"/>
    </row>
    <row r="61225" spans="2:7" ht="15.75" customHeight="1">
      <c r="B61225" s="3"/>
      <c r="D61225" s="3"/>
      <c r="G61225" s="3"/>
    </row>
    <row r="61226" spans="2:7" ht="15.75" customHeight="1">
      <c r="B61226" s="3"/>
      <c r="D61226" s="3"/>
      <c r="G61226" s="3"/>
    </row>
    <row r="61227" spans="2:7" ht="15.75" customHeight="1">
      <c r="B61227" s="3"/>
      <c r="D61227" s="3"/>
      <c r="G61227" s="3"/>
    </row>
    <row r="61228" spans="2:7" ht="15.75" customHeight="1">
      <c r="B61228" s="3"/>
      <c r="D61228" s="3"/>
      <c r="G61228" s="3"/>
    </row>
    <row r="61229" spans="2:7" ht="15.75" customHeight="1">
      <c r="B61229" s="3"/>
      <c r="D61229" s="3"/>
      <c r="G61229" s="3"/>
    </row>
    <row r="61230" spans="2:7" ht="15.75" customHeight="1">
      <c r="B61230" s="3"/>
      <c r="D61230" s="3"/>
      <c r="G61230" s="3"/>
    </row>
    <row r="61231" spans="2:7" ht="15.75" customHeight="1">
      <c r="B61231" s="3"/>
      <c r="D61231" s="3"/>
      <c r="G61231" s="3"/>
    </row>
    <row r="61232" spans="2:7" ht="15.75" customHeight="1">
      <c r="B61232" s="3"/>
      <c r="D61232" s="3"/>
      <c r="G61232" s="3"/>
    </row>
    <row r="61233" spans="2:7" ht="15.75" customHeight="1">
      <c r="B61233" s="3"/>
      <c r="D61233" s="3"/>
      <c r="G61233" s="3"/>
    </row>
    <row r="61234" spans="2:7" ht="15.75" customHeight="1">
      <c r="B61234" s="3"/>
      <c r="D61234" s="3"/>
      <c r="G61234" s="3"/>
    </row>
    <row r="61235" spans="2:7" ht="15.75" customHeight="1">
      <c r="B61235" s="3"/>
      <c r="D61235" s="3"/>
      <c r="G61235" s="3"/>
    </row>
    <row r="61236" spans="2:7" ht="15.75" customHeight="1">
      <c r="B61236" s="3"/>
      <c r="D61236" s="3"/>
      <c r="G61236" s="3"/>
    </row>
    <row r="61237" spans="2:7" ht="15.75" customHeight="1">
      <c r="B61237" s="3"/>
      <c r="D61237" s="3"/>
      <c r="G61237" s="3"/>
    </row>
    <row r="61238" spans="2:7" ht="15.75" customHeight="1">
      <c r="B61238" s="3"/>
      <c r="D61238" s="3"/>
      <c r="G61238" s="3"/>
    </row>
    <row r="61239" spans="2:7" ht="15.75" customHeight="1">
      <c r="B61239" s="3"/>
      <c r="D61239" s="3"/>
      <c r="G61239" s="3"/>
    </row>
    <row r="61240" spans="2:7" ht="15.75" customHeight="1">
      <c r="B61240" s="3"/>
      <c r="D61240" s="3"/>
      <c r="G61240" s="3"/>
    </row>
    <row r="61241" spans="2:7" ht="15.75" customHeight="1">
      <c r="B61241" s="3"/>
      <c r="D61241" s="3"/>
      <c r="G61241" s="3"/>
    </row>
    <row r="61242" spans="2:7" ht="15.75" customHeight="1">
      <c r="B61242" s="3"/>
      <c r="D61242" s="3"/>
      <c r="G61242" s="3"/>
    </row>
    <row r="61243" spans="2:7" ht="15.75" customHeight="1">
      <c r="B61243" s="3"/>
      <c r="D61243" s="3"/>
      <c r="G61243" s="3"/>
    </row>
    <row r="61244" spans="2:7" ht="15.75" customHeight="1">
      <c r="B61244" s="3"/>
      <c r="D61244" s="3"/>
      <c r="G61244" s="3"/>
    </row>
    <row r="61245" spans="2:7" ht="15.75" customHeight="1">
      <c r="B61245" s="3"/>
      <c r="D61245" s="3"/>
      <c r="G61245" s="3"/>
    </row>
    <row r="61246" spans="2:7" ht="15.75" customHeight="1">
      <c r="B61246" s="3"/>
      <c r="D61246" s="3"/>
      <c r="G61246" s="3"/>
    </row>
    <row r="61247" spans="2:7" ht="15.75" customHeight="1">
      <c r="B61247" s="3"/>
      <c r="D61247" s="3"/>
      <c r="G61247" s="3"/>
    </row>
    <row r="61248" spans="2:7" ht="15.75" customHeight="1">
      <c r="B61248" s="3"/>
      <c r="D61248" s="3"/>
      <c r="G61248" s="3"/>
    </row>
    <row r="61249" spans="2:7" ht="15.75" customHeight="1">
      <c r="B61249" s="3"/>
      <c r="D61249" s="3"/>
      <c r="G61249" s="3"/>
    </row>
    <row r="61250" spans="2:7" ht="15.75" customHeight="1">
      <c r="B61250" s="3"/>
      <c r="D61250" s="3"/>
      <c r="G61250" s="3"/>
    </row>
    <row r="61251" spans="2:7" ht="15.75" customHeight="1">
      <c r="B61251" s="3"/>
      <c r="D61251" s="3"/>
      <c r="G61251" s="3"/>
    </row>
    <row r="61252" spans="2:7" ht="15.75" customHeight="1">
      <c r="B61252" s="3"/>
      <c r="D61252" s="3"/>
      <c r="G61252" s="3"/>
    </row>
    <row r="61253" spans="2:7" ht="15.75" customHeight="1">
      <c r="B61253" s="3"/>
      <c r="D61253" s="3"/>
      <c r="G61253" s="3"/>
    </row>
    <row r="61254" spans="2:7" ht="15.75" customHeight="1">
      <c r="B61254" s="3"/>
      <c r="D61254" s="3"/>
      <c r="G61254" s="3"/>
    </row>
    <row r="61255" spans="2:7" ht="15.75" customHeight="1">
      <c r="B61255" s="3"/>
      <c r="D61255" s="3"/>
      <c r="G61255" s="3"/>
    </row>
    <row r="61256" spans="2:7" ht="15.75" customHeight="1">
      <c r="B61256" s="3"/>
      <c r="D61256" s="3"/>
      <c r="G61256" s="3"/>
    </row>
    <row r="61257" spans="2:7" ht="15.75" customHeight="1">
      <c r="B61257" s="3"/>
      <c r="D61257" s="3"/>
      <c r="G61257" s="3"/>
    </row>
    <row r="61258" spans="2:7" ht="15.75" customHeight="1">
      <c r="B61258" s="3"/>
      <c r="D61258" s="3"/>
      <c r="G61258" s="3"/>
    </row>
    <row r="61259" spans="2:7" ht="15.75" customHeight="1">
      <c r="B61259" s="3"/>
      <c r="D61259" s="3"/>
      <c r="G61259" s="3"/>
    </row>
    <row r="61260" spans="2:7" ht="15.75" customHeight="1">
      <c r="B61260" s="3"/>
      <c r="D61260" s="3"/>
      <c r="G61260" s="3"/>
    </row>
    <row r="61261" spans="2:7" ht="15.75" customHeight="1">
      <c r="B61261" s="3"/>
      <c r="D61261" s="3"/>
      <c r="G61261" s="3"/>
    </row>
    <row r="61262" spans="2:7" ht="15.75" customHeight="1">
      <c r="B61262" s="3"/>
      <c r="D61262" s="3"/>
      <c r="G61262" s="3"/>
    </row>
    <row r="61263" spans="2:7" ht="15.75" customHeight="1">
      <c r="B61263" s="3"/>
      <c r="D61263" s="3"/>
      <c r="G61263" s="3"/>
    </row>
    <row r="61264" spans="2:7" ht="15.75" customHeight="1">
      <c r="B61264" s="3"/>
      <c r="D61264" s="3"/>
      <c r="G61264" s="3"/>
    </row>
    <row r="61265" spans="2:7" ht="15.75" customHeight="1">
      <c r="B61265" s="3"/>
      <c r="D61265" s="3"/>
      <c r="G61265" s="3"/>
    </row>
    <row r="61266" spans="2:7" ht="15.75" customHeight="1">
      <c r="B61266" s="3"/>
      <c r="D61266" s="3"/>
      <c r="G61266" s="3"/>
    </row>
    <row r="61267" spans="2:7" ht="15.75" customHeight="1">
      <c r="B61267" s="3"/>
      <c r="D61267" s="3"/>
      <c r="G61267" s="3"/>
    </row>
    <row r="61268" spans="2:7" ht="15.75" customHeight="1">
      <c r="B61268" s="3"/>
      <c r="D61268" s="3"/>
      <c r="G61268" s="3"/>
    </row>
    <row r="61269" spans="2:7" ht="15.75" customHeight="1">
      <c r="B61269" s="3"/>
      <c r="D61269" s="3"/>
      <c r="G61269" s="3"/>
    </row>
    <row r="61270" spans="2:7" ht="15.75" customHeight="1">
      <c r="B61270" s="3"/>
      <c r="D61270" s="3"/>
      <c r="G61270" s="3"/>
    </row>
    <row r="61271" spans="2:7" ht="15.75" customHeight="1">
      <c r="B61271" s="3"/>
      <c r="D61271" s="3"/>
      <c r="G61271" s="3"/>
    </row>
    <row r="61272" spans="2:7" ht="15.75" customHeight="1">
      <c r="B61272" s="3"/>
      <c r="D61272" s="3"/>
      <c r="G61272" s="3"/>
    </row>
    <row r="61273" spans="2:7" ht="15.75" customHeight="1">
      <c r="B61273" s="3"/>
      <c r="D61273" s="3"/>
      <c r="G61273" s="3"/>
    </row>
    <row r="61274" spans="2:7" ht="15.75" customHeight="1">
      <c r="B61274" s="3"/>
      <c r="D61274" s="3"/>
      <c r="G61274" s="3"/>
    </row>
    <row r="61275" spans="2:7" ht="15.75" customHeight="1">
      <c r="B61275" s="3"/>
      <c r="D61275" s="3"/>
      <c r="G61275" s="3"/>
    </row>
    <row r="61276" spans="2:7" ht="15.75" customHeight="1">
      <c r="B61276" s="3"/>
      <c r="D61276" s="3"/>
      <c r="G61276" s="3"/>
    </row>
    <row r="61277" spans="2:7" ht="15.75" customHeight="1">
      <c r="B61277" s="3"/>
      <c r="D61277" s="3"/>
      <c r="G61277" s="3"/>
    </row>
    <row r="61278" spans="2:7" ht="15.75" customHeight="1">
      <c r="B61278" s="3"/>
      <c r="D61278" s="3"/>
      <c r="G61278" s="3"/>
    </row>
    <row r="61279" spans="2:7" ht="15.75" customHeight="1">
      <c r="B61279" s="3"/>
      <c r="D61279" s="3"/>
      <c r="G61279" s="3"/>
    </row>
    <row r="61280" spans="2:7" ht="15.75" customHeight="1">
      <c r="B61280" s="3"/>
      <c r="D61280" s="3"/>
      <c r="G61280" s="3"/>
    </row>
    <row r="61281" spans="2:7" ht="15.75" customHeight="1">
      <c r="B61281" s="3"/>
      <c r="D61281" s="3"/>
      <c r="G61281" s="3"/>
    </row>
    <row r="61282" spans="2:7" ht="15.75" customHeight="1">
      <c r="B61282" s="3"/>
      <c r="D61282" s="3"/>
      <c r="G61282" s="3"/>
    </row>
    <row r="61283" spans="2:7" ht="15.75" customHeight="1">
      <c r="B61283" s="3"/>
      <c r="D61283" s="3"/>
      <c r="G61283" s="3"/>
    </row>
    <row r="61284" spans="2:7" ht="15.75" customHeight="1">
      <c r="B61284" s="3"/>
      <c r="D61284" s="3"/>
      <c r="G61284" s="3"/>
    </row>
    <row r="61285" spans="2:7" ht="15.75" customHeight="1">
      <c r="B61285" s="3"/>
      <c r="D61285" s="3"/>
      <c r="G61285" s="3"/>
    </row>
    <row r="61286" spans="2:7" ht="15.75" customHeight="1">
      <c r="B61286" s="3"/>
      <c r="D61286" s="3"/>
      <c r="G61286" s="3"/>
    </row>
    <row r="61287" spans="2:7" ht="15.75" customHeight="1">
      <c r="B61287" s="3"/>
      <c r="D61287" s="3"/>
      <c r="G61287" s="3"/>
    </row>
    <row r="61288" spans="2:7" ht="15.75" customHeight="1">
      <c r="B61288" s="3"/>
      <c r="D61288" s="3"/>
      <c r="G61288" s="3"/>
    </row>
    <row r="61289" spans="2:7" ht="15.75" customHeight="1">
      <c r="B61289" s="3"/>
      <c r="D61289" s="3"/>
      <c r="G61289" s="3"/>
    </row>
    <row r="61290" spans="2:7" ht="15.75" customHeight="1">
      <c r="B61290" s="3"/>
      <c r="D61290" s="3"/>
      <c r="G61290" s="3"/>
    </row>
    <row r="61291" spans="2:7" ht="15.75" customHeight="1">
      <c r="B61291" s="3"/>
      <c r="D61291" s="3"/>
      <c r="G61291" s="3"/>
    </row>
    <row r="61292" spans="2:7" ht="15.75" customHeight="1">
      <c r="B61292" s="3"/>
      <c r="D61292" s="3"/>
      <c r="G61292" s="3"/>
    </row>
    <row r="61293" spans="2:7" ht="15.75" customHeight="1">
      <c r="B61293" s="3"/>
      <c r="D61293" s="3"/>
      <c r="G61293" s="3"/>
    </row>
    <row r="61294" spans="2:7" ht="15.75" customHeight="1">
      <c r="B61294" s="3"/>
      <c r="D61294" s="3"/>
      <c r="G61294" s="3"/>
    </row>
    <row r="61295" spans="2:7" ht="15.75" customHeight="1">
      <c r="B61295" s="3"/>
      <c r="D61295" s="3"/>
      <c r="G61295" s="3"/>
    </row>
    <row r="61296" spans="2:7" ht="15.75" customHeight="1">
      <c r="B61296" s="3"/>
      <c r="D61296" s="3"/>
      <c r="G61296" s="3"/>
    </row>
    <row r="61297" spans="2:7" ht="15.75" customHeight="1">
      <c r="B61297" s="3"/>
      <c r="D61297" s="3"/>
      <c r="G61297" s="3"/>
    </row>
    <row r="61298" spans="2:7" ht="15.75" customHeight="1">
      <c r="B61298" s="3"/>
      <c r="D61298" s="3"/>
      <c r="G61298" s="3"/>
    </row>
    <row r="61299" spans="2:7" ht="15.75" customHeight="1">
      <c r="B61299" s="3"/>
      <c r="D61299" s="3"/>
      <c r="G61299" s="3"/>
    </row>
    <row r="61300" spans="2:7" ht="15.75" customHeight="1">
      <c r="B61300" s="3"/>
      <c r="D61300" s="3"/>
      <c r="G61300" s="3"/>
    </row>
    <row r="61301" spans="2:7" ht="15.75" customHeight="1">
      <c r="B61301" s="3"/>
      <c r="D61301" s="3"/>
      <c r="G61301" s="3"/>
    </row>
    <row r="61302" spans="2:7" ht="15.75" customHeight="1">
      <c r="B61302" s="3"/>
      <c r="D61302" s="3"/>
      <c r="G61302" s="3"/>
    </row>
    <row r="61303" spans="2:7" ht="15.75" customHeight="1">
      <c r="B61303" s="3"/>
      <c r="D61303" s="3"/>
      <c r="G61303" s="3"/>
    </row>
    <row r="61304" spans="2:7" ht="15.75" customHeight="1">
      <c r="B61304" s="3"/>
      <c r="D61304" s="3"/>
      <c r="G61304" s="3"/>
    </row>
    <row r="61305" spans="2:7" ht="15.75" customHeight="1">
      <c r="B61305" s="3"/>
      <c r="D61305" s="3"/>
      <c r="G61305" s="3"/>
    </row>
    <row r="61306" spans="2:7" ht="15.75" customHeight="1">
      <c r="B61306" s="3"/>
      <c r="D61306" s="3"/>
      <c r="G61306" s="3"/>
    </row>
    <row r="61307" spans="2:7" ht="15.75" customHeight="1">
      <c r="B61307" s="3"/>
      <c r="D61307" s="3"/>
      <c r="G61307" s="3"/>
    </row>
    <row r="61308" spans="2:7" ht="15.75" customHeight="1">
      <c r="B61308" s="3"/>
      <c r="D61308" s="3"/>
      <c r="G61308" s="3"/>
    </row>
    <row r="61309" spans="2:7" ht="15.75" customHeight="1">
      <c r="B61309" s="3"/>
      <c r="D61309" s="3"/>
      <c r="G61309" s="3"/>
    </row>
    <row r="61310" spans="2:7" ht="15.75" customHeight="1">
      <c r="B61310" s="3"/>
      <c r="D61310" s="3"/>
      <c r="G61310" s="3"/>
    </row>
    <row r="61311" spans="2:7" ht="15.75" customHeight="1">
      <c r="B61311" s="3"/>
      <c r="D61311" s="3"/>
      <c r="G61311" s="3"/>
    </row>
    <row r="61312" spans="2:7" ht="15.75" customHeight="1">
      <c r="B61312" s="3"/>
      <c r="D61312" s="3"/>
      <c r="G61312" s="3"/>
    </row>
    <row r="61313" spans="2:7" ht="15.75" customHeight="1">
      <c r="B61313" s="3"/>
      <c r="D61313" s="3"/>
      <c r="G61313" s="3"/>
    </row>
    <row r="61314" spans="2:7" ht="15.75" customHeight="1">
      <c r="B61314" s="3"/>
      <c r="D61314" s="3"/>
      <c r="G61314" s="3"/>
    </row>
    <row r="61315" spans="2:7" ht="15.75" customHeight="1">
      <c r="B61315" s="3"/>
      <c r="D61315" s="3"/>
      <c r="G61315" s="3"/>
    </row>
    <row r="61316" spans="2:7" ht="15.75" customHeight="1">
      <c r="B61316" s="3"/>
      <c r="D61316" s="3"/>
      <c r="G61316" s="3"/>
    </row>
    <row r="61317" spans="2:7" ht="15.75" customHeight="1">
      <c r="B61317" s="3"/>
      <c r="D61317" s="3"/>
      <c r="G61317" s="3"/>
    </row>
    <row r="61318" spans="2:7" ht="15.75" customHeight="1">
      <c r="B61318" s="3"/>
      <c r="D61318" s="3"/>
      <c r="G61318" s="3"/>
    </row>
    <row r="61319" spans="2:7" ht="15.75" customHeight="1">
      <c r="B61319" s="3"/>
      <c r="D61319" s="3"/>
      <c r="G61319" s="3"/>
    </row>
    <row r="61320" spans="2:7" ht="15.75" customHeight="1">
      <c r="B61320" s="3"/>
      <c r="D61320" s="3"/>
      <c r="G61320" s="3"/>
    </row>
    <row r="61321" spans="2:7" ht="15.75" customHeight="1">
      <c r="B61321" s="3"/>
      <c r="D61321" s="3"/>
      <c r="G61321" s="3"/>
    </row>
    <row r="61322" spans="2:7" ht="15.75" customHeight="1">
      <c r="B61322" s="3"/>
      <c r="D61322" s="3"/>
      <c r="G61322" s="3"/>
    </row>
    <row r="61323" spans="2:7" ht="15.75" customHeight="1">
      <c r="B61323" s="3"/>
      <c r="D61323" s="3"/>
      <c r="G61323" s="3"/>
    </row>
    <row r="61324" spans="2:7" ht="15.75" customHeight="1">
      <c r="B61324" s="3"/>
      <c r="D61324" s="3"/>
      <c r="G61324" s="3"/>
    </row>
    <row r="61325" spans="2:7" ht="15.75" customHeight="1">
      <c r="B61325" s="3"/>
      <c r="D61325" s="3"/>
      <c r="G61325" s="3"/>
    </row>
    <row r="61326" spans="2:7" ht="15.75" customHeight="1">
      <c r="B61326" s="3"/>
      <c r="D61326" s="3"/>
      <c r="G61326" s="3"/>
    </row>
    <row r="61327" spans="2:7" ht="15.75" customHeight="1">
      <c r="B61327" s="3"/>
      <c r="D61327" s="3"/>
      <c r="G61327" s="3"/>
    </row>
    <row r="61328" spans="2:7" ht="15.75" customHeight="1">
      <c r="B61328" s="3"/>
      <c r="D61328" s="3"/>
      <c r="G61328" s="3"/>
    </row>
    <row r="61329" spans="2:7" ht="15.75" customHeight="1">
      <c r="B61329" s="3"/>
      <c r="D61329" s="3"/>
      <c r="G61329" s="3"/>
    </row>
    <row r="61330" spans="2:7" ht="15.75" customHeight="1">
      <c r="B61330" s="3"/>
      <c r="D61330" s="3"/>
      <c r="G61330" s="3"/>
    </row>
    <row r="61331" spans="2:7" ht="15.75" customHeight="1">
      <c r="B61331" s="3"/>
      <c r="D61331" s="3"/>
      <c r="G61331" s="3"/>
    </row>
    <row r="61332" spans="2:7" ht="15.75" customHeight="1">
      <c r="B61332" s="3"/>
      <c r="D61332" s="3"/>
      <c r="G61332" s="3"/>
    </row>
    <row r="61333" spans="2:7" ht="15.75" customHeight="1">
      <c r="B61333" s="3"/>
      <c r="D61333" s="3"/>
      <c r="G61333" s="3"/>
    </row>
    <row r="61334" spans="2:7" ht="15.75" customHeight="1">
      <c r="B61334" s="3"/>
      <c r="D61334" s="3"/>
      <c r="G61334" s="3"/>
    </row>
    <row r="61335" spans="2:7" ht="15.75" customHeight="1">
      <c r="B61335" s="3"/>
      <c r="D61335" s="3"/>
      <c r="G61335" s="3"/>
    </row>
    <row r="61336" spans="2:7" ht="15.75" customHeight="1">
      <c r="B61336" s="3"/>
      <c r="D61336" s="3"/>
      <c r="G61336" s="3"/>
    </row>
    <row r="61337" spans="2:7" ht="15.75" customHeight="1">
      <c r="B61337" s="3"/>
      <c r="D61337" s="3"/>
      <c r="G61337" s="3"/>
    </row>
    <row r="61338" spans="2:7" ht="15.75" customHeight="1">
      <c r="B61338" s="3"/>
      <c r="D61338" s="3"/>
      <c r="G61338" s="3"/>
    </row>
    <row r="61339" spans="2:7" ht="15.75" customHeight="1">
      <c r="B61339" s="3"/>
      <c r="D61339" s="3"/>
      <c r="G61339" s="3"/>
    </row>
    <row r="61340" spans="2:7" ht="15.75" customHeight="1">
      <c r="B61340" s="3"/>
      <c r="D61340" s="3"/>
      <c r="G61340" s="3"/>
    </row>
    <row r="61341" spans="2:7" ht="15.75" customHeight="1">
      <c r="B61341" s="3"/>
      <c r="D61341" s="3"/>
      <c r="G61341" s="3"/>
    </row>
    <row r="61342" spans="2:7" ht="15.75" customHeight="1">
      <c r="B61342" s="3"/>
      <c r="D61342" s="3"/>
      <c r="G61342" s="3"/>
    </row>
    <row r="61343" spans="2:7" ht="15.75" customHeight="1">
      <c r="B61343" s="3"/>
      <c r="D61343" s="3"/>
      <c r="G61343" s="3"/>
    </row>
    <row r="61344" spans="2:7" ht="15.75" customHeight="1">
      <c r="B61344" s="3"/>
      <c r="D61344" s="3"/>
      <c r="G61344" s="3"/>
    </row>
    <row r="61345" spans="2:7" ht="15.75" customHeight="1">
      <c r="B61345" s="3"/>
      <c r="D61345" s="3"/>
      <c r="G61345" s="3"/>
    </row>
    <row r="61346" spans="2:7" ht="15.75" customHeight="1">
      <c r="B61346" s="3"/>
      <c r="D61346" s="3"/>
      <c r="G61346" s="3"/>
    </row>
    <row r="61347" spans="2:7" ht="15.75" customHeight="1">
      <c r="B61347" s="3"/>
      <c r="D61347" s="3"/>
      <c r="G61347" s="3"/>
    </row>
    <row r="61348" spans="2:7" ht="15.75" customHeight="1">
      <c r="B61348" s="3"/>
      <c r="D61348" s="3"/>
      <c r="G61348" s="3"/>
    </row>
    <row r="61349" spans="2:7" ht="15.75" customHeight="1">
      <c r="B61349" s="3"/>
      <c r="D61349" s="3"/>
      <c r="G61349" s="3"/>
    </row>
    <row r="61350" spans="2:7" ht="15.75" customHeight="1">
      <c r="B61350" s="3"/>
      <c r="D61350" s="3"/>
      <c r="G61350" s="3"/>
    </row>
    <row r="61351" spans="2:7" ht="15.75" customHeight="1">
      <c r="B61351" s="3"/>
      <c r="D61351" s="3"/>
      <c r="G61351" s="3"/>
    </row>
    <row r="61352" spans="2:7" ht="15.75" customHeight="1">
      <c r="B61352" s="3"/>
      <c r="D61352" s="3"/>
      <c r="G61352" s="3"/>
    </row>
    <row r="61353" spans="2:7" ht="15.75" customHeight="1">
      <c r="B61353" s="3"/>
      <c r="D61353" s="3"/>
      <c r="G61353" s="3"/>
    </row>
    <row r="61354" spans="2:7" ht="15.75" customHeight="1">
      <c r="B61354" s="3"/>
      <c r="D61354" s="3"/>
      <c r="G61354" s="3"/>
    </row>
    <row r="61355" spans="2:7" ht="15.75" customHeight="1">
      <c r="B61355" s="3"/>
      <c r="D61355" s="3"/>
      <c r="G61355" s="3"/>
    </row>
    <row r="61356" spans="2:7" ht="15.75" customHeight="1">
      <c r="B61356" s="3"/>
      <c r="D61356" s="3"/>
      <c r="G61356" s="3"/>
    </row>
    <row r="61357" spans="2:7" ht="15.75" customHeight="1">
      <c r="B61357" s="3"/>
      <c r="D61357" s="3"/>
      <c r="G61357" s="3"/>
    </row>
    <row r="61358" spans="2:7" ht="15.75" customHeight="1">
      <c r="B61358" s="3"/>
      <c r="D61358" s="3"/>
      <c r="G61358" s="3"/>
    </row>
    <row r="61359" spans="2:7" ht="15.75" customHeight="1">
      <c r="B61359" s="3"/>
      <c r="D61359" s="3"/>
      <c r="G61359" s="3"/>
    </row>
    <row r="61360" spans="2:7" ht="15.75" customHeight="1">
      <c r="B61360" s="3"/>
      <c r="D61360" s="3"/>
      <c r="G61360" s="3"/>
    </row>
    <row r="61361" spans="2:7" ht="15.75" customHeight="1">
      <c r="B61361" s="3"/>
      <c r="D61361" s="3"/>
      <c r="G61361" s="3"/>
    </row>
    <row r="61362" spans="2:7" ht="15.75" customHeight="1">
      <c r="B61362" s="3"/>
      <c r="D61362" s="3"/>
      <c r="G61362" s="3"/>
    </row>
    <row r="61363" spans="2:7" ht="15.75" customHeight="1">
      <c r="B61363" s="3"/>
      <c r="D61363" s="3"/>
      <c r="G61363" s="3"/>
    </row>
    <row r="61364" spans="2:7" ht="15.75" customHeight="1">
      <c r="B61364" s="3"/>
      <c r="D61364" s="3"/>
      <c r="G61364" s="3"/>
    </row>
    <row r="61365" spans="2:7" ht="15.75" customHeight="1">
      <c r="B61365" s="3"/>
      <c r="D61365" s="3"/>
      <c r="G61365" s="3"/>
    </row>
    <row r="61366" spans="2:7" ht="15.75" customHeight="1">
      <c r="B61366" s="3"/>
      <c r="D61366" s="3"/>
      <c r="G61366" s="3"/>
    </row>
    <row r="61367" spans="2:7" ht="15.75" customHeight="1">
      <c r="B61367" s="3"/>
      <c r="D61367" s="3"/>
      <c r="G61367" s="3"/>
    </row>
    <row r="61368" spans="2:7" ht="15.75" customHeight="1">
      <c r="B61368" s="3"/>
      <c r="D61368" s="3"/>
      <c r="G61368" s="3"/>
    </row>
    <row r="61369" spans="2:7" ht="15.75" customHeight="1">
      <c r="B61369" s="3"/>
      <c r="D61369" s="3"/>
      <c r="G61369" s="3"/>
    </row>
    <row r="61370" spans="2:7" ht="15.75" customHeight="1">
      <c r="B61370" s="3"/>
      <c r="D61370" s="3"/>
      <c r="G61370" s="3"/>
    </row>
    <row r="61371" spans="2:7" ht="15.75" customHeight="1">
      <c r="B61371" s="3"/>
      <c r="D61371" s="3"/>
      <c r="G61371" s="3"/>
    </row>
    <row r="61372" spans="2:7" ht="15.75" customHeight="1">
      <c r="B61372" s="3"/>
      <c r="D61372" s="3"/>
      <c r="G61372" s="3"/>
    </row>
    <row r="61373" spans="2:7" ht="15.75" customHeight="1">
      <c r="B61373" s="3"/>
      <c r="D61373" s="3"/>
      <c r="G61373" s="3"/>
    </row>
    <row r="61374" spans="2:7" ht="15.75" customHeight="1">
      <c r="B61374" s="3"/>
      <c r="D61374" s="3"/>
      <c r="G61374" s="3"/>
    </row>
    <row r="61375" spans="2:7" ht="15.75" customHeight="1">
      <c r="B61375" s="3"/>
      <c r="D61375" s="3"/>
      <c r="G61375" s="3"/>
    </row>
    <row r="61376" spans="2:7" ht="15.75" customHeight="1">
      <c r="B61376" s="3"/>
      <c r="D61376" s="3"/>
      <c r="G61376" s="3"/>
    </row>
    <row r="61377" spans="2:7" ht="15.75" customHeight="1">
      <c r="B61377" s="3"/>
      <c r="D61377" s="3"/>
      <c r="G61377" s="3"/>
    </row>
    <row r="61378" spans="2:7" ht="15.75" customHeight="1">
      <c r="B61378" s="3"/>
      <c r="D61378" s="3"/>
      <c r="G61378" s="3"/>
    </row>
    <row r="61379" spans="2:7" ht="15.75" customHeight="1">
      <c r="B61379" s="3"/>
      <c r="D61379" s="3"/>
      <c r="G61379" s="3"/>
    </row>
    <row r="61380" spans="2:7" ht="15.75" customHeight="1">
      <c r="B61380" s="3"/>
      <c r="D61380" s="3"/>
      <c r="G61380" s="3"/>
    </row>
    <row r="61381" spans="2:7" ht="15.75" customHeight="1">
      <c r="B61381" s="3"/>
      <c r="D61381" s="3"/>
      <c r="G61381" s="3"/>
    </row>
    <row r="61382" spans="2:7" ht="15.75" customHeight="1">
      <c r="B61382" s="3"/>
      <c r="D61382" s="3"/>
      <c r="G61382" s="3"/>
    </row>
    <row r="61383" spans="2:7" ht="15.75" customHeight="1">
      <c r="B61383" s="3"/>
      <c r="D61383" s="3"/>
      <c r="G61383" s="3"/>
    </row>
    <row r="61384" spans="2:7" ht="15.75" customHeight="1">
      <c r="B61384" s="3"/>
      <c r="D61384" s="3"/>
      <c r="G61384" s="3"/>
    </row>
    <row r="61385" spans="2:7" ht="15.75" customHeight="1">
      <c r="B61385" s="3"/>
      <c r="D61385" s="3"/>
      <c r="G61385" s="3"/>
    </row>
    <row r="61386" spans="2:7" ht="15.75" customHeight="1">
      <c r="B61386" s="3"/>
      <c r="D61386" s="3"/>
      <c r="G61386" s="3"/>
    </row>
    <row r="61387" spans="2:7" ht="15.75" customHeight="1">
      <c r="B61387" s="3"/>
      <c r="D61387" s="3"/>
      <c r="G61387" s="3"/>
    </row>
    <row r="61388" spans="2:7" ht="15.75" customHeight="1">
      <c r="B61388" s="3"/>
      <c r="D61388" s="3"/>
      <c r="G61388" s="3"/>
    </row>
    <row r="61389" spans="2:7" ht="15.75" customHeight="1">
      <c r="B61389" s="3"/>
      <c r="D61389" s="3"/>
      <c r="G61389" s="3"/>
    </row>
    <row r="61390" spans="2:7" ht="15.75" customHeight="1">
      <c r="B61390" s="3"/>
      <c r="D61390" s="3"/>
      <c r="G61390" s="3"/>
    </row>
    <row r="61391" spans="2:7" ht="15.75" customHeight="1">
      <c r="B61391" s="3"/>
      <c r="D61391" s="3"/>
      <c r="G61391" s="3"/>
    </row>
    <row r="61392" spans="2:7" ht="15.75" customHeight="1">
      <c r="B61392" s="3"/>
      <c r="D61392" s="3"/>
      <c r="G61392" s="3"/>
    </row>
    <row r="61393" spans="2:7" ht="15.75" customHeight="1">
      <c r="B61393" s="3"/>
      <c r="D61393" s="3"/>
      <c r="G61393" s="3"/>
    </row>
    <row r="61394" spans="2:7" ht="15.75" customHeight="1">
      <c r="B61394" s="3"/>
      <c r="D61394" s="3"/>
      <c r="G61394" s="3"/>
    </row>
    <row r="61395" spans="2:7" ht="15.75" customHeight="1">
      <c r="B61395" s="3"/>
      <c r="D61395" s="3"/>
      <c r="G61395" s="3"/>
    </row>
    <row r="61396" spans="2:7" ht="15.75" customHeight="1">
      <c r="B61396" s="3"/>
      <c r="D61396" s="3"/>
      <c r="G61396" s="3"/>
    </row>
    <row r="61397" spans="2:7" ht="15.75" customHeight="1">
      <c r="B61397" s="3"/>
      <c r="D61397" s="3"/>
      <c r="G61397" s="3"/>
    </row>
    <row r="61398" spans="2:7" ht="15.75" customHeight="1">
      <c r="B61398" s="3"/>
      <c r="D61398" s="3"/>
      <c r="G61398" s="3"/>
    </row>
    <row r="61399" spans="2:7" ht="15.75" customHeight="1">
      <c r="B61399" s="3"/>
      <c r="D61399" s="3"/>
      <c r="G61399" s="3"/>
    </row>
    <row r="61400" spans="2:7" ht="15.75" customHeight="1">
      <c r="B61400" s="3"/>
      <c r="D61400" s="3"/>
      <c r="G61400" s="3"/>
    </row>
    <row r="61401" spans="2:7" ht="15.75" customHeight="1">
      <c r="B61401" s="3"/>
      <c r="D61401" s="3"/>
      <c r="G61401" s="3"/>
    </row>
    <row r="61402" spans="2:7" ht="15.75" customHeight="1">
      <c r="B61402" s="3"/>
      <c r="D61402" s="3"/>
      <c r="G61402" s="3"/>
    </row>
    <row r="61403" spans="2:7" ht="15.75" customHeight="1">
      <c r="B61403" s="3"/>
      <c r="D61403" s="3"/>
      <c r="G61403" s="3"/>
    </row>
    <row r="61404" spans="2:7" ht="15.75" customHeight="1">
      <c r="B61404" s="3"/>
      <c r="D61404" s="3"/>
      <c r="G61404" s="3"/>
    </row>
    <row r="61405" spans="2:7" ht="15.75" customHeight="1">
      <c r="B61405" s="3"/>
      <c r="D61405" s="3"/>
      <c r="G61405" s="3"/>
    </row>
    <row r="61406" spans="2:7" ht="15.75" customHeight="1">
      <c r="B61406" s="3"/>
      <c r="D61406" s="3"/>
      <c r="G61406" s="3"/>
    </row>
    <row r="61407" spans="2:7" ht="15.75" customHeight="1">
      <c r="B61407" s="3"/>
      <c r="D61407" s="3"/>
      <c r="G61407" s="3"/>
    </row>
    <row r="61408" spans="2:7" ht="15.75" customHeight="1">
      <c r="B61408" s="3"/>
      <c r="D61408" s="3"/>
      <c r="G61408" s="3"/>
    </row>
    <row r="61409" spans="2:7" ht="15.75" customHeight="1">
      <c r="B61409" s="3"/>
      <c r="D61409" s="3"/>
      <c r="G61409" s="3"/>
    </row>
    <row r="61410" spans="2:7" ht="15.75" customHeight="1">
      <c r="B61410" s="3"/>
      <c r="D61410" s="3"/>
      <c r="G61410" s="3"/>
    </row>
    <row r="61411" spans="2:7" ht="15.75" customHeight="1">
      <c r="B61411" s="3"/>
      <c r="D61411" s="3"/>
      <c r="G61411" s="3"/>
    </row>
    <row r="61412" spans="2:7" ht="15.75" customHeight="1">
      <c r="B61412" s="3"/>
      <c r="D61412" s="3"/>
      <c r="G61412" s="3"/>
    </row>
    <row r="61413" spans="2:7" ht="15.75" customHeight="1">
      <c r="B61413" s="3"/>
      <c r="D61413" s="3"/>
      <c r="G61413" s="3"/>
    </row>
    <row r="61414" spans="2:7" ht="15.75" customHeight="1">
      <c r="B61414" s="3"/>
      <c r="D61414" s="3"/>
      <c r="G61414" s="3"/>
    </row>
    <row r="61415" spans="2:7" ht="15.75" customHeight="1">
      <c r="B61415" s="3"/>
      <c r="D61415" s="3"/>
      <c r="G61415" s="3"/>
    </row>
    <row r="61416" spans="2:7" ht="15.75" customHeight="1">
      <c r="B61416" s="3"/>
      <c r="D61416" s="3"/>
      <c r="G61416" s="3"/>
    </row>
    <row r="61417" spans="2:7" ht="15.75" customHeight="1">
      <c r="B61417" s="3"/>
      <c r="D61417" s="3"/>
      <c r="G61417" s="3"/>
    </row>
    <row r="61418" spans="2:7" ht="15.75" customHeight="1">
      <c r="B61418" s="3"/>
      <c r="D61418" s="3"/>
      <c r="G61418" s="3"/>
    </row>
    <row r="61419" spans="2:7" ht="15.75" customHeight="1">
      <c r="B61419" s="3"/>
      <c r="D61419" s="3"/>
      <c r="G61419" s="3"/>
    </row>
    <row r="61420" spans="2:7" ht="15.75" customHeight="1">
      <c r="B61420" s="3"/>
      <c r="D61420" s="3"/>
      <c r="G61420" s="3"/>
    </row>
    <row r="61421" spans="2:7" ht="15.75" customHeight="1">
      <c r="B61421" s="3"/>
      <c r="D61421" s="3"/>
      <c r="G61421" s="3"/>
    </row>
    <row r="61422" spans="2:7" ht="15.75" customHeight="1">
      <c r="B61422" s="3"/>
      <c r="D61422" s="3"/>
      <c r="G61422" s="3"/>
    </row>
    <row r="61423" spans="2:7" ht="15.75" customHeight="1">
      <c r="B61423" s="3"/>
      <c r="D61423" s="3"/>
      <c r="G61423" s="3"/>
    </row>
    <row r="61424" spans="2:7" ht="15.75" customHeight="1">
      <c r="B61424" s="3"/>
      <c r="D61424" s="3"/>
      <c r="G61424" s="3"/>
    </row>
    <row r="61425" spans="2:7" ht="15.75" customHeight="1">
      <c r="B61425" s="3"/>
      <c r="D61425" s="3"/>
      <c r="G61425" s="3"/>
    </row>
    <row r="61426" spans="2:7" ht="15.75" customHeight="1">
      <c r="B61426" s="3"/>
      <c r="D61426" s="3"/>
      <c r="G61426" s="3"/>
    </row>
    <row r="61427" spans="2:7" ht="15.75" customHeight="1">
      <c r="B61427" s="3"/>
      <c r="D61427" s="3"/>
      <c r="G61427" s="3"/>
    </row>
    <row r="61428" spans="2:7" ht="15.75" customHeight="1">
      <c r="B61428" s="3"/>
      <c r="D61428" s="3"/>
      <c r="G61428" s="3"/>
    </row>
    <row r="61429" spans="2:7" ht="15.75" customHeight="1">
      <c r="B61429" s="3"/>
      <c r="D61429" s="3"/>
      <c r="G61429" s="3"/>
    </row>
    <row r="61430" spans="2:7" ht="15.75" customHeight="1">
      <c r="B61430" s="3"/>
      <c r="D61430" s="3"/>
      <c r="G61430" s="3"/>
    </row>
    <row r="61431" spans="2:7" ht="15.75" customHeight="1">
      <c r="B61431" s="3"/>
      <c r="D61431" s="3"/>
      <c r="G61431" s="3"/>
    </row>
    <row r="61432" spans="2:7" ht="15.75" customHeight="1">
      <c r="B61432" s="3"/>
      <c r="D61432" s="3"/>
      <c r="G61432" s="3"/>
    </row>
    <row r="61433" spans="2:7" ht="15.75" customHeight="1">
      <c r="B61433" s="3"/>
      <c r="D61433" s="3"/>
      <c r="G61433" s="3"/>
    </row>
    <row r="61434" spans="2:7" ht="15.75" customHeight="1">
      <c r="B61434" s="3"/>
      <c r="D61434" s="3"/>
      <c r="G61434" s="3"/>
    </row>
    <row r="61435" spans="2:7" ht="15.75" customHeight="1">
      <c r="B61435" s="3"/>
      <c r="D61435" s="3"/>
      <c r="G61435" s="3"/>
    </row>
    <row r="61436" spans="2:7" ht="15.75" customHeight="1">
      <c r="B61436" s="3"/>
      <c r="D61436" s="3"/>
      <c r="G61436" s="3"/>
    </row>
    <row r="61437" spans="2:7" ht="15.75" customHeight="1">
      <c r="B61437" s="3"/>
      <c r="D61437" s="3"/>
      <c r="G61437" s="3"/>
    </row>
    <row r="61438" spans="2:7" ht="15.75" customHeight="1">
      <c r="B61438" s="3"/>
      <c r="D61438" s="3"/>
      <c r="G61438" s="3"/>
    </row>
    <row r="61439" spans="2:7" ht="15.75" customHeight="1">
      <c r="B61439" s="3"/>
      <c r="D61439" s="3"/>
      <c r="G61439" s="3"/>
    </row>
    <row r="61440" spans="2:7" ht="15.75" customHeight="1">
      <c r="B61440" s="3"/>
      <c r="D61440" s="3"/>
      <c r="G61440" s="3"/>
    </row>
    <row r="61441" spans="2:7" ht="15.75" customHeight="1">
      <c r="B61441" s="3"/>
      <c r="D61441" s="3"/>
      <c r="G61441" s="3"/>
    </row>
    <row r="61442" spans="2:7" ht="15.75" customHeight="1">
      <c r="B61442" s="3"/>
      <c r="D61442" s="3"/>
      <c r="G61442" s="3"/>
    </row>
    <row r="61443" spans="2:7" ht="15.75" customHeight="1">
      <c r="B61443" s="3"/>
      <c r="D61443" s="3"/>
      <c r="G61443" s="3"/>
    </row>
    <row r="61444" spans="2:7" ht="15.75" customHeight="1">
      <c r="B61444" s="3"/>
      <c r="D61444" s="3"/>
      <c r="G61444" s="3"/>
    </row>
    <row r="61445" spans="2:7" ht="15.75" customHeight="1">
      <c r="B61445" s="3"/>
      <c r="D61445" s="3"/>
      <c r="G61445" s="3"/>
    </row>
    <row r="61446" spans="2:7" ht="15.75" customHeight="1">
      <c r="B61446" s="3"/>
      <c r="D61446" s="3"/>
      <c r="G61446" s="3"/>
    </row>
    <row r="61447" spans="2:7" ht="15.75" customHeight="1">
      <c r="B61447" s="3"/>
      <c r="D61447" s="3"/>
      <c r="G61447" s="3"/>
    </row>
    <row r="61448" spans="2:7" ht="15.75" customHeight="1">
      <c r="B61448" s="3"/>
      <c r="D61448" s="3"/>
      <c r="G61448" s="3"/>
    </row>
    <row r="61449" spans="2:7" ht="15.75" customHeight="1">
      <c r="B61449" s="3"/>
      <c r="D61449" s="3"/>
      <c r="G61449" s="3"/>
    </row>
    <row r="61450" spans="2:7" ht="15.75" customHeight="1">
      <c r="B61450" s="3"/>
      <c r="D61450" s="3"/>
      <c r="G61450" s="3"/>
    </row>
    <row r="61451" spans="2:7" ht="15.75" customHeight="1">
      <c r="B61451" s="3"/>
      <c r="D61451" s="3"/>
      <c r="G61451" s="3"/>
    </row>
    <row r="61452" spans="2:7" ht="15.75" customHeight="1">
      <c r="B61452" s="3"/>
      <c r="D61452" s="3"/>
      <c r="G61452" s="3"/>
    </row>
    <row r="61453" spans="2:7" ht="15.75" customHeight="1">
      <c r="B61453" s="3"/>
      <c r="D61453" s="3"/>
      <c r="G61453" s="3"/>
    </row>
    <row r="61454" spans="2:7" ht="15.75" customHeight="1">
      <c r="B61454" s="3"/>
      <c r="D61454" s="3"/>
      <c r="G61454" s="3"/>
    </row>
    <row r="61455" spans="2:7" ht="15.75" customHeight="1">
      <c r="B61455" s="3"/>
      <c r="D61455" s="3"/>
      <c r="G61455" s="3"/>
    </row>
    <row r="61456" spans="2:7" ht="15.75" customHeight="1">
      <c r="B61456" s="3"/>
      <c r="D61456" s="3"/>
      <c r="G61456" s="3"/>
    </row>
    <row r="61457" spans="2:7" ht="15.75" customHeight="1">
      <c r="B61457" s="3"/>
      <c r="D61457" s="3"/>
      <c r="G61457" s="3"/>
    </row>
    <row r="61458" spans="2:7" ht="15.75" customHeight="1">
      <c r="B61458" s="3"/>
      <c r="D61458" s="3"/>
      <c r="G61458" s="3"/>
    </row>
    <row r="61459" spans="2:7" ht="15.75" customHeight="1">
      <c r="B61459" s="3"/>
      <c r="D61459" s="3"/>
      <c r="G61459" s="3"/>
    </row>
    <row r="61460" spans="2:7" ht="15.75" customHeight="1">
      <c r="B61460" s="3"/>
      <c r="D61460" s="3"/>
      <c r="G61460" s="3"/>
    </row>
    <row r="61461" spans="2:7" ht="15.75" customHeight="1">
      <c r="B61461" s="3"/>
      <c r="D61461" s="3"/>
      <c r="G61461" s="3"/>
    </row>
    <row r="61462" spans="2:7" ht="15.75" customHeight="1">
      <c r="B61462" s="3"/>
      <c r="D61462" s="3"/>
      <c r="G61462" s="3"/>
    </row>
    <row r="61463" spans="2:7" ht="15.75" customHeight="1">
      <c r="B61463" s="3"/>
      <c r="D61463" s="3"/>
      <c r="G61463" s="3"/>
    </row>
    <row r="61464" spans="2:7" ht="15.75" customHeight="1">
      <c r="B61464" s="3"/>
      <c r="D61464" s="3"/>
      <c r="G61464" s="3"/>
    </row>
    <row r="61465" spans="2:7" ht="15.75" customHeight="1">
      <c r="B61465" s="3"/>
      <c r="D61465" s="3"/>
      <c r="G61465" s="3"/>
    </row>
    <row r="61466" spans="2:7" ht="15.75" customHeight="1">
      <c r="B61466" s="3"/>
      <c r="D61466" s="3"/>
      <c r="G61466" s="3"/>
    </row>
    <row r="61467" spans="2:7" ht="15.75" customHeight="1">
      <c r="B61467" s="3"/>
      <c r="D61467" s="3"/>
      <c r="G61467" s="3"/>
    </row>
    <row r="61468" spans="2:7" ht="15.75" customHeight="1">
      <c r="B61468" s="3"/>
      <c r="D61468" s="3"/>
      <c r="G61468" s="3"/>
    </row>
    <row r="61469" spans="2:7" ht="15.75" customHeight="1">
      <c r="B61469" s="3"/>
      <c r="D61469" s="3"/>
      <c r="G61469" s="3"/>
    </row>
    <row r="61470" spans="2:7" ht="15.75" customHeight="1">
      <c r="B61470" s="3"/>
      <c r="D61470" s="3"/>
      <c r="G61470" s="3"/>
    </row>
    <row r="61471" spans="2:7" ht="15.75" customHeight="1">
      <c r="B61471" s="3"/>
      <c r="D61471" s="3"/>
      <c r="G61471" s="3"/>
    </row>
    <row r="61472" spans="2:7" ht="15.75" customHeight="1">
      <c r="B61472" s="3"/>
      <c r="D61472" s="3"/>
      <c r="G61472" s="3"/>
    </row>
    <row r="61473" spans="2:7" ht="15.75" customHeight="1">
      <c r="B61473" s="3"/>
      <c r="D61473" s="3"/>
      <c r="G61473" s="3"/>
    </row>
    <row r="61474" spans="2:7" ht="15.75" customHeight="1">
      <c r="B61474" s="3"/>
      <c r="D61474" s="3"/>
      <c r="G61474" s="3"/>
    </row>
    <row r="61475" spans="2:7" ht="15.75" customHeight="1">
      <c r="B61475" s="3"/>
      <c r="D61475" s="3"/>
      <c r="G61475" s="3"/>
    </row>
    <row r="61476" spans="2:7" ht="15.75" customHeight="1">
      <c r="B61476" s="3"/>
      <c r="D61476" s="3"/>
      <c r="G61476" s="3"/>
    </row>
    <row r="61477" spans="2:7" ht="15.75" customHeight="1">
      <c r="B61477" s="3"/>
      <c r="D61477" s="3"/>
      <c r="G61477" s="3"/>
    </row>
    <row r="61478" spans="2:7" ht="15.75" customHeight="1">
      <c r="B61478" s="3"/>
      <c r="D61478" s="3"/>
      <c r="G61478" s="3"/>
    </row>
    <row r="61479" spans="2:7" ht="15.75" customHeight="1">
      <c r="B61479" s="3"/>
      <c r="D61479" s="3"/>
      <c r="G61479" s="3"/>
    </row>
    <row r="61480" spans="2:7" ht="15.75" customHeight="1">
      <c r="B61480" s="3"/>
      <c r="D61480" s="3"/>
      <c r="G61480" s="3"/>
    </row>
    <row r="61481" spans="2:7" ht="15.75" customHeight="1">
      <c r="B61481" s="3"/>
      <c r="D61481" s="3"/>
      <c r="G61481" s="3"/>
    </row>
    <row r="61482" spans="2:7" ht="15.75" customHeight="1">
      <c r="B61482" s="3"/>
      <c r="D61482" s="3"/>
      <c r="G61482" s="3"/>
    </row>
    <row r="61483" spans="2:7" ht="15.75" customHeight="1">
      <c r="B61483" s="3"/>
      <c r="D61483" s="3"/>
      <c r="G61483" s="3"/>
    </row>
    <row r="61484" spans="2:7" ht="15.75" customHeight="1">
      <c r="B61484" s="3"/>
      <c r="D61484" s="3"/>
      <c r="G61484" s="3"/>
    </row>
    <row r="61485" spans="2:7" ht="15.75" customHeight="1">
      <c r="B61485" s="3"/>
      <c r="D61485" s="3"/>
      <c r="G61485" s="3"/>
    </row>
    <row r="61486" spans="2:7" ht="15.75" customHeight="1">
      <c r="B61486" s="3"/>
      <c r="D61486" s="3"/>
      <c r="G61486" s="3"/>
    </row>
    <row r="61487" spans="2:7" ht="15.75" customHeight="1">
      <c r="B61487" s="3"/>
      <c r="D61487" s="3"/>
      <c r="G61487" s="3"/>
    </row>
    <row r="61488" spans="2:7" ht="15.75" customHeight="1">
      <c r="B61488" s="3"/>
      <c r="D61488" s="3"/>
      <c r="G61488" s="3"/>
    </row>
    <row r="61489" spans="2:7" ht="15.75" customHeight="1">
      <c r="B61489" s="3"/>
      <c r="D61489" s="3"/>
      <c r="G61489" s="3"/>
    </row>
    <row r="61490" spans="2:7" ht="15.75" customHeight="1">
      <c r="B61490" s="3"/>
      <c r="D61490" s="3"/>
      <c r="G61490" s="3"/>
    </row>
    <row r="61491" spans="2:7" ht="15.75" customHeight="1">
      <c r="B61491" s="3"/>
      <c r="D61491" s="3"/>
      <c r="G61491" s="3"/>
    </row>
    <row r="61492" spans="2:7" ht="15.75" customHeight="1">
      <c r="B61492" s="3"/>
      <c r="D61492" s="3"/>
      <c r="G61492" s="3"/>
    </row>
    <row r="61493" spans="2:7" ht="15.75" customHeight="1">
      <c r="B61493" s="3"/>
      <c r="D61493" s="3"/>
      <c r="G61493" s="3"/>
    </row>
    <row r="61494" spans="2:7" ht="15.75" customHeight="1">
      <c r="B61494" s="3"/>
      <c r="D61494" s="3"/>
      <c r="G61494" s="3"/>
    </row>
    <row r="61495" spans="2:7" ht="15.75" customHeight="1">
      <c r="B61495" s="3"/>
      <c r="D61495" s="3"/>
      <c r="G61495" s="3"/>
    </row>
    <row r="61496" spans="2:7" ht="15.75" customHeight="1">
      <c r="B61496" s="3"/>
      <c r="D61496" s="3"/>
      <c r="G61496" s="3"/>
    </row>
    <row r="61497" spans="2:7" ht="15.75" customHeight="1">
      <c r="B61497" s="3"/>
      <c r="D61497" s="3"/>
      <c r="G61497" s="3"/>
    </row>
    <row r="61498" spans="2:7" ht="15.75" customHeight="1">
      <c r="B61498" s="3"/>
      <c r="D61498" s="3"/>
      <c r="G61498" s="3"/>
    </row>
    <row r="61499" spans="2:7" ht="15.75" customHeight="1">
      <c r="B61499" s="3"/>
      <c r="D61499" s="3"/>
      <c r="G61499" s="3"/>
    </row>
    <row r="61500" spans="2:7" ht="15.75" customHeight="1">
      <c r="B61500" s="3"/>
      <c r="D61500" s="3"/>
      <c r="G61500" s="3"/>
    </row>
    <row r="61501" spans="2:7" ht="15.75" customHeight="1">
      <c r="B61501" s="3"/>
      <c r="D61501" s="3"/>
      <c r="G61501" s="3"/>
    </row>
    <row r="61502" spans="2:7" ht="15.75" customHeight="1">
      <c r="B61502" s="3"/>
      <c r="D61502" s="3"/>
      <c r="G61502" s="3"/>
    </row>
    <row r="61503" spans="2:7" ht="15.75" customHeight="1">
      <c r="B61503" s="3"/>
      <c r="D61503" s="3"/>
      <c r="G61503" s="3"/>
    </row>
    <row r="61504" spans="2:7" ht="15.75" customHeight="1">
      <c r="B61504" s="3"/>
      <c r="D61504" s="3"/>
      <c r="G61504" s="3"/>
    </row>
    <row r="61505" spans="2:7" ht="15.75" customHeight="1">
      <c r="B61505" s="3"/>
      <c r="D61505" s="3"/>
      <c r="G61505" s="3"/>
    </row>
    <row r="61506" spans="2:7" ht="15.75" customHeight="1">
      <c r="B61506" s="3"/>
      <c r="D61506" s="3"/>
      <c r="G61506" s="3"/>
    </row>
    <row r="61507" spans="2:7" ht="15.75" customHeight="1">
      <c r="B61507" s="3"/>
      <c r="D61507" s="3"/>
      <c r="G61507" s="3"/>
    </row>
    <row r="61508" spans="2:7" ht="15.75" customHeight="1">
      <c r="B61508" s="3"/>
      <c r="D61508" s="3"/>
      <c r="G61508" s="3"/>
    </row>
    <row r="61509" spans="2:7" ht="15.75" customHeight="1">
      <c r="B61509" s="3"/>
      <c r="D61509" s="3"/>
      <c r="G61509" s="3"/>
    </row>
    <row r="61510" spans="2:7" ht="15.75" customHeight="1">
      <c r="B61510" s="3"/>
      <c r="D61510" s="3"/>
      <c r="G61510" s="3"/>
    </row>
    <row r="61511" spans="2:7" ht="15.75" customHeight="1">
      <c r="B61511" s="3"/>
      <c r="D61511" s="3"/>
      <c r="G61511" s="3"/>
    </row>
    <row r="61512" spans="2:7" ht="15.75" customHeight="1">
      <c r="B61512" s="3"/>
      <c r="D61512" s="3"/>
      <c r="G61512" s="3"/>
    </row>
    <row r="61513" spans="2:7" ht="15.75" customHeight="1">
      <c r="B61513" s="3"/>
      <c r="D61513" s="3"/>
      <c r="G61513" s="3"/>
    </row>
    <row r="61514" spans="2:7" ht="15.75" customHeight="1">
      <c r="B61514" s="3"/>
      <c r="D61514" s="3"/>
      <c r="G61514" s="3"/>
    </row>
    <row r="61515" spans="2:7" ht="15.75" customHeight="1">
      <c r="B61515" s="3"/>
      <c r="D61515" s="3"/>
      <c r="G61515" s="3"/>
    </row>
    <row r="61516" spans="2:7" ht="15.75" customHeight="1">
      <c r="B61516" s="3"/>
      <c r="D61516" s="3"/>
      <c r="G61516" s="3"/>
    </row>
    <row r="61517" spans="2:7" ht="15.75" customHeight="1">
      <c r="B61517" s="3"/>
      <c r="D61517" s="3"/>
      <c r="G61517" s="3"/>
    </row>
    <row r="61518" spans="2:7" ht="15.75" customHeight="1">
      <c r="B61518" s="3"/>
      <c r="D61518" s="3"/>
      <c r="G61518" s="3"/>
    </row>
    <row r="61519" spans="2:7" ht="15.75" customHeight="1">
      <c r="B61519" s="3"/>
      <c r="D61519" s="3"/>
      <c r="G61519" s="3"/>
    </row>
    <row r="61520" spans="2:7" ht="15.75" customHeight="1">
      <c r="B61520" s="3"/>
      <c r="D61520" s="3"/>
      <c r="G61520" s="3"/>
    </row>
    <row r="61521" spans="2:7" ht="15.75" customHeight="1">
      <c r="B61521" s="3"/>
      <c r="D61521" s="3"/>
      <c r="G61521" s="3"/>
    </row>
    <row r="61522" spans="2:7" ht="15.75" customHeight="1">
      <c r="B61522" s="3"/>
      <c r="D61522" s="3"/>
      <c r="G61522" s="3"/>
    </row>
    <row r="61523" spans="2:7" ht="15.75" customHeight="1">
      <c r="B61523" s="3"/>
      <c r="D61523" s="3"/>
      <c r="G61523" s="3"/>
    </row>
    <row r="61524" spans="2:7" ht="15.75" customHeight="1">
      <c r="B61524" s="3"/>
      <c r="D61524" s="3"/>
      <c r="G61524" s="3"/>
    </row>
    <row r="61525" spans="2:7" ht="15.75" customHeight="1">
      <c r="B61525" s="3"/>
      <c r="D61525" s="3"/>
      <c r="G61525" s="3"/>
    </row>
    <row r="61526" spans="2:7" ht="15.75" customHeight="1">
      <c r="B61526" s="3"/>
      <c r="D61526" s="3"/>
      <c r="G61526" s="3"/>
    </row>
    <row r="61527" spans="2:7" ht="15.75" customHeight="1">
      <c r="B61527" s="3"/>
      <c r="D61527" s="3"/>
      <c r="G61527" s="3"/>
    </row>
    <row r="61528" spans="2:7" ht="15.75" customHeight="1">
      <c r="B61528" s="3"/>
      <c r="D61528" s="3"/>
      <c r="G61528" s="3"/>
    </row>
    <row r="61529" spans="2:7" ht="15.75" customHeight="1">
      <c r="B61529" s="3"/>
      <c r="D61529" s="3"/>
      <c r="G61529" s="3"/>
    </row>
    <row r="61530" spans="2:7" ht="15.75" customHeight="1">
      <c r="B61530" s="3"/>
      <c r="D61530" s="3"/>
      <c r="G61530" s="3"/>
    </row>
    <row r="61531" spans="2:7" ht="15.75" customHeight="1">
      <c r="B61531" s="3"/>
      <c r="D61531" s="3"/>
      <c r="G61531" s="3"/>
    </row>
    <row r="61532" spans="2:7" ht="15.75" customHeight="1">
      <c r="B61532" s="3"/>
      <c r="D61532" s="3"/>
      <c r="G61532" s="3"/>
    </row>
    <row r="61533" spans="2:7" ht="15.75" customHeight="1">
      <c r="B61533" s="3"/>
      <c r="D61533" s="3"/>
      <c r="G61533" s="3"/>
    </row>
    <row r="61534" spans="2:7" ht="15.75" customHeight="1">
      <c r="B61534" s="3"/>
      <c r="D61534" s="3"/>
      <c r="G61534" s="3"/>
    </row>
    <row r="61535" spans="2:7" ht="15.75" customHeight="1">
      <c r="B61535" s="3"/>
      <c r="D61535" s="3"/>
      <c r="G61535" s="3"/>
    </row>
    <row r="61536" spans="2:7" ht="15.75" customHeight="1">
      <c r="B61536" s="3"/>
      <c r="D61536" s="3"/>
      <c r="G61536" s="3"/>
    </row>
    <row r="61537" spans="2:7" ht="15.75" customHeight="1">
      <c r="B61537" s="3"/>
      <c r="D61537" s="3"/>
      <c r="G61537" s="3"/>
    </row>
    <row r="61538" spans="2:7" ht="15.75" customHeight="1">
      <c r="B61538" s="3"/>
      <c r="D61538" s="3"/>
      <c r="G61538" s="3"/>
    </row>
    <row r="61539" spans="2:7" ht="15.75" customHeight="1">
      <c r="B61539" s="3"/>
      <c r="D61539" s="3"/>
      <c r="G61539" s="3"/>
    </row>
    <row r="61540" spans="2:7" ht="15.75" customHeight="1">
      <c r="B61540" s="3"/>
      <c r="D61540" s="3"/>
      <c r="G61540" s="3"/>
    </row>
    <row r="61541" spans="2:7" ht="15.75" customHeight="1">
      <c r="B61541" s="3"/>
      <c r="D61541" s="3"/>
      <c r="G61541" s="3"/>
    </row>
    <row r="61542" spans="2:7" ht="15.75" customHeight="1">
      <c r="B61542" s="3"/>
      <c r="D61542" s="3"/>
      <c r="G61542" s="3"/>
    </row>
    <row r="61543" spans="2:7" ht="15.75" customHeight="1">
      <c r="B61543" s="3"/>
      <c r="D61543" s="3"/>
      <c r="G61543" s="3"/>
    </row>
    <row r="61544" spans="2:7" ht="15.75" customHeight="1">
      <c r="B61544" s="3"/>
      <c r="D61544" s="3"/>
      <c r="G61544" s="3"/>
    </row>
    <row r="61545" spans="2:7" ht="15.75" customHeight="1">
      <c r="B61545" s="3"/>
      <c r="D61545" s="3"/>
      <c r="G61545" s="3"/>
    </row>
    <row r="61546" spans="2:7" ht="15.75" customHeight="1">
      <c r="B61546" s="3"/>
      <c r="D61546" s="3"/>
      <c r="G61546" s="3"/>
    </row>
    <row r="61547" spans="2:7" ht="15.75" customHeight="1">
      <c r="B61547" s="3"/>
      <c r="D61547" s="3"/>
      <c r="G61547" s="3"/>
    </row>
    <row r="61548" spans="2:7" ht="15.75" customHeight="1">
      <c r="B61548" s="3"/>
      <c r="D61548" s="3"/>
      <c r="G61548" s="3"/>
    </row>
    <row r="61549" spans="2:7" ht="15.75" customHeight="1">
      <c r="B61549" s="3"/>
      <c r="D61549" s="3"/>
      <c r="G61549" s="3"/>
    </row>
    <row r="61550" spans="2:7" ht="15.75" customHeight="1">
      <c r="B61550" s="3"/>
      <c r="D61550" s="3"/>
      <c r="G61550" s="3"/>
    </row>
    <row r="61551" spans="2:7" ht="15.75" customHeight="1">
      <c r="B61551" s="3"/>
      <c r="D61551" s="3"/>
      <c r="G61551" s="3"/>
    </row>
    <row r="61552" spans="2:7" ht="15.75" customHeight="1">
      <c r="B61552" s="3"/>
      <c r="D61552" s="3"/>
      <c r="G61552" s="3"/>
    </row>
    <row r="61553" spans="2:7" ht="15.75" customHeight="1">
      <c r="B61553" s="3"/>
      <c r="D61553" s="3"/>
      <c r="G61553" s="3"/>
    </row>
    <row r="61554" spans="2:7" ht="15.75" customHeight="1">
      <c r="B61554" s="3"/>
      <c r="D61554" s="3"/>
      <c r="G61554" s="3"/>
    </row>
    <row r="61555" spans="2:7" ht="15.75" customHeight="1">
      <c r="B61555" s="3"/>
      <c r="D61555" s="3"/>
      <c r="G61555" s="3"/>
    </row>
    <row r="61556" spans="2:7" ht="15.75" customHeight="1">
      <c r="B61556" s="3"/>
      <c r="D61556" s="3"/>
      <c r="G61556" s="3"/>
    </row>
    <row r="61557" spans="2:7" ht="15.75" customHeight="1">
      <c r="B61557" s="3"/>
      <c r="D61557" s="3"/>
      <c r="G61557" s="3"/>
    </row>
    <row r="61558" spans="2:7" ht="15.75" customHeight="1">
      <c r="B61558" s="3"/>
      <c r="D61558" s="3"/>
      <c r="G61558" s="3"/>
    </row>
    <row r="61559" spans="2:7" ht="15.75" customHeight="1">
      <c r="B61559" s="3"/>
      <c r="D61559" s="3"/>
      <c r="G61559" s="3"/>
    </row>
    <row r="61560" spans="2:7" ht="15.75" customHeight="1">
      <c r="B61560" s="3"/>
      <c r="D61560" s="3"/>
      <c r="G61560" s="3"/>
    </row>
    <row r="61561" spans="2:7" ht="15.75" customHeight="1">
      <c r="B61561" s="3"/>
      <c r="D61561" s="3"/>
      <c r="G61561" s="3"/>
    </row>
    <row r="61562" spans="2:7" ht="15.75" customHeight="1">
      <c r="B61562" s="3"/>
      <c r="D61562" s="3"/>
      <c r="G61562" s="3"/>
    </row>
    <row r="61563" spans="2:7" ht="15.75" customHeight="1">
      <c r="B61563" s="3"/>
      <c r="D61563" s="3"/>
      <c r="G61563" s="3"/>
    </row>
    <row r="61564" spans="2:7" ht="15.75" customHeight="1">
      <c r="B61564" s="3"/>
      <c r="D61564" s="3"/>
      <c r="G61564" s="3"/>
    </row>
    <row r="61565" spans="2:7" ht="15.75" customHeight="1">
      <c r="B61565" s="3"/>
      <c r="D61565" s="3"/>
      <c r="G61565" s="3"/>
    </row>
    <row r="61566" spans="2:7" ht="15.75" customHeight="1">
      <c r="B61566" s="3"/>
      <c r="D61566" s="3"/>
      <c r="G61566" s="3"/>
    </row>
    <row r="61567" spans="2:7" ht="15.75" customHeight="1">
      <c r="B61567" s="3"/>
      <c r="D61567" s="3"/>
      <c r="G61567" s="3"/>
    </row>
    <row r="61568" spans="2:7" ht="15.75" customHeight="1">
      <c r="B61568" s="3"/>
      <c r="D61568" s="3"/>
      <c r="G61568" s="3"/>
    </row>
    <row r="61569" spans="2:7" ht="15.75" customHeight="1">
      <c r="B61569" s="3"/>
      <c r="D61569" s="3"/>
      <c r="G61569" s="3"/>
    </row>
    <row r="61570" spans="2:7" ht="15.75" customHeight="1">
      <c r="B61570" s="3"/>
      <c r="D61570" s="3"/>
      <c r="G61570" s="3"/>
    </row>
    <row r="61571" spans="2:7" ht="15.75" customHeight="1">
      <c r="B61571" s="3"/>
      <c r="D61571" s="3"/>
      <c r="G61571" s="3"/>
    </row>
    <row r="61572" spans="2:7" ht="15.75" customHeight="1">
      <c r="B61572" s="3"/>
      <c r="D61572" s="3"/>
      <c r="G61572" s="3"/>
    </row>
    <row r="61573" spans="2:7" ht="15.75" customHeight="1">
      <c r="B61573" s="3"/>
      <c r="D61573" s="3"/>
      <c r="G61573" s="3"/>
    </row>
    <row r="61574" spans="2:7" ht="15.75" customHeight="1">
      <c r="B61574" s="3"/>
      <c r="D61574" s="3"/>
      <c r="G61574" s="3"/>
    </row>
    <row r="61575" spans="2:7" ht="15.75" customHeight="1">
      <c r="B61575" s="3"/>
      <c r="D61575" s="3"/>
      <c r="G61575" s="3"/>
    </row>
    <row r="61576" spans="2:7" ht="15.75" customHeight="1">
      <c r="B61576" s="3"/>
      <c r="D61576" s="3"/>
      <c r="G61576" s="3"/>
    </row>
    <row r="61577" spans="2:7" ht="15.75" customHeight="1">
      <c r="B61577" s="3"/>
      <c r="D61577" s="3"/>
      <c r="G61577" s="3"/>
    </row>
    <row r="61578" spans="2:7" ht="15.75" customHeight="1">
      <c r="B61578" s="3"/>
      <c r="D61578" s="3"/>
      <c r="G61578" s="3"/>
    </row>
    <row r="61579" spans="2:7" ht="15.75" customHeight="1">
      <c r="B61579" s="3"/>
      <c r="D61579" s="3"/>
      <c r="G61579" s="3"/>
    </row>
    <row r="61580" spans="2:7" ht="15.75" customHeight="1">
      <c r="B61580" s="3"/>
      <c r="D61580" s="3"/>
      <c r="G61580" s="3"/>
    </row>
    <row r="61581" spans="2:7" ht="15.75" customHeight="1">
      <c r="B61581" s="3"/>
      <c r="D61581" s="3"/>
      <c r="G61581" s="3"/>
    </row>
    <row r="61582" spans="2:7" ht="15.75" customHeight="1">
      <c r="B61582" s="3"/>
      <c r="D61582" s="3"/>
      <c r="G61582" s="3"/>
    </row>
    <row r="61583" spans="2:7" ht="15.75" customHeight="1">
      <c r="B61583" s="3"/>
      <c r="D61583" s="3"/>
      <c r="G61583" s="3"/>
    </row>
    <row r="61584" spans="2:7" ht="15.75" customHeight="1">
      <c r="B61584" s="3"/>
      <c r="D61584" s="3"/>
      <c r="G61584" s="3"/>
    </row>
    <row r="61585" spans="2:7" ht="15.75" customHeight="1">
      <c r="B61585" s="3"/>
      <c r="D61585" s="3"/>
      <c r="G61585" s="3"/>
    </row>
    <row r="61586" spans="2:7" ht="15.75" customHeight="1">
      <c r="B61586" s="3"/>
      <c r="D61586" s="3"/>
      <c r="G61586" s="3"/>
    </row>
    <row r="61587" spans="2:7" ht="15.75" customHeight="1">
      <c r="B61587" s="3"/>
      <c r="D61587" s="3"/>
      <c r="G61587" s="3"/>
    </row>
    <row r="61588" spans="2:7" ht="15.75" customHeight="1">
      <c r="B61588" s="3"/>
      <c r="D61588" s="3"/>
      <c r="G61588" s="3"/>
    </row>
    <row r="61589" spans="2:7" ht="15.75" customHeight="1">
      <c r="B61589" s="3"/>
      <c r="D61589" s="3"/>
      <c r="G61589" s="3"/>
    </row>
    <row r="61590" spans="2:7" ht="15.75" customHeight="1">
      <c r="B61590" s="3"/>
      <c r="D61590" s="3"/>
      <c r="G61590" s="3"/>
    </row>
    <row r="61591" spans="2:7" ht="15.75" customHeight="1">
      <c r="B61591" s="3"/>
      <c r="D61591" s="3"/>
      <c r="G61591" s="3"/>
    </row>
    <row r="61592" spans="2:7" ht="15.75" customHeight="1">
      <c r="B61592" s="3"/>
      <c r="D61592" s="3"/>
      <c r="G61592" s="3"/>
    </row>
    <row r="61593" spans="2:7" ht="15.75" customHeight="1">
      <c r="B61593" s="3"/>
      <c r="D61593" s="3"/>
      <c r="G61593" s="3"/>
    </row>
    <row r="61594" spans="2:7" ht="15.75" customHeight="1">
      <c r="B61594" s="3"/>
      <c r="D61594" s="3"/>
      <c r="G61594" s="3"/>
    </row>
    <row r="61595" spans="2:7" ht="15.75" customHeight="1">
      <c r="B61595" s="3"/>
      <c r="D61595" s="3"/>
      <c r="G61595" s="3"/>
    </row>
    <row r="61596" spans="2:7" ht="15.75" customHeight="1">
      <c r="B61596" s="3"/>
      <c r="D61596" s="3"/>
      <c r="G61596" s="3"/>
    </row>
    <row r="61597" spans="2:7" ht="15.75" customHeight="1">
      <c r="B61597" s="3"/>
      <c r="D61597" s="3"/>
      <c r="G61597" s="3"/>
    </row>
    <row r="61598" spans="2:7" ht="15.75" customHeight="1">
      <c r="B61598" s="3"/>
      <c r="D61598" s="3"/>
      <c r="G61598" s="3"/>
    </row>
    <row r="61599" spans="2:7" ht="15.75" customHeight="1">
      <c r="B61599" s="3"/>
      <c r="D61599" s="3"/>
      <c r="G61599" s="3"/>
    </row>
    <row r="61600" spans="2:7" ht="15.75" customHeight="1">
      <c r="B61600" s="3"/>
      <c r="D61600" s="3"/>
      <c r="G61600" s="3"/>
    </row>
    <row r="61601" spans="2:7" ht="15.75" customHeight="1">
      <c r="B61601" s="3"/>
      <c r="D61601" s="3"/>
      <c r="G61601" s="3"/>
    </row>
    <row r="61602" spans="2:7" ht="15.75" customHeight="1">
      <c r="B61602" s="3"/>
      <c r="D61602" s="3"/>
      <c r="G61602" s="3"/>
    </row>
    <row r="61603" spans="2:7" ht="15.75" customHeight="1">
      <c r="B61603" s="3"/>
      <c r="D61603" s="3"/>
      <c r="G61603" s="3"/>
    </row>
    <row r="61604" spans="2:7" ht="15.75" customHeight="1">
      <c r="B61604" s="3"/>
      <c r="D61604" s="3"/>
      <c r="G61604" s="3"/>
    </row>
    <row r="61605" spans="2:7" ht="15.75" customHeight="1">
      <c r="B61605" s="3"/>
      <c r="D61605" s="3"/>
      <c r="G61605" s="3"/>
    </row>
    <row r="61606" spans="2:7" ht="15.75" customHeight="1">
      <c r="B61606" s="3"/>
      <c r="D61606" s="3"/>
      <c r="G61606" s="3"/>
    </row>
    <row r="61607" spans="2:7" ht="15.75" customHeight="1">
      <c r="B61607" s="3"/>
      <c r="D61607" s="3"/>
      <c r="G61607" s="3"/>
    </row>
    <row r="61608" spans="2:7" ht="15.75" customHeight="1">
      <c r="B61608" s="3"/>
      <c r="D61608" s="3"/>
      <c r="G61608" s="3"/>
    </row>
    <row r="61609" spans="2:7" ht="15.75" customHeight="1">
      <c r="B61609" s="3"/>
      <c r="D61609" s="3"/>
      <c r="G61609" s="3"/>
    </row>
    <row r="61610" spans="2:7" ht="15.75" customHeight="1">
      <c r="B61610" s="3"/>
      <c r="D61610" s="3"/>
      <c r="G61610" s="3"/>
    </row>
    <row r="61611" spans="2:7" ht="15.75" customHeight="1">
      <c r="B61611" s="3"/>
      <c r="D61611" s="3"/>
      <c r="G61611" s="3"/>
    </row>
    <row r="61612" spans="2:7" ht="15.75" customHeight="1">
      <c r="B61612" s="3"/>
      <c r="D61612" s="3"/>
      <c r="G61612" s="3"/>
    </row>
    <row r="61613" spans="2:7" ht="15.75" customHeight="1">
      <c r="B61613" s="3"/>
      <c r="D61613" s="3"/>
      <c r="G61613" s="3"/>
    </row>
    <row r="61614" spans="2:7" ht="15.75" customHeight="1">
      <c r="B61614" s="3"/>
      <c r="D61614" s="3"/>
      <c r="G61614" s="3"/>
    </row>
    <row r="61615" spans="2:7" ht="15.75" customHeight="1">
      <c r="B61615" s="3"/>
      <c r="D61615" s="3"/>
      <c r="G61615" s="3"/>
    </row>
    <row r="61616" spans="2:7" ht="15.75" customHeight="1">
      <c r="B61616" s="3"/>
      <c r="D61616" s="3"/>
      <c r="G61616" s="3"/>
    </row>
    <row r="61617" spans="2:7" ht="15.75" customHeight="1">
      <c r="B61617" s="3"/>
      <c r="D61617" s="3"/>
      <c r="G61617" s="3"/>
    </row>
    <row r="61618" spans="2:7" ht="15.75" customHeight="1">
      <c r="B61618" s="3"/>
      <c r="D61618" s="3"/>
      <c r="G61618" s="3"/>
    </row>
    <row r="61619" spans="2:7" ht="15.75" customHeight="1">
      <c r="B61619" s="3"/>
      <c r="D61619" s="3"/>
      <c r="G61619" s="3"/>
    </row>
    <row r="61620" spans="2:7" ht="15.75" customHeight="1">
      <c r="B61620" s="3"/>
      <c r="D61620" s="3"/>
      <c r="G61620" s="3"/>
    </row>
    <row r="61621" spans="2:7" ht="15.75" customHeight="1">
      <c r="B61621" s="3"/>
      <c r="D61621" s="3"/>
      <c r="G61621" s="3"/>
    </row>
    <row r="61622" spans="2:7" ht="15.75" customHeight="1">
      <c r="B61622" s="3"/>
      <c r="D61622" s="3"/>
      <c r="G61622" s="3"/>
    </row>
    <row r="61623" spans="2:7" ht="15.75" customHeight="1">
      <c r="B61623" s="3"/>
      <c r="D61623" s="3"/>
      <c r="G61623" s="3"/>
    </row>
    <row r="61624" spans="2:7" ht="15.75" customHeight="1">
      <c r="B61624" s="3"/>
      <c r="D61624" s="3"/>
      <c r="G61624" s="3"/>
    </row>
    <row r="61625" spans="2:7" ht="15.75" customHeight="1">
      <c r="B61625" s="3"/>
      <c r="D61625" s="3"/>
      <c r="G61625" s="3"/>
    </row>
    <row r="61626" spans="2:7" ht="15.75" customHeight="1">
      <c r="B61626" s="3"/>
      <c r="D61626" s="3"/>
      <c r="G61626" s="3"/>
    </row>
    <row r="61627" spans="2:7" ht="15.75" customHeight="1">
      <c r="B61627" s="3"/>
      <c r="D61627" s="3"/>
      <c r="G61627" s="3"/>
    </row>
    <row r="61628" spans="2:7" ht="15.75" customHeight="1">
      <c r="B61628" s="3"/>
      <c r="D61628" s="3"/>
      <c r="G61628" s="3"/>
    </row>
    <row r="61629" spans="2:7" ht="15.75" customHeight="1">
      <c r="B61629" s="3"/>
      <c r="D61629" s="3"/>
      <c r="G61629" s="3"/>
    </row>
    <row r="61630" spans="2:7" ht="15.75" customHeight="1">
      <c r="B61630" s="3"/>
      <c r="D61630" s="3"/>
      <c r="G61630" s="3"/>
    </row>
    <row r="61631" spans="2:7" ht="15.75" customHeight="1">
      <c r="B61631" s="3"/>
      <c r="D61631" s="3"/>
      <c r="G61631" s="3"/>
    </row>
    <row r="61632" spans="2:7" ht="15.75" customHeight="1">
      <c r="B61632" s="3"/>
      <c r="D61632" s="3"/>
      <c r="G61632" s="3"/>
    </row>
    <row r="61633" spans="2:7" ht="15.75" customHeight="1">
      <c r="B61633" s="3"/>
      <c r="D61633" s="3"/>
      <c r="G61633" s="3"/>
    </row>
    <row r="61634" spans="2:7" ht="15.75" customHeight="1">
      <c r="B61634" s="3"/>
      <c r="D61634" s="3"/>
      <c r="G61634" s="3"/>
    </row>
    <row r="61635" spans="2:7" ht="15.75" customHeight="1">
      <c r="B61635" s="3"/>
      <c r="D61635" s="3"/>
      <c r="G61635" s="3"/>
    </row>
    <row r="61636" spans="2:7" ht="15.75" customHeight="1">
      <c r="B61636" s="3"/>
      <c r="D61636" s="3"/>
      <c r="G61636" s="3"/>
    </row>
    <row r="61637" spans="2:7" ht="15.75" customHeight="1">
      <c r="B61637" s="3"/>
      <c r="D61637" s="3"/>
      <c r="G61637" s="3"/>
    </row>
    <row r="61638" spans="2:7" ht="15.75" customHeight="1">
      <c r="B61638" s="3"/>
      <c r="D61638" s="3"/>
      <c r="G61638" s="3"/>
    </row>
    <row r="61639" spans="2:7" ht="15.75" customHeight="1">
      <c r="B61639" s="3"/>
      <c r="D61639" s="3"/>
      <c r="G61639" s="3"/>
    </row>
    <row r="61640" spans="2:7" ht="15.75" customHeight="1">
      <c r="B61640" s="3"/>
      <c r="D61640" s="3"/>
      <c r="G61640" s="3"/>
    </row>
    <row r="61641" spans="2:7" ht="15.75" customHeight="1">
      <c r="B61641" s="3"/>
      <c r="D61641" s="3"/>
      <c r="G61641" s="3"/>
    </row>
    <row r="61642" spans="2:7" ht="15.75" customHeight="1">
      <c r="B61642" s="3"/>
      <c r="D61642" s="3"/>
      <c r="G61642" s="3"/>
    </row>
    <row r="61643" spans="2:7" ht="15.75" customHeight="1">
      <c r="B61643" s="3"/>
      <c r="D61643" s="3"/>
      <c r="G61643" s="3"/>
    </row>
    <row r="61644" spans="2:7" ht="15.75" customHeight="1">
      <c r="B61644" s="3"/>
      <c r="D61644" s="3"/>
      <c r="G61644" s="3"/>
    </row>
    <row r="61645" spans="2:7" ht="15.75" customHeight="1">
      <c r="B61645" s="3"/>
      <c r="D61645" s="3"/>
      <c r="G61645" s="3"/>
    </row>
    <row r="61646" spans="2:7" ht="15.75" customHeight="1">
      <c r="B61646" s="3"/>
      <c r="D61646" s="3"/>
      <c r="G61646" s="3"/>
    </row>
    <row r="61647" spans="2:7" ht="15.75" customHeight="1">
      <c r="B61647" s="3"/>
      <c r="D61647" s="3"/>
      <c r="G61647" s="3"/>
    </row>
    <row r="61648" spans="2:7" ht="15.75" customHeight="1">
      <c r="B61648" s="3"/>
      <c r="D61648" s="3"/>
      <c r="G61648" s="3"/>
    </row>
    <row r="61649" spans="2:7" ht="15.75" customHeight="1">
      <c r="B61649" s="3"/>
      <c r="D61649" s="3"/>
      <c r="G61649" s="3"/>
    </row>
    <row r="61650" spans="2:7" ht="15.75" customHeight="1">
      <c r="B61650" s="3"/>
      <c r="D61650" s="3"/>
      <c r="G61650" s="3"/>
    </row>
    <row r="61651" spans="2:7" ht="15.75" customHeight="1">
      <c r="B61651" s="3"/>
      <c r="D61651" s="3"/>
      <c r="G61651" s="3"/>
    </row>
    <row r="61652" spans="2:7" ht="15.75" customHeight="1">
      <c r="B61652" s="3"/>
      <c r="D61652" s="3"/>
      <c r="G61652" s="3"/>
    </row>
    <row r="61653" spans="2:7" ht="15.75" customHeight="1">
      <c r="B61653" s="3"/>
      <c r="D61653" s="3"/>
      <c r="G61653" s="3"/>
    </row>
    <row r="61654" spans="2:7" ht="15.75" customHeight="1">
      <c r="B61654" s="3"/>
      <c r="D61654" s="3"/>
      <c r="G61654" s="3"/>
    </row>
    <row r="61655" spans="2:7" ht="15.75" customHeight="1">
      <c r="B61655" s="3"/>
      <c r="D61655" s="3"/>
      <c r="G61655" s="3"/>
    </row>
    <row r="61656" spans="2:7" ht="15.75" customHeight="1">
      <c r="B61656" s="3"/>
      <c r="D61656" s="3"/>
      <c r="G61656" s="3"/>
    </row>
    <row r="61657" spans="2:7" ht="15.75" customHeight="1">
      <c r="B61657" s="3"/>
      <c r="D61657" s="3"/>
      <c r="G61657" s="3"/>
    </row>
    <row r="61658" spans="2:7" ht="15.75" customHeight="1">
      <c r="B61658" s="3"/>
      <c r="D61658" s="3"/>
      <c r="G61658" s="3"/>
    </row>
    <row r="61659" spans="2:7" ht="15.75" customHeight="1">
      <c r="B61659" s="3"/>
      <c r="D61659" s="3"/>
      <c r="G61659" s="3"/>
    </row>
    <row r="61660" spans="2:7" ht="15.75" customHeight="1">
      <c r="B61660" s="3"/>
      <c r="D61660" s="3"/>
      <c r="G61660" s="3"/>
    </row>
    <row r="61661" spans="2:7" ht="15.75" customHeight="1">
      <c r="B61661" s="3"/>
      <c r="D61661" s="3"/>
      <c r="G61661" s="3"/>
    </row>
    <row r="61662" spans="2:7" ht="15.75" customHeight="1">
      <c r="B61662" s="3"/>
      <c r="D61662" s="3"/>
      <c r="G61662" s="3"/>
    </row>
    <row r="61663" spans="2:7" ht="15.75" customHeight="1">
      <c r="B61663" s="3"/>
      <c r="D61663" s="3"/>
      <c r="G61663" s="3"/>
    </row>
    <row r="61664" spans="2:7" ht="15.75" customHeight="1">
      <c r="B61664" s="3"/>
      <c r="D61664" s="3"/>
      <c r="G61664" s="3"/>
    </row>
    <row r="61665" spans="2:7" ht="15.75" customHeight="1">
      <c r="B61665" s="3"/>
      <c r="D61665" s="3"/>
      <c r="G61665" s="3"/>
    </row>
    <row r="61666" spans="2:7" ht="15.75" customHeight="1">
      <c r="B61666" s="3"/>
      <c r="D61666" s="3"/>
      <c r="G61666" s="3"/>
    </row>
    <row r="61667" spans="2:7" ht="15.75" customHeight="1">
      <c r="B61667" s="3"/>
      <c r="D61667" s="3"/>
      <c r="G61667" s="3"/>
    </row>
    <row r="61668" spans="2:7" ht="15.75" customHeight="1">
      <c r="B61668" s="3"/>
      <c r="D61668" s="3"/>
      <c r="G61668" s="3"/>
    </row>
    <row r="61669" spans="2:7" ht="15.75" customHeight="1">
      <c r="B61669" s="3"/>
      <c r="D61669" s="3"/>
      <c r="G61669" s="3"/>
    </row>
    <row r="61670" spans="2:7" ht="15.75" customHeight="1">
      <c r="B61670" s="3"/>
      <c r="D61670" s="3"/>
      <c r="G61670" s="3"/>
    </row>
    <row r="61671" spans="2:7" ht="15.75" customHeight="1">
      <c r="B61671" s="3"/>
      <c r="D61671" s="3"/>
      <c r="G61671" s="3"/>
    </row>
    <row r="61672" spans="2:7" ht="15.75" customHeight="1">
      <c r="B61672" s="3"/>
      <c r="D61672" s="3"/>
      <c r="G61672" s="3"/>
    </row>
    <row r="61673" spans="2:7" ht="15.75" customHeight="1">
      <c r="B61673" s="3"/>
      <c r="D61673" s="3"/>
      <c r="G61673" s="3"/>
    </row>
    <row r="61674" spans="2:7" ht="15.75" customHeight="1">
      <c r="B61674" s="3"/>
      <c r="D61674" s="3"/>
      <c r="G61674" s="3"/>
    </row>
    <row r="61675" spans="2:7" ht="15.75" customHeight="1">
      <c r="B61675" s="3"/>
      <c r="D61675" s="3"/>
      <c r="G61675" s="3"/>
    </row>
    <row r="61676" spans="2:7" ht="15.75" customHeight="1">
      <c r="B61676" s="3"/>
      <c r="D61676" s="3"/>
      <c r="G61676" s="3"/>
    </row>
    <row r="61677" spans="2:7" ht="15.75" customHeight="1">
      <c r="B61677" s="3"/>
      <c r="D61677" s="3"/>
      <c r="G61677" s="3"/>
    </row>
    <row r="61678" spans="2:7" ht="15.75" customHeight="1">
      <c r="B61678" s="3"/>
      <c r="D61678" s="3"/>
      <c r="G61678" s="3"/>
    </row>
    <row r="61679" spans="2:7" ht="15.75" customHeight="1">
      <c r="B61679" s="3"/>
      <c r="D61679" s="3"/>
      <c r="G61679" s="3"/>
    </row>
    <row r="61680" spans="2:7" ht="15.75" customHeight="1">
      <c r="B61680" s="3"/>
      <c r="D61680" s="3"/>
      <c r="G61680" s="3"/>
    </row>
    <row r="61681" spans="2:7" ht="15.75" customHeight="1">
      <c r="B61681" s="3"/>
      <c r="D61681" s="3"/>
      <c r="G61681" s="3"/>
    </row>
    <row r="61682" spans="2:7" ht="15.75" customHeight="1">
      <c r="B61682" s="3"/>
      <c r="D61682" s="3"/>
      <c r="G61682" s="3"/>
    </row>
    <row r="61683" spans="2:7" ht="15.75" customHeight="1">
      <c r="B61683" s="3"/>
      <c r="D61683" s="3"/>
      <c r="G61683" s="3"/>
    </row>
    <row r="61684" spans="2:7" ht="15.75" customHeight="1">
      <c r="B61684" s="3"/>
      <c r="D61684" s="3"/>
      <c r="G61684" s="3"/>
    </row>
    <row r="61685" spans="2:7" ht="15.75" customHeight="1">
      <c r="B61685" s="3"/>
      <c r="D61685" s="3"/>
      <c r="G61685" s="3"/>
    </row>
    <row r="61686" spans="2:7" ht="15.75" customHeight="1">
      <c r="B61686" s="3"/>
      <c r="D61686" s="3"/>
      <c r="G61686" s="3"/>
    </row>
    <row r="61687" spans="2:7" ht="15.75" customHeight="1">
      <c r="B61687" s="3"/>
      <c r="D61687" s="3"/>
      <c r="G61687" s="3"/>
    </row>
    <row r="61688" spans="2:7" ht="15.75" customHeight="1">
      <c r="B61688" s="3"/>
      <c r="D61688" s="3"/>
      <c r="G61688" s="3"/>
    </row>
    <row r="61689" spans="2:7" ht="15.75" customHeight="1">
      <c r="B61689" s="3"/>
      <c r="D61689" s="3"/>
      <c r="G61689" s="3"/>
    </row>
    <row r="61690" spans="2:7" ht="15.75" customHeight="1">
      <c r="B61690" s="3"/>
      <c r="D61690" s="3"/>
      <c r="G61690" s="3"/>
    </row>
    <row r="61691" spans="2:7" ht="15.75" customHeight="1">
      <c r="B61691" s="3"/>
      <c r="D61691" s="3"/>
      <c r="G61691" s="3"/>
    </row>
    <row r="61692" spans="2:7" ht="15.75" customHeight="1">
      <c r="B61692" s="3"/>
      <c r="D61692" s="3"/>
      <c r="G61692" s="3"/>
    </row>
    <row r="61693" spans="2:7" ht="15.75" customHeight="1">
      <c r="B61693" s="3"/>
      <c r="D61693" s="3"/>
      <c r="G61693" s="3"/>
    </row>
    <row r="61694" spans="2:7" ht="15.75" customHeight="1">
      <c r="B61694" s="3"/>
      <c r="D61694" s="3"/>
      <c r="G61694" s="3"/>
    </row>
    <row r="61695" spans="2:7" ht="15.75" customHeight="1">
      <c r="B61695" s="3"/>
      <c r="D61695" s="3"/>
      <c r="G61695" s="3"/>
    </row>
    <row r="61696" spans="2:7" ht="15.75" customHeight="1">
      <c r="B61696" s="3"/>
      <c r="D61696" s="3"/>
      <c r="G61696" s="3"/>
    </row>
    <row r="61697" spans="2:7" ht="15.75" customHeight="1">
      <c r="B61697" s="3"/>
      <c r="D61697" s="3"/>
      <c r="G61697" s="3"/>
    </row>
    <row r="61698" spans="2:7" ht="15.75" customHeight="1">
      <c r="B61698" s="3"/>
      <c r="D61698" s="3"/>
      <c r="G61698" s="3"/>
    </row>
    <row r="61699" spans="2:7" ht="15.75" customHeight="1">
      <c r="B61699" s="3"/>
      <c r="D61699" s="3"/>
      <c r="G61699" s="3"/>
    </row>
    <row r="61700" spans="2:7" ht="15.75" customHeight="1">
      <c r="B61700" s="3"/>
      <c r="D61700" s="3"/>
      <c r="G61700" s="3"/>
    </row>
    <row r="61701" spans="2:7" ht="15.75" customHeight="1">
      <c r="B61701" s="3"/>
      <c r="D61701" s="3"/>
      <c r="G61701" s="3"/>
    </row>
    <row r="61702" spans="2:7" ht="15.75" customHeight="1">
      <c r="B61702" s="3"/>
      <c r="D61702" s="3"/>
      <c r="G61702" s="3"/>
    </row>
    <row r="61703" spans="2:7" ht="15.75" customHeight="1">
      <c r="B61703" s="3"/>
      <c r="D61703" s="3"/>
      <c r="G61703" s="3"/>
    </row>
    <row r="61704" spans="2:7" ht="15.75" customHeight="1">
      <c r="B61704" s="3"/>
      <c r="D61704" s="3"/>
      <c r="G61704" s="3"/>
    </row>
    <row r="61705" spans="2:7" ht="15.75" customHeight="1">
      <c r="B61705" s="3"/>
      <c r="D61705" s="3"/>
      <c r="G61705" s="3"/>
    </row>
    <row r="61706" spans="2:7" ht="15.75" customHeight="1">
      <c r="B61706" s="3"/>
      <c r="D61706" s="3"/>
      <c r="G61706" s="3"/>
    </row>
    <row r="61707" spans="2:7" ht="15.75" customHeight="1">
      <c r="B61707" s="3"/>
      <c r="D61707" s="3"/>
      <c r="G61707" s="3"/>
    </row>
    <row r="61708" spans="2:7" ht="15.75" customHeight="1">
      <c r="B61708" s="3"/>
      <c r="D61708" s="3"/>
      <c r="G61708" s="3"/>
    </row>
    <row r="61709" spans="2:7" ht="15.75" customHeight="1">
      <c r="B61709" s="3"/>
      <c r="D61709" s="3"/>
      <c r="G61709" s="3"/>
    </row>
    <row r="61710" spans="2:7" ht="15.75" customHeight="1">
      <c r="B61710" s="3"/>
      <c r="D61710" s="3"/>
      <c r="G61710" s="3"/>
    </row>
    <row r="61711" spans="2:7" ht="15.75" customHeight="1">
      <c r="B61711" s="3"/>
      <c r="D61711" s="3"/>
      <c r="G61711" s="3"/>
    </row>
    <row r="61712" spans="2:7" ht="15.75" customHeight="1">
      <c r="B61712" s="3"/>
      <c r="D61712" s="3"/>
      <c r="G61712" s="3"/>
    </row>
    <row r="61713" spans="2:7" ht="15.75" customHeight="1">
      <c r="B61713" s="3"/>
      <c r="D61713" s="3"/>
      <c r="G61713" s="3"/>
    </row>
    <row r="61714" spans="2:7" ht="15.75" customHeight="1">
      <c r="B61714" s="3"/>
      <c r="D61714" s="3"/>
      <c r="G61714" s="3"/>
    </row>
    <row r="61715" spans="2:7" ht="15.75" customHeight="1">
      <c r="B61715" s="3"/>
      <c r="D61715" s="3"/>
      <c r="G61715" s="3"/>
    </row>
    <row r="61716" spans="2:7" ht="15.75" customHeight="1">
      <c r="B61716" s="3"/>
      <c r="D61716" s="3"/>
      <c r="G61716" s="3"/>
    </row>
    <row r="61717" spans="2:7" ht="15.75" customHeight="1">
      <c r="B61717" s="3"/>
      <c r="D61717" s="3"/>
      <c r="G61717" s="3"/>
    </row>
    <row r="61718" spans="2:7" ht="15.75" customHeight="1">
      <c r="B61718" s="3"/>
      <c r="D61718" s="3"/>
      <c r="G61718" s="3"/>
    </row>
    <row r="61719" spans="2:7" ht="15.75" customHeight="1">
      <c r="B61719" s="3"/>
      <c r="D61719" s="3"/>
      <c r="G61719" s="3"/>
    </row>
    <row r="61720" spans="2:7" ht="15.75" customHeight="1">
      <c r="B61720" s="3"/>
      <c r="D61720" s="3"/>
      <c r="G61720" s="3"/>
    </row>
    <row r="61721" spans="2:7" ht="15.75" customHeight="1">
      <c r="B61721" s="3"/>
      <c r="D61721" s="3"/>
      <c r="G61721" s="3"/>
    </row>
    <row r="61722" spans="2:7" ht="15.75" customHeight="1">
      <c r="B61722" s="3"/>
      <c r="D61722" s="3"/>
      <c r="G61722" s="3"/>
    </row>
    <row r="61723" spans="2:7" ht="15.75" customHeight="1">
      <c r="B61723" s="3"/>
      <c r="D61723" s="3"/>
      <c r="G61723" s="3"/>
    </row>
    <row r="61724" spans="2:7" ht="15.75" customHeight="1">
      <c r="B61724" s="3"/>
      <c r="D61724" s="3"/>
      <c r="G61724" s="3"/>
    </row>
    <row r="61725" spans="2:7" ht="15.75" customHeight="1">
      <c r="B61725" s="3"/>
      <c r="D61725" s="3"/>
      <c r="G61725" s="3"/>
    </row>
    <row r="61726" spans="2:7" ht="15.75" customHeight="1">
      <c r="B61726" s="3"/>
      <c r="D61726" s="3"/>
      <c r="G61726" s="3"/>
    </row>
    <row r="61727" spans="2:7" ht="15.75" customHeight="1">
      <c r="B61727" s="3"/>
      <c r="D61727" s="3"/>
      <c r="G61727" s="3"/>
    </row>
    <row r="61728" spans="2:7" ht="15.75" customHeight="1">
      <c r="B61728" s="3"/>
      <c r="D61728" s="3"/>
      <c r="G61728" s="3"/>
    </row>
    <row r="61729" spans="2:7" ht="15.75" customHeight="1">
      <c r="B61729" s="3"/>
      <c r="D61729" s="3"/>
      <c r="G61729" s="3"/>
    </row>
    <row r="61730" spans="2:7" ht="15.75" customHeight="1">
      <c r="B61730" s="3"/>
      <c r="D61730" s="3"/>
      <c r="G61730" s="3"/>
    </row>
    <row r="61731" spans="2:7" ht="15.75" customHeight="1">
      <c r="B61731" s="3"/>
      <c r="D61731" s="3"/>
      <c r="G61731" s="3"/>
    </row>
    <row r="61732" spans="2:7" ht="15.75" customHeight="1">
      <c r="B61732" s="3"/>
      <c r="D61732" s="3"/>
      <c r="G61732" s="3"/>
    </row>
    <row r="61733" spans="2:7" ht="15.75" customHeight="1">
      <c r="B61733" s="3"/>
      <c r="D61733" s="3"/>
      <c r="G61733" s="3"/>
    </row>
    <row r="61734" spans="2:7" ht="15.75" customHeight="1">
      <c r="B61734" s="3"/>
      <c r="D61734" s="3"/>
      <c r="G61734" s="3"/>
    </row>
    <row r="61735" spans="2:7" ht="15.75" customHeight="1">
      <c r="B61735" s="3"/>
      <c r="D61735" s="3"/>
      <c r="G61735" s="3"/>
    </row>
    <row r="61736" spans="2:7" ht="15.75" customHeight="1">
      <c r="B61736" s="3"/>
      <c r="D61736" s="3"/>
      <c r="G61736" s="3"/>
    </row>
    <row r="61737" spans="2:7" ht="15.75" customHeight="1">
      <c r="B61737" s="3"/>
      <c r="D61737" s="3"/>
      <c r="G61737" s="3"/>
    </row>
    <row r="61738" spans="2:7" ht="15.75" customHeight="1">
      <c r="B61738" s="3"/>
      <c r="D61738" s="3"/>
      <c r="G61738" s="3"/>
    </row>
    <row r="61739" spans="2:7" ht="15.75" customHeight="1">
      <c r="B61739" s="3"/>
      <c r="D61739" s="3"/>
      <c r="G61739" s="3"/>
    </row>
    <row r="61740" spans="2:7" ht="15.75" customHeight="1">
      <c r="B61740" s="3"/>
      <c r="D61740" s="3"/>
      <c r="G61740" s="3"/>
    </row>
    <row r="61741" spans="2:7" ht="15.75" customHeight="1">
      <c r="B61741" s="3"/>
      <c r="D61741" s="3"/>
      <c r="G61741" s="3"/>
    </row>
    <row r="61742" spans="2:7" ht="15.75" customHeight="1">
      <c r="B61742" s="3"/>
      <c r="D61742" s="3"/>
      <c r="G61742" s="3"/>
    </row>
    <row r="61743" spans="2:7" ht="15.75" customHeight="1">
      <c r="B61743" s="3"/>
      <c r="D61743" s="3"/>
      <c r="G61743" s="3"/>
    </row>
    <row r="61744" spans="2:7" ht="15.75" customHeight="1">
      <c r="B61744" s="3"/>
      <c r="D61744" s="3"/>
      <c r="G61744" s="3"/>
    </row>
    <row r="61745" spans="2:7" ht="15.75" customHeight="1">
      <c r="B61745" s="3"/>
      <c r="D61745" s="3"/>
      <c r="G61745" s="3"/>
    </row>
    <row r="61746" spans="2:7" ht="15.75" customHeight="1">
      <c r="B61746" s="3"/>
      <c r="D61746" s="3"/>
      <c r="G61746" s="3"/>
    </row>
    <row r="61747" spans="2:7" ht="15.75" customHeight="1">
      <c r="B61747" s="3"/>
      <c r="D61747" s="3"/>
      <c r="G61747" s="3"/>
    </row>
    <row r="61748" spans="2:7" ht="15.75" customHeight="1">
      <c r="B61748" s="3"/>
      <c r="D61748" s="3"/>
      <c r="G61748" s="3"/>
    </row>
    <row r="61749" spans="2:7" ht="15.75" customHeight="1">
      <c r="B61749" s="3"/>
      <c r="D61749" s="3"/>
      <c r="G61749" s="3"/>
    </row>
    <row r="61750" spans="2:7" ht="15.75" customHeight="1">
      <c r="B61750" s="3"/>
      <c r="D61750" s="3"/>
      <c r="G61750" s="3"/>
    </row>
    <row r="61751" spans="2:7" ht="15.75" customHeight="1">
      <c r="B61751" s="3"/>
      <c r="D61751" s="3"/>
      <c r="G61751" s="3"/>
    </row>
    <row r="61752" spans="2:7" ht="15.75" customHeight="1">
      <c r="B61752" s="3"/>
      <c r="D61752" s="3"/>
      <c r="G61752" s="3"/>
    </row>
    <row r="61753" spans="2:7" ht="15.75" customHeight="1">
      <c r="B61753" s="3"/>
      <c r="D61753" s="3"/>
      <c r="G61753" s="3"/>
    </row>
    <row r="61754" spans="2:7" ht="15.75" customHeight="1">
      <c r="B61754" s="3"/>
      <c r="D61754" s="3"/>
      <c r="G61754" s="3"/>
    </row>
    <row r="61755" spans="2:7" ht="15.75" customHeight="1">
      <c r="B61755" s="3"/>
      <c r="D61755" s="3"/>
      <c r="G61755" s="3"/>
    </row>
    <row r="61756" spans="2:7" ht="15.75" customHeight="1">
      <c r="B61756" s="3"/>
      <c r="D61756" s="3"/>
      <c r="G61756" s="3"/>
    </row>
    <row r="61757" spans="2:7" ht="15.75" customHeight="1">
      <c r="B61757" s="3"/>
      <c r="D61757" s="3"/>
      <c r="G61757" s="3"/>
    </row>
    <row r="61758" spans="2:7" ht="15.75" customHeight="1">
      <c r="B61758" s="3"/>
      <c r="D61758" s="3"/>
      <c r="G61758" s="3"/>
    </row>
    <row r="61759" spans="2:7" ht="15.75" customHeight="1">
      <c r="B61759" s="3"/>
      <c r="D61759" s="3"/>
      <c r="G61759" s="3"/>
    </row>
    <row r="61760" spans="2:7" ht="15.75" customHeight="1">
      <c r="B61760" s="3"/>
      <c r="D61760" s="3"/>
      <c r="G61760" s="3"/>
    </row>
    <row r="61761" spans="2:7" ht="15.75" customHeight="1">
      <c r="B61761" s="3"/>
      <c r="D61761" s="3"/>
      <c r="G61761" s="3"/>
    </row>
    <row r="61762" spans="2:7" ht="15.75" customHeight="1">
      <c r="B61762" s="3"/>
      <c r="D61762" s="3"/>
      <c r="G61762" s="3"/>
    </row>
    <row r="61763" spans="2:7" ht="15.75" customHeight="1">
      <c r="B61763" s="3"/>
      <c r="D61763" s="3"/>
      <c r="G61763" s="3"/>
    </row>
    <row r="61764" spans="2:7" ht="15.75" customHeight="1">
      <c r="B61764" s="3"/>
      <c r="D61764" s="3"/>
      <c r="G61764" s="3"/>
    </row>
    <row r="61765" spans="2:7" ht="15.75" customHeight="1">
      <c r="B61765" s="3"/>
      <c r="D61765" s="3"/>
      <c r="G61765" s="3"/>
    </row>
    <row r="61766" spans="2:7" ht="15.75" customHeight="1">
      <c r="B61766" s="3"/>
      <c r="D61766" s="3"/>
      <c r="G61766" s="3"/>
    </row>
    <row r="61767" spans="2:7" ht="15.75" customHeight="1">
      <c r="B61767" s="3"/>
      <c r="D61767" s="3"/>
      <c r="G61767" s="3"/>
    </row>
    <row r="61768" spans="2:7" ht="15.75" customHeight="1">
      <c r="B61768" s="3"/>
      <c r="D61768" s="3"/>
      <c r="G61768" s="3"/>
    </row>
    <row r="61769" spans="2:7" ht="15.75" customHeight="1">
      <c r="B61769" s="3"/>
      <c r="D61769" s="3"/>
      <c r="G61769" s="3"/>
    </row>
    <row r="61770" spans="2:7" ht="15.75" customHeight="1">
      <c r="B61770" s="3"/>
      <c r="D61770" s="3"/>
      <c r="G61770" s="3"/>
    </row>
    <row r="61771" spans="2:7" ht="15.75" customHeight="1">
      <c r="B61771" s="3"/>
      <c r="D61771" s="3"/>
      <c r="G61771" s="3"/>
    </row>
    <row r="61772" spans="2:7" ht="15.75" customHeight="1">
      <c r="B61772" s="3"/>
      <c r="D61772" s="3"/>
      <c r="G61772" s="3"/>
    </row>
    <row r="61773" spans="2:7" ht="15.75" customHeight="1">
      <c r="B61773" s="3"/>
      <c r="D61773" s="3"/>
      <c r="G61773" s="3"/>
    </row>
    <row r="61774" spans="2:7" ht="15.75" customHeight="1">
      <c r="B61774" s="3"/>
      <c r="D61774" s="3"/>
      <c r="G61774" s="3"/>
    </row>
    <row r="61775" spans="2:7" ht="15.75" customHeight="1">
      <c r="B61775" s="3"/>
      <c r="D61775" s="3"/>
      <c r="G61775" s="3"/>
    </row>
    <row r="61776" spans="2:7" ht="15.75" customHeight="1">
      <c r="B61776" s="3"/>
      <c r="D61776" s="3"/>
      <c r="G61776" s="3"/>
    </row>
    <row r="61777" spans="2:7" ht="15.75" customHeight="1">
      <c r="B61777" s="3"/>
      <c r="D61777" s="3"/>
      <c r="G61777" s="3"/>
    </row>
    <row r="61778" spans="2:7" ht="15.75" customHeight="1">
      <c r="B61778" s="3"/>
      <c r="D61778" s="3"/>
      <c r="G61778" s="3"/>
    </row>
    <row r="61779" spans="2:7" ht="15.75" customHeight="1">
      <c r="B61779" s="3"/>
      <c r="D61779" s="3"/>
      <c r="G61779" s="3"/>
    </row>
    <row r="61780" spans="2:7" ht="15.75" customHeight="1">
      <c r="B61780" s="3"/>
      <c r="D61780" s="3"/>
      <c r="G61780" s="3"/>
    </row>
    <row r="61781" spans="2:7" ht="15.75" customHeight="1">
      <c r="B61781" s="3"/>
      <c r="D61781" s="3"/>
      <c r="G61781" s="3"/>
    </row>
    <row r="61782" spans="2:7" ht="15.75" customHeight="1">
      <c r="B61782" s="3"/>
      <c r="D61782" s="3"/>
      <c r="G61782" s="3"/>
    </row>
    <row r="61783" spans="2:7" ht="15.75" customHeight="1">
      <c r="B61783" s="3"/>
      <c r="D61783" s="3"/>
      <c r="G61783" s="3"/>
    </row>
    <row r="61784" spans="2:7" ht="15.75" customHeight="1">
      <c r="B61784" s="3"/>
      <c r="D61784" s="3"/>
      <c r="G61784" s="3"/>
    </row>
    <row r="61785" spans="2:7" ht="15.75" customHeight="1">
      <c r="B61785" s="3"/>
      <c r="D61785" s="3"/>
      <c r="G61785" s="3"/>
    </row>
    <row r="61786" spans="2:7" ht="15.75" customHeight="1">
      <c r="B61786" s="3"/>
      <c r="D61786" s="3"/>
      <c r="G61786" s="3"/>
    </row>
    <row r="61787" spans="2:7" ht="15.75" customHeight="1">
      <c r="B61787" s="3"/>
      <c r="D61787" s="3"/>
      <c r="G61787" s="3"/>
    </row>
    <row r="61788" spans="2:7" ht="15.75" customHeight="1">
      <c r="B61788" s="3"/>
      <c r="D61788" s="3"/>
      <c r="G61788" s="3"/>
    </row>
    <row r="61789" spans="2:7" ht="15.75" customHeight="1">
      <c r="B61789" s="3"/>
      <c r="D61789" s="3"/>
      <c r="G61789" s="3"/>
    </row>
    <row r="61790" spans="2:7" ht="15.75" customHeight="1">
      <c r="B61790" s="3"/>
      <c r="D61790" s="3"/>
      <c r="G61790" s="3"/>
    </row>
    <row r="61791" spans="2:7" ht="15.75" customHeight="1">
      <c r="B61791" s="3"/>
      <c r="D61791" s="3"/>
      <c r="G61791" s="3"/>
    </row>
    <row r="61792" spans="2:7" ht="15.75" customHeight="1">
      <c r="B61792" s="3"/>
      <c r="D61792" s="3"/>
      <c r="G61792" s="3"/>
    </row>
    <row r="61793" spans="2:7" ht="15.75" customHeight="1">
      <c r="B61793" s="3"/>
      <c r="D61793" s="3"/>
      <c r="G61793" s="3"/>
    </row>
    <row r="61794" spans="2:7" ht="15.75" customHeight="1">
      <c r="B61794" s="3"/>
      <c r="D61794" s="3"/>
      <c r="G61794" s="3"/>
    </row>
    <row r="61795" spans="2:7" ht="15.75" customHeight="1">
      <c r="B61795" s="3"/>
      <c r="D61795" s="3"/>
      <c r="G61795" s="3"/>
    </row>
    <row r="61796" spans="2:7" ht="15.75" customHeight="1">
      <c r="B61796" s="3"/>
      <c r="D61796" s="3"/>
      <c r="G61796" s="3"/>
    </row>
    <row r="61797" spans="2:7" ht="15.75" customHeight="1">
      <c r="B61797" s="3"/>
      <c r="D61797" s="3"/>
      <c r="G61797" s="3"/>
    </row>
    <row r="61798" spans="2:7" ht="15.75" customHeight="1">
      <c r="B61798" s="3"/>
      <c r="D61798" s="3"/>
      <c r="G61798" s="3"/>
    </row>
    <row r="61799" spans="2:7" ht="15.75" customHeight="1">
      <c r="B61799" s="3"/>
      <c r="D61799" s="3"/>
      <c r="G61799" s="3"/>
    </row>
    <row r="61800" spans="2:7" ht="15.75" customHeight="1">
      <c r="B61800" s="3"/>
      <c r="D61800" s="3"/>
      <c r="G61800" s="3"/>
    </row>
    <row r="61801" spans="2:7" ht="15.75" customHeight="1">
      <c r="B61801" s="3"/>
      <c r="D61801" s="3"/>
      <c r="G61801" s="3"/>
    </row>
    <row r="61802" spans="2:7" ht="15.75" customHeight="1">
      <c r="B61802" s="3"/>
      <c r="D61802" s="3"/>
      <c r="G61802" s="3"/>
    </row>
    <row r="61803" spans="2:7" ht="15.75" customHeight="1">
      <c r="B61803" s="3"/>
      <c r="D61803" s="3"/>
      <c r="G61803" s="3"/>
    </row>
    <row r="61804" spans="2:7" ht="15.75" customHeight="1">
      <c r="B61804" s="3"/>
      <c r="D61804" s="3"/>
      <c r="G61804" s="3"/>
    </row>
    <row r="61805" spans="2:7" ht="15.75" customHeight="1">
      <c r="B61805" s="3"/>
      <c r="D61805" s="3"/>
      <c r="G61805" s="3"/>
    </row>
    <row r="61806" spans="2:7" ht="15.75" customHeight="1">
      <c r="B61806" s="3"/>
      <c r="D61806" s="3"/>
      <c r="G61806" s="3"/>
    </row>
    <row r="61807" spans="2:7" ht="15.75" customHeight="1">
      <c r="B61807" s="3"/>
      <c r="D61807" s="3"/>
      <c r="G61807" s="3"/>
    </row>
    <row r="61808" spans="2:7" ht="15.75" customHeight="1">
      <c r="B61808" s="3"/>
      <c r="D61808" s="3"/>
      <c r="G61808" s="3"/>
    </row>
    <row r="61809" spans="2:7" ht="15.75" customHeight="1">
      <c r="B61809" s="3"/>
      <c r="D61809" s="3"/>
      <c r="G61809" s="3"/>
    </row>
    <row r="61810" spans="2:7" ht="15.75" customHeight="1">
      <c r="B61810" s="3"/>
      <c r="D61810" s="3"/>
      <c r="G61810" s="3"/>
    </row>
    <row r="61811" spans="2:7" ht="15.75" customHeight="1">
      <c r="B61811" s="3"/>
      <c r="D61811" s="3"/>
      <c r="G61811" s="3"/>
    </row>
    <row r="61812" spans="2:7" ht="15.75" customHeight="1">
      <c r="B61812" s="3"/>
      <c r="D61812" s="3"/>
      <c r="G61812" s="3"/>
    </row>
    <row r="61813" spans="2:7" ht="15.75" customHeight="1">
      <c r="B61813" s="3"/>
      <c r="D61813" s="3"/>
      <c r="G61813" s="3"/>
    </row>
    <row r="61814" spans="2:7" ht="15.75" customHeight="1">
      <c r="B61814" s="3"/>
      <c r="D61814" s="3"/>
      <c r="G61814" s="3"/>
    </row>
    <row r="61815" spans="2:7" ht="15.75" customHeight="1">
      <c r="B61815" s="3"/>
      <c r="D61815" s="3"/>
      <c r="G61815" s="3"/>
    </row>
    <row r="61816" spans="2:7" ht="15.75" customHeight="1">
      <c r="B61816" s="3"/>
      <c r="D61816" s="3"/>
      <c r="G61816" s="3"/>
    </row>
    <row r="61817" spans="2:7" ht="15.75" customHeight="1">
      <c r="B61817" s="3"/>
      <c r="D61817" s="3"/>
      <c r="G61817" s="3"/>
    </row>
    <row r="61818" spans="2:7" ht="15.75" customHeight="1">
      <c r="B61818" s="3"/>
      <c r="D61818" s="3"/>
      <c r="G61818" s="3"/>
    </row>
    <row r="61819" spans="2:7" ht="15.75" customHeight="1">
      <c r="B61819" s="3"/>
      <c r="D61819" s="3"/>
      <c r="G61819" s="3"/>
    </row>
    <row r="61820" spans="2:7" ht="15.75" customHeight="1">
      <c r="B61820" s="3"/>
      <c r="D61820" s="3"/>
      <c r="G61820" s="3"/>
    </row>
    <row r="61821" spans="2:7" ht="15.75" customHeight="1">
      <c r="B61821" s="3"/>
      <c r="D61821" s="3"/>
      <c r="G61821" s="3"/>
    </row>
    <row r="61822" spans="2:7" ht="15.75" customHeight="1">
      <c r="B61822" s="3"/>
      <c r="D61822" s="3"/>
      <c r="G61822" s="3"/>
    </row>
    <row r="61823" spans="2:7" ht="15.75" customHeight="1">
      <c r="B61823" s="3"/>
      <c r="D61823" s="3"/>
      <c r="G61823" s="3"/>
    </row>
    <row r="61824" spans="2:7" ht="15.75" customHeight="1">
      <c r="B61824" s="3"/>
      <c r="D61824" s="3"/>
      <c r="G61824" s="3"/>
    </row>
    <row r="61825" spans="2:7" ht="15.75" customHeight="1">
      <c r="B61825" s="3"/>
      <c r="D61825" s="3"/>
      <c r="G61825" s="3"/>
    </row>
    <row r="61826" spans="2:7" ht="15.75" customHeight="1">
      <c r="B61826" s="3"/>
      <c r="D61826" s="3"/>
      <c r="G61826" s="3"/>
    </row>
    <row r="61827" spans="2:7" ht="15.75" customHeight="1">
      <c r="B61827" s="3"/>
      <c r="D61827" s="3"/>
      <c r="G61827" s="3"/>
    </row>
    <row r="61828" spans="2:7" ht="15.75" customHeight="1">
      <c r="B61828" s="3"/>
      <c r="D61828" s="3"/>
      <c r="G61828" s="3"/>
    </row>
    <row r="61829" spans="2:7" ht="15.75" customHeight="1">
      <c r="B61829" s="3"/>
      <c r="D61829" s="3"/>
      <c r="G61829" s="3"/>
    </row>
    <row r="61830" spans="2:7" ht="15.75" customHeight="1">
      <c r="B61830" s="3"/>
      <c r="D61830" s="3"/>
      <c r="G61830" s="3"/>
    </row>
    <row r="61831" spans="2:7" ht="15.75" customHeight="1">
      <c r="B61831" s="3"/>
      <c r="D61831" s="3"/>
      <c r="G61831" s="3"/>
    </row>
    <row r="61832" spans="2:7" ht="15.75" customHeight="1">
      <c r="B61832" s="3"/>
      <c r="D61832" s="3"/>
      <c r="G61832" s="3"/>
    </row>
    <row r="61833" spans="2:7" ht="15.75" customHeight="1">
      <c r="B61833" s="3"/>
      <c r="D61833" s="3"/>
      <c r="G61833" s="3"/>
    </row>
    <row r="61834" spans="2:7" ht="15.75" customHeight="1">
      <c r="B61834" s="3"/>
      <c r="D61834" s="3"/>
      <c r="G61834" s="3"/>
    </row>
    <row r="61835" spans="2:7" ht="15.75" customHeight="1">
      <c r="B61835" s="3"/>
      <c r="D61835" s="3"/>
      <c r="G61835" s="3"/>
    </row>
    <row r="61836" spans="2:7" ht="15.75" customHeight="1">
      <c r="B61836" s="3"/>
      <c r="D61836" s="3"/>
      <c r="G61836" s="3"/>
    </row>
    <row r="61837" spans="2:7" ht="15.75" customHeight="1">
      <c r="B61837" s="3"/>
      <c r="D61837" s="3"/>
      <c r="G61837" s="3"/>
    </row>
    <row r="61838" spans="2:7" ht="15.75" customHeight="1">
      <c r="B61838" s="3"/>
      <c r="D61838" s="3"/>
      <c r="G61838" s="3"/>
    </row>
    <row r="61839" spans="2:7" ht="15.75" customHeight="1">
      <c r="B61839" s="3"/>
      <c r="D61839" s="3"/>
      <c r="G61839" s="3"/>
    </row>
    <row r="61840" spans="2:7" ht="15.75" customHeight="1">
      <c r="B61840" s="3"/>
      <c r="D61840" s="3"/>
      <c r="G61840" s="3"/>
    </row>
    <row r="61841" spans="2:7" ht="15.75" customHeight="1">
      <c r="B61841" s="3"/>
      <c r="D61841" s="3"/>
      <c r="G61841" s="3"/>
    </row>
    <row r="61842" spans="2:7" ht="15.75" customHeight="1">
      <c r="B61842" s="3"/>
      <c r="D61842" s="3"/>
      <c r="G61842" s="3"/>
    </row>
    <row r="61843" spans="2:7" ht="15.75" customHeight="1">
      <c r="B61843" s="3"/>
      <c r="D61843" s="3"/>
      <c r="G61843" s="3"/>
    </row>
    <row r="61844" spans="2:7" ht="15.75" customHeight="1">
      <c r="B61844" s="3"/>
      <c r="D61844" s="3"/>
      <c r="G61844" s="3"/>
    </row>
    <row r="61845" spans="2:7" ht="15.75" customHeight="1">
      <c r="B61845" s="3"/>
      <c r="D61845" s="3"/>
      <c r="G61845" s="3"/>
    </row>
    <row r="61846" spans="2:7" ht="15.75" customHeight="1">
      <c r="B61846" s="3"/>
      <c r="D61846" s="3"/>
      <c r="G61846" s="3"/>
    </row>
    <row r="61847" spans="2:7" ht="15.75" customHeight="1">
      <c r="B61847" s="3"/>
      <c r="D61847" s="3"/>
      <c r="G61847" s="3"/>
    </row>
    <row r="61848" spans="2:7" ht="15.75" customHeight="1">
      <c r="B61848" s="3"/>
      <c r="D61848" s="3"/>
      <c r="G61848" s="3"/>
    </row>
    <row r="61849" spans="2:7" ht="15.75" customHeight="1">
      <c r="B61849" s="3"/>
      <c r="D61849" s="3"/>
      <c r="G61849" s="3"/>
    </row>
    <row r="61850" spans="2:7" ht="15.75" customHeight="1">
      <c r="B61850" s="3"/>
      <c r="D61850" s="3"/>
      <c r="G61850" s="3"/>
    </row>
    <row r="61851" spans="2:7" ht="15.75" customHeight="1">
      <c r="B61851" s="3"/>
      <c r="D61851" s="3"/>
      <c r="G61851" s="3"/>
    </row>
    <row r="61852" spans="2:7" ht="15.75" customHeight="1">
      <c r="B61852" s="3"/>
      <c r="D61852" s="3"/>
      <c r="G61852" s="3"/>
    </row>
    <row r="61853" spans="2:7" ht="15.75" customHeight="1">
      <c r="B61853" s="3"/>
      <c r="D61853" s="3"/>
      <c r="G61853" s="3"/>
    </row>
    <row r="61854" spans="2:7" ht="15.75" customHeight="1">
      <c r="B61854" s="3"/>
      <c r="D61854" s="3"/>
      <c r="G61854" s="3"/>
    </row>
    <row r="61855" spans="2:7" ht="15.75" customHeight="1">
      <c r="B61855" s="3"/>
      <c r="D61855" s="3"/>
      <c r="G61855" s="3"/>
    </row>
    <row r="61856" spans="2:7" ht="15.75" customHeight="1">
      <c r="B61856" s="3"/>
      <c r="D61856" s="3"/>
      <c r="G61856" s="3"/>
    </row>
    <row r="61857" spans="2:7" ht="15.75" customHeight="1">
      <c r="B61857" s="3"/>
      <c r="D61857" s="3"/>
      <c r="G61857" s="3"/>
    </row>
    <row r="61858" spans="2:7" ht="15.75" customHeight="1">
      <c r="B61858" s="3"/>
      <c r="D61858" s="3"/>
      <c r="G61858" s="3"/>
    </row>
    <row r="61859" spans="2:7" ht="15.75" customHeight="1">
      <c r="B61859" s="3"/>
      <c r="D61859" s="3"/>
      <c r="G61859" s="3"/>
    </row>
    <row r="61860" spans="2:7" ht="15.75" customHeight="1">
      <c r="B61860" s="3"/>
      <c r="D61860" s="3"/>
      <c r="G61860" s="3"/>
    </row>
    <row r="61861" spans="2:7" ht="15.75" customHeight="1">
      <c r="B61861" s="3"/>
      <c r="D61861" s="3"/>
      <c r="G61861" s="3"/>
    </row>
    <row r="61862" spans="2:7" ht="15.75" customHeight="1">
      <c r="B61862" s="3"/>
      <c r="D61862" s="3"/>
      <c r="G61862" s="3"/>
    </row>
    <row r="61863" spans="2:7" ht="15.75" customHeight="1">
      <c r="B61863" s="3"/>
      <c r="D61863" s="3"/>
      <c r="G61863" s="3"/>
    </row>
    <row r="61864" spans="2:7" ht="15.75" customHeight="1">
      <c r="B61864" s="3"/>
      <c r="D61864" s="3"/>
      <c r="G61864" s="3"/>
    </row>
    <row r="61865" spans="2:7" ht="15.75" customHeight="1">
      <c r="B61865" s="3"/>
      <c r="D61865" s="3"/>
      <c r="G61865" s="3"/>
    </row>
    <row r="61866" spans="2:7" ht="15.75" customHeight="1">
      <c r="B61866" s="3"/>
      <c r="D61866" s="3"/>
      <c r="G61866" s="3"/>
    </row>
    <row r="61867" spans="2:7" ht="15.75" customHeight="1">
      <c r="B61867" s="3"/>
      <c r="D61867" s="3"/>
      <c r="G61867" s="3"/>
    </row>
    <row r="61868" spans="2:7" ht="15.75" customHeight="1">
      <c r="B61868" s="3"/>
      <c r="D61868" s="3"/>
      <c r="G61868" s="3"/>
    </row>
    <row r="61869" spans="2:7" ht="15.75" customHeight="1">
      <c r="B61869" s="3"/>
      <c r="D61869" s="3"/>
      <c r="G61869" s="3"/>
    </row>
    <row r="61870" spans="2:7" ht="15.75" customHeight="1">
      <c r="B61870" s="3"/>
      <c r="D61870" s="3"/>
      <c r="G61870" s="3"/>
    </row>
    <row r="61871" spans="2:7" ht="15.75" customHeight="1">
      <c r="B61871" s="3"/>
      <c r="D61871" s="3"/>
      <c r="G61871" s="3"/>
    </row>
    <row r="61872" spans="2:7" ht="15.75" customHeight="1">
      <c r="B61872" s="3"/>
      <c r="D61872" s="3"/>
      <c r="G61872" s="3"/>
    </row>
    <row r="61873" spans="2:7" ht="15.75" customHeight="1">
      <c r="B61873" s="3"/>
      <c r="D61873" s="3"/>
      <c r="G61873" s="3"/>
    </row>
    <row r="61874" spans="2:7" ht="15.75" customHeight="1">
      <c r="B61874" s="3"/>
      <c r="D61874" s="3"/>
      <c r="G61874" s="3"/>
    </row>
    <row r="61875" spans="2:7" ht="15.75" customHeight="1">
      <c r="B61875" s="3"/>
      <c r="D61875" s="3"/>
      <c r="G61875" s="3"/>
    </row>
    <row r="61876" spans="2:7" ht="15.75" customHeight="1">
      <c r="B61876" s="3"/>
      <c r="D61876" s="3"/>
      <c r="G61876" s="3"/>
    </row>
    <row r="61877" spans="2:7" ht="15.75" customHeight="1">
      <c r="B61877" s="3"/>
      <c r="D61877" s="3"/>
      <c r="G61877" s="3"/>
    </row>
    <row r="61878" spans="2:7" ht="15.75" customHeight="1">
      <c r="B61878" s="3"/>
      <c r="D61878" s="3"/>
      <c r="G61878" s="3"/>
    </row>
    <row r="61879" spans="2:7" ht="15.75" customHeight="1">
      <c r="B61879" s="3"/>
      <c r="D61879" s="3"/>
      <c r="G61879" s="3"/>
    </row>
    <row r="61880" spans="2:7" ht="15.75" customHeight="1">
      <c r="B61880" s="3"/>
      <c r="D61880" s="3"/>
      <c r="G61880" s="3"/>
    </row>
    <row r="61881" spans="2:7" ht="15.75" customHeight="1">
      <c r="B61881" s="3"/>
      <c r="D61881" s="3"/>
      <c r="G61881" s="3"/>
    </row>
    <row r="61882" spans="2:7" ht="15.75" customHeight="1">
      <c r="B61882" s="3"/>
      <c r="D61882" s="3"/>
      <c r="G61882" s="3"/>
    </row>
    <row r="61883" spans="2:7" ht="15.75" customHeight="1">
      <c r="B61883" s="3"/>
      <c r="D61883" s="3"/>
      <c r="G61883" s="3"/>
    </row>
    <row r="61884" spans="2:7" ht="15.75" customHeight="1">
      <c r="B61884" s="3"/>
      <c r="D61884" s="3"/>
      <c r="G61884" s="3"/>
    </row>
    <row r="61885" spans="2:7" ht="15.75" customHeight="1">
      <c r="B61885" s="3"/>
      <c r="D61885" s="3"/>
      <c r="G61885" s="3"/>
    </row>
    <row r="61886" spans="2:7" ht="15.75" customHeight="1">
      <c r="B61886" s="3"/>
      <c r="D61886" s="3"/>
      <c r="G61886" s="3"/>
    </row>
    <row r="61887" spans="2:7" ht="15.75" customHeight="1">
      <c r="B61887" s="3"/>
      <c r="D61887" s="3"/>
      <c r="G61887" s="3"/>
    </row>
    <row r="61888" spans="2:7" ht="15.75" customHeight="1">
      <c r="B61888" s="3"/>
      <c r="D61888" s="3"/>
      <c r="G61888" s="3"/>
    </row>
    <row r="61889" spans="2:7" ht="15.75" customHeight="1">
      <c r="B61889" s="3"/>
      <c r="D61889" s="3"/>
      <c r="G61889" s="3"/>
    </row>
    <row r="61890" spans="2:7" ht="15.75" customHeight="1">
      <c r="B61890" s="3"/>
      <c r="D61890" s="3"/>
      <c r="G61890" s="3"/>
    </row>
    <row r="61891" spans="2:7" ht="15.75" customHeight="1">
      <c r="B61891" s="3"/>
      <c r="D61891" s="3"/>
      <c r="G61891" s="3"/>
    </row>
    <row r="61892" spans="2:7" ht="15.75" customHeight="1">
      <c r="B61892" s="3"/>
      <c r="D61892" s="3"/>
      <c r="G61892" s="3"/>
    </row>
    <row r="61893" spans="2:7" ht="15.75" customHeight="1">
      <c r="B61893" s="3"/>
      <c r="D61893" s="3"/>
      <c r="G61893" s="3"/>
    </row>
    <row r="61894" spans="2:7" ht="15.75" customHeight="1">
      <c r="B61894" s="3"/>
      <c r="D61894" s="3"/>
      <c r="G61894" s="3"/>
    </row>
    <row r="61895" spans="2:7" ht="15.75" customHeight="1">
      <c r="B61895" s="3"/>
      <c r="D61895" s="3"/>
      <c r="G61895" s="3"/>
    </row>
    <row r="61896" spans="2:7" ht="15.75" customHeight="1">
      <c r="B61896" s="3"/>
      <c r="D61896" s="3"/>
      <c r="G61896" s="3"/>
    </row>
    <row r="61897" spans="2:7" ht="15.75" customHeight="1">
      <c r="B61897" s="3"/>
      <c r="D61897" s="3"/>
      <c r="G61897" s="3"/>
    </row>
    <row r="61898" spans="2:7" ht="15.75" customHeight="1">
      <c r="B61898" s="3"/>
      <c r="D61898" s="3"/>
      <c r="G61898" s="3"/>
    </row>
    <row r="61899" spans="2:7" ht="15.75" customHeight="1">
      <c r="B61899" s="3"/>
      <c r="D61899" s="3"/>
      <c r="G61899" s="3"/>
    </row>
    <row r="61900" spans="2:7" ht="15.75" customHeight="1">
      <c r="B61900" s="3"/>
      <c r="D61900" s="3"/>
      <c r="G61900" s="3"/>
    </row>
    <row r="61901" spans="2:7" ht="15.75" customHeight="1">
      <c r="B61901" s="3"/>
      <c r="D61901" s="3"/>
      <c r="G61901" s="3"/>
    </row>
    <row r="61902" spans="2:7" ht="15.75" customHeight="1">
      <c r="B61902" s="3"/>
      <c r="D61902" s="3"/>
      <c r="G61902" s="3"/>
    </row>
    <row r="61903" spans="2:7" ht="15.75" customHeight="1">
      <c r="B61903" s="3"/>
      <c r="D61903" s="3"/>
      <c r="G61903" s="3"/>
    </row>
    <row r="61904" spans="2:7" ht="15.75" customHeight="1">
      <c r="B61904" s="3"/>
      <c r="D61904" s="3"/>
      <c r="G61904" s="3"/>
    </row>
    <row r="61905" spans="2:7" ht="15.75" customHeight="1">
      <c r="B61905" s="3"/>
      <c r="D61905" s="3"/>
      <c r="G61905" s="3"/>
    </row>
    <row r="61906" spans="2:7" ht="15.75" customHeight="1">
      <c r="B61906" s="3"/>
      <c r="D61906" s="3"/>
      <c r="G61906" s="3"/>
    </row>
    <row r="61907" spans="2:7" ht="15.75" customHeight="1">
      <c r="B61907" s="3"/>
      <c r="D61907" s="3"/>
      <c r="G61907" s="3"/>
    </row>
    <row r="61908" spans="2:7" ht="15.75" customHeight="1">
      <c r="B61908" s="3"/>
      <c r="D61908" s="3"/>
      <c r="G61908" s="3"/>
    </row>
    <row r="61909" spans="2:7" ht="15.75" customHeight="1">
      <c r="B61909" s="3"/>
      <c r="D61909" s="3"/>
      <c r="G61909" s="3"/>
    </row>
    <row r="61910" spans="2:7" ht="15.75" customHeight="1">
      <c r="B61910" s="3"/>
      <c r="D61910" s="3"/>
      <c r="G61910" s="3"/>
    </row>
    <row r="61911" spans="2:7" ht="15.75" customHeight="1">
      <c r="B61911" s="3"/>
      <c r="D61911" s="3"/>
      <c r="G61911" s="3"/>
    </row>
    <row r="61912" spans="2:7" ht="15.75" customHeight="1">
      <c r="B61912" s="3"/>
      <c r="D61912" s="3"/>
      <c r="G61912" s="3"/>
    </row>
    <row r="61913" spans="2:7" ht="15.75" customHeight="1">
      <c r="B61913" s="3"/>
      <c r="D61913" s="3"/>
      <c r="G61913" s="3"/>
    </row>
    <row r="61914" spans="2:7" ht="15.75" customHeight="1">
      <c r="B61914" s="3"/>
      <c r="D61914" s="3"/>
      <c r="G61914" s="3"/>
    </row>
    <row r="61915" spans="2:7" ht="15.75" customHeight="1">
      <c r="B61915" s="3"/>
      <c r="D61915" s="3"/>
      <c r="G61915" s="3"/>
    </row>
    <row r="61916" spans="2:7" ht="15.75" customHeight="1">
      <c r="B61916" s="3"/>
      <c r="D61916" s="3"/>
      <c r="G61916" s="3"/>
    </row>
    <row r="61917" spans="2:7" ht="15.75" customHeight="1">
      <c r="B61917" s="3"/>
      <c r="D61917" s="3"/>
      <c r="G61917" s="3"/>
    </row>
    <row r="61918" spans="2:7" ht="15.75" customHeight="1">
      <c r="B61918" s="3"/>
      <c r="D61918" s="3"/>
      <c r="G61918" s="3"/>
    </row>
    <row r="61919" spans="2:7" ht="15.75" customHeight="1">
      <c r="B61919" s="3"/>
      <c r="D61919" s="3"/>
      <c r="G61919" s="3"/>
    </row>
    <row r="61920" spans="2:7" ht="15.75" customHeight="1">
      <c r="B61920" s="3"/>
      <c r="D61920" s="3"/>
      <c r="G61920" s="3"/>
    </row>
    <row r="61921" spans="2:7" ht="15.75" customHeight="1">
      <c r="B61921" s="3"/>
      <c r="D61921" s="3"/>
      <c r="G61921" s="3"/>
    </row>
    <row r="61922" spans="2:7" ht="15.75" customHeight="1">
      <c r="B61922" s="3"/>
      <c r="D61922" s="3"/>
      <c r="G61922" s="3"/>
    </row>
    <row r="61923" spans="2:7" ht="15.75" customHeight="1">
      <c r="B61923" s="3"/>
      <c r="D61923" s="3"/>
      <c r="G61923" s="3"/>
    </row>
    <row r="61924" spans="2:7" ht="15.75" customHeight="1">
      <c r="B61924" s="3"/>
      <c r="D61924" s="3"/>
      <c r="G61924" s="3"/>
    </row>
    <row r="61925" spans="2:7" ht="15.75" customHeight="1">
      <c r="B61925" s="3"/>
      <c r="D61925" s="3"/>
      <c r="G61925" s="3"/>
    </row>
    <row r="61926" spans="2:7" ht="15.75" customHeight="1">
      <c r="B61926" s="3"/>
      <c r="D61926" s="3"/>
      <c r="G61926" s="3"/>
    </row>
    <row r="61927" spans="2:7" ht="15.75" customHeight="1">
      <c r="B61927" s="3"/>
      <c r="D61927" s="3"/>
      <c r="G61927" s="3"/>
    </row>
    <row r="61928" spans="2:7" ht="15.75" customHeight="1">
      <c r="B61928" s="3"/>
      <c r="D61928" s="3"/>
      <c r="G61928" s="3"/>
    </row>
    <row r="61929" spans="2:7" ht="15.75" customHeight="1">
      <c r="B61929" s="3"/>
      <c r="D61929" s="3"/>
      <c r="G61929" s="3"/>
    </row>
    <row r="61930" spans="2:7" ht="15.75" customHeight="1">
      <c r="B61930" s="3"/>
      <c r="D61930" s="3"/>
      <c r="G61930" s="3"/>
    </row>
    <row r="61931" spans="2:7" ht="15.75" customHeight="1">
      <c r="B61931" s="3"/>
      <c r="D61931" s="3"/>
      <c r="G61931" s="3"/>
    </row>
    <row r="61932" spans="2:7" ht="15.75" customHeight="1">
      <c r="B61932" s="3"/>
      <c r="D61932" s="3"/>
      <c r="G61932" s="3"/>
    </row>
    <row r="61933" spans="2:7" ht="15.75" customHeight="1">
      <c r="B61933" s="3"/>
      <c r="D61933" s="3"/>
      <c r="G61933" s="3"/>
    </row>
    <row r="61934" spans="2:7" ht="15.75" customHeight="1">
      <c r="B61934" s="3"/>
      <c r="D61934" s="3"/>
      <c r="G61934" s="3"/>
    </row>
    <row r="61935" spans="2:7" ht="15.75" customHeight="1">
      <c r="B61935" s="3"/>
      <c r="D61935" s="3"/>
      <c r="G61935" s="3"/>
    </row>
    <row r="61936" spans="2:7" ht="15.75" customHeight="1">
      <c r="B61936" s="3"/>
      <c r="D61936" s="3"/>
      <c r="G61936" s="3"/>
    </row>
    <row r="61937" spans="2:7" ht="15.75" customHeight="1">
      <c r="B61937" s="3"/>
      <c r="D61937" s="3"/>
      <c r="G61937" s="3"/>
    </row>
    <row r="61938" spans="2:7" ht="15.75" customHeight="1">
      <c r="B61938" s="3"/>
      <c r="D61938" s="3"/>
      <c r="G61938" s="3"/>
    </row>
    <row r="61939" spans="2:7" ht="15.75" customHeight="1">
      <c r="B61939" s="3"/>
      <c r="D61939" s="3"/>
      <c r="G61939" s="3"/>
    </row>
    <row r="61940" spans="2:7" ht="15.75" customHeight="1">
      <c r="B61940" s="3"/>
      <c r="D61940" s="3"/>
      <c r="G61940" s="3"/>
    </row>
    <row r="61941" spans="2:7" ht="15.75" customHeight="1">
      <c r="B61941" s="3"/>
      <c r="D61941" s="3"/>
      <c r="G61941" s="3"/>
    </row>
    <row r="61942" spans="2:7" ht="15.75" customHeight="1">
      <c r="B61942" s="3"/>
      <c r="D61942" s="3"/>
      <c r="G61942" s="3"/>
    </row>
    <row r="61943" spans="2:7" ht="15.75" customHeight="1">
      <c r="B61943" s="3"/>
      <c r="D61943" s="3"/>
      <c r="G61943" s="3"/>
    </row>
    <row r="61944" spans="2:7" ht="15.75" customHeight="1">
      <c r="B61944" s="3"/>
      <c r="D61944" s="3"/>
      <c r="G61944" s="3"/>
    </row>
    <row r="61945" spans="2:7" ht="15.75" customHeight="1">
      <c r="B61945" s="3"/>
      <c r="D61945" s="3"/>
      <c r="G61945" s="3"/>
    </row>
    <row r="61946" spans="2:7" ht="15.75" customHeight="1">
      <c r="B61946" s="3"/>
      <c r="D61946" s="3"/>
      <c r="G61946" s="3"/>
    </row>
    <row r="61947" spans="2:7" ht="15.75" customHeight="1">
      <c r="B61947" s="3"/>
      <c r="D61947" s="3"/>
      <c r="G61947" s="3"/>
    </row>
    <row r="61948" spans="2:7" ht="15.75" customHeight="1">
      <c r="B61948" s="3"/>
      <c r="D61948" s="3"/>
      <c r="G61948" s="3"/>
    </row>
    <row r="61949" spans="2:7" ht="15.75" customHeight="1">
      <c r="B61949" s="3"/>
      <c r="D61949" s="3"/>
      <c r="G61949" s="3"/>
    </row>
    <row r="61950" spans="2:7" ht="15.75" customHeight="1">
      <c r="B61950" s="3"/>
      <c r="D61950" s="3"/>
      <c r="G61950" s="3"/>
    </row>
    <row r="61951" spans="2:7" ht="15.75" customHeight="1">
      <c r="B61951" s="3"/>
      <c r="D61951" s="3"/>
      <c r="G61951" s="3"/>
    </row>
    <row r="61952" spans="2:7" ht="15.75" customHeight="1">
      <c r="B61952" s="3"/>
      <c r="D61952" s="3"/>
      <c r="G61952" s="3"/>
    </row>
    <row r="61953" spans="2:7" ht="15.75" customHeight="1">
      <c r="B61953" s="3"/>
      <c r="D61953" s="3"/>
      <c r="G61953" s="3"/>
    </row>
    <row r="61954" spans="2:7" ht="15.75" customHeight="1">
      <c r="B61954" s="3"/>
      <c r="D61954" s="3"/>
      <c r="G61954" s="3"/>
    </row>
    <row r="61955" spans="2:7" ht="15.75" customHeight="1">
      <c r="B61955" s="3"/>
      <c r="D61955" s="3"/>
      <c r="G61955" s="3"/>
    </row>
    <row r="61956" spans="2:7" ht="15.75" customHeight="1">
      <c r="B61956" s="3"/>
      <c r="D61956" s="3"/>
      <c r="G61956" s="3"/>
    </row>
    <row r="61957" spans="2:7" ht="15.75" customHeight="1">
      <c r="B61957" s="3"/>
      <c r="D61957" s="3"/>
      <c r="G61957" s="3"/>
    </row>
    <row r="61958" spans="2:7" ht="15.75" customHeight="1">
      <c r="B61958" s="3"/>
      <c r="D61958" s="3"/>
      <c r="G61958" s="3"/>
    </row>
    <row r="61959" spans="2:7" ht="15.75" customHeight="1">
      <c r="B61959" s="3"/>
      <c r="D61959" s="3"/>
      <c r="G61959" s="3"/>
    </row>
    <row r="61960" spans="2:7" ht="15.75" customHeight="1">
      <c r="B61960" s="3"/>
      <c r="D61960" s="3"/>
      <c r="G61960" s="3"/>
    </row>
    <row r="61961" spans="2:7" ht="15.75" customHeight="1">
      <c r="B61961" s="3"/>
      <c r="D61961" s="3"/>
      <c r="G61961" s="3"/>
    </row>
    <row r="61962" spans="2:7" ht="15.75" customHeight="1">
      <c r="B61962" s="3"/>
      <c r="D61962" s="3"/>
      <c r="G61962" s="3"/>
    </row>
    <row r="61963" spans="2:7" ht="15.75" customHeight="1">
      <c r="B61963" s="3"/>
      <c r="D61963" s="3"/>
      <c r="G61963" s="3"/>
    </row>
    <row r="61964" spans="2:7" ht="15.75" customHeight="1">
      <c r="B61964" s="3"/>
      <c r="D61964" s="3"/>
      <c r="G61964" s="3"/>
    </row>
    <row r="61965" spans="2:7" ht="15.75" customHeight="1">
      <c r="B61965" s="3"/>
      <c r="D61965" s="3"/>
      <c r="G61965" s="3"/>
    </row>
    <row r="61966" spans="2:7" ht="15.75" customHeight="1">
      <c r="B61966" s="3"/>
      <c r="D61966" s="3"/>
      <c r="G61966" s="3"/>
    </row>
    <row r="61967" spans="2:7" ht="15.75" customHeight="1">
      <c r="B61967" s="3"/>
      <c r="D61967" s="3"/>
      <c r="G61967" s="3"/>
    </row>
    <row r="61968" spans="2:7" ht="15.75" customHeight="1">
      <c r="B61968" s="3"/>
      <c r="D61968" s="3"/>
      <c r="G61968" s="3"/>
    </row>
    <row r="61969" spans="2:7" ht="15.75" customHeight="1">
      <c r="B61969" s="3"/>
      <c r="D61969" s="3"/>
      <c r="G61969" s="3"/>
    </row>
    <row r="61970" spans="2:7" ht="15.75" customHeight="1">
      <c r="B61970" s="3"/>
      <c r="D61970" s="3"/>
      <c r="G61970" s="3"/>
    </row>
    <row r="61971" spans="2:7" ht="15.75" customHeight="1">
      <c r="B61971" s="3"/>
      <c r="D61971" s="3"/>
      <c r="G61971" s="3"/>
    </row>
    <row r="61972" spans="2:7" ht="15.75" customHeight="1">
      <c r="B61972" s="3"/>
      <c r="D61972" s="3"/>
      <c r="G61972" s="3"/>
    </row>
    <row r="61973" spans="2:7" ht="15.75" customHeight="1">
      <c r="B61973" s="3"/>
      <c r="D61973" s="3"/>
      <c r="G61973" s="3"/>
    </row>
    <row r="61974" spans="2:7" ht="15.75" customHeight="1">
      <c r="B61974" s="3"/>
      <c r="D61974" s="3"/>
      <c r="G61974" s="3"/>
    </row>
    <row r="61975" spans="2:7" ht="15.75" customHeight="1">
      <c r="B61975" s="3"/>
      <c r="D61975" s="3"/>
      <c r="G61975" s="3"/>
    </row>
    <row r="61976" spans="2:7" ht="15.75" customHeight="1">
      <c r="B61976" s="3"/>
      <c r="D61976" s="3"/>
      <c r="G61976" s="3"/>
    </row>
    <row r="61977" spans="2:7" ht="15.75" customHeight="1">
      <c r="B61977" s="3"/>
      <c r="D61977" s="3"/>
      <c r="G61977" s="3"/>
    </row>
    <row r="61978" spans="2:7" ht="15.75" customHeight="1">
      <c r="B61978" s="3"/>
      <c r="D61978" s="3"/>
      <c r="G61978" s="3"/>
    </row>
    <row r="61979" spans="2:7" ht="15.75" customHeight="1">
      <c r="B61979" s="3"/>
      <c r="D61979" s="3"/>
      <c r="G61979" s="3"/>
    </row>
    <row r="61980" spans="2:7" ht="15.75" customHeight="1">
      <c r="B61980" s="3"/>
      <c r="D61980" s="3"/>
      <c r="G61980" s="3"/>
    </row>
    <row r="61981" spans="2:7" ht="15.75" customHeight="1">
      <c r="B61981" s="3"/>
      <c r="D61981" s="3"/>
      <c r="G61981" s="3"/>
    </row>
    <row r="61982" spans="2:7" ht="15.75" customHeight="1">
      <c r="B61982" s="3"/>
      <c r="D61982" s="3"/>
      <c r="G61982" s="3"/>
    </row>
    <row r="61983" spans="2:7" ht="15.75" customHeight="1">
      <c r="B61983" s="3"/>
      <c r="D61983" s="3"/>
      <c r="G61983" s="3"/>
    </row>
    <row r="61984" spans="2:7" ht="15.75" customHeight="1">
      <c r="B61984" s="3"/>
      <c r="D61984" s="3"/>
      <c r="G61984" s="3"/>
    </row>
    <row r="61985" spans="2:7" ht="15.75" customHeight="1">
      <c r="B61985" s="3"/>
      <c r="D61985" s="3"/>
      <c r="G61985" s="3"/>
    </row>
    <row r="61986" spans="2:7" ht="15.75" customHeight="1">
      <c r="B61986" s="3"/>
      <c r="D61986" s="3"/>
      <c r="G61986" s="3"/>
    </row>
    <row r="61987" spans="2:7" ht="15.75" customHeight="1">
      <c r="B61987" s="3"/>
      <c r="D61987" s="3"/>
      <c r="G61987" s="3"/>
    </row>
    <row r="61988" spans="2:7" ht="15.75" customHeight="1">
      <c r="B61988" s="3"/>
      <c r="D61988" s="3"/>
      <c r="G61988" s="3"/>
    </row>
    <row r="61989" spans="2:7" ht="15.75" customHeight="1">
      <c r="B61989" s="3"/>
      <c r="D61989" s="3"/>
      <c r="G61989" s="3"/>
    </row>
    <row r="61990" spans="2:7" ht="15.75" customHeight="1">
      <c r="B61990" s="3"/>
      <c r="D61990" s="3"/>
      <c r="G61990" s="3"/>
    </row>
    <row r="61991" spans="2:7" ht="15.75" customHeight="1">
      <c r="B61991" s="3"/>
      <c r="D61991" s="3"/>
      <c r="G61991" s="3"/>
    </row>
    <row r="61992" spans="2:7" ht="15.75" customHeight="1">
      <c r="B61992" s="3"/>
      <c r="D61992" s="3"/>
      <c r="G61992" s="3"/>
    </row>
    <row r="61993" spans="2:7" ht="15.75" customHeight="1">
      <c r="B61993" s="3"/>
      <c r="D61993" s="3"/>
      <c r="G61993" s="3"/>
    </row>
    <row r="61994" spans="2:7" ht="15.75" customHeight="1">
      <c r="B61994" s="3"/>
      <c r="D61994" s="3"/>
      <c r="G61994" s="3"/>
    </row>
    <row r="61995" spans="2:7" ht="15.75" customHeight="1">
      <c r="B61995" s="3"/>
      <c r="D61995" s="3"/>
      <c r="G61995" s="3"/>
    </row>
    <row r="61996" spans="2:7" ht="15.75" customHeight="1">
      <c r="B61996" s="3"/>
      <c r="D61996" s="3"/>
      <c r="G61996" s="3"/>
    </row>
    <row r="61997" spans="2:7" ht="15.75" customHeight="1">
      <c r="B61997" s="3"/>
      <c r="D61997" s="3"/>
      <c r="G61997" s="3"/>
    </row>
    <row r="61998" spans="2:7" ht="15.75" customHeight="1">
      <c r="B61998" s="3"/>
      <c r="D61998" s="3"/>
      <c r="G61998" s="3"/>
    </row>
    <row r="61999" spans="2:7" ht="15.75" customHeight="1">
      <c r="B61999" s="3"/>
      <c r="D61999" s="3"/>
      <c r="G61999" s="3"/>
    </row>
    <row r="62000" spans="2:7" ht="15.75" customHeight="1">
      <c r="B62000" s="3"/>
      <c r="D62000" s="3"/>
      <c r="G62000" s="3"/>
    </row>
    <row r="62001" spans="2:7" ht="15.75" customHeight="1">
      <c r="B62001" s="3"/>
      <c r="D62001" s="3"/>
      <c r="G62001" s="3"/>
    </row>
    <row r="62002" spans="2:7" ht="15.75" customHeight="1">
      <c r="B62002" s="3"/>
      <c r="D62002" s="3"/>
      <c r="G62002" s="3"/>
    </row>
    <row r="62003" spans="2:7" ht="15.75" customHeight="1">
      <c r="B62003" s="3"/>
      <c r="D62003" s="3"/>
      <c r="G62003" s="3"/>
    </row>
    <row r="62004" spans="2:7" ht="15.75" customHeight="1">
      <c r="B62004" s="3"/>
      <c r="D62004" s="3"/>
      <c r="G62004" s="3"/>
    </row>
    <row r="62005" spans="2:7" ht="15.75" customHeight="1">
      <c r="B62005" s="3"/>
      <c r="D62005" s="3"/>
      <c r="G62005" s="3"/>
    </row>
    <row r="62006" spans="2:7" ht="15.75" customHeight="1">
      <c r="B62006" s="3"/>
      <c r="D62006" s="3"/>
      <c r="G62006" s="3"/>
    </row>
    <row r="62007" spans="2:7" ht="15.75" customHeight="1">
      <c r="B62007" s="3"/>
      <c r="D62007" s="3"/>
      <c r="G62007" s="3"/>
    </row>
    <row r="62008" spans="2:7" ht="15.75" customHeight="1">
      <c r="B62008" s="3"/>
      <c r="D62008" s="3"/>
      <c r="G62008" s="3"/>
    </row>
    <row r="62009" spans="2:7" ht="15.75" customHeight="1">
      <c r="B62009" s="3"/>
      <c r="D62009" s="3"/>
      <c r="G62009" s="3"/>
    </row>
    <row r="62010" spans="2:7" ht="15.75" customHeight="1">
      <c r="B62010" s="3"/>
      <c r="D62010" s="3"/>
      <c r="G62010" s="3"/>
    </row>
    <row r="62011" spans="2:7" ht="15.75" customHeight="1">
      <c r="B62011" s="3"/>
      <c r="D62011" s="3"/>
      <c r="G62011" s="3"/>
    </row>
    <row r="62012" spans="2:7" ht="15.75" customHeight="1">
      <c r="B62012" s="3"/>
      <c r="D62012" s="3"/>
      <c r="G62012" s="3"/>
    </row>
    <row r="62013" spans="2:7" ht="15.75" customHeight="1">
      <c r="B62013" s="3"/>
      <c r="D62013" s="3"/>
      <c r="G62013" s="3"/>
    </row>
    <row r="62014" spans="2:7" ht="15.75" customHeight="1">
      <c r="B62014" s="3"/>
      <c r="D62014" s="3"/>
      <c r="G62014" s="3"/>
    </row>
    <row r="62015" spans="2:7" ht="15.75" customHeight="1">
      <c r="B62015" s="3"/>
      <c r="D62015" s="3"/>
      <c r="G62015" s="3"/>
    </row>
    <row r="62016" spans="2:7" ht="15.75" customHeight="1">
      <c r="B62016" s="3"/>
      <c r="D62016" s="3"/>
      <c r="G62016" s="3"/>
    </row>
    <row r="62017" spans="2:7" ht="15.75" customHeight="1">
      <c r="B62017" s="3"/>
      <c r="D62017" s="3"/>
      <c r="G62017" s="3"/>
    </row>
    <row r="62018" spans="2:7" ht="15.75" customHeight="1">
      <c r="B62018" s="3"/>
      <c r="D62018" s="3"/>
      <c r="G62018" s="3"/>
    </row>
    <row r="62019" spans="2:7" ht="15.75" customHeight="1">
      <c r="B62019" s="3"/>
      <c r="D62019" s="3"/>
      <c r="G62019" s="3"/>
    </row>
    <row r="62020" spans="2:7" ht="15.75" customHeight="1">
      <c r="B62020" s="3"/>
      <c r="D62020" s="3"/>
      <c r="G62020" s="3"/>
    </row>
    <row r="62021" spans="2:7" ht="15.75" customHeight="1">
      <c r="B62021" s="3"/>
      <c r="D62021" s="3"/>
      <c r="G62021" s="3"/>
    </row>
    <row r="62022" spans="2:7" ht="15.75" customHeight="1">
      <c r="B62022" s="3"/>
      <c r="D62022" s="3"/>
      <c r="G62022" s="3"/>
    </row>
    <row r="62023" spans="2:7" ht="15.75" customHeight="1">
      <c r="B62023" s="3"/>
      <c r="D62023" s="3"/>
      <c r="G62023" s="3"/>
    </row>
    <row r="62024" spans="2:7" ht="15.75" customHeight="1">
      <c r="B62024" s="3"/>
      <c r="D62024" s="3"/>
      <c r="G62024" s="3"/>
    </row>
    <row r="62025" spans="2:7" ht="15.75" customHeight="1">
      <c r="B62025" s="3"/>
      <c r="D62025" s="3"/>
      <c r="G62025" s="3"/>
    </row>
    <row r="62026" spans="2:7" ht="15.75" customHeight="1">
      <c r="B62026" s="3"/>
      <c r="D62026" s="3"/>
      <c r="G62026" s="3"/>
    </row>
    <row r="62027" spans="2:7" ht="15.75" customHeight="1">
      <c r="B62027" s="3"/>
      <c r="D62027" s="3"/>
      <c r="G62027" s="3"/>
    </row>
    <row r="62028" spans="2:7" ht="15.75" customHeight="1">
      <c r="B62028" s="3"/>
      <c r="D62028" s="3"/>
      <c r="G62028" s="3"/>
    </row>
    <row r="62029" spans="2:7" ht="15.75" customHeight="1">
      <c r="B62029" s="3"/>
      <c r="D62029" s="3"/>
      <c r="G62029" s="3"/>
    </row>
    <row r="62030" spans="2:7" ht="15.75" customHeight="1">
      <c r="B62030" s="3"/>
      <c r="D62030" s="3"/>
      <c r="G62030" s="3"/>
    </row>
    <row r="62031" spans="2:7" ht="15.75" customHeight="1">
      <c r="B62031" s="3"/>
      <c r="D62031" s="3"/>
      <c r="G62031" s="3"/>
    </row>
    <row r="62032" spans="2:7" ht="15.75" customHeight="1">
      <c r="B62032" s="3"/>
      <c r="D62032" s="3"/>
      <c r="G62032" s="3"/>
    </row>
    <row r="62033" spans="2:7" ht="15.75" customHeight="1">
      <c r="B62033" s="3"/>
      <c r="D62033" s="3"/>
      <c r="G62033" s="3"/>
    </row>
    <row r="62034" spans="2:7" ht="15.75" customHeight="1">
      <c r="B62034" s="3"/>
      <c r="D62034" s="3"/>
      <c r="G62034" s="3"/>
    </row>
    <row r="62035" spans="2:7" ht="15.75" customHeight="1">
      <c r="B62035" s="3"/>
      <c r="D62035" s="3"/>
      <c r="G62035" s="3"/>
    </row>
    <row r="62036" spans="2:7" ht="15.75" customHeight="1">
      <c r="B62036" s="3"/>
      <c r="D62036" s="3"/>
      <c r="G62036" s="3"/>
    </row>
    <row r="62037" spans="2:7" ht="15.75" customHeight="1">
      <c r="B62037" s="3"/>
      <c r="D62037" s="3"/>
      <c r="G62037" s="3"/>
    </row>
    <row r="62038" spans="2:7" ht="15.75" customHeight="1">
      <c r="B62038" s="3"/>
      <c r="D62038" s="3"/>
      <c r="G62038" s="3"/>
    </row>
    <row r="62039" spans="2:7" ht="15.75" customHeight="1">
      <c r="B62039" s="3"/>
      <c r="D62039" s="3"/>
      <c r="G62039" s="3"/>
    </row>
    <row r="62040" spans="2:7" ht="15.75" customHeight="1">
      <c r="B62040" s="3"/>
      <c r="D62040" s="3"/>
      <c r="G62040" s="3"/>
    </row>
    <row r="62041" spans="2:7" ht="15.75" customHeight="1">
      <c r="B62041" s="3"/>
      <c r="D62041" s="3"/>
      <c r="G62041" s="3"/>
    </row>
    <row r="62042" spans="2:7" ht="15.75" customHeight="1">
      <c r="B62042" s="3"/>
      <c r="D62042" s="3"/>
      <c r="G62042" s="3"/>
    </row>
    <row r="62043" spans="2:7" ht="15.75" customHeight="1">
      <c r="B62043" s="3"/>
      <c r="D62043" s="3"/>
      <c r="G62043" s="3"/>
    </row>
    <row r="62044" spans="2:7" ht="15.75" customHeight="1">
      <c r="B62044" s="3"/>
      <c r="D62044" s="3"/>
      <c r="G62044" s="3"/>
    </row>
    <row r="62045" spans="2:7" ht="15.75" customHeight="1">
      <c r="B62045" s="3"/>
      <c r="D62045" s="3"/>
      <c r="G62045" s="3"/>
    </row>
    <row r="62046" spans="2:7" ht="15.75" customHeight="1">
      <c r="B62046" s="3"/>
      <c r="D62046" s="3"/>
      <c r="G62046" s="3"/>
    </row>
    <row r="62047" spans="2:7" ht="15.75" customHeight="1">
      <c r="B62047" s="3"/>
      <c r="D62047" s="3"/>
      <c r="G62047" s="3"/>
    </row>
    <row r="62048" spans="2:7" ht="15.75" customHeight="1">
      <c r="B62048" s="3"/>
      <c r="D62048" s="3"/>
      <c r="G62048" s="3"/>
    </row>
    <row r="62049" spans="2:7" ht="15.75" customHeight="1">
      <c r="B62049" s="3"/>
      <c r="D62049" s="3"/>
      <c r="G62049" s="3"/>
    </row>
    <row r="62050" spans="2:7" ht="15.75" customHeight="1">
      <c r="B62050" s="3"/>
      <c r="D62050" s="3"/>
      <c r="G62050" s="3"/>
    </row>
    <row r="62051" spans="2:7" ht="15.75" customHeight="1">
      <c r="B62051" s="3"/>
      <c r="D62051" s="3"/>
      <c r="G62051" s="3"/>
    </row>
    <row r="62052" spans="2:7" ht="15.75" customHeight="1">
      <c r="B62052" s="3"/>
      <c r="D62052" s="3"/>
      <c r="G62052" s="3"/>
    </row>
    <row r="62053" spans="2:7" ht="15.75" customHeight="1">
      <c r="B62053" s="3"/>
      <c r="D62053" s="3"/>
      <c r="G62053" s="3"/>
    </row>
    <row r="62054" spans="2:7" ht="15.75" customHeight="1">
      <c r="B62054" s="3"/>
      <c r="D62054" s="3"/>
      <c r="G62054" s="3"/>
    </row>
    <row r="62055" spans="2:7" ht="15.75" customHeight="1">
      <c r="B62055" s="3"/>
      <c r="D62055" s="3"/>
      <c r="G62055" s="3"/>
    </row>
    <row r="62056" spans="2:7" ht="15.75" customHeight="1">
      <c r="B62056" s="3"/>
      <c r="D62056" s="3"/>
      <c r="G62056" s="3"/>
    </row>
    <row r="62057" spans="2:7" ht="15.75" customHeight="1">
      <c r="B62057" s="3"/>
      <c r="D62057" s="3"/>
      <c r="G62057" s="3"/>
    </row>
    <row r="62058" spans="2:7" ht="15.75" customHeight="1">
      <c r="B62058" s="3"/>
      <c r="D62058" s="3"/>
      <c r="G62058" s="3"/>
    </row>
    <row r="62059" spans="2:7" ht="15.75" customHeight="1">
      <c r="B62059" s="3"/>
      <c r="D62059" s="3"/>
      <c r="G62059" s="3"/>
    </row>
    <row r="62060" spans="2:7" ht="15.75" customHeight="1">
      <c r="B62060" s="3"/>
      <c r="D62060" s="3"/>
      <c r="G62060" s="3"/>
    </row>
    <row r="62061" spans="2:7" ht="15.75" customHeight="1">
      <c r="B62061" s="3"/>
      <c r="D62061" s="3"/>
      <c r="G62061" s="3"/>
    </row>
    <row r="62062" spans="2:7" ht="15.75" customHeight="1">
      <c r="B62062" s="3"/>
      <c r="D62062" s="3"/>
      <c r="G62062" s="3"/>
    </row>
    <row r="62063" spans="2:7" ht="15.75" customHeight="1">
      <c r="B62063" s="3"/>
      <c r="D62063" s="3"/>
      <c r="G62063" s="3"/>
    </row>
    <row r="62064" spans="2:7" ht="15.75" customHeight="1">
      <c r="B62064" s="3"/>
      <c r="D62064" s="3"/>
      <c r="G62064" s="3"/>
    </row>
    <row r="62065" spans="2:7" ht="15.75" customHeight="1">
      <c r="B62065" s="3"/>
      <c r="D62065" s="3"/>
      <c r="G62065" s="3"/>
    </row>
    <row r="62066" spans="2:7" ht="15.75" customHeight="1">
      <c r="B62066" s="3"/>
      <c r="D62066" s="3"/>
      <c r="G62066" s="3"/>
    </row>
    <row r="62067" spans="2:7" ht="15.75" customHeight="1">
      <c r="B62067" s="3"/>
      <c r="D62067" s="3"/>
      <c r="G62067" s="3"/>
    </row>
    <row r="62068" spans="2:7" ht="15.75" customHeight="1">
      <c r="B62068" s="3"/>
      <c r="D62068" s="3"/>
      <c r="G62068" s="3"/>
    </row>
    <row r="62069" spans="2:7" ht="15.75" customHeight="1">
      <c r="B62069" s="3"/>
      <c r="D62069" s="3"/>
      <c r="G62069" s="3"/>
    </row>
    <row r="62070" spans="2:7" ht="15.75" customHeight="1">
      <c r="B62070" s="3"/>
      <c r="D62070" s="3"/>
      <c r="G62070" s="3"/>
    </row>
    <row r="62071" spans="2:7" ht="15.75" customHeight="1">
      <c r="B62071" s="3"/>
      <c r="D62071" s="3"/>
      <c r="G62071" s="3"/>
    </row>
    <row r="62072" spans="2:7" ht="15.75" customHeight="1">
      <c r="B62072" s="3"/>
      <c r="D62072" s="3"/>
      <c r="G62072" s="3"/>
    </row>
    <row r="62073" spans="2:7" ht="15.75" customHeight="1">
      <c r="B62073" s="3"/>
      <c r="D62073" s="3"/>
      <c r="G62073" s="3"/>
    </row>
    <row r="62074" spans="2:7" ht="15.75" customHeight="1">
      <c r="B62074" s="3"/>
      <c r="D62074" s="3"/>
      <c r="G62074" s="3"/>
    </row>
    <row r="62075" spans="2:7" ht="15.75" customHeight="1">
      <c r="B62075" s="3"/>
      <c r="D62075" s="3"/>
      <c r="G62075" s="3"/>
    </row>
    <row r="62076" spans="2:7" ht="15.75" customHeight="1">
      <c r="B62076" s="3"/>
      <c r="D62076" s="3"/>
      <c r="G62076" s="3"/>
    </row>
    <row r="62077" spans="2:7" ht="15.75" customHeight="1">
      <c r="B62077" s="3"/>
      <c r="D62077" s="3"/>
      <c r="G62077" s="3"/>
    </row>
    <row r="62078" spans="2:7" ht="15.75" customHeight="1">
      <c r="B62078" s="3"/>
      <c r="D62078" s="3"/>
      <c r="G62078" s="3"/>
    </row>
    <row r="62079" spans="2:7" ht="15.75" customHeight="1">
      <c r="B62079" s="3"/>
      <c r="D62079" s="3"/>
      <c r="G62079" s="3"/>
    </row>
    <row r="62080" spans="2:7" ht="15.75" customHeight="1">
      <c r="B62080" s="3"/>
      <c r="D62080" s="3"/>
      <c r="G62080" s="3"/>
    </row>
    <row r="62081" spans="2:7" ht="15.75" customHeight="1">
      <c r="B62081" s="3"/>
      <c r="D62081" s="3"/>
      <c r="G62081" s="3"/>
    </row>
    <row r="62082" spans="2:7" ht="15.75" customHeight="1">
      <c r="B62082" s="3"/>
      <c r="D62082" s="3"/>
      <c r="G62082" s="3"/>
    </row>
    <row r="62083" spans="2:7" ht="15.75" customHeight="1">
      <c r="B62083" s="3"/>
      <c r="D62083" s="3"/>
      <c r="G62083" s="3"/>
    </row>
    <row r="62084" spans="2:7" ht="15.75" customHeight="1">
      <c r="B62084" s="3"/>
      <c r="D62084" s="3"/>
      <c r="G62084" s="3"/>
    </row>
    <row r="62085" spans="2:7" ht="15.75" customHeight="1">
      <c r="B62085" s="3"/>
      <c r="D62085" s="3"/>
      <c r="G62085" s="3"/>
    </row>
    <row r="62086" spans="2:7" ht="15.75" customHeight="1">
      <c r="B62086" s="3"/>
      <c r="D62086" s="3"/>
      <c r="G62086" s="3"/>
    </row>
    <row r="62087" spans="2:7" ht="15.75" customHeight="1">
      <c r="B62087" s="3"/>
      <c r="D62087" s="3"/>
      <c r="G62087" s="3"/>
    </row>
    <row r="62088" spans="2:7" ht="15.75" customHeight="1">
      <c r="B62088" s="3"/>
      <c r="D62088" s="3"/>
      <c r="G62088" s="3"/>
    </row>
    <row r="62089" spans="2:7" ht="15.75" customHeight="1">
      <c r="B62089" s="3"/>
      <c r="D62089" s="3"/>
      <c r="G62089" s="3"/>
    </row>
    <row r="62090" spans="2:7" ht="15.75" customHeight="1">
      <c r="B62090" s="3"/>
      <c r="D62090" s="3"/>
      <c r="G62090" s="3"/>
    </row>
    <row r="62091" spans="2:7" ht="15.75" customHeight="1">
      <c r="B62091" s="3"/>
      <c r="D62091" s="3"/>
      <c r="G62091" s="3"/>
    </row>
    <row r="62092" spans="2:7" ht="15.75" customHeight="1">
      <c r="B62092" s="3"/>
      <c r="D62092" s="3"/>
      <c r="G62092" s="3"/>
    </row>
    <row r="62093" spans="2:7" ht="15.75" customHeight="1">
      <c r="B62093" s="3"/>
      <c r="D62093" s="3"/>
      <c r="G62093" s="3"/>
    </row>
    <row r="62094" spans="2:7" ht="15.75" customHeight="1">
      <c r="B62094" s="3"/>
      <c r="D62094" s="3"/>
      <c r="G62094" s="3"/>
    </row>
    <row r="62095" spans="2:7" ht="15.75" customHeight="1">
      <c r="B62095" s="3"/>
      <c r="D62095" s="3"/>
      <c r="G62095" s="3"/>
    </row>
    <row r="62096" spans="2:7" ht="15.75" customHeight="1">
      <c r="B62096" s="3"/>
      <c r="D62096" s="3"/>
      <c r="G62096" s="3"/>
    </row>
    <row r="62097" spans="2:7" ht="15.75" customHeight="1">
      <c r="B62097" s="3"/>
      <c r="D62097" s="3"/>
      <c r="G62097" s="3"/>
    </row>
    <row r="62098" spans="2:7" ht="15.75" customHeight="1">
      <c r="B62098" s="3"/>
      <c r="D62098" s="3"/>
      <c r="G62098" s="3"/>
    </row>
    <row r="62099" spans="2:7" ht="15.75" customHeight="1">
      <c r="B62099" s="3"/>
      <c r="D62099" s="3"/>
      <c r="G62099" s="3"/>
    </row>
    <row r="62100" spans="2:7" ht="15.75" customHeight="1">
      <c r="B62100" s="3"/>
      <c r="D62100" s="3"/>
      <c r="G62100" s="3"/>
    </row>
    <row r="62101" spans="2:7" ht="15.75" customHeight="1">
      <c r="B62101" s="3"/>
      <c r="D62101" s="3"/>
      <c r="G62101" s="3"/>
    </row>
    <row r="62102" spans="2:7" ht="15.75" customHeight="1">
      <c r="B62102" s="3"/>
      <c r="D62102" s="3"/>
      <c r="G62102" s="3"/>
    </row>
    <row r="62103" spans="2:7" ht="15.75" customHeight="1">
      <c r="B62103" s="3"/>
      <c r="D62103" s="3"/>
      <c r="G62103" s="3"/>
    </row>
    <row r="62104" spans="2:7" ht="15.75" customHeight="1">
      <c r="B62104" s="3"/>
      <c r="D62104" s="3"/>
      <c r="G62104" s="3"/>
    </row>
    <row r="62105" spans="2:7" ht="15.75" customHeight="1">
      <c r="B62105" s="3"/>
      <c r="D62105" s="3"/>
      <c r="G62105" s="3"/>
    </row>
    <row r="62106" spans="2:7" ht="15.75" customHeight="1">
      <c r="B62106" s="3"/>
      <c r="D62106" s="3"/>
      <c r="G62106" s="3"/>
    </row>
    <row r="62107" spans="2:7" ht="15.75" customHeight="1">
      <c r="B62107" s="3"/>
      <c r="D62107" s="3"/>
      <c r="G62107" s="3"/>
    </row>
    <row r="62108" spans="2:7" ht="15.75" customHeight="1">
      <c r="B62108" s="3"/>
      <c r="D62108" s="3"/>
      <c r="G62108" s="3"/>
    </row>
    <row r="62109" spans="2:7" ht="15.75" customHeight="1">
      <c r="B62109" s="3"/>
      <c r="D62109" s="3"/>
      <c r="G62109" s="3"/>
    </row>
    <row r="62110" spans="2:7" ht="15.75" customHeight="1">
      <c r="B62110" s="3"/>
      <c r="D62110" s="3"/>
      <c r="G62110" s="3"/>
    </row>
    <row r="62111" spans="2:7" ht="15.75" customHeight="1">
      <c r="B62111" s="3"/>
      <c r="D62111" s="3"/>
      <c r="G62111" s="3"/>
    </row>
    <row r="62112" spans="2:7" ht="15.75" customHeight="1">
      <c r="B62112" s="3"/>
      <c r="D62112" s="3"/>
      <c r="G62112" s="3"/>
    </row>
    <row r="62113" spans="2:7" ht="15.75" customHeight="1">
      <c r="B62113" s="3"/>
      <c r="D62113" s="3"/>
      <c r="G62113" s="3"/>
    </row>
    <row r="62114" spans="2:7" ht="15.75" customHeight="1">
      <c r="B62114" s="3"/>
      <c r="D62114" s="3"/>
      <c r="G62114" s="3"/>
    </row>
    <row r="62115" spans="2:7" ht="15.75" customHeight="1">
      <c r="B62115" s="3"/>
      <c r="D62115" s="3"/>
      <c r="G62115" s="3"/>
    </row>
    <row r="62116" spans="2:7" ht="15.75" customHeight="1">
      <c r="B62116" s="3"/>
      <c r="D62116" s="3"/>
      <c r="G62116" s="3"/>
    </row>
    <row r="62117" spans="2:7" ht="15.75" customHeight="1">
      <c r="B62117" s="3"/>
      <c r="D62117" s="3"/>
      <c r="G62117" s="3"/>
    </row>
    <row r="62118" spans="2:7" ht="15.75" customHeight="1">
      <c r="B62118" s="3"/>
      <c r="D62118" s="3"/>
      <c r="G62118" s="3"/>
    </row>
    <row r="62119" spans="2:7" ht="15.75" customHeight="1">
      <c r="B62119" s="3"/>
      <c r="D62119" s="3"/>
      <c r="G62119" s="3"/>
    </row>
    <row r="62120" spans="2:7" ht="15.75" customHeight="1">
      <c r="B62120" s="3"/>
      <c r="D62120" s="3"/>
      <c r="G62120" s="3"/>
    </row>
    <row r="62121" spans="2:7" ht="15.75" customHeight="1">
      <c r="B62121" s="3"/>
      <c r="D62121" s="3"/>
      <c r="G62121" s="3"/>
    </row>
    <row r="62122" spans="2:7" ht="15.75" customHeight="1">
      <c r="B62122" s="3"/>
      <c r="D62122" s="3"/>
      <c r="G62122" s="3"/>
    </row>
    <row r="62123" spans="2:7" ht="15.75" customHeight="1">
      <c r="B62123" s="3"/>
      <c r="D62123" s="3"/>
      <c r="G62123" s="3"/>
    </row>
    <row r="62124" spans="2:7" ht="15.75" customHeight="1">
      <c r="B62124" s="3"/>
      <c r="D62124" s="3"/>
      <c r="G62124" s="3"/>
    </row>
    <row r="62125" spans="2:7" ht="15.75" customHeight="1">
      <c r="B62125" s="3"/>
      <c r="D62125" s="3"/>
      <c r="G62125" s="3"/>
    </row>
    <row r="62126" spans="2:7" ht="15.75" customHeight="1">
      <c r="B62126" s="3"/>
      <c r="D62126" s="3"/>
      <c r="G62126" s="3"/>
    </row>
    <row r="62127" spans="2:7" ht="15.75" customHeight="1">
      <c r="B62127" s="3"/>
      <c r="D62127" s="3"/>
      <c r="G62127" s="3"/>
    </row>
    <row r="62128" spans="2:7" ht="15.75" customHeight="1">
      <c r="B62128" s="3"/>
      <c r="D62128" s="3"/>
      <c r="G62128" s="3"/>
    </row>
    <row r="62129" spans="2:7" ht="15.75" customHeight="1">
      <c r="B62129" s="3"/>
      <c r="D62129" s="3"/>
      <c r="G62129" s="3"/>
    </row>
    <row r="62130" spans="2:7" ht="15.75" customHeight="1">
      <c r="B62130" s="3"/>
      <c r="D62130" s="3"/>
      <c r="G62130" s="3"/>
    </row>
    <row r="62131" spans="2:7" ht="15.75" customHeight="1">
      <c r="B62131" s="3"/>
      <c r="D62131" s="3"/>
      <c r="G62131" s="3"/>
    </row>
    <row r="62132" spans="2:7" ht="15.75" customHeight="1">
      <c r="B62132" s="3"/>
      <c r="D62132" s="3"/>
      <c r="G62132" s="3"/>
    </row>
    <row r="62133" spans="2:7" ht="15.75" customHeight="1">
      <c r="B62133" s="3"/>
      <c r="D62133" s="3"/>
      <c r="G62133" s="3"/>
    </row>
    <row r="62134" spans="2:7" ht="15.75" customHeight="1">
      <c r="B62134" s="3"/>
      <c r="D62134" s="3"/>
      <c r="G62134" s="3"/>
    </row>
    <row r="62135" spans="2:7" ht="15.75" customHeight="1">
      <c r="B62135" s="3"/>
      <c r="D62135" s="3"/>
      <c r="G62135" s="3"/>
    </row>
    <row r="62136" spans="2:7" ht="15.75" customHeight="1">
      <c r="B62136" s="3"/>
      <c r="D62136" s="3"/>
      <c r="G62136" s="3"/>
    </row>
    <row r="62137" spans="2:7" ht="15.75" customHeight="1">
      <c r="B62137" s="3"/>
      <c r="D62137" s="3"/>
      <c r="G62137" s="3"/>
    </row>
    <row r="62138" spans="2:7" ht="15.75" customHeight="1">
      <c r="B62138" s="3"/>
      <c r="D62138" s="3"/>
      <c r="G62138" s="3"/>
    </row>
    <row r="62139" spans="2:7" ht="15.75" customHeight="1">
      <c r="B62139" s="3"/>
      <c r="D62139" s="3"/>
      <c r="G62139" s="3"/>
    </row>
    <row r="62140" spans="2:7" ht="15.75" customHeight="1">
      <c r="B62140" s="3"/>
      <c r="D62140" s="3"/>
      <c r="G62140" s="3"/>
    </row>
    <row r="62141" spans="2:7" ht="15.75" customHeight="1">
      <c r="B62141" s="3"/>
      <c r="D62141" s="3"/>
      <c r="G62141" s="3"/>
    </row>
    <row r="62142" spans="2:7" ht="15.75" customHeight="1">
      <c r="B62142" s="3"/>
      <c r="D62142" s="3"/>
      <c r="G62142" s="3"/>
    </row>
    <row r="62143" spans="2:7" ht="15.75" customHeight="1">
      <c r="B62143" s="3"/>
      <c r="D62143" s="3"/>
      <c r="G62143" s="3"/>
    </row>
    <row r="62144" spans="2:7" ht="15.75" customHeight="1">
      <c r="B62144" s="3"/>
      <c r="D62144" s="3"/>
      <c r="G62144" s="3"/>
    </row>
    <row r="62145" spans="2:7" ht="15.75" customHeight="1">
      <c r="B62145" s="3"/>
      <c r="D62145" s="3"/>
      <c r="G62145" s="3"/>
    </row>
    <row r="62146" spans="2:7" ht="15.75" customHeight="1">
      <c r="B62146" s="3"/>
      <c r="D62146" s="3"/>
      <c r="G62146" s="3"/>
    </row>
    <row r="62147" spans="2:7" ht="15.75" customHeight="1">
      <c r="B62147" s="3"/>
      <c r="D62147" s="3"/>
      <c r="G62147" s="3"/>
    </row>
    <row r="62148" spans="2:7" ht="15.75" customHeight="1">
      <c r="B62148" s="3"/>
      <c r="D62148" s="3"/>
      <c r="G62148" s="3"/>
    </row>
    <row r="62149" spans="2:7" ht="15.75" customHeight="1">
      <c r="B62149" s="3"/>
      <c r="D62149" s="3"/>
      <c r="G62149" s="3"/>
    </row>
    <row r="62150" spans="2:7" ht="15.75" customHeight="1">
      <c r="B62150" s="3"/>
      <c r="D62150" s="3"/>
      <c r="G62150" s="3"/>
    </row>
    <row r="62151" spans="2:7" ht="15.75" customHeight="1">
      <c r="B62151" s="3"/>
      <c r="D62151" s="3"/>
      <c r="G62151" s="3"/>
    </row>
    <row r="62152" spans="2:7" ht="15.75" customHeight="1">
      <c r="B62152" s="3"/>
      <c r="D62152" s="3"/>
      <c r="G62152" s="3"/>
    </row>
    <row r="62153" spans="2:7" ht="15.75" customHeight="1">
      <c r="B62153" s="3"/>
      <c r="D62153" s="3"/>
      <c r="G62153" s="3"/>
    </row>
    <row r="62154" spans="2:7" ht="15.75" customHeight="1">
      <c r="B62154" s="3"/>
      <c r="D62154" s="3"/>
      <c r="G62154" s="3"/>
    </row>
    <row r="62155" spans="2:7" ht="15.75" customHeight="1">
      <c r="B62155" s="3"/>
      <c r="D62155" s="3"/>
      <c r="G62155" s="3"/>
    </row>
    <row r="62156" spans="2:7" ht="15.75" customHeight="1">
      <c r="B62156" s="3"/>
      <c r="D62156" s="3"/>
      <c r="G62156" s="3"/>
    </row>
    <row r="62157" spans="2:7" ht="15.75" customHeight="1">
      <c r="B62157" s="3"/>
      <c r="D62157" s="3"/>
      <c r="G62157" s="3"/>
    </row>
    <row r="62158" spans="2:7" ht="15.75" customHeight="1">
      <c r="B62158" s="3"/>
      <c r="D62158" s="3"/>
      <c r="G62158" s="3"/>
    </row>
    <row r="62159" spans="2:7" ht="15.75" customHeight="1">
      <c r="B62159" s="3"/>
      <c r="D62159" s="3"/>
      <c r="G62159" s="3"/>
    </row>
    <row r="62160" spans="2:7" ht="15.75" customHeight="1">
      <c r="B62160" s="3"/>
      <c r="D62160" s="3"/>
      <c r="G62160" s="3"/>
    </row>
    <row r="62161" spans="2:7" ht="15.75" customHeight="1">
      <c r="B62161" s="3"/>
      <c r="D62161" s="3"/>
      <c r="G62161" s="3"/>
    </row>
    <row r="62162" spans="2:7" ht="15.75" customHeight="1">
      <c r="B62162" s="3"/>
      <c r="D62162" s="3"/>
      <c r="G62162" s="3"/>
    </row>
    <row r="62163" spans="2:7" ht="15.75" customHeight="1">
      <c r="B62163" s="3"/>
      <c r="D62163" s="3"/>
      <c r="G62163" s="3"/>
    </row>
    <row r="62164" spans="2:7" ht="15.75" customHeight="1">
      <c r="B62164" s="3"/>
      <c r="D62164" s="3"/>
      <c r="G62164" s="3"/>
    </row>
    <row r="62165" spans="2:7" ht="15.75" customHeight="1">
      <c r="B62165" s="3"/>
      <c r="D62165" s="3"/>
      <c r="G62165" s="3"/>
    </row>
    <row r="62166" spans="2:7" ht="15.75" customHeight="1">
      <c r="B62166" s="3"/>
      <c r="D62166" s="3"/>
      <c r="G62166" s="3"/>
    </row>
    <row r="62167" spans="2:7" ht="15.75" customHeight="1">
      <c r="B62167" s="3"/>
      <c r="D62167" s="3"/>
      <c r="G62167" s="3"/>
    </row>
    <row r="62168" spans="2:7" ht="15.75" customHeight="1">
      <c r="B62168" s="3"/>
      <c r="D62168" s="3"/>
      <c r="G62168" s="3"/>
    </row>
    <row r="62169" spans="2:7" ht="15.75" customHeight="1">
      <c r="B62169" s="3"/>
      <c r="D62169" s="3"/>
      <c r="G62169" s="3"/>
    </row>
    <row r="62170" spans="2:7" ht="15.75" customHeight="1">
      <c r="B62170" s="3"/>
      <c r="D62170" s="3"/>
      <c r="G62170" s="3"/>
    </row>
    <row r="62171" spans="2:7" ht="15.75" customHeight="1">
      <c r="B62171" s="3"/>
      <c r="D62171" s="3"/>
      <c r="G62171" s="3"/>
    </row>
    <row r="62172" spans="2:7" ht="15.75" customHeight="1">
      <c r="B62172" s="3"/>
      <c r="D62172" s="3"/>
      <c r="G62172" s="3"/>
    </row>
    <row r="62173" spans="2:7" ht="15.75" customHeight="1">
      <c r="B62173" s="3"/>
      <c r="D62173" s="3"/>
      <c r="G62173" s="3"/>
    </row>
    <row r="62174" spans="2:7" ht="15.75" customHeight="1">
      <c r="B62174" s="3"/>
      <c r="D62174" s="3"/>
      <c r="G62174" s="3"/>
    </row>
    <row r="62175" spans="2:7" ht="15.75" customHeight="1">
      <c r="B62175" s="3"/>
      <c r="D62175" s="3"/>
      <c r="G62175" s="3"/>
    </row>
    <row r="62176" spans="2:7" ht="15.75" customHeight="1">
      <c r="B62176" s="3"/>
      <c r="D62176" s="3"/>
      <c r="G62176" s="3"/>
    </row>
    <row r="62177" spans="2:7" ht="15.75" customHeight="1">
      <c r="B62177" s="3"/>
      <c r="D62177" s="3"/>
      <c r="G62177" s="3"/>
    </row>
    <row r="62178" spans="2:7" ht="15.75" customHeight="1">
      <c r="B62178" s="3"/>
      <c r="D62178" s="3"/>
      <c r="G62178" s="3"/>
    </row>
    <row r="62179" spans="2:7" ht="15.75" customHeight="1">
      <c r="B62179" s="3"/>
      <c r="D62179" s="3"/>
      <c r="G62179" s="3"/>
    </row>
    <row r="62180" spans="2:7" ht="15.75" customHeight="1">
      <c r="B62180" s="3"/>
      <c r="D62180" s="3"/>
      <c r="G62180" s="3"/>
    </row>
    <row r="62181" spans="2:7" ht="15.75" customHeight="1">
      <c r="B62181" s="3"/>
      <c r="D62181" s="3"/>
      <c r="G62181" s="3"/>
    </row>
    <row r="62182" spans="2:7" ht="15.75" customHeight="1">
      <c r="B62182" s="3"/>
      <c r="D62182" s="3"/>
      <c r="G62182" s="3"/>
    </row>
    <row r="62183" spans="2:7" ht="15.75" customHeight="1">
      <c r="B62183" s="3"/>
      <c r="D62183" s="3"/>
      <c r="G62183" s="3"/>
    </row>
    <row r="62184" spans="2:7" ht="15.75" customHeight="1">
      <c r="B62184" s="3"/>
      <c r="D62184" s="3"/>
      <c r="G62184" s="3"/>
    </row>
    <row r="62185" spans="2:7" ht="15.75" customHeight="1">
      <c r="B62185" s="3"/>
      <c r="D62185" s="3"/>
      <c r="G62185" s="3"/>
    </row>
    <row r="62186" spans="2:7" ht="15.75" customHeight="1">
      <c r="B62186" s="3"/>
      <c r="D62186" s="3"/>
      <c r="G62186" s="3"/>
    </row>
    <row r="62187" spans="2:7" ht="15.75" customHeight="1">
      <c r="B62187" s="3"/>
      <c r="D62187" s="3"/>
      <c r="G62187" s="3"/>
    </row>
    <row r="62188" spans="2:7" ht="15.75" customHeight="1">
      <c r="B62188" s="3"/>
      <c r="D62188" s="3"/>
      <c r="G62188" s="3"/>
    </row>
    <row r="62189" spans="2:7" ht="15.75" customHeight="1">
      <c r="B62189" s="3"/>
      <c r="D62189" s="3"/>
      <c r="G62189" s="3"/>
    </row>
    <row r="62190" spans="2:7" ht="15.75" customHeight="1">
      <c r="B62190" s="3"/>
      <c r="D62190" s="3"/>
      <c r="G62190" s="3"/>
    </row>
    <row r="62191" spans="2:7" ht="15.75" customHeight="1">
      <c r="B62191" s="3"/>
      <c r="D62191" s="3"/>
      <c r="G62191" s="3"/>
    </row>
    <row r="62192" spans="2:7" ht="15.75" customHeight="1">
      <c r="B62192" s="3"/>
      <c r="D62192" s="3"/>
      <c r="G62192" s="3"/>
    </row>
    <row r="62193" spans="2:7" ht="15.75" customHeight="1">
      <c r="B62193" s="3"/>
      <c r="D62193" s="3"/>
      <c r="G62193" s="3"/>
    </row>
    <row r="62194" spans="2:7" ht="15.75" customHeight="1">
      <c r="B62194" s="3"/>
      <c r="D62194" s="3"/>
      <c r="G62194" s="3"/>
    </row>
    <row r="62195" spans="2:7" ht="15.75" customHeight="1">
      <c r="B62195" s="3"/>
      <c r="D62195" s="3"/>
      <c r="G62195" s="3"/>
    </row>
    <row r="62196" spans="2:7" ht="15.75" customHeight="1">
      <c r="B62196" s="3"/>
      <c r="D62196" s="3"/>
      <c r="G62196" s="3"/>
    </row>
    <row r="62197" spans="2:7" ht="15.75" customHeight="1">
      <c r="B62197" s="3"/>
      <c r="D62197" s="3"/>
      <c r="G62197" s="3"/>
    </row>
    <row r="62198" spans="2:7" ht="15.75" customHeight="1">
      <c r="B62198" s="3"/>
      <c r="D62198" s="3"/>
      <c r="G62198" s="3"/>
    </row>
    <row r="62199" spans="2:7" ht="15.75" customHeight="1">
      <c r="B62199" s="3"/>
      <c r="D62199" s="3"/>
      <c r="G62199" s="3"/>
    </row>
    <row r="62200" spans="2:7" ht="15.75" customHeight="1">
      <c r="B62200" s="3"/>
      <c r="D62200" s="3"/>
      <c r="G62200" s="3"/>
    </row>
    <row r="62201" spans="2:7" ht="15.75" customHeight="1">
      <c r="B62201" s="3"/>
      <c r="D62201" s="3"/>
      <c r="G62201" s="3"/>
    </row>
    <row r="62202" spans="2:7" ht="15.75" customHeight="1">
      <c r="B62202" s="3"/>
      <c r="D62202" s="3"/>
      <c r="G62202" s="3"/>
    </row>
    <row r="62203" spans="2:7" ht="15.75" customHeight="1">
      <c r="B62203" s="3"/>
      <c r="D62203" s="3"/>
      <c r="G62203" s="3"/>
    </row>
    <row r="62204" spans="2:7" ht="15.75" customHeight="1">
      <c r="B62204" s="3"/>
      <c r="D62204" s="3"/>
      <c r="G62204" s="3"/>
    </row>
    <row r="62205" spans="2:7" ht="15.75" customHeight="1">
      <c r="B62205" s="3"/>
      <c r="D62205" s="3"/>
      <c r="G62205" s="3"/>
    </row>
    <row r="62206" spans="2:7" ht="15.75" customHeight="1">
      <c r="B62206" s="3"/>
      <c r="D62206" s="3"/>
      <c r="G62206" s="3"/>
    </row>
    <row r="62207" spans="2:7" ht="15.75" customHeight="1">
      <c r="B62207" s="3"/>
      <c r="D62207" s="3"/>
      <c r="G62207" s="3"/>
    </row>
    <row r="62208" spans="2:7" ht="15.75" customHeight="1">
      <c r="B62208" s="3"/>
      <c r="D62208" s="3"/>
      <c r="G62208" s="3"/>
    </row>
    <row r="62209" spans="2:7" ht="15.75" customHeight="1">
      <c r="B62209" s="3"/>
      <c r="D62209" s="3"/>
      <c r="G62209" s="3"/>
    </row>
    <row r="62210" spans="2:7" ht="15.75" customHeight="1">
      <c r="B62210" s="3"/>
      <c r="D62210" s="3"/>
      <c r="G62210" s="3"/>
    </row>
    <row r="62211" spans="2:7" ht="15.75" customHeight="1">
      <c r="B62211" s="3"/>
      <c r="D62211" s="3"/>
      <c r="G62211" s="3"/>
    </row>
    <row r="62212" spans="2:7" ht="15.75" customHeight="1">
      <c r="B62212" s="3"/>
      <c r="D62212" s="3"/>
      <c r="G62212" s="3"/>
    </row>
    <row r="62213" spans="2:7" ht="15.75" customHeight="1">
      <c r="B62213" s="3"/>
      <c r="D62213" s="3"/>
      <c r="G62213" s="3"/>
    </row>
    <row r="62214" spans="2:7" ht="15.75" customHeight="1">
      <c r="B62214" s="3"/>
      <c r="D62214" s="3"/>
      <c r="G62214" s="3"/>
    </row>
    <row r="62215" spans="2:7" ht="15.75" customHeight="1">
      <c r="B62215" s="3"/>
      <c r="D62215" s="3"/>
      <c r="G62215" s="3"/>
    </row>
    <row r="62216" spans="2:7" ht="15.75" customHeight="1">
      <c r="B62216" s="3"/>
      <c r="D62216" s="3"/>
      <c r="G62216" s="3"/>
    </row>
    <row r="62217" spans="2:7" ht="15.75" customHeight="1">
      <c r="B62217" s="3"/>
      <c r="D62217" s="3"/>
      <c r="G62217" s="3"/>
    </row>
    <row r="62218" spans="2:7" ht="15.75" customHeight="1">
      <c r="B62218" s="3"/>
      <c r="D62218" s="3"/>
      <c r="G62218" s="3"/>
    </row>
    <row r="62219" spans="2:7" ht="15.75" customHeight="1">
      <c r="B62219" s="3"/>
      <c r="D62219" s="3"/>
      <c r="G62219" s="3"/>
    </row>
    <row r="62220" spans="2:7" ht="15.75" customHeight="1">
      <c r="B62220" s="3"/>
      <c r="D62220" s="3"/>
      <c r="G62220" s="3"/>
    </row>
    <row r="62221" spans="2:7" ht="15.75" customHeight="1">
      <c r="B62221" s="3"/>
      <c r="D62221" s="3"/>
      <c r="G62221" s="3"/>
    </row>
    <row r="62222" spans="2:7" ht="15.75" customHeight="1">
      <c r="B62222" s="3"/>
      <c r="D62222" s="3"/>
      <c r="G62222" s="3"/>
    </row>
    <row r="62223" spans="2:7" ht="15.75" customHeight="1">
      <c r="B62223" s="3"/>
      <c r="D62223" s="3"/>
      <c r="G62223" s="3"/>
    </row>
    <row r="62224" spans="2:7" ht="15.75" customHeight="1">
      <c r="B62224" s="3"/>
      <c r="D62224" s="3"/>
      <c r="G62224" s="3"/>
    </row>
    <row r="62225" spans="2:7" ht="15.75" customHeight="1">
      <c r="B62225" s="3"/>
      <c r="D62225" s="3"/>
      <c r="G62225" s="3"/>
    </row>
    <row r="62226" spans="2:7" ht="15.75" customHeight="1">
      <c r="B62226" s="3"/>
      <c r="D62226" s="3"/>
      <c r="G62226" s="3"/>
    </row>
    <row r="62227" spans="2:7" ht="15.75" customHeight="1">
      <c r="B62227" s="3"/>
      <c r="D62227" s="3"/>
      <c r="G62227" s="3"/>
    </row>
    <row r="62228" spans="2:7" ht="15.75" customHeight="1">
      <c r="B62228" s="3"/>
      <c r="D62228" s="3"/>
      <c r="G62228" s="3"/>
    </row>
    <row r="62229" spans="2:7" ht="15.75" customHeight="1">
      <c r="B62229" s="3"/>
      <c r="D62229" s="3"/>
      <c r="G62229" s="3"/>
    </row>
    <row r="62230" spans="2:7" ht="15.75" customHeight="1">
      <c r="B62230" s="3"/>
      <c r="D62230" s="3"/>
      <c r="G62230" s="3"/>
    </row>
    <row r="62231" spans="2:7" ht="15.75" customHeight="1">
      <c r="B62231" s="3"/>
      <c r="D62231" s="3"/>
      <c r="G62231" s="3"/>
    </row>
    <row r="62232" spans="2:7" ht="15.75" customHeight="1">
      <c r="B62232" s="3"/>
      <c r="D62232" s="3"/>
      <c r="G62232" s="3"/>
    </row>
    <row r="62233" spans="2:7" ht="15.75" customHeight="1">
      <c r="B62233" s="3"/>
      <c r="D62233" s="3"/>
      <c r="G62233" s="3"/>
    </row>
    <row r="62234" spans="2:7" ht="15.75" customHeight="1">
      <c r="B62234" s="3"/>
      <c r="D62234" s="3"/>
      <c r="G62234" s="3"/>
    </row>
    <row r="62235" spans="2:7" ht="15.75" customHeight="1">
      <c r="B62235" s="3"/>
      <c r="D62235" s="3"/>
      <c r="G62235" s="3"/>
    </row>
    <row r="62236" spans="2:7" ht="15.75" customHeight="1">
      <c r="B62236" s="3"/>
      <c r="D62236" s="3"/>
      <c r="G62236" s="3"/>
    </row>
    <row r="62237" spans="2:7" ht="15.75" customHeight="1">
      <c r="B62237" s="3"/>
      <c r="D62237" s="3"/>
      <c r="G62237" s="3"/>
    </row>
    <row r="62238" spans="2:7" ht="15.75" customHeight="1">
      <c r="B62238" s="3"/>
      <c r="D62238" s="3"/>
      <c r="G62238" s="3"/>
    </row>
    <row r="62239" spans="2:7" ht="15.75" customHeight="1">
      <c r="B62239" s="3"/>
      <c r="D62239" s="3"/>
      <c r="G62239" s="3"/>
    </row>
    <row r="62240" spans="2:7" ht="15.75" customHeight="1">
      <c r="B62240" s="3"/>
      <c r="D62240" s="3"/>
      <c r="G62240" s="3"/>
    </row>
    <row r="62241" spans="2:7" ht="15.75" customHeight="1">
      <c r="B62241" s="3"/>
      <c r="D62241" s="3"/>
      <c r="G62241" s="3"/>
    </row>
    <row r="62242" spans="2:7" ht="15.75" customHeight="1">
      <c r="B62242" s="3"/>
      <c r="D62242" s="3"/>
      <c r="G62242" s="3"/>
    </row>
    <row r="62243" spans="2:7" ht="15.75" customHeight="1">
      <c r="B62243" s="3"/>
      <c r="D62243" s="3"/>
      <c r="G62243" s="3"/>
    </row>
    <row r="62244" spans="2:7" ht="15.75" customHeight="1">
      <c r="B62244" s="3"/>
      <c r="D62244" s="3"/>
      <c r="G62244" s="3"/>
    </row>
    <row r="62245" spans="2:7" ht="15.75" customHeight="1">
      <c r="B62245" s="3"/>
      <c r="D62245" s="3"/>
      <c r="G62245" s="3"/>
    </row>
    <row r="62246" spans="2:7" ht="15.75" customHeight="1">
      <c r="B62246" s="3"/>
      <c r="D62246" s="3"/>
      <c r="G62246" s="3"/>
    </row>
    <row r="62247" spans="2:7" ht="15.75" customHeight="1">
      <c r="B62247" s="3"/>
      <c r="D62247" s="3"/>
      <c r="G62247" s="3"/>
    </row>
    <row r="62248" spans="2:7" ht="15.75" customHeight="1">
      <c r="B62248" s="3"/>
      <c r="D62248" s="3"/>
      <c r="G62248" s="3"/>
    </row>
    <row r="62249" spans="2:7" ht="15.75" customHeight="1">
      <c r="B62249" s="3"/>
      <c r="D62249" s="3"/>
      <c r="G62249" s="3"/>
    </row>
    <row r="62250" spans="2:7" ht="15.75" customHeight="1">
      <c r="B62250" s="3"/>
      <c r="D62250" s="3"/>
      <c r="G62250" s="3"/>
    </row>
    <row r="62251" spans="2:7" ht="15.75" customHeight="1">
      <c r="B62251" s="3"/>
      <c r="D62251" s="3"/>
      <c r="G62251" s="3"/>
    </row>
    <row r="62252" spans="2:7" ht="15.75" customHeight="1">
      <c r="B62252" s="3"/>
      <c r="D62252" s="3"/>
      <c r="G62252" s="3"/>
    </row>
    <row r="62253" spans="2:7" ht="15.75" customHeight="1">
      <c r="B62253" s="3"/>
      <c r="D62253" s="3"/>
      <c r="G62253" s="3"/>
    </row>
    <row r="62254" spans="2:7" ht="15.75" customHeight="1">
      <c r="B62254" s="3"/>
      <c r="D62254" s="3"/>
      <c r="G62254" s="3"/>
    </row>
    <row r="62255" spans="2:7" ht="15.75" customHeight="1">
      <c r="B62255" s="3"/>
      <c r="D62255" s="3"/>
      <c r="G62255" s="3"/>
    </row>
    <row r="62256" spans="2:7" ht="15.75" customHeight="1">
      <c r="B62256" s="3"/>
      <c r="D62256" s="3"/>
      <c r="G62256" s="3"/>
    </row>
    <row r="62257" spans="2:7" ht="15.75" customHeight="1">
      <c r="B62257" s="3"/>
      <c r="D62257" s="3"/>
      <c r="G62257" s="3"/>
    </row>
    <row r="62258" spans="2:7" ht="15.75" customHeight="1">
      <c r="B62258" s="3"/>
      <c r="D62258" s="3"/>
      <c r="G62258" s="3"/>
    </row>
    <row r="62259" spans="2:7" ht="15.75" customHeight="1">
      <c r="B62259" s="3"/>
      <c r="D62259" s="3"/>
      <c r="G62259" s="3"/>
    </row>
    <row r="62260" spans="2:7" ht="15.75" customHeight="1">
      <c r="B62260" s="3"/>
      <c r="D62260" s="3"/>
      <c r="G62260" s="3"/>
    </row>
    <row r="62261" spans="2:7" ht="15.75" customHeight="1">
      <c r="B62261" s="3"/>
      <c r="D62261" s="3"/>
      <c r="G62261" s="3"/>
    </row>
    <row r="62262" spans="2:7" ht="15.75" customHeight="1">
      <c r="B62262" s="3"/>
      <c r="D62262" s="3"/>
      <c r="G62262" s="3"/>
    </row>
    <row r="62263" spans="2:7" ht="15.75" customHeight="1">
      <c r="B62263" s="3"/>
      <c r="D62263" s="3"/>
      <c r="G62263" s="3"/>
    </row>
    <row r="62264" spans="2:7" ht="15.75" customHeight="1">
      <c r="B62264" s="3"/>
      <c r="D62264" s="3"/>
      <c r="G62264" s="3"/>
    </row>
    <row r="62265" spans="2:7" ht="15.75" customHeight="1">
      <c r="B62265" s="3"/>
      <c r="D62265" s="3"/>
      <c r="G62265" s="3"/>
    </row>
    <row r="62266" spans="2:7" ht="15.75" customHeight="1">
      <c r="B62266" s="3"/>
      <c r="D62266" s="3"/>
      <c r="G62266" s="3"/>
    </row>
    <row r="62267" spans="2:7" ht="15.75" customHeight="1">
      <c r="B62267" s="3"/>
      <c r="D62267" s="3"/>
      <c r="G62267" s="3"/>
    </row>
    <row r="62268" spans="2:7" ht="15.75" customHeight="1">
      <c r="B62268" s="3"/>
      <c r="D62268" s="3"/>
      <c r="G62268" s="3"/>
    </row>
    <row r="62269" spans="2:7" ht="15.75" customHeight="1">
      <c r="B62269" s="3"/>
      <c r="D62269" s="3"/>
      <c r="G62269" s="3"/>
    </row>
    <row r="62270" spans="2:7" ht="15.75" customHeight="1">
      <c r="B62270" s="3"/>
      <c r="D62270" s="3"/>
      <c r="G62270" s="3"/>
    </row>
    <row r="62271" spans="2:7" ht="15.75" customHeight="1">
      <c r="B62271" s="3"/>
      <c r="D62271" s="3"/>
      <c r="G62271" s="3"/>
    </row>
    <row r="62272" spans="2:7" ht="15.75" customHeight="1">
      <c r="B62272" s="3"/>
      <c r="D62272" s="3"/>
      <c r="G62272" s="3"/>
    </row>
    <row r="62273" spans="2:7" ht="15.75" customHeight="1">
      <c r="B62273" s="3"/>
      <c r="D62273" s="3"/>
      <c r="G62273" s="3"/>
    </row>
    <row r="62274" spans="2:7" ht="15.75" customHeight="1">
      <c r="B62274" s="3"/>
      <c r="D62274" s="3"/>
      <c r="G62274" s="3"/>
    </row>
    <row r="62275" spans="2:7" ht="15.75" customHeight="1">
      <c r="B62275" s="3"/>
      <c r="D62275" s="3"/>
      <c r="G62275" s="3"/>
    </row>
    <row r="62276" spans="2:7" ht="15.75" customHeight="1">
      <c r="B62276" s="3"/>
      <c r="D62276" s="3"/>
      <c r="G62276" s="3"/>
    </row>
    <row r="62277" spans="2:7" ht="15.75" customHeight="1">
      <c r="B62277" s="3"/>
      <c r="D62277" s="3"/>
      <c r="G62277" s="3"/>
    </row>
    <row r="62278" spans="2:7" ht="15.75" customHeight="1">
      <c r="B62278" s="3"/>
      <c r="D62278" s="3"/>
      <c r="G62278" s="3"/>
    </row>
    <row r="62279" spans="2:7" ht="15.75" customHeight="1">
      <c r="B62279" s="3"/>
      <c r="D62279" s="3"/>
      <c r="G62279" s="3"/>
    </row>
    <row r="62280" spans="2:7" ht="15.75" customHeight="1">
      <c r="B62280" s="3"/>
      <c r="D62280" s="3"/>
      <c r="G62280" s="3"/>
    </row>
    <row r="62281" spans="2:7" ht="15.75" customHeight="1">
      <c r="B62281" s="3"/>
      <c r="D62281" s="3"/>
      <c r="G62281" s="3"/>
    </row>
    <row r="62282" spans="2:7" ht="15.75" customHeight="1">
      <c r="B62282" s="3"/>
      <c r="D62282" s="3"/>
      <c r="G62282" s="3"/>
    </row>
    <row r="62283" spans="2:7" ht="15.75" customHeight="1">
      <c r="B62283" s="3"/>
      <c r="D62283" s="3"/>
      <c r="G62283" s="3"/>
    </row>
    <row r="62284" spans="2:7" ht="15.75" customHeight="1">
      <c r="B62284" s="3"/>
      <c r="D62284" s="3"/>
      <c r="G62284" s="3"/>
    </row>
    <row r="62285" spans="2:7" ht="15.75" customHeight="1">
      <c r="B62285" s="3"/>
      <c r="D62285" s="3"/>
      <c r="G62285" s="3"/>
    </row>
    <row r="62286" spans="2:7" ht="15.75" customHeight="1">
      <c r="B62286" s="3"/>
      <c r="D62286" s="3"/>
      <c r="G62286" s="3"/>
    </row>
    <row r="62287" spans="2:7" ht="15.75" customHeight="1">
      <c r="B62287" s="3"/>
      <c r="D62287" s="3"/>
      <c r="G62287" s="3"/>
    </row>
    <row r="62288" spans="2:7" ht="15.75" customHeight="1">
      <c r="B62288" s="3"/>
      <c r="D62288" s="3"/>
      <c r="G62288" s="3"/>
    </row>
    <row r="62289" spans="2:7" ht="15.75" customHeight="1">
      <c r="B62289" s="3"/>
      <c r="D62289" s="3"/>
      <c r="G62289" s="3"/>
    </row>
    <row r="62290" spans="2:7" ht="15.75" customHeight="1">
      <c r="B62290" s="3"/>
      <c r="D62290" s="3"/>
      <c r="G62290" s="3"/>
    </row>
    <row r="62291" spans="2:7" ht="15.75" customHeight="1">
      <c r="B62291" s="3"/>
      <c r="D62291" s="3"/>
      <c r="G62291" s="3"/>
    </row>
    <row r="62292" spans="2:7" ht="15.75" customHeight="1">
      <c r="B62292" s="3"/>
      <c r="D62292" s="3"/>
      <c r="G62292" s="3"/>
    </row>
    <row r="62293" spans="2:7" ht="15.75" customHeight="1">
      <c r="B62293" s="3"/>
      <c r="D62293" s="3"/>
      <c r="G62293" s="3"/>
    </row>
    <row r="62294" spans="2:7" ht="15.75" customHeight="1">
      <c r="B62294" s="3"/>
      <c r="D62294" s="3"/>
      <c r="G62294" s="3"/>
    </row>
    <row r="62295" spans="2:7" ht="15.75" customHeight="1">
      <c r="B62295" s="3"/>
      <c r="D62295" s="3"/>
      <c r="G62295" s="3"/>
    </row>
    <row r="62296" spans="2:7" ht="15.75" customHeight="1">
      <c r="B62296" s="3"/>
      <c r="D62296" s="3"/>
      <c r="G62296" s="3"/>
    </row>
    <row r="62297" spans="2:7" ht="15.75" customHeight="1">
      <c r="B62297" s="3"/>
      <c r="D62297" s="3"/>
      <c r="G62297" s="3"/>
    </row>
    <row r="62298" spans="2:7" ht="15.75" customHeight="1">
      <c r="B62298" s="3"/>
      <c r="D62298" s="3"/>
      <c r="G62298" s="3"/>
    </row>
    <row r="62299" spans="2:7" ht="15.75" customHeight="1">
      <c r="B62299" s="3"/>
      <c r="D62299" s="3"/>
      <c r="G62299" s="3"/>
    </row>
    <row r="62300" spans="2:7" ht="15.75" customHeight="1">
      <c r="B62300" s="3"/>
      <c r="D62300" s="3"/>
      <c r="G62300" s="3"/>
    </row>
    <row r="62301" spans="2:7" ht="15.75" customHeight="1">
      <c r="B62301" s="3"/>
      <c r="D62301" s="3"/>
      <c r="G62301" s="3"/>
    </row>
    <row r="62302" spans="2:7" ht="15.75" customHeight="1">
      <c r="B62302" s="3"/>
      <c r="D62302" s="3"/>
      <c r="G62302" s="3"/>
    </row>
    <row r="62303" spans="2:7" ht="15.75" customHeight="1">
      <c r="B62303" s="3"/>
      <c r="D62303" s="3"/>
      <c r="G62303" s="3"/>
    </row>
    <row r="62304" spans="2:7" ht="15.75" customHeight="1">
      <c r="B62304" s="3"/>
      <c r="D62304" s="3"/>
      <c r="G62304" s="3"/>
    </row>
    <row r="62305" spans="2:7" ht="15.75" customHeight="1">
      <c r="B62305" s="3"/>
      <c r="D62305" s="3"/>
      <c r="G62305" s="3"/>
    </row>
    <row r="62306" spans="2:7" ht="15.75" customHeight="1">
      <c r="B62306" s="3"/>
      <c r="D62306" s="3"/>
      <c r="G62306" s="3"/>
    </row>
    <row r="62307" spans="2:7" ht="15.75" customHeight="1">
      <c r="B62307" s="3"/>
      <c r="D62307" s="3"/>
      <c r="G62307" s="3"/>
    </row>
    <row r="62308" spans="2:7" ht="15.75" customHeight="1">
      <c r="B62308" s="3"/>
      <c r="D62308" s="3"/>
      <c r="G62308" s="3"/>
    </row>
    <row r="62309" spans="2:7" ht="15.75" customHeight="1">
      <c r="B62309" s="3"/>
      <c r="D62309" s="3"/>
      <c r="G62309" s="3"/>
    </row>
    <row r="62310" spans="2:7" ht="15.75" customHeight="1">
      <c r="B62310" s="3"/>
      <c r="D62310" s="3"/>
      <c r="G62310" s="3"/>
    </row>
    <row r="62311" spans="2:7" ht="15.75" customHeight="1">
      <c r="B62311" s="3"/>
      <c r="D62311" s="3"/>
      <c r="G62311" s="3"/>
    </row>
    <row r="62312" spans="2:7" ht="15.75" customHeight="1">
      <c r="B62312" s="3"/>
      <c r="D62312" s="3"/>
      <c r="G62312" s="3"/>
    </row>
    <row r="62313" spans="2:7" ht="15.75" customHeight="1">
      <c r="B62313" s="3"/>
      <c r="D62313" s="3"/>
      <c r="G62313" s="3"/>
    </row>
    <row r="62314" spans="2:7" ht="15.75" customHeight="1">
      <c r="B62314" s="3"/>
      <c r="D62314" s="3"/>
      <c r="G62314" s="3"/>
    </row>
    <row r="62315" spans="2:7" ht="15.75" customHeight="1">
      <c r="B62315" s="3"/>
      <c r="D62315" s="3"/>
      <c r="G62315" s="3"/>
    </row>
    <row r="62316" spans="2:7" ht="15.75" customHeight="1">
      <c r="B62316" s="3"/>
      <c r="D62316" s="3"/>
      <c r="G62316" s="3"/>
    </row>
    <row r="62317" spans="2:7" ht="15.75" customHeight="1">
      <c r="B62317" s="3"/>
      <c r="D62317" s="3"/>
      <c r="G62317" s="3"/>
    </row>
    <row r="62318" spans="2:7" ht="15.75" customHeight="1">
      <c r="B62318" s="3"/>
      <c r="D62318" s="3"/>
      <c r="G62318" s="3"/>
    </row>
    <row r="62319" spans="2:7" ht="15.75" customHeight="1">
      <c r="B62319" s="3"/>
      <c r="D62319" s="3"/>
      <c r="G62319" s="3"/>
    </row>
    <row r="62320" spans="2:7" ht="15.75" customHeight="1">
      <c r="B62320" s="3"/>
      <c r="D62320" s="3"/>
      <c r="G62320" s="3"/>
    </row>
    <row r="62321" spans="2:7" ht="15.75" customHeight="1">
      <c r="B62321" s="3"/>
      <c r="D62321" s="3"/>
      <c r="G62321" s="3"/>
    </row>
    <row r="62322" spans="2:7" ht="15.75" customHeight="1">
      <c r="B62322" s="3"/>
      <c r="D62322" s="3"/>
      <c r="G62322" s="3"/>
    </row>
    <row r="62323" spans="2:7" ht="15.75" customHeight="1">
      <c r="B62323" s="3"/>
      <c r="D62323" s="3"/>
      <c r="G62323" s="3"/>
    </row>
    <row r="62324" spans="2:7" ht="15.75" customHeight="1">
      <c r="B62324" s="3"/>
      <c r="D62324" s="3"/>
      <c r="G62324" s="3"/>
    </row>
    <row r="62325" spans="2:7" ht="15.75" customHeight="1">
      <c r="B62325" s="3"/>
      <c r="D62325" s="3"/>
      <c r="G62325" s="3"/>
    </row>
    <row r="62326" spans="2:7" ht="15.75" customHeight="1">
      <c r="B62326" s="3"/>
      <c r="D62326" s="3"/>
      <c r="G62326" s="3"/>
    </row>
    <row r="62327" spans="2:7" ht="15.75" customHeight="1">
      <c r="B62327" s="3"/>
      <c r="D62327" s="3"/>
      <c r="G62327" s="3"/>
    </row>
    <row r="62328" spans="2:7" ht="15.75" customHeight="1">
      <c r="B62328" s="3"/>
      <c r="D62328" s="3"/>
      <c r="G62328" s="3"/>
    </row>
    <row r="62329" spans="2:7" ht="15.75" customHeight="1">
      <c r="B62329" s="3"/>
      <c r="D62329" s="3"/>
      <c r="G62329" s="3"/>
    </row>
    <row r="62330" spans="2:7" ht="15.75" customHeight="1">
      <c r="B62330" s="3"/>
      <c r="D62330" s="3"/>
      <c r="G62330" s="3"/>
    </row>
    <row r="62331" spans="2:7" ht="15.75" customHeight="1">
      <c r="B62331" s="3"/>
      <c r="D62331" s="3"/>
      <c r="G62331" s="3"/>
    </row>
    <row r="62332" spans="2:7" ht="15.75" customHeight="1">
      <c r="B62332" s="3"/>
      <c r="D62332" s="3"/>
      <c r="G62332" s="3"/>
    </row>
    <row r="62333" spans="2:7" ht="15.75" customHeight="1">
      <c r="B62333" s="3"/>
      <c r="D62333" s="3"/>
      <c r="G62333" s="3"/>
    </row>
    <row r="62334" spans="2:7" ht="15.75" customHeight="1">
      <c r="B62334" s="3"/>
      <c r="D62334" s="3"/>
      <c r="G62334" s="3"/>
    </row>
    <row r="62335" spans="2:7" ht="15.75" customHeight="1">
      <c r="B62335" s="3"/>
      <c r="D62335" s="3"/>
      <c r="G62335" s="3"/>
    </row>
    <row r="62336" spans="2:7" ht="15.75" customHeight="1">
      <c r="B62336" s="3"/>
      <c r="D62336" s="3"/>
      <c r="G62336" s="3"/>
    </row>
    <row r="62337" spans="2:7" ht="15.75" customHeight="1">
      <c r="B62337" s="3"/>
      <c r="D62337" s="3"/>
      <c r="G62337" s="3"/>
    </row>
    <row r="62338" spans="2:7" ht="15.75" customHeight="1">
      <c r="B62338" s="3"/>
      <c r="D62338" s="3"/>
      <c r="G62338" s="3"/>
    </row>
    <row r="62339" spans="2:7" ht="15.75" customHeight="1">
      <c r="B62339" s="3"/>
      <c r="D62339" s="3"/>
      <c r="G62339" s="3"/>
    </row>
    <row r="62340" spans="2:7" ht="15.75" customHeight="1">
      <c r="B62340" s="3"/>
      <c r="D62340" s="3"/>
      <c r="G62340" s="3"/>
    </row>
    <row r="62341" spans="2:7" ht="15.75" customHeight="1">
      <c r="B62341" s="3"/>
      <c r="D62341" s="3"/>
      <c r="G62341" s="3"/>
    </row>
    <row r="62342" spans="2:7" ht="15.75" customHeight="1">
      <c r="B62342" s="3"/>
      <c r="D62342" s="3"/>
      <c r="G62342" s="3"/>
    </row>
    <row r="62343" spans="2:7" ht="15.75" customHeight="1">
      <c r="B62343" s="3"/>
      <c r="D62343" s="3"/>
      <c r="G62343" s="3"/>
    </row>
    <row r="62344" spans="2:7" ht="15.75" customHeight="1">
      <c r="B62344" s="3"/>
      <c r="D62344" s="3"/>
      <c r="G62344" s="3"/>
    </row>
    <row r="62345" spans="2:7" ht="15.75" customHeight="1">
      <c r="B62345" s="3"/>
      <c r="D62345" s="3"/>
      <c r="G62345" s="3"/>
    </row>
    <row r="62346" spans="2:7" ht="15.75" customHeight="1">
      <c r="B62346" s="3"/>
      <c r="D62346" s="3"/>
      <c r="G62346" s="3"/>
    </row>
    <row r="62347" spans="2:7" ht="15.75" customHeight="1">
      <c r="B62347" s="3"/>
      <c r="D62347" s="3"/>
      <c r="G62347" s="3"/>
    </row>
    <row r="62348" spans="2:7" ht="15.75" customHeight="1">
      <c r="B62348" s="3"/>
      <c r="D62348" s="3"/>
      <c r="G62348" s="3"/>
    </row>
    <row r="62349" spans="2:7" ht="15.75" customHeight="1">
      <c r="B62349" s="3"/>
      <c r="D62349" s="3"/>
      <c r="G62349" s="3"/>
    </row>
    <row r="62350" spans="2:7" ht="15.75" customHeight="1">
      <c r="B62350" s="3"/>
      <c r="D62350" s="3"/>
      <c r="G62350" s="3"/>
    </row>
    <row r="62351" spans="2:7" ht="15.75" customHeight="1">
      <c r="B62351" s="3"/>
      <c r="D62351" s="3"/>
      <c r="G62351" s="3"/>
    </row>
    <row r="62352" spans="2:7" ht="15.75" customHeight="1">
      <c r="B62352" s="3"/>
      <c r="D62352" s="3"/>
      <c r="G62352" s="3"/>
    </row>
    <row r="62353" spans="2:7" ht="15.75" customHeight="1">
      <c r="B62353" s="3"/>
      <c r="D62353" s="3"/>
      <c r="G62353" s="3"/>
    </row>
    <row r="62354" spans="2:7" ht="15.75" customHeight="1">
      <c r="B62354" s="3"/>
      <c r="D62354" s="3"/>
      <c r="G62354" s="3"/>
    </row>
    <row r="62355" spans="2:7" ht="15.75" customHeight="1">
      <c r="B62355" s="3"/>
      <c r="D62355" s="3"/>
      <c r="G62355" s="3"/>
    </row>
    <row r="62356" spans="2:7" ht="15.75" customHeight="1">
      <c r="B62356" s="3"/>
      <c r="D62356" s="3"/>
      <c r="G62356" s="3"/>
    </row>
    <row r="62357" spans="2:7" ht="15.75" customHeight="1">
      <c r="B62357" s="3"/>
      <c r="D62357" s="3"/>
      <c r="G62357" s="3"/>
    </row>
    <row r="62358" spans="2:7" ht="15.75" customHeight="1">
      <c r="B62358" s="3"/>
      <c r="D62358" s="3"/>
      <c r="G62358" s="3"/>
    </row>
    <row r="62359" spans="2:7" ht="15.75" customHeight="1">
      <c r="B62359" s="3"/>
      <c r="D62359" s="3"/>
      <c r="G62359" s="3"/>
    </row>
    <row r="62360" spans="2:7" ht="15.75" customHeight="1">
      <c r="B62360" s="3"/>
      <c r="D62360" s="3"/>
      <c r="G62360" s="3"/>
    </row>
    <row r="62361" spans="2:7" ht="15.75" customHeight="1">
      <c r="B62361" s="3"/>
      <c r="D62361" s="3"/>
      <c r="G62361" s="3"/>
    </row>
    <row r="62362" spans="2:7" ht="15.75" customHeight="1">
      <c r="B62362" s="3"/>
      <c r="D62362" s="3"/>
      <c r="G62362" s="3"/>
    </row>
    <row r="62363" spans="2:7" ht="15.75" customHeight="1">
      <c r="B62363" s="3"/>
      <c r="D62363" s="3"/>
      <c r="G62363" s="3"/>
    </row>
    <row r="62364" spans="2:7" ht="15.75" customHeight="1">
      <c r="B62364" s="3"/>
      <c r="D62364" s="3"/>
      <c r="G62364" s="3"/>
    </row>
    <row r="62365" spans="2:7" ht="15.75" customHeight="1">
      <c r="B62365" s="3"/>
      <c r="D62365" s="3"/>
      <c r="G62365" s="3"/>
    </row>
    <row r="62366" spans="2:7" ht="15.75" customHeight="1">
      <c r="B62366" s="3"/>
      <c r="D62366" s="3"/>
      <c r="G62366" s="3"/>
    </row>
    <row r="62367" spans="2:7" ht="15.75" customHeight="1">
      <c r="B62367" s="3"/>
      <c r="D62367" s="3"/>
      <c r="G62367" s="3"/>
    </row>
    <row r="62368" spans="2:7" ht="15.75" customHeight="1">
      <c r="B62368" s="3"/>
      <c r="D62368" s="3"/>
      <c r="G62368" s="3"/>
    </row>
    <row r="62369" spans="2:7" ht="15.75" customHeight="1">
      <c r="B62369" s="3"/>
      <c r="D62369" s="3"/>
      <c r="G62369" s="3"/>
    </row>
    <row r="62370" spans="2:7" ht="15.75" customHeight="1">
      <c r="B62370" s="3"/>
      <c r="D62370" s="3"/>
      <c r="G62370" s="3"/>
    </row>
    <row r="62371" spans="2:7" ht="15.75" customHeight="1">
      <c r="B62371" s="3"/>
      <c r="D62371" s="3"/>
      <c r="G62371" s="3"/>
    </row>
    <row r="62372" spans="2:7" ht="15.75" customHeight="1">
      <c r="B62372" s="3"/>
      <c r="D62372" s="3"/>
      <c r="G62372" s="3"/>
    </row>
    <row r="62373" spans="2:7" ht="15.75" customHeight="1">
      <c r="B62373" s="3"/>
      <c r="D62373" s="3"/>
      <c r="G62373" s="3"/>
    </row>
    <row r="62374" spans="2:7" ht="15.75" customHeight="1">
      <c r="B62374" s="3"/>
      <c r="D62374" s="3"/>
      <c r="G62374" s="3"/>
    </row>
    <row r="62375" spans="2:7" ht="15.75" customHeight="1">
      <c r="B62375" s="3"/>
      <c r="D62375" s="3"/>
      <c r="G62375" s="3"/>
    </row>
    <row r="62376" spans="2:7" ht="15.75" customHeight="1">
      <c r="B62376" s="3"/>
      <c r="D62376" s="3"/>
      <c r="G62376" s="3"/>
    </row>
    <row r="62377" spans="2:7" ht="15.75" customHeight="1">
      <c r="B62377" s="3"/>
      <c r="D62377" s="3"/>
      <c r="G62377" s="3"/>
    </row>
    <row r="62378" spans="2:7" ht="15.75" customHeight="1">
      <c r="B62378" s="3"/>
      <c r="D62378" s="3"/>
      <c r="G62378" s="3"/>
    </row>
    <row r="62379" spans="2:7" ht="15.75" customHeight="1">
      <c r="B62379" s="3"/>
      <c r="D62379" s="3"/>
      <c r="G62379" s="3"/>
    </row>
    <row r="62380" spans="2:7" ht="15.75" customHeight="1">
      <c r="B62380" s="3"/>
      <c r="D62380" s="3"/>
      <c r="G62380" s="3"/>
    </row>
    <row r="62381" spans="2:7" ht="15.75" customHeight="1">
      <c r="B62381" s="3"/>
      <c r="D62381" s="3"/>
      <c r="G62381" s="3"/>
    </row>
    <row r="62382" spans="2:7" ht="15.75" customHeight="1">
      <c r="B62382" s="3"/>
      <c r="D62382" s="3"/>
      <c r="G62382" s="3"/>
    </row>
    <row r="62383" spans="2:7" ht="15.75" customHeight="1">
      <c r="B62383" s="3"/>
      <c r="D62383" s="3"/>
      <c r="G62383" s="3"/>
    </row>
    <row r="62384" spans="2:7" ht="15.75" customHeight="1">
      <c r="B62384" s="3"/>
      <c r="D62384" s="3"/>
      <c r="G62384" s="3"/>
    </row>
    <row r="62385" spans="2:7" ht="15.75" customHeight="1">
      <c r="B62385" s="3"/>
      <c r="D62385" s="3"/>
      <c r="G62385" s="3"/>
    </row>
    <row r="62386" spans="2:7" ht="15.75" customHeight="1">
      <c r="B62386" s="3"/>
      <c r="D62386" s="3"/>
      <c r="G62386" s="3"/>
    </row>
    <row r="62387" spans="2:7" ht="15.75" customHeight="1">
      <c r="B62387" s="3"/>
      <c r="D62387" s="3"/>
      <c r="G62387" s="3"/>
    </row>
    <row r="62388" spans="2:7" ht="15.75" customHeight="1">
      <c r="B62388" s="3"/>
      <c r="D62388" s="3"/>
      <c r="G62388" s="3"/>
    </row>
    <row r="62389" spans="2:7" ht="15.75" customHeight="1">
      <c r="B62389" s="3"/>
      <c r="D62389" s="3"/>
      <c r="G62389" s="3"/>
    </row>
    <row r="62390" spans="2:7" ht="15.75" customHeight="1">
      <c r="B62390" s="3"/>
      <c r="D62390" s="3"/>
      <c r="G62390" s="3"/>
    </row>
    <row r="62391" spans="2:7" ht="15.75" customHeight="1">
      <c r="B62391" s="3"/>
      <c r="D62391" s="3"/>
      <c r="G62391" s="3"/>
    </row>
    <row r="62392" spans="2:7" ht="15.75" customHeight="1">
      <c r="B62392" s="3"/>
      <c r="D62392" s="3"/>
      <c r="G62392" s="3"/>
    </row>
    <row r="62393" spans="2:7" ht="15.75" customHeight="1">
      <c r="B62393" s="3"/>
      <c r="D62393" s="3"/>
      <c r="G62393" s="3"/>
    </row>
    <row r="62394" spans="2:7" ht="15.75" customHeight="1">
      <c r="B62394" s="3"/>
      <c r="D62394" s="3"/>
      <c r="G62394" s="3"/>
    </row>
    <row r="62395" spans="2:7" ht="15.75" customHeight="1">
      <c r="B62395" s="3"/>
      <c r="D62395" s="3"/>
      <c r="G62395" s="3"/>
    </row>
    <row r="62396" spans="2:7" ht="15.75" customHeight="1">
      <c r="B62396" s="3"/>
      <c r="D62396" s="3"/>
      <c r="G62396" s="3"/>
    </row>
    <row r="62397" spans="2:7" ht="15.75" customHeight="1">
      <c r="B62397" s="3"/>
      <c r="D62397" s="3"/>
      <c r="G62397" s="3"/>
    </row>
    <row r="62398" spans="2:7" ht="15.75" customHeight="1">
      <c r="B62398" s="3"/>
      <c r="D62398" s="3"/>
      <c r="G62398" s="3"/>
    </row>
    <row r="62399" spans="2:7" ht="15.75" customHeight="1">
      <c r="B62399" s="3"/>
      <c r="D62399" s="3"/>
      <c r="G62399" s="3"/>
    </row>
    <row r="62400" spans="2:7" ht="15.75" customHeight="1">
      <c r="B62400" s="3"/>
      <c r="D62400" s="3"/>
      <c r="G62400" s="3"/>
    </row>
    <row r="62401" spans="2:7" ht="15.75" customHeight="1">
      <c r="B62401" s="3"/>
      <c r="D62401" s="3"/>
      <c r="G62401" s="3"/>
    </row>
    <row r="62402" spans="2:7" ht="15.75" customHeight="1">
      <c r="B62402" s="3"/>
      <c r="D62402" s="3"/>
      <c r="G62402" s="3"/>
    </row>
    <row r="62403" spans="2:7" ht="15.75" customHeight="1">
      <c r="B62403" s="3"/>
      <c r="D62403" s="3"/>
      <c r="G62403" s="3"/>
    </row>
    <row r="62404" spans="2:7" ht="15.75" customHeight="1">
      <c r="B62404" s="3"/>
      <c r="D62404" s="3"/>
      <c r="G62404" s="3"/>
    </row>
    <row r="62405" spans="2:7" ht="15.75" customHeight="1">
      <c r="B62405" s="3"/>
      <c r="D62405" s="3"/>
      <c r="G62405" s="3"/>
    </row>
    <row r="62406" spans="2:7" ht="15.75" customHeight="1">
      <c r="B62406" s="3"/>
      <c r="D62406" s="3"/>
      <c r="G62406" s="3"/>
    </row>
    <row r="62407" spans="2:7" ht="15.75" customHeight="1">
      <c r="B62407" s="3"/>
      <c r="D62407" s="3"/>
      <c r="G62407" s="3"/>
    </row>
    <row r="62408" spans="2:7" ht="15.75" customHeight="1">
      <c r="B62408" s="3"/>
      <c r="D62408" s="3"/>
      <c r="G62408" s="3"/>
    </row>
    <row r="62409" spans="2:7" ht="15.75" customHeight="1">
      <c r="B62409" s="3"/>
      <c r="D62409" s="3"/>
      <c r="G62409" s="3"/>
    </row>
    <row r="62410" spans="2:7" ht="15.75" customHeight="1">
      <c r="B62410" s="3"/>
      <c r="D62410" s="3"/>
      <c r="G62410" s="3"/>
    </row>
    <row r="62411" spans="2:7" ht="15.75" customHeight="1">
      <c r="B62411" s="3"/>
      <c r="D62411" s="3"/>
      <c r="G62411" s="3"/>
    </row>
    <row r="62412" spans="2:7" ht="15.75" customHeight="1">
      <c r="B62412" s="3"/>
      <c r="D62412" s="3"/>
      <c r="G62412" s="3"/>
    </row>
    <row r="62413" spans="2:7" ht="15.75" customHeight="1">
      <c r="B62413" s="3"/>
      <c r="D62413" s="3"/>
      <c r="G62413" s="3"/>
    </row>
    <row r="62414" spans="2:7" ht="15.75" customHeight="1">
      <c r="B62414" s="3"/>
      <c r="D62414" s="3"/>
      <c r="G62414" s="3"/>
    </row>
    <row r="62415" spans="2:7" ht="15.75" customHeight="1">
      <c r="B62415" s="3"/>
      <c r="D62415" s="3"/>
      <c r="G62415" s="3"/>
    </row>
    <row r="62416" spans="2:7" ht="15.75" customHeight="1">
      <c r="B62416" s="3"/>
      <c r="D62416" s="3"/>
      <c r="G62416" s="3"/>
    </row>
    <row r="62417" spans="2:7" ht="15.75" customHeight="1">
      <c r="B62417" s="3"/>
      <c r="D62417" s="3"/>
      <c r="G62417" s="3"/>
    </row>
    <row r="62418" spans="2:7" ht="15.75" customHeight="1">
      <c r="B62418" s="3"/>
      <c r="D62418" s="3"/>
      <c r="G62418" s="3"/>
    </row>
    <row r="62419" spans="2:7" ht="15.75" customHeight="1">
      <c r="B62419" s="3"/>
      <c r="D62419" s="3"/>
      <c r="G62419" s="3"/>
    </row>
    <row r="62420" spans="2:7" ht="15.75" customHeight="1">
      <c r="B62420" s="3"/>
      <c r="D62420" s="3"/>
      <c r="G62420" s="3"/>
    </row>
    <row r="62421" spans="2:7" ht="15.75" customHeight="1">
      <c r="B62421" s="3"/>
      <c r="D62421" s="3"/>
      <c r="G62421" s="3"/>
    </row>
    <row r="62422" spans="2:7" ht="15.75" customHeight="1">
      <c r="B62422" s="3"/>
      <c r="D62422" s="3"/>
      <c r="G62422" s="3"/>
    </row>
    <row r="62423" spans="2:7" ht="15.75" customHeight="1">
      <c r="B62423" s="3"/>
      <c r="D62423" s="3"/>
      <c r="G62423" s="3"/>
    </row>
    <row r="62424" spans="2:7" ht="15.75" customHeight="1">
      <c r="B62424" s="3"/>
      <c r="D62424" s="3"/>
      <c r="G62424" s="3"/>
    </row>
    <row r="62425" spans="2:7" ht="15.75" customHeight="1">
      <c r="B62425" s="3"/>
      <c r="D62425" s="3"/>
      <c r="G62425" s="3"/>
    </row>
    <row r="62426" spans="2:7" ht="15.75" customHeight="1">
      <c r="B62426" s="3"/>
      <c r="D62426" s="3"/>
      <c r="G62426" s="3"/>
    </row>
    <row r="62427" spans="2:7" ht="15.75" customHeight="1">
      <c r="B62427" s="3"/>
      <c r="D62427" s="3"/>
      <c r="G62427" s="3"/>
    </row>
    <row r="62428" spans="2:7" ht="15.75" customHeight="1">
      <c r="B62428" s="3"/>
      <c r="D62428" s="3"/>
      <c r="G62428" s="3"/>
    </row>
    <row r="62429" spans="2:7" ht="15.75" customHeight="1">
      <c r="B62429" s="3"/>
      <c r="D62429" s="3"/>
      <c r="G62429" s="3"/>
    </row>
    <row r="62430" spans="2:7" ht="15.75" customHeight="1">
      <c r="B62430" s="3"/>
      <c r="D62430" s="3"/>
      <c r="G62430" s="3"/>
    </row>
    <row r="62431" spans="2:7" ht="15.75" customHeight="1">
      <c r="B62431" s="3"/>
      <c r="D62431" s="3"/>
      <c r="G62431" s="3"/>
    </row>
    <row r="62432" spans="2:7" ht="15.75" customHeight="1">
      <c r="B62432" s="3"/>
      <c r="D62432" s="3"/>
      <c r="G62432" s="3"/>
    </row>
    <row r="62433" spans="2:7" ht="15.75" customHeight="1">
      <c r="B62433" s="3"/>
      <c r="D62433" s="3"/>
      <c r="G62433" s="3"/>
    </row>
    <row r="62434" spans="2:7" ht="15.75" customHeight="1">
      <c r="B62434" s="3"/>
      <c r="D62434" s="3"/>
      <c r="G62434" s="3"/>
    </row>
    <row r="62435" spans="2:7" ht="15.75" customHeight="1">
      <c r="B62435" s="3"/>
      <c r="D62435" s="3"/>
      <c r="G62435" s="3"/>
    </row>
    <row r="62436" spans="2:7" ht="15.75" customHeight="1">
      <c r="B62436" s="3"/>
      <c r="D62436" s="3"/>
      <c r="G62436" s="3"/>
    </row>
    <row r="62437" spans="2:7" ht="15.75" customHeight="1">
      <c r="B62437" s="3"/>
      <c r="D62437" s="3"/>
      <c r="G62437" s="3"/>
    </row>
    <row r="62438" spans="2:7" ht="15.75" customHeight="1">
      <c r="B62438" s="3"/>
      <c r="D62438" s="3"/>
      <c r="G62438" s="3"/>
    </row>
    <row r="62439" spans="2:7" ht="15.75" customHeight="1">
      <c r="B62439" s="3"/>
      <c r="D62439" s="3"/>
      <c r="G62439" s="3"/>
    </row>
    <row r="62440" spans="2:7" ht="15.75" customHeight="1">
      <c r="B62440" s="3"/>
      <c r="D62440" s="3"/>
      <c r="G62440" s="3"/>
    </row>
    <row r="62441" spans="2:7" ht="15.75" customHeight="1">
      <c r="B62441" s="3"/>
      <c r="D62441" s="3"/>
      <c r="G62441" s="3"/>
    </row>
    <row r="62442" spans="2:7" ht="15.75" customHeight="1">
      <c r="B62442" s="3"/>
      <c r="D62442" s="3"/>
      <c r="G62442" s="3"/>
    </row>
    <row r="62443" spans="2:7" ht="15.75" customHeight="1">
      <c r="B62443" s="3"/>
      <c r="D62443" s="3"/>
      <c r="G62443" s="3"/>
    </row>
    <row r="62444" spans="2:7" ht="15.75" customHeight="1">
      <c r="B62444" s="3"/>
      <c r="D62444" s="3"/>
      <c r="G62444" s="3"/>
    </row>
    <row r="62445" spans="2:7" ht="15.75" customHeight="1">
      <c r="B62445" s="3"/>
      <c r="D62445" s="3"/>
      <c r="G62445" s="3"/>
    </row>
    <row r="62446" spans="2:7" ht="15.75" customHeight="1">
      <c r="B62446" s="3"/>
      <c r="D62446" s="3"/>
      <c r="G62446" s="3"/>
    </row>
    <row r="62447" spans="2:7" ht="15.75" customHeight="1">
      <c r="B62447" s="3"/>
      <c r="D62447" s="3"/>
      <c r="G62447" s="3"/>
    </row>
    <row r="62448" spans="2:7" ht="15.75" customHeight="1">
      <c r="B62448" s="3"/>
      <c r="D62448" s="3"/>
      <c r="G62448" s="3"/>
    </row>
    <row r="62449" spans="2:7" ht="15.75" customHeight="1">
      <c r="B62449" s="3"/>
      <c r="D62449" s="3"/>
      <c r="G62449" s="3"/>
    </row>
    <row r="62450" spans="2:7" ht="15.75" customHeight="1">
      <c r="B62450" s="3"/>
      <c r="D62450" s="3"/>
      <c r="G62450" s="3"/>
    </row>
    <row r="62451" spans="2:7" ht="15.75" customHeight="1">
      <c r="B62451" s="3"/>
      <c r="D62451" s="3"/>
      <c r="G62451" s="3"/>
    </row>
    <row r="62452" spans="2:7" ht="15.75" customHeight="1">
      <c r="B62452" s="3"/>
      <c r="D62452" s="3"/>
      <c r="G62452" s="3"/>
    </row>
    <row r="62453" spans="2:7" ht="15.75" customHeight="1">
      <c r="B62453" s="3"/>
      <c r="D62453" s="3"/>
      <c r="G62453" s="3"/>
    </row>
    <row r="62454" spans="2:7" ht="15.75" customHeight="1">
      <c r="B62454" s="3"/>
      <c r="D62454" s="3"/>
      <c r="G62454" s="3"/>
    </row>
    <row r="62455" spans="2:7" ht="15.75" customHeight="1">
      <c r="B62455" s="3"/>
      <c r="D62455" s="3"/>
      <c r="G62455" s="3"/>
    </row>
    <row r="62456" spans="2:7" ht="15.75" customHeight="1">
      <c r="B62456" s="3"/>
      <c r="D62456" s="3"/>
      <c r="G62456" s="3"/>
    </row>
    <row r="62457" spans="2:7" ht="15.75" customHeight="1">
      <c r="B62457" s="3"/>
      <c r="D62457" s="3"/>
      <c r="G62457" s="3"/>
    </row>
    <row r="62458" spans="2:7" ht="15.75" customHeight="1">
      <c r="B62458" s="3"/>
      <c r="D62458" s="3"/>
      <c r="G62458" s="3"/>
    </row>
    <row r="62459" spans="2:7" ht="15.75" customHeight="1">
      <c r="B62459" s="3"/>
      <c r="D62459" s="3"/>
      <c r="G62459" s="3"/>
    </row>
    <row r="62460" spans="2:7" ht="15.75" customHeight="1">
      <c r="B62460" s="3"/>
      <c r="D62460" s="3"/>
      <c r="G62460" s="3"/>
    </row>
    <row r="62461" spans="2:7" ht="15.75" customHeight="1">
      <c r="B62461" s="3"/>
      <c r="D62461" s="3"/>
      <c r="G62461" s="3"/>
    </row>
    <row r="62462" spans="2:7" ht="15.75" customHeight="1">
      <c r="B62462" s="3"/>
      <c r="D62462" s="3"/>
      <c r="G62462" s="3"/>
    </row>
    <row r="62463" spans="2:7" ht="15.75" customHeight="1">
      <c r="B62463" s="3"/>
      <c r="D62463" s="3"/>
      <c r="G62463" s="3"/>
    </row>
    <row r="62464" spans="2:7" ht="15.75" customHeight="1">
      <c r="B62464" s="3"/>
      <c r="D62464" s="3"/>
      <c r="G62464" s="3"/>
    </row>
    <row r="62465" spans="2:7" ht="15.75" customHeight="1">
      <c r="B62465" s="3"/>
      <c r="D62465" s="3"/>
      <c r="G62465" s="3"/>
    </row>
    <row r="62466" spans="2:7" ht="15.75" customHeight="1">
      <c r="B62466" s="3"/>
      <c r="D62466" s="3"/>
      <c r="G62466" s="3"/>
    </row>
    <row r="62467" spans="2:7" ht="15.75" customHeight="1">
      <c r="B62467" s="3"/>
      <c r="D62467" s="3"/>
      <c r="G62467" s="3"/>
    </row>
    <row r="62468" spans="2:7" ht="15.75" customHeight="1">
      <c r="B62468" s="3"/>
      <c r="D62468" s="3"/>
      <c r="G62468" s="3"/>
    </row>
    <row r="62469" spans="2:7" ht="15.75" customHeight="1">
      <c r="B62469" s="3"/>
      <c r="D62469" s="3"/>
      <c r="G62469" s="3"/>
    </row>
    <row r="62470" spans="2:7" ht="15.75" customHeight="1">
      <c r="B62470" s="3"/>
      <c r="D62470" s="3"/>
      <c r="G62470" s="3"/>
    </row>
    <row r="62471" spans="2:7" ht="15.75" customHeight="1">
      <c r="B62471" s="3"/>
      <c r="D62471" s="3"/>
      <c r="G62471" s="3"/>
    </row>
    <row r="62472" spans="2:7" ht="15.75" customHeight="1">
      <c r="B62472" s="3"/>
      <c r="D62472" s="3"/>
      <c r="G62472" s="3"/>
    </row>
    <row r="62473" spans="2:7" ht="15.75" customHeight="1">
      <c r="B62473" s="3"/>
      <c r="D62473" s="3"/>
      <c r="G62473" s="3"/>
    </row>
    <row r="62474" spans="2:7" ht="15.75" customHeight="1">
      <c r="B62474" s="3"/>
      <c r="D62474" s="3"/>
      <c r="G62474" s="3"/>
    </row>
    <row r="62475" spans="2:7" ht="15.75" customHeight="1">
      <c r="B62475" s="3"/>
      <c r="D62475" s="3"/>
      <c r="G62475" s="3"/>
    </row>
    <row r="62476" spans="2:7" ht="15.75" customHeight="1">
      <c r="B62476" s="3"/>
      <c r="D62476" s="3"/>
      <c r="G62476" s="3"/>
    </row>
    <row r="62477" spans="2:7" ht="15.75" customHeight="1">
      <c r="B62477" s="3"/>
      <c r="D62477" s="3"/>
      <c r="G62477" s="3"/>
    </row>
    <row r="62478" spans="2:7" ht="15.75" customHeight="1">
      <c r="B62478" s="3"/>
      <c r="D62478" s="3"/>
      <c r="G62478" s="3"/>
    </row>
    <row r="62479" spans="2:7" ht="15.75" customHeight="1">
      <c r="B62479" s="3"/>
      <c r="D62479" s="3"/>
      <c r="G62479" s="3"/>
    </row>
    <row r="62480" spans="2:7" ht="15.75" customHeight="1">
      <c r="B62480" s="3"/>
      <c r="D62480" s="3"/>
      <c r="G62480" s="3"/>
    </row>
    <row r="62481" spans="2:7" ht="15.75" customHeight="1">
      <c r="B62481" s="3"/>
      <c r="D62481" s="3"/>
      <c r="G62481" s="3"/>
    </row>
    <row r="62482" spans="2:7" ht="15.75" customHeight="1">
      <c r="B62482" s="3"/>
      <c r="D62482" s="3"/>
      <c r="G62482" s="3"/>
    </row>
    <row r="62483" spans="2:7" ht="15.75" customHeight="1">
      <c r="B62483" s="3"/>
      <c r="D62483" s="3"/>
      <c r="G62483" s="3"/>
    </row>
    <row r="62484" spans="2:7" ht="15.75" customHeight="1">
      <c r="B62484" s="3"/>
      <c r="D62484" s="3"/>
      <c r="G62484" s="3"/>
    </row>
    <row r="62485" spans="2:7" ht="15.75" customHeight="1">
      <c r="B62485" s="3"/>
      <c r="D62485" s="3"/>
      <c r="G62485" s="3"/>
    </row>
    <row r="62486" spans="2:7" ht="15.75" customHeight="1">
      <c r="B62486" s="3"/>
      <c r="D62486" s="3"/>
      <c r="G62486" s="3"/>
    </row>
    <row r="62487" spans="2:7" ht="15.75" customHeight="1">
      <c r="B62487" s="3"/>
      <c r="D62487" s="3"/>
      <c r="G62487" s="3"/>
    </row>
    <row r="62488" spans="2:7" ht="15.75" customHeight="1">
      <c r="B62488" s="3"/>
      <c r="D62488" s="3"/>
      <c r="G62488" s="3"/>
    </row>
    <row r="62489" spans="2:7" ht="15.75" customHeight="1">
      <c r="B62489" s="3"/>
      <c r="D62489" s="3"/>
      <c r="G62489" s="3"/>
    </row>
    <row r="62490" spans="2:7" ht="15.75" customHeight="1">
      <c r="B62490" s="3"/>
      <c r="D62490" s="3"/>
      <c r="G62490" s="3"/>
    </row>
    <row r="62491" spans="2:7" ht="15.75" customHeight="1">
      <c r="B62491" s="3"/>
      <c r="D62491" s="3"/>
      <c r="G62491" s="3"/>
    </row>
    <row r="62492" spans="2:7" ht="15.75" customHeight="1">
      <c r="B62492" s="3"/>
      <c r="D62492" s="3"/>
      <c r="G62492" s="3"/>
    </row>
    <row r="62493" spans="2:7" ht="15.75" customHeight="1">
      <c r="B62493" s="3"/>
      <c r="D62493" s="3"/>
      <c r="G62493" s="3"/>
    </row>
    <row r="62494" spans="2:7" ht="15.75" customHeight="1">
      <c r="B62494" s="3"/>
      <c r="D62494" s="3"/>
      <c r="G62494" s="3"/>
    </row>
    <row r="62495" spans="2:7" ht="15.75" customHeight="1">
      <c r="B62495" s="3"/>
      <c r="D62495" s="3"/>
      <c r="G62495" s="3"/>
    </row>
    <row r="62496" spans="2:7" ht="15.75" customHeight="1">
      <c r="B62496" s="3"/>
      <c r="D62496" s="3"/>
      <c r="G62496" s="3"/>
    </row>
    <row r="62497" spans="2:7" ht="15.75" customHeight="1">
      <c r="B62497" s="3"/>
      <c r="D62497" s="3"/>
      <c r="G62497" s="3"/>
    </row>
    <row r="62498" spans="2:7" ht="15.75" customHeight="1">
      <c r="B62498" s="3"/>
      <c r="D62498" s="3"/>
      <c r="G62498" s="3"/>
    </row>
    <row r="62499" spans="2:7" ht="15.75" customHeight="1">
      <c r="B62499" s="3"/>
      <c r="D62499" s="3"/>
      <c r="G62499" s="3"/>
    </row>
    <row r="62500" spans="2:7" ht="15.75" customHeight="1">
      <c r="B62500" s="3"/>
      <c r="D62500" s="3"/>
      <c r="G62500" s="3"/>
    </row>
    <row r="62501" spans="2:7" ht="15.75" customHeight="1">
      <c r="B62501" s="3"/>
      <c r="D62501" s="3"/>
      <c r="G62501" s="3"/>
    </row>
    <row r="62502" spans="2:7" ht="15.75" customHeight="1">
      <c r="B62502" s="3"/>
      <c r="D62502" s="3"/>
      <c r="G62502" s="3"/>
    </row>
    <row r="62503" spans="2:7" ht="15.75" customHeight="1">
      <c r="B62503" s="3"/>
      <c r="D62503" s="3"/>
      <c r="G62503" s="3"/>
    </row>
    <row r="62504" spans="2:7" ht="15.75" customHeight="1">
      <c r="B62504" s="3"/>
      <c r="D62504" s="3"/>
      <c r="G62504" s="3"/>
    </row>
    <row r="62505" spans="2:7" ht="15.75" customHeight="1">
      <c r="B62505" s="3"/>
      <c r="D62505" s="3"/>
      <c r="G62505" s="3"/>
    </row>
    <row r="62506" spans="2:7" ht="15.75" customHeight="1">
      <c r="B62506" s="3"/>
      <c r="D62506" s="3"/>
      <c r="G62506" s="3"/>
    </row>
    <row r="62507" spans="2:7" ht="15.75" customHeight="1">
      <c r="B62507" s="3"/>
      <c r="D62507" s="3"/>
      <c r="G62507" s="3"/>
    </row>
    <row r="62508" spans="2:7" ht="15.75" customHeight="1">
      <c r="B62508" s="3"/>
      <c r="D62508" s="3"/>
      <c r="G62508" s="3"/>
    </row>
    <row r="62509" spans="2:7" ht="15.75" customHeight="1">
      <c r="B62509" s="3"/>
      <c r="D62509" s="3"/>
      <c r="G62509" s="3"/>
    </row>
    <row r="62510" spans="2:7" ht="15.75" customHeight="1">
      <c r="B62510" s="3"/>
      <c r="D62510" s="3"/>
      <c r="G62510" s="3"/>
    </row>
    <row r="62511" spans="2:7" ht="15.75" customHeight="1">
      <c r="B62511" s="3"/>
      <c r="D62511" s="3"/>
      <c r="G62511" s="3"/>
    </row>
    <row r="62512" spans="2:7" ht="15.75" customHeight="1">
      <c r="B62512" s="3"/>
      <c r="D62512" s="3"/>
      <c r="G62512" s="3"/>
    </row>
    <row r="62513" spans="2:7" ht="15.75" customHeight="1">
      <c r="B62513" s="3"/>
      <c r="D62513" s="3"/>
      <c r="G62513" s="3"/>
    </row>
    <row r="62514" spans="2:7" ht="15.75" customHeight="1">
      <c r="B62514" s="3"/>
      <c r="D62514" s="3"/>
      <c r="G62514" s="3"/>
    </row>
    <row r="62515" spans="2:7" ht="15.75" customHeight="1">
      <c r="B62515" s="3"/>
      <c r="D62515" s="3"/>
      <c r="G62515" s="3"/>
    </row>
    <row r="62516" spans="2:7" ht="15.75" customHeight="1">
      <c r="B62516" s="3"/>
      <c r="D62516" s="3"/>
      <c r="G62516" s="3"/>
    </row>
    <row r="62517" spans="2:7" ht="15.75" customHeight="1">
      <c r="B62517" s="3"/>
      <c r="D62517" s="3"/>
      <c r="G62517" s="3"/>
    </row>
    <row r="62518" spans="2:7" ht="15.75" customHeight="1">
      <c r="B62518" s="3"/>
      <c r="D62518" s="3"/>
      <c r="G62518" s="3"/>
    </row>
    <row r="62519" spans="2:7" ht="15.75" customHeight="1">
      <c r="B62519" s="3"/>
      <c r="D62519" s="3"/>
      <c r="G62519" s="3"/>
    </row>
    <row r="62520" spans="2:7" ht="15.75" customHeight="1">
      <c r="B62520" s="3"/>
      <c r="D62520" s="3"/>
      <c r="G62520" s="3"/>
    </row>
    <row r="62521" spans="2:7" ht="15.75" customHeight="1">
      <c r="B62521" s="3"/>
      <c r="D62521" s="3"/>
      <c r="G62521" s="3"/>
    </row>
    <row r="62522" spans="2:7" ht="15.75" customHeight="1">
      <c r="B62522" s="3"/>
      <c r="D62522" s="3"/>
      <c r="G62522" s="3"/>
    </row>
    <row r="62523" spans="2:7" ht="15.75" customHeight="1">
      <c r="B62523" s="3"/>
      <c r="D62523" s="3"/>
      <c r="G62523" s="3"/>
    </row>
    <row r="62524" spans="2:7" ht="15.75" customHeight="1">
      <c r="B62524" s="3"/>
      <c r="D62524" s="3"/>
      <c r="G62524" s="3"/>
    </row>
    <row r="62525" spans="2:7" ht="15.75" customHeight="1">
      <c r="B62525" s="3"/>
      <c r="D62525" s="3"/>
      <c r="G62525" s="3"/>
    </row>
    <row r="62526" spans="2:7" ht="15.75" customHeight="1">
      <c r="B62526" s="3"/>
      <c r="D62526" s="3"/>
      <c r="G62526" s="3"/>
    </row>
    <row r="62527" spans="2:7" ht="15.75" customHeight="1">
      <c r="B62527" s="3"/>
      <c r="D62527" s="3"/>
      <c r="G62527" s="3"/>
    </row>
    <row r="62528" spans="2:7" ht="15.75" customHeight="1">
      <c r="B62528" s="3"/>
      <c r="D62528" s="3"/>
      <c r="G62528" s="3"/>
    </row>
    <row r="62529" spans="2:7" ht="15.75" customHeight="1">
      <c r="B62529" s="3"/>
      <c r="D62529" s="3"/>
      <c r="G62529" s="3"/>
    </row>
    <row r="62530" spans="2:7" ht="15.75" customHeight="1">
      <c r="B62530" s="3"/>
      <c r="D62530" s="3"/>
      <c r="G62530" s="3"/>
    </row>
    <row r="62531" spans="2:7" ht="15.75" customHeight="1">
      <c r="B62531" s="3"/>
      <c r="D62531" s="3"/>
      <c r="G62531" s="3"/>
    </row>
    <row r="62532" spans="2:7" ht="15.75" customHeight="1">
      <c r="B62532" s="3"/>
      <c r="D62532" s="3"/>
      <c r="G62532" s="3"/>
    </row>
    <row r="62533" spans="2:7" ht="15.75" customHeight="1">
      <c r="B62533" s="3"/>
      <c r="D62533" s="3"/>
      <c r="G62533" s="3"/>
    </row>
    <row r="62534" spans="2:7" ht="15.75" customHeight="1">
      <c r="B62534" s="3"/>
      <c r="D62534" s="3"/>
      <c r="G62534" s="3"/>
    </row>
    <row r="62535" spans="2:7" ht="15.75" customHeight="1">
      <c r="B62535" s="3"/>
      <c r="D62535" s="3"/>
      <c r="G62535" s="3"/>
    </row>
    <row r="62536" spans="2:7" ht="15.75" customHeight="1">
      <c r="B62536" s="3"/>
      <c r="D62536" s="3"/>
      <c r="G62536" s="3"/>
    </row>
    <row r="62537" spans="2:7" ht="15.75" customHeight="1">
      <c r="B62537" s="3"/>
      <c r="D62537" s="3"/>
      <c r="G62537" s="3"/>
    </row>
    <row r="62538" spans="2:7" ht="15.75" customHeight="1">
      <c r="B62538" s="3"/>
      <c r="D62538" s="3"/>
      <c r="G62538" s="3"/>
    </row>
    <row r="62539" spans="2:7" ht="15.75" customHeight="1">
      <c r="B62539" s="3"/>
      <c r="D62539" s="3"/>
      <c r="G62539" s="3"/>
    </row>
    <row r="62540" spans="2:7" ht="15.75" customHeight="1">
      <c r="B62540" s="3"/>
      <c r="D62540" s="3"/>
      <c r="G62540" s="3"/>
    </row>
    <row r="62541" spans="2:7" ht="15.75" customHeight="1">
      <c r="B62541" s="3"/>
      <c r="D62541" s="3"/>
      <c r="G62541" s="3"/>
    </row>
    <row r="62542" spans="2:7" ht="15.75" customHeight="1">
      <c r="B62542" s="3"/>
      <c r="D62542" s="3"/>
      <c r="G62542" s="3"/>
    </row>
    <row r="62543" spans="2:7" ht="15.75" customHeight="1">
      <c r="B62543" s="3"/>
      <c r="D62543" s="3"/>
      <c r="G62543" s="3"/>
    </row>
    <row r="62544" spans="2:7" ht="15.75" customHeight="1">
      <c r="B62544" s="3"/>
      <c r="D62544" s="3"/>
      <c r="G62544" s="3"/>
    </row>
    <row r="62545" spans="2:7" ht="15.75" customHeight="1">
      <c r="B62545" s="3"/>
      <c r="D62545" s="3"/>
      <c r="G62545" s="3"/>
    </row>
    <row r="62546" spans="2:7" ht="15.75" customHeight="1">
      <c r="B62546" s="3"/>
      <c r="D62546" s="3"/>
      <c r="G62546" s="3"/>
    </row>
    <row r="62547" spans="2:7" ht="15.75" customHeight="1">
      <c r="B62547" s="3"/>
      <c r="D62547" s="3"/>
      <c r="G62547" s="3"/>
    </row>
    <row r="62548" spans="2:7" ht="15.75" customHeight="1">
      <c r="B62548" s="3"/>
      <c r="D62548" s="3"/>
      <c r="G62548" s="3"/>
    </row>
    <row r="62549" spans="2:7" ht="15.75" customHeight="1">
      <c r="B62549" s="3"/>
      <c r="D62549" s="3"/>
      <c r="G62549" s="3"/>
    </row>
    <row r="62550" spans="2:7" ht="15.75" customHeight="1">
      <c r="B62550" s="3"/>
      <c r="D62550" s="3"/>
      <c r="G62550" s="3"/>
    </row>
    <row r="62551" spans="2:7" ht="15.75" customHeight="1">
      <c r="B62551" s="3"/>
      <c r="D62551" s="3"/>
      <c r="G62551" s="3"/>
    </row>
    <row r="62552" spans="2:7" ht="15.75" customHeight="1">
      <c r="B62552" s="3"/>
      <c r="D62552" s="3"/>
      <c r="G62552" s="3"/>
    </row>
    <row r="62553" spans="2:7" ht="15.75" customHeight="1">
      <c r="B62553" s="3"/>
      <c r="D62553" s="3"/>
      <c r="G62553" s="3"/>
    </row>
    <row r="62554" spans="2:7" ht="15.75" customHeight="1">
      <c r="B62554" s="3"/>
      <c r="D62554" s="3"/>
      <c r="G62554" s="3"/>
    </row>
    <row r="62555" spans="2:7" ht="15.75" customHeight="1">
      <c r="B62555" s="3"/>
      <c r="D62555" s="3"/>
      <c r="G62555" s="3"/>
    </row>
    <row r="62556" spans="2:7" ht="15.75" customHeight="1">
      <c r="B62556" s="3"/>
      <c r="D62556" s="3"/>
      <c r="G62556" s="3"/>
    </row>
    <row r="62557" spans="2:7" ht="15.75" customHeight="1">
      <c r="B62557" s="3"/>
      <c r="D62557" s="3"/>
      <c r="G62557" s="3"/>
    </row>
    <row r="62558" spans="2:7" ht="15.75" customHeight="1">
      <c r="B62558" s="3"/>
      <c r="D62558" s="3"/>
      <c r="G62558" s="3"/>
    </row>
    <row r="62559" spans="2:7" ht="15.75" customHeight="1">
      <c r="B62559" s="3"/>
      <c r="D62559" s="3"/>
      <c r="G62559" s="3"/>
    </row>
    <row r="62560" spans="2:7" ht="15.75" customHeight="1">
      <c r="B62560" s="3"/>
      <c r="D62560" s="3"/>
      <c r="G62560" s="3"/>
    </row>
    <row r="62561" spans="2:7" ht="15.75" customHeight="1">
      <c r="B62561" s="3"/>
      <c r="D62561" s="3"/>
      <c r="G62561" s="3"/>
    </row>
    <row r="62562" spans="2:7" ht="15.75" customHeight="1">
      <c r="B62562" s="3"/>
      <c r="D62562" s="3"/>
      <c r="G62562" s="3"/>
    </row>
    <row r="62563" spans="2:7" ht="15.75" customHeight="1">
      <c r="B62563" s="3"/>
      <c r="D62563" s="3"/>
      <c r="G62563" s="3"/>
    </row>
    <row r="62564" spans="2:7" ht="15.75" customHeight="1">
      <c r="B62564" s="3"/>
      <c r="D62564" s="3"/>
      <c r="G62564" s="3"/>
    </row>
    <row r="62565" spans="2:7" ht="15.75" customHeight="1">
      <c r="B62565" s="3"/>
      <c r="D62565" s="3"/>
      <c r="G62565" s="3"/>
    </row>
    <row r="62566" spans="2:7" ht="15.75" customHeight="1">
      <c r="B62566" s="3"/>
      <c r="D62566" s="3"/>
      <c r="G62566" s="3"/>
    </row>
    <row r="62567" spans="2:7" ht="15.75" customHeight="1">
      <c r="B62567" s="3"/>
      <c r="D62567" s="3"/>
      <c r="G62567" s="3"/>
    </row>
    <row r="62568" spans="2:7" ht="15.75" customHeight="1">
      <c r="B62568" s="3"/>
      <c r="D62568" s="3"/>
      <c r="G62568" s="3"/>
    </row>
    <row r="62569" spans="2:7" ht="15.75" customHeight="1">
      <c r="B62569" s="3"/>
      <c r="D62569" s="3"/>
      <c r="G62569" s="3"/>
    </row>
    <row r="62570" spans="2:7" ht="15.75" customHeight="1">
      <c r="B62570" s="3"/>
      <c r="D62570" s="3"/>
      <c r="G62570" s="3"/>
    </row>
    <row r="62571" spans="2:7" ht="15.75" customHeight="1">
      <c r="B62571" s="3"/>
      <c r="D62571" s="3"/>
      <c r="G62571" s="3"/>
    </row>
    <row r="62572" spans="2:7" ht="15.75" customHeight="1">
      <c r="B62572" s="3"/>
      <c r="D62572" s="3"/>
      <c r="G62572" s="3"/>
    </row>
    <row r="62573" spans="2:7" ht="15.75" customHeight="1">
      <c r="B62573" s="3"/>
      <c r="D62573" s="3"/>
      <c r="G62573" s="3"/>
    </row>
    <row r="62574" spans="2:7" ht="15.75" customHeight="1">
      <c r="B62574" s="3"/>
      <c r="D62574" s="3"/>
      <c r="G62574" s="3"/>
    </row>
    <row r="62575" spans="2:7" ht="15.75" customHeight="1">
      <c r="B62575" s="3"/>
      <c r="D62575" s="3"/>
      <c r="G62575" s="3"/>
    </row>
    <row r="62576" spans="2:7" ht="15.75" customHeight="1">
      <c r="B62576" s="3"/>
      <c r="D62576" s="3"/>
      <c r="G62576" s="3"/>
    </row>
    <row r="62577" spans="2:7" ht="15.75" customHeight="1">
      <c r="B62577" s="3"/>
      <c r="D62577" s="3"/>
      <c r="G62577" s="3"/>
    </row>
    <row r="62578" spans="2:7" ht="15.75" customHeight="1">
      <c r="B62578" s="3"/>
      <c r="D62578" s="3"/>
      <c r="G62578" s="3"/>
    </row>
    <row r="62579" spans="2:7" ht="15.75" customHeight="1">
      <c r="B62579" s="3"/>
      <c r="D62579" s="3"/>
      <c r="G62579" s="3"/>
    </row>
    <row r="62580" spans="2:7" ht="15.75" customHeight="1">
      <c r="B62580" s="3"/>
      <c r="D62580" s="3"/>
      <c r="G62580" s="3"/>
    </row>
    <row r="62581" spans="2:7" ht="15.75" customHeight="1">
      <c r="B62581" s="3"/>
      <c r="D62581" s="3"/>
      <c r="G62581" s="3"/>
    </row>
    <row r="62582" spans="2:7" ht="15.75" customHeight="1">
      <c r="B62582" s="3"/>
      <c r="D62582" s="3"/>
      <c r="G62582" s="3"/>
    </row>
    <row r="62583" spans="2:7" ht="15.75" customHeight="1">
      <c r="B62583" s="3"/>
      <c r="D62583" s="3"/>
      <c r="G62583" s="3"/>
    </row>
    <row r="62584" spans="2:7" ht="15.75" customHeight="1">
      <c r="B62584" s="3"/>
      <c r="D62584" s="3"/>
      <c r="G62584" s="3"/>
    </row>
    <row r="62585" spans="2:7" ht="15.75" customHeight="1">
      <c r="B62585" s="3"/>
      <c r="D62585" s="3"/>
      <c r="G62585" s="3"/>
    </row>
    <row r="62586" spans="2:7" ht="15.75" customHeight="1">
      <c r="B62586" s="3"/>
      <c r="D62586" s="3"/>
      <c r="G62586" s="3"/>
    </row>
    <row r="62587" spans="2:7" ht="15.75" customHeight="1">
      <c r="B62587" s="3"/>
      <c r="D62587" s="3"/>
      <c r="G62587" s="3"/>
    </row>
    <row r="62588" spans="2:7" ht="15.75" customHeight="1">
      <c r="B62588" s="3"/>
      <c r="D62588" s="3"/>
      <c r="G62588" s="3"/>
    </row>
    <row r="62589" spans="2:7" ht="15.75" customHeight="1">
      <c r="B62589" s="3"/>
      <c r="D62589" s="3"/>
      <c r="G62589" s="3"/>
    </row>
    <row r="62590" spans="2:7" ht="15.75" customHeight="1">
      <c r="B62590" s="3"/>
      <c r="D62590" s="3"/>
      <c r="G62590" s="3"/>
    </row>
    <row r="62591" spans="2:7" ht="15.75" customHeight="1">
      <c r="B62591" s="3"/>
      <c r="D62591" s="3"/>
      <c r="G62591" s="3"/>
    </row>
    <row r="62592" spans="2:7" ht="15.75" customHeight="1">
      <c r="B62592" s="3"/>
      <c r="D62592" s="3"/>
      <c r="G62592" s="3"/>
    </row>
    <row r="62593" spans="2:7" ht="15.75" customHeight="1">
      <c r="B62593" s="3"/>
      <c r="D62593" s="3"/>
      <c r="G62593" s="3"/>
    </row>
    <row r="62594" spans="2:7" ht="15.75" customHeight="1">
      <c r="B62594" s="3"/>
      <c r="D62594" s="3"/>
      <c r="G62594" s="3"/>
    </row>
    <row r="62595" spans="2:7" ht="15.75" customHeight="1">
      <c r="B62595" s="3"/>
      <c r="D62595" s="3"/>
      <c r="G62595" s="3"/>
    </row>
    <row r="62596" spans="2:7" ht="15.75" customHeight="1">
      <c r="B62596" s="3"/>
      <c r="D62596" s="3"/>
      <c r="G62596" s="3"/>
    </row>
    <row r="62597" spans="2:7" ht="15.75" customHeight="1">
      <c r="B62597" s="3"/>
      <c r="D62597" s="3"/>
      <c r="G62597" s="3"/>
    </row>
    <row r="62598" spans="2:7" ht="15.75" customHeight="1">
      <c r="B62598" s="3"/>
      <c r="D62598" s="3"/>
      <c r="G62598" s="3"/>
    </row>
    <row r="62599" spans="2:7" ht="15.75" customHeight="1">
      <c r="B62599" s="3"/>
      <c r="D62599" s="3"/>
      <c r="G62599" s="3"/>
    </row>
    <row r="62600" spans="2:7" ht="15.75" customHeight="1">
      <c r="B62600" s="3"/>
      <c r="D62600" s="3"/>
      <c r="G62600" s="3"/>
    </row>
    <row r="62601" spans="2:7" ht="15.75" customHeight="1">
      <c r="B62601" s="3"/>
      <c r="D62601" s="3"/>
      <c r="G62601" s="3"/>
    </row>
    <row r="62602" spans="2:7" ht="15.75" customHeight="1">
      <c r="B62602" s="3"/>
      <c r="D62602" s="3"/>
      <c r="G62602" s="3"/>
    </row>
    <row r="62603" spans="2:7" ht="15.75" customHeight="1">
      <c r="B62603" s="3"/>
      <c r="D62603" s="3"/>
      <c r="G62603" s="3"/>
    </row>
    <row r="62604" spans="2:7" ht="15.75" customHeight="1">
      <c r="B62604" s="3"/>
      <c r="D62604" s="3"/>
      <c r="G62604" s="3"/>
    </row>
    <row r="62605" spans="2:7" ht="15.75" customHeight="1">
      <c r="B62605" s="3"/>
      <c r="D62605" s="3"/>
      <c r="G62605" s="3"/>
    </row>
    <row r="62606" spans="2:7" ht="15.75" customHeight="1">
      <c r="B62606" s="3"/>
      <c r="D62606" s="3"/>
      <c r="G62606" s="3"/>
    </row>
    <row r="62607" spans="2:7" ht="15.75" customHeight="1">
      <c r="B62607" s="3"/>
      <c r="D62607" s="3"/>
      <c r="G62607" s="3"/>
    </row>
    <row r="62608" spans="2:7" ht="15.75" customHeight="1">
      <c r="B62608" s="3"/>
      <c r="D62608" s="3"/>
      <c r="G62608" s="3"/>
    </row>
    <row r="62609" spans="2:7" ht="15.75" customHeight="1">
      <c r="B62609" s="3"/>
      <c r="D62609" s="3"/>
      <c r="G62609" s="3"/>
    </row>
    <row r="62610" spans="2:7" ht="15.75" customHeight="1">
      <c r="B62610" s="3"/>
      <c r="D62610" s="3"/>
      <c r="G62610" s="3"/>
    </row>
    <row r="62611" spans="2:7" ht="15.75" customHeight="1">
      <c r="B62611" s="3"/>
      <c r="D62611" s="3"/>
      <c r="G62611" s="3"/>
    </row>
    <row r="62612" spans="2:7" ht="15.75" customHeight="1">
      <c r="B62612" s="3"/>
      <c r="D62612" s="3"/>
      <c r="G62612" s="3"/>
    </row>
    <row r="62613" spans="2:7" ht="15.75" customHeight="1">
      <c r="B62613" s="3"/>
      <c r="D62613" s="3"/>
      <c r="G62613" s="3"/>
    </row>
    <row r="62614" spans="2:7" ht="15.75" customHeight="1">
      <c r="B62614" s="3"/>
      <c r="D62614" s="3"/>
      <c r="G62614" s="3"/>
    </row>
    <row r="62615" spans="2:7" ht="15.75" customHeight="1">
      <c r="B62615" s="3"/>
      <c r="D62615" s="3"/>
      <c r="G62615" s="3"/>
    </row>
    <row r="62616" spans="2:7" ht="15.75" customHeight="1">
      <c r="B62616" s="3"/>
      <c r="D62616" s="3"/>
      <c r="G62616" s="3"/>
    </row>
    <row r="62617" spans="2:7" ht="15.75" customHeight="1">
      <c r="B62617" s="3"/>
      <c r="D62617" s="3"/>
      <c r="G62617" s="3"/>
    </row>
    <row r="62618" spans="2:7" ht="15.75" customHeight="1">
      <c r="B62618" s="3"/>
      <c r="D62618" s="3"/>
      <c r="G62618" s="3"/>
    </row>
    <row r="62619" spans="2:7" ht="15.75" customHeight="1">
      <c r="B62619" s="3"/>
      <c r="D62619" s="3"/>
      <c r="G62619" s="3"/>
    </row>
    <row r="62620" spans="2:7" ht="15.75" customHeight="1">
      <c r="B62620" s="3"/>
      <c r="D62620" s="3"/>
      <c r="G62620" s="3"/>
    </row>
    <row r="62621" spans="2:7" ht="15.75" customHeight="1">
      <c r="B62621" s="3"/>
      <c r="D62621" s="3"/>
      <c r="G62621" s="3"/>
    </row>
    <row r="62622" spans="2:7" ht="15.75" customHeight="1">
      <c r="B62622" s="3"/>
      <c r="D62622" s="3"/>
      <c r="G62622" s="3"/>
    </row>
    <row r="62623" spans="2:7" ht="15.75" customHeight="1">
      <c r="B62623" s="3"/>
      <c r="D62623" s="3"/>
      <c r="G62623" s="3"/>
    </row>
    <row r="62624" spans="2:7" ht="15.75" customHeight="1">
      <c r="B62624" s="3"/>
      <c r="D62624" s="3"/>
      <c r="G62624" s="3"/>
    </row>
    <row r="62625" spans="2:7" ht="15.75" customHeight="1">
      <c r="B62625" s="3"/>
      <c r="D62625" s="3"/>
      <c r="G62625" s="3"/>
    </row>
    <row r="62626" spans="2:7" ht="15.75" customHeight="1">
      <c r="B62626" s="3"/>
      <c r="D62626" s="3"/>
      <c r="G62626" s="3"/>
    </row>
    <row r="62627" spans="2:7" ht="15.75" customHeight="1">
      <c r="B62627" s="3"/>
      <c r="D62627" s="3"/>
      <c r="G62627" s="3"/>
    </row>
    <row r="62628" spans="2:7" ht="15.75" customHeight="1">
      <c r="B62628" s="3"/>
      <c r="D62628" s="3"/>
      <c r="G62628" s="3"/>
    </row>
    <row r="62629" spans="2:7" ht="15.75" customHeight="1">
      <c r="B62629" s="3"/>
      <c r="D62629" s="3"/>
      <c r="G62629" s="3"/>
    </row>
    <row r="62630" spans="2:7" ht="15.75" customHeight="1">
      <c r="B62630" s="3"/>
      <c r="D62630" s="3"/>
      <c r="G62630" s="3"/>
    </row>
    <row r="62631" spans="2:7" ht="15.75" customHeight="1">
      <c r="B62631" s="3"/>
      <c r="D62631" s="3"/>
      <c r="G62631" s="3"/>
    </row>
    <row r="62632" spans="2:7" ht="15.75" customHeight="1">
      <c r="B62632" s="3"/>
      <c r="D62632" s="3"/>
      <c r="G62632" s="3"/>
    </row>
    <row r="62633" spans="2:7" ht="15.75" customHeight="1">
      <c r="B62633" s="3"/>
      <c r="D62633" s="3"/>
      <c r="G62633" s="3"/>
    </row>
    <row r="62634" spans="2:7" ht="15.75" customHeight="1">
      <c r="B62634" s="3"/>
      <c r="D62634" s="3"/>
      <c r="G62634" s="3"/>
    </row>
    <row r="62635" spans="2:7" ht="15.75" customHeight="1">
      <c r="B62635" s="3"/>
      <c r="D62635" s="3"/>
      <c r="G62635" s="3"/>
    </row>
    <row r="62636" spans="2:7" ht="15.75" customHeight="1">
      <c r="B62636" s="3"/>
      <c r="D62636" s="3"/>
      <c r="G62636" s="3"/>
    </row>
    <row r="62637" spans="2:7" ht="15.75" customHeight="1">
      <c r="B62637" s="3"/>
      <c r="D62637" s="3"/>
      <c r="G62637" s="3"/>
    </row>
    <row r="62638" spans="2:7" ht="15.75" customHeight="1">
      <c r="B62638" s="3"/>
      <c r="D62638" s="3"/>
      <c r="G62638" s="3"/>
    </row>
    <row r="62639" spans="2:7" ht="15.75" customHeight="1">
      <c r="B62639" s="3"/>
      <c r="D62639" s="3"/>
      <c r="G62639" s="3"/>
    </row>
    <row r="62640" spans="2:7" ht="15.75" customHeight="1">
      <c r="B62640" s="3"/>
      <c r="D62640" s="3"/>
      <c r="G62640" s="3"/>
    </row>
    <row r="62641" spans="2:7" ht="15.75" customHeight="1">
      <c r="B62641" s="3"/>
      <c r="D62641" s="3"/>
      <c r="G62641" s="3"/>
    </row>
    <row r="62642" spans="2:7" ht="15.75" customHeight="1">
      <c r="B62642" s="3"/>
      <c r="D62642" s="3"/>
      <c r="G62642" s="3"/>
    </row>
    <row r="62643" spans="2:7" ht="15.75" customHeight="1">
      <c r="B62643" s="3"/>
      <c r="D62643" s="3"/>
      <c r="G62643" s="3"/>
    </row>
    <row r="62644" spans="2:7" ht="15.75" customHeight="1">
      <c r="B62644" s="3"/>
      <c r="D62644" s="3"/>
      <c r="G62644" s="3"/>
    </row>
    <row r="62645" spans="2:7" ht="15.75" customHeight="1">
      <c r="B62645" s="3"/>
      <c r="D62645" s="3"/>
      <c r="G62645" s="3"/>
    </row>
    <row r="62646" spans="2:7" ht="15.75" customHeight="1">
      <c r="B62646" s="3"/>
      <c r="D62646" s="3"/>
      <c r="G62646" s="3"/>
    </row>
    <row r="62647" spans="2:7" ht="15.75" customHeight="1">
      <c r="B62647" s="3"/>
      <c r="D62647" s="3"/>
      <c r="G62647" s="3"/>
    </row>
    <row r="62648" spans="2:7" ht="15.75" customHeight="1">
      <c r="B62648" s="3"/>
      <c r="D62648" s="3"/>
      <c r="G62648" s="3"/>
    </row>
    <row r="62649" spans="2:7" ht="15.75" customHeight="1">
      <c r="B62649" s="3"/>
      <c r="D62649" s="3"/>
      <c r="G62649" s="3"/>
    </row>
    <row r="62650" spans="2:7" ht="15.75" customHeight="1">
      <c r="B62650" s="3"/>
      <c r="D62650" s="3"/>
      <c r="G62650" s="3"/>
    </row>
    <row r="62651" spans="2:7" ht="15.75" customHeight="1">
      <c r="B62651" s="3"/>
      <c r="D62651" s="3"/>
      <c r="G62651" s="3"/>
    </row>
    <row r="62652" spans="2:7" ht="15.75" customHeight="1">
      <c r="B62652" s="3"/>
      <c r="D62652" s="3"/>
      <c r="G62652" s="3"/>
    </row>
    <row r="62653" spans="2:7" ht="15.75" customHeight="1">
      <c r="B62653" s="3"/>
      <c r="D62653" s="3"/>
      <c r="G62653" s="3"/>
    </row>
    <row r="62654" spans="2:7" ht="15.75" customHeight="1">
      <c r="B62654" s="3"/>
      <c r="D62654" s="3"/>
      <c r="G62654" s="3"/>
    </row>
    <row r="62655" spans="2:7" ht="15.75" customHeight="1">
      <c r="B62655" s="3"/>
      <c r="D62655" s="3"/>
      <c r="G62655" s="3"/>
    </row>
    <row r="62656" spans="2:7" ht="15.75" customHeight="1">
      <c r="B62656" s="3"/>
      <c r="D62656" s="3"/>
      <c r="G62656" s="3"/>
    </row>
    <row r="62657" spans="2:7" ht="15.75" customHeight="1">
      <c r="B62657" s="3"/>
      <c r="D62657" s="3"/>
      <c r="G62657" s="3"/>
    </row>
    <row r="62658" spans="2:7" ht="15.75" customHeight="1">
      <c r="B62658" s="3"/>
      <c r="D62658" s="3"/>
      <c r="G62658" s="3"/>
    </row>
    <row r="62659" spans="2:7" ht="15.75" customHeight="1">
      <c r="B62659" s="3"/>
      <c r="D62659" s="3"/>
      <c r="G62659" s="3"/>
    </row>
    <row r="62660" spans="2:7" ht="15.75" customHeight="1">
      <c r="B62660" s="3"/>
      <c r="D62660" s="3"/>
      <c r="G62660" s="3"/>
    </row>
    <row r="62661" spans="2:7" ht="15.75" customHeight="1">
      <c r="B62661" s="3"/>
      <c r="D62661" s="3"/>
      <c r="G62661" s="3"/>
    </row>
    <row r="62662" spans="2:7" ht="15.75" customHeight="1">
      <c r="B62662" s="3"/>
      <c r="D62662" s="3"/>
      <c r="G62662" s="3"/>
    </row>
    <row r="62663" spans="2:7" ht="15.75" customHeight="1">
      <c r="B62663" s="3"/>
      <c r="D62663" s="3"/>
      <c r="G62663" s="3"/>
    </row>
    <row r="62664" spans="2:7" ht="15.75" customHeight="1">
      <c r="B62664" s="3"/>
      <c r="D62664" s="3"/>
      <c r="G62664" s="3"/>
    </row>
    <row r="62665" spans="2:7" ht="15.75" customHeight="1">
      <c r="B62665" s="3"/>
      <c r="D62665" s="3"/>
      <c r="G62665" s="3"/>
    </row>
    <row r="62666" spans="2:7" ht="15.75" customHeight="1">
      <c r="B62666" s="3"/>
      <c r="D62666" s="3"/>
      <c r="G62666" s="3"/>
    </row>
    <row r="62667" spans="2:7" ht="15.75" customHeight="1">
      <c r="B62667" s="3"/>
      <c r="D62667" s="3"/>
      <c r="G62667" s="3"/>
    </row>
    <row r="62668" spans="2:7" ht="15.75" customHeight="1">
      <c r="B62668" s="3"/>
      <c r="D62668" s="3"/>
      <c r="G62668" s="3"/>
    </row>
    <row r="62669" spans="2:7" ht="15.75" customHeight="1">
      <c r="B62669" s="3"/>
      <c r="D62669" s="3"/>
      <c r="G62669" s="3"/>
    </row>
    <row r="62670" spans="2:7" ht="15.75" customHeight="1">
      <c r="B62670" s="3"/>
      <c r="D62670" s="3"/>
      <c r="G62670" s="3"/>
    </row>
    <row r="62671" spans="2:7" ht="15.75" customHeight="1">
      <c r="B62671" s="3"/>
      <c r="D62671" s="3"/>
      <c r="G62671" s="3"/>
    </row>
    <row r="62672" spans="2:7" ht="15.75" customHeight="1">
      <c r="B62672" s="3"/>
      <c r="D62672" s="3"/>
      <c r="G62672" s="3"/>
    </row>
    <row r="62673" spans="2:7" ht="15.75" customHeight="1">
      <c r="B62673" s="3"/>
      <c r="D62673" s="3"/>
      <c r="G62673" s="3"/>
    </row>
    <row r="62674" spans="2:7" ht="15.75" customHeight="1">
      <c r="B62674" s="3"/>
      <c r="D62674" s="3"/>
      <c r="G62674" s="3"/>
    </row>
    <row r="62675" spans="2:7" ht="15.75" customHeight="1">
      <c r="B62675" s="3"/>
      <c r="D62675" s="3"/>
      <c r="G62675" s="3"/>
    </row>
    <row r="62676" spans="2:7" ht="15.75" customHeight="1">
      <c r="B62676" s="3"/>
      <c r="D62676" s="3"/>
      <c r="G62676" s="3"/>
    </row>
    <row r="62677" spans="2:7" ht="15.75" customHeight="1">
      <c r="B62677" s="3"/>
      <c r="D62677" s="3"/>
      <c r="G62677" s="3"/>
    </row>
    <row r="62678" spans="2:7" ht="15.75" customHeight="1">
      <c r="B62678" s="3"/>
      <c r="D62678" s="3"/>
      <c r="G62678" s="3"/>
    </row>
    <row r="62679" spans="2:7" ht="15.75" customHeight="1">
      <c r="B62679" s="3"/>
      <c r="D62679" s="3"/>
      <c r="G62679" s="3"/>
    </row>
    <row r="62680" spans="2:7" ht="15.75" customHeight="1">
      <c r="B62680" s="3"/>
      <c r="D62680" s="3"/>
      <c r="G62680" s="3"/>
    </row>
    <row r="62681" spans="2:7" ht="15.75" customHeight="1">
      <c r="B62681" s="3"/>
      <c r="D62681" s="3"/>
      <c r="G62681" s="3"/>
    </row>
    <row r="62682" spans="2:7" ht="15.75" customHeight="1">
      <c r="B62682" s="3"/>
      <c r="D62682" s="3"/>
      <c r="G62682" s="3"/>
    </row>
    <row r="62683" spans="2:7" ht="15.75" customHeight="1">
      <c r="B62683" s="3"/>
      <c r="D62683" s="3"/>
      <c r="G62683" s="3"/>
    </row>
    <row r="62684" spans="2:7" ht="15.75" customHeight="1">
      <c r="B62684" s="3"/>
      <c r="D62684" s="3"/>
      <c r="G62684" s="3"/>
    </row>
    <row r="62685" spans="2:7" ht="15.75" customHeight="1">
      <c r="B62685" s="3"/>
      <c r="D62685" s="3"/>
      <c r="G62685" s="3"/>
    </row>
    <row r="62686" spans="2:7" ht="15.75" customHeight="1">
      <c r="B62686" s="3"/>
      <c r="D62686" s="3"/>
      <c r="G62686" s="3"/>
    </row>
    <row r="62687" spans="2:7" ht="15.75" customHeight="1">
      <c r="B62687" s="3"/>
      <c r="D62687" s="3"/>
      <c r="G62687" s="3"/>
    </row>
    <row r="62688" spans="2:7" ht="15.75" customHeight="1">
      <c r="B62688" s="3"/>
      <c r="D62688" s="3"/>
      <c r="G62688" s="3"/>
    </row>
    <row r="62689" spans="2:7" ht="15.75" customHeight="1">
      <c r="B62689" s="3"/>
      <c r="D62689" s="3"/>
      <c r="G62689" s="3"/>
    </row>
    <row r="62690" spans="2:7" ht="15.75" customHeight="1">
      <c r="B62690" s="3"/>
      <c r="D62690" s="3"/>
      <c r="G62690" s="3"/>
    </row>
    <row r="62691" spans="2:7" ht="15.75" customHeight="1">
      <c r="B62691" s="3"/>
      <c r="D62691" s="3"/>
      <c r="G62691" s="3"/>
    </row>
    <row r="62692" spans="2:7" ht="15.75" customHeight="1">
      <c r="B62692" s="3"/>
      <c r="D62692" s="3"/>
      <c r="G62692" s="3"/>
    </row>
    <row r="62693" spans="2:7" ht="15.75" customHeight="1">
      <c r="B62693" s="3"/>
      <c r="D62693" s="3"/>
      <c r="G62693" s="3"/>
    </row>
    <row r="62694" spans="2:7" ht="15.75" customHeight="1">
      <c r="B62694" s="3"/>
      <c r="D62694" s="3"/>
      <c r="G62694" s="3"/>
    </row>
    <row r="62695" spans="2:7" ht="15.75" customHeight="1">
      <c r="B62695" s="3"/>
      <c r="D62695" s="3"/>
      <c r="G62695" s="3"/>
    </row>
    <row r="62696" spans="2:7" ht="15.75" customHeight="1">
      <c r="B62696" s="3"/>
      <c r="D62696" s="3"/>
      <c r="G62696" s="3"/>
    </row>
    <row r="62697" spans="2:7" ht="15.75" customHeight="1">
      <c r="B62697" s="3"/>
      <c r="D62697" s="3"/>
      <c r="G62697" s="3"/>
    </row>
    <row r="62698" spans="2:7" ht="15.75" customHeight="1">
      <c r="B62698" s="3"/>
      <c r="D62698" s="3"/>
      <c r="G62698" s="3"/>
    </row>
    <row r="62699" spans="2:7" ht="15.75" customHeight="1">
      <c r="B62699" s="3"/>
      <c r="D62699" s="3"/>
      <c r="G62699" s="3"/>
    </row>
    <row r="62700" spans="2:7" ht="15.75" customHeight="1">
      <c r="B62700" s="3"/>
      <c r="D62700" s="3"/>
      <c r="G62700" s="3"/>
    </row>
    <row r="62701" spans="2:7" ht="15.75" customHeight="1">
      <c r="B62701" s="3"/>
      <c r="D62701" s="3"/>
      <c r="G62701" s="3"/>
    </row>
    <row r="62702" spans="2:7" ht="15.75" customHeight="1">
      <c r="B62702" s="3"/>
      <c r="D62702" s="3"/>
      <c r="G62702" s="3"/>
    </row>
    <row r="62703" spans="2:7" ht="15.75" customHeight="1">
      <c r="B62703" s="3"/>
      <c r="D62703" s="3"/>
      <c r="G62703" s="3"/>
    </row>
    <row r="62704" spans="2:7" ht="15.75" customHeight="1">
      <c r="B62704" s="3"/>
      <c r="D62704" s="3"/>
      <c r="G62704" s="3"/>
    </row>
    <row r="62705" spans="2:7" ht="15.75" customHeight="1">
      <c r="B62705" s="3"/>
      <c r="D62705" s="3"/>
      <c r="G62705" s="3"/>
    </row>
    <row r="62706" spans="2:7" ht="15.75" customHeight="1">
      <c r="B62706" s="3"/>
      <c r="D62706" s="3"/>
      <c r="G62706" s="3"/>
    </row>
    <row r="62707" spans="2:7" ht="15.75" customHeight="1">
      <c r="B62707" s="3"/>
      <c r="D62707" s="3"/>
      <c r="G62707" s="3"/>
    </row>
    <row r="62708" spans="2:7" ht="15.75" customHeight="1">
      <c r="B62708" s="3"/>
      <c r="D62708" s="3"/>
      <c r="G62708" s="3"/>
    </row>
    <row r="62709" spans="2:7" ht="15.75" customHeight="1">
      <c r="B62709" s="3"/>
      <c r="D62709" s="3"/>
      <c r="G62709" s="3"/>
    </row>
    <row r="62710" spans="2:7" ht="15.75" customHeight="1">
      <c r="B62710" s="3"/>
      <c r="D62710" s="3"/>
      <c r="G62710" s="3"/>
    </row>
    <row r="62711" spans="2:7" ht="15.75" customHeight="1">
      <c r="B62711" s="3"/>
      <c r="D62711" s="3"/>
      <c r="G62711" s="3"/>
    </row>
    <row r="62712" spans="2:7" ht="15.75" customHeight="1">
      <c r="B62712" s="3"/>
      <c r="D62712" s="3"/>
      <c r="G62712" s="3"/>
    </row>
    <row r="62713" spans="2:7" ht="15.75" customHeight="1">
      <c r="B62713" s="3"/>
      <c r="D62713" s="3"/>
      <c r="G62713" s="3"/>
    </row>
    <row r="62714" spans="2:7" ht="15.75" customHeight="1">
      <c r="B62714" s="3"/>
      <c r="D62714" s="3"/>
      <c r="G62714" s="3"/>
    </row>
    <row r="62715" spans="2:7" ht="15.75" customHeight="1">
      <c r="B62715" s="3"/>
      <c r="D62715" s="3"/>
      <c r="G62715" s="3"/>
    </row>
    <row r="62716" spans="2:7" ht="15.75" customHeight="1">
      <c r="B62716" s="3"/>
      <c r="D62716" s="3"/>
      <c r="G62716" s="3"/>
    </row>
    <row r="62717" spans="2:7" ht="15.75" customHeight="1">
      <c r="B62717" s="3"/>
      <c r="D62717" s="3"/>
      <c r="G62717" s="3"/>
    </row>
    <row r="62718" spans="2:7" ht="15.75" customHeight="1">
      <c r="B62718" s="3"/>
      <c r="D62718" s="3"/>
      <c r="G62718" s="3"/>
    </row>
    <row r="62719" spans="2:7" ht="15.75" customHeight="1">
      <c r="B62719" s="3"/>
      <c r="D62719" s="3"/>
      <c r="G62719" s="3"/>
    </row>
    <row r="62720" spans="2:7" ht="15.75" customHeight="1">
      <c r="B62720" s="3"/>
      <c r="D62720" s="3"/>
      <c r="G62720" s="3"/>
    </row>
    <row r="62721" spans="2:7" ht="15.75" customHeight="1">
      <c r="B62721" s="3"/>
      <c r="D62721" s="3"/>
      <c r="G62721" s="3"/>
    </row>
    <row r="62722" spans="2:7" ht="15.75" customHeight="1">
      <c r="B62722" s="3"/>
      <c r="D62722" s="3"/>
      <c r="G62722" s="3"/>
    </row>
    <row r="62723" spans="2:7" ht="15.75" customHeight="1">
      <c r="B62723" s="3"/>
      <c r="D62723" s="3"/>
      <c r="G62723" s="3"/>
    </row>
    <row r="62724" spans="2:7" ht="15.75" customHeight="1">
      <c r="B62724" s="3"/>
      <c r="D62724" s="3"/>
      <c r="G62724" s="3"/>
    </row>
    <row r="62725" spans="2:7" ht="15.75" customHeight="1">
      <c r="B62725" s="3"/>
      <c r="D62725" s="3"/>
      <c r="G62725" s="3"/>
    </row>
    <row r="62726" spans="2:7" ht="15.75" customHeight="1">
      <c r="B62726" s="3"/>
      <c r="D62726" s="3"/>
      <c r="G62726" s="3"/>
    </row>
    <row r="62727" spans="2:7" ht="15.75" customHeight="1">
      <c r="B62727" s="3"/>
      <c r="D62727" s="3"/>
      <c r="G62727" s="3"/>
    </row>
    <row r="62728" spans="2:7" ht="15.75" customHeight="1">
      <c r="B62728" s="3"/>
      <c r="D62728" s="3"/>
      <c r="G62728" s="3"/>
    </row>
    <row r="62729" spans="2:7" ht="15.75" customHeight="1">
      <c r="B62729" s="3"/>
      <c r="D62729" s="3"/>
      <c r="G62729" s="3"/>
    </row>
    <row r="62730" spans="2:7" ht="15.75" customHeight="1">
      <c r="B62730" s="3"/>
      <c r="D62730" s="3"/>
      <c r="G62730" s="3"/>
    </row>
    <row r="62731" spans="2:7" ht="15.75" customHeight="1">
      <c r="B62731" s="3"/>
      <c r="D62731" s="3"/>
      <c r="G62731" s="3"/>
    </row>
    <row r="62732" spans="2:7" ht="15.75" customHeight="1">
      <c r="B62732" s="3"/>
      <c r="D62732" s="3"/>
      <c r="G62732" s="3"/>
    </row>
    <row r="62733" spans="2:7" ht="15.75" customHeight="1">
      <c r="B62733" s="3"/>
      <c r="D62733" s="3"/>
      <c r="G62733" s="3"/>
    </row>
    <row r="62734" spans="2:7" ht="15.75" customHeight="1">
      <c r="B62734" s="3"/>
      <c r="D62734" s="3"/>
      <c r="G62734" s="3"/>
    </row>
    <row r="62735" spans="2:7" ht="15.75" customHeight="1">
      <c r="B62735" s="3"/>
      <c r="D62735" s="3"/>
      <c r="G62735" s="3"/>
    </row>
    <row r="62736" spans="2:7" ht="15.75" customHeight="1">
      <c r="B62736" s="3"/>
      <c r="D62736" s="3"/>
      <c r="G62736" s="3"/>
    </row>
    <row r="62737" spans="2:7" ht="15.75" customHeight="1">
      <c r="B62737" s="3"/>
      <c r="D62737" s="3"/>
      <c r="G62737" s="3"/>
    </row>
    <row r="62738" spans="2:7" ht="15.75" customHeight="1">
      <c r="B62738" s="3"/>
      <c r="D62738" s="3"/>
      <c r="G62738" s="3"/>
    </row>
    <row r="62739" spans="2:7" ht="15.75" customHeight="1">
      <c r="B62739" s="3"/>
      <c r="D62739" s="3"/>
      <c r="G62739" s="3"/>
    </row>
    <row r="62740" spans="2:7" ht="15.75" customHeight="1">
      <c r="B62740" s="3"/>
      <c r="D62740" s="3"/>
      <c r="G62740" s="3"/>
    </row>
    <row r="62741" spans="2:7" ht="15.75" customHeight="1">
      <c r="B62741" s="3"/>
      <c r="D62741" s="3"/>
      <c r="G62741" s="3"/>
    </row>
    <row r="62742" spans="2:7" ht="15.75" customHeight="1">
      <c r="B62742" s="3"/>
      <c r="D62742" s="3"/>
      <c r="G62742" s="3"/>
    </row>
    <row r="62743" spans="2:7" ht="15.75" customHeight="1">
      <c r="B62743" s="3"/>
      <c r="D62743" s="3"/>
      <c r="G62743" s="3"/>
    </row>
    <row r="62744" spans="2:7" ht="15.75" customHeight="1">
      <c r="B62744" s="3"/>
      <c r="D62744" s="3"/>
      <c r="G62744" s="3"/>
    </row>
    <row r="62745" spans="2:7" ht="15.75" customHeight="1">
      <c r="B62745" s="3"/>
      <c r="D62745" s="3"/>
      <c r="G62745" s="3"/>
    </row>
    <row r="62746" spans="2:7" ht="15.75" customHeight="1">
      <c r="B62746" s="3"/>
      <c r="D62746" s="3"/>
      <c r="G62746" s="3"/>
    </row>
    <row r="62747" spans="2:7" ht="15.75" customHeight="1">
      <c r="B62747" s="3"/>
      <c r="D62747" s="3"/>
      <c r="G62747" s="3"/>
    </row>
    <row r="62748" spans="2:7" ht="15.75" customHeight="1">
      <c r="B62748" s="3"/>
      <c r="D62748" s="3"/>
      <c r="G62748" s="3"/>
    </row>
    <row r="62749" spans="2:7" ht="15.75" customHeight="1">
      <c r="B62749" s="3"/>
      <c r="D62749" s="3"/>
      <c r="G62749" s="3"/>
    </row>
    <row r="62750" spans="2:7" ht="15.75" customHeight="1">
      <c r="B62750" s="3"/>
      <c r="D62750" s="3"/>
      <c r="G62750" s="3"/>
    </row>
    <row r="62751" spans="2:7" ht="15.75" customHeight="1">
      <c r="B62751" s="3"/>
      <c r="D62751" s="3"/>
      <c r="G62751" s="3"/>
    </row>
    <row r="62752" spans="2:7" ht="15.75" customHeight="1">
      <c r="B62752" s="3"/>
      <c r="D62752" s="3"/>
      <c r="G62752" s="3"/>
    </row>
    <row r="62753" spans="2:7" ht="15.75" customHeight="1">
      <c r="B62753" s="3"/>
      <c r="D62753" s="3"/>
      <c r="G62753" s="3"/>
    </row>
    <row r="62754" spans="2:7" ht="15.75" customHeight="1">
      <c r="B62754" s="3"/>
      <c r="D62754" s="3"/>
      <c r="G62754" s="3"/>
    </row>
    <row r="62755" spans="2:7" ht="15.75" customHeight="1">
      <c r="B62755" s="3"/>
      <c r="D62755" s="3"/>
      <c r="G62755" s="3"/>
    </row>
    <row r="62756" spans="2:7" ht="15.75" customHeight="1">
      <c r="B62756" s="3"/>
      <c r="D62756" s="3"/>
      <c r="G62756" s="3"/>
    </row>
    <row r="62757" spans="2:7" ht="15.75" customHeight="1">
      <c r="B62757" s="3"/>
      <c r="D62757" s="3"/>
      <c r="G62757" s="3"/>
    </row>
    <row r="62758" spans="2:7" ht="15.75" customHeight="1">
      <c r="B62758" s="3"/>
      <c r="D62758" s="3"/>
      <c r="G62758" s="3"/>
    </row>
    <row r="62759" spans="2:7" ht="15.75" customHeight="1">
      <c r="B62759" s="3"/>
      <c r="D62759" s="3"/>
      <c r="G62759" s="3"/>
    </row>
    <row r="62760" spans="2:7" ht="15.75" customHeight="1">
      <c r="B62760" s="3"/>
      <c r="D62760" s="3"/>
      <c r="G62760" s="3"/>
    </row>
    <row r="62761" spans="2:7" ht="15.75" customHeight="1">
      <c r="B62761" s="3"/>
      <c r="D62761" s="3"/>
      <c r="G62761" s="3"/>
    </row>
    <row r="62762" spans="2:7" ht="15.75" customHeight="1">
      <c r="B62762" s="3"/>
      <c r="D62762" s="3"/>
      <c r="G62762" s="3"/>
    </row>
    <row r="62763" spans="2:7" ht="15.75" customHeight="1">
      <c r="B62763" s="3"/>
      <c r="D62763" s="3"/>
      <c r="G62763" s="3"/>
    </row>
    <row r="62764" spans="2:7" ht="15.75" customHeight="1">
      <c r="B62764" s="3"/>
      <c r="D62764" s="3"/>
      <c r="G62764" s="3"/>
    </row>
    <row r="62765" spans="2:7" ht="15.75" customHeight="1">
      <c r="B62765" s="3"/>
      <c r="D62765" s="3"/>
      <c r="G62765" s="3"/>
    </row>
    <row r="62766" spans="2:7" ht="15.75" customHeight="1">
      <c r="B62766" s="3"/>
      <c r="D62766" s="3"/>
      <c r="G62766" s="3"/>
    </row>
    <row r="62767" spans="2:7" ht="15.75" customHeight="1">
      <c r="B62767" s="3"/>
      <c r="D62767" s="3"/>
      <c r="G62767" s="3"/>
    </row>
    <row r="62768" spans="2:7" ht="15.75" customHeight="1">
      <c r="B62768" s="3"/>
      <c r="D62768" s="3"/>
      <c r="G62768" s="3"/>
    </row>
    <row r="62769" spans="2:7" ht="15.75" customHeight="1">
      <c r="B62769" s="3"/>
      <c r="D62769" s="3"/>
      <c r="G62769" s="3"/>
    </row>
    <row r="62770" spans="2:7" ht="15.75" customHeight="1">
      <c r="B62770" s="3"/>
      <c r="D62770" s="3"/>
      <c r="G62770" s="3"/>
    </row>
    <row r="62771" spans="2:7" ht="15.75" customHeight="1">
      <c r="B62771" s="3"/>
      <c r="D62771" s="3"/>
      <c r="G62771" s="3"/>
    </row>
    <row r="62772" spans="2:7" ht="15.75" customHeight="1">
      <c r="B62772" s="3"/>
      <c r="D62772" s="3"/>
      <c r="G62772" s="3"/>
    </row>
    <row r="62773" spans="2:7" ht="15.75" customHeight="1">
      <c r="B62773" s="3"/>
      <c r="D62773" s="3"/>
      <c r="G62773" s="3"/>
    </row>
    <row r="62774" spans="2:7" ht="15.75" customHeight="1">
      <c r="B62774" s="3"/>
      <c r="D62774" s="3"/>
      <c r="G62774" s="3"/>
    </row>
    <row r="62775" spans="2:7" ht="15.75" customHeight="1">
      <c r="B62775" s="3"/>
      <c r="D62775" s="3"/>
      <c r="G62775" s="3"/>
    </row>
    <row r="62776" spans="2:7" ht="15.75" customHeight="1">
      <c r="B62776" s="3"/>
      <c r="D62776" s="3"/>
      <c r="G62776" s="3"/>
    </row>
    <row r="62777" spans="2:7" ht="15.75" customHeight="1">
      <c r="B62777" s="3"/>
      <c r="D62777" s="3"/>
      <c r="G62777" s="3"/>
    </row>
    <row r="62778" spans="2:7" ht="15.75" customHeight="1">
      <c r="B62778" s="3"/>
      <c r="D62778" s="3"/>
      <c r="G62778" s="3"/>
    </row>
    <row r="62779" spans="2:7" ht="15.75" customHeight="1">
      <c r="B62779" s="3"/>
      <c r="D62779" s="3"/>
      <c r="G62779" s="3"/>
    </row>
    <row r="62780" spans="2:7" ht="15.75" customHeight="1">
      <c r="B62780" s="3"/>
      <c r="D62780" s="3"/>
      <c r="G62780" s="3"/>
    </row>
    <row r="62781" spans="2:7" ht="15.75" customHeight="1">
      <c r="B62781" s="3"/>
      <c r="D62781" s="3"/>
      <c r="G62781" s="3"/>
    </row>
    <row r="62782" spans="2:7" ht="15.75" customHeight="1">
      <c r="B62782" s="3"/>
      <c r="D62782" s="3"/>
      <c r="G62782" s="3"/>
    </row>
    <row r="62783" spans="2:7" ht="15.75" customHeight="1">
      <c r="B62783" s="3"/>
      <c r="D62783" s="3"/>
      <c r="G62783" s="3"/>
    </row>
    <row r="62784" spans="2:7" ht="15.75" customHeight="1">
      <c r="B62784" s="3"/>
      <c r="D62784" s="3"/>
      <c r="G62784" s="3"/>
    </row>
    <row r="62785" spans="2:7" ht="15.75" customHeight="1">
      <c r="B62785" s="3"/>
      <c r="D62785" s="3"/>
      <c r="G62785" s="3"/>
    </row>
    <row r="62786" spans="2:7" ht="15.75" customHeight="1">
      <c r="B62786" s="3"/>
      <c r="D62786" s="3"/>
      <c r="G62786" s="3"/>
    </row>
    <row r="62787" spans="2:7" ht="15.75" customHeight="1">
      <c r="B62787" s="3"/>
      <c r="D62787" s="3"/>
      <c r="G62787" s="3"/>
    </row>
    <row r="62788" spans="2:7" ht="15.75" customHeight="1">
      <c r="B62788" s="3"/>
      <c r="D62788" s="3"/>
      <c r="G62788" s="3"/>
    </row>
    <row r="62789" spans="2:7" ht="15.75" customHeight="1">
      <c r="B62789" s="3"/>
      <c r="D62789" s="3"/>
      <c r="G62789" s="3"/>
    </row>
    <row r="62790" spans="2:7" ht="15.75" customHeight="1">
      <c r="B62790" s="3"/>
      <c r="D62790" s="3"/>
      <c r="G62790" s="3"/>
    </row>
    <row r="62791" spans="2:7" ht="15.75" customHeight="1">
      <c r="B62791" s="3"/>
      <c r="D62791" s="3"/>
      <c r="G62791" s="3"/>
    </row>
    <row r="62792" spans="2:7" ht="15.75" customHeight="1">
      <c r="B62792" s="3"/>
      <c r="D62792" s="3"/>
      <c r="G62792" s="3"/>
    </row>
    <row r="62793" spans="2:7" ht="15.75" customHeight="1">
      <c r="B62793" s="3"/>
      <c r="D62793" s="3"/>
      <c r="G62793" s="3"/>
    </row>
    <row r="62794" spans="2:7" ht="15.75" customHeight="1">
      <c r="B62794" s="3"/>
      <c r="D62794" s="3"/>
      <c r="G62794" s="3"/>
    </row>
    <row r="62795" spans="2:7" ht="15.75" customHeight="1">
      <c r="B62795" s="3"/>
      <c r="D62795" s="3"/>
      <c r="G62795" s="3"/>
    </row>
    <row r="62796" spans="2:7" ht="15.75" customHeight="1">
      <c r="B62796" s="3"/>
      <c r="D62796" s="3"/>
      <c r="G62796" s="3"/>
    </row>
    <row r="62797" spans="2:7" ht="15.75" customHeight="1">
      <c r="B62797" s="3"/>
      <c r="D62797" s="3"/>
      <c r="G62797" s="3"/>
    </row>
    <row r="62798" spans="2:7" ht="15.75" customHeight="1">
      <c r="B62798" s="3"/>
      <c r="D62798" s="3"/>
      <c r="G62798" s="3"/>
    </row>
    <row r="62799" spans="2:7" ht="15.75" customHeight="1">
      <c r="B62799" s="3"/>
      <c r="D62799" s="3"/>
      <c r="G62799" s="3"/>
    </row>
    <row r="62800" spans="2:7" ht="15.75" customHeight="1">
      <c r="B62800" s="3"/>
      <c r="D62800" s="3"/>
      <c r="G62800" s="3"/>
    </row>
    <row r="62801" spans="2:7" ht="15.75" customHeight="1">
      <c r="B62801" s="3"/>
      <c r="D62801" s="3"/>
      <c r="G62801" s="3"/>
    </row>
    <row r="62802" spans="2:7" ht="15.75" customHeight="1">
      <c r="B62802" s="3"/>
      <c r="D62802" s="3"/>
      <c r="G62802" s="3"/>
    </row>
    <row r="62803" spans="2:7" ht="15.75" customHeight="1">
      <c r="B62803" s="3"/>
      <c r="D62803" s="3"/>
      <c r="G62803" s="3"/>
    </row>
    <row r="62804" spans="2:7" ht="15.75" customHeight="1">
      <c r="B62804" s="3"/>
      <c r="D62804" s="3"/>
      <c r="G62804" s="3"/>
    </row>
    <row r="62805" spans="2:7" ht="15.75" customHeight="1">
      <c r="B62805" s="3"/>
      <c r="D62805" s="3"/>
      <c r="G62805" s="3"/>
    </row>
    <row r="62806" spans="2:7" ht="15.75" customHeight="1">
      <c r="B62806" s="3"/>
      <c r="D62806" s="3"/>
      <c r="G62806" s="3"/>
    </row>
    <row r="62807" spans="2:7" ht="15.75" customHeight="1">
      <c r="B62807" s="3"/>
      <c r="D62807" s="3"/>
      <c r="G62807" s="3"/>
    </row>
    <row r="62808" spans="2:7" ht="15.75" customHeight="1">
      <c r="B62808" s="3"/>
      <c r="D62808" s="3"/>
      <c r="G62808" s="3"/>
    </row>
    <row r="62809" spans="2:7" ht="15.75" customHeight="1">
      <c r="B62809" s="3"/>
      <c r="D62809" s="3"/>
      <c r="G62809" s="3"/>
    </row>
    <row r="62810" spans="2:7" ht="15.75" customHeight="1">
      <c r="B62810" s="3"/>
      <c r="D62810" s="3"/>
      <c r="G62810" s="3"/>
    </row>
    <row r="62811" spans="2:7" ht="15.75" customHeight="1">
      <c r="B62811" s="3"/>
      <c r="D62811" s="3"/>
      <c r="G62811" s="3"/>
    </row>
    <row r="62812" spans="2:7" ht="15.75" customHeight="1">
      <c r="B62812" s="3"/>
      <c r="D62812" s="3"/>
      <c r="G62812" s="3"/>
    </row>
    <row r="62813" spans="2:7" ht="15.75" customHeight="1">
      <c r="B62813" s="3"/>
      <c r="D62813" s="3"/>
      <c r="G62813" s="3"/>
    </row>
    <row r="62814" spans="2:7" ht="15.75" customHeight="1">
      <c r="B62814" s="3"/>
      <c r="D62814" s="3"/>
      <c r="G62814" s="3"/>
    </row>
    <row r="62815" spans="2:7" ht="15.75" customHeight="1">
      <c r="B62815" s="3"/>
      <c r="D62815" s="3"/>
      <c r="G62815" s="3"/>
    </row>
    <row r="62816" spans="2:7" ht="15.75" customHeight="1">
      <c r="B62816" s="3"/>
      <c r="D62816" s="3"/>
      <c r="G62816" s="3"/>
    </row>
    <row r="62817" spans="2:7" ht="15.75" customHeight="1">
      <c r="B62817" s="3"/>
      <c r="D62817" s="3"/>
      <c r="G62817" s="3"/>
    </row>
    <row r="62818" spans="2:7" ht="15.75" customHeight="1">
      <c r="B62818" s="3"/>
      <c r="D62818" s="3"/>
      <c r="G62818" s="3"/>
    </row>
    <row r="62819" spans="2:7" ht="15.75" customHeight="1">
      <c r="B62819" s="3"/>
      <c r="D62819" s="3"/>
      <c r="G62819" s="3"/>
    </row>
    <row r="62820" spans="2:7" ht="15.75" customHeight="1">
      <c r="B62820" s="3"/>
      <c r="D62820" s="3"/>
      <c r="G62820" s="3"/>
    </row>
    <row r="62821" spans="2:7" ht="15.75" customHeight="1">
      <c r="B62821" s="3"/>
      <c r="D62821" s="3"/>
      <c r="G62821" s="3"/>
    </row>
    <row r="62822" spans="2:7" ht="15.75" customHeight="1">
      <c r="B62822" s="3"/>
      <c r="D62822" s="3"/>
      <c r="G62822" s="3"/>
    </row>
    <row r="62823" spans="2:7" ht="15.75" customHeight="1">
      <c r="B62823" s="3"/>
      <c r="D62823" s="3"/>
      <c r="G62823" s="3"/>
    </row>
    <row r="62824" spans="2:7" ht="15.75" customHeight="1">
      <c r="B62824" s="3"/>
      <c r="D62824" s="3"/>
      <c r="G62824" s="3"/>
    </row>
    <row r="62825" spans="2:7" ht="15.75" customHeight="1">
      <c r="B62825" s="3"/>
      <c r="D62825" s="3"/>
      <c r="G62825" s="3"/>
    </row>
    <row r="62826" spans="2:7" ht="15.75" customHeight="1">
      <c r="B62826" s="3"/>
      <c r="D62826" s="3"/>
      <c r="G62826" s="3"/>
    </row>
    <row r="62827" spans="2:7" ht="15.75" customHeight="1">
      <c r="B62827" s="3"/>
      <c r="D62827" s="3"/>
      <c r="G62827" s="3"/>
    </row>
    <row r="62828" spans="2:7" ht="15.75" customHeight="1">
      <c r="B62828" s="3"/>
      <c r="D62828" s="3"/>
      <c r="G62828" s="3"/>
    </row>
    <row r="62829" spans="2:7" ht="15.75" customHeight="1">
      <c r="B62829" s="3"/>
      <c r="D62829" s="3"/>
      <c r="G62829" s="3"/>
    </row>
    <row r="62830" spans="2:7" ht="15.75" customHeight="1">
      <c r="B62830" s="3"/>
      <c r="D62830" s="3"/>
      <c r="G62830" s="3"/>
    </row>
    <row r="62831" spans="2:7" ht="15.75" customHeight="1">
      <c r="B62831" s="3"/>
      <c r="D62831" s="3"/>
      <c r="G62831" s="3"/>
    </row>
    <row r="62832" spans="2:7" ht="15.75" customHeight="1">
      <c r="B62832" s="3"/>
      <c r="D62832" s="3"/>
      <c r="G62832" s="3"/>
    </row>
    <row r="62833" spans="2:7" ht="15.75" customHeight="1">
      <c r="B62833" s="3"/>
      <c r="D62833" s="3"/>
      <c r="G62833" s="3"/>
    </row>
    <row r="62834" spans="2:7" ht="15.75" customHeight="1">
      <c r="B62834" s="3"/>
      <c r="D62834" s="3"/>
      <c r="G62834" s="3"/>
    </row>
    <row r="62835" spans="2:7" ht="15.75" customHeight="1">
      <c r="B62835" s="3"/>
      <c r="D62835" s="3"/>
      <c r="G62835" s="3"/>
    </row>
    <row r="62836" spans="2:7" ht="15.75" customHeight="1">
      <c r="B62836" s="3"/>
      <c r="D62836" s="3"/>
      <c r="G62836" s="3"/>
    </row>
    <row r="62837" spans="2:7" ht="15.75" customHeight="1">
      <c r="B62837" s="3"/>
      <c r="D62837" s="3"/>
      <c r="G62837" s="3"/>
    </row>
    <row r="62838" spans="2:7" ht="15.75" customHeight="1">
      <c r="B62838" s="3"/>
      <c r="D62838" s="3"/>
      <c r="G62838" s="3"/>
    </row>
    <row r="62839" spans="2:7" ht="15.75" customHeight="1">
      <c r="B62839" s="3"/>
      <c r="D62839" s="3"/>
      <c r="G62839" s="3"/>
    </row>
    <row r="62840" spans="2:7" ht="15.75" customHeight="1">
      <c r="B62840" s="3"/>
      <c r="D62840" s="3"/>
      <c r="G62840" s="3"/>
    </row>
    <row r="62841" spans="2:7" ht="15.75" customHeight="1">
      <c r="B62841" s="3"/>
      <c r="D62841" s="3"/>
      <c r="G62841" s="3"/>
    </row>
    <row r="62842" spans="2:7" ht="15.75" customHeight="1">
      <c r="B62842" s="3"/>
      <c r="D62842" s="3"/>
      <c r="G62842" s="3"/>
    </row>
    <row r="62843" spans="2:7" ht="15.75" customHeight="1">
      <c r="B62843" s="3"/>
      <c r="D62843" s="3"/>
      <c r="G62843" s="3"/>
    </row>
    <row r="62844" spans="2:7" ht="15.75" customHeight="1">
      <c r="B62844" s="3"/>
      <c r="D62844" s="3"/>
      <c r="G62844" s="3"/>
    </row>
    <row r="62845" spans="2:7" ht="15.75" customHeight="1">
      <c r="B62845" s="3"/>
      <c r="D62845" s="3"/>
      <c r="G62845" s="3"/>
    </row>
    <row r="62846" spans="2:7" ht="15.75" customHeight="1">
      <c r="B62846" s="3"/>
      <c r="D62846" s="3"/>
      <c r="G62846" s="3"/>
    </row>
    <row r="62847" spans="2:7" ht="15.75" customHeight="1">
      <c r="B62847" s="3"/>
      <c r="D62847" s="3"/>
      <c r="G62847" s="3"/>
    </row>
    <row r="62848" spans="2:7" ht="15.75" customHeight="1">
      <c r="B62848" s="3"/>
      <c r="D62848" s="3"/>
      <c r="G62848" s="3"/>
    </row>
    <row r="62849" spans="2:7" ht="15.75" customHeight="1">
      <c r="B62849" s="3"/>
      <c r="D62849" s="3"/>
      <c r="G62849" s="3"/>
    </row>
    <row r="62850" spans="2:7" ht="15.75" customHeight="1">
      <c r="B62850" s="3"/>
      <c r="D62850" s="3"/>
      <c r="G62850" s="3"/>
    </row>
    <row r="62851" spans="2:7" ht="15.75" customHeight="1">
      <c r="B62851" s="3"/>
      <c r="D62851" s="3"/>
      <c r="G62851" s="3"/>
    </row>
    <row r="62852" spans="2:7" ht="15.75" customHeight="1">
      <c r="B62852" s="3"/>
      <c r="D62852" s="3"/>
      <c r="G62852" s="3"/>
    </row>
    <row r="62853" spans="2:7" ht="15.75" customHeight="1">
      <c r="B62853" s="3"/>
      <c r="D62853" s="3"/>
      <c r="G62853" s="3"/>
    </row>
    <row r="62854" spans="2:7" ht="15.75" customHeight="1">
      <c r="B62854" s="3"/>
      <c r="D62854" s="3"/>
      <c r="G62854" s="3"/>
    </row>
    <row r="62855" spans="2:7" ht="15.75" customHeight="1">
      <c r="B62855" s="3"/>
      <c r="D62855" s="3"/>
      <c r="G62855" s="3"/>
    </row>
    <row r="62856" spans="2:7" ht="15.75" customHeight="1">
      <c r="B62856" s="3"/>
      <c r="D62856" s="3"/>
      <c r="G62856" s="3"/>
    </row>
    <row r="62857" spans="2:7" ht="15.75" customHeight="1">
      <c r="B62857" s="3"/>
      <c r="D62857" s="3"/>
      <c r="G62857" s="3"/>
    </row>
    <row r="62858" spans="2:7" ht="15.75" customHeight="1">
      <c r="B62858" s="3"/>
      <c r="D62858" s="3"/>
      <c r="G62858" s="3"/>
    </row>
    <row r="62859" spans="2:7" ht="15.75" customHeight="1">
      <c r="B62859" s="3"/>
      <c r="D62859" s="3"/>
      <c r="G62859" s="3"/>
    </row>
    <row r="62860" spans="2:7" ht="15.75" customHeight="1">
      <c r="B62860" s="3"/>
      <c r="D62860" s="3"/>
      <c r="G62860" s="3"/>
    </row>
    <row r="62861" spans="2:7" ht="15.75" customHeight="1">
      <c r="B62861" s="3"/>
      <c r="D62861" s="3"/>
      <c r="G62861" s="3"/>
    </row>
    <row r="62862" spans="2:7" ht="15.75" customHeight="1">
      <c r="B62862" s="3"/>
      <c r="D62862" s="3"/>
      <c r="G62862" s="3"/>
    </row>
    <row r="62863" spans="2:7" ht="15.75" customHeight="1">
      <c r="B62863" s="3"/>
      <c r="D62863" s="3"/>
      <c r="G62863" s="3"/>
    </row>
    <row r="62864" spans="2:7" ht="15.75" customHeight="1">
      <c r="B62864" s="3"/>
      <c r="D62864" s="3"/>
      <c r="G62864" s="3"/>
    </row>
    <row r="62865" spans="2:7" ht="15.75" customHeight="1">
      <c r="B62865" s="3"/>
      <c r="D62865" s="3"/>
      <c r="G62865" s="3"/>
    </row>
    <row r="62866" spans="2:7" ht="15.75" customHeight="1">
      <c r="B62866" s="3"/>
      <c r="D62866" s="3"/>
      <c r="G62866" s="3"/>
    </row>
    <row r="62867" spans="2:7" ht="15.75" customHeight="1">
      <c r="B62867" s="3"/>
      <c r="D62867" s="3"/>
      <c r="G62867" s="3"/>
    </row>
    <row r="62868" spans="2:7" ht="15.75" customHeight="1">
      <c r="B62868" s="3"/>
      <c r="D62868" s="3"/>
      <c r="G62868" s="3"/>
    </row>
    <row r="62869" spans="2:7" ht="15.75" customHeight="1">
      <c r="B62869" s="3"/>
      <c r="D62869" s="3"/>
      <c r="G62869" s="3"/>
    </row>
    <row r="62870" spans="2:7" ht="15.75" customHeight="1">
      <c r="B62870" s="3"/>
      <c r="D62870" s="3"/>
      <c r="G62870" s="3"/>
    </row>
    <row r="62871" spans="2:7" ht="15.75" customHeight="1">
      <c r="B62871" s="3"/>
      <c r="D62871" s="3"/>
      <c r="G62871" s="3"/>
    </row>
    <row r="62872" spans="2:7" ht="15.75" customHeight="1">
      <c r="B62872" s="3"/>
      <c r="D62872" s="3"/>
      <c r="G62872" s="3"/>
    </row>
    <row r="62873" spans="2:7" ht="15.75" customHeight="1">
      <c r="B62873" s="3"/>
      <c r="D62873" s="3"/>
      <c r="G62873" s="3"/>
    </row>
    <row r="62874" spans="2:7" ht="15.75" customHeight="1">
      <c r="B62874" s="3"/>
      <c r="D62874" s="3"/>
      <c r="G62874" s="3"/>
    </row>
    <row r="62875" spans="2:7" ht="15.75" customHeight="1">
      <c r="B62875" s="3"/>
      <c r="D62875" s="3"/>
      <c r="G62875" s="3"/>
    </row>
    <row r="62876" spans="2:7" ht="15.75" customHeight="1">
      <c r="B62876" s="3"/>
      <c r="D62876" s="3"/>
      <c r="G62876" s="3"/>
    </row>
    <row r="62877" spans="2:7" ht="15.75" customHeight="1">
      <c r="B62877" s="3"/>
      <c r="D62877" s="3"/>
      <c r="G62877" s="3"/>
    </row>
    <row r="62878" spans="2:7" ht="15.75" customHeight="1">
      <c r="B62878" s="3"/>
      <c r="D62878" s="3"/>
      <c r="G62878" s="3"/>
    </row>
    <row r="62879" spans="2:7" ht="15.75" customHeight="1">
      <c r="B62879" s="3"/>
      <c r="D62879" s="3"/>
      <c r="G62879" s="3"/>
    </row>
    <row r="62880" spans="2:7" ht="15.75" customHeight="1">
      <c r="B62880" s="3"/>
      <c r="D62880" s="3"/>
      <c r="G62880" s="3"/>
    </row>
    <row r="62881" spans="2:7" ht="15.75" customHeight="1">
      <c r="B62881" s="3"/>
      <c r="D62881" s="3"/>
      <c r="G62881" s="3"/>
    </row>
    <row r="62882" spans="2:7" ht="15.75" customHeight="1">
      <c r="B62882" s="3"/>
      <c r="D62882" s="3"/>
      <c r="G62882" s="3"/>
    </row>
    <row r="62883" spans="2:7" ht="15.75" customHeight="1">
      <c r="B62883" s="3"/>
      <c r="D62883" s="3"/>
      <c r="G62883" s="3"/>
    </row>
    <row r="62884" spans="2:7" ht="15.75" customHeight="1">
      <c r="B62884" s="3"/>
      <c r="D62884" s="3"/>
      <c r="G62884" s="3"/>
    </row>
    <row r="62885" spans="2:7" ht="15.75" customHeight="1">
      <c r="B62885" s="3"/>
      <c r="D62885" s="3"/>
      <c r="G62885" s="3"/>
    </row>
    <row r="62886" spans="2:7" ht="15.75" customHeight="1">
      <c r="B62886" s="3"/>
      <c r="D62886" s="3"/>
      <c r="G62886" s="3"/>
    </row>
    <row r="62887" spans="2:7" ht="15.75" customHeight="1">
      <c r="B62887" s="3"/>
      <c r="D62887" s="3"/>
      <c r="G62887" s="3"/>
    </row>
    <row r="62888" spans="2:7" ht="15.75" customHeight="1">
      <c r="B62888" s="3"/>
      <c r="D62888" s="3"/>
      <c r="G62888" s="3"/>
    </row>
    <row r="62889" spans="2:7" ht="15.75" customHeight="1">
      <c r="B62889" s="3"/>
      <c r="D62889" s="3"/>
      <c r="G62889" s="3"/>
    </row>
    <row r="62890" spans="2:7" ht="15.75" customHeight="1">
      <c r="B62890" s="3"/>
      <c r="D62890" s="3"/>
      <c r="G62890" s="3"/>
    </row>
    <row r="62891" spans="2:7" ht="15.75" customHeight="1">
      <c r="B62891" s="3"/>
      <c r="D62891" s="3"/>
      <c r="G62891" s="3"/>
    </row>
    <row r="62892" spans="2:7" ht="15.75" customHeight="1">
      <c r="B62892" s="3"/>
      <c r="D62892" s="3"/>
      <c r="G62892" s="3"/>
    </row>
    <row r="62893" spans="2:7" ht="15.75" customHeight="1">
      <c r="B62893" s="3"/>
      <c r="D62893" s="3"/>
      <c r="G62893" s="3"/>
    </row>
    <row r="62894" spans="2:7" ht="15.75" customHeight="1">
      <c r="B62894" s="3"/>
      <c r="D62894" s="3"/>
      <c r="G62894" s="3"/>
    </row>
    <row r="62895" spans="2:7" ht="15.75" customHeight="1">
      <c r="B62895" s="3"/>
      <c r="D62895" s="3"/>
      <c r="G62895" s="3"/>
    </row>
    <row r="62896" spans="2:7" ht="15.75" customHeight="1">
      <c r="B62896" s="3"/>
      <c r="D62896" s="3"/>
      <c r="G62896" s="3"/>
    </row>
    <row r="62897" spans="2:7" ht="15.75" customHeight="1">
      <c r="B62897" s="3"/>
      <c r="D62897" s="3"/>
      <c r="G62897" s="3"/>
    </row>
    <row r="62898" spans="2:7" ht="15.75" customHeight="1">
      <c r="B62898" s="3"/>
      <c r="D62898" s="3"/>
      <c r="G62898" s="3"/>
    </row>
    <row r="62899" spans="2:7" ht="15.75" customHeight="1">
      <c r="B62899" s="3"/>
      <c r="D62899" s="3"/>
      <c r="G62899" s="3"/>
    </row>
    <row r="62900" spans="2:7" ht="15.75" customHeight="1">
      <c r="B62900" s="3"/>
      <c r="D62900" s="3"/>
      <c r="G62900" s="3"/>
    </row>
    <row r="62901" spans="2:7" ht="15.75" customHeight="1">
      <c r="B62901" s="3"/>
      <c r="D62901" s="3"/>
      <c r="G62901" s="3"/>
    </row>
    <row r="62902" spans="2:7" ht="15.75" customHeight="1">
      <c r="B62902" s="3"/>
      <c r="D62902" s="3"/>
      <c r="G62902" s="3"/>
    </row>
    <row r="62903" spans="2:7" ht="15.75" customHeight="1">
      <c r="B62903" s="3"/>
      <c r="D62903" s="3"/>
      <c r="G62903" s="3"/>
    </row>
    <row r="62904" spans="2:7" ht="15.75" customHeight="1">
      <c r="B62904" s="3"/>
      <c r="D62904" s="3"/>
      <c r="G62904" s="3"/>
    </row>
    <row r="62905" spans="2:7" ht="15.75" customHeight="1">
      <c r="B62905" s="3"/>
      <c r="D62905" s="3"/>
      <c r="G62905" s="3"/>
    </row>
    <row r="62906" spans="2:7" ht="15.75" customHeight="1">
      <c r="B62906" s="3"/>
      <c r="D62906" s="3"/>
      <c r="G62906" s="3"/>
    </row>
    <row r="62907" spans="2:7" ht="15.75" customHeight="1">
      <c r="B62907" s="3"/>
      <c r="D62907" s="3"/>
      <c r="G62907" s="3"/>
    </row>
    <row r="62908" spans="2:7" ht="15.75" customHeight="1">
      <c r="B62908" s="3"/>
      <c r="D62908" s="3"/>
      <c r="G62908" s="3"/>
    </row>
    <row r="62909" spans="2:7" ht="15.75" customHeight="1">
      <c r="B62909" s="3"/>
      <c r="D62909" s="3"/>
      <c r="G62909" s="3"/>
    </row>
    <row r="62910" spans="2:7" ht="15.75" customHeight="1">
      <c r="B62910" s="3"/>
      <c r="D62910" s="3"/>
      <c r="G62910" s="3"/>
    </row>
    <row r="62911" spans="2:7" ht="15.75" customHeight="1">
      <c r="B62911" s="3"/>
      <c r="D62911" s="3"/>
      <c r="G62911" s="3"/>
    </row>
    <row r="62912" spans="2:7" ht="15.75" customHeight="1">
      <c r="B62912" s="3"/>
      <c r="D62912" s="3"/>
      <c r="G62912" s="3"/>
    </row>
    <row r="62913" spans="2:7" ht="15.75" customHeight="1">
      <c r="B62913" s="3"/>
      <c r="D62913" s="3"/>
      <c r="G62913" s="3"/>
    </row>
    <row r="62914" spans="2:7" ht="15.75" customHeight="1">
      <c r="B62914" s="3"/>
      <c r="D62914" s="3"/>
      <c r="G62914" s="3"/>
    </row>
    <row r="62915" spans="2:7" ht="15.75" customHeight="1">
      <c r="B62915" s="3"/>
      <c r="D62915" s="3"/>
      <c r="G62915" s="3"/>
    </row>
    <row r="62916" spans="2:7" ht="15.75" customHeight="1">
      <c r="B62916" s="3"/>
      <c r="D62916" s="3"/>
      <c r="G62916" s="3"/>
    </row>
    <row r="62917" spans="2:7" ht="15.75" customHeight="1">
      <c r="B62917" s="3"/>
      <c r="D62917" s="3"/>
      <c r="G62917" s="3"/>
    </row>
    <row r="62918" spans="2:7" ht="15.75" customHeight="1">
      <c r="B62918" s="3"/>
      <c r="D62918" s="3"/>
      <c r="G62918" s="3"/>
    </row>
    <row r="62919" spans="2:7" ht="15.75" customHeight="1">
      <c r="B62919" s="3"/>
      <c r="D62919" s="3"/>
      <c r="G62919" s="3"/>
    </row>
    <row r="62920" spans="2:7" ht="15.75" customHeight="1">
      <c r="B62920" s="3"/>
      <c r="D62920" s="3"/>
      <c r="G62920" s="3"/>
    </row>
    <row r="62921" spans="2:7" ht="15.75" customHeight="1">
      <c r="B62921" s="3"/>
      <c r="D62921" s="3"/>
      <c r="G62921" s="3"/>
    </row>
    <row r="62922" spans="2:7" ht="15.75" customHeight="1">
      <c r="B62922" s="3"/>
      <c r="D62922" s="3"/>
      <c r="G62922" s="3"/>
    </row>
    <row r="62923" spans="2:7" ht="15.75" customHeight="1">
      <c r="B62923" s="3"/>
      <c r="D62923" s="3"/>
      <c r="G62923" s="3"/>
    </row>
    <row r="62924" spans="2:7" ht="15.75" customHeight="1">
      <c r="B62924" s="3"/>
      <c r="D62924" s="3"/>
      <c r="G62924" s="3"/>
    </row>
    <row r="62925" spans="2:7" ht="15.75" customHeight="1">
      <c r="B62925" s="3"/>
      <c r="D62925" s="3"/>
      <c r="G62925" s="3"/>
    </row>
    <row r="62926" spans="2:7" ht="15.75" customHeight="1">
      <c r="B62926" s="3"/>
      <c r="D62926" s="3"/>
      <c r="G62926" s="3"/>
    </row>
    <row r="62927" spans="2:7" ht="15.75" customHeight="1">
      <c r="B62927" s="3"/>
      <c r="D62927" s="3"/>
      <c r="G62927" s="3"/>
    </row>
    <row r="62928" spans="2:7" ht="15.75" customHeight="1">
      <c r="B62928" s="3"/>
      <c r="D62928" s="3"/>
      <c r="G62928" s="3"/>
    </row>
    <row r="62929" spans="2:7" ht="15.75" customHeight="1">
      <c r="B62929" s="3"/>
      <c r="D62929" s="3"/>
      <c r="G62929" s="3"/>
    </row>
    <row r="62930" spans="2:7" ht="15.75" customHeight="1">
      <c r="B62930" s="3"/>
      <c r="D62930" s="3"/>
      <c r="G62930" s="3"/>
    </row>
    <row r="62931" spans="2:7" ht="15.75" customHeight="1">
      <c r="B62931" s="3"/>
      <c r="D62931" s="3"/>
      <c r="G62931" s="3"/>
    </row>
    <row r="62932" spans="2:7" ht="15.75" customHeight="1">
      <c r="B62932" s="3"/>
      <c r="D62932" s="3"/>
      <c r="G62932" s="3"/>
    </row>
    <row r="62933" spans="2:7" ht="15.75" customHeight="1">
      <c r="B62933" s="3"/>
      <c r="D62933" s="3"/>
      <c r="G62933" s="3"/>
    </row>
    <row r="62934" spans="2:7" ht="15.75" customHeight="1">
      <c r="B62934" s="3"/>
      <c r="D62934" s="3"/>
      <c r="G62934" s="3"/>
    </row>
    <row r="62935" spans="2:7" ht="15.75" customHeight="1">
      <c r="B62935" s="3"/>
      <c r="D62935" s="3"/>
      <c r="G62935" s="3"/>
    </row>
    <row r="62936" spans="2:7" ht="15.75" customHeight="1">
      <c r="B62936" s="3"/>
      <c r="D62936" s="3"/>
      <c r="G62936" s="3"/>
    </row>
    <row r="62937" spans="2:7" ht="15.75" customHeight="1">
      <c r="B62937" s="3"/>
      <c r="D62937" s="3"/>
      <c r="G62937" s="3"/>
    </row>
    <row r="62938" spans="2:7" ht="15.75" customHeight="1">
      <c r="B62938" s="3"/>
      <c r="D62938" s="3"/>
      <c r="G62938" s="3"/>
    </row>
    <row r="62939" spans="2:7" ht="15.75" customHeight="1">
      <c r="B62939" s="3"/>
      <c r="D62939" s="3"/>
      <c r="G62939" s="3"/>
    </row>
    <row r="62940" spans="2:7" ht="15.75" customHeight="1">
      <c r="B62940" s="3"/>
      <c r="D62940" s="3"/>
      <c r="G62940" s="3"/>
    </row>
    <row r="62941" spans="2:7" ht="15.75" customHeight="1">
      <c r="B62941" s="3"/>
      <c r="D62941" s="3"/>
      <c r="G62941" s="3"/>
    </row>
    <row r="62942" spans="2:7" ht="15.75" customHeight="1">
      <c r="B62942" s="3"/>
      <c r="D62942" s="3"/>
      <c r="G62942" s="3"/>
    </row>
    <row r="62943" spans="2:7" ht="15.75" customHeight="1">
      <c r="B62943" s="3"/>
      <c r="D62943" s="3"/>
      <c r="G62943" s="3"/>
    </row>
    <row r="62944" spans="2:7" ht="15.75" customHeight="1">
      <c r="B62944" s="3"/>
      <c r="D62944" s="3"/>
      <c r="G62944" s="3"/>
    </row>
    <row r="62945" spans="2:7" ht="15.75" customHeight="1">
      <c r="B62945" s="3"/>
      <c r="D62945" s="3"/>
      <c r="G62945" s="3"/>
    </row>
    <row r="62946" spans="2:7" ht="15.75" customHeight="1">
      <c r="B62946" s="3"/>
      <c r="D62946" s="3"/>
      <c r="G62946" s="3"/>
    </row>
    <row r="62947" spans="2:7" ht="15.75" customHeight="1">
      <c r="B62947" s="3"/>
      <c r="D62947" s="3"/>
      <c r="G62947" s="3"/>
    </row>
    <row r="62948" spans="2:7" ht="15.75" customHeight="1">
      <c r="B62948" s="3"/>
      <c r="D62948" s="3"/>
      <c r="G62948" s="3"/>
    </row>
    <row r="62949" spans="2:7" ht="15.75" customHeight="1">
      <c r="B62949" s="3"/>
      <c r="D62949" s="3"/>
      <c r="G62949" s="3"/>
    </row>
    <row r="62950" spans="2:7" ht="15.75" customHeight="1">
      <c r="B62950" s="3"/>
      <c r="D62950" s="3"/>
      <c r="G62950" s="3"/>
    </row>
    <row r="62951" spans="2:7" ht="15.75" customHeight="1">
      <c r="B62951" s="3"/>
      <c r="D62951" s="3"/>
      <c r="G62951" s="3"/>
    </row>
    <row r="62952" spans="2:7" ht="15.75" customHeight="1">
      <c r="B62952" s="3"/>
      <c r="D62952" s="3"/>
      <c r="G62952" s="3"/>
    </row>
    <row r="62953" spans="2:7" ht="15.75" customHeight="1">
      <c r="B62953" s="3"/>
      <c r="D62953" s="3"/>
      <c r="G62953" s="3"/>
    </row>
    <row r="62954" spans="2:7" ht="15.75" customHeight="1">
      <c r="B62954" s="3"/>
      <c r="D62954" s="3"/>
      <c r="G62954" s="3"/>
    </row>
    <row r="62955" spans="2:7" ht="15.75" customHeight="1">
      <c r="B62955" s="3"/>
      <c r="D62955" s="3"/>
      <c r="G62955" s="3"/>
    </row>
    <row r="62956" spans="2:7" ht="15.75" customHeight="1">
      <c r="B62956" s="3"/>
      <c r="D62956" s="3"/>
      <c r="G62956" s="3"/>
    </row>
    <row r="62957" spans="2:7" ht="15.75" customHeight="1">
      <c r="B62957" s="3"/>
      <c r="D62957" s="3"/>
      <c r="G62957" s="3"/>
    </row>
    <row r="62958" spans="2:7" ht="15.75" customHeight="1">
      <c r="B62958" s="3"/>
      <c r="D62958" s="3"/>
      <c r="G62958" s="3"/>
    </row>
    <row r="62959" spans="2:7" ht="15.75" customHeight="1">
      <c r="B62959" s="3"/>
      <c r="D62959" s="3"/>
      <c r="G62959" s="3"/>
    </row>
    <row r="62960" spans="2:7" ht="15.75" customHeight="1">
      <c r="B62960" s="3"/>
      <c r="D62960" s="3"/>
      <c r="G62960" s="3"/>
    </row>
    <row r="62961" spans="2:7" ht="15.75" customHeight="1">
      <c r="B62961" s="3"/>
      <c r="D62961" s="3"/>
      <c r="G62961" s="3"/>
    </row>
    <row r="62962" spans="2:7" ht="15.75" customHeight="1">
      <c r="B62962" s="3"/>
      <c r="D62962" s="3"/>
      <c r="G62962" s="3"/>
    </row>
    <row r="62963" spans="2:7" ht="15.75" customHeight="1">
      <c r="B62963" s="3"/>
      <c r="D62963" s="3"/>
      <c r="G62963" s="3"/>
    </row>
    <row r="62964" spans="2:7" ht="15.75" customHeight="1">
      <c r="B62964" s="3"/>
      <c r="D62964" s="3"/>
      <c r="G62964" s="3"/>
    </row>
    <row r="62965" spans="2:7" ht="15.75" customHeight="1">
      <c r="B62965" s="3"/>
      <c r="D62965" s="3"/>
      <c r="G62965" s="3"/>
    </row>
    <row r="62966" spans="2:7" ht="15.75" customHeight="1">
      <c r="B62966" s="3"/>
      <c r="D62966" s="3"/>
      <c r="G62966" s="3"/>
    </row>
    <row r="62967" spans="2:7" ht="15.75" customHeight="1">
      <c r="B62967" s="3"/>
      <c r="D62967" s="3"/>
      <c r="G62967" s="3"/>
    </row>
    <row r="62968" spans="2:7" ht="15.75" customHeight="1">
      <c r="B62968" s="3"/>
      <c r="D62968" s="3"/>
      <c r="G62968" s="3"/>
    </row>
    <row r="62969" spans="2:7" ht="15.75" customHeight="1">
      <c r="B62969" s="3"/>
      <c r="D62969" s="3"/>
      <c r="G62969" s="3"/>
    </row>
    <row r="62970" spans="2:7" ht="15.75" customHeight="1">
      <c r="B62970" s="3"/>
      <c r="D62970" s="3"/>
      <c r="G62970" s="3"/>
    </row>
    <row r="62971" spans="2:7" ht="15.75" customHeight="1">
      <c r="B62971" s="3"/>
      <c r="D62971" s="3"/>
      <c r="G62971" s="3"/>
    </row>
    <row r="62972" spans="2:7" ht="15.75" customHeight="1">
      <c r="B62972" s="3"/>
      <c r="D62972" s="3"/>
      <c r="G62972" s="3"/>
    </row>
    <row r="62973" spans="2:7" ht="15.75" customHeight="1">
      <c r="B62973" s="3"/>
      <c r="D62973" s="3"/>
      <c r="G62973" s="3"/>
    </row>
    <row r="62974" spans="2:7" ht="15.75" customHeight="1">
      <c r="B62974" s="3"/>
      <c r="D62974" s="3"/>
      <c r="G62974" s="3"/>
    </row>
    <row r="62975" spans="2:7" ht="15.75" customHeight="1">
      <c r="B62975" s="3"/>
      <c r="D62975" s="3"/>
      <c r="G62975" s="3"/>
    </row>
    <row r="62976" spans="2:7" ht="15.75" customHeight="1">
      <c r="B62976" s="3"/>
      <c r="D62976" s="3"/>
      <c r="G62976" s="3"/>
    </row>
    <row r="62977" spans="2:7" ht="15.75" customHeight="1">
      <c r="B62977" s="3"/>
      <c r="D62977" s="3"/>
      <c r="G62977" s="3"/>
    </row>
    <row r="62978" spans="2:7" ht="15.75" customHeight="1">
      <c r="B62978" s="3"/>
      <c r="D62978" s="3"/>
      <c r="G62978" s="3"/>
    </row>
    <row r="62979" spans="2:7" ht="15.75" customHeight="1">
      <c r="B62979" s="3"/>
      <c r="D62979" s="3"/>
      <c r="G62979" s="3"/>
    </row>
    <row r="62980" spans="2:7" ht="15.75" customHeight="1">
      <c r="B62980" s="3"/>
      <c r="D62980" s="3"/>
      <c r="G62980" s="3"/>
    </row>
    <row r="62981" spans="2:7" ht="15.75" customHeight="1">
      <c r="B62981" s="3"/>
      <c r="D62981" s="3"/>
      <c r="G62981" s="3"/>
    </row>
    <row r="62982" spans="2:7" ht="15.75" customHeight="1">
      <c r="B62982" s="3"/>
      <c r="D62982" s="3"/>
      <c r="G62982" s="3"/>
    </row>
    <row r="62983" spans="2:7" ht="15.75" customHeight="1">
      <c r="B62983" s="3"/>
      <c r="D62983" s="3"/>
      <c r="G62983" s="3"/>
    </row>
    <row r="62984" spans="2:7" ht="15.75" customHeight="1">
      <c r="B62984" s="3"/>
      <c r="D62984" s="3"/>
      <c r="G62984" s="3"/>
    </row>
    <row r="62985" spans="2:7" ht="15.75" customHeight="1">
      <c r="B62985" s="3"/>
      <c r="D62985" s="3"/>
      <c r="G62985" s="3"/>
    </row>
    <row r="62986" spans="2:7" ht="15.75" customHeight="1">
      <c r="B62986" s="3"/>
      <c r="D62986" s="3"/>
      <c r="G62986" s="3"/>
    </row>
    <row r="62987" spans="2:7" ht="15.75" customHeight="1">
      <c r="B62987" s="3"/>
      <c r="D62987" s="3"/>
      <c r="G62987" s="3"/>
    </row>
    <row r="62988" spans="2:7" ht="15.75" customHeight="1">
      <c r="B62988" s="3"/>
      <c r="D62988" s="3"/>
      <c r="G62988" s="3"/>
    </row>
    <row r="62989" spans="2:7" ht="15.75" customHeight="1">
      <c r="B62989" s="3"/>
      <c r="D62989" s="3"/>
      <c r="G62989" s="3"/>
    </row>
    <row r="62990" spans="2:7" ht="15.75" customHeight="1">
      <c r="B62990" s="3"/>
      <c r="D62990" s="3"/>
      <c r="G62990" s="3"/>
    </row>
    <row r="62991" spans="2:7" ht="15.75" customHeight="1">
      <c r="B62991" s="3"/>
      <c r="D62991" s="3"/>
      <c r="G62991" s="3"/>
    </row>
    <row r="62992" spans="2:7" ht="15.75" customHeight="1">
      <c r="B62992" s="3"/>
      <c r="D62992" s="3"/>
      <c r="G62992" s="3"/>
    </row>
    <row r="62993" spans="2:7" ht="15.75" customHeight="1">
      <c r="B62993" s="3"/>
      <c r="D62993" s="3"/>
      <c r="G62993" s="3"/>
    </row>
    <row r="62994" spans="2:7" ht="15.75" customHeight="1">
      <c r="B62994" s="3"/>
      <c r="D62994" s="3"/>
      <c r="G62994" s="3"/>
    </row>
    <row r="62995" spans="2:7" ht="15.75" customHeight="1">
      <c r="B62995" s="3"/>
      <c r="D62995" s="3"/>
      <c r="G62995" s="3"/>
    </row>
    <row r="62996" spans="2:7" ht="15.75" customHeight="1">
      <c r="B62996" s="3"/>
      <c r="D62996" s="3"/>
      <c r="G62996" s="3"/>
    </row>
    <row r="62997" spans="2:7" ht="15.75" customHeight="1">
      <c r="B62997" s="3"/>
      <c r="D62997" s="3"/>
      <c r="G62997" s="3"/>
    </row>
    <row r="62998" spans="2:7" ht="15.75" customHeight="1">
      <c r="B62998" s="3"/>
      <c r="D62998" s="3"/>
      <c r="G62998" s="3"/>
    </row>
    <row r="62999" spans="2:7" ht="15.75" customHeight="1">
      <c r="B62999" s="3"/>
      <c r="D62999" s="3"/>
      <c r="G62999" s="3"/>
    </row>
    <row r="63000" spans="2:7" ht="15.75" customHeight="1">
      <c r="B63000" s="3"/>
      <c r="D63000" s="3"/>
      <c r="G63000" s="3"/>
    </row>
    <row r="63001" spans="2:7" ht="15.75" customHeight="1">
      <c r="B63001" s="3"/>
      <c r="D63001" s="3"/>
      <c r="G63001" s="3"/>
    </row>
    <row r="63002" spans="2:7" ht="15.75" customHeight="1">
      <c r="B63002" s="3"/>
      <c r="D63002" s="3"/>
      <c r="G63002" s="3"/>
    </row>
    <row r="63003" spans="2:7" ht="15.75" customHeight="1">
      <c r="B63003" s="3"/>
      <c r="D63003" s="3"/>
      <c r="G63003" s="3"/>
    </row>
    <row r="63004" spans="2:7" ht="15.75" customHeight="1">
      <c r="B63004" s="3"/>
      <c r="D63004" s="3"/>
      <c r="G63004" s="3"/>
    </row>
    <row r="63005" spans="2:7" ht="15.75" customHeight="1">
      <c r="B63005" s="3"/>
      <c r="D63005" s="3"/>
      <c r="G63005" s="3"/>
    </row>
    <row r="63006" spans="2:7" ht="15.75" customHeight="1">
      <c r="B63006" s="3"/>
      <c r="D63006" s="3"/>
      <c r="G63006" s="3"/>
    </row>
    <row r="63007" spans="2:7" ht="15.75" customHeight="1">
      <c r="B63007" s="3"/>
      <c r="D63007" s="3"/>
      <c r="G63007" s="3"/>
    </row>
    <row r="63008" spans="2:7" ht="15.75" customHeight="1">
      <c r="B63008" s="3"/>
      <c r="D63008" s="3"/>
      <c r="G63008" s="3"/>
    </row>
    <row r="63009" spans="2:7" ht="15.75" customHeight="1">
      <c r="B63009" s="3"/>
      <c r="D63009" s="3"/>
      <c r="G63009" s="3"/>
    </row>
    <row r="63010" spans="2:7" ht="15.75" customHeight="1">
      <c r="B63010" s="3"/>
      <c r="D63010" s="3"/>
      <c r="G63010" s="3"/>
    </row>
    <row r="63011" spans="2:7" ht="15.75" customHeight="1">
      <c r="B63011" s="3"/>
      <c r="D63011" s="3"/>
      <c r="G63011" s="3"/>
    </row>
    <row r="63012" spans="2:7" ht="15.75" customHeight="1">
      <c r="B63012" s="3"/>
      <c r="D63012" s="3"/>
      <c r="G63012" s="3"/>
    </row>
    <row r="63013" spans="2:7" ht="15.75" customHeight="1">
      <c r="B63013" s="3"/>
      <c r="D63013" s="3"/>
      <c r="G63013" s="3"/>
    </row>
    <row r="63014" spans="2:7" ht="15.75" customHeight="1">
      <c r="B63014" s="3"/>
      <c r="D63014" s="3"/>
      <c r="G63014" s="3"/>
    </row>
    <row r="63015" spans="2:7" ht="15.75" customHeight="1">
      <c r="B63015" s="3"/>
      <c r="D63015" s="3"/>
      <c r="G63015" s="3"/>
    </row>
    <row r="63016" spans="2:7" ht="15.75" customHeight="1">
      <c r="B63016" s="3"/>
      <c r="D63016" s="3"/>
      <c r="G63016" s="3"/>
    </row>
    <row r="63017" spans="2:7" ht="15.75" customHeight="1">
      <c r="B63017" s="3"/>
      <c r="D63017" s="3"/>
      <c r="G63017" s="3"/>
    </row>
    <row r="63018" spans="2:7" ht="15.75" customHeight="1">
      <c r="B63018" s="3"/>
      <c r="D63018" s="3"/>
      <c r="G63018" s="3"/>
    </row>
    <row r="63019" spans="2:7" ht="15.75" customHeight="1">
      <c r="B63019" s="3"/>
      <c r="D63019" s="3"/>
      <c r="G63019" s="3"/>
    </row>
    <row r="63020" spans="2:7" ht="15.75" customHeight="1">
      <c r="B63020" s="3"/>
      <c r="D63020" s="3"/>
      <c r="G63020" s="3"/>
    </row>
    <row r="63021" spans="2:7" ht="15.75" customHeight="1">
      <c r="B63021" s="3"/>
      <c r="D63021" s="3"/>
      <c r="G63021" s="3"/>
    </row>
    <row r="63022" spans="2:7" ht="15.75" customHeight="1">
      <c r="B63022" s="3"/>
      <c r="D63022" s="3"/>
      <c r="G63022" s="3"/>
    </row>
    <row r="63023" spans="2:7" ht="15.75" customHeight="1">
      <c r="B63023" s="3"/>
      <c r="D63023" s="3"/>
      <c r="G63023" s="3"/>
    </row>
    <row r="63024" spans="2:7" ht="15.75" customHeight="1">
      <c r="B63024" s="3"/>
      <c r="D63024" s="3"/>
      <c r="G63024" s="3"/>
    </row>
    <row r="63025" spans="2:7" ht="15.75" customHeight="1">
      <c r="B63025" s="3"/>
      <c r="D63025" s="3"/>
      <c r="G63025" s="3"/>
    </row>
    <row r="63026" spans="2:7" ht="15.75" customHeight="1">
      <c r="B63026" s="3"/>
      <c r="D63026" s="3"/>
      <c r="G63026" s="3"/>
    </row>
    <row r="63027" spans="2:7" ht="15.75" customHeight="1">
      <c r="B63027" s="3"/>
      <c r="D63027" s="3"/>
      <c r="G63027" s="3"/>
    </row>
    <row r="63028" spans="2:7" ht="15.75" customHeight="1">
      <c r="B63028" s="3"/>
      <c r="D63028" s="3"/>
      <c r="G63028" s="3"/>
    </row>
    <row r="63029" spans="2:7" ht="15.75" customHeight="1">
      <c r="B63029" s="3"/>
      <c r="D63029" s="3"/>
      <c r="G63029" s="3"/>
    </row>
    <row r="63030" spans="2:7" ht="15.75" customHeight="1">
      <c r="B63030" s="3"/>
      <c r="D63030" s="3"/>
      <c r="G63030" s="3"/>
    </row>
    <row r="63031" spans="2:7" ht="15.75" customHeight="1">
      <c r="B63031" s="3"/>
      <c r="D63031" s="3"/>
      <c r="G63031" s="3"/>
    </row>
    <row r="63032" spans="2:7" ht="15.75" customHeight="1">
      <c r="B63032" s="3"/>
      <c r="D63032" s="3"/>
      <c r="G63032" s="3"/>
    </row>
    <row r="63033" spans="2:7" ht="15.75" customHeight="1">
      <c r="B63033" s="3"/>
      <c r="D63033" s="3"/>
      <c r="G63033" s="3"/>
    </row>
    <row r="63034" spans="2:7" ht="15.75" customHeight="1">
      <c r="B63034" s="3"/>
      <c r="D63034" s="3"/>
      <c r="G63034" s="3"/>
    </row>
    <row r="63035" spans="2:7" ht="15.75" customHeight="1">
      <c r="B63035" s="3"/>
      <c r="D63035" s="3"/>
      <c r="G63035" s="3"/>
    </row>
    <row r="63036" spans="2:7" ht="15.75" customHeight="1">
      <c r="B63036" s="3"/>
      <c r="D63036" s="3"/>
      <c r="G63036" s="3"/>
    </row>
    <row r="63037" spans="2:7" ht="15.75" customHeight="1">
      <c r="B63037" s="3"/>
      <c r="D63037" s="3"/>
      <c r="G63037" s="3"/>
    </row>
    <row r="63038" spans="2:7" ht="15.75" customHeight="1">
      <c r="B63038" s="3"/>
      <c r="D63038" s="3"/>
      <c r="G63038" s="3"/>
    </row>
    <row r="63039" spans="2:7" ht="15.75" customHeight="1">
      <c r="B63039" s="3"/>
      <c r="D63039" s="3"/>
      <c r="G63039" s="3"/>
    </row>
    <row r="63040" spans="2:7" ht="15.75" customHeight="1">
      <c r="B63040" s="3"/>
      <c r="D63040" s="3"/>
      <c r="G63040" s="3"/>
    </row>
    <row r="63041" spans="2:7" ht="15.75" customHeight="1">
      <c r="B63041" s="3"/>
      <c r="D63041" s="3"/>
      <c r="G63041" s="3"/>
    </row>
    <row r="63042" spans="2:7" ht="15.75" customHeight="1">
      <c r="B63042" s="3"/>
      <c r="D63042" s="3"/>
      <c r="G63042" s="3"/>
    </row>
    <row r="63043" spans="2:7" ht="15.75" customHeight="1">
      <c r="B63043" s="3"/>
      <c r="D63043" s="3"/>
      <c r="G63043" s="3"/>
    </row>
    <row r="63044" spans="2:7" ht="15.75" customHeight="1">
      <c r="B63044" s="3"/>
      <c r="D63044" s="3"/>
      <c r="G63044" s="3"/>
    </row>
    <row r="63045" spans="2:7" ht="15.75" customHeight="1">
      <c r="B63045" s="3"/>
      <c r="D63045" s="3"/>
      <c r="G63045" s="3"/>
    </row>
    <row r="63046" spans="2:7" ht="15.75" customHeight="1">
      <c r="B63046" s="3"/>
      <c r="D63046" s="3"/>
      <c r="G63046" s="3"/>
    </row>
    <row r="63047" spans="2:7" ht="15.75" customHeight="1">
      <c r="B63047" s="3"/>
      <c r="D63047" s="3"/>
      <c r="G63047" s="3"/>
    </row>
    <row r="63048" spans="2:7" ht="15.75" customHeight="1">
      <c r="B63048" s="3"/>
      <c r="D63048" s="3"/>
      <c r="G63048" s="3"/>
    </row>
    <row r="63049" spans="2:7" ht="15.75" customHeight="1">
      <c r="B63049" s="3"/>
      <c r="D63049" s="3"/>
      <c r="G63049" s="3"/>
    </row>
    <row r="63050" spans="2:7" ht="15.75" customHeight="1">
      <c r="B63050" s="3"/>
      <c r="D63050" s="3"/>
      <c r="G63050" s="3"/>
    </row>
    <row r="63051" spans="2:7" ht="15.75" customHeight="1">
      <c r="B63051" s="3"/>
      <c r="D63051" s="3"/>
      <c r="G63051" s="3"/>
    </row>
    <row r="63052" spans="2:7" ht="15.75" customHeight="1">
      <c r="B63052" s="3"/>
      <c r="D63052" s="3"/>
      <c r="G63052" s="3"/>
    </row>
    <row r="63053" spans="2:7" ht="15.75" customHeight="1">
      <c r="B63053" s="3"/>
      <c r="D63053" s="3"/>
      <c r="G63053" s="3"/>
    </row>
    <row r="63054" spans="2:7" ht="15.75" customHeight="1">
      <c r="B63054" s="3"/>
      <c r="D63054" s="3"/>
      <c r="G63054" s="3"/>
    </row>
    <row r="63055" spans="2:7" ht="15.75" customHeight="1">
      <c r="B63055" s="3"/>
      <c r="D63055" s="3"/>
      <c r="G63055" s="3"/>
    </row>
    <row r="63056" spans="2:7" ht="15.75" customHeight="1">
      <c r="B63056" s="3"/>
      <c r="D63056" s="3"/>
      <c r="G63056" s="3"/>
    </row>
    <row r="63057" spans="2:7" ht="15.75" customHeight="1">
      <c r="B63057" s="3"/>
      <c r="D63057" s="3"/>
      <c r="G63057" s="3"/>
    </row>
    <row r="63058" spans="2:7" ht="15.75" customHeight="1">
      <c r="B63058" s="3"/>
      <c r="D63058" s="3"/>
      <c r="G63058" s="3"/>
    </row>
    <row r="63059" spans="2:7" ht="15.75" customHeight="1">
      <c r="B63059" s="3"/>
      <c r="D63059" s="3"/>
      <c r="G63059" s="3"/>
    </row>
    <row r="63060" spans="2:7" ht="15.75" customHeight="1">
      <c r="B63060" s="3"/>
      <c r="D63060" s="3"/>
      <c r="G63060" s="3"/>
    </row>
    <row r="63061" spans="2:7" ht="15.75" customHeight="1">
      <c r="B63061" s="3"/>
      <c r="D63061" s="3"/>
      <c r="G63061" s="3"/>
    </row>
    <row r="63062" spans="2:7" ht="15.75" customHeight="1">
      <c r="B63062" s="3"/>
      <c r="D63062" s="3"/>
      <c r="G63062" s="3"/>
    </row>
    <row r="63063" spans="2:7" ht="15.75" customHeight="1">
      <c r="B63063" s="3"/>
      <c r="D63063" s="3"/>
      <c r="G63063" s="3"/>
    </row>
    <row r="63064" spans="2:7" ht="15.75" customHeight="1">
      <c r="B63064" s="3"/>
      <c r="D63064" s="3"/>
      <c r="G63064" s="3"/>
    </row>
    <row r="63065" spans="2:7" ht="15.75" customHeight="1">
      <c r="B63065" s="3"/>
      <c r="D63065" s="3"/>
      <c r="G63065" s="3"/>
    </row>
    <row r="63066" spans="2:7" ht="15.75" customHeight="1">
      <c r="B63066" s="3"/>
      <c r="D63066" s="3"/>
      <c r="G63066" s="3"/>
    </row>
    <row r="63067" spans="2:7" ht="15.75" customHeight="1">
      <c r="B63067" s="3"/>
      <c r="D63067" s="3"/>
      <c r="G63067" s="3"/>
    </row>
    <row r="63068" spans="2:7" ht="15.75" customHeight="1">
      <c r="B63068" s="3"/>
      <c r="D63068" s="3"/>
      <c r="G63068" s="3"/>
    </row>
    <row r="63069" spans="2:7" ht="15.75" customHeight="1">
      <c r="B63069" s="3"/>
      <c r="D63069" s="3"/>
      <c r="G63069" s="3"/>
    </row>
    <row r="63070" spans="2:7" ht="15.75" customHeight="1">
      <c r="B63070" s="3"/>
      <c r="D63070" s="3"/>
      <c r="G63070" s="3"/>
    </row>
    <row r="63071" spans="2:7" ht="15.75" customHeight="1">
      <c r="B63071" s="3"/>
      <c r="D63071" s="3"/>
      <c r="G63071" s="3"/>
    </row>
    <row r="63072" spans="2:7" ht="15.75" customHeight="1">
      <c r="B63072" s="3"/>
      <c r="D63072" s="3"/>
      <c r="G63072" s="3"/>
    </row>
    <row r="63073" spans="2:7" ht="15.75" customHeight="1">
      <c r="B63073" s="3"/>
      <c r="D63073" s="3"/>
      <c r="G63073" s="3"/>
    </row>
    <row r="63074" spans="2:7" ht="15.75" customHeight="1">
      <c r="B63074" s="3"/>
      <c r="D63074" s="3"/>
      <c r="G63074" s="3"/>
    </row>
    <row r="63075" spans="2:7" ht="15.75" customHeight="1">
      <c r="B63075" s="3"/>
      <c r="D63075" s="3"/>
      <c r="G63075" s="3"/>
    </row>
    <row r="63076" spans="2:7" ht="15.75" customHeight="1">
      <c r="B63076" s="3"/>
      <c r="D63076" s="3"/>
      <c r="G63076" s="3"/>
    </row>
    <row r="63077" spans="2:7" ht="15.75" customHeight="1">
      <c r="B63077" s="3"/>
      <c r="D63077" s="3"/>
      <c r="G63077" s="3"/>
    </row>
    <row r="63078" spans="2:7" ht="15.75" customHeight="1">
      <c r="B63078" s="3"/>
      <c r="D63078" s="3"/>
      <c r="G63078" s="3"/>
    </row>
    <row r="63079" spans="2:7" ht="15.75" customHeight="1">
      <c r="B63079" s="3"/>
      <c r="D63079" s="3"/>
      <c r="G63079" s="3"/>
    </row>
    <row r="63080" spans="2:7" ht="15.75" customHeight="1">
      <c r="B63080" s="3"/>
      <c r="D63080" s="3"/>
      <c r="G63080" s="3"/>
    </row>
    <row r="63081" spans="2:7" ht="15.75" customHeight="1">
      <c r="B63081" s="3"/>
      <c r="D63081" s="3"/>
      <c r="G63081" s="3"/>
    </row>
    <row r="63082" spans="2:7" ht="15.75" customHeight="1">
      <c r="B63082" s="3"/>
      <c r="D63082" s="3"/>
      <c r="G63082" s="3"/>
    </row>
    <row r="63083" spans="2:7" ht="15.75" customHeight="1">
      <c r="B63083" s="3"/>
      <c r="D63083" s="3"/>
      <c r="G63083" s="3"/>
    </row>
    <row r="63084" spans="2:7" ht="15.75" customHeight="1">
      <c r="B63084" s="3"/>
      <c r="D63084" s="3"/>
      <c r="G63084" s="3"/>
    </row>
    <row r="63085" spans="2:7" ht="15.75" customHeight="1">
      <c r="B63085" s="3"/>
      <c r="D63085" s="3"/>
      <c r="G63085" s="3"/>
    </row>
    <row r="63086" spans="2:7" ht="15.75" customHeight="1">
      <c r="B63086" s="3"/>
      <c r="D63086" s="3"/>
      <c r="G63086" s="3"/>
    </row>
    <row r="63087" spans="2:7" ht="15.75" customHeight="1">
      <c r="B63087" s="3"/>
      <c r="D63087" s="3"/>
      <c r="G63087" s="3"/>
    </row>
    <row r="63088" spans="2:7" ht="15.75" customHeight="1">
      <c r="B63088" s="3"/>
      <c r="D63088" s="3"/>
      <c r="G63088" s="3"/>
    </row>
    <row r="63089" spans="2:7" ht="15.75" customHeight="1">
      <c r="B63089" s="3"/>
      <c r="D63089" s="3"/>
      <c r="G63089" s="3"/>
    </row>
    <row r="63090" spans="2:7" ht="15.75" customHeight="1">
      <c r="B63090" s="3"/>
      <c r="D63090" s="3"/>
      <c r="G63090" s="3"/>
    </row>
    <row r="63091" spans="2:7" ht="15.75" customHeight="1">
      <c r="B63091" s="3"/>
      <c r="D63091" s="3"/>
      <c r="G63091" s="3"/>
    </row>
    <row r="63092" spans="2:7" ht="15.75" customHeight="1">
      <c r="B63092" s="3"/>
      <c r="D63092" s="3"/>
      <c r="G63092" s="3"/>
    </row>
    <row r="63093" spans="2:7" ht="15.75" customHeight="1">
      <c r="B63093" s="3"/>
      <c r="D63093" s="3"/>
      <c r="G63093" s="3"/>
    </row>
    <row r="63094" spans="2:7" ht="15.75" customHeight="1">
      <c r="B63094" s="3"/>
      <c r="D63094" s="3"/>
      <c r="G63094" s="3"/>
    </row>
    <row r="63095" spans="2:7" ht="15.75" customHeight="1">
      <c r="B63095" s="3"/>
      <c r="D63095" s="3"/>
      <c r="G63095" s="3"/>
    </row>
    <row r="63096" spans="2:7" ht="15.75" customHeight="1">
      <c r="B63096" s="3"/>
      <c r="D63096" s="3"/>
      <c r="G63096" s="3"/>
    </row>
    <row r="63097" spans="2:7" ht="15.75" customHeight="1">
      <c r="B63097" s="3"/>
      <c r="D63097" s="3"/>
      <c r="G63097" s="3"/>
    </row>
    <row r="63098" spans="2:7" ht="15.75" customHeight="1">
      <c r="B63098" s="3"/>
      <c r="D63098" s="3"/>
      <c r="G63098" s="3"/>
    </row>
    <row r="63099" spans="2:7" ht="15.75" customHeight="1">
      <c r="B63099" s="3"/>
      <c r="D63099" s="3"/>
      <c r="G63099" s="3"/>
    </row>
    <row r="63100" spans="2:7" ht="15.75" customHeight="1">
      <c r="B63100" s="3"/>
      <c r="D63100" s="3"/>
      <c r="G63100" s="3"/>
    </row>
    <row r="63101" spans="2:7" ht="15.75" customHeight="1">
      <c r="B63101" s="3"/>
      <c r="D63101" s="3"/>
      <c r="G63101" s="3"/>
    </row>
    <row r="63102" spans="2:7" ht="15.75" customHeight="1">
      <c r="B63102" s="3"/>
      <c r="D63102" s="3"/>
      <c r="G63102" s="3"/>
    </row>
    <row r="63103" spans="2:7" ht="15.75" customHeight="1">
      <c r="B63103" s="3"/>
      <c r="D63103" s="3"/>
      <c r="G63103" s="3"/>
    </row>
    <row r="63104" spans="2:7" ht="15.75" customHeight="1">
      <c r="B63104" s="3"/>
      <c r="D63104" s="3"/>
      <c r="G63104" s="3"/>
    </row>
    <row r="63105" spans="2:7" ht="15.75" customHeight="1">
      <c r="B63105" s="3"/>
      <c r="D63105" s="3"/>
      <c r="G63105" s="3"/>
    </row>
    <row r="63106" spans="2:7" ht="15.75" customHeight="1">
      <c r="B63106" s="3"/>
      <c r="D63106" s="3"/>
      <c r="G63106" s="3"/>
    </row>
    <row r="63107" spans="2:7" ht="15.75" customHeight="1">
      <c r="B63107" s="3"/>
      <c r="D63107" s="3"/>
      <c r="G63107" s="3"/>
    </row>
    <row r="63108" spans="2:7" ht="15.75" customHeight="1">
      <c r="B63108" s="3"/>
      <c r="D63108" s="3"/>
      <c r="G63108" s="3"/>
    </row>
    <row r="63109" spans="2:7" ht="15.75" customHeight="1">
      <c r="B63109" s="3"/>
      <c r="D63109" s="3"/>
      <c r="G63109" s="3"/>
    </row>
    <row r="63110" spans="2:7" ht="15.75" customHeight="1">
      <c r="B63110" s="3"/>
      <c r="D63110" s="3"/>
      <c r="G63110" s="3"/>
    </row>
    <row r="63111" spans="2:7" ht="15.75" customHeight="1">
      <c r="B63111" s="3"/>
      <c r="D63111" s="3"/>
      <c r="G63111" s="3"/>
    </row>
    <row r="63112" spans="2:7" ht="15.75" customHeight="1">
      <c r="B63112" s="3"/>
      <c r="D63112" s="3"/>
      <c r="G63112" s="3"/>
    </row>
    <row r="63113" spans="2:7" ht="15.75" customHeight="1">
      <c r="B63113" s="3"/>
      <c r="D63113" s="3"/>
      <c r="G63113" s="3"/>
    </row>
    <row r="63114" spans="2:7" ht="15.75" customHeight="1">
      <c r="B63114" s="3"/>
      <c r="D63114" s="3"/>
      <c r="G63114" s="3"/>
    </row>
    <row r="63115" spans="2:7" ht="15.75" customHeight="1">
      <c r="B63115" s="3"/>
      <c r="D63115" s="3"/>
      <c r="G63115" s="3"/>
    </row>
    <row r="63116" spans="2:7" ht="15.75" customHeight="1">
      <c r="B63116" s="3"/>
      <c r="D63116" s="3"/>
      <c r="G63116" s="3"/>
    </row>
    <row r="63117" spans="2:7" ht="15.75" customHeight="1">
      <c r="B63117" s="3"/>
      <c r="D63117" s="3"/>
      <c r="G63117" s="3"/>
    </row>
    <row r="63118" spans="2:7" ht="15.75" customHeight="1">
      <c r="B63118" s="3"/>
      <c r="D63118" s="3"/>
      <c r="G63118" s="3"/>
    </row>
    <row r="63119" spans="2:7" ht="15.75" customHeight="1">
      <c r="B63119" s="3"/>
      <c r="D63119" s="3"/>
      <c r="G63119" s="3"/>
    </row>
    <row r="63120" spans="2:7" ht="15.75" customHeight="1">
      <c r="B63120" s="3"/>
      <c r="D63120" s="3"/>
      <c r="G63120" s="3"/>
    </row>
    <row r="63121" spans="2:7" ht="15.75" customHeight="1">
      <c r="B63121" s="3"/>
      <c r="D63121" s="3"/>
      <c r="G63121" s="3"/>
    </row>
    <row r="63122" spans="2:7" ht="15.75" customHeight="1">
      <c r="B63122" s="3"/>
      <c r="D63122" s="3"/>
      <c r="G63122" s="3"/>
    </row>
    <row r="63123" spans="2:7" ht="15.75" customHeight="1">
      <c r="B63123" s="3"/>
      <c r="D63123" s="3"/>
      <c r="G63123" s="3"/>
    </row>
    <row r="63124" spans="2:7" ht="15.75" customHeight="1">
      <c r="B63124" s="3"/>
      <c r="D63124" s="3"/>
      <c r="G63124" s="3"/>
    </row>
    <row r="63125" spans="2:7" ht="15.75" customHeight="1">
      <c r="B63125" s="3"/>
      <c r="D63125" s="3"/>
      <c r="G63125" s="3"/>
    </row>
    <row r="63126" spans="2:7" ht="15.75" customHeight="1">
      <c r="B63126" s="3"/>
      <c r="D63126" s="3"/>
      <c r="G63126" s="3"/>
    </row>
    <row r="63127" spans="2:7" ht="15.75" customHeight="1">
      <c r="B63127" s="3"/>
      <c r="D63127" s="3"/>
      <c r="G63127" s="3"/>
    </row>
    <row r="63128" spans="2:7" ht="15.75" customHeight="1">
      <c r="B63128" s="3"/>
      <c r="D63128" s="3"/>
      <c r="G63128" s="3"/>
    </row>
    <row r="63129" spans="2:7" ht="15.75" customHeight="1">
      <c r="B63129" s="3"/>
      <c r="D63129" s="3"/>
      <c r="G63129" s="3"/>
    </row>
    <row r="63130" spans="2:7" ht="15.75" customHeight="1">
      <c r="B63130" s="3"/>
      <c r="D63130" s="3"/>
      <c r="G63130" s="3"/>
    </row>
    <row r="63131" spans="2:7" ht="15.75" customHeight="1">
      <c r="B63131" s="3"/>
      <c r="D63131" s="3"/>
      <c r="G63131" s="3"/>
    </row>
    <row r="63132" spans="2:7" ht="15.75" customHeight="1">
      <c r="B63132" s="3"/>
      <c r="D63132" s="3"/>
      <c r="G63132" s="3"/>
    </row>
    <row r="63133" spans="2:7" ht="15.75" customHeight="1">
      <c r="B63133" s="3"/>
      <c r="D63133" s="3"/>
      <c r="G63133" s="3"/>
    </row>
    <row r="63134" spans="2:7" ht="15.75" customHeight="1">
      <c r="B63134" s="3"/>
      <c r="D63134" s="3"/>
      <c r="G63134" s="3"/>
    </row>
    <row r="63135" spans="2:7" ht="15.75" customHeight="1">
      <c r="B63135" s="3"/>
      <c r="D63135" s="3"/>
      <c r="G63135" s="3"/>
    </row>
    <row r="63136" spans="2:7" ht="15.75" customHeight="1">
      <c r="B63136" s="3"/>
      <c r="D63136" s="3"/>
      <c r="G63136" s="3"/>
    </row>
    <row r="63137" spans="2:7" ht="15.75" customHeight="1">
      <c r="B63137" s="3"/>
      <c r="D63137" s="3"/>
      <c r="G63137" s="3"/>
    </row>
    <row r="63138" spans="2:7" ht="15.75" customHeight="1">
      <c r="B63138" s="3"/>
      <c r="D63138" s="3"/>
      <c r="G63138" s="3"/>
    </row>
    <row r="63139" spans="2:7" ht="15.75" customHeight="1">
      <c r="B63139" s="3"/>
      <c r="D63139" s="3"/>
      <c r="G63139" s="3"/>
    </row>
    <row r="63140" spans="2:7" ht="15.75" customHeight="1">
      <c r="B63140" s="3"/>
      <c r="D63140" s="3"/>
      <c r="G63140" s="3"/>
    </row>
    <row r="63141" spans="2:7" ht="15.75" customHeight="1">
      <c r="B63141" s="3"/>
      <c r="D63141" s="3"/>
      <c r="G63141" s="3"/>
    </row>
    <row r="63142" spans="2:7" ht="15.75" customHeight="1">
      <c r="B63142" s="3"/>
      <c r="D63142" s="3"/>
      <c r="G63142" s="3"/>
    </row>
    <row r="63143" spans="2:7" ht="15.75" customHeight="1">
      <c r="B63143" s="3"/>
      <c r="D63143" s="3"/>
      <c r="G63143" s="3"/>
    </row>
    <row r="63144" spans="2:7" ht="15.75" customHeight="1">
      <c r="B63144" s="3"/>
      <c r="D63144" s="3"/>
      <c r="G63144" s="3"/>
    </row>
    <row r="63145" spans="2:7" ht="15.75" customHeight="1">
      <c r="B63145" s="3"/>
      <c r="D63145" s="3"/>
      <c r="G63145" s="3"/>
    </row>
    <row r="63146" spans="2:7" ht="15.75" customHeight="1">
      <c r="B63146" s="3"/>
      <c r="D63146" s="3"/>
      <c r="G63146" s="3"/>
    </row>
    <row r="63147" spans="2:7" ht="15.75" customHeight="1">
      <c r="B63147" s="3"/>
      <c r="D63147" s="3"/>
      <c r="G63147" s="3"/>
    </row>
    <row r="63148" spans="2:7" ht="15.75" customHeight="1">
      <c r="B63148" s="3"/>
      <c r="D63148" s="3"/>
      <c r="G63148" s="3"/>
    </row>
    <row r="63149" spans="2:7" ht="15.75" customHeight="1">
      <c r="B63149" s="3"/>
      <c r="D63149" s="3"/>
      <c r="G63149" s="3"/>
    </row>
    <row r="63150" spans="2:7" ht="15.75" customHeight="1">
      <c r="B63150" s="3"/>
      <c r="D63150" s="3"/>
      <c r="G63150" s="3"/>
    </row>
    <row r="63151" spans="2:7" ht="15.75" customHeight="1">
      <c r="B63151" s="3"/>
      <c r="D63151" s="3"/>
      <c r="G63151" s="3"/>
    </row>
    <row r="63152" spans="2:7" ht="15.75" customHeight="1">
      <c r="B63152" s="3"/>
      <c r="D63152" s="3"/>
      <c r="G63152" s="3"/>
    </row>
    <row r="63153" spans="2:7" ht="15.75" customHeight="1">
      <c r="B63153" s="3"/>
      <c r="D63153" s="3"/>
      <c r="G63153" s="3"/>
    </row>
    <row r="63154" spans="2:7" ht="15.75" customHeight="1">
      <c r="B63154" s="3"/>
      <c r="D63154" s="3"/>
      <c r="G63154" s="3"/>
    </row>
    <row r="63155" spans="2:7" ht="15.75" customHeight="1">
      <c r="B63155" s="3"/>
      <c r="D63155" s="3"/>
      <c r="G63155" s="3"/>
    </row>
    <row r="63156" spans="2:7" ht="15.75" customHeight="1">
      <c r="B63156" s="3"/>
      <c r="D63156" s="3"/>
      <c r="G63156" s="3"/>
    </row>
    <row r="63157" spans="2:7" ht="15.75" customHeight="1">
      <c r="B63157" s="3"/>
      <c r="D63157" s="3"/>
      <c r="G63157" s="3"/>
    </row>
    <row r="63158" spans="2:7" ht="15.75" customHeight="1">
      <c r="B63158" s="3"/>
      <c r="D63158" s="3"/>
      <c r="G63158" s="3"/>
    </row>
    <row r="63159" spans="2:7" ht="15.75" customHeight="1">
      <c r="B63159" s="3"/>
      <c r="D63159" s="3"/>
      <c r="G63159" s="3"/>
    </row>
    <row r="63160" spans="2:7" ht="15.75" customHeight="1">
      <c r="B63160" s="3"/>
      <c r="D63160" s="3"/>
      <c r="G63160" s="3"/>
    </row>
    <row r="63161" spans="2:7" ht="15.75" customHeight="1">
      <c r="B63161" s="3"/>
      <c r="D63161" s="3"/>
      <c r="G63161" s="3"/>
    </row>
    <row r="63162" spans="2:7" ht="15.75" customHeight="1">
      <c r="B63162" s="3"/>
      <c r="D63162" s="3"/>
      <c r="G63162" s="3"/>
    </row>
    <row r="63163" spans="2:7" ht="15.75" customHeight="1">
      <c r="B63163" s="3"/>
      <c r="D63163" s="3"/>
      <c r="G63163" s="3"/>
    </row>
    <row r="63164" spans="2:7" ht="15.75" customHeight="1">
      <c r="B63164" s="3"/>
      <c r="D63164" s="3"/>
      <c r="G63164" s="3"/>
    </row>
    <row r="63165" spans="2:7" ht="15.75" customHeight="1">
      <c r="B63165" s="3"/>
      <c r="D63165" s="3"/>
      <c r="G63165" s="3"/>
    </row>
    <row r="63166" spans="2:7" ht="15.75" customHeight="1">
      <c r="B63166" s="3"/>
      <c r="D63166" s="3"/>
      <c r="G63166" s="3"/>
    </row>
    <row r="63167" spans="2:7" ht="15.75" customHeight="1">
      <c r="B63167" s="3"/>
      <c r="D63167" s="3"/>
      <c r="G63167" s="3"/>
    </row>
    <row r="63168" spans="2:7" ht="15.75" customHeight="1">
      <c r="B63168" s="3"/>
      <c r="D63168" s="3"/>
      <c r="G63168" s="3"/>
    </row>
    <row r="63169" spans="2:7" ht="15.75" customHeight="1">
      <c r="B63169" s="3"/>
      <c r="D63169" s="3"/>
      <c r="G63169" s="3"/>
    </row>
    <row r="63170" spans="2:7" ht="15.75" customHeight="1">
      <c r="B63170" s="3"/>
      <c r="D63170" s="3"/>
      <c r="G63170" s="3"/>
    </row>
    <row r="63171" spans="2:7" ht="15.75" customHeight="1">
      <c r="B63171" s="3"/>
      <c r="D63171" s="3"/>
      <c r="G63171" s="3"/>
    </row>
    <row r="63172" spans="2:7" ht="15.75" customHeight="1">
      <c r="B63172" s="3"/>
      <c r="D63172" s="3"/>
      <c r="G63172" s="3"/>
    </row>
    <row r="63173" spans="2:7" ht="15.75" customHeight="1">
      <c r="B63173" s="3"/>
      <c r="D63173" s="3"/>
      <c r="G63173" s="3"/>
    </row>
    <row r="63174" spans="2:7" ht="15.75" customHeight="1">
      <c r="B63174" s="3"/>
      <c r="D63174" s="3"/>
      <c r="G63174" s="3"/>
    </row>
    <row r="63175" spans="2:7" ht="15.75" customHeight="1">
      <c r="B63175" s="3"/>
      <c r="D63175" s="3"/>
      <c r="G63175" s="3"/>
    </row>
    <row r="63176" spans="2:7" ht="15.75" customHeight="1">
      <c r="B63176" s="3"/>
      <c r="D63176" s="3"/>
      <c r="G63176" s="3"/>
    </row>
    <row r="63177" spans="2:7" ht="15.75" customHeight="1">
      <c r="B63177" s="3"/>
      <c r="D63177" s="3"/>
      <c r="G63177" s="3"/>
    </row>
    <row r="63178" spans="2:7" ht="15.75" customHeight="1">
      <c r="B63178" s="3"/>
      <c r="D63178" s="3"/>
      <c r="G63178" s="3"/>
    </row>
    <row r="63179" spans="2:7" ht="15.75" customHeight="1">
      <c r="B63179" s="3"/>
      <c r="D63179" s="3"/>
      <c r="G63179" s="3"/>
    </row>
    <row r="63180" spans="2:7" ht="15.75" customHeight="1">
      <c r="B63180" s="3"/>
      <c r="D63180" s="3"/>
      <c r="G63180" s="3"/>
    </row>
    <row r="63181" spans="2:7" ht="15.75" customHeight="1">
      <c r="B63181" s="3"/>
      <c r="D63181" s="3"/>
      <c r="G63181" s="3"/>
    </row>
    <row r="63182" spans="2:7" ht="15.75" customHeight="1">
      <c r="B63182" s="3"/>
      <c r="D63182" s="3"/>
      <c r="G63182" s="3"/>
    </row>
    <row r="63183" spans="2:7" ht="15.75" customHeight="1">
      <c r="B63183" s="3"/>
      <c r="D63183" s="3"/>
      <c r="G63183" s="3"/>
    </row>
    <row r="63184" spans="2:7" ht="15.75" customHeight="1">
      <c r="B63184" s="3"/>
      <c r="D63184" s="3"/>
      <c r="G63184" s="3"/>
    </row>
    <row r="63185" spans="2:7" ht="15.75" customHeight="1">
      <c r="B63185" s="3"/>
      <c r="D63185" s="3"/>
      <c r="G63185" s="3"/>
    </row>
    <row r="63186" spans="2:7" ht="15.75" customHeight="1">
      <c r="B63186" s="3"/>
      <c r="D63186" s="3"/>
      <c r="G63186" s="3"/>
    </row>
    <row r="63187" spans="2:7" ht="15.75" customHeight="1">
      <c r="B63187" s="3"/>
      <c r="D63187" s="3"/>
      <c r="G63187" s="3"/>
    </row>
    <row r="63188" spans="2:7" ht="15.75" customHeight="1">
      <c r="B63188" s="3"/>
      <c r="D63188" s="3"/>
      <c r="G63188" s="3"/>
    </row>
    <row r="63189" spans="2:7" ht="15.75" customHeight="1">
      <c r="B63189" s="3"/>
      <c r="D63189" s="3"/>
      <c r="G63189" s="3"/>
    </row>
    <row r="63190" spans="2:7" ht="15.75" customHeight="1">
      <c r="B63190" s="3"/>
      <c r="D63190" s="3"/>
      <c r="G63190" s="3"/>
    </row>
    <row r="63191" spans="2:7" ht="15.75" customHeight="1">
      <c r="B63191" s="3"/>
      <c r="D63191" s="3"/>
      <c r="G63191" s="3"/>
    </row>
    <row r="63192" spans="2:7" ht="15.75" customHeight="1">
      <c r="B63192" s="3"/>
      <c r="D63192" s="3"/>
      <c r="G63192" s="3"/>
    </row>
    <row r="63193" spans="2:7" ht="15.75" customHeight="1">
      <c r="B63193" s="3"/>
      <c r="D63193" s="3"/>
      <c r="G63193" s="3"/>
    </row>
    <row r="63194" spans="2:7" ht="15.75" customHeight="1">
      <c r="B63194" s="3"/>
      <c r="D63194" s="3"/>
      <c r="G63194" s="3"/>
    </row>
    <row r="63195" spans="2:7" ht="15.75" customHeight="1">
      <c r="B63195" s="3"/>
      <c r="D63195" s="3"/>
      <c r="G63195" s="3"/>
    </row>
    <row r="63196" spans="2:7" ht="15.75" customHeight="1">
      <c r="B63196" s="3"/>
      <c r="D63196" s="3"/>
      <c r="G63196" s="3"/>
    </row>
    <row r="63197" spans="2:7" ht="15.75" customHeight="1">
      <c r="B63197" s="3"/>
      <c r="D63197" s="3"/>
      <c r="G63197" s="3"/>
    </row>
    <row r="63198" spans="2:7" ht="15.75" customHeight="1">
      <c r="B63198" s="3"/>
      <c r="D63198" s="3"/>
      <c r="G63198" s="3"/>
    </row>
    <row r="63199" spans="2:7" ht="15.75" customHeight="1">
      <c r="B63199" s="3"/>
      <c r="D63199" s="3"/>
      <c r="G63199" s="3"/>
    </row>
    <row r="63200" spans="2:7" ht="15.75" customHeight="1">
      <c r="B63200" s="3"/>
      <c r="D63200" s="3"/>
      <c r="G63200" s="3"/>
    </row>
    <row r="63201" spans="2:7" ht="15.75" customHeight="1">
      <c r="B63201" s="3"/>
      <c r="D63201" s="3"/>
      <c r="G63201" s="3"/>
    </row>
    <row r="63202" spans="2:7" ht="15.75" customHeight="1">
      <c r="B63202" s="3"/>
      <c r="D63202" s="3"/>
      <c r="G63202" s="3"/>
    </row>
    <row r="63203" spans="2:7" ht="15.75" customHeight="1">
      <c r="B63203" s="3"/>
      <c r="D63203" s="3"/>
      <c r="G63203" s="3"/>
    </row>
    <row r="63204" spans="2:7" ht="15.75" customHeight="1">
      <c r="B63204" s="3"/>
      <c r="D63204" s="3"/>
      <c r="G63204" s="3"/>
    </row>
    <row r="63205" spans="2:7" ht="15.75" customHeight="1">
      <c r="B63205" s="3"/>
      <c r="D63205" s="3"/>
      <c r="G63205" s="3"/>
    </row>
    <row r="63206" spans="2:7" ht="15.75" customHeight="1">
      <c r="B63206" s="3"/>
      <c r="D63206" s="3"/>
      <c r="G63206" s="3"/>
    </row>
    <row r="63207" spans="2:7" ht="15.75" customHeight="1">
      <c r="B63207" s="3"/>
      <c r="D63207" s="3"/>
      <c r="G63207" s="3"/>
    </row>
    <row r="63208" spans="2:7" ht="15.75" customHeight="1">
      <c r="B63208" s="3"/>
      <c r="D63208" s="3"/>
      <c r="G63208" s="3"/>
    </row>
    <row r="63209" spans="2:7" ht="15.75" customHeight="1">
      <c r="B63209" s="3"/>
      <c r="D63209" s="3"/>
      <c r="G63209" s="3"/>
    </row>
    <row r="63210" spans="2:7" ht="15.75" customHeight="1">
      <c r="B63210" s="3"/>
      <c r="D63210" s="3"/>
      <c r="G63210" s="3"/>
    </row>
    <row r="63211" spans="2:7" ht="15.75" customHeight="1">
      <c r="B63211" s="3"/>
      <c r="D63211" s="3"/>
      <c r="G63211" s="3"/>
    </row>
    <row r="63212" spans="2:7" ht="15.75" customHeight="1">
      <c r="B63212" s="3"/>
      <c r="D63212" s="3"/>
      <c r="G63212" s="3"/>
    </row>
    <row r="63213" spans="2:7" ht="15.75" customHeight="1">
      <c r="B63213" s="3"/>
      <c r="D63213" s="3"/>
      <c r="G63213" s="3"/>
    </row>
    <row r="63214" spans="2:7" ht="15.75" customHeight="1">
      <c r="B63214" s="3"/>
      <c r="D63214" s="3"/>
      <c r="G63214" s="3"/>
    </row>
    <row r="63215" spans="2:7" ht="15.75" customHeight="1">
      <c r="B63215" s="3"/>
      <c r="D63215" s="3"/>
      <c r="G63215" s="3"/>
    </row>
    <row r="63216" spans="2:7" ht="15.75" customHeight="1">
      <c r="B63216" s="3"/>
      <c r="D63216" s="3"/>
      <c r="G63216" s="3"/>
    </row>
    <row r="63217" spans="2:7" ht="15.75" customHeight="1">
      <c r="B63217" s="3"/>
      <c r="D63217" s="3"/>
      <c r="G63217" s="3"/>
    </row>
    <row r="63218" spans="2:7" ht="15.75" customHeight="1">
      <c r="B63218" s="3"/>
      <c r="D63218" s="3"/>
      <c r="G63218" s="3"/>
    </row>
    <row r="63219" spans="2:7" ht="15.75" customHeight="1">
      <c r="B63219" s="3"/>
      <c r="D63219" s="3"/>
      <c r="G63219" s="3"/>
    </row>
    <row r="63220" spans="2:7" ht="15.75" customHeight="1">
      <c r="B63220" s="3"/>
      <c r="D63220" s="3"/>
      <c r="G63220" s="3"/>
    </row>
    <row r="63221" spans="2:7" ht="15.75" customHeight="1">
      <c r="B63221" s="3"/>
      <c r="D63221" s="3"/>
      <c r="G63221" s="3"/>
    </row>
    <row r="63222" spans="2:7" ht="15.75" customHeight="1">
      <c r="B63222" s="3"/>
      <c r="D63222" s="3"/>
      <c r="G63222" s="3"/>
    </row>
    <row r="63223" spans="2:7" ht="15.75" customHeight="1">
      <c r="B63223" s="3"/>
      <c r="D63223" s="3"/>
      <c r="G63223" s="3"/>
    </row>
    <row r="63224" spans="2:7" ht="15.75" customHeight="1">
      <c r="B63224" s="3"/>
      <c r="D63224" s="3"/>
      <c r="G63224" s="3"/>
    </row>
    <row r="63225" spans="2:7" ht="15.75" customHeight="1">
      <c r="B63225" s="3"/>
      <c r="D63225" s="3"/>
      <c r="G63225" s="3"/>
    </row>
    <row r="63226" spans="2:7" ht="15.75" customHeight="1">
      <c r="B63226" s="3"/>
      <c r="D63226" s="3"/>
      <c r="G63226" s="3"/>
    </row>
    <row r="63227" spans="2:7" ht="15.75" customHeight="1">
      <c r="B63227" s="3"/>
      <c r="D63227" s="3"/>
      <c r="G63227" s="3"/>
    </row>
    <row r="63228" spans="2:7" ht="15.75" customHeight="1">
      <c r="B63228" s="3"/>
      <c r="D63228" s="3"/>
      <c r="G63228" s="3"/>
    </row>
    <row r="63229" spans="2:7" ht="15.75" customHeight="1">
      <c r="B63229" s="3"/>
      <c r="D63229" s="3"/>
      <c r="G63229" s="3"/>
    </row>
    <row r="63230" spans="2:7" ht="15.75" customHeight="1">
      <c r="B63230" s="3"/>
      <c r="D63230" s="3"/>
      <c r="G63230" s="3"/>
    </row>
    <row r="63231" spans="2:7" ht="15.75" customHeight="1">
      <c r="B63231" s="3"/>
      <c r="D63231" s="3"/>
      <c r="G63231" s="3"/>
    </row>
    <row r="63232" spans="2:7" ht="15.75" customHeight="1">
      <c r="B63232" s="3"/>
      <c r="D63232" s="3"/>
      <c r="G63232" s="3"/>
    </row>
    <row r="63233" spans="2:7" ht="15.75" customHeight="1">
      <c r="B63233" s="3"/>
      <c r="D63233" s="3"/>
      <c r="G63233" s="3"/>
    </row>
    <row r="63234" spans="2:7" ht="15.75" customHeight="1">
      <c r="B63234" s="3"/>
      <c r="D63234" s="3"/>
      <c r="G63234" s="3"/>
    </row>
    <row r="63235" spans="2:7" ht="15.75" customHeight="1">
      <c r="B63235" s="3"/>
      <c r="D63235" s="3"/>
      <c r="G63235" s="3"/>
    </row>
    <row r="63236" spans="2:7" ht="15.75" customHeight="1">
      <c r="B63236" s="3"/>
      <c r="D63236" s="3"/>
      <c r="G63236" s="3"/>
    </row>
    <row r="63237" spans="2:7" ht="15.75" customHeight="1">
      <c r="B63237" s="3"/>
      <c r="D63237" s="3"/>
      <c r="G63237" s="3"/>
    </row>
    <row r="63238" spans="2:7" ht="15.75" customHeight="1">
      <c r="B63238" s="3"/>
      <c r="D63238" s="3"/>
      <c r="G63238" s="3"/>
    </row>
    <row r="63239" spans="2:7" ht="15.75" customHeight="1">
      <c r="B63239" s="3"/>
      <c r="D63239" s="3"/>
      <c r="G63239" s="3"/>
    </row>
    <row r="63240" spans="2:7" ht="15.75" customHeight="1">
      <c r="B63240" s="3"/>
      <c r="D63240" s="3"/>
      <c r="G63240" s="3"/>
    </row>
    <row r="63241" spans="2:7" ht="15.75" customHeight="1">
      <c r="B63241" s="3"/>
      <c r="D63241" s="3"/>
      <c r="G63241" s="3"/>
    </row>
    <row r="63242" spans="2:7" ht="15.75" customHeight="1">
      <c r="B63242" s="3"/>
      <c r="D63242" s="3"/>
      <c r="G63242" s="3"/>
    </row>
    <row r="63243" spans="2:7" ht="15.75" customHeight="1">
      <c r="B63243" s="3"/>
      <c r="D63243" s="3"/>
      <c r="G63243" s="3"/>
    </row>
    <row r="63244" spans="2:7" ht="15.75" customHeight="1">
      <c r="B63244" s="3"/>
      <c r="D63244" s="3"/>
      <c r="G63244" s="3"/>
    </row>
    <row r="63245" spans="2:7" ht="15.75" customHeight="1">
      <c r="B63245" s="3"/>
      <c r="D63245" s="3"/>
      <c r="G63245" s="3"/>
    </row>
    <row r="63246" spans="2:7" ht="15.75" customHeight="1">
      <c r="B63246" s="3"/>
      <c r="D63246" s="3"/>
      <c r="G63246" s="3"/>
    </row>
    <row r="63247" spans="2:7" ht="15.75" customHeight="1">
      <c r="B63247" s="3"/>
      <c r="D63247" s="3"/>
      <c r="G63247" s="3"/>
    </row>
    <row r="63248" spans="2:7" ht="15.75" customHeight="1">
      <c r="B63248" s="3"/>
      <c r="D63248" s="3"/>
      <c r="G63248" s="3"/>
    </row>
    <row r="63249" spans="2:7" ht="15.75" customHeight="1">
      <c r="B63249" s="3"/>
      <c r="D63249" s="3"/>
      <c r="G63249" s="3"/>
    </row>
    <row r="63250" spans="2:7" ht="15.75" customHeight="1">
      <c r="B63250" s="3"/>
      <c r="D63250" s="3"/>
      <c r="G63250" s="3"/>
    </row>
    <row r="63251" spans="2:7" ht="15.75" customHeight="1">
      <c r="B63251" s="3"/>
      <c r="D63251" s="3"/>
      <c r="G63251" s="3"/>
    </row>
    <row r="63252" spans="2:7" ht="15.75" customHeight="1">
      <c r="B63252" s="3"/>
      <c r="D63252" s="3"/>
      <c r="G63252" s="3"/>
    </row>
    <row r="63253" spans="2:7" ht="15.75" customHeight="1">
      <c r="B63253" s="3"/>
      <c r="D63253" s="3"/>
      <c r="G63253" s="3"/>
    </row>
    <row r="63254" spans="2:7" ht="15.75" customHeight="1">
      <c r="B63254" s="3"/>
      <c r="D63254" s="3"/>
      <c r="G63254" s="3"/>
    </row>
    <row r="63255" spans="2:7" ht="15.75" customHeight="1">
      <c r="B63255" s="3"/>
      <c r="D63255" s="3"/>
      <c r="G63255" s="3"/>
    </row>
    <row r="63256" spans="2:7" ht="15.75" customHeight="1">
      <c r="B63256" s="3"/>
      <c r="D63256" s="3"/>
      <c r="G63256" s="3"/>
    </row>
    <row r="63257" spans="2:7" ht="15.75" customHeight="1">
      <c r="B63257" s="3"/>
      <c r="D63257" s="3"/>
      <c r="G63257" s="3"/>
    </row>
    <row r="63258" spans="2:7" ht="15.75" customHeight="1">
      <c r="B63258" s="3"/>
      <c r="D63258" s="3"/>
      <c r="G63258" s="3"/>
    </row>
    <row r="63259" spans="2:7" ht="15.75" customHeight="1">
      <c r="B63259" s="3"/>
      <c r="D63259" s="3"/>
      <c r="G63259" s="3"/>
    </row>
    <row r="63260" spans="2:7" ht="15.75" customHeight="1">
      <c r="B63260" s="3"/>
      <c r="D63260" s="3"/>
      <c r="G63260" s="3"/>
    </row>
    <row r="63261" spans="2:7" ht="15.75" customHeight="1">
      <c r="B63261" s="3"/>
      <c r="D63261" s="3"/>
      <c r="G63261" s="3"/>
    </row>
    <row r="63262" spans="2:7" ht="15.75" customHeight="1">
      <c r="B63262" s="3"/>
      <c r="D63262" s="3"/>
      <c r="G63262" s="3"/>
    </row>
    <row r="63263" spans="2:7" ht="15.75" customHeight="1">
      <c r="B63263" s="3"/>
      <c r="D63263" s="3"/>
      <c r="G63263" s="3"/>
    </row>
    <row r="63264" spans="2:7" ht="15.75" customHeight="1">
      <c r="B63264" s="3"/>
      <c r="D63264" s="3"/>
      <c r="G63264" s="3"/>
    </row>
    <row r="63265" spans="2:7" ht="15.75" customHeight="1">
      <c r="B63265" s="3"/>
      <c r="D63265" s="3"/>
      <c r="G63265" s="3"/>
    </row>
    <row r="63266" spans="2:7" ht="15.75" customHeight="1">
      <c r="B63266" s="3"/>
      <c r="D63266" s="3"/>
      <c r="G63266" s="3"/>
    </row>
    <row r="63267" spans="2:7" ht="15.75" customHeight="1">
      <c r="B63267" s="3"/>
      <c r="D63267" s="3"/>
      <c r="G63267" s="3"/>
    </row>
    <row r="63268" spans="2:7" ht="15.75" customHeight="1">
      <c r="B63268" s="3"/>
      <c r="D63268" s="3"/>
      <c r="G63268" s="3"/>
    </row>
    <row r="63269" spans="2:7" ht="15.75" customHeight="1">
      <c r="B63269" s="3"/>
      <c r="D63269" s="3"/>
      <c r="G63269" s="3"/>
    </row>
    <row r="63270" spans="2:7" ht="15.75" customHeight="1">
      <c r="B63270" s="3"/>
      <c r="D63270" s="3"/>
      <c r="G63270" s="3"/>
    </row>
    <row r="63271" spans="2:7" ht="15.75" customHeight="1">
      <c r="B63271" s="3"/>
      <c r="D63271" s="3"/>
      <c r="G63271" s="3"/>
    </row>
    <row r="63272" spans="2:7" ht="15.75" customHeight="1">
      <c r="B63272" s="3"/>
      <c r="D63272" s="3"/>
      <c r="G63272" s="3"/>
    </row>
    <row r="63273" spans="2:7" ht="15.75" customHeight="1">
      <c r="B63273" s="3"/>
      <c r="D63273" s="3"/>
      <c r="G63273" s="3"/>
    </row>
    <row r="63274" spans="2:7" ht="15.75" customHeight="1">
      <c r="B63274" s="3"/>
      <c r="D63274" s="3"/>
      <c r="G63274" s="3"/>
    </row>
    <row r="63275" spans="2:7" ht="15.75" customHeight="1">
      <c r="B63275" s="3"/>
      <c r="D63275" s="3"/>
      <c r="G63275" s="3"/>
    </row>
    <row r="63276" spans="2:7" ht="15.75" customHeight="1">
      <c r="B63276" s="3"/>
      <c r="D63276" s="3"/>
      <c r="G63276" s="3"/>
    </row>
    <row r="63277" spans="2:7" ht="15.75" customHeight="1">
      <c r="B63277" s="3"/>
      <c r="D63277" s="3"/>
      <c r="G63277" s="3"/>
    </row>
    <row r="63278" spans="2:7" ht="15.75" customHeight="1">
      <c r="B63278" s="3"/>
      <c r="D63278" s="3"/>
      <c r="G63278" s="3"/>
    </row>
    <row r="63279" spans="2:7" ht="15.75" customHeight="1">
      <c r="B63279" s="3"/>
      <c r="D63279" s="3"/>
      <c r="G63279" s="3"/>
    </row>
    <row r="63280" spans="2:7" ht="15.75" customHeight="1">
      <c r="B63280" s="3"/>
      <c r="D63280" s="3"/>
      <c r="G63280" s="3"/>
    </row>
    <row r="63281" spans="2:7" ht="15.75" customHeight="1">
      <c r="B63281" s="3"/>
      <c r="D63281" s="3"/>
      <c r="G63281" s="3"/>
    </row>
    <row r="63282" spans="2:7" ht="15.75" customHeight="1">
      <c r="B63282" s="3"/>
      <c r="D63282" s="3"/>
      <c r="G63282" s="3"/>
    </row>
    <row r="63283" spans="2:7" ht="15.75" customHeight="1">
      <c r="B63283" s="3"/>
      <c r="D63283" s="3"/>
      <c r="G63283" s="3"/>
    </row>
    <row r="63284" spans="2:7" ht="15.75" customHeight="1">
      <c r="B63284" s="3"/>
      <c r="D63284" s="3"/>
      <c r="G63284" s="3"/>
    </row>
    <row r="63285" spans="2:7" ht="15.75" customHeight="1">
      <c r="B63285" s="3"/>
      <c r="D63285" s="3"/>
      <c r="G63285" s="3"/>
    </row>
    <row r="63286" spans="2:7" ht="15.75" customHeight="1">
      <c r="B63286" s="3"/>
      <c r="D63286" s="3"/>
      <c r="G63286" s="3"/>
    </row>
    <row r="63287" spans="2:7" ht="15.75" customHeight="1">
      <c r="B63287" s="3"/>
      <c r="D63287" s="3"/>
      <c r="G63287" s="3"/>
    </row>
    <row r="63288" spans="2:7" ht="15.75" customHeight="1">
      <c r="B63288" s="3"/>
      <c r="D63288" s="3"/>
      <c r="G63288" s="3"/>
    </row>
    <row r="63289" spans="2:7" ht="15.75" customHeight="1">
      <c r="B63289" s="3"/>
      <c r="D63289" s="3"/>
      <c r="G63289" s="3"/>
    </row>
    <row r="63290" spans="2:7" ht="15.75" customHeight="1">
      <c r="B63290" s="3"/>
      <c r="D63290" s="3"/>
      <c r="G63290" s="3"/>
    </row>
    <row r="63291" spans="2:7" ht="15.75" customHeight="1">
      <c r="B63291" s="3"/>
      <c r="D63291" s="3"/>
      <c r="G63291" s="3"/>
    </row>
    <row r="63292" spans="2:7" ht="15.75" customHeight="1">
      <c r="B63292" s="3"/>
      <c r="D63292" s="3"/>
      <c r="G63292" s="3"/>
    </row>
    <row r="63293" spans="2:7" ht="15.75" customHeight="1">
      <c r="B63293" s="3"/>
      <c r="D63293" s="3"/>
      <c r="G63293" s="3"/>
    </row>
    <row r="63294" spans="2:7" ht="15.75" customHeight="1">
      <c r="B63294" s="3"/>
      <c r="D63294" s="3"/>
      <c r="G63294" s="3"/>
    </row>
    <row r="63295" spans="2:7" ht="15.75" customHeight="1">
      <c r="B63295" s="3"/>
      <c r="D63295" s="3"/>
      <c r="G63295" s="3"/>
    </row>
    <row r="63296" spans="2:7" ht="15.75" customHeight="1">
      <c r="B63296" s="3"/>
      <c r="D63296" s="3"/>
      <c r="G63296" s="3"/>
    </row>
    <row r="63297" spans="2:7" ht="15.75" customHeight="1">
      <c r="B63297" s="3"/>
      <c r="D63297" s="3"/>
      <c r="G63297" s="3"/>
    </row>
    <row r="63298" spans="2:7" ht="15.75" customHeight="1">
      <c r="B63298" s="3"/>
      <c r="D63298" s="3"/>
      <c r="G63298" s="3"/>
    </row>
    <row r="63299" spans="2:7" ht="15.75" customHeight="1">
      <c r="B63299" s="3"/>
      <c r="D63299" s="3"/>
      <c r="G63299" s="3"/>
    </row>
    <row r="63300" spans="2:7" ht="15.75" customHeight="1">
      <c r="B63300" s="3"/>
      <c r="D63300" s="3"/>
      <c r="G63300" s="3"/>
    </row>
    <row r="63301" spans="2:7" ht="15.75" customHeight="1">
      <c r="B63301" s="3"/>
      <c r="D63301" s="3"/>
      <c r="G63301" s="3"/>
    </row>
    <row r="63302" spans="2:7" ht="15.75" customHeight="1">
      <c r="B63302" s="3"/>
      <c r="D63302" s="3"/>
      <c r="G63302" s="3"/>
    </row>
    <row r="63303" spans="2:7" ht="15.75" customHeight="1">
      <c r="B63303" s="3"/>
      <c r="D63303" s="3"/>
      <c r="G63303" s="3"/>
    </row>
    <row r="63304" spans="2:7" ht="15.75" customHeight="1">
      <c r="B63304" s="3"/>
      <c r="D63304" s="3"/>
      <c r="G63304" s="3"/>
    </row>
    <row r="63305" spans="2:7" ht="15.75" customHeight="1">
      <c r="B63305" s="3"/>
      <c r="D63305" s="3"/>
      <c r="G63305" s="3"/>
    </row>
    <row r="63306" spans="2:7" ht="15.75" customHeight="1">
      <c r="B63306" s="3"/>
      <c r="D63306" s="3"/>
      <c r="G63306" s="3"/>
    </row>
    <row r="63307" spans="2:7" ht="15.75" customHeight="1">
      <c r="B63307" s="3"/>
      <c r="D63307" s="3"/>
      <c r="G63307" s="3"/>
    </row>
    <row r="63308" spans="2:7" ht="15.75" customHeight="1">
      <c r="B63308" s="3"/>
      <c r="D63308" s="3"/>
      <c r="G63308" s="3"/>
    </row>
    <row r="63309" spans="2:7" ht="15.75" customHeight="1">
      <c r="B63309" s="3"/>
      <c r="D63309" s="3"/>
      <c r="G63309" s="3"/>
    </row>
    <row r="63310" spans="2:7" ht="15.75" customHeight="1">
      <c r="B63310" s="3"/>
      <c r="D63310" s="3"/>
      <c r="G63310" s="3"/>
    </row>
    <row r="63311" spans="2:7" ht="15.75" customHeight="1">
      <c r="B63311" s="3"/>
      <c r="D63311" s="3"/>
      <c r="G63311" s="3"/>
    </row>
    <row r="63312" spans="2:7" ht="15.75" customHeight="1">
      <c r="B63312" s="3"/>
      <c r="D63312" s="3"/>
      <c r="G63312" s="3"/>
    </row>
    <row r="63313" spans="2:7" ht="15.75" customHeight="1">
      <c r="B63313" s="3"/>
      <c r="D63313" s="3"/>
      <c r="G63313" s="3"/>
    </row>
    <row r="63314" spans="2:7" ht="15.75" customHeight="1">
      <c r="B63314" s="3"/>
      <c r="D63314" s="3"/>
      <c r="G63314" s="3"/>
    </row>
    <row r="63315" spans="2:7" ht="15.75" customHeight="1">
      <c r="B63315" s="3"/>
      <c r="D63315" s="3"/>
      <c r="G63315" s="3"/>
    </row>
    <row r="63316" spans="2:7" ht="15.75" customHeight="1">
      <c r="B63316" s="3"/>
      <c r="D63316" s="3"/>
      <c r="G63316" s="3"/>
    </row>
    <row r="63317" spans="2:7" ht="15.75" customHeight="1">
      <c r="B63317" s="3"/>
      <c r="D63317" s="3"/>
      <c r="G63317" s="3"/>
    </row>
    <row r="63318" spans="2:7" ht="15.75" customHeight="1">
      <c r="B63318" s="3"/>
      <c r="D63318" s="3"/>
      <c r="G63318" s="3"/>
    </row>
    <row r="63319" spans="2:7" ht="15.75" customHeight="1">
      <c r="B63319" s="3"/>
      <c r="D63319" s="3"/>
      <c r="G63319" s="3"/>
    </row>
    <row r="63320" spans="2:7" ht="15.75" customHeight="1">
      <c r="B63320" s="3"/>
      <c r="D63320" s="3"/>
      <c r="G63320" s="3"/>
    </row>
    <row r="63321" spans="2:7" ht="15.75" customHeight="1">
      <c r="B63321" s="3"/>
      <c r="D63321" s="3"/>
      <c r="G63321" s="3"/>
    </row>
    <row r="63322" spans="2:7" ht="15.75" customHeight="1">
      <c r="B63322" s="3"/>
      <c r="D63322" s="3"/>
      <c r="G63322" s="3"/>
    </row>
    <row r="63323" spans="2:7" ht="15.75" customHeight="1">
      <c r="B63323" s="3"/>
      <c r="D63323" s="3"/>
      <c r="G63323" s="3"/>
    </row>
    <row r="63324" spans="2:7" ht="15.75" customHeight="1">
      <c r="B63324" s="3"/>
      <c r="D63324" s="3"/>
      <c r="G63324" s="3"/>
    </row>
    <row r="63325" spans="2:7" ht="15.75" customHeight="1">
      <c r="B63325" s="3"/>
      <c r="D63325" s="3"/>
      <c r="G63325" s="3"/>
    </row>
    <row r="63326" spans="2:7" ht="15.75" customHeight="1">
      <c r="B63326" s="3"/>
      <c r="D63326" s="3"/>
      <c r="G63326" s="3"/>
    </row>
    <row r="63327" spans="2:7" ht="15.75" customHeight="1">
      <c r="B63327" s="3"/>
      <c r="D63327" s="3"/>
      <c r="G63327" s="3"/>
    </row>
    <row r="63328" spans="2:7" ht="15.75" customHeight="1">
      <c r="B63328" s="3"/>
      <c r="D63328" s="3"/>
      <c r="G63328" s="3"/>
    </row>
    <row r="63329" spans="2:7" ht="15.75" customHeight="1">
      <c r="B63329" s="3"/>
      <c r="D63329" s="3"/>
      <c r="G63329" s="3"/>
    </row>
    <row r="63330" spans="2:7" ht="15.75" customHeight="1">
      <c r="B63330" s="3"/>
      <c r="D63330" s="3"/>
      <c r="G63330" s="3"/>
    </row>
    <row r="63331" spans="2:7" ht="15.75" customHeight="1">
      <c r="B63331" s="3"/>
      <c r="D63331" s="3"/>
      <c r="G63331" s="3"/>
    </row>
    <row r="63332" spans="2:7" ht="15.75" customHeight="1">
      <c r="B63332" s="3"/>
      <c r="D63332" s="3"/>
      <c r="G63332" s="3"/>
    </row>
    <row r="63333" spans="2:7" ht="15.75" customHeight="1">
      <c r="B63333" s="3"/>
      <c r="D63333" s="3"/>
      <c r="G63333" s="3"/>
    </row>
    <row r="63334" spans="2:7" ht="15.75" customHeight="1">
      <c r="B63334" s="3"/>
      <c r="D63334" s="3"/>
      <c r="G63334" s="3"/>
    </row>
    <row r="63335" spans="2:7" ht="15.75" customHeight="1">
      <c r="B63335" s="3"/>
      <c r="D63335" s="3"/>
      <c r="G63335" s="3"/>
    </row>
    <row r="63336" spans="2:7" ht="15.75" customHeight="1">
      <c r="B63336" s="3"/>
      <c r="D63336" s="3"/>
      <c r="G63336" s="3"/>
    </row>
    <row r="63337" spans="2:7" ht="15.75" customHeight="1">
      <c r="B63337" s="3"/>
      <c r="D63337" s="3"/>
      <c r="G63337" s="3"/>
    </row>
    <row r="63338" spans="2:7" ht="15.75" customHeight="1">
      <c r="B63338" s="3"/>
      <c r="D63338" s="3"/>
      <c r="G63338" s="3"/>
    </row>
    <row r="63339" spans="2:7" ht="15.75" customHeight="1">
      <c r="B63339" s="3"/>
      <c r="D63339" s="3"/>
      <c r="G63339" s="3"/>
    </row>
    <row r="63340" spans="2:7" ht="15.75" customHeight="1">
      <c r="B63340" s="3"/>
      <c r="D63340" s="3"/>
      <c r="G63340" s="3"/>
    </row>
    <row r="63341" spans="2:7" ht="15.75" customHeight="1">
      <c r="B63341" s="3"/>
      <c r="D63341" s="3"/>
      <c r="G63341" s="3"/>
    </row>
    <row r="63342" spans="2:7" ht="15.75" customHeight="1">
      <c r="B63342" s="3"/>
      <c r="D63342" s="3"/>
      <c r="G63342" s="3"/>
    </row>
    <row r="63343" spans="2:7" ht="15.75" customHeight="1">
      <c r="B63343" s="3"/>
      <c r="D63343" s="3"/>
      <c r="G63343" s="3"/>
    </row>
    <row r="63344" spans="2:7" ht="15.75" customHeight="1">
      <c r="B63344" s="3"/>
      <c r="D63344" s="3"/>
      <c r="G63344" s="3"/>
    </row>
    <row r="63345" spans="2:7" ht="15.75" customHeight="1">
      <c r="B63345" s="3"/>
      <c r="D63345" s="3"/>
      <c r="G63345" s="3"/>
    </row>
    <row r="63346" spans="2:7" ht="15.75" customHeight="1">
      <c r="B63346" s="3"/>
      <c r="D63346" s="3"/>
      <c r="G63346" s="3"/>
    </row>
    <row r="63347" spans="2:7" ht="15.75" customHeight="1">
      <c r="B63347" s="3"/>
      <c r="D63347" s="3"/>
      <c r="G63347" s="3"/>
    </row>
    <row r="63348" spans="2:7" ht="15.75" customHeight="1">
      <c r="B63348" s="3"/>
      <c r="D63348" s="3"/>
      <c r="G63348" s="3"/>
    </row>
    <row r="63349" spans="2:7" ht="15.75" customHeight="1">
      <c r="B63349" s="3"/>
      <c r="D63349" s="3"/>
      <c r="G63349" s="3"/>
    </row>
    <row r="63350" spans="2:7" ht="15.75" customHeight="1">
      <c r="B63350" s="3"/>
      <c r="D63350" s="3"/>
      <c r="G63350" s="3"/>
    </row>
    <row r="63351" spans="2:7" ht="15.75" customHeight="1">
      <c r="B63351" s="3"/>
      <c r="D63351" s="3"/>
      <c r="G63351" s="3"/>
    </row>
    <row r="63352" spans="2:7" ht="15.75" customHeight="1">
      <c r="B63352" s="3"/>
      <c r="D63352" s="3"/>
      <c r="G63352" s="3"/>
    </row>
    <row r="63353" spans="2:7" ht="15.75" customHeight="1">
      <c r="B63353" s="3"/>
      <c r="D63353" s="3"/>
      <c r="G63353" s="3"/>
    </row>
    <row r="63354" spans="2:7" ht="15.75" customHeight="1">
      <c r="B63354" s="3"/>
      <c r="D63354" s="3"/>
      <c r="G63354" s="3"/>
    </row>
    <row r="63355" spans="2:7" ht="15.75" customHeight="1">
      <c r="B63355" s="3"/>
      <c r="D63355" s="3"/>
      <c r="G63355" s="3"/>
    </row>
    <row r="63356" spans="2:7" ht="15.75" customHeight="1">
      <c r="B63356" s="3"/>
      <c r="D63356" s="3"/>
      <c r="G63356" s="3"/>
    </row>
    <row r="63357" spans="2:7" ht="15.75" customHeight="1">
      <c r="B63357" s="3"/>
      <c r="D63357" s="3"/>
      <c r="G63357" s="3"/>
    </row>
    <row r="63358" spans="2:7" ht="15.75" customHeight="1">
      <c r="B63358" s="3"/>
      <c r="D63358" s="3"/>
      <c r="G63358" s="3"/>
    </row>
    <row r="63359" spans="2:7" ht="15.75" customHeight="1">
      <c r="B63359" s="3"/>
      <c r="D63359" s="3"/>
      <c r="G63359" s="3"/>
    </row>
    <row r="63360" spans="2:7" ht="15.75" customHeight="1">
      <c r="B63360" s="3"/>
      <c r="D63360" s="3"/>
      <c r="G63360" s="3"/>
    </row>
    <row r="63361" spans="2:7" ht="15.75" customHeight="1">
      <c r="B63361" s="3"/>
      <c r="D63361" s="3"/>
      <c r="G63361" s="3"/>
    </row>
    <row r="63362" spans="2:7" ht="15.75" customHeight="1">
      <c r="B63362" s="3"/>
      <c r="D63362" s="3"/>
      <c r="G63362" s="3"/>
    </row>
    <row r="63363" spans="2:7" ht="15.75" customHeight="1">
      <c r="B63363" s="3"/>
      <c r="D63363" s="3"/>
      <c r="G63363" s="3"/>
    </row>
    <row r="63364" spans="2:7" ht="15.75" customHeight="1">
      <c r="B63364" s="3"/>
      <c r="D63364" s="3"/>
      <c r="G63364" s="3"/>
    </row>
    <row r="63365" spans="2:7" ht="15.75" customHeight="1">
      <c r="B63365" s="3"/>
      <c r="D63365" s="3"/>
      <c r="G63365" s="3"/>
    </row>
    <row r="63366" spans="2:7" ht="15.75" customHeight="1">
      <c r="B63366" s="3"/>
      <c r="D63366" s="3"/>
      <c r="G63366" s="3"/>
    </row>
    <row r="63367" spans="2:7" ht="15.75" customHeight="1">
      <c r="B63367" s="3"/>
      <c r="D63367" s="3"/>
      <c r="G63367" s="3"/>
    </row>
    <row r="63368" spans="2:7" ht="15.75" customHeight="1">
      <c r="B63368" s="3"/>
      <c r="D63368" s="3"/>
      <c r="G63368" s="3"/>
    </row>
    <row r="63369" spans="2:7" ht="15.75" customHeight="1">
      <c r="B63369" s="3"/>
      <c r="D63369" s="3"/>
      <c r="G63369" s="3"/>
    </row>
    <row r="63370" spans="2:7" ht="15.75" customHeight="1">
      <c r="B63370" s="3"/>
      <c r="D63370" s="3"/>
      <c r="G63370" s="3"/>
    </row>
    <row r="63371" spans="2:7" ht="15.75" customHeight="1">
      <c r="B63371" s="3"/>
      <c r="D63371" s="3"/>
      <c r="G63371" s="3"/>
    </row>
    <row r="63372" spans="2:7" ht="15.75" customHeight="1">
      <c r="B63372" s="3"/>
      <c r="D63372" s="3"/>
      <c r="G63372" s="3"/>
    </row>
    <row r="63373" spans="2:7" ht="15.75" customHeight="1">
      <c r="B63373" s="3"/>
      <c r="D63373" s="3"/>
      <c r="G63373" s="3"/>
    </row>
    <row r="63374" spans="2:7" ht="15.75" customHeight="1">
      <c r="B63374" s="3"/>
      <c r="D63374" s="3"/>
      <c r="G63374" s="3"/>
    </row>
    <row r="63375" spans="2:7" ht="15.75" customHeight="1">
      <c r="B63375" s="3"/>
      <c r="D63375" s="3"/>
      <c r="G63375" s="3"/>
    </row>
    <row r="63376" spans="2:7" ht="15.75" customHeight="1">
      <c r="B63376" s="3"/>
      <c r="D63376" s="3"/>
      <c r="G63376" s="3"/>
    </row>
    <row r="63377" spans="2:7" ht="15.75" customHeight="1">
      <c r="B63377" s="3"/>
      <c r="D63377" s="3"/>
      <c r="G63377" s="3"/>
    </row>
    <row r="63378" spans="2:7" ht="15.75" customHeight="1">
      <c r="B63378" s="3"/>
      <c r="D63378" s="3"/>
      <c r="G63378" s="3"/>
    </row>
    <row r="63379" spans="2:7" ht="15.75" customHeight="1">
      <c r="B63379" s="3"/>
      <c r="D63379" s="3"/>
      <c r="G63379" s="3"/>
    </row>
    <row r="63380" spans="2:7" ht="15.75" customHeight="1">
      <c r="B63380" s="3"/>
      <c r="D63380" s="3"/>
      <c r="G63380" s="3"/>
    </row>
    <row r="63381" spans="2:7" ht="15.75" customHeight="1">
      <c r="B63381" s="3"/>
      <c r="D63381" s="3"/>
      <c r="G63381" s="3"/>
    </row>
    <row r="63382" spans="2:7" ht="15.75" customHeight="1">
      <c r="B63382" s="3"/>
      <c r="D63382" s="3"/>
      <c r="G63382" s="3"/>
    </row>
    <row r="63383" spans="2:7" ht="15.75" customHeight="1">
      <c r="B63383" s="3"/>
      <c r="D63383" s="3"/>
      <c r="G63383" s="3"/>
    </row>
    <row r="63384" spans="2:7" ht="15.75" customHeight="1">
      <c r="B63384" s="3"/>
      <c r="D63384" s="3"/>
      <c r="G63384" s="3"/>
    </row>
    <row r="63385" spans="2:7" ht="15.75" customHeight="1">
      <c r="B63385" s="3"/>
      <c r="D63385" s="3"/>
      <c r="G63385" s="3"/>
    </row>
    <row r="63386" spans="2:7" ht="15.75" customHeight="1">
      <c r="B63386" s="3"/>
      <c r="D63386" s="3"/>
      <c r="G63386" s="3"/>
    </row>
    <row r="63387" spans="2:7" ht="15.75" customHeight="1">
      <c r="B63387" s="3"/>
      <c r="D63387" s="3"/>
      <c r="G63387" s="3"/>
    </row>
    <row r="63388" spans="2:7" ht="15.75" customHeight="1">
      <c r="B63388" s="3"/>
      <c r="D63388" s="3"/>
      <c r="G63388" s="3"/>
    </row>
    <row r="63389" spans="2:7" ht="15.75" customHeight="1">
      <c r="B63389" s="3"/>
      <c r="D63389" s="3"/>
      <c r="G63389" s="3"/>
    </row>
    <row r="63390" spans="2:7" ht="15.75" customHeight="1">
      <c r="B63390" s="3"/>
      <c r="D63390" s="3"/>
      <c r="G63390" s="3"/>
    </row>
    <row r="63391" spans="2:7" ht="15.75" customHeight="1">
      <c r="B63391" s="3"/>
      <c r="D63391" s="3"/>
      <c r="G63391" s="3"/>
    </row>
    <row r="63392" spans="2:7" ht="15.75" customHeight="1">
      <c r="B63392" s="3"/>
      <c r="D63392" s="3"/>
      <c r="G63392" s="3"/>
    </row>
    <row r="63393" spans="2:7" ht="15.75" customHeight="1">
      <c r="B63393" s="3"/>
      <c r="D63393" s="3"/>
      <c r="G63393" s="3"/>
    </row>
    <row r="63394" spans="2:7" ht="15.75" customHeight="1">
      <c r="B63394" s="3"/>
      <c r="D63394" s="3"/>
      <c r="G63394" s="3"/>
    </row>
    <row r="63395" spans="2:7" ht="15.75" customHeight="1">
      <c r="B63395" s="3"/>
      <c r="D63395" s="3"/>
      <c r="G63395" s="3"/>
    </row>
    <row r="63396" spans="2:7" ht="15.75" customHeight="1">
      <c r="B63396" s="3"/>
      <c r="D63396" s="3"/>
      <c r="G63396" s="3"/>
    </row>
    <row r="63397" spans="2:7" ht="15.75" customHeight="1">
      <c r="B63397" s="3"/>
      <c r="D63397" s="3"/>
      <c r="G63397" s="3"/>
    </row>
    <row r="63398" spans="2:7" ht="15.75" customHeight="1">
      <c r="B63398" s="3"/>
      <c r="D63398" s="3"/>
      <c r="G63398" s="3"/>
    </row>
    <row r="63399" spans="2:7" ht="15.75" customHeight="1">
      <c r="B63399" s="3"/>
      <c r="D63399" s="3"/>
      <c r="G63399" s="3"/>
    </row>
    <row r="63400" spans="2:7" ht="15.75" customHeight="1">
      <c r="B63400" s="3"/>
      <c r="D63400" s="3"/>
      <c r="G63400" s="3"/>
    </row>
    <row r="63401" spans="2:7" ht="15.75" customHeight="1">
      <c r="B63401" s="3"/>
      <c r="D63401" s="3"/>
      <c r="G63401" s="3"/>
    </row>
    <row r="63402" spans="2:7" ht="15.75" customHeight="1">
      <c r="B63402" s="3"/>
      <c r="D63402" s="3"/>
      <c r="G63402" s="3"/>
    </row>
    <row r="63403" spans="2:7" ht="15.75" customHeight="1">
      <c r="B63403" s="3"/>
      <c r="D63403" s="3"/>
      <c r="G63403" s="3"/>
    </row>
    <row r="63404" spans="2:7" ht="15.75" customHeight="1">
      <c r="B63404" s="3"/>
      <c r="D63404" s="3"/>
      <c r="G63404" s="3"/>
    </row>
    <row r="63405" spans="2:7" ht="15.75" customHeight="1">
      <c r="B63405" s="3"/>
      <c r="D63405" s="3"/>
      <c r="G63405" s="3"/>
    </row>
    <row r="63406" spans="2:7" ht="15.75" customHeight="1">
      <c r="B63406" s="3"/>
      <c r="D63406" s="3"/>
      <c r="G63406" s="3"/>
    </row>
    <row r="63407" spans="2:7" ht="15.75" customHeight="1">
      <c r="B63407" s="3"/>
      <c r="D63407" s="3"/>
      <c r="G63407" s="3"/>
    </row>
    <row r="63408" spans="2:7" ht="15.75" customHeight="1">
      <c r="B63408" s="3"/>
      <c r="D63408" s="3"/>
      <c r="G63408" s="3"/>
    </row>
    <row r="63409" spans="2:7" ht="15.75" customHeight="1">
      <c r="B63409" s="3"/>
      <c r="D63409" s="3"/>
      <c r="G63409" s="3"/>
    </row>
    <row r="63410" spans="2:7" ht="15.75" customHeight="1">
      <c r="B63410" s="3"/>
      <c r="D63410" s="3"/>
      <c r="G63410" s="3"/>
    </row>
    <row r="63411" spans="2:7" ht="15.75" customHeight="1">
      <c r="B63411" s="3"/>
      <c r="D63411" s="3"/>
      <c r="G63411" s="3"/>
    </row>
    <row r="63412" spans="2:7" ht="15.75" customHeight="1">
      <c r="B63412" s="3"/>
      <c r="D63412" s="3"/>
      <c r="G63412" s="3"/>
    </row>
    <row r="63413" spans="2:7" ht="15.75" customHeight="1">
      <c r="B63413" s="3"/>
      <c r="D63413" s="3"/>
      <c r="G63413" s="3"/>
    </row>
    <row r="63414" spans="2:7" ht="15.75" customHeight="1">
      <c r="B63414" s="3"/>
      <c r="D63414" s="3"/>
      <c r="G63414" s="3"/>
    </row>
    <row r="63415" spans="2:7" ht="15.75" customHeight="1">
      <c r="B63415" s="3"/>
      <c r="D63415" s="3"/>
      <c r="G63415" s="3"/>
    </row>
    <row r="63416" spans="2:7" ht="15.75" customHeight="1">
      <c r="B63416" s="3"/>
      <c r="D63416" s="3"/>
      <c r="G63416" s="3"/>
    </row>
    <row r="63417" spans="2:7" ht="15.75" customHeight="1">
      <c r="B63417" s="3"/>
      <c r="D63417" s="3"/>
      <c r="G63417" s="3"/>
    </row>
    <row r="63418" spans="2:7" ht="15.75" customHeight="1">
      <c r="B63418" s="3"/>
      <c r="D63418" s="3"/>
      <c r="G63418" s="3"/>
    </row>
    <row r="63419" spans="2:7" ht="15.75" customHeight="1">
      <c r="B63419" s="3"/>
      <c r="D63419" s="3"/>
      <c r="G63419" s="3"/>
    </row>
    <row r="63420" spans="2:7" ht="15.75" customHeight="1">
      <c r="B63420" s="3"/>
      <c r="D63420" s="3"/>
      <c r="G63420" s="3"/>
    </row>
    <row r="63421" spans="2:7" ht="15.75" customHeight="1">
      <c r="B63421" s="3"/>
      <c r="D63421" s="3"/>
      <c r="G63421" s="3"/>
    </row>
    <row r="63422" spans="2:7" ht="15.75" customHeight="1">
      <c r="B63422" s="3"/>
      <c r="D63422" s="3"/>
      <c r="G63422" s="3"/>
    </row>
    <row r="63423" spans="2:7" ht="15.75" customHeight="1">
      <c r="B63423" s="3"/>
      <c r="D63423" s="3"/>
      <c r="G63423" s="3"/>
    </row>
    <row r="63424" spans="2:7" ht="15.75" customHeight="1">
      <c r="B63424" s="3"/>
      <c r="D63424" s="3"/>
      <c r="G63424" s="3"/>
    </row>
    <row r="63425" spans="2:7" ht="15.75" customHeight="1">
      <c r="B63425" s="3"/>
      <c r="D63425" s="3"/>
      <c r="G63425" s="3"/>
    </row>
    <row r="63426" spans="2:7" ht="15.75" customHeight="1">
      <c r="B63426" s="3"/>
      <c r="D63426" s="3"/>
      <c r="G63426" s="3"/>
    </row>
    <row r="63427" spans="2:7" ht="15.75" customHeight="1">
      <c r="B63427" s="3"/>
      <c r="D63427" s="3"/>
      <c r="G63427" s="3"/>
    </row>
    <row r="63428" spans="2:7" ht="15.75" customHeight="1">
      <c r="B63428" s="3"/>
      <c r="D63428" s="3"/>
      <c r="G63428" s="3"/>
    </row>
    <row r="63429" spans="2:7" ht="15.75" customHeight="1">
      <c r="B63429" s="3"/>
      <c r="D63429" s="3"/>
      <c r="G63429" s="3"/>
    </row>
    <row r="63430" spans="2:7" ht="15.75" customHeight="1">
      <c r="B63430" s="3"/>
      <c r="D63430" s="3"/>
      <c r="G63430" s="3"/>
    </row>
    <row r="63431" spans="2:7" ht="15.75" customHeight="1">
      <c r="B63431" s="3"/>
      <c r="D63431" s="3"/>
      <c r="G63431" s="3"/>
    </row>
    <row r="63432" spans="2:7" ht="15.75" customHeight="1">
      <c r="B63432" s="3"/>
      <c r="D63432" s="3"/>
      <c r="G63432" s="3"/>
    </row>
    <row r="63433" spans="2:7" ht="15.75" customHeight="1">
      <c r="B63433" s="3"/>
      <c r="D63433" s="3"/>
      <c r="G63433" s="3"/>
    </row>
    <row r="63434" spans="2:7" ht="15.75" customHeight="1">
      <c r="B63434" s="3"/>
      <c r="D63434" s="3"/>
      <c r="G63434" s="3"/>
    </row>
    <row r="63435" spans="2:7" ht="15.75" customHeight="1">
      <c r="B63435" s="3"/>
      <c r="D63435" s="3"/>
      <c r="G63435" s="3"/>
    </row>
    <row r="63436" spans="2:7" ht="15.75" customHeight="1">
      <c r="B63436" s="3"/>
      <c r="D63436" s="3"/>
      <c r="G63436" s="3"/>
    </row>
    <row r="63437" spans="2:7" ht="15.75" customHeight="1">
      <c r="B63437" s="3"/>
      <c r="D63437" s="3"/>
      <c r="G63437" s="3"/>
    </row>
    <row r="63438" spans="2:7" ht="15.75" customHeight="1">
      <c r="B63438" s="3"/>
      <c r="D63438" s="3"/>
      <c r="G63438" s="3"/>
    </row>
    <row r="63439" spans="2:7" ht="15.75" customHeight="1">
      <c r="B63439" s="3"/>
      <c r="D63439" s="3"/>
      <c r="G63439" s="3"/>
    </row>
    <row r="63440" spans="2:7" ht="15.75" customHeight="1">
      <c r="B63440" s="3"/>
      <c r="D63440" s="3"/>
      <c r="G63440" s="3"/>
    </row>
    <row r="63441" spans="2:7" ht="15.75" customHeight="1">
      <c r="B63441" s="3"/>
      <c r="D63441" s="3"/>
      <c r="G63441" s="3"/>
    </row>
    <row r="63442" spans="2:7" ht="15.75" customHeight="1">
      <c r="B63442" s="3"/>
      <c r="D63442" s="3"/>
      <c r="G63442" s="3"/>
    </row>
    <row r="63443" spans="2:7" ht="15.75" customHeight="1">
      <c r="B63443" s="3"/>
      <c r="D63443" s="3"/>
      <c r="G63443" s="3"/>
    </row>
    <row r="63444" spans="2:7" ht="15.75" customHeight="1">
      <c r="B63444" s="3"/>
      <c r="D63444" s="3"/>
      <c r="G63444" s="3"/>
    </row>
    <row r="63445" spans="2:7" ht="15.75" customHeight="1">
      <c r="B63445" s="3"/>
      <c r="D63445" s="3"/>
      <c r="G63445" s="3"/>
    </row>
    <row r="63446" spans="2:7" ht="15.75" customHeight="1">
      <c r="B63446" s="3"/>
      <c r="D63446" s="3"/>
      <c r="G63446" s="3"/>
    </row>
    <row r="63447" spans="2:7" ht="15.75" customHeight="1">
      <c r="B63447" s="3"/>
      <c r="D63447" s="3"/>
      <c r="G63447" s="3"/>
    </row>
    <row r="63448" spans="2:7" ht="15.75" customHeight="1">
      <c r="B63448" s="3"/>
      <c r="D63448" s="3"/>
      <c r="G63448" s="3"/>
    </row>
    <row r="63449" spans="2:7" ht="15.75" customHeight="1">
      <c r="B63449" s="3"/>
      <c r="D63449" s="3"/>
      <c r="G63449" s="3"/>
    </row>
    <row r="63450" spans="2:7" ht="15.75" customHeight="1">
      <c r="B63450" s="3"/>
      <c r="D63450" s="3"/>
      <c r="G63450" s="3"/>
    </row>
    <row r="63451" spans="2:7" ht="15.75" customHeight="1">
      <c r="B63451" s="3"/>
      <c r="D63451" s="3"/>
      <c r="G63451" s="3"/>
    </row>
    <row r="63452" spans="2:7" ht="15.75" customHeight="1">
      <c r="B63452" s="3"/>
      <c r="D63452" s="3"/>
      <c r="G63452" s="3"/>
    </row>
    <row r="63453" spans="2:7" ht="15.75" customHeight="1">
      <c r="B63453" s="3"/>
      <c r="D63453" s="3"/>
      <c r="G63453" s="3"/>
    </row>
    <row r="63454" spans="2:7" ht="15.75" customHeight="1">
      <c r="B63454" s="3"/>
      <c r="D63454" s="3"/>
      <c r="G63454" s="3"/>
    </row>
    <row r="63455" spans="2:7" ht="15.75" customHeight="1">
      <c r="B63455" s="3"/>
      <c r="D63455" s="3"/>
      <c r="G63455" s="3"/>
    </row>
    <row r="63456" spans="2:7" ht="15.75" customHeight="1">
      <c r="B63456" s="3"/>
      <c r="D63456" s="3"/>
      <c r="G63456" s="3"/>
    </row>
    <row r="63457" spans="2:7" ht="15.75" customHeight="1">
      <c r="B63457" s="3"/>
      <c r="D63457" s="3"/>
      <c r="G63457" s="3"/>
    </row>
    <row r="63458" spans="2:7" ht="15.75" customHeight="1">
      <c r="B63458" s="3"/>
      <c r="D63458" s="3"/>
      <c r="G63458" s="3"/>
    </row>
    <row r="63459" spans="2:7" ht="15.75" customHeight="1">
      <c r="B63459" s="3"/>
      <c r="D63459" s="3"/>
      <c r="G63459" s="3"/>
    </row>
    <row r="63460" spans="2:7" ht="15.75" customHeight="1">
      <c r="B63460" s="3"/>
      <c r="D63460" s="3"/>
      <c r="G63460" s="3"/>
    </row>
    <row r="63461" spans="2:7" ht="15.75" customHeight="1">
      <c r="B63461" s="3"/>
      <c r="D63461" s="3"/>
      <c r="G63461" s="3"/>
    </row>
    <row r="63462" spans="2:7" ht="15.75" customHeight="1">
      <c r="B63462" s="3"/>
      <c r="D63462" s="3"/>
      <c r="G63462" s="3"/>
    </row>
    <row r="63463" spans="2:7" ht="15.75" customHeight="1">
      <c r="B63463" s="3"/>
      <c r="D63463" s="3"/>
      <c r="G63463" s="3"/>
    </row>
    <row r="63464" spans="2:7" ht="15.75" customHeight="1">
      <c r="B63464" s="3"/>
      <c r="D63464" s="3"/>
      <c r="G63464" s="3"/>
    </row>
    <row r="63465" spans="2:7" ht="15.75" customHeight="1">
      <c r="B63465" s="3"/>
      <c r="D63465" s="3"/>
      <c r="G63465" s="3"/>
    </row>
    <row r="63466" spans="2:7" ht="15.75" customHeight="1">
      <c r="B63466" s="3"/>
      <c r="D63466" s="3"/>
      <c r="G63466" s="3"/>
    </row>
    <row r="63467" spans="2:7" ht="15.75" customHeight="1">
      <c r="B63467" s="3"/>
      <c r="D63467" s="3"/>
      <c r="G63467" s="3"/>
    </row>
    <row r="63468" spans="2:7" ht="15.75" customHeight="1">
      <c r="B63468" s="3"/>
      <c r="D63468" s="3"/>
      <c r="G63468" s="3"/>
    </row>
    <row r="63469" spans="2:7" ht="15.75" customHeight="1">
      <c r="B63469" s="3"/>
      <c r="D63469" s="3"/>
      <c r="G63469" s="3"/>
    </row>
    <row r="63470" spans="2:7" ht="15.75" customHeight="1">
      <c r="B63470" s="3"/>
      <c r="D63470" s="3"/>
      <c r="G63470" s="3"/>
    </row>
    <row r="63471" spans="2:7" ht="15.75" customHeight="1">
      <c r="B63471" s="3"/>
      <c r="D63471" s="3"/>
      <c r="G63471" s="3"/>
    </row>
    <row r="63472" spans="2:7" ht="15.75" customHeight="1">
      <c r="B63472" s="3"/>
      <c r="D63472" s="3"/>
      <c r="G63472" s="3"/>
    </row>
    <row r="63473" spans="2:7" ht="15.75" customHeight="1">
      <c r="B63473" s="3"/>
      <c r="D63473" s="3"/>
      <c r="G63473" s="3"/>
    </row>
    <row r="63474" spans="2:7" ht="15.75" customHeight="1">
      <c r="B63474" s="3"/>
      <c r="D63474" s="3"/>
      <c r="G63474" s="3"/>
    </row>
    <row r="63475" spans="2:7" ht="15.75" customHeight="1">
      <c r="B63475" s="3"/>
      <c r="D63475" s="3"/>
      <c r="G63475" s="3"/>
    </row>
    <row r="63476" spans="2:7" ht="15.75" customHeight="1">
      <c r="B63476" s="3"/>
      <c r="D63476" s="3"/>
      <c r="G63476" s="3"/>
    </row>
    <row r="63477" spans="2:7" ht="15.75" customHeight="1">
      <c r="B63477" s="3"/>
      <c r="D63477" s="3"/>
      <c r="G63477" s="3"/>
    </row>
    <row r="63478" spans="2:7" ht="15.75" customHeight="1">
      <c r="B63478" s="3"/>
      <c r="D63478" s="3"/>
      <c r="G63478" s="3"/>
    </row>
    <row r="63479" spans="2:7" ht="15.75" customHeight="1">
      <c r="B63479" s="3"/>
      <c r="D63479" s="3"/>
      <c r="G63479" s="3"/>
    </row>
    <row r="63480" spans="2:7" ht="15.75" customHeight="1">
      <c r="B63480" s="3"/>
      <c r="D63480" s="3"/>
      <c r="G63480" s="3"/>
    </row>
    <row r="63481" spans="2:7" ht="15.75" customHeight="1">
      <c r="B63481" s="3"/>
      <c r="D63481" s="3"/>
      <c r="G63481" s="3"/>
    </row>
    <row r="63482" spans="2:7" ht="15.75" customHeight="1">
      <c r="B63482" s="3"/>
      <c r="D63482" s="3"/>
      <c r="G63482" s="3"/>
    </row>
    <row r="63483" spans="2:7" ht="15.75" customHeight="1">
      <c r="B63483" s="3"/>
      <c r="D63483" s="3"/>
      <c r="G63483" s="3"/>
    </row>
    <row r="63484" spans="2:7" ht="15.75" customHeight="1">
      <c r="B63484" s="3"/>
      <c r="D63484" s="3"/>
      <c r="G63484" s="3"/>
    </row>
    <row r="63485" spans="2:7" ht="15.75" customHeight="1">
      <c r="B63485" s="3"/>
      <c r="D63485" s="3"/>
      <c r="G63485" s="3"/>
    </row>
    <row r="63486" spans="2:7" ht="15.75" customHeight="1">
      <c r="B63486" s="3"/>
      <c r="D63486" s="3"/>
      <c r="G63486" s="3"/>
    </row>
    <row r="63487" spans="2:7" ht="15.75" customHeight="1">
      <c r="B63487" s="3"/>
      <c r="D63487" s="3"/>
      <c r="G63487" s="3"/>
    </row>
    <row r="63488" spans="2:7" ht="15.75" customHeight="1">
      <c r="B63488" s="3"/>
      <c r="D63488" s="3"/>
      <c r="G63488" s="3"/>
    </row>
    <row r="63489" spans="2:7" ht="15.75" customHeight="1">
      <c r="B63489" s="3"/>
      <c r="D63489" s="3"/>
      <c r="G63489" s="3"/>
    </row>
    <row r="63490" spans="2:7" ht="15.75" customHeight="1">
      <c r="B63490" s="3"/>
      <c r="D63490" s="3"/>
      <c r="G63490" s="3"/>
    </row>
    <row r="63491" spans="2:7" ht="15.75" customHeight="1">
      <c r="B63491" s="3"/>
      <c r="D63491" s="3"/>
      <c r="G63491" s="3"/>
    </row>
    <row r="63492" spans="2:7" ht="15.75" customHeight="1">
      <c r="B63492" s="3"/>
      <c r="D63492" s="3"/>
      <c r="G63492" s="3"/>
    </row>
    <row r="63493" spans="2:7" ht="15.75" customHeight="1">
      <c r="B63493" s="3"/>
      <c r="D63493" s="3"/>
      <c r="G63493" s="3"/>
    </row>
    <row r="63494" spans="2:7" ht="15.75" customHeight="1">
      <c r="B63494" s="3"/>
      <c r="D63494" s="3"/>
      <c r="G63494" s="3"/>
    </row>
    <row r="63495" spans="2:7" ht="15.75" customHeight="1">
      <c r="B63495" s="3"/>
      <c r="D63495" s="3"/>
      <c r="G63495" s="3"/>
    </row>
    <row r="63496" spans="2:7" ht="15.75" customHeight="1">
      <c r="B63496" s="3"/>
      <c r="D63496" s="3"/>
      <c r="G63496" s="3"/>
    </row>
    <row r="63497" spans="2:7" ht="15.75" customHeight="1">
      <c r="B63497" s="3"/>
      <c r="D63497" s="3"/>
      <c r="G63497" s="3"/>
    </row>
    <row r="63498" spans="2:7" ht="15.75" customHeight="1">
      <c r="B63498" s="3"/>
      <c r="D63498" s="3"/>
      <c r="G63498" s="3"/>
    </row>
    <row r="63499" spans="2:7" ht="15.75" customHeight="1">
      <c r="B63499" s="3"/>
      <c r="D63499" s="3"/>
      <c r="G63499" s="3"/>
    </row>
    <row r="63500" spans="2:7" ht="15.75" customHeight="1">
      <c r="B63500" s="3"/>
      <c r="D63500" s="3"/>
      <c r="G63500" s="3"/>
    </row>
    <row r="63501" spans="2:7" ht="15.75" customHeight="1">
      <c r="B63501" s="3"/>
      <c r="D63501" s="3"/>
      <c r="G63501" s="3"/>
    </row>
    <row r="63502" spans="2:7" ht="15.75" customHeight="1">
      <c r="B63502" s="3"/>
      <c r="D63502" s="3"/>
      <c r="G63502" s="3"/>
    </row>
    <row r="63503" spans="2:7" ht="15.75" customHeight="1">
      <c r="B63503" s="3"/>
      <c r="D63503" s="3"/>
      <c r="G63503" s="3"/>
    </row>
    <row r="63504" spans="2:7" ht="15.75" customHeight="1">
      <c r="B63504" s="3"/>
      <c r="D63504" s="3"/>
      <c r="G63504" s="3"/>
    </row>
    <row r="63505" spans="2:7" ht="15.75" customHeight="1">
      <c r="B63505" s="3"/>
      <c r="D63505" s="3"/>
      <c r="G63505" s="3"/>
    </row>
    <row r="63506" spans="2:7" ht="15.75" customHeight="1">
      <c r="B63506" s="3"/>
      <c r="D63506" s="3"/>
      <c r="G63506" s="3"/>
    </row>
    <row r="63507" spans="2:7" ht="15.75" customHeight="1">
      <c r="B63507" s="3"/>
      <c r="D63507" s="3"/>
      <c r="G63507" s="3"/>
    </row>
    <row r="63508" spans="2:7" ht="15.75" customHeight="1">
      <c r="B63508" s="3"/>
      <c r="D63508" s="3"/>
      <c r="G63508" s="3"/>
    </row>
    <row r="63509" spans="2:7" ht="15.75" customHeight="1">
      <c r="B63509" s="3"/>
      <c r="D63509" s="3"/>
      <c r="G63509" s="3"/>
    </row>
    <row r="63510" spans="2:7" ht="15.75" customHeight="1">
      <c r="B63510" s="3"/>
      <c r="D63510" s="3"/>
      <c r="G63510" s="3"/>
    </row>
    <row r="63511" spans="2:7" ht="15.75" customHeight="1">
      <c r="B63511" s="3"/>
      <c r="D63511" s="3"/>
      <c r="G63511" s="3"/>
    </row>
    <row r="63512" spans="2:7" ht="15.75" customHeight="1">
      <c r="B63512" s="3"/>
      <c r="D63512" s="3"/>
      <c r="G63512" s="3"/>
    </row>
    <row r="63513" spans="2:7" ht="15.75" customHeight="1">
      <c r="B63513" s="3"/>
      <c r="D63513" s="3"/>
      <c r="G63513" s="3"/>
    </row>
    <row r="63514" spans="2:7" ht="15.75" customHeight="1">
      <c r="B63514" s="3"/>
      <c r="D63514" s="3"/>
      <c r="G63514" s="3"/>
    </row>
    <row r="63515" spans="2:7" ht="15.75" customHeight="1">
      <c r="B63515" s="3"/>
      <c r="D63515" s="3"/>
      <c r="G63515" s="3"/>
    </row>
    <row r="63516" spans="2:7" ht="15.75" customHeight="1">
      <c r="B63516" s="3"/>
      <c r="D63516" s="3"/>
      <c r="G63516" s="3"/>
    </row>
    <row r="63517" spans="2:7" ht="15.75" customHeight="1">
      <c r="B63517" s="3"/>
      <c r="D63517" s="3"/>
      <c r="G63517" s="3"/>
    </row>
    <row r="63518" spans="2:7" ht="15.75" customHeight="1">
      <c r="B63518" s="3"/>
      <c r="D63518" s="3"/>
      <c r="G63518" s="3"/>
    </row>
    <row r="63519" spans="2:7" ht="15.75" customHeight="1">
      <c r="B63519" s="3"/>
      <c r="D63519" s="3"/>
      <c r="G63519" s="3"/>
    </row>
    <row r="63520" spans="2:7" ht="15.75" customHeight="1">
      <c r="B63520" s="3"/>
      <c r="D63520" s="3"/>
      <c r="G63520" s="3"/>
    </row>
    <row r="63521" spans="2:7" ht="15.75" customHeight="1">
      <c r="B63521" s="3"/>
      <c r="D63521" s="3"/>
      <c r="G63521" s="3"/>
    </row>
    <row r="63522" spans="2:7" ht="15.75" customHeight="1">
      <c r="B63522" s="3"/>
      <c r="D63522" s="3"/>
      <c r="G63522" s="3"/>
    </row>
    <row r="63523" spans="2:7" ht="15.75" customHeight="1">
      <c r="B63523" s="3"/>
      <c r="D63523" s="3"/>
      <c r="G63523" s="3"/>
    </row>
    <row r="63524" spans="2:7" ht="15.75" customHeight="1">
      <c r="B63524" s="3"/>
      <c r="D63524" s="3"/>
      <c r="G63524" s="3"/>
    </row>
    <row r="63525" spans="2:7" ht="15.75" customHeight="1">
      <c r="B63525" s="3"/>
      <c r="D63525" s="3"/>
      <c r="G63525" s="3"/>
    </row>
    <row r="63526" spans="2:7" ht="15.75" customHeight="1">
      <c r="B63526" s="3"/>
      <c r="D63526" s="3"/>
      <c r="G63526" s="3"/>
    </row>
    <row r="63527" spans="2:7" ht="15.75" customHeight="1">
      <c r="B63527" s="3"/>
      <c r="D63527" s="3"/>
      <c r="G63527" s="3"/>
    </row>
    <row r="63528" spans="2:7" ht="15.75" customHeight="1">
      <c r="B63528" s="3"/>
      <c r="D63528" s="3"/>
      <c r="G63528" s="3"/>
    </row>
    <row r="63529" spans="2:7" ht="15.75" customHeight="1">
      <c r="B63529" s="3"/>
      <c r="D63529" s="3"/>
      <c r="G63529" s="3"/>
    </row>
    <row r="63530" spans="2:7" ht="15.75" customHeight="1">
      <c r="B63530" s="3"/>
      <c r="D63530" s="3"/>
      <c r="G63530" s="3"/>
    </row>
    <row r="63531" spans="2:7" ht="15.75" customHeight="1">
      <c r="B63531" s="3"/>
      <c r="D63531" s="3"/>
      <c r="G63531" s="3"/>
    </row>
    <row r="63532" spans="2:7" ht="15.75" customHeight="1">
      <c r="B63532" s="3"/>
      <c r="D63532" s="3"/>
      <c r="G63532" s="3"/>
    </row>
    <row r="63533" spans="2:7" ht="15.75" customHeight="1">
      <c r="B63533" s="3"/>
      <c r="D63533" s="3"/>
      <c r="G63533" s="3"/>
    </row>
    <row r="63534" spans="2:7" ht="15.75" customHeight="1">
      <c r="B63534" s="3"/>
      <c r="D63534" s="3"/>
      <c r="G63534" s="3"/>
    </row>
    <row r="63535" spans="2:7" ht="15.75" customHeight="1">
      <c r="B63535" s="3"/>
      <c r="D63535" s="3"/>
      <c r="G63535" s="3"/>
    </row>
    <row r="63536" spans="2:7" ht="15.75" customHeight="1">
      <c r="B63536" s="3"/>
      <c r="D63536" s="3"/>
      <c r="G63536" s="3"/>
    </row>
    <row r="63537" spans="2:7" ht="15.75" customHeight="1">
      <c r="B63537" s="3"/>
      <c r="D63537" s="3"/>
      <c r="G63537" s="3"/>
    </row>
    <row r="63538" spans="2:7" ht="15.75" customHeight="1">
      <c r="B63538" s="3"/>
      <c r="D63538" s="3"/>
      <c r="G63538" s="3"/>
    </row>
    <row r="63539" spans="2:7" ht="15.75" customHeight="1">
      <c r="B63539" s="3"/>
      <c r="D63539" s="3"/>
      <c r="G63539" s="3"/>
    </row>
    <row r="63540" spans="2:7" ht="15.75" customHeight="1">
      <c r="B63540" s="3"/>
      <c r="D63540" s="3"/>
      <c r="G63540" s="3"/>
    </row>
    <row r="63541" spans="2:7" ht="15.75" customHeight="1">
      <c r="B63541" s="3"/>
      <c r="D63541" s="3"/>
      <c r="G63541" s="3"/>
    </row>
    <row r="63542" spans="2:7" ht="15.75" customHeight="1">
      <c r="B63542" s="3"/>
      <c r="D63542" s="3"/>
      <c r="G63542" s="3"/>
    </row>
    <row r="63543" spans="2:7" ht="15.75" customHeight="1">
      <c r="B63543" s="3"/>
      <c r="D63543" s="3"/>
      <c r="G63543" s="3"/>
    </row>
    <row r="63544" spans="2:7" ht="15.75" customHeight="1">
      <c r="B63544" s="3"/>
      <c r="D63544" s="3"/>
      <c r="G63544" s="3"/>
    </row>
    <row r="63545" spans="2:7" ht="15.75" customHeight="1">
      <c r="B63545" s="3"/>
      <c r="D63545" s="3"/>
      <c r="G63545" s="3"/>
    </row>
    <row r="63546" spans="2:7" ht="15.75" customHeight="1">
      <c r="B63546" s="3"/>
      <c r="D63546" s="3"/>
      <c r="G63546" s="3"/>
    </row>
    <row r="63547" spans="2:7" ht="15.75" customHeight="1">
      <c r="B63547" s="3"/>
      <c r="D63547" s="3"/>
      <c r="G63547" s="3"/>
    </row>
    <row r="63548" spans="2:7" ht="15.75" customHeight="1">
      <c r="B63548" s="3"/>
      <c r="D63548" s="3"/>
      <c r="G63548" s="3"/>
    </row>
    <row r="63549" spans="2:7" ht="15.75" customHeight="1">
      <c r="B63549" s="3"/>
      <c r="D63549" s="3"/>
      <c r="G63549" s="3"/>
    </row>
    <row r="63550" spans="2:7" ht="15.75" customHeight="1">
      <c r="B63550" s="3"/>
      <c r="D63550" s="3"/>
      <c r="G63550" s="3"/>
    </row>
    <row r="63551" spans="2:7" ht="15.75" customHeight="1">
      <c r="B63551" s="3"/>
      <c r="D63551" s="3"/>
      <c r="G63551" s="3"/>
    </row>
    <row r="63552" spans="2:7" ht="15.75" customHeight="1">
      <c r="B63552" s="3"/>
      <c r="D63552" s="3"/>
      <c r="G63552" s="3"/>
    </row>
    <row r="63553" spans="2:7" ht="15.75" customHeight="1">
      <c r="B63553" s="3"/>
      <c r="D63553" s="3"/>
      <c r="G63553" s="3"/>
    </row>
    <row r="63554" spans="2:7" ht="15.75" customHeight="1">
      <c r="B63554" s="3"/>
      <c r="D63554" s="3"/>
      <c r="G63554" s="3"/>
    </row>
    <row r="63555" spans="2:7" ht="15.75" customHeight="1">
      <c r="B63555" s="3"/>
      <c r="D63555" s="3"/>
      <c r="G63555" s="3"/>
    </row>
    <row r="63556" spans="2:7" ht="15.75" customHeight="1">
      <c r="B63556" s="3"/>
      <c r="D63556" s="3"/>
      <c r="G63556" s="3"/>
    </row>
    <row r="63557" spans="2:7" ht="15.75" customHeight="1">
      <c r="B63557" s="3"/>
      <c r="D63557" s="3"/>
      <c r="G63557" s="3"/>
    </row>
    <row r="63558" spans="2:7" ht="15.75" customHeight="1">
      <c r="B63558" s="3"/>
      <c r="D63558" s="3"/>
      <c r="G63558" s="3"/>
    </row>
    <row r="63559" spans="2:7" ht="15.75" customHeight="1">
      <c r="B63559" s="3"/>
      <c r="D63559" s="3"/>
      <c r="G63559" s="3"/>
    </row>
    <row r="63560" spans="2:7" ht="15.75" customHeight="1">
      <c r="B63560" s="3"/>
      <c r="D63560" s="3"/>
      <c r="G63560" s="3"/>
    </row>
    <row r="63561" spans="2:7" ht="15.75" customHeight="1">
      <c r="B63561" s="3"/>
      <c r="D63561" s="3"/>
      <c r="G63561" s="3"/>
    </row>
    <row r="63562" spans="2:7" ht="15.75" customHeight="1">
      <c r="B63562" s="3"/>
      <c r="D63562" s="3"/>
      <c r="G63562" s="3"/>
    </row>
    <row r="63563" spans="2:7" ht="15.75" customHeight="1">
      <c r="B63563" s="3"/>
      <c r="D63563" s="3"/>
      <c r="G63563" s="3"/>
    </row>
    <row r="63564" spans="2:7" ht="15.75" customHeight="1">
      <c r="B63564" s="3"/>
      <c r="D63564" s="3"/>
      <c r="G63564" s="3"/>
    </row>
    <row r="63565" spans="2:7" ht="15.75" customHeight="1">
      <c r="B63565" s="3"/>
      <c r="D63565" s="3"/>
      <c r="G63565" s="3"/>
    </row>
    <row r="63566" spans="2:7" ht="15.75" customHeight="1">
      <c r="B63566" s="3"/>
      <c r="D63566" s="3"/>
      <c r="G63566" s="3"/>
    </row>
    <row r="63567" spans="2:7" ht="15.75" customHeight="1">
      <c r="B63567" s="3"/>
      <c r="D63567" s="3"/>
      <c r="G63567" s="3"/>
    </row>
    <row r="63568" spans="2:7" ht="15.75" customHeight="1">
      <c r="B63568" s="3"/>
      <c r="D63568" s="3"/>
      <c r="G63568" s="3"/>
    </row>
    <row r="63569" spans="2:7" ht="15.75" customHeight="1">
      <c r="B63569" s="3"/>
      <c r="D63569" s="3"/>
      <c r="G63569" s="3"/>
    </row>
    <row r="63570" spans="2:7" ht="15.75" customHeight="1">
      <c r="B63570" s="3"/>
      <c r="D63570" s="3"/>
      <c r="G63570" s="3"/>
    </row>
    <row r="63571" spans="2:7" ht="15.75" customHeight="1">
      <c r="B63571" s="3"/>
      <c r="D63571" s="3"/>
      <c r="G63571" s="3"/>
    </row>
    <row r="63572" spans="2:7" ht="15.75" customHeight="1">
      <c r="B63572" s="3"/>
      <c r="D63572" s="3"/>
      <c r="G63572" s="3"/>
    </row>
    <row r="63573" spans="2:7" ht="15.75" customHeight="1">
      <c r="B63573" s="3"/>
      <c r="D63573" s="3"/>
      <c r="G63573" s="3"/>
    </row>
    <row r="63574" spans="2:7" ht="15.75" customHeight="1">
      <c r="B63574" s="3"/>
      <c r="D63574" s="3"/>
      <c r="G63574" s="3"/>
    </row>
    <row r="63575" spans="2:7" ht="15.75" customHeight="1">
      <c r="B63575" s="3"/>
      <c r="D63575" s="3"/>
      <c r="G63575" s="3"/>
    </row>
    <row r="63576" spans="2:7" ht="15.75" customHeight="1">
      <c r="B63576" s="3"/>
      <c r="D63576" s="3"/>
      <c r="G63576" s="3"/>
    </row>
    <row r="63577" spans="2:7" ht="15.75" customHeight="1">
      <c r="B63577" s="3"/>
      <c r="D63577" s="3"/>
      <c r="G63577" s="3"/>
    </row>
    <row r="63578" spans="2:7" ht="15.75" customHeight="1">
      <c r="B63578" s="3"/>
      <c r="D63578" s="3"/>
      <c r="G63578" s="3"/>
    </row>
    <row r="63579" spans="2:7" ht="15.75" customHeight="1">
      <c r="B63579" s="3"/>
      <c r="D63579" s="3"/>
      <c r="G63579" s="3"/>
    </row>
    <row r="63580" spans="2:7" ht="15.75" customHeight="1">
      <c r="B63580" s="3"/>
      <c r="D63580" s="3"/>
      <c r="G63580" s="3"/>
    </row>
    <row r="63581" spans="2:7" ht="15.75" customHeight="1">
      <c r="B63581" s="3"/>
      <c r="D63581" s="3"/>
      <c r="G63581" s="3"/>
    </row>
    <row r="63582" spans="2:7" ht="15.75" customHeight="1">
      <c r="B63582" s="3"/>
      <c r="D63582" s="3"/>
      <c r="G63582" s="3"/>
    </row>
    <row r="63583" spans="2:7" ht="15.75" customHeight="1">
      <c r="B63583" s="3"/>
      <c r="D63583" s="3"/>
      <c r="G63583" s="3"/>
    </row>
    <row r="63584" spans="2:7" ht="15.75" customHeight="1">
      <c r="B63584" s="3"/>
      <c r="D63584" s="3"/>
      <c r="G63584" s="3"/>
    </row>
    <row r="63585" spans="2:7" ht="15.75" customHeight="1">
      <c r="B63585" s="3"/>
      <c r="D63585" s="3"/>
      <c r="G63585" s="3"/>
    </row>
    <row r="63586" spans="2:7" ht="15.75" customHeight="1">
      <c r="B63586" s="3"/>
      <c r="D63586" s="3"/>
      <c r="G63586" s="3"/>
    </row>
    <row r="63587" spans="2:7" ht="15.75" customHeight="1">
      <c r="B63587" s="3"/>
      <c r="D63587" s="3"/>
      <c r="G63587" s="3"/>
    </row>
    <row r="63588" spans="2:7" ht="15.75" customHeight="1">
      <c r="B63588" s="3"/>
      <c r="D63588" s="3"/>
      <c r="G63588" s="3"/>
    </row>
    <row r="63589" spans="2:7" ht="15.75" customHeight="1">
      <c r="B63589" s="3"/>
      <c r="D63589" s="3"/>
      <c r="G63589" s="3"/>
    </row>
    <row r="63590" spans="2:7" ht="15.75" customHeight="1">
      <c r="B63590" s="3"/>
      <c r="D63590" s="3"/>
      <c r="G63590" s="3"/>
    </row>
    <row r="63591" spans="2:7" ht="15.75" customHeight="1">
      <c r="B63591" s="3"/>
      <c r="D63591" s="3"/>
      <c r="G63591" s="3"/>
    </row>
    <row r="63592" spans="2:7" ht="15.75" customHeight="1">
      <c r="B63592" s="3"/>
      <c r="D63592" s="3"/>
      <c r="G63592" s="3"/>
    </row>
    <row r="63593" spans="2:7" ht="15.75" customHeight="1">
      <c r="B63593" s="3"/>
      <c r="D63593" s="3"/>
      <c r="G63593" s="3"/>
    </row>
    <row r="63594" spans="2:7" ht="15.75" customHeight="1">
      <c r="B63594" s="3"/>
      <c r="D63594" s="3"/>
      <c r="G63594" s="3"/>
    </row>
    <row r="63595" spans="2:7" ht="15.75" customHeight="1">
      <c r="B63595" s="3"/>
      <c r="D63595" s="3"/>
      <c r="G63595" s="3"/>
    </row>
    <row r="63596" spans="2:7" ht="15.75" customHeight="1">
      <c r="B63596" s="3"/>
      <c r="D63596" s="3"/>
      <c r="G63596" s="3"/>
    </row>
    <row r="63597" spans="2:7" ht="15.75" customHeight="1">
      <c r="B63597" s="3"/>
      <c r="D63597" s="3"/>
      <c r="G63597" s="3"/>
    </row>
    <row r="63598" spans="2:7" ht="15.75" customHeight="1">
      <c r="B63598" s="3"/>
      <c r="D63598" s="3"/>
      <c r="G63598" s="3"/>
    </row>
    <row r="63599" spans="2:7" ht="15.75" customHeight="1">
      <c r="B63599" s="3"/>
      <c r="D63599" s="3"/>
      <c r="G63599" s="3"/>
    </row>
    <row r="63600" spans="2:7" ht="15.75" customHeight="1">
      <c r="B63600" s="3"/>
      <c r="D63600" s="3"/>
      <c r="G63600" s="3"/>
    </row>
    <row r="63601" spans="2:7" ht="15.75" customHeight="1">
      <c r="B63601" s="3"/>
      <c r="D63601" s="3"/>
      <c r="G63601" s="3"/>
    </row>
    <row r="63602" spans="2:7" ht="15.75" customHeight="1">
      <c r="B63602" s="3"/>
      <c r="D63602" s="3"/>
      <c r="G63602" s="3"/>
    </row>
    <row r="63603" spans="2:7" ht="15.75" customHeight="1">
      <c r="B63603" s="3"/>
      <c r="D63603" s="3"/>
      <c r="G63603" s="3"/>
    </row>
    <row r="63604" spans="2:7" ht="15.75" customHeight="1">
      <c r="B63604" s="3"/>
      <c r="D63604" s="3"/>
      <c r="G63604" s="3"/>
    </row>
    <row r="63605" spans="2:7" ht="15.75" customHeight="1">
      <c r="B63605" s="3"/>
      <c r="D63605" s="3"/>
      <c r="G63605" s="3"/>
    </row>
    <row r="63606" spans="2:7" ht="15.75" customHeight="1">
      <c r="B63606" s="3"/>
      <c r="D63606" s="3"/>
      <c r="G63606" s="3"/>
    </row>
    <row r="63607" spans="2:7" ht="15.75" customHeight="1">
      <c r="B63607" s="3"/>
      <c r="D63607" s="3"/>
      <c r="G63607" s="3"/>
    </row>
    <row r="63608" spans="2:7" ht="15.75" customHeight="1">
      <c r="B63608" s="3"/>
      <c r="D63608" s="3"/>
      <c r="G63608" s="3"/>
    </row>
    <row r="63609" spans="2:7" ht="15.75" customHeight="1">
      <c r="B63609" s="3"/>
      <c r="D63609" s="3"/>
      <c r="G63609" s="3"/>
    </row>
    <row r="63610" spans="2:7" ht="15.75" customHeight="1">
      <c r="B63610" s="3"/>
      <c r="D63610" s="3"/>
      <c r="G63610" s="3"/>
    </row>
    <row r="63611" spans="2:7" ht="15.75" customHeight="1">
      <c r="B63611" s="3"/>
      <c r="D63611" s="3"/>
      <c r="G63611" s="3"/>
    </row>
    <row r="63612" spans="2:7" ht="15.75" customHeight="1">
      <c r="B63612" s="3"/>
      <c r="D63612" s="3"/>
      <c r="G63612" s="3"/>
    </row>
    <row r="63613" spans="2:7" ht="15.75" customHeight="1">
      <c r="B63613" s="3"/>
      <c r="D63613" s="3"/>
      <c r="G63613" s="3"/>
    </row>
    <row r="63614" spans="2:7" ht="15.75" customHeight="1">
      <c r="B63614" s="3"/>
      <c r="D63614" s="3"/>
      <c r="G63614" s="3"/>
    </row>
    <row r="63615" spans="2:7" ht="15.75" customHeight="1">
      <c r="B63615" s="3"/>
      <c r="D63615" s="3"/>
      <c r="G63615" s="3"/>
    </row>
    <row r="63616" spans="2:7" ht="15.75" customHeight="1">
      <c r="B63616" s="3"/>
      <c r="D63616" s="3"/>
      <c r="G63616" s="3"/>
    </row>
    <row r="63617" spans="2:7" ht="15.75" customHeight="1">
      <c r="B63617" s="3"/>
      <c r="D63617" s="3"/>
      <c r="G63617" s="3"/>
    </row>
    <row r="63618" spans="2:7" ht="15.75" customHeight="1">
      <c r="B63618" s="3"/>
      <c r="D63618" s="3"/>
      <c r="G63618" s="3"/>
    </row>
    <row r="63619" spans="2:7" ht="15.75" customHeight="1">
      <c r="B63619" s="3"/>
      <c r="D63619" s="3"/>
      <c r="G63619" s="3"/>
    </row>
    <row r="63620" spans="2:7" ht="15.75" customHeight="1">
      <c r="B63620" s="3"/>
      <c r="D63620" s="3"/>
      <c r="G63620" s="3"/>
    </row>
    <row r="63621" spans="2:7" ht="15.75" customHeight="1">
      <c r="B63621" s="3"/>
      <c r="D63621" s="3"/>
      <c r="G63621" s="3"/>
    </row>
    <row r="63622" spans="2:7" ht="15.75" customHeight="1">
      <c r="B63622" s="3"/>
      <c r="D63622" s="3"/>
      <c r="G63622" s="3"/>
    </row>
    <row r="63623" spans="2:7" ht="15.75" customHeight="1">
      <c r="B63623" s="3"/>
      <c r="D63623" s="3"/>
      <c r="G63623" s="3"/>
    </row>
    <row r="63624" spans="2:7" ht="15.75" customHeight="1">
      <c r="B63624" s="3"/>
      <c r="D63624" s="3"/>
      <c r="G63624" s="3"/>
    </row>
    <row r="63625" spans="2:7" ht="15.75" customHeight="1">
      <c r="B63625" s="3"/>
      <c r="D63625" s="3"/>
      <c r="G63625" s="3"/>
    </row>
    <row r="63626" spans="2:7" ht="15.75" customHeight="1">
      <c r="B63626" s="3"/>
      <c r="D63626" s="3"/>
      <c r="G63626" s="3"/>
    </row>
    <row r="63627" spans="2:7" ht="15.75" customHeight="1">
      <c r="B63627" s="3"/>
      <c r="D63627" s="3"/>
      <c r="G63627" s="3"/>
    </row>
    <row r="63628" spans="2:7" ht="15.75" customHeight="1">
      <c r="B63628" s="3"/>
      <c r="D63628" s="3"/>
      <c r="G63628" s="3"/>
    </row>
    <row r="63629" spans="2:7" ht="15.75" customHeight="1">
      <c r="B63629" s="3"/>
      <c r="D63629" s="3"/>
      <c r="G63629" s="3"/>
    </row>
    <row r="63630" spans="2:7" ht="15.75" customHeight="1">
      <c r="B63630" s="3"/>
      <c r="D63630" s="3"/>
      <c r="G63630" s="3"/>
    </row>
    <row r="63631" spans="2:7" ht="15.75" customHeight="1">
      <c r="B63631" s="3"/>
      <c r="D63631" s="3"/>
      <c r="G63631" s="3"/>
    </row>
    <row r="63632" spans="2:7" ht="15.75" customHeight="1">
      <c r="B63632" s="3"/>
      <c r="D63632" s="3"/>
      <c r="G63632" s="3"/>
    </row>
    <row r="63633" spans="2:7" ht="15.75" customHeight="1">
      <c r="B63633" s="3"/>
      <c r="D63633" s="3"/>
      <c r="G63633" s="3"/>
    </row>
    <row r="63634" spans="2:7" ht="15.75" customHeight="1">
      <c r="B63634" s="3"/>
      <c r="D63634" s="3"/>
      <c r="G63634" s="3"/>
    </row>
    <row r="63635" spans="2:7" ht="15.75" customHeight="1">
      <c r="B63635" s="3"/>
      <c r="D63635" s="3"/>
      <c r="G63635" s="3"/>
    </row>
    <row r="63636" spans="2:7" ht="15.75" customHeight="1">
      <c r="B63636" s="3"/>
      <c r="D63636" s="3"/>
      <c r="G63636" s="3"/>
    </row>
    <row r="63637" spans="2:7" ht="15.75" customHeight="1">
      <c r="B63637" s="3"/>
      <c r="D63637" s="3"/>
      <c r="G63637" s="3"/>
    </row>
    <row r="63638" spans="2:7" ht="15.75" customHeight="1">
      <c r="B63638" s="3"/>
      <c r="D63638" s="3"/>
      <c r="G63638" s="3"/>
    </row>
    <row r="63639" spans="2:7" ht="15.75" customHeight="1">
      <c r="B63639" s="3"/>
      <c r="D63639" s="3"/>
      <c r="G63639" s="3"/>
    </row>
    <row r="63640" spans="2:7" ht="15.75" customHeight="1">
      <c r="B63640" s="3"/>
      <c r="D63640" s="3"/>
      <c r="G63640" s="3"/>
    </row>
    <row r="63641" spans="2:7" ht="15.75" customHeight="1">
      <c r="B63641" s="3"/>
      <c r="D63641" s="3"/>
      <c r="G63641" s="3"/>
    </row>
    <row r="63642" spans="2:7" ht="15.75" customHeight="1">
      <c r="B63642" s="3"/>
      <c r="D63642" s="3"/>
      <c r="G63642" s="3"/>
    </row>
    <row r="63643" spans="2:7" ht="15.75" customHeight="1">
      <c r="B63643" s="3"/>
      <c r="D63643" s="3"/>
      <c r="G63643" s="3"/>
    </row>
    <row r="63644" spans="2:7" ht="15.75" customHeight="1">
      <c r="B63644" s="3"/>
      <c r="D63644" s="3"/>
      <c r="G63644" s="3"/>
    </row>
    <row r="63645" spans="2:7" ht="15.75" customHeight="1">
      <c r="B63645" s="3"/>
      <c r="D63645" s="3"/>
      <c r="G63645" s="3"/>
    </row>
    <row r="63646" spans="2:7" ht="15.75" customHeight="1">
      <c r="B63646" s="3"/>
      <c r="D63646" s="3"/>
      <c r="G63646" s="3"/>
    </row>
    <row r="63647" spans="2:7" ht="15.75" customHeight="1">
      <c r="B63647" s="3"/>
      <c r="D63647" s="3"/>
      <c r="G63647" s="3"/>
    </row>
    <row r="63648" spans="2:7" ht="15.75" customHeight="1">
      <c r="B63648" s="3"/>
      <c r="D63648" s="3"/>
      <c r="G63648" s="3"/>
    </row>
    <row r="63649" spans="2:7" ht="15.75" customHeight="1">
      <c r="B63649" s="3"/>
      <c r="D63649" s="3"/>
      <c r="G63649" s="3"/>
    </row>
    <row r="63650" spans="2:7" ht="15.75" customHeight="1">
      <c r="B63650" s="3"/>
      <c r="D63650" s="3"/>
      <c r="G63650" s="3"/>
    </row>
    <row r="63651" spans="2:7" ht="15.75" customHeight="1">
      <c r="B63651" s="3"/>
      <c r="D63651" s="3"/>
      <c r="G63651" s="3"/>
    </row>
    <row r="63652" spans="2:7" ht="15.75" customHeight="1">
      <c r="B63652" s="3"/>
      <c r="D63652" s="3"/>
      <c r="G63652" s="3"/>
    </row>
    <row r="63653" spans="2:7" ht="15.75" customHeight="1">
      <c r="B63653" s="3"/>
      <c r="D63653" s="3"/>
      <c r="G63653" s="3"/>
    </row>
    <row r="63654" spans="2:7" ht="15.75" customHeight="1">
      <c r="B63654" s="3"/>
      <c r="D63654" s="3"/>
      <c r="G63654" s="3"/>
    </row>
    <row r="63655" spans="2:7" ht="15.75" customHeight="1">
      <c r="B63655" s="3"/>
      <c r="D63655" s="3"/>
      <c r="G63655" s="3"/>
    </row>
    <row r="63656" spans="2:7" ht="15.75" customHeight="1">
      <c r="B63656" s="3"/>
      <c r="D63656" s="3"/>
      <c r="G63656" s="3"/>
    </row>
    <row r="63657" spans="2:7" ht="15.75" customHeight="1">
      <c r="B63657" s="3"/>
      <c r="D63657" s="3"/>
      <c r="G63657" s="3"/>
    </row>
    <row r="63658" spans="2:7" ht="15.75" customHeight="1">
      <c r="B63658" s="3"/>
      <c r="D63658" s="3"/>
      <c r="G63658" s="3"/>
    </row>
    <row r="63659" spans="2:7" ht="15.75" customHeight="1">
      <c r="B63659" s="3"/>
      <c r="D63659" s="3"/>
      <c r="G63659" s="3"/>
    </row>
    <row r="63660" spans="2:7" ht="15.75" customHeight="1">
      <c r="B63660" s="3"/>
      <c r="D63660" s="3"/>
      <c r="G63660" s="3"/>
    </row>
    <row r="63661" spans="2:7" ht="15.75" customHeight="1">
      <c r="B63661" s="3"/>
      <c r="D63661" s="3"/>
      <c r="G63661" s="3"/>
    </row>
    <row r="63662" spans="2:7" ht="15.75" customHeight="1">
      <c r="B63662" s="3"/>
      <c r="D63662" s="3"/>
      <c r="G63662" s="3"/>
    </row>
    <row r="63663" spans="2:7" ht="15.75" customHeight="1">
      <c r="B63663" s="3"/>
      <c r="D63663" s="3"/>
      <c r="G63663" s="3"/>
    </row>
    <row r="63664" spans="2:7" ht="15.75" customHeight="1">
      <c r="B63664" s="3"/>
      <c r="D63664" s="3"/>
      <c r="G63664" s="3"/>
    </row>
    <row r="63665" spans="2:7" ht="15.75" customHeight="1">
      <c r="B63665" s="3"/>
      <c r="D63665" s="3"/>
      <c r="G63665" s="3"/>
    </row>
    <row r="63666" spans="2:7" ht="15.75" customHeight="1">
      <c r="B63666" s="3"/>
      <c r="D63666" s="3"/>
      <c r="G63666" s="3"/>
    </row>
    <row r="63667" spans="2:7" ht="15.75" customHeight="1">
      <c r="B63667" s="3"/>
      <c r="D63667" s="3"/>
      <c r="G63667" s="3"/>
    </row>
    <row r="63668" spans="2:7" ht="15.75" customHeight="1">
      <c r="B63668" s="3"/>
      <c r="D63668" s="3"/>
      <c r="G63668" s="3"/>
    </row>
    <row r="63669" spans="2:7" ht="15.75" customHeight="1">
      <c r="B63669" s="3"/>
      <c r="D63669" s="3"/>
      <c r="G63669" s="3"/>
    </row>
    <row r="63670" spans="2:7" ht="15.75" customHeight="1">
      <c r="B63670" s="3"/>
      <c r="D63670" s="3"/>
      <c r="G63670" s="3"/>
    </row>
    <row r="63671" spans="2:7" ht="15.75" customHeight="1">
      <c r="B63671" s="3"/>
      <c r="D63671" s="3"/>
      <c r="G63671" s="3"/>
    </row>
    <row r="63672" spans="2:7" ht="15.75" customHeight="1">
      <c r="B63672" s="3"/>
      <c r="D63672" s="3"/>
      <c r="G63672" s="3"/>
    </row>
    <row r="63673" spans="2:7" ht="15.75" customHeight="1">
      <c r="B63673" s="3"/>
      <c r="D63673" s="3"/>
      <c r="G63673" s="3"/>
    </row>
    <row r="63674" spans="2:7" ht="15.75" customHeight="1">
      <c r="B63674" s="3"/>
      <c r="D63674" s="3"/>
      <c r="G63674" s="3"/>
    </row>
    <row r="63675" spans="2:7" ht="15.75" customHeight="1">
      <c r="B63675" s="3"/>
      <c r="D63675" s="3"/>
      <c r="G63675" s="3"/>
    </row>
    <row r="63676" spans="2:7" ht="15.75" customHeight="1">
      <c r="B63676" s="3"/>
      <c r="D63676" s="3"/>
      <c r="G63676" s="3"/>
    </row>
    <row r="63677" spans="2:7" ht="15.75" customHeight="1">
      <c r="B63677" s="3"/>
      <c r="D63677" s="3"/>
      <c r="G63677" s="3"/>
    </row>
    <row r="63678" spans="2:7" ht="15.75" customHeight="1">
      <c r="B63678" s="3"/>
      <c r="D63678" s="3"/>
      <c r="G63678" s="3"/>
    </row>
    <row r="63679" spans="2:7" ht="15.75" customHeight="1">
      <c r="B63679" s="3"/>
      <c r="D63679" s="3"/>
      <c r="G63679" s="3"/>
    </row>
    <row r="63680" spans="2:7" ht="15.75" customHeight="1">
      <c r="B63680" s="3"/>
      <c r="D63680" s="3"/>
      <c r="G63680" s="3"/>
    </row>
    <row r="63681" spans="2:7" ht="15.75" customHeight="1">
      <c r="B63681" s="3"/>
      <c r="D63681" s="3"/>
      <c r="G63681" s="3"/>
    </row>
    <row r="63682" spans="2:7" ht="15.75" customHeight="1">
      <c r="B63682" s="3"/>
      <c r="D63682" s="3"/>
      <c r="G63682" s="3"/>
    </row>
    <row r="63683" spans="2:7" ht="15.75" customHeight="1">
      <c r="B63683" s="3"/>
      <c r="D63683" s="3"/>
      <c r="G63683" s="3"/>
    </row>
    <row r="63684" spans="2:7" ht="15.75" customHeight="1">
      <c r="B63684" s="3"/>
      <c r="D63684" s="3"/>
      <c r="G63684" s="3"/>
    </row>
    <row r="63685" spans="2:7" ht="15.75" customHeight="1">
      <c r="B63685" s="3"/>
      <c r="D63685" s="3"/>
      <c r="G63685" s="3"/>
    </row>
    <row r="63686" spans="2:7" ht="15.75" customHeight="1">
      <c r="B63686" s="3"/>
      <c r="D63686" s="3"/>
      <c r="G63686" s="3"/>
    </row>
    <row r="63687" spans="2:7" ht="15.75" customHeight="1">
      <c r="B63687" s="3"/>
      <c r="D63687" s="3"/>
      <c r="G63687" s="3"/>
    </row>
    <row r="63688" spans="2:7" ht="15.75" customHeight="1">
      <c r="B63688" s="3"/>
      <c r="D63688" s="3"/>
      <c r="G63688" s="3"/>
    </row>
    <row r="63689" spans="2:7" ht="15.75" customHeight="1">
      <c r="B63689" s="3"/>
      <c r="D63689" s="3"/>
      <c r="G63689" s="3"/>
    </row>
    <row r="63690" spans="2:7" ht="15.75" customHeight="1">
      <c r="B63690" s="3"/>
      <c r="D63690" s="3"/>
      <c r="G63690" s="3"/>
    </row>
    <row r="63691" spans="2:7" ht="15.75" customHeight="1">
      <c r="B63691" s="3"/>
      <c r="D63691" s="3"/>
      <c r="G63691" s="3"/>
    </row>
    <row r="63692" spans="2:7" ht="15.75" customHeight="1">
      <c r="B63692" s="3"/>
      <c r="D63692" s="3"/>
      <c r="G63692" s="3"/>
    </row>
    <row r="63693" spans="2:7" ht="15.75" customHeight="1">
      <c r="B63693" s="3"/>
      <c r="D63693" s="3"/>
      <c r="G63693" s="3"/>
    </row>
    <row r="63694" spans="2:7" ht="15.75" customHeight="1">
      <c r="B63694" s="3"/>
      <c r="D63694" s="3"/>
      <c r="G63694" s="3"/>
    </row>
    <row r="63695" spans="2:7" ht="15.75" customHeight="1">
      <c r="B63695" s="3"/>
      <c r="D63695" s="3"/>
      <c r="G63695" s="3"/>
    </row>
    <row r="63696" spans="2:7" ht="15.75" customHeight="1">
      <c r="B63696" s="3"/>
      <c r="D63696" s="3"/>
      <c r="G63696" s="3"/>
    </row>
    <row r="63697" spans="2:7" ht="15.75" customHeight="1">
      <c r="B63697" s="3"/>
      <c r="D63697" s="3"/>
      <c r="G63697" s="3"/>
    </row>
    <row r="63698" spans="2:7" ht="15.75" customHeight="1">
      <c r="B63698" s="3"/>
      <c r="D63698" s="3"/>
      <c r="G63698" s="3"/>
    </row>
    <row r="63699" spans="2:7" ht="15.75" customHeight="1">
      <c r="B63699" s="3"/>
      <c r="D63699" s="3"/>
      <c r="G63699" s="3"/>
    </row>
    <row r="63700" spans="2:7" ht="15.75" customHeight="1">
      <c r="B63700" s="3"/>
      <c r="D63700" s="3"/>
      <c r="G63700" s="3"/>
    </row>
    <row r="63701" spans="2:7" ht="15.75" customHeight="1">
      <c r="B63701" s="3"/>
      <c r="D63701" s="3"/>
      <c r="G63701" s="3"/>
    </row>
    <row r="63702" spans="2:7" ht="15.75" customHeight="1">
      <c r="B63702" s="3"/>
      <c r="D63702" s="3"/>
      <c r="G63702" s="3"/>
    </row>
    <row r="63703" spans="2:7" ht="15.75" customHeight="1">
      <c r="B63703" s="3"/>
      <c r="D63703" s="3"/>
      <c r="G63703" s="3"/>
    </row>
    <row r="63704" spans="2:7" ht="15.75" customHeight="1">
      <c r="B63704" s="3"/>
      <c r="D63704" s="3"/>
      <c r="G63704" s="3"/>
    </row>
    <row r="63705" spans="2:7" ht="15.75" customHeight="1">
      <c r="B63705" s="3"/>
      <c r="D63705" s="3"/>
      <c r="G63705" s="3"/>
    </row>
    <row r="63706" spans="2:7" ht="15.75" customHeight="1">
      <c r="B63706" s="3"/>
      <c r="D63706" s="3"/>
      <c r="G63706" s="3"/>
    </row>
    <row r="63707" spans="2:7" ht="15.75" customHeight="1">
      <c r="B63707" s="3"/>
      <c r="D63707" s="3"/>
      <c r="G63707" s="3"/>
    </row>
    <row r="63708" spans="2:7" ht="15.75" customHeight="1">
      <c r="B63708" s="3"/>
      <c r="D63708" s="3"/>
      <c r="G63708" s="3"/>
    </row>
    <row r="63709" spans="2:7" ht="15.75" customHeight="1">
      <c r="B63709" s="3"/>
      <c r="D63709" s="3"/>
      <c r="G63709" s="3"/>
    </row>
    <row r="63710" spans="2:7" ht="15.75" customHeight="1">
      <c r="B63710" s="3"/>
      <c r="D63710" s="3"/>
      <c r="G63710" s="3"/>
    </row>
    <row r="63711" spans="2:7" ht="15.75" customHeight="1">
      <c r="B63711" s="3"/>
      <c r="D63711" s="3"/>
      <c r="G63711" s="3"/>
    </row>
    <row r="63712" spans="2:7" ht="15.75" customHeight="1">
      <c r="B63712" s="3"/>
      <c r="D63712" s="3"/>
      <c r="G63712" s="3"/>
    </row>
    <row r="63713" spans="2:7" ht="15.75" customHeight="1">
      <c r="B63713" s="3"/>
      <c r="D63713" s="3"/>
      <c r="G63713" s="3"/>
    </row>
    <row r="63714" spans="2:7" ht="15.75" customHeight="1">
      <c r="B63714" s="3"/>
      <c r="D63714" s="3"/>
      <c r="G63714" s="3"/>
    </row>
    <row r="63715" spans="2:7" ht="15.75" customHeight="1">
      <c r="B63715" s="3"/>
      <c r="D63715" s="3"/>
      <c r="G63715" s="3"/>
    </row>
    <row r="63716" spans="2:7" ht="15.75" customHeight="1">
      <c r="B63716" s="3"/>
      <c r="D63716" s="3"/>
      <c r="G63716" s="3"/>
    </row>
    <row r="63717" spans="2:7" ht="15.75" customHeight="1">
      <c r="B63717" s="3"/>
      <c r="D63717" s="3"/>
      <c r="G63717" s="3"/>
    </row>
    <row r="63718" spans="2:7" ht="15.75" customHeight="1">
      <c r="B63718" s="3"/>
      <c r="D63718" s="3"/>
      <c r="G63718" s="3"/>
    </row>
    <row r="63719" spans="2:7" ht="15.75" customHeight="1">
      <c r="B63719" s="3"/>
      <c r="D63719" s="3"/>
      <c r="G63719" s="3"/>
    </row>
    <row r="63720" spans="2:7" ht="15.75" customHeight="1">
      <c r="B63720" s="3"/>
      <c r="D63720" s="3"/>
      <c r="G63720" s="3"/>
    </row>
    <row r="63721" spans="2:7" ht="15.75" customHeight="1">
      <c r="B63721" s="3"/>
      <c r="D63721" s="3"/>
      <c r="G63721" s="3"/>
    </row>
    <row r="63722" spans="2:7" ht="15.75" customHeight="1">
      <c r="B63722" s="3"/>
      <c r="D63722" s="3"/>
      <c r="G63722" s="3"/>
    </row>
    <row r="63723" spans="2:7" ht="15.75" customHeight="1">
      <c r="B63723" s="3"/>
      <c r="D63723" s="3"/>
      <c r="G63723" s="3"/>
    </row>
    <row r="63724" spans="2:7" ht="15.75" customHeight="1">
      <c r="B63724" s="3"/>
      <c r="D63724" s="3"/>
      <c r="G63724" s="3"/>
    </row>
    <row r="63725" spans="2:7" ht="15.75" customHeight="1">
      <c r="B63725" s="3"/>
      <c r="D63725" s="3"/>
      <c r="G63725" s="3"/>
    </row>
    <row r="63726" spans="2:7" ht="15.75" customHeight="1">
      <c r="B63726" s="3"/>
      <c r="D63726" s="3"/>
      <c r="G63726" s="3"/>
    </row>
    <row r="63727" spans="2:7" ht="15.75" customHeight="1">
      <c r="B63727" s="3"/>
      <c r="D63727" s="3"/>
      <c r="G63727" s="3"/>
    </row>
    <row r="63728" spans="2:7" ht="15.75" customHeight="1">
      <c r="B63728" s="3"/>
      <c r="D63728" s="3"/>
      <c r="G63728" s="3"/>
    </row>
    <row r="63729" spans="2:7" ht="15.75" customHeight="1">
      <c r="B63729" s="3"/>
      <c r="D63729" s="3"/>
      <c r="G63729" s="3"/>
    </row>
    <row r="63730" spans="2:7" ht="15.75" customHeight="1">
      <c r="B63730" s="3"/>
      <c r="D63730" s="3"/>
      <c r="G63730" s="3"/>
    </row>
    <row r="63731" spans="2:7" ht="15.75" customHeight="1">
      <c r="B63731" s="3"/>
      <c r="D63731" s="3"/>
      <c r="G63731" s="3"/>
    </row>
    <row r="63732" spans="2:7" ht="15.75" customHeight="1">
      <c r="B63732" s="3"/>
      <c r="D63732" s="3"/>
      <c r="G63732" s="3"/>
    </row>
    <row r="63733" spans="2:7" ht="15.75" customHeight="1">
      <c r="B63733" s="3"/>
      <c r="D63733" s="3"/>
      <c r="G63733" s="3"/>
    </row>
    <row r="63734" spans="2:7" ht="15.75" customHeight="1">
      <c r="B63734" s="3"/>
      <c r="D63734" s="3"/>
      <c r="G63734" s="3"/>
    </row>
    <row r="63735" spans="2:7" ht="15.75" customHeight="1">
      <c r="B63735" s="3"/>
      <c r="D63735" s="3"/>
      <c r="G63735" s="3"/>
    </row>
    <row r="63736" spans="2:7" ht="15.75" customHeight="1">
      <c r="B63736" s="3"/>
      <c r="D63736" s="3"/>
      <c r="G63736" s="3"/>
    </row>
    <row r="63737" spans="2:7" ht="15.75" customHeight="1">
      <c r="B63737" s="3"/>
      <c r="D63737" s="3"/>
      <c r="G63737" s="3"/>
    </row>
    <row r="63738" spans="2:7" ht="15.75" customHeight="1">
      <c r="B63738" s="3"/>
      <c r="D63738" s="3"/>
      <c r="G63738" s="3"/>
    </row>
    <row r="63739" spans="2:7" ht="15.75" customHeight="1">
      <c r="B63739" s="3"/>
      <c r="D63739" s="3"/>
      <c r="G63739" s="3"/>
    </row>
    <row r="63740" spans="2:7" ht="15.75" customHeight="1">
      <c r="B63740" s="3"/>
      <c r="D63740" s="3"/>
      <c r="G63740" s="3"/>
    </row>
    <row r="63741" spans="2:7" ht="15.75" customHeight="1">
      <c r="B63741" s="3"/>
      <c r="D63741" s="3"/>
      <c r="G63741" s="3"/>
    </row>
    <row r="63742" spans="2:7" ht="15.75" customHeight="1">
      <c r="B63742" s="3"/>
      <c r="D63742" s="3"/>
      <c r="G63742" s="3"/>
    </row>
    <row r="63743" spans="2:7" ht="15.75" customHeight="1">
      <c r="B63743" s="3"/>
      <c r="D63743" s="3"/>
      <c r="G63743" s="3"/>
    </row>
    <row r="63744" spans="2:7" ht="15.75" customHeight="1">
      <c r="B63744" s="3"/>
      <c r="D63744" s="3"/>
      <c r="G63744" s="3"/>
    </row>
    <row r="63745" spans="2:7" ht="15.75" customHeight="1">
      <c r="B63745" s="3"/>
      <c r="D63745" s="3"/>
      <c r="G63745" s="3"/>
    </row>
    <row r="63746" spans="2:7" ht="15.75" customHeight="1">
      <c r="B63746" s="3"/>
      <c r="D63746" s="3"/>
      <c r="G63746" s="3"/>
    </row>
    <row r="63747" spans="2:7" ht="15.75" customHeight="1">
      <c r="B63747" s="3"/>
      <c r="D63747" s="3"/>
      <c r="G63747" s="3"/>
    </row>
    <row r="63748" spans="2:7" ht="15.75" customHeight="1">
      <c r="B63748" s="3"/>
      <c r="D63748" s="3"/>
      <c r="G63748" s="3"/>
    </row>
    <row r="63749" spans="2:7" ht="15.75" customHeight="1">
      <c r="B63749" s="3"/>
      <c r="D63749" s="3"/>
      <c r="G63749" s="3"/>
    </row>
    <row r="63750" spans="2:7" ht="15.75" customHeight="1">
      <c r="B63750" s="3"/>
      <c r="D63750" s="3"/>
      <c r="G63750" s="3"/>
    </row>
    <row r="63751" spans="2:7" ht="15.75" customHeight="1">
      <c r="B63751" s="3"/>
      <c r="D63751" s="3"/>
      <c r="G63751" s="3"/>
    </row>
    <row r="63752" spans="2:7" ht="15.75" customHeight="1">
      <c r="B63752" s="3"/>
      <c r="D63752" s="3"/>
      <c r="G63752" s="3"/>
    </row>
    <row r="63753" spans="2:7" ht="15.75" customHeight="1">
      <c r="B63753" s="3"/>
      <c r="D63753" s="3"/>
      <c r="G63753" s="3"/>
    </row>
    <row r="63754" spans="2:7" ht="15.75" customHeight="1">
      <c r="B63754" s="3"/>
      <c r="D63754" s="3"/>
      <c r="G63754" s="3"/>
    </row>
    <row r="63755" spans="2:7" ht="15.75" customHeight="1">
      <c r="B63755" s="3"/>
      <c r="D63755" s="3"/>
      <c r="G63755" s="3"/>
    </row>
    <row r="63756" spans="2:7" ht="15.75" customHeight="1">
      <c r="B63756" s="3"/>
      <c r="D63756" s="3"/>
      <c r="G63756" s="3"/>
    </row>
    <row r="63757" spans="2:7" ht="15.75" customHeight="1">
      <c r="B63757" s="3"/>
      <c r="D63757" s="3"/>
      <c r="G63757" s="3"/>
    </row>
    <row r="63758" spans="2:7" ht="15.75" customHeight="1">
      <c r="B63758" s="3"/>
      <c r="D63758" s="3"/>
      <c r="G63758" s="3"/>
    </row>
    <row r="63759" spans="2:7" ht="15.75" customHeight="1">
      <c r="B63759" s="3"/>
      <c r="D63759" s="3"/>
      <c r="G63759" s="3"/>
    </row>
    <row r="63760" spans="2:7" ht="15.75" customHeight="1">
      <c r="B63760" s="3"/>
      <c r="D63760" s="3"/>
      <c r="G63760" s="3"/>
    </row>
    <row r="63761" spans="2:7" ht="15.75" customHeight="1">
      <c r="B63761" s="3"/>
      <c r="D63761" s="3"/>
      <c r="G63761" s="3"/>
    </row>
    <row r="63762" spans="2:7" ht="15.75" customHeight="1">
      <c r="B63762" s="3"/>
      <c r="D63762" s="3"/>
      <c r="G63762" s="3"/>
    </row>
    <row r="63763" spans="2:7" ht="15.75" customHeight="1">
      <c r="B63763" s="3"/>
      <c r="D63763" s="3"/>
      <c r="G63763" s="3"/>
    </row>
    <row r="63764" spans="2:7" ht="15.75" customHeight="1">
      <c r="B63764" s="3"/>
      <c r="D63764" s="3"/>
      <c r="G63764" s="3"/>
    </row>
    <row r="63765" spans="2:7" ht="15.75" customHeight="1">
      <c r="B63765" s="3"/>
      <c r="D63765" s="3"/>
      <c r="G63765" s="3"/>
    </row>
    <row r="63766" spans="2:7" ht="15.75" customHeight="1">
      <c r="B63766" s="3"/>
      <c r="D63766" s="3"/>
      <c r="G63766" s="3"/>
    </row>
    <row r="63767" spans="2:7" ht="15.75" customHeight="1">
      <c r="B63767" s="3"/>
      <c r="D63767" s="3"/>
      <c r="G63767" s="3"/>
    </row>
    <row r="63768" spans="2:7" ht="15.75" customHeight="1">
      <c r="B63768" s="3"/>
      <c r="D63768" s="3"/>
      <c r="G63768" s="3"/>
    </row>
    <row r="63769" spans="2:7" ht="15.75" customHeight="1">
      <c r="B63769" s="3"/>
      <c r="D63769" s="3"/>
      <c r="G63769" s="3"/>
    </row>
    <row r="63770" spans="2:7" ht="15.75" customHeight="1">
      <c r="B63770" s="3"/>
      <c r="D63770" s="3"/>
      <c r="G63770" s="3"/>
    </row>
    <row r="63771" spans="2:7" ht="15.75" customHeight="1">
      <c r="B63771" s="3"/>
      <c r="D63771" s="3"/>
      <c r="G63771" s="3"/>
    </row>
    <row r="63772" spans="2:7" ht="15.75" customHeight="1">
      <c r="B63772" s="3"/>
      <c r="D63772" s="3"/>
      <c r="G63772" s="3"/>
    </row>
    <row r="63773" spans="2:7" ht="15.75" customHeight="1">
      <c r="B63773" s="3"/>
      <c r="D63773" s="3"/>
      <c r="G63773" s="3"/>
    </row>
    <row r="63774" spans="2:7" ht="15.75" customHeight="1">
      <c r="B63774" s="3"/>
      <c r="D63774" s="3"/>
      <c r="G63774" s="3"/>
    </row>
    <row r="63775" spans="2:7" ht="15.75" customHeight="1">
      <c r="B63775" s="3"/>
      <c r="D63775" s="3"/>
      <c r="G63775" s="3"/>
    </row>
    <row r="63776" spans="2:7" ht="15.75" customHeight="1">
      <c r="B63776" s="3"/>
      <c r="D63776" s="3"/>
      <c r="G63776" s="3"/>
    </row>
    <row r="63777" spans="2:7" ht="15.75" customHeight="1">
      <c r="B63777" s="3"/>
      <c r="D63777" s="3"/>
      <c r="G63777" s="3"/>
    </row>
    <row r="63778" spans="2:7" ht="15.75" customHeight="1">
      <c r="B63778" s="3"/>
      <c r="D63778" s="3"/>
      <c r="G63778" s="3"/>
    </row>
    <row r="63779" spans="2:7" ht="15.75" customHeight="1">
      <c r="B63779" s="3"/>
      <c r="D63779" s="3"/>
      <c r="G63779" s="3"/>
    </row>
    <row r="63780" spans="2:7" ht="15.75" customHeight="1">
      <c r="B63780" s="3"/>
      <c r="D63780" s="3"/>
      <c r="G63780" s="3"/>
    </row>
    <row r="63781" spans="2:7" ht="15.75" customHeight="1">
      <c r="B63781" s="3"/>
      <c r="D63781" s="3"/>
      <c r="G63781" s="3"/>
    </row>
    <row r="63782" spans="2:7" ht="15.75" customHeight="1">
      <c r="B63782" s="3"/>
      <c r="D63782" s="3"/>
      <c r="G63782" s="3"/>
    </row>
    <row r="63783" spans="2:7" ht="15.75" customHeight="1">
      <c r="B63783" s="3"/>
      <c r="D63783" s="3"/>
      <c r="G63783" s="3"/>
    </row>
    <row r="63784" spans="2:7" ht="15.75" customHeight="1">
      <c r="B63784" s="3"/>
      <c r="D63784" s="3"/>
      <c r="G63784" s="3"/>
    </row>
    <row r="63785" spans="2:7" ht="15.75" customHeight="1">
      <c r="B63785" s="3"/>
      <c r="D63785" s="3"/>
      <c r="G63785" s="3"/>
    </row>
    <row r="63786" spans="2:7" ht="15.75" customHeight="1">
      <c r="B63786" s="3"/>
      <c r="D63786" s="3"/>
      <c r="G63786" s="3"/>
    </row>
    <row r="63787" spans="2:7" ht="15.75" customHeight="1">
      <c r="B63787" s="3"/>
      <c r="D63787" s="3"/>
      <c r="G63787" s="3"/>
    </row>
    <row r="63788" spans="2:7" ht="15.75" customHeight="1">
      <c r="B63788" s="3"/>
      <c r="D63788" s="3"/>
      <c r="G63788" s="3"/>
    </row>
    <row r="63789" spans="2:7" ht="15.75" customHeight="1">
      <c r="B63789" s="3"/>
      <c r="D63789" s="3"/>
      <c r="G63789" s="3"/>
    </row>
    <row r="63790" spans="2:7" ht="15.75" customHeight="1">
      <c r="B63790" s="3"/>
      <c r="D63790" s="3"/>
      <c r="G63790" s="3"/>
    </row>
    <row r="63791" spans="2:7" ht="15.75" customHeight="1">
      <c r="B63791" s="3"/>
      <c r="D63791" s="3"/>
      <c r="G63791" s="3"/>
    </row>
    <row r="63792" spans="2:7" ht="15.75" customHeight="1">
      <c r="B63792" s="3"/>
      <c r="D63792" s="3"/>
      <c r="G63792" s="3"/>
    </row>
    <row r="63793" spans="2:7" ht="15.75" customHeight="1">
      <c r="B63793" s="3"/>
      <c r="D63793" s="3"/>
      <c r="G63793" s="3"/>
    </row>
    <row r="63794" spans="2:7" ht="15.75" customHeight="1">
      <c r="B63794" s="3"/>
      <c r="D63794" s="3"/>
      <c r="G63794" s="3"/>
    </row>
    <row r="63795" spans="2:7" ht="15.75" customHeight="1">
      <c r="B63795" s="3"/>
      <c r="D63795" s="3"/>
      <c r="G63795" s="3"/>
    </row>
    <row r="63796" spans="2:7" ht="15.75" customHeight="1">
      <c r="B63796" s="3"/>
      <c r="D63796" s="3"/>
      <c r="G63796" s="3"/>
    </row>
    <row r="63797" spans="2:7" ht="15.75" customHeight="1">
      <c r="B63797" s="3"/>
      <c r="D63797" s="3"/>
      <c r="G63797" s="3"/>
    </row>
    <row r="63798" spans="2:7" ht="15.75" customHeight="1">
      <c r="B63798" s="3"/>
      <c r="D63798" s="3"/>
      <c r="G63798" s="3"/>
    </row>
    <row r="63799" spans="2:7" ht="15.75" customHeight="1">
      <c r="B63799" s="3"/>
      <c r="D63799" s="3"/>
      <c r="G63799" s="3"/>
    </row>
    <row r="63800" spans="2:7" ht="15.75" customHeight="1">
      <c r="B63800" s="3"/>
      <c r="D63800" s="3"/>
      <c r="G63800" s="3"/>
    </row>
    <row r="63801" spans="2:7" ht="15.75" customHeight="1">
      <c r="B63801" s="3"/>
      <c r="D63801" s="3"/>
      <c r="G63801" s="3"/>
    </row>
    <row r="63802" spans="2:7" ht="15.75" customHeight="1">
      <c r="B63802" s="3"/>
      <c r="D63802" s="3"/>
      <c r="G63802" s="3"/>
    </row>
    <row r="63803" spans="2:7" ht="15.75" customHeight="1">
      <c r="B63803" s="3"/>
      <c r="D63803" s="3"/>
      <c r="G63803" s="3"/>
    </row>
    <row r="63804" spans="2:7" ht="15.75" customHeight="1">
      <c r="B63804" s="3"/>
      <c r="D63804" s="3"/>
      <c r="G63804" s="3"/>
    </row>
    <row r="63805" spans="2:7" ht="15.75" customHeight="1">
      <c r="B63805" s="3"/>
      <c r="D63805" s="3"/>
      <c r="G63805" s="3"/>
    </row>
    <row r="63806" spans="2:7" ht="15.75" customHeight="1">
      <c r="B63806" s="3"/>
      <c r="D63806" s="3"/>
      <c r="G63806" s="3"/>
    </row>
    <row r="63807" spans="2:7" ht="15.75" customHeight="1">
      <c r="B63807" s="3"/>
      <c r="D63807" s="3"/>
      <c r="G63807" s="3"/>
    </row>
    <row r="63808" spans="2:7" ht="15.75" customHeight="1">
      <c r="B63808" s="3"/>
      <c r="D63808" s="3"/>
      <c r="G63808" s="3"/>
    </row>
    <row r="63809" spans="2:7" ht="15.75" customHeight="1">
      <c r="B63809" s="3"/>
      <c r="D63809" s="3"/>
      <c r="G63809" s="3"/>
    </row>
    <row r="63810" spans="2:7" ht="15.75" customHeight="1">
      <c r="B63810" s="3"/>
      <c r="D63810" s="3"/>
      <c r="G63810" s="3"/>
    </row>
    <row r="63811" spans="2:7" ht="15.75" customHeight="1">
      <c r="B63811" s="3"/>
      <c r="D63811" s="3"/>
      <c r="G63811" s="3"/>
    </row>
    <row r="63812" spans="2:7" ht="15.75" customHeight="1">
      <c r="B63812" s="3"/>
      <c r="D63812" s="3"/>
      <c r="G63812" s="3"/>
    </row>
    <row r="63813" spans="2:7" ht="15.75" customHeight="1">
      <c r="B63813" s="3"/>
      <c r="D63813" s="3"/>
      <c r="G63813" s="3"/>
    </row>
    <row r="63814" spans="2:7" ht="15.75" customHeight="1">
      <c r="B63814" s="3"/>
      <c r="D63814" s="3"/>
      <c r="G63814" s="3"/>
    </row>
    <row r="63815" spans="2:7" ht="15.75" customHeight="1">
      <c r="B63815" s="3"/>
      <c r="D63815" s="3"/>
      <c r="G63815" s="3"/>
    </row>
    <row r="63816" spans="2:7" ht="15.75" customHeight="1">
      <c r="B63816" s="3"/>
      <c r="D63816" s="3"/>
      <c r="G63816" s="3"/>
    </row>
    <row r="63817" spans="2:7" ht="15.75" customHeight="1">
      <c r="B63817" s="3"/>
      <c r="D63817" s="3"/>
      <c r="G63817" s="3"/>
    </row>
    <row r="63818" spans="2:7" ht="15.75" customHeight="1">
      <c r="B63818" s="3"/>
      <c r="D63818" s="3"/>
      <c r="G63818" s="3"/>
    </row>
    <row r="63819" spans="2:7" ht="15.75" customHeight="1">
      <c r="B63819" s="3"/>
      <c r="D63819" s="3"/>
      <c r="G63819" s="3"/>
    </row>
    <row r="63820" spans="2:7" ht="15.75" customHeight="1">
      <c r="B63820" s="3"/>
      <c r="D63820" s="3"/>
      <c r="G63820" s="3"/>
    </row>
    <row r="63821" spans="2:7" ht="15.75" customHeight="1">
      <c r="B63821" s="3"/>
      <c r="D63821" s="3"/>
      <c r="G63821" s="3"/>
    </row>
    <row r="63822" spans="2:7" ht="15.75" customHeight="1">
      <c r="B63822" s="3"/>
      <c r="D63822" s="3"/>
      <c r="G63822" s="3"/>
    </row>
    <row r="63823" spans="2:7" ht="15.75" customHeight="1">
      <c r="B63823" s="3"/>
      <c r="D63823" s="3"/>
      <c r="G63823" s="3"/>
    </row>
    <row r="63824" spans="2:7" ht="15.75" customHeight="1">
      <c r="B63824" s="3"/>
      <c r="D63824" s="3"/>
      <c r="G63824" s="3"/>
    </row>
    <row r="63825" spans="2:7" ht="15.75" customHeight="1">
      <c r="B63825" s="3"/>
      <c r="D63825" s="3"/>
      <c r="G63825" s="3"/>
    </row>
    <row r="63826" spans="2:7" ht="15.75" customHeight="1">
      <c r="B63826" s="3"/>
      <c r="D63826" s="3"/>
      <c r="G63826" s="3"/>
    </row>
    <row r="63827" spans="2:7" ht="15.75" customHeight="1">
      <c r="B63827" s="3"/>
      <c r="D63827" s="3"/>
      <c r="G63827" s="3"/>
    </row>
    <row r="63828" spans="2:7" ht="15.75" customHeight="1">
      <c r="B63828" s="3"/>
      <c r="D63828" s="3"/>
      <c r="G63828" s="3"/>
    </row>
    <row r="63829" spans="2:7" ht="15.75" customHeight="1">
      <c r="B63829" s="3"/>
      <c r="D63829" s="3"/>
      <c r="G63829" s="3"/>
    </row>
    <row r="63830" spans="2:7" ht="15.75" customHeight="1">
      <c r="B63830" s="3"/>
      <c r="D63830" s="3"/>
      <c r="G63830" s="3"/>
    </row>
    <row r="63831" spans="2:7" ht="15.75" customHeight="1">
      <c r="B63831" s="3"/>
      <c r="D63831" s="3"/>
      <c r="G63831" s="3"/>
    </row>
    <row r="63832" spans="2:7" ht="15.75" customHeight="1">
      <c r="B63832" s="3"/>
      <c r="D63832" s="3"/>
      <c r="G63832" s="3"/>
    </row>
    <row r="63833" spans="2:7" ht="15.75" customHeight="1">
      <c r="B63833" s="3"/>
      <c r="D63833" s="3"/>
      <c r="G63833" s="3"/>
    </row>
    <row r="63834" spans="2:7" ht="15.75" customHeight="1">
      <c r="B63834" s="3"/>
      <c r="D63834" s="3"/>
      <c r="G63834" s="3"/>
    </row>
    <row r="63835" spans="2:7" ht="15.75" customHeight="1">
      <c r="B63835" s="3"/>
      <c r="D63835" s="3"/>
      <c r="G63835" s="3"/>
    </row>
    <row r="63836" spans="2:7" ht="15.75" customHeight="1">
      <c r="B63836" s="3"/>
      <c r="D63836" s="3"/>
      <c r="G63836" s="3"/>
    </row>
    <row r="63837" spans="2:7" ht="15.75" customHeight="1">
      <c r="B63837" s="3"/>
      <c r="D63837" s="3"/>
      <c r="G63837" s="3"/>
    </row>
    <row r="63838" spans="2:7" ht="15.75" customHeight="1">
      <c r="B63838" s="3"/>
      <c r="D63838" s="3"/>
      <c r="G63838" s="3"/>
    </row>
    <row r="63839" spans="2:7" ht="15.75" customHeight="1">
      <c r="B63839" s="3"/>
      <c r="D63839" s="3"/>
      <c r="G63839" s="3"/>
    </row>
    <row r="63840" spans="2:7" ht="15.75" customHeight="1">
      <c r="B63840" s="3"/>
      <c r="D63840" s="3"/>
      <c r="G63840" s="3"/>
    </row>
    <row r="63841" spans="2:7" ht="15.75" customHeight="1">
      <c r="B63841" s="3"/>
      <c r="D63841" s="3"/>
      <c r="G63841" s="3"/>
    </row>
    <row r="63842" spans="2:7" ht="15.75" customHeight="1">
      <c r="B63842" s="3"/>
      <c r="D63842" s="3"/>
      <c r="G63842" s="3"/>
    </row>
    <row r="63843" spans="2:7" ht="15.75" customHeight="1">
      <c r="B63843" s="3"/>
      <c r="D63843" s="3"/>
      <c r="G63843" s="3"/>
    </row>
    <row r="63844" spans="2:7" ht="15.75" customHeight="1">
      <c r="B63844" s="3"/>
      <c r="D63844" s="3"/>
      <c r="G63844" s="3"/>
    </row>
    <row r="63845" spans="2:7" ht="15.75" customHeight="1">
      <c r="B63845" s="3"/>
      <c r="D63845" s="3"/>
      <c r="G63845" s="3"/>
    </row>
    <row r="63846" spans="2:7" ht="15.75" customHeight="1">
      <c r="B63846" s="3"/>
      <c r="D63846" s="3"/>
      <c r="G63846" s="3"/>
    </row>
    <row r="63847" spans="2:7" ht="15.75" customHeight="1">
      <c r="B63847" s="3"/>
      <c r="D63847" s="3"/>
      <c r="G63847" s="3"/>
    </row>
    <row r="63848" spans="2:7" ht="15.75" customHeight="1">
      <c r="B63848" s="3"/>
      <c r="D63848" s="3"/>
      <c r="G63848" s="3"/>
    </row>
    <row r="63849" spans="2:7" ht="15.75" customHeight="1">
      <c r="B63849" s="3"/>
      <c r="D63849" s="3"/>
      <c r="G63849" s="3"/>
    </row>
    <row r="63850" spans="2:7" ht="15.75" customHeight="1">
      <c r="B63850" s="3"/>
      <c r="D63850" s="3"/>
      <c r="G63850" s="3"/>
    </row>
    <row r="63851" spans="2:7" ht="15.75" customHeight="1">
      <c r="B63851" s="3"/>
      <c r="D63851" s="3"/>
      <c r="G63851" s="3"/>
    </row>
    <row r="63852" spans="2:7" ht="15.75" customHeight="1">
      <c r="B63852" s="3"/>
      <c r="D63852" s="3"/>
      <c r="G63852" s="3"/>
    </row>
    <row r="63853" spans="2:7" ht="15.75" customHeight="1">
      <c r="B63853" s="3"/>
      <c r="D63853" s="3"/>
      <c r="G63853" s="3"/>
    </row>
    <row r="63854" spans="2:7" ht="15.75" customHeight="1">
      <c r="B63854" s="3"/>
      <c r="D63854" s="3"/>
      <c r="G63854" s="3"/>
    </row>
    <row r="63855" spans="2:7" ht="15.75" customHeight="1">
      <c r="B63855" s="3"/>
      <c r="D63855" s="3"/>
      <c r="G63855" s="3"/>
    </row>
    <row r="63856" spans="2:7" ht="15.75" customHeight="1">
      <c r="B63856" s="3"/>
      <c r="D63856" s="3"/>
      <c r="G63856" s="3"/>
    </row>
    <row r="63857" spans="2:7" ht="15.75" customHeight="1">
      <c r="B63857" s="3"/>
      <c r="D63857" s="3"/>
      <c r="G63857" s="3"/>
    </row>
    <row r="63858" spans="2:7" ht="15.75" customHeight="1">
      <c r="B63858" s="3"/>
      <c r="D63858" s="3"/>
      <c r="G63858" s="3"/>
    </row>
    <row r="63859" spans="2:7" ht="15.75" customHeight="1">
      <c r="B63859" s="3"/>
      <c r="D63859" s="3"/>
      <c r="G63859" s="3"/>
    </row>
    <row r="63860" spans="2:7" ht="15.75" customHeight="1">
      <c r="B63860" s="3"/>
      <c r="D63860" s="3"/>
      <c r="G63860" s="3"/>
    </row>
    <row r="63861" spans="2:7" ht="15.75" customHeight="1">
      <c r="B63861" s="3"/>
      <c r="D63861" s="3"/>
      <c r="G63861" s="3"/>
    </row>
    <row r="63862" spans="2:7" ht="15.75" customHeight="1">
      <c r="B63862" s="3"/>
      <c r="D63862" s="3"/>
      <c r="G63862" s="3"/>
    </row>
    <row r="63863" spans="2:7" ht="15.75" customHeight="1">
      <c r="B63863" s="3"/>
      <c r="D63863" s="3"/>
      <c r="G63863" s="3"/>
    </row>
    <row r="63864" spans="2:7" ht="15.75" customHeight="1">
      <c r="B63864" s="3"/>
      <c r="D63864" s="3"/>
      <c r="G63864" s="3"/>
    </row>
    <row r="63865" spans="2:7" ht="15.75" customHeight="1">
      <c r="B63865" s="3"/>
      <c r="D63865" s="3"/>
      <c r="G63865" s="3"/>
    </row>
    <row r="63866" spans="2:7" ht="15.75" customHeight="1">
      <c r="B63866" s="3"/>
      <c r="D63866" s="3"/>
      <c r="G63866" s="3"/>
    </row>
    <row r="63867" spans="2:7" ht="15.75" customHeight="1">
      <c r="B63867" s="3"/>
      <c r="D63867" s="3"/>
      <c r="G63867" s="3"/>
    </row>
    <row r="63868" spans="2:7" ht="15.75" customHeight="1">
      <c r="B63868" s="3"/>
      <c r="D63868" s="3"/>
      <c r="G63868" s="3"/>
    </row>
    <row r="63869" spans="2:7" ht="15.75" customHeight="1">
      <c r="B63869" s="3"/>
      <c r="D63869" s="3"/>
      <c r="G63869" s="3"/>
    </row>
    <row r="63870" spans="2:7" ht="15.75" customHeight="1">
      <c r="B63870" s="3"/>
      <c r="D63870" s="3"/>
      <c r="G63870" s="3"/>
    </row>
    <row r="63871" spans="2:7" ht="15.75" customHeight="1">
      <c r="B63871" s="3"/>
      <c r="D63871" s="3"/>
      <c r="G63871" s="3"/>
    </row>
    <row r="63872" spans="2:7" ht="15.75" customHeight="1">
      <c r="B63872" s="3"/>
      <c r="D63872" s="3"/>
      <c r="G63872" s="3"/>
    </row>
    <row r="63873" spans="2:7" ht="15.75" customHeight="1">
      <c r="B63873" s="3"/>
      <c r="D63873" s="3"/>
      <c r="G63873" s="3"/>
    </row>
    <row r="63874" spans="2:7" ht="15.75" customHeight="1">
      <c r="B63874" s="3"/>
      <c r="D63874" s="3"/>
      <c r="G63874" s="3"/>
    </row>
    <row r="63875" spans="2:7" ht="15.75" customHeight="1">
      <c r="B63875" s="3"/>
      <c r="D63875" s="3"/>
      <c r="G63875" s="3"/>
    </row>
    <row r="63876" spans="2:7" ht="15.75" customHeight="1">
      <c r="B63876" s="3"/>
      <c r="D63876" s="3"/>
      <c r="G63876" s="3"/>
    </row>
    <row r="63877" spans="2:7" ht="15.75" customHeight="1">
      <c r="B63877" s="3"/>
      <c r="D63877" s="3"/>
      <c r="G63877" s="3"/>
    </row>
    <row r="63878" spans="2:7" ht="15.75" customHeight="1">
      <c r="B63878" s="3"/>
      <c r="D63878" s="3"/>
      <c r="G63878" s="3"/>
    </row>
    <row r="63879" spans="2:7" ht="15.75" customHeight="1">
      <c r="B63879" s="3"/>
      <c r="D63879" s="3"/>
      <c r="G63879" s="3"/>
    </row>
    <row r="63880" spans="2:7" ht="15.75" customHeight="1">
      <c r="B63880" s="3"/>
      <c r="D63880" s="3"/>
      <c r="G63880" s="3"/>
    </row>
    <row r="63881" spans="2:7" ht="15.75" customHeight="1">
      <c r="B63881" s="3"/>
      <c r="D63881" s="3"/>
      <c r="G63881" s="3"/>
    </row>
    <row r="63882" spans="2:7" ht="15.75" customHeight="1">
      <c r="B63882" s="3"/>
      <c r="D63882" s="3"/>
      <c r="G63882" s="3"/>
    </row>
    <row r="63883" spans="2:7" ht="15.75" customHeight="1">
      <c r="B63883" s="3"/>
      <c r="D63883" s="3"/>
      <c r="G63883" s="3"/>
    </row>
    <row r="63884" spans="2:7" ht="15.75" customHeight="1">
      <c r="B63884" s="3"/>
      <c r="D63884" s="3"/>
      <c r="G63884" s="3"/>
    </row>
    <row r="63885" spans="2:7" ht="15.75" customHeight="1">
      <c r="B63885" s="3"/>
      <c r="D63885" s="3"/>
      <c r="G63885" s="3"/>
    </row>
    <row r="63886" spans="2:7" ht="15.75" customHeight="1">
      <c r="B63886" s="3"/>
      <c r="D63886" s="3"/>
      <c r="G63886" s="3"/>
    </row>
    <row r="63887" spans="2:7" ht="15.75" customHeight="1">
      <c r="B63887" s="3"/>
      <c r="D63887" s="3"/>
      <c r="G63887" s="3"/>
    </row>
    <row r="63888" spans="2:7" ht="15.75" customHeight="1">
      <c r="B63888" s="3"/>
      <c r="D63888" s="3"/>
      <c r="G63888" s="3"/>
    </row>
    <row r="63889" spans="2:7" ht="15.75" customHeight="1">
      <c r="B63889" s="3"/>
      <c r="D63889" s="3"/>
      <c r="G63889" s="3"/>
    </row>
    <row r="63890" spans="2:7" ht="15.75" customHeight="1">
      <c r="B63890" s="3"/>
      <c r="D63890" s="3"/>
      <c r="G63890" s="3"/>
    </row>
    <row r="63891" spans="2:7" ht="15.75" customHeight="1">
      <c r="B63891" s="3"/>
      <c r="D63891" s="3"/>
      <c r="G63891" s="3"/>
    </row>
    <row r="63892" spans="2:7" ht="15.75" customHeight="1">
      <c r="B63892" s="3"/>
      <c r="D63892" s="3"/>
      <c r="G63892" s="3"/>
    </row>
    <row r="63893" spans="2:7" ht="15.75" customHeight="1">
      <c r="B63893" s="3"/>
      <c r="D63893" s="3"/>
      <c r="G63893" s="3"/>
    </row>
    <row r="63894" spans="2:7" ht="15.75" customHeight="1">
      <c r="B63894" s="3"/>
      <c r="D63894" s="3"/>
      <c r="G63894" s="3"/>
    </row>
    <row r="63895" spans="2:7" ht="15.75" customHeight="1">
      <c r="B63895" s="3"/>
      <c r="D63895" s="3"/>
      <c r="G63895" s="3"/>
    </row>
    <row r="63896" spans="2:7" ht="15.75" customHeight="1">
      <c r="B63896" s="3"/>
      <c r="D63896" s="3"/>
      <c r="G63896" s="3"/>
    </row>
    <row r="63897" spans="2:7" ht="15.75" customHeight="1">
      <c r="B63897" s="3"/>
      <c r="D63897" s="3"/>
      <c r="G63897" s="3"/>
    </row>
    <row r="63898" spans="2:7" ht="15.75" customHeight="1">
      <c r="B63898" s="3"/>
      <c r="D63898" s="3"/>
      <c r="G63898" s="3"/>
    </row>
    <row r="63899" spans="2:7" ht="15.75" customHeight="1">
      <c r="B63899" s="3"/>
      <c r="D63899" s="3"/>
      <c r="G63899" s="3"/>
    </row>
    <row r="63900" spans="2:7" ht="15.75" customHeight="1">
      <c r="B63900" s="3"/>
      <c r="D63900" s="3"/>
      <c r="G63900" s="3"/>
    </row>
    <row r="63901" spans="2:7" ht="15.75" customHeight="1">
      <c r="B63901" s="3"/>
      <c r="D63901" s="3"/>
      <c r="G63901" s="3"/>
    </row>
    <row r="63902" spans="2:7" ht="15.75" customHeight="1">
      <c r="B63902" s="3"/>
      <c r="D63902" s="3"/>
      <c r="G63902" s="3"/>
    </row>
    <row r="63903" spans="2:7" ht="15.75" customHeight="1">
      <c r="B63903" s="3"/>
      <c r="D63903" s="3"/>
      <c r="G63903" s="3"/>
    </row>
    <row r="63904" spans="2:7" ht="15.75" customHeight="1">
      <c r="B63904" s="3"/>
      <c r="D63904" s="3"/>
      <c r="G63904" s="3"/>
    </row>
    <row r="63905" spans="2:7" ht="15.75" customHeight="1">
      <c r="B63905" s="3"/>
      <c r="D63905" s="3"/>
      <c r="G63905" s="3"/>
    </row>
    <row r="63906" spans="2:7" ht="15.75" customHeight="1">
      <c r="B63906" s="3"/>
      <c r="D63906" s="3"/>
      <c r="G63906" s="3"/>
    </row>
    <row r="63907" spans="2:7" ht="15.75" customHeight="1">
      <c r="B63907" s="3"/>
      <c r="D63907" s="3"/>
      <c r="G63907" s="3"/>
    </row>
    <row r="63908" spans="2:7" ht="15.75" customHeight="1">
      <c r="B63908" s="3"/>
      <c r="D63908" s="3"/>
      <c r="G63908" s="3"/>
    </row>
    <row r="63909" spans="2:7" ht="15.75" customHeight="1">
      <c r="B63909" s="3"/>
      <c r="D63909" s="3"/>
      <c r="G63909" s="3"/>
    </row>
    <row r="63910" spans="2:7" ht="15.75" customHeight="1">
      <c r="B63910" s="3"/>
      <c r="D63910" s="3"/>
      <c r="G63910" s="3"/>
    </row>
    <row r="63911" spans="2:7" ht="15.75" customHeight="1">
      <c r="B63911" s="3"/>
      <c r="D63911" s="3"/>
      <c r="G63911" s="3"/>
    </row>
    <row r="63912" spans="2:7" ht="15.75" customHeight="1">
      <c r="B63912" s="3"/>
      <c r="D63912" s="3"/>
      <c r="G63912" s="3"/>
    </row>
    <row r="63913" spans="2:7" ht="15.75" customHeight="1">
      <c r="B63913" s="3"/>
      <c r="D63913" s="3"/>
      <c r="G63913" s="3"/>
    </row>
    <row r="63914" spans="2:7" ht="15.75" customHeight="1">
      <c r="B63914" s="3"/>
      <c r="D63914" s="3"/>
      <c r="G63914" s="3"/>
    </row>
    <row r="63915" spans="2:7" ht="15.75" customHeight="1">
      <c r="B63915" s="3"/>
      <c r="D63915" s="3"/>
      <c r="G63915" s="3"/>
    </row>
    <row r="63916" spans="2:7" ht="15.75" customHeight="1">
      <c r="B63916" s="3"/>
      <c r="D63916" s="3"/>
      <c r="G63916" s="3"/>
    </row>
    <row r="63917" spans="2:7" ht="15.75" customHeight="1">
      <c r="B63917" s="3"/>
      <c r="D63917" s="3"/>
      <c r="G63917" s="3"/>
    </row>
    <row r="63918" spans="2:7" ht="15.75" customHeight="1">
      <c r="B63918" s="3"/>
      <c r="D63918" s="3"/>
      <c r="G63918" s="3"/>
    </row>
    <row r="63919" spans="2:7" ht="15.75" customHeight="1">
      <c r="B63919" s="3"/>
      <c r="D63919" s="3"/>
      <c r="G63919" s="3"/>
    </row>
    <row r="63920" spans="2:7" ht="15.75" customHeight="1">
      <c r="B63920" s="3"/>
      <c r="D63920" s="3"/>
      <c r="G63920" s="3"/>
    </row>
    <row r="63921" spans="2:7" ht="15.75" customHeight="1">
      <c r="B63921" s="3"/>
      <c r="D63921" s="3"/>
      <c r="G63921" s="3"/>
    </row>
    <row r="63922" spans="2:7" ht="15.75" customHeight="1">
      <c r="B63922" s="3"/>
      <c r="D63922" s="3"/>
      <c r="G63922" s="3"/>
    </row>
    <row r="63923" spans="2:7" ht="15.75" customHeight="1">
      <c r="B63923" s="3"/>
      <c r="D63923" s="3"/>
      <c r="G63923" s="3"/>
    </row>
    <row r="63924" spans="2:7" ht="15.75" customHeight="1">
      <c r="B63924" s="3"/>
      <c r="D63924" s="3"/>
      <c r="G63924" s="3"/>
    </row>
    <row r="63925" spans="2:7" ht="15.75" customHeight="1">
      <c r="B63925" s="3"/>
      <c r="D63925" s="3"/>
      <c r="G63925" s="3"/>
    </row>
    <row r="63926" spans="2:7" ht="15.75" customHeight="1">
      <c r="B63926" s="3"/>
      <c r="D63926" s="3"/>
      <c r="G63926" s="3"/>
    </row>
    <row r="63927" spans="2:7" ht="15.75" customHeight="1">
      <c r="B63927" s="3"/>
      <c r="D63927" s="3"/>
      <c r="G63927" s="3"/>
    </row>
    <row r="63928" spans="2:7" ht="15.75" customHeight="1">
      <c r="B63928" s="3"/>
      <c r="D63928" s="3"/>
      <c r="G63928" s="3"/>
    </row>
    <row r="63929" spans="2:7" ht="15.75" customHeight="1">
      <c r="B63929" s="3"/>
      <c r="D63929" s="3"/>
      <c r="G63929" s="3"/>
    </row>
    <row r="63930" spans="2:7" ht="15.75" customHeight="1">
      <c r="B63930" s="3"/>
      <c r="D63930" s="3"/>
      <c r="G63930" s="3"/>
    </row>
    <row r="63931" spans="2:7" ht="15.75" customHeight="1">
      <c r="B63931" s="3"/>
      <c r="D63931" s="3"/>
      <c r="G63931" s="3"/>
    </row>
    <row r="63932" spans="2:7" ht="15.75" customHeight="1">
      <c r="B63932" s="3"/>
      <c r="D63932" s="3"/>
      <c r="G63932" s="3"/>
    </row>
    <row r="63933" spans="2:7" ht="15.75" customHeight="1">
      <c r="B63933" s="3"/>
      <c r="D63933" s="3"/>
      <c r="G63933" s="3"/>
    </row>
    <row r="63934" spans="2:7" ht="15.75" customHeight="1">
      <c r="B63934" s="3"/>
      <c r="D63934" s="3"/>
      <c r="G63934" s="3"/>
    </row>
    <row r="63935" spans="2:7" ht="15.75" customHeight="1">
      <c r="B63935" s="3"/>
      <c r="D63935" s="3"/>
      <c r="G63935" s="3"/>
    </row>
    <row r="63936" spans="2:7" ht="15.75" customHeight="1">
      <c r="B63936" s="3"/>
      <c r="D63936" s="3"/>
      <c r="G63936" s="3"/>
    </row>
    <row r="63937" spans="2:7" ht="15.75" customHeight="1">
      <c r="B63937" s="3"/>
      <c r="D63937" s="3"/>
      <c r="G63937" s="3"/>
    </row>
    <row r="63938" spans="2:7" ht="15.75" customHeight="1">
      <c r="B63938" s="3"/>
      <c r="D63938" s="3"/>
      <c r="G63938" s="3"/>
    </row>
    <row r="63939" spans="2:7" ht="15.75" customHeight="1">
      <c r="B63939" s="3"/>
      <c r="D63939" s="3"/>
      <c r="G63939" s="3"/>
    </row>
    <row r="63940" spans="2:7" ht="15.75" customHeight="1">
      <c r="B63940" s="3"/>
      <c r="D63940" s="3"/>
      <c r="G63940" s="3"/>
    </row>
    <row r="63941" spans="2:7" ht="15.75" customHeight="1">
      <c r="B63941" s="3"/>
      <c r="D63941" s="3"/>
      <c r="G63941" s="3"/>
    </row>
    <row r="63942" spans="2:7" ht="15.75" customHeight="1">
      <c r="B63942" s="3"/>
      <c r="D63942" s="3"/>
      <c r="G63942" s="3"/>
    </row>
    <row r="63943" spans="2:7" ht="15.75" customHeight="1">
      <c r="B63943" s="3"/>
      <c r="D63943" s="3"/>
      <c r="G63943" s="3"/>
    </row>
    <row r="63944" spans="2:7" ht="15.75" customHeight="1">
      <c r="B63944" s="3"/>
      <c r="D63944" s="3"/>
      <c r="G63944" s="3"/>
    </row>
    <row r="63945" spans="2:7" ht="15.75" customHeight="1">
      <c r="B63945" s="3"/>
      <c r="D63945" s="3"/>
      <c r="G63945" s="3"/>
    </row>
    <row r="63946" spans="2:7" ht="15.75" customHeight="1">
      <c r="B63946" s="3"/>
      <c r="D63946" s="3"/>
      <c r="G63946" s="3"/>
    </row>
    <row r="63947" spans="2:7" ht="15.75" customHeight="1">
      <c r="B63947" s="3"/>
      <c r="D63947" s="3"/>
      <c r="G63947" s="3"/>
    </row>
    <row r="63948" spans="2:7" ht="15.75" customHeight="1">
      <c r="B63948" s="3"/>
      <c r="D63948" s="3"/>
      <c r="G63948" s="3"/>
    </row>
    <row r="63949" spans="2:7" ht="15.75" customHeight="1">
      <c r="B63949" s="3"/>
      <c r="D63949" s="3"/>
      <c r="G63949" s="3"/>
    </row>
    <row r="63950" spans="2:7" ht="15.75" customHeight="1">
      <c r="B63950" s="3"/>
      <c r="D63950" s="3"/>
      <c r="G63950" s="3"/>
    </row>
    <row r="63951" spans="2:7" ht="15.75" customHeight="1">
      <c r="B63951" s="3"/>
      <c r="D63951" s="3"/>
      <c r="G63951" s="3"/>
    </row>
    <row r="63952" spans="2:7" ht="15.75" customHeight="1">
      <c r="B63952" s="3"/>
      <c r="D63952" s="3"/>
      <c r="G63952" s="3"/>
    </row>
    <row r="63953" spans="2:7" ht="15.75" customHeight="1">
      <c r="B63953" s="3"/>
      <c r="D63953" s="3"/>
      <c r="G63953" s="3"/>
    </row>
    <row r="63954" spans="2:7" ht="15.75" customHeight="1">
      <c r="B63954" s="3"/>
      <c r="D63954" s="3"/>
      <c r="G63954" s="3"/>
    </row>
    <row r="63955" spans="2:7" ht="15.75" customHeight="1">
      <c r="B63955" s="3"/>
      <c r="D63955" s="3"/>
      <c r="G63955" s="3"/>
    </row>
    <row r="63956" spans="2:7" ht="15.75" customHeight="1">
      <c r="B63956" s="3"/>
      <c r="D63956" s="3"/>
      <c r="G63956" s="3"/>
    </row>
    <row r="63957" spans="2:7" ht="15.75" customHeight="1">
      <c r="B63957" s="3"/>
      <c r="D63957" s="3"/>
      <c r="G63957" s="3"/>
    </row>
    <row r="63958" spans="2:7" ht="15.75" customHeight="1">
      <c r="B63958" s="3"/>
      <c r="D63958" s="3"/>
      <c r="G63958" s="3"/>
    </row>
    <row r="63959" spans="2:7" ht="15.75" customHeight="1">
      <c r="B63959" s="3"/>
      <c r="D63959" s="3"/>
      <c r="G63959" s="3"/>
    </row>
    <row r="63960" spans="2:7" ht="15.75" customHeight="1">
      <c r="B63960" s="3"/>
      <c r="D63960" s="3"/>
      <c r="G63960" s="3"/>
    </row>
    <row r="63961" spans="2:7" ht="15.75" customHeight="1">
      <c r="B63961" s="3"/>
      <c r="D63961" s="3"/>
      <c r="G63961" s="3"/>
    </row>
    <row r="63962" spans="2:7" ht="15.75" customHeight="1">
      <c r="B63962" s="3"/>
      <c r="D63962" s="3"/>
      <c r="G63962" s="3"/>
    </row>
    <row r="63963" spans="2:7" ht="15.75" customHeight="1">
      <c r="B63963" s="3"/>
      <c r="D63963" s="3"/>
      <c r="G63963" s="3"/>
    </row>
    <row r="63964" spans="2:7" ht="15.75" customHeight="1">
      <c r="B63964" s="3"/>
      <c r="D63964" s="3"/>
      <c r="G63964" s="3"/>
    </row>
    <row r="63965" spans="2:7" ht="15.75" customHeight="1">
      <c r="B63965" s="3"/>
      <c r="D63965" s="3"/>
      <c r="G63965" s="3"/>
    </row>
    <row r="63966" spans="2:7" ht="15.75" customHeight="1">
      <c r="B63966" s="3"/>
      <c r="D63966" s="3"/>
      <c r="G63966" s="3"/>
    </row>
    <row r="63967" spans="2:7" ht="15.75" customHeight="1">
      <c r="B63967" s="3"/>
      <c r="D63967" s="3"/>
      <c r="G63967" s="3"/>
    </row>
    <row r="63968" spans="2:7" ht="15.75" customHeight="1">
      <c r="B63968" s="3"/>
      <c r="D63968" s="3"/>
      <c r="G63968" s="3"/>
    </row>
    <row r="63969" spans="2:7" ht="15.75" customHeight="1">
      <c r="B63969" s="3"/>
      <c r="D63969" s="3"/>
      <c r="G63969" s="3"/>
    </row>
    <row r="63970" spans="2:7" ht="15.75" customHeight="1">
      <c r="B63970" s="3"/>
      <c r="D63970" s="3"/>
      <c r="G63970" s="3"/>
    </row>
    <row r="63971" spans="2:7" ht="15.75" customHeight="1">
      <c r="B63971" s="3"/>
      <c r="D63971" s="3"/>
      <c r="G63971" s="3"/>
    </row>
    <row r="63972" spans="2:7" ht="15.75" customHeight="1">
      <c r="B63972" s="3"/>
      <c r="D63972" s="3"/>
      <c r="G63972" s="3"/>
    </row>
    <row r="63973" spans="2:7" ht="15.75" customHeight="1">
      <c r="B63973" s="3"/>
      <c r="D63973" s="3"/>
      <c r="G63973" s="3"/>
    </row>
    <row r="63974" spans="2:7" ht="15.75" customHeight="1">
      <c r="B63974" s="3"/>
      <c r="D63974" s="3"/>
      <c r="G63974" s="3"/>
    </row>
    <row r="63975" spans="2:7" ht="15.75" customHeight="1">
      <c r="B63975" s="3"/>
      <c r="D63975" s="3"/>
      <c r="G63975" s="3"/>
    </row>
    <row r="63976" spans="2:7" ht="15.75" customHeight="1">
      <c r="B63976" s="3"/>
      <c r="D63976" s="3"/>
      <c r="G63976" s="3"/>
    </row>
    <row r="63977" spans="2:7" ht="15.75" customHeight="1">
      <c r="B63977" s="3"/>
      <c r="D63977" s="3"/>
      <c r="G63977" s="3"/>
    </row>
    <row r="63978" spans="2:7" ht="15.75" customHeight="1">
      <c r="B63978" s="3"/>
      <c r="D63978" s="3"/>
      <c r="G63978" s="3"/>
    </row>
    <row r="63979" spans="2:7" ht="15.75" customHeight="1">
      <c r="B63979" s="3"/>
      <c r="D63979" s="3"/>
      <c r="G63979" s="3"/>
    </row>
    <row r="63980" spans="2:7" ht="15.75" customHeight="1">
      <c r="B63980" s="3"/>
      <c r="D63980" s="3"/>
      <c r="G63980" s="3"/>
    </row>
    <row r="63981" spans="2:7" ht="15.75" customHeight="1">
      <c r="B63981" s="3"/>
      <c r="D63981" s="3"/>
      <c r="G63981" s="3"/>
    </row>
    <row r="63982" spans="2:7" ht="15.75" customHeight="1">
      <c r="B63982" s="3"/>
      <c r="D63982" s="3"/>
      <c r="G63982" s="3"/>
    </row>
    <row r="63983" spans="2:7" ht="15.75" customHeight="1">
      <c r="B63983" s="3"/>
      <c r="D63983" s="3"/>
      <c r="G63983" s="3"/>
    </row>
    <row r="63984" spans="2:7" ht="15.75" customHeight="1">
      <c r="B63984" s="3"/>
      <c r="D63984" s="3"/>
      <c r="G63984" s="3"/>
    </row>
    <row r="63985" spans="2:7" ht="15.75" customHeight="1">
      <c r="B63985" s="3"/>
      <c r="D63985" s="3"/>
      <c r="G63985" s="3"/>
    </row>
    <row r="63986" spans="2:7" ht="15.75" customHeight="1">
      <c r="B63986" s="3"/>
      <c r="D63986" s="3"/>
      <c r="G63986" s="3"/>
    </row>
    <row r="63987" spans="2:7" ht="15.75" customHeight="1">
      <c r="B63987" s="3"/>
      <c r="D63987" s="3"/>
      <c r="G63987" s="3"/>
    </row>
    <row r="63988" spans="2:7" ht="15.75" customHeight="1">
      <c r="B63988" s="3"/>
      <c r="D63988" s="3"/>
      <c r="G63988" s="3"/>
    </row>
    <row r="63989" spans="2:7" ht="15.75" customHeight="1">
      <c r="B63989" s="3"/>
      <c r="D63989" s="3"/>
      <c r="G63989" s="3"/>
    </row>
    <row r="63990" spans="2:7" ht="15.75" customHeight="1">
      <c r="B63990" s="3"/>
      <c r="D63990" s="3"/>
      <c r="G63990" s="3"/>
    </row>
    <row r="63991" spans="2:7" ht="15.75" customHeight="1">
      <c r="B63991" s="3"/>
      <c r="D63991" s="3"/>
      <c r="G63991" s="3"/>
    </row>
    <row r="63992" spans="2:7" ht="15.75" customHeight="1">
      <c r="B63992" s="3"/>
      <c r="D63992" s="3"/>
      <c r="G63992" s="3"/>
    </row>
    <row r="63993" spans="2:7" ht="15.75" customHeight="1">
      <c r="B63993" s="3"/>
      <c r="D63993" s="3"/>
      <c r="G63993" s="3"/>
    </row>
    <row r="63994" spans="2:7" ht="15.75" customHeight="1">
      <c r="B63994" s="3"/>
      <c r="D63994" s="3"/>
      <c r="G63994" s="3"/>
    </row>
    <row r="63995" spans="2:7" ht="15.75" customHeight="1">
      <c r="B63995" s="3"/>
      <c r="D63995" s="3"/>
      <c r="G63995" s="3"/>
    </row>
    <row r="63996" spans="2:7" ht="15.75" customHeight="1">
      <c r="B63996" s="3"/>
      <c r="D63996" s="3"/>
      <c r="G63996" s="3"/>
    </row>
    <row r="63997" spans="2:7" ht="15.75" customHeight="1">
      <c r="B63997" s="3"/>
      <c r="D63997" s="3"/>
      <c r="G63997" s="3"/>
    </row>
    <row r="63998" spans="2:7" ht="15.75" customHeight="1">
      <c r="B63998" s="3"/>
      <c r="D63998" s="3"/>
      <c r="G63998" s="3"/>
    </row>
    <row r="63999" spans="2:7" ht="15.75" customHeight="1">
      <c r="B63999" s="3"/>
      <c r="D63999" s="3"/>
      <c r="G63999" s="3"/>
    </row>
    <row r="64000" spans="2:7" ht="15.75" customHeight="1">
      <c r="B64000" s="3"/>
      <c r="D64000" s="3"/>
      <c r="G64000" s="3"/>
    </row>
    <row r="64001" spans="2:7" ht="15.75" customHeight="1">
      <c r="B64001" s="3"/>
      <c r="D64001" s="3"/>
      <c r="G64001" s="3"/>
    </row>
    <row r="64002" spans="2:7" ht="15.75" customHeight="1">
      <c r="B64002" s="3"/>
      <c r="D64002" s="3"/>
      <c r="G64002" s="3"/>
    </row>
    <row r="64003" spans="2:7" ht="15.75" customHeight="1">
      <c r="B64003" s="3"/>
      <c r="D64003" s="3"/>
      <c r="G64003" s="3"/>
    </row>
    <row r="64004" spans="2:7" ht="15.75" customHeight="1">
      <c r="B64004" s="3"/>
      <c r="D64004" s="3"/>
      <c r="G64004" s="3"/>
    </row>
    <row r="64005" spans="2:7" ht="15.75" customHeight="1">
      <c r="B64005" s="3"/>
      <c r="D64005" s="3"/>
      <c r="G64005" s="3"/>
    </row>
    <row r="64006" spans="2:7" ht="15.75" customHeight="1">
      <c r="B64006" s="3"/>
      <c r="D64006" s="3"/>
      <c r="G64006" s="3"/>
    </row>
    <row r="64007" spans="2:7" ht="15.75" customHeight="1">
      <c r="B64007" s="3"/>
      <c r="D64007" s="3"/>
      <c r="G64007" s="3"/>
    </row>
    <row r="64008" spans="2:7" ht="15.75" customHeight="1">
      <c r="B64008" s="3"/>
      <c r="D64008" s="3"/>
      <c r="G64008" s="3"/>
    </row>
    <row r="64009" spans="2:7" ht="15.75" customHeight="1">
      <c r="B64009" s="3"/>
      <c r="D64009" s="3"/>
      <c r="G64009" s="3"/>
    </row>
    <row r="64010" spans="2:7" ht="15.75" customHeight="1">
      <c r="B64010" s="3"/>
      <c r="D64010" s="3"/>
      <c r="G64010" s="3"/>
    </row>
    <row r="64011" spans="2:7" ht="15.75" customHeight="1">
      <c r="B64011" s="3"/>
      <c r="D64011" s="3"/>
      <c r="G64011" s="3"/>
    </row>
    <row r="64012" spans="2:7" ht="15.75" customHeight="1">
      <c r="B64012" s="3"/>
      <c r="D64012" s="3"/>
      <c r="G64012" s="3"/>
    </row>
    <row r="64013" spans="2:7" ht="15.75" customHeight="1">
      <c r="B64013" s="3"/>
      <c r="D64013" s="3"/>
      <c r="G64013" s="3"/>
    </row>
    <row r="64014" spans="2:7" ht="15.75" customHeight="1">
      <c r="B64014" s="3"/>
      <c r="D64014" s="3"/>
      <c r="G64014" s="3"/>
    </row>
    <row r="64015" spans="2:7" ht="15.75" customHeight="1">
      <c r="B64015" s="3"/>
      <c r="D64015" s="3"/>
      <c r="G64015" s="3"/>
    </row>
    <row r="64016" spans="2:7" ht="15.75" customHeight="1">
      <c r="B64016" s="3"/>
      <c r="D64016" s="3"/>
      <c r="G64016" s="3"/>
    </row>
    <row r="64017" spans="2:7" ht="15.75" customHeight="1">
      <c r="B64017" s="3"/>
      <c r="D64017" s="3"/>
      <c r="G64017" s="3"/>
    </row>
    <row r="64018" spans="2:7" ht="15.75" customHeight="1">
      <c r="B64018" s="3"/>
      <c r="D64018" s="3"/>
      <c r="G64018" s="3"/>
    </row>
    <row r="64019" spans="2:7" ht="15.75" customHeight="1">
      <c r="B64019" s="3"/>
      <c r="D64019" s="3"/>
      <c r="G64019" s="3"/>
    </row>
    <row r="64020" spans="2:7" ht="15.75" customHeight="1">
      <c r="B64020" s="3"/>
      <c r="D64020" s="3"/>
      <c r="G64020" s="3"/>
    </row>
    <row r="64021" spans="2:7" ht="15.75" customHeight="1">
      <c r="B64021" s="3"/>
      <c r="D64021" s="3"/>
      <c r="G64021" s="3"/>
    </row>
    <row r="64022" spans="2:7" ht="15.75" customHeight="1">
      <c r="B64022" s="3"/>
      <c r="D64022" s="3"/>
      <c r="G64022" s="3"/>
    </row>
    <row r="64023" spans="2:7" ht="15.75" customHeight="1">
      <c r="B64023" s="3"/>
      <c r="D64023" s="3"/>
      <c r="G64023" s="3"/>
    </row>
    <row r="64024" spans="2:7" ht="15.75" customHeight="1">
      <c r="B64024" s="3"/>
      <c r="D64024" s="3"/>
      <c r="G64024" s="3"/>
    </row>
    <row r="64025" spans="2:7" ht="15.75" customHeight="1">
      <c r="B64025" s="3"/>
      <c r="D64025" s="3"/>
      <c r="G64025" s="3"/>
    </row>
    <row r="64026" spans="2:7" ht="15.75" customHeight="1">
      <c r="B64026" s="3"/>
      <c r="D64026" s="3"/>
      <c r="G64026" s="3"/>
    </row>
    <row r="64027" spans="2:7" ht="15.75" customHeight="1">
      <c r="B64027" s="3"/>
      <c r="D64027" s="3"/>
      <c r="G64027" s="3"/>
    </row>
    <row r="64028" spans="2:7" ht="15.75" customHeight="1">
      <c r="B64028" s="3"/>
      <c r="D64028" s="3"/>
      <c r="G64028" s="3"/>
    </row>
    <row r="64029" spans="2:7" ht="15.75" customHeight="1">
      <c r="B64029" s="3"/>
      <c r="D64029" s="3"/>
      <c r="G64029" s="3"/>
    </row>
    <row r="64030" spans="2:7" ht="15.75" customHeight="1">
      <c r="B64030" s="3"/>
      <c r="D64030" s="3"/>
      <c r="G64030" s="3"/>
    </row>
    <row r="64031" spans="2:7" ht="15.75" customHeight="1">
      <c r="B64031" s="3"/>
      <c r="D64031" s="3"/>
      <c r="G64031" s="3"/>
    </row>
    <row r="64032" spans="2:7" ht="15.75" customHeight="1">
      <c r="B64032" s="3"/>
      <c r="D64032" s="3"/>
      <c r="G64032" s="3"/>
    </row>
    <row r="64033" spans="2:7" ht="15.75" customHeight="1">
      <c r="B64033" s="3"/>
      <c r="D64033" s="3"/>
      <c r="G64033" s="3"/>
    </row>
    <row r="64034" spans="2:7" ht="15.75" customHeight="1">
      <c r="B64034" s="3"/>
      <c r="D64034" s="3"/>
      <c r="G64034" s="3"/>
    </row>
    <row r="64035" spans="2:7" ht="15.75" customHeight="1">
      <c r="B64035" s="3"/>
      <c r="D64035" s="3"/>
      <c r="G64035" s="3"/>
    </row>
    <row r="64036" spans="2:7" ht="15.75" customHeight="1">
      <c r="B64036" s="3"/>
      <c r="D64036" s="3"/>
      <c r="G64036" s="3"/>
    </row>
    <row r="64037" spans="2:7" ht="15.75" customHeight="1">
      <c r="B64037" s="3"/>
      <c r="D64037" s="3"/>
      <c r="G64037" s="3"/>
    </row>
    <row r="64038" spans="2:7" ht="15.75" customHeight="1">
      <c r="B64038" s="3"/>
      <c r="D64038" s="3"/>
      <c r="G64038" s="3"/>
    </row>
    <row r="64039" spans="2:7" ht="15.75" customHeight="1">
      <c r="B64039" s="3"/>
      <c r="D64039" s="3"/>
      <c r="G64039" s="3"/>
    </row>
    <row r="64040" spans="2:7" ht="15.75" customHeight="1">
      <c r="B64040" s="3"/>
      <c r="D64040" s="3"/>
      <c r="G64040" s="3"/>
    </row>
    <row r="64041" spans="2:7" ht="15.75" customHeight="1">
      <c r="B64041" s="3"/>
      <c r="D64041" s="3"/>
      <c r="G64041" s="3"/>
    </row>
    <row r="64042" spans="2:7" ht="15.75" customHeight="1">
      <c r="B64042" s="3"/>
      <c r="D64042" s="3"/>
      <c r="G64042" s="3"/>
    </row>
    <row r="64043" spans="2:7" ht="15.75" customHeight="1">
      <c r="B64043" s="3"/>
      <c r="D64043" s="3"/>
      <c r="G64043" s="3"/>
    </row>
    <row r="64044" spans="2:7" ht="15.75" customHeight="1">
      <c r="B64044" s="3"/>
      <c r="D64044" s="3"/>
      <c r="G64044" s="3"/>
    </row>
    <row r="64045" spans="2:7" ht="15.75" customHeight="1">
      <c r="B64045" s="3"/>
      <c r="D64045" s="3"/>
      <c r="G64045" s="3"/>
    </row>
    <row r="64046" spans="2:7" ht="15.75" customHeight="1">
      <c r="B64046" s="3"/>
      <c r="D64046" s="3"/>
      <c r="G64046" s="3"/>
    </row>
    <row r="64047" spans="2:7" ht="15.75" customHeight="1">
      <c r="B64047" s="3"/>
      <c r="D64047" s="3"/>
      <c r="G64047" s="3"/>
    </row>
    <row r="64048" spans="2:7" ht="15.75" customHeight="1">
      <c r="B64048" s="3"/>
      <c r="D64048" s="3"/>
      <c r="G64048" s="3"/>
    </row>
    <row r="64049" spans="2:7" ht="15.75" customHeight="1">
      <c r="B64049" s="3"/>
      <c r="D64049" s="3"/>
      <c r="G64049" s="3"/>
    </row>
    <row r="64050" spans="2:7" ht="15.75" customHeight="1">
      <c r="B64050" s="3"/>
      <c r="D64050" s="3"/>
      <c r="G64050" s="3"/>
    </row>
    <row r="64051" spans="2:7" ht="15.75" customHeight="1">
      <c r="B64051" s="3"/>
      <c r="D64051" s="3"/>
      <c r="G64051" s="3"/>
    </row>
    <row r="64052" spans="2:7" ht="15.75" customHeight="1">
      <c r="B64052" s="3"/>
      <c r="D64052" s="3"/>
      <c r="G64052" s="3"/>
    </row>
    <row r="64053" spans="2:7" ht="15.75" customHeight="1">
      <c r="B64053" s="3"/>
      <c r="D64053" s="3"/>
      <c r="G64053" s="3"/>
    </row>
    <row r="64054" spans="2:7" ht="15.75" customHeight="1">
      <c r="B64054" s="3"/>
      <c r="D64054" s="3"/>
      <c r="G64054" s="3"/>
    </row>
    <row r="64055" spans="2:7" ht="15.75" customHeight="1">
      <c r="B64055" s="3"/>
      <c r="D64055" s="3"/>
      <c r="G64055" s="3"/>
    </row>
    <row r="64056" spans="2:7" ht="15.75" customHeight="1">
      <c r="B64056" s="3"/>
      <c r="D64056" s="3"/>
      <c r="G64056" s="3"/>
    </row>
    <row r="64057" spans="2:7" ht="15.75" customHeight="1">
      <c r="B64057" s="3"/>
      <c r="D64057" s="3"/>
      <c r="G64057" s="3"/>
    </row>
    <row r="64058" spans="2:7" ht="15.75" customHeight="1">
      <c r="B64058" s="3"/>
      <c r="D64058" s="3"/>
      <c r="G64058" s="3"/>
    </row>
    <row r="64059" spans="2:7" ht="15.75" customHeight="1">
      <c r="B64059" s="3"/>
      <c r="D64059" s="3"/>
      <c r="G64059" s="3"/>
    </row>
    <row r="64060" spans="2:7" ht="15.75" customHeight="1">
      <c r="B64060" s="3"/>
      <c r="D64060" s="3"/>
      <c r="G64060" s="3"/>
    </row>
    <row r="64061" spans="2:7" ht="15.75" customHeight="1">
      <c r="B64061" s="3"/>
      <c r="D64061" s="3"/>
      <c r="G64061" s="3"/>
    </row>
    <row r="64062" spans="2:7" ht="15.75" customHeight="1">
      <c r="B64062" s="3"/>
      <c r="D64062" s="3"/>
      <c r="G64062" s="3"/>
    </row>
    <row r="64063" spans="2:7" ht="15.75" customHeight="1">
      <c r="B64063" s="3"/>
      <c r="D64063" s="3"/>
      <c r="G64063" s="3"/>
    </row>
    <row r="64064" spans="2:7" ht="15.75" customHeight="1">
      <c r="B64064" s="3"/>
      <c r="D64064" s="3"/>
      <c r="G64064" s="3"/>
    </row>
    <row r="64065" spans="2:7" ht="15.75" customHeight="1">
      <c r="B64065" s="3"/>
      <c r="D64065" s="3"/>
      <c r="G64065" s="3"/>
    </row>
    <row r="64066" spans="2:7" ht="15.75" customHeight="1">
      <c r="B64066" s="3"/>
      <c r="D64066" s="3"/>
      <c r="G64066" s="3"/>
    </row>
    <row r="64067" spans="2:7" ht="15.75" customHeight="1">
      <c r="B64067" s="3"/>
      <c r="D64067" s="3"/>
      <c r="G64067" s="3"/>
    </row>
    <row r="64068" spans="2:7" ht="15.75" customHeight="1">
      <c r="B64068" s="3"/>
      <c r="D64068" s="3"/>
      <c r="G64068" s="3"/>
    </row>
    <row r="64069" spans="2:7" ht="15.75" customHeight="1">
      <c r="B64069" s="3"/>
      <c r="D64069" s="3"/>
      <c r="G64069" s="3"/>
    </row>
    <row r="64070" spans="2:7" ht="15.75" customHeight="1">
      <c r="B64070" s="3"/>
      <c r="D64070" s="3"/>
      <c r="G64070" s="3"/>
    </row>
    <row r="64071" spans="2:7" ht="15.75" customHeight="1">
      <c r="B64071" s="3"/>
      <c r="D64071" s="3"/>
      <c r="G64071" s="3"/>
    </row>
    <row r="64072" spans="2:7" ht="15.75" customHeight="1">
      <c r="B64072" s="3"/>
      <c r="D64072" s="3"/>
      <c r="G64072" s="3"/>
    </row>
    <row r="64073" spans="2:7" ht="15.75" customHeight="1">
      <c r="B64073" s="3"/>
      <c r="D64073" s="3"/>
      <c r="G64073" s="3"/>
    </row>
    <row r="64074" spans="2:7" ht="15.75" customHeight="1">
      <c r="B64074" s="3"/>
      <c r="D64074" s="3"/>
      <c r="G64074" s="3"/>
    </row>
    <row r="64075" spans="2:7" ht="15.75" customHeight="1">
      <c r="B64075" s="3"/>
      <c r="D64075" s="3"/>
      <c r="G64075" s="3"/>
    </row>
    <row r="64076" spans="2:7" ht="15.75" customHeight="1">
      <c r="B64076" s="3"/>
      <c r="D64076" s="3"/>
      <c r="G64076" s="3"/>
    </row>
    <row r="64077" spans="2:7" ht="15.75" customHeight="1">
      <c r="B64077" s="3"/>
      <c r="D64077" s="3"/>
      <c r="G64077" s="3"/>
    </row>
    <row r="64078" spans="2:7" ht="15.75" customHeight="1">
      <c r="B64078" s="3"/>
      <c r="D64078" s="3"/>
      <c r="G64078" s="3"/>
    </row>
    <row r="64079" spans="2:7" ht="15.75" customHeight="1">
      <c r="B64079" s="3"/>
      <c r="D64079" s="3"/>
      <c r="G64079" s="3"/>
    </row>
    <row r="64080" spans="2:7" ht="15.75" customHeight="1">
      <c r="B64080" s="3"/>
      <c r="D64080" s="3"/>
      <c r="G64080" s="3"/>
    </row>
    <row r="64081" spans="2:7" ht="15.75" customHeight="1">
      <c r="B64081" s="3"/>
      <c r="D64081" s="3"/>
      <c r="G64081" s="3"/>
    </row>
    <row r="64082" spans="2:7" ht="15.75" customHeight="1">
      <c r="B64082" s="3"/>
      <c r="D64082" s="3"/>
      <c r="G64082" s="3"/>
    </row>
    <row r="64083" spans="2:7" ht="15.75" customHeight="1">
      <c r="B64083" s="3"/>
      <c r="D64083" s="3"/>
      <c r="G64083" s="3"/>
    </row>
    <row r="64084" spans="2:7" ht="15.75" customHeight="1">
      <c r="B64084" s="3"/>
      <c r="D64084" s="3"/>
      <c r="G64084" s="3"/>
    </row>
    <row r="64085" spans="2:7" ht="15.75" customHeight="1">
      <c r="B64085" s="3"/>
      <c r="D64085" s="3"/>
      <c r="G64085" s="3"/>
    </row>
    <row r="64086" spans="2:7" ht="15.75" customHeight="1">
      <c r="B64086" s="3"/>
      <c r="D64086" s="3"/>
      <c r="G64086" s="3"/>
    </row>
    <row r="64087" spans="2:7" ht="15.75" customHeight="1">
      <c r="B64087" s="3"/>
      <c r="D64087" s="3"/>
      <c r="G64087" s="3"/>
    </row>
    <row r="64088" spans="2:7" ht="15.75" customHeight="1">
      <c r="B64088" s="3"/>
      <c r="D64088" s="3"/>
      <c r="G64088" s="3"/>
    </row>
    <row r="64089" spans="2:7" ht="15.75" customHeight="1">
      <c r="B64089" s="3"/>
      <c r="D64089" s="3"/>
      <c r="G64089" s="3"/>
    </row>
    <row r="64090" spans="2:7" ht="15.75" customHeight="1">
      <c r="B64090" s="3"/>
      <c r="D64090" s="3"/>
      <c r="G64090" s="3"/>
    </row>
    <row r="64091" spans="2:7" ht="15.75" customHeight="1">
      <c r="B64091" s="3"/>
      <c r="D64091" s="3"/>
      <c r="G64091" s="3"/>
    </row>
    <row r="64092" spans="2:7" ht="15.75" customHeight="1">
      <c r="B64092" s="3"/>
      <c r="D64092" s="3"/>
      <c r="G64092" s="3"/>
    </row>
    <row r="64093" spans="2:7" ht="15.75" customHeight="1">
      <c r="B64093" s="3"/>
      <c r="D64093" s="3"/>
      <c r="G64093" s="3"/>
    </row>
    <row r="64094" spans="2:7" ht="15.75" customHeight="1">
      <c r="B64094" s="3"/>
      <c r="D64094" s="3"/>
      <c r="G64094" s="3"/>
    </row>
    <row r="64095" spans="2:7" ht="15.75" customHeight="1">
      <c r="B64095" s="3"/>
      <c r="D64095" s="3"/>
      <c r="G64095" s="3"/>
    </row>
    <row r="64096" spans="2:7" ht="15.75" customHeight="1">
      <c r="B64096" s="3"/>
      <c r="D64096" s="3"/>
      <c r="G64096" s="3"/>
    </row>
    <row r="64097" spans="2:7" ht="15.75" customHeight="1">
      <c r="B64097" s="3"/>
      <c r="D64097" s="3"/>
      <c r="G64097" s="3"/>
    </row>
    <row r="64098" spans="2:7" ht="15.75" customHeight="1">
      <c r="B64098" s="3"/>
      <c r="D64098" s="3"/>
      <c r="G64098" s="3"/>
    </row>
    <row r="64099" spans="2:7" ht="15.75" customHeight="1">
      <c r="B64099" s="3"/>
      <c r="D64099" s="3"/>
      <c r="G64099" s="3"/>
    </row>
    <row r="64100" spans="2:7" ht="15.75" customHeight="1">
      <c r="B64100" s="3"/>
      <c r="D64100" s="3"/>
      <c r="G64100" s="3"/>
    </row>
    <row r="64101" spans="2:7" ht="15.75" customHeight="1">
      <c r="B64101" s="3"/>
      <c r="D64101" s="3"/>
      <c r="G64101" s="3"/>
    </row>
    <row r="64102" spans="2:7" ht="15.75" customHeight="1">
      <c r="B64102" s="3"/>
      <c r="D64102" s="3"/>
      <c r="G64102" s="3"/>
    </row>
    <row r="64103" spans="2:7" ht="15.75" customHeight="1">
      <c r="B64103" s="3"/>
      <c r="D64103" s="3"/>
      <c r="G64103" s="3"/>
    </row>
    <row r="64104" spans="2:7" ht="15.75" customHeight="1">
      <c r="B64104" s="3"/>
      <c r="D64104" s="3"/>
      <c r="G64104" s="3"/>
    </row>
    <row r="64105" spans="2:7" ht="15.75" customHeight="1">
      <c r="B64105" s="3"/>
      <c r="D64105" s="3"/>
      <c r="G64105" s="3"/>
    </row>
    <row r="64106" spans="2:7" ht="15.75" customHeight="1">
      <c r="B64106" s="3"/>
      <c r="D64106" s="3"/>
      <c r="G64106" s="3"/>
    </row>
    <row r="64107" spans="2:7" ht="15.75" customHeight="1">
      <c r="B64107" s="3"/>
      <c r="D64107" s="3"/>
      <c r="G64107" s="3"/>
    </row>
    <row r="64108" spans="2:7" ht="15.75" customHeight="1">
      <c r="B64108" s="3"/>
      <c r="D64108" s="3"/>
      <c r="G64108" s="3"/>
    </row>
    <row r="64109" spans="2:7" ht="15.75" customHeight="1">
      <c r="B64109" s="3"/>
      <c r="D64109" s="3"/>
      <c r="G64109" s="3"/>
    </row>
    <row r="64110" spans="2:7" ht="15.75" customHeight="1">
      <c r="B64110" s="3"/>
      <c r="D64110" s="3"/>
      <c r="G64110" s="3"/>
    </row>
    <row r="64111" spans="2:7" ht="15.75" customHeight="1">
      <c r="B64111" s="3"/>
      <c r="D64111" s="3"/>
      <c r="G64111" s="3"/>
    </row>
    <row r="64112" spans="2:7" ht="15.75" customHeight="1">
      <c r="B64112" s="3"/>
      <c r="D64112" s="3"/>
      <c r="G64112" s="3"/>
    </row>
    <row r="64113" spans="2:7" ht="15.75" customHeight="1">
      <c r="B64113" s="3"/>
      <c r="D64113" s="3"/>
      <c r="G64113" s="3"/>
    </row>
    <row r="64114" spans="2:7" ht="15.75" customHeight="1">
      <c r="B64114" s="3"/>
      <c r="D64114" s="3"/>
      <c r="G64114" s="3"/>
    </row>
    <row r="64115" spans="2:7" ht="15.75" customHeight="1">
      <c r="B64115" s="3"/>
      <c r="D64115" s="3"/>
      <c r="G64115" s="3"/>
    </row>
    <row r="64116" spans="2:7" ht="15.75" customHeight="1">
      <c r="B64116" s="3"/>
      <c r="D64116" s="3"/>
      <c r="G64116" s="3"/>
    </row>
    <row r="64117" spans="2:7" ht="15.75" customHeight="1">
      <c r="B64117" s="3"/>
      <c r="D64117" s="3"/>
      <c r="G64117" s="3"/>
    </row>
    <row r="64118" spans="2:7" ht="15.75" customHeight="1">
      <c r="B64118" s="3"/>
      <c r="D64118" s="3"/>
      <c r="G64118" s="3"/>
    </row>
    <row r="64119" spans="2:7" ht="15.75" customHeight="1">
      <c r="B64119" s="3"/>
      <c r="D64119" s="3"/>
      <c r="G64119" s="3"/>
    </row>
    <row r="64120" spans="2:7" ht="15.75" customHeight="1">
      <c r="B64120" s="3"/>
      <c r="D64120" s="3"/>
      <c r="G64120" s="3"/>
    </row>
    <row r="64121" spans="2:7" ht="15.75" customHeight="1">
      <c r="B64121" s="3"/>
      <c r="D64121" s="3"/>
      <c r="G64121" s="3"/>
    </row>
    <row r="64122" spans="2:7" ht="15.75" customHeight="1">
      <c r="B64122" s="3"/>
      <c r="D64122" s="3"/>
      <c r="G64122" s="3"/>
    </row>
    <row r="64123" spans="2:7" ht="15.75" customHeight="1">
      <c r="B64123" s="3"/>
      <c r="D64123" s="3"/>
      <c r="G64123" s="3"/>
    </row>
    <row r="64124" spans="2:7" ht="15.75" customHeight="1">
      <c r="B64124" s="3"/>
      <c r="D64124" s="3"/>
      <c r="G64124" s="3"/>
    </row>
    <row r="64125" spans="2:7" ht="15.75" customHeight="1">
      <c r="B64125" s="3"/>
      <c r="D64125" s="3"/>
      <c r="G64125" s="3"/>
    </row>
    <row r="64126" spans="2:7" ht="15.75" customHeight="1">
      <c r="B64126" s="3"/>
      <c r="D64126" s="3"/>
      <c r="G64126" s="3"/>
    </row>
    <row r="64127" spans="2:7" ht="15.75" customHeight="1">
      <c r="B64127" s="3"/>
      <c r="D64127" s="3"/>
      <c r="G64127" s="3"/>
    </row>
    <row r="64128" spans="2:7" ht="15.75" customHeight="1">
      <c r="B64128" s="3"/>
      <c r="D64128" s="3"/>
      <c r="G64128" s="3"/>
    </row>
    <row r="64129" spans="2:7" ht="15.75" customHeight="1">
      <c r="B64129" s="3"/>
      <c r="D64129" s="3"/>
      <c r="G64129" s="3"/>
    </row>
    <row r="64130" spans="2:7" ht="15.75" customHeight="1">
      <c r="B64130" s="3"/>
      <c r="D64130" s="3"/>
      <c r="G64130" s="3"/>
    </row>
    <row r="64131" spans="2:7" ht="15.75" customHeight="1">
      <c r="B64131" s="3"/>
      <c r="D64131" s="3"/>
      <c r="G64131" s="3"/>
    </row>
    <row r="64132" spans="2:7" ht="15.75" customHeight="1">
      <c r="B64132" s="3"/>
      <c r="D64132" s="3"/>
      <c r="G64132" s="3"/>
    </row>
    <row r="64133" spans="2:7" ht="15.75" customHeight="1">
      <c r="B64133" s="3"/>
      <c r="D64133" s="3"/>
      <c r="G64133" s="3"/>
    </row>
    <row r="64134" spans="2:7" ht="15.75" customHeight="1">
      <c r="B64134" s="3"/>
      <c r="D64134" s="3"/>
      <c r="G64134" s="3"/>
    </row>
    <row r="64135" spans="2:7" ht="15.75" customHeight="1">
      <c r="B64135" s="3"/>
      <c r="D64135" s="3"/>
      <c r="G64135" s="3"/>
    </row>
    <row r="64136" spans="2:7" ht="15.75" customHeight="1">
      <c r="B64136" s="3"/>
      <c r="D64136" s="3"/>
      <c r="G64136" s="3"/>
    </row>
    <row r="64137" spans="2:7" ht="15.75" customHeight="1">
      <c r="B64137" s="3"/>
      <c r="D64137" s="3"/>
      <c r="G64137" s="3"/>
    </row>
    <row r="64138" spans="2:7" ht="15.75" customHeight="1">
      <c r="B64138" s="3"/>
      <c r="D64138" s="3"/>
      <c r="G64138" s="3"/>
    </row>
    <row r="64139" spans="2:7" ht="15.75" customHeight="1">
      <c r="B64139" s="3"/>
      <c r="D64139" s="3"/>
      <c r="G64139" s="3"/>
    </row>
    <row r="64140" spans="2:7" ht="15.75" customHeight="1">
      <c r="B64140" s="3"/>
      <c r="D64140" s="3"/>
      <c r="G64140" s="3"/>
    </row>
    <row r="64141" spans="2:7" ht="15.75" customHeight="1">
      <c r="B64141" s="3"/>
      <c r="D64141" s="3"/>
      <c r="G64141" s="3"/>
    </row>
    <row r="64142" spans="2:7" ht="15.75" customHeight="1">
      <c r="B64142" s="3"/>
      <c r="D64142" s="3"/>
      <c r="G64142" s="3"/>
    </row>
    <row r="64143" spans="2:7" ht="15.75" customHeight="1">
      <c r="B64143" s="3"/>
      <c r="D64143" s="3"/>
      <c r="G64143" s="3"/>
    </row>
    <row r="64144" spans="2:7" ht="15.75" customHeight="1">
      <c r="B64144" s="3"/>
      <c r="D64144" s="3"/>
      <c r="G64144" s="3"/>
    </row>
    <row r="64145" spans="2:7" ht="15.75" customHeight="1">
      <c r="B64145" s="3"/>
      <c r="D64145" s="3"/>
      <c r="G64145" s="3"/>
    </row>
    <row r="64146" spans="2:7" ht="15.75" customHeight="1">
      <c r="B64146" s="3"/>
      <c r="D64146" s="3"/>
      <c r="G64146" s="3"/>
    </row>
    <row r="64147" spans="2:7" ht="15.75" customHeight="1">
      <c r="B64147" s="3"/>
      <c r="D64147" s="3"/>
      <c r="G64147" s="3"/>
    </row>
    <row r="64148" spans="2:7" ht="15.75" customHeight="1">
      <c r="B64148" s="3"/>
      <c r="D64148" s="3"/>
      <c r="G64148" s="3"/>
    </row>
    <row r="64149" spans="2:7" ht="15.75" customHeight="1">
      <c r="B64149" s="3"/>
      <c r="D64149" s="3"/>
      <c r="G64149" s="3"/>
    </row>
    <row r="64150" spans="2:7" ht="15.75" customHeight="1">
      <c r="B64150" s="3"/>
      <c r="D64150" s="3"/>
      <c r="G64150" s="3"/>
    </row>
    <row r="64151" spans="2:7" ht="15.75" customHeight="1">
      <c r="B64151" s="3"/>
      <c r="D64151" s="3"/>
      <c r="G64151" s="3"/>
    </row>
    <row r="64152" spans="2:7" ht="15.75" customHeight="1">
      <c r="B64152" s="3"/>
      <c r="D64152" s="3"/>
      <c r="G64152" s="3"/>
    </row>
    <row r="64153" spans="2:7" ht="15.75" customHeight="1">
      <c r="B64153" s="3"/>
      <c r="D64153" s="3"/>
      <c r="G64153" s="3"/>
    </row>
    <row r="64154" spans="2:7" ht="15.75" customHeight="1">
      <c r="B64154" s="3"/>
      <c r="D64154" s="3"/>
      <c r="G64154" s="3"/>
    </row>
    <row r="64155" spans="2:7" ht="15.75" customHeight="1">
      <c r="B64155" s="3"/>
      <c r="D64155" s="3"/>
      <c r="G64155" s="3"/>
    </row>
    <row r="64156" spans="2:7" ht="15.75" customHeight="1">
      <c r="B64156" s="3"/>
      <c r="D64156" s="3"/>
      <c r="G64156" s="3"/>
    </row>
    <row r="64157" spans="2:7" ht="15.75" customHeight="1">
      <c r="B64157" s="3"/>
      <c r="D64157" s="3"/>
      <c r="G64157" s="3"/>
    </row>
    <row r="64158" spans="2:7" ht="15.75" customHeight="1">
      <c r="B64158" s="3"/>
      <c r="D64158" s="3"/>
      <c r="G64158" s="3"/>
    </row>
    <row r="64159" spans="2:7" ht="15.75" customHeight="1">
      <c r="B64159" s="3"/>
      <c r="D64159" s="3"/>
      <c r="G64159" s="3"/>
    </row>
    <row r="64160" spans="2:7" ht="15.75" customHeight="1">
      <c r="B64160" s="3"/>
      <c r="D64160" s="3"/>
      <c r="G64160" s="3"/>
    </row>
    <row r="64161" spans="2:7" ht="15.75" customHeight="1">
      <c r="B64161" s="3"/>
      <c r="D64161" s="3"/>
      <c r="G64161" s="3"/>
    </row>
    <row r="64162" spans="2:7" ht="15.75" customHeight="1">
      <c r="B64162" s="3"/>
      <c r="D64162" s="3"/>
      <c r="G64162" s="3"/>
    </row>
    <row r="64163" spans="2:7" ht="15.75" customHeight="1">
      <c r="B64163" s="3"/>
      <c r="D64163" s="3"/>
      <c r="G64163" s="3"/>
    </row>
    <row r="64164" spans="2:7" ht="15.75" customHeight="1">
      <c r="B64164" s="3"/>
      <c r="D64164" s="3"/>
      <c r="G64164" s="3"/>
    </row>
    <row r="64165" spans="2:7" ht="15.75" customHeight="1">
      <c r="B64165" s="3"/>
      <c r="D64165" s="3"/>
      <c r="G64165" s="3"/>
    </row>
    <row r="64166" spans="2:7" ht="15.75" customHeight="1">
      <c r="B64166" s="3"/>
      <c r="D64166" s="3"/>
      <c r="G64166" s="3"/>
    </row>
    <row r="64167" spans="2:7" ht="15.75" customHeight="1">
      <c r="B64167" s="3"/>
      <c r="D64167" s="3"/>
      <c r="G64167" s="3"/>
    </row>
    <row r="64168" spans="2:7" ht="15.75" customHeight="1">
      <c r="B64168" s="3"/>
      <c r="D64168" s="3"/>
      <c r="G64168" s="3"/>
    </row>
    <row r="64169" spans="2:7" ht="15.75" customHeight="1">
      <c r="B64169" s="3"/>
      <c r="D64169" s="3"/>
      <c r="G64169" s="3"/>
    </row>
    <row r="64170" spans="2:7" ht="15.75" customHeight="1">
      <c r="B64170" s="3"/>
      <c r="D64170" s="3"/>
      <c r="G64170" s="3"/>
    </row>
    <row r="64171" spans="2:7" ht="15.75" customHeight="1">
      <c r="B64171" s="3"/>
      <c r="D64171" s="3"/>
      <c r="G64171" s="3"/>
    </row>
    <row r="64172" spans="2:7" ht="15.75" customHeight="1">
      <c r="B64172" s="3"/>
      <c r="D64172" s="3"/>
      <c r="G64172" s="3"/>
    </row>
    <row r="64173" spans="2:7" ht="15.75" customHeight="1">
      <c r="B64173" s="3"/>
      <c r="D64173" s="3"/>
      <c r="G64173" s="3"/>
    </row>
    <row r="64174" spans="2:7" ht="15.75" customHeight="1">
      <c r="B64174" s="3"/>
      <c r="D64174" s="3"/>
      <c r="G64174" s="3"/>
    </row>
    <row r="64175" spans="2:7" ht="15.75" customHeight="1">
      <c r="B64175" s="3"/>
      <c r="D64175" s="3"/>
      <c r="G64175" s="3"/>
    </row>
    <row r="64176" spans="2:7" ht="15.75" customHeight="1">
      <c r="B64176" s="3"/>
      <c r="D64176" s="3"/>
      <c r="G64176" s="3"/>
    </row>
    <row r="64177" spans="2:7" ht="15.75" customHeight="1">
      <c r="B64177" s="3"/>
      <c r="D64177" s="3"/>
      <c r="G64177" s="3"/>
    </row>
    <row r="64178" spans="2:7" ht="15.75" customHeight="1">
      <c r="B64178" s="3"/>
      <c r="D64178" s="3"/>
      <c r="G64178" s="3"/>
    </row>
    <row r="64179" spans="2:7" ht="15.75" customHeight="1">
      <c r="B64179" s="3"/>
      <c r="D64179" s="3"/>
      <c r="G64179" s="3"/>
    </row>
    <row r="64180" spans="2:7" ht="15.75" customHeight="1">
      <c r="B64180" s="3"/>
      <c r="D64180" s="3"/>
      <c r="G64180" s="3"/>
    </row>
    <row r="64181" spans="2:7" ht="15.75" customHeight="1">
      <c r="B64181" s="3"/>
      <c r="D64181" s="3"/>
      <c r="G64181" s="3"/>
    </row>
    <row r="64182" spans="2:7" ht="15.75" customHeight="1">
      <c r="B64182" s="3"/>
      <c r="D64182" s="3"/>
      <c r="G64182" s="3"/>
    </row>
    <row r="64183" spans="2:7" ht="15.75" customHeight="1">
      <c r="B64183" s="3"/>
      <c r="D64183" s="3"/>
      <c r="G64183" s="3"/>
    </row>
    <row r="64184" spans="2:7" ht="15.75" customHeight="1">
      <c r="B64184" s="3"/>
      <c r="D64184" s="3"/>
      <c r="G64184" s="3"/>
    </row>
    <row r="64185" spans="2:7" ht="15.75" customHeight="1">
      <c r="B64185" s="3"/>
      <c r="D64185" s="3"/>
      <c r="G64185" s="3"/>
    </row>
    <row r="64186" spans="2:7" ht="15.75" customHeight="1">
      <c r="B64186" s="3"/>
      <c r="D64186" s="3"/>
      <c r="G64186" s="3"/>
    </row>
    <row r="64187" spans="2:7" ht="15.75" customHeight="1">
      <c r="B64187" s="3"/>
      <c r="D64187" s="3"/>
      <c r="G64187" s="3"/>
    </row>
    <row r="64188" spans="2:7" ht="15.75" customHeight="1">
      <c r="B64188" s="3"/>
      <c r="D64188" s="3"/>
      <c r="G64188" s="3"/>
    </row>
    <row r="64189" spans="2:7" ht="15.75" customHeight="1">
      <c r="B64189" s="3"/>
      <c r="D64189" s="3"/>
      <c r="G64189" s="3"/>
    </row>
    <row r="64190" spans="2:7" ht="15.75" customHeight="1">
      <c r="B64190" s="3"/>
      <c r="D64190" s="3"/>
      <c r="G64190" s="3"/>
    </row>
    <row r="64191" spans="2:7" ht="15.75" customHeight="1">
      <c r="B64191" s="3"/>
      <c r="D64191" s="3"/>
      <c r="G64191" s="3"/>
    </row>
    <row r="64192" spans="2:7" ht="15.75" customHeight="1">
      <c r="B64192" s="3"/>
      <c r="D64192" s="3"/>
      <c r="G64192" s="3"/>
    </row>
    <row r="64193" spans="2:7" ht="15.75" customHeight="1">
      <c r="B64193" s="3"/>
      <c r="D64193" s="3"/>
      <c r="G64193" s="3"/>
    </row>
    <row r="64194" spans="2:7" ht="15.75" customHeight="1">
      <c r="B64194" s="3"/>
      <c r="D64194" s="3"/>
      <c r="G64194" s="3"/>
    </row>
    <row r="64195" spans="2:7" ht="15.75" customHeight="1">
      <c r="B64195" s="3"/>
      <c r="D64195" s="3"/>
      <c r="G64195" s="3"/>
    </row>
    <row r="64196" spans="2:7" ht="15.75" customHeight="1">
      <c r="B64196" s="3"/>
      <c r="D64196" s="3"/>
      <c r="G64196" s="3"/>
    </row>
    <row r="64197" spans="2:7" ht="15.75" customHeight="1">
      <c r="B64197" s="3"/>
      <c r="D64197" s="3"/>
      <c r="G64197" s="3"/>
    </row>
    <row r="64198" spans="2:7" ht="15.75" customHeight="1">
      <c r="B64198" s="3"/>
      <c r="D64198" s="3"/>
      <c r="G64198" s="3"/>
    </row>
    <row r="64199" spans="2:7" ht="15.75" customHeight="1">
      <c r="B64199" s="3"/>
      <c r="D64199" s="3"/>
      <c r="G64199" s="3"/>
    </row>
    <row r="64200" spans="2:7" ht="15.75" customHeight="1">
      <c r="B64200" s="3"/>
      <c r="D64200" s="3"/>
      <c r="G64200" s="3"/>
    </row>
    <row r="64201" spans="2:7" ht="15.75" customHeight="1">
      <c r="B64201" s="3"/>
      <c r="D64201" s="3"/>
      <c r="G64201" s="3"/>
    </row>
    <row r="64202" spans="2:7" ht="15.75" customHeight="1">
      <c r="B64202" s="3"/>
      <c r="D64202" s="3"/>
      <c r="G64202" s="3"/>
    </row>
    <row r="64203" spans="2:7" ht="15.75" customHeight="1">
      <c r="B64203" s="3"/>
      <c r="D64203" s="3"/>
      <c r="G64203" s="3"/>
    </row>
    <row r="64204" spans="2:7" ht="15.75" customHeight="1">
      <c r="B64204" s="3"/>
      <c r="D64204" s="3"/>
      <c r="G64204" s="3"/>
    </row>
    <row r="64205" spans="2:7" ht="15.75" customHeight="1">
      <c r="B64205" s="3"/>
      <c r="D64205" s="3"/>
      <c r="G64205" s="3"/>
    </row>
    <row r="64206" spans="2:7" ht="15.75" customHeight="1">
      <c r="B64206" s="3"/>
      <c r="D64206" s="3"/>
      <c r="G64206" s="3"/>
    </row>
    <row r="64207" spans="2:7" ht="15.75" customHeight="1">
      <c r="B64207" s="3"/>
      <c r="D64207" s="3"/>
      <c r="G64207" s="3"/>
    </row>
    <row r="64208" spans="2:7" ht="15.75" customHeight="1">
      <c r="B64208" s="3"/>
      <c r="D64208" s="3"/>
      <c r="G64208" s="3"/>
    </row>
    <row r="64209" spans="2:7" ht="15.75" customHeight="1">
      <c r="B64209" s="3"/>
      <c r="D64209" s="3"/>
      <c r="G64209" s="3"/>
    </row>
    <row r="64210" spans="2:7" ht="15.75" customHeight="1">
      <c r="B64210" s="3"/>
      <c r="D64210" s="3"/>
      <c r="G64210" s="3"/>
    </row>
    <row r="64211" spans="2:7" ht="15.75" customHeight="1">
      <c r="B64211" s="3"/>
      <c r="D64211" s="3"/>
      <c r="G64211" s="3"/>
    </row>
    <row r="64212" spans="2:7" ht="15.75" customHeight="1">
      <c r="B64212" s="3"/>
      <c r="D64212" s="3"/>
      <c r="G64212" s="3"/>
    </row>
    <row r="64213" spans="2:7" ht="15.75" customHeight="1">
      <c r="B64213" s="3"/>
      <c r="D64213" s="3"/>
      <c r="G64213" s="3"/>
    </row>
    <row r="64214" spans="2:7" ht="15.75" customHeight="1">
      <c r="B64214" s="3"/>
      <c r="D64214" s="3"/>
      <c r="G64214" s="3"/>
    </row>
    <row r="64215" spans="2:7" ht="15.75" customHeight="1">
      <c r="B64215" s="3"/>
      <c r="D64215" s="3"/>
      <c r="G64215" s="3"/>
    </row>
    <row r="64216" spans="2:7" ht="15.75" customHeight="1">
      <c r="B64216" s="3"/>
      <c r="D64216" s="3"/>
      <c r="G64216" s="3"/>
    </row>
    <row r="64217" spans="2:7" ht="15.75" customHeight="1">
      <c r="B64217" s="3"/>
      <c r="D64217" s="3"/>
      <c r="G64217" s="3"/>
    </row>
    <row r="64218" spans="2:7" ht="15.75" customHeight="1">
      <c r="B64218" s="3"/>
      <c r="D64218" s="3"/>
      <c r="G64218" s="3"/>
    </row>
    <row r="64219" spans="2:7" ht="15.75" customHeight="1">
      <c r="B64219" s="3"/>
      <c r="D64219" s="3"/>
      <c r="G64219" s="3"/>
    </row>
    <row r="64220" spans="2:7" ht="15.75" customHeight="1">
      <c r="B64220" s="3"/>
      <c r="D64220" s="3"/>
      <c r="G64220" s="3"/>
    </row>
    <row r="64221" spans="2:7" ht="15.75" customHeight="1">
      <c r="B64221" s="3"/>
      <c r="D64221" s="3"/>
      <c r="G64221" s="3"/>
    </row>
    <row r="64222" spans="2:7" ht="15.75" customHeight="1">
      <c r="B64222" s="3"/>
      <c r="D64222" s="3"/>
      <c r="G64222" s="3"/>
    </row>
    <row r="64223" spans="2:7" ht="15.75" customHeight="1">
      <c r="B64223" s="3"/>
      <c r="D64223" s="3"/>
      <c r="G64223" s="3"/>
    </row>
    <row r="64224" spans="2:7" ht="15.75" customHeight="1">
      <c r="B64224" s="3"/>
      <c r="D64224" s="3"/>
      <c r="G64224" s="3"/>
    </row>
    <row r="64225" spans="2:7" ht="15.75" customHeight="1">
      <c r="B64225" s="3"/>
      <c r="D64225" s="3"/>
      <c r="G64225" s="3"/>
    </row>
    <row r="64226" spans="2:7" ht="15.75" customHeight="1">
      <c r="B64226" s="3"/>
      <c r="D64226" s="3"/>
      <c r="G64226" s="3"/>
    </row>
    <row r="64227" spans="2:7" ht="15.75" customHeight="1">
      <c r="B64227" s="3"/>
      <c r="D64227" s="3"/>
      <c r="G64227" s="3"/>
    </row>
    <row r="64228" spans="2:7" ht="15.75" customHeight="1">
      <c r="B64228" s="3"/>
      <c r="D64228" s="3"/>
      <c r="G64228" s="3"/>
    </row>
    <row r="64229" spans="2:7" ht="15.75" customHeight="1">
      <c r="B64229" s="3"/>
      <c r="D64229" s="3"/>
      <c r="G64229" s="3"/>
    </row>
    <row r="64230" spans="2:7" ht="15.75" customHeight="1">
      <c r="B64230" s="3"/>
      <c r="D64230" s="3"/>
      <c r="G64230" s="3"/>
    </row>
    <row r="64231" spans="2:7" ht="15.75" customHeight="1">
      <c r="B64231" s="3"/>
      <c r="D64231" s="3"/>
      <c r="G64231" s="3"/>
    </row>
    <row r="64232" spans="2:7" ht="15.75" customHeight="1">
      <c r="B64232" s="3"/>
      <c r="D64232" s="3"/>
      <c r="G64232" s="3"/>
    </row>
    <row r="64233" spans="2:7" ht="15.75" customHeight="1">
      <c r="B64233" s="3"/>
      <c r="D64233" s="3"/>
      <c r="G64233" s="3"/>
    </row>
    <row r="64234" spans="2:7" ht="15.75" customHeight="1">
      <c r="B64234" s="3"/>
      <c r="D64234" s="3"/>
      <c r="G64234" s="3"/>
    </row>
    <row r="64235" spans="2:7" ht="15.75" customHeight="1">
      <c r="B64235" s="3"/>
      <c r="D64235" s="3"/>
      <c r="G64235" s="3"/>
    </row>
    <row r="64236" spans="2:7" ht="15.75" customHeight="1">
      <c r="B64236" s="3"/>
      <c r="D64236" s="3"/>
      <c r="G64236" s="3"/>
    </row>
    <row r="64237" spans="2:7" ht="15.75" customHeight="1">
      <c r="B64237" s="3"/>
      <c r="D64237" s="3"/>
      <c r="G64237" s="3"/>
    </row>
    <row r="64238" spans="2:7" ht="15.75" customHeight="1">
      <c r="B64238" s="3"/>
      <c r="D64238" s="3"/>
      <c r="G64238" s="3"/>
    </row>
    <row r="64239" spans="2:7" ht="15.75" customHeight="1">
      <c r="B64239" s="3"/>
      <c r="D64239" s="3"/>
      <c r="G64239" s="3"/>
    </row>
    <row r="64240" spans="2:7" ht="15.75" customHeight="1">
      <c r="B64240" s="3"/>
      <c r="D64240" s="3"/>
      <c r="G64240" s="3"/>
    </row>
    <row r="64241" spans="2:7" ht="15.75" customHeight="1">
      <c r="B64241" s="3"/>
      <c r="D64241" s="3"/>
      <c r="G64241" s="3"/>
    </row>
    <row r="64242" spans="2:7" ht="15.75" customHeight="1">
      <c r="B64242" s="3"/>
      <c r="D64242" s="3"/>
      <c r="G64242" s="3"/>
    </row>
    <row r="64243" spans="2:7" ht="15.75" customHeight="1">
      <c r="B64243" s="3"/>
      <c r="D64243" s="3"/>
      <c r="G64243" s="3"/>
    </row>
    <row r="64244" spans="2:7" ht="15.75" customHeight="1">
      <c r="B64244" s="3"/>
      <c r="D64244" s="3"/>
      <c r="G64244" s="3"/>
    </row>
    <row r="64245" spans="2:7" ht="15.75" customHeight="1">
      <c r="B64245" s="3"/>
      <c r="D64245" s="3"/>
      <c r="G64245" s="3"/>
    </row>
    <row r="64246" spans="2:7" ht="15.75" customHeight="1">
      <c r="B64246" s="3"/>
      <c r="D64246" s="3"/>
      <c r="G64246" s="3"/>
    </row>
    <row r="64247" spans="2:7" ht="15.75" customHeight="1">
      <c r="B64247" s="3"/>
      <c r="D64247" s="3"/>
      <c r="G64247" s="3"/>
    </row>
    <row r="64248" spans="2:7" ht="15.75" customHeight="1">
      <c r="B64248" s="3"/>
      <c r="D64248" s="3"/>
      <c r="G64248" s="3"/>
    </row>
    <row r="64249" spans="2:7" ht="15.75" customHeight="1">
      <c r="B64249" s="3"/>
      <c r="D64249" s="3"/>
      <c r="G64249" s="3"/>
    </row>
    <row r="64250" spans="2:7" ht="15.75" customHeight="1">
      <c r="B64250" s="3"/>
      <c r="D64250" s="3"/>
      <c r="G64250" s="3"/>
    </row>
    <row r="64251" spans="2:7" ht="15.75" customHeight="1">
      <c r="B64251" s="3"/>
      <c r="D64251" s="3"/>
      <c r="G64251" s="3"/>
    </row>
    <row r="64252" spans="2:7" ht="15.75" customHeight="1">
      <c r="B64252" s="3"/>
      <c r="D64252" s="3"/>
      <c r="G64252" s="3"/>
    </row>
    <row r="64253" spans="2:7" ht="15.75" customHeight="1">
      <c r="B64253" s="3"/>
      <c r="D64253" s="3"/>
      <c r="G64253" s="3"/>
    </row>
    <row r="64254" spans="2:7" ht="15.75" customHeight="1">
      <c r="B64254" s="3"/>
      <c r="D64254" s="3"/>
      <c r="G64254" s="3"/>
    </row>
    <row r="64255" spans="2:7" ht="15.75" customHeight="1">
      <c r="B64255" s="3"/>
      <c r="D64255" s="3"/>
      <c r="G64255" s="3"/>
    </row>
    <row r="64256" spans="2:7" ht="15.75" customHeight="1">
      <c r="B64256" s="3"/>
      <c r="D64256" s="3"/>
      <c r="G64256" s="3"/>
    </row>
    <row r="64257" spans="2:7" ht="15.75" customHeight="1">
      <c r="B64257" s="3"/>
      <c r="D64257" s="3"/>
      <c r="G64257" s="3"/>
    </row>
    <row r="64258" spans="2:7" ht="15.75" customHeight="1">
      <c r="B64258" s="3"/>
      <c r="D64258" s="3"/>
      <c r="G64258" s="3"/>
    </row>
    <row r="64259" spans="2:7" ht="15.75" customHeight="1">
      <c r="B64259" s="3"/>
      <c r="D64259" s="3"/>
      <c r="G64259" s="3"/>
    </row>
    <row r="64260" spans="2:7" ht="15.75" customHeight="1">
      <c r="B64260" s="3"/>
      <c r="D64260" s="3"/>
      <c r="G64260" s="3"/>
    </row>
    <row r="64261" spans="2:7" ht="15.75" customHeight="1">
      <c r="B64261" s="3"/>
      <c r="D64261" s="3"/>
      <c r="G64261" s="3"/>
    </row>
    <row r="64262" spans="2:7" ht="15.75" customHeight="1">
      <c r="B64262" s="3"/>
      <c r="D64262" s="3"/>
      <c r="G64262" s="3"/>
    </row>
    <row r="64263" spans="2:7" ht="15.75" customHeight="1">
      <c r="B64263" s="3"/>
      <c r="D64263" s="3"/>
      <c r="G64263" s="3"/>
    </row>
    <row r="64264" spans="2:7" ht="15.75" customHeight="1">
      <c r="B64264" s="3"/>
      <c r="D64264" s="3"/>
      <c r="G64264" s="3"/>
    </row>
    <row r="64265" spans="2:7" ht="15.75" customHeight="1">
      <c r="B64265" s="3"/>
      <c r="D64265" s="3"/>
      <c r="G64265" s="3"/>
    </row>
    <row r="64266" spans="2:7" ht="15.75" customHeight="1">
      <c r="B64266" s="3"/>
      <c r="D64266" s="3"/>
      <c r="G64266" s="3"/>
    </row>
    <row r="64267" spans="2:7" ht="15.75" customHeight="1">
      <c r="B64267" s="3"/>
      <c r="D64267" s="3"/>
      <c r="G64267" s="3"/>
    </row>
    <row r="64268" spans="2:7" ht="15.75" customHeight="1">
      <c r="B64268" s="3"/>
      <c r="D64268" s="3"/>
      <c r="G64268" s="3"/>
    </row>
    <row r="64269" spans="2:7" ht="15.75" customHeight="1">
      <c r="B64269" s="3"/>
      <c r="D64269" s="3"/>
      <c r="G64269" s="3"/>
    </row>
    <row r="64270" spans="2:7" ht="15.75" customHeight="1">
      <c r="B64270" s="3"/>
      <c r="D64270" s="3"/>
      <c r="G64270" s="3"/>
    </row>
    <row r="64271" spans="2:7" ht="15.75" customHeight="1">
      <c r="B64271" s="3"/>
      <c r="D64271" s="3"/>
      <c r="G64271" s="3"/>
    </row>
    <row r="64272" spans="2:7" ht="15.75" customHeight="1">
      <c r="B64272" s="3"/>
      <c r="D64272" s="3"/>
      <c r="G64272" s="3"/>
    </row>
    <row r="64273" spans="2:7" ht="15.75" customHeight="1">
      <c r="B64273" s="3"/>
      <c r="D64273" s="3"/>
      <c r="G64273" s="3"/>
    </row>
    <row r="64274" spans="2:7" ht="15.75" customHeight="1">
      <c r="B64274" s="3"/>
      <c r="D64274" s="3"/>
      <c r="G64274" s="3"/>
    </row>
    <row r="64275" spans="2:7" ht="15.75" customHeight="1">
      <c r="B64275" s="3"/>
      <c r="D64275" s="3"/>
      <c r="G64275" s="3"/>
    </row>
    <row r="64276" spans="2:7" ht="15.75" customHeight="1">
      <c r="B64276" s="3"/>
      <c r="D64276" s="3"/>
      <c r="G64276" s="3"/>
    </row>
    <row r="64277" spans="2:7" ht="15.75" customHeight="1">
      <c r="B64277" s="3"/>
      <c r="D64277" s="3"/>
      <c r="G64277" s="3"/>
    </row>
    <row r="64278" spans="2:7" ht="15.75" customHeight="1">
      <c r="B64278" s="3"/>
      <c r="D64278" s="3"/>
      <c r="G64278" s="3"/>
    </row>
    <row r="64279" spans="2:7" ht="15.75" customHeight="1">
      <c r="B64279" s="3"/>
      <c r="D64279" s="3"/>
      <c r="G64279" s="3"/>
    </row>
    <row r="64280" spans="2:7" ht="15.75" customHeight="1">
      <c r="B64280" s="3"/>
      <c r="D64280" s="3"/>
      <c r="G64280" s="3"/>
    </row>
    <row r="64281" spans="2:7" ht="15.75" customHeight="1">
      <c r="B64281" s="3"/>
      <c r="D64281" s="3"/>
      <c r="G64281" s="3"/>
    </row>
    <row r="64282" spans="2:7" ht="15.75" customHeight="1">
      <c r="B64282" s="3"/>
      <c r="D64282" s="3"/>
      <c r="G64282" s="3"/>
    </row>
    <row r="64283" spans="2:7" ht="15.75" customHeight="1">
      <c r="B64283" s="3"/>
      <c r="D64283" s="3"/>
      <c r="G64283" s="3"/>
    </row>
    <row r="64284" spans="2:7" ht="15.75" customHeight="1">
      <c r="B64284" s="3"/>
      <c r="D64284" s="3"/>
      <c r="G64284" s="3"/>
    </row>
    <row r="64285" spans="2:7" ht="15.75" customHeight="1">
      <c r="B64285" s="3"/>
      <c r="D64285" s="3"/>
      <c r="G64285" s="3"/>
    </row>
    <row r="64286" spans="2:7" ht="15.75" customHeight="1">
      <c r="B64286" s="3"/>
      <c r="D64286" s="3"/>
      <c r="G64286" s="3"/>
    </row>
    <row r="64287" spans="2:7" ht="15.75" customHeight="1">
      <c r="B64287" s="3"/>
      <c r="D64287" s="3"/>
      <c r="G64287" s="3"/>
    </row>
    <row r="64288" spans="2:7" ht="15.75" customHeight="1">
      <c r="B64288" s="3"/>
      <c r="D64288" s="3"/>
      <c r="G64288" s="3"/>
    </row>
    <row r="64289" spans="2:7" ht="15.75" customHeight="1">
      <c r="B64289" s="3"/>
      <c r="D64289" s="3"/>
      <c r="G64289" s="3"/>
    </row>
    <row r="64290" spans="2:7" ht="15.75" customHeight="1">
      <c r="B64290" s="3"/>
      <c r="D64290" s="3"/>
      <c r="G64290" s="3"/>
    </row>
    <row r="64291" spans="2:7" ht="15.75" customHeight="1">
      <c r="B64291" s="3"/>
      <c r="D64291" s="3"/>
      <c r="G64291" s="3"/>
    </row>
    <row r="64292" spans="2:7" ht="15.75" customHeight="1">
      <c r="B64292" s="3"/>
      <c r="D64292" s="3"/>
      <c r="G64292" s="3"/>
    </row>
    <row r="64293" spans="2:7" ht="15.75" customHeight="1">
      <c r="B64293" s="3"/>
      <c r="D64293" s="3"/>
      <c r="G64293" s="3"/>
    </row>
    <row r="64294" spans="2:7" ht="15.75" customHeight="1">
      <c r="B64294" s="3"/>
      <c r="D64294" s="3"/>
      <c r="G64294" s="3"/>
    </row>
    <row r="64295" spans="2:7" ht="15.75" customHeight="1">
      <c r="B64295" s="3"/>
      <c r="D64295" s="3"/>
      <c r="G64295" s="3"/>
    </row>
    <row r="64296" spans="2:7" ht="15.75" customHeight="1">
      <c r="B64296" s="3"/>
      <c r="D64296" s="3"/>
      <c r="G64296" s="3"/>
    </row>
    <row r="64297" spans="2:7" ht="15.75" customHeight="1">
      <c r="B64297" s="3"/>
      <c r="D64297" s="3"/>
      <c r="G64297" s="3"/>
    </row>
    <row r="64298" spans="2:7" ht="15.75" customHeight="1">
      <c r="B64298" s="3"/>
      <c r="D64298" s="3"/>
      <c r="G64298" s="3"/>
    </row>
    <row r="64299" spans="2:7" ht="15.75" customHeight="1">
      <c r="B64299" s="3"/>
      <c r="D64299" s="3"/>
      <c r="G64299" s="3"/>
    </row>
    <row r="64300" spans="2:7" ht="15.75" customHeight="1">
      <c r="B64300" s="3"/>
      <c r="D64300" s="3"/>
      <c r="G64300" s="3"/>
    </row>
    <row r="64301" spans="2:7" ht="15.75" customHeight="1">
      <c r="B64301" s="3"/>
      <c r="D64301" s="3"/>
      <c r="G64301" s="3"/>
    </row>
    <row r="64302" spans="2:7" ht="15.75" customHeight="1">
      <c r="B64302" s="3"/>
      <c r="D64302" s="3"/>
      <c r="G64302" s="3"/>
    </row>
    <row r="64303" spans="2:7" ht="15.75" customHeight="1">
      <c r="B64303" s="3"/>
      <c r="D64303" s="3"/>
      <c r="G64303" s="3"/>
    </row>
    <row r="64304" spans="2:7" ht="15.75" customHeight="1">
      <c r="B64304" s="3"/>
      <c r="D64304" s="3"/>
      <c r="G64304" s="3"/>
    </row>
    <row r="64305" spans="2:7" ht="15.75" customHeight="1">
      <c r="B64305" s="3"/>
      <c r="D64305" s="3"/>
      <c r="G64305" s="3"/>
    </row>
    <row r="64306" spans="2:7" ht="15.75" customHeight="1">
      <c r="B64306" s="3"/>
      <c r="D64306" s="3"/>
      <c r="G64306" s="3"/>
    </row>
    <row r="64307" spans="2:7" ht="15.75" customHeight="1">
      <c r="B64307" s="3"/>
      <c r="D64307" s="3"/>
      <c r="G64307" s="3"/>
    </row>
    <row r="64308" spans="2:7" ht="15.75" customHeight="1">
      <c r="B64308" s="3"/>
      <c r="D64308" s="3"/>
      <c r="G64308" s="3"/>
    </row>
    <row r="64309" spans="2:7" ht="15.75" customHeight="1">
      <c r="B64309" s="3"/>
      <c r="D64309" s="3"/>
      <c r="G64309" s="3"/>
    </row>
    <row r="64310" spans="2:7" ht="15.75" customHeight="1">
      <c r="B64310" s="3"/>
      <c r="D64310" s="3"/>
      <c r="G64310" s="3"/>
    </row>
    <row r="64311" spans="2:7" ht="15.75" customHeight="1">
      <c r="B64311" s="3"/>
      <c r="D64311" s="3"/>
      <c r="G64311" s="3"/>
    </row>
    <row r="64312" spans="2:7" ht="15.75" customHeight="1">
      <c r="B64312" s="3"/>
      <c r="D64312" s="3"/>
      <c r="G64312" s="3"/>
    </row>
    <row r="64313" spans="2:7" ht="15.75" customHeight="1">
      <c r="B64313" s="3"/>
      <c r="D64313" s="3"/>
      <c r="G64313" s="3"/>
    </row>
    <row r="64314" spans="2:7" ht="15.75" customHeight="1">
      <c r="B64314" s="3"/>
      <c r="D64314" s="3"/>
      <c r="G64314" s="3"/>
    </row>
    <row r="64315" spans="2:7" ht="15.75" customHeight="1">
      <c r="B64315" s="3"/>
      <c r="D64315" s="3"/>
      <c r="G64315" s="3"/>
    </row>
    <row r="64316" spans="2:7" ht="15.75" customHeight="1">
      <c r="B64316" s="3"/>
      <c r="D64316" s="3"/>
      <c r="G64316" s="3"/>
    </row>
    <row r="64317" spans="2:7" ht="15.75" customHeight="1">
      <c r="B64317" s="3"/>
      <c r="D64317" s="3"/>
      <c r="G64317" s="3"/>
    </row>
    <row r="64318" spans="2:7" ht="15.75" customHeight="1">
      <c r="B64318" s="3"/>
      <c r="D64318" s="3"/>
      <c r="G64318" s="3"/>
    </row>
    <row r="64319" spans="2:7" ht="15.75" customHeight="1">
      <c r="B64319" s="3"/>
      <c r="D64319" s="3"/>
      <c r="G64319" s="3"/>
    </row>
    <row r="64320" spans="2:7" ht="15.75" customHeight="1">
      <c r="B64320" s="3"/>
      <c r="D64320" s="3"/>
      <c r="G64320" s="3"/>
    </row>
    <row r="64321" spans="2:7" ht="15.75" customHeight="1">
      <c r="B64321" s="3"/>
      <c r="D64321" s="3"/>
      <c r="G64321" s="3"/>
    </row>
    <row r="64322" spans="2:7" ht="15.75" customHeight="1">
      <c r="B64322" s="3"/>
      <c r="D64322" s="3"/>
      <c r="G64322" s="3"/>
    </row>
    <row r="64323" spans="2:7" ht="15.75" customHeight="1">
      <c r="B64323" s="3"/>
      <c r="D64323" s="3"/>
      <c r="G64323" s="3"/>
    </row>
    <row r="64324" spans="2:7" ht="15.75" customHeight="1">
      <c r="B64324" s="3"/>
      <c r="D64324" s="3"/>
      <c r="G64324" s="3"/>
    </row>
    <row r="64325" spans="2:7" ht="15.75" customHeight="1">
      <c r="B64325" s="3"/>
      <c r="D64325" s="3"/>
      <c r="G64325" s="3"/>
    </row>
    <row r="64326" spans="2:7" ht="15.75" customHeight="1">
      <c r="B64326" s="3"/>
      <c r="D64326" s="3"/>
      <c r="G64326" s="3"/>
    </row>
    <row r="64327" spans="2:7" ht="15.75" customHeight="1">
      <c r="B64327" s="3"/>
      <c r="D64327" s="3"/>
      <c r="G64327" s="3"/>
    </row>
    <row r="64328" spans="2:7" ht="15.75" customHeight="1">
      <c r="B64328" s="3"/>
      <c r="D64328" s="3"/>
      <c r="G64328" s="3"/>
    </row>
    <row r="64329" spans="2:7" ht="15.75" customHeight="1">
      <c r="B64329" s="3"/>
      <c r="D64329" s="3"/>
      <c r="G64329" s="3"/>
    </row>
    <row r="64330" spans="2:7" ht="15.75" customHeight="1">
      <c r="B64330" s="3"/>
      <c r="D64330" s="3"/>
      <c r="G64330" s="3"/>
    </row>
    <row r="64331" spans="2:7" ht="15.75" customHeight="1">
      <c r="B64331" s="3"/>
      <c r="D64331" s="3"/>
      <c r="G64331" s="3"/>
    </row>
    <row r="64332" spans="2:7" ht="15.75" customHeight="1">
      <c r="B64332" s="3"/>
      <c r="D64332" s="3"/>
      <c r="G64332" s="3"/>
    </row>
    <row r="64333" spans="2:7" ht="15.75" customHeight="1">
      <c r="B64333" s="3"/>
      <c r="D64333" s="3"/>
      <c r="G64333" s="3"/>
    </row>
    <row r="64334" spans="2:7" ht="15.75" customHeight="1">
      <c r="B64334" s="3"/>
      <c r="D64334" s="3"/>
      <c r="G64334" s="3"/>
    </row>
    <row r="64335" spans="2:7" ht="15.75" customHeight="1">
      <c r="B64335" s="3"/>
      <c r="D64335" s="3"/>
      <c r="G64335" s="3"/>
    </row>
    <row r="64336" spans="2:7" ht="15.75" customHeight="1">
      <c r="B64336" s="3"/>
      <c r="D64336" s="3"/>
      <c r="G64336" s="3"/>
    </row>
    <row r="64337" spans="2:7" ht="15.75" customHeight="1">
      <c r="B64337" s="3"/>
      <c r="D64337" s="3"/>
      <c r="G64337" s="3"/>
    </row>
    <row r="64338" spans="2:7" ht="15.75" customHeight="1">
      <c r="B64338" s="3"/>
      <c r="D64338" s="3"/>
      <c r="G64338" s="3"/>
    </row>
    <row r="64339" spans="2:7" ht="15.75" customHeight="1">
      <c r="B64339" s="3"/>
      <c r="D64339" s="3"/>
      <c r="G64339" s="3"/>
    </row>
    <row r="64340" spans="2:7" ht="15.75" customHeight="1">
      <c r="B64340" s="3"/>
      <c r="D64340" s="3"/>
      <c r="G64340" s="3"/>
    </row>
    <row r="64341" spans="2:7" ht="15.75" customHeight="1">
      <c r="B64341" s="3"/>
      <c r="D64341" s="3"/>
      <c r="G64341" s="3"/>
    </row>
    <row r="64342" spans="2:7" ht="15.75" customHeight="1">
      <c r="B64342" s="3"/>
      <c r="D64342" s="3"/>
      <c r="G64342" s="3"/>
    </row>
    <row r="64343" spans="2:7" ht="15.75" customHeight="1">
      <c r="B64343" s="3"/>
      <c r="D64343" s="3"/>
      <c r="G64343" s="3"/>
    </row>
    <row r="64344" spans="2:7" ht="15.75" customHeight="1">
      <c r="B64344" s="3"/>
      <c r="D64344" s="3"/>
      <c r="G64344" s="3"/>
    </row>
    <row r="64345" spans="2:7" ht="15.75" customHeight="1">
      <c r="B64345" s="3"/>
      <c r="D64345" s="3"/>
      <c r="G64345" s="3"/>
    </row>
    <row r="64346" spans="2:7" ht="15.75" customHeight="1">
      <c r="B64346" s="3"/>
      <c r="D64346" s="3"/>
      <c r="G64346" s="3"/>
    </row>
    <row r="64347" spans="2:7" ht="15.75" customHeight="1">
      <c r="B64347" s="3"/>
      <c r="D64347" s="3"/>
      <c r="G64347" s="3"/>
    </row>
    <row r="64348" spans="2:7" ht="15.75" customHeight="1">
      <c r="B64348" s="3"/>
      <c r="D64348" s="3"/>
      <c r="G64348" s="3"/>
    </row>
    <row r="64349" spans="2:7" ht="15.75" customHeight="1">
      <c r="B64349" s="3"/>
      <c r="D64349" s="3"/>
      <c r="G64349" s="3"/>
    </row>
    <row r="64350" spans="2:7" ht="15.75" customHeight="1">
      <c r="B64350" s="3"/>
      <c r="D64350" s="3"/>
      <c r="G64350" s="3"/>
    </row>
    <row r="64351" spans="2:7" ht="15.75" customHeight="1">
      <c r="B64351" s="3"/>
      <c r="D64351" s="3"/>
      <c r="G64351" s="3"/>
    </row>
    <row r="64352" spans="2:7" ht="15.75" customHeight="1">
      <c r="B64352" s="3"/>
      <c r="D64352" s="3"/>
      <c r="G64352" s="3"/>
    </row>
    <row r="64353" spans="2:7" ht="15.75" customHeight="1">
      <c r="B64353" s="3"/>
      <c r="D64353" s="3"/>
      <c r="G64353" s="3"/>
    </row>
    <row r="64354" spans="2:7" ht="15.75" customHeight="1">
      <c r="B64354" s="3"/>
      <c r="D64354" s="3"/>
      <c r="G64354" s="3"/>
    </row>
    <row r="64355" spans="2:7" ht="15.75" customHeight="1">
      <c r="B64355" s="3"/>
      <c r="D64355" s="3"/>
      <c r="G64355" s="3"/>
    </row>
    <row r="64356" spans="2:7" ht="15.75" customHeight="1">
      <c r="B64356" s="3"/>
      <c r="D64356" s="3"/>
      <c r="G64356" s="3"/>
    </row>
    <row r="64357" spans="2:7" ht="15.75" customHeight="1">
      <c r="B64357" s="3"/>
      <c r="D64357" s="3"/>
      <c r="G64357" s="3"/>
    </row>
    <row r="64358" spans="2:7" ht="15.75" customHeight="1">
      <c r="B64358" s="3"/>
      <c r="D64358" s="3"/>
      <c r="G64358" s="3"/>
    </row>
    <row r="64359" spans="2:7" ht="15.75" customHeight="1">
      <c r="B64359" s="3"/>
      <c r="D64359" s="3"/>
      <c r="G64359" s="3"/>
    </row>
    <row r="64360" spans="2:7" ht="15.75" customHeight="1">
      <c r="B64360" s="3"/>
      <c r="D64360" s="3"/>
      <c r="G64360" s="3"/>
    </row>
    <row r="64361" spans="2:7" ht="15.75" customHeight="1">
      <c r="B64361" s="3"/>
      <c r="D64361" s="3"/>
      <c r="G64361" s="3"/>
    </row>
    <row r="64362" spans="2:7" ht="15.75" customHeight="1">
      <c r="B64362" s="3"/>
      <c r="D64362" s="3"/>
      <c r="G64362" s="3"/>
    </row>
    <row r="64363" spans="2:7" ht="15.75" customHeight="1">
      <c r="B64363" s="3"/>
      <c r="D64363" s="3"/>
      <c r="G64363" s="3"/>
    </row>
    <row r="64364" spans="2:7" ht="15.75" customHeight="1">
      <c r="B64364" s="3"/>
      <c r="D64364" s="3"/>
      <c r="G64364" s="3"/>
    </row>
    <row r="64365" spans="2:7" ht="15.75" customHeight="1">
      <c r="B64365" s="3"/>
      <c r="D64365" s="3"/>
      <c r="G64365" s="3"/>
    </row>
    <row r="64366" spans="2:7" ht="15.75" customHeight="1">
      <c r="B64366" s="3"/>
      <c r="D64366" s="3"/>
      <c r="G64366" s="3"/>
    </row>
    <row r="64367" spans="2:7" ht="15.75" customHeight="1">
      <c r="B64367" s="3"/>
      <c r="D64367" s="3"/>
      <c r="G64367" s="3"/>
    </row>
    <row r="64368" spans="2:7" ht="15.75" customHeight="1">
      <c r="B64368" s="3"/>
      <c r="D64368" s="3"/>
      <c r="G64368" s="3"/>
    </row>
    <row r="64369" spans="2:7" ht="15.75" customHeight="1">
      <c r="B64369" s="3"/>
      <c r="D64369" s="3"/>
      <c r="G64369" s="3"/>
    </row>
    <row r="64370" spans="2:7" ht="15.75" customHeight="1">
      <c r="B64370" s="3"/>
      <c r="D64370" s="3"/>
      <c r="G64370" s="3"/>
    </row>
    <row r="64371" spans="2:7" ht="15.75" customHeight="1">
      <c r="B64371" s="3"/>
      <c r="D64371" s="3"/>
      <c r="G64371" s="3"/>
    </row>
    <row r="64372" spans="2:7" ht="15.75" customHeight="1">
      <c r="B64372" s="3"/>
      <c r="D64372" s="3"/>
      <c r="G64372" s="3"/>
    </row>
    <row r="64373" spans="2:7" ht="15.75" customHeight="1">
      <c r="B64373" s="3"/>
      <c r="D64373" s="3"/>
      <c r="G64373" s="3"/>
    </row>
    <row r="64374" spans="2:7" ht="15.75" customHeight="1">
      <c r="B64374" s="3"/>
      <c r="D64374" s="3"/>
      <c r="G64374" s="3"/>
    </row>
    <row r="64375" spans="2:7" ht="15.75" customHeight="1">
      <c r="B64375" s="3"/>
      <c r="D64375" s="3"/>
      <c r="G64375" s="3"/>
    </row>
    <row r="64376" spans="2:7" ht="15.75" customHeight="1">
      <c r="B64376" s="3"/>
      <c r="D64376" s="3"/>
      <c r="G64376" s="3"/>
    </row>
    <row r="64377" spans="2:7" ht="15.75" customHeight="1">
      <c r="B64377" s="3"/>
      <c r="D64377" s="3"/>
      <c r="G64377" s="3"/>
    </row>
    <row r="64378" spans="2:7" ht="15.75" customHeight="1">
      <c r="B64378" s="3"/>
      <c r="D64378" s="3"/>
      <c r="G64378" s="3"/>
    </row>
    <row r="64379" spans="2:7" ht="15.75" customHeight="1">
      <c r="B64379" s="3"/>
      <c r="D64379" s="3"/>
      <c r="G64379" s="3"/>
    </row>
    <row r="64380" spans="2:7" ht="15.75" customHeight="1">
      <c r="B64380" s="3"/>
      <c r="D64380" s="3"/>
      <c r="G64380" s="3"/>
    </row>
    <row r="64381" spans="2:7" ht="15.75" customHeight="1">
      <c r="B64381" s="3"/>
      <c r="D64381" s="3"/>
      <c r="G64381" s="3"/>
    </row>
    <row r="64382" spans="2:7" ht="15.75" customHeight="1">
      <c r="B64382" s="3"/>
      <c r="D64382" s="3"/>
      <c r="G64382" s="3"/>
    </row>
    <row r="64383" spans="2:7" ht="15.75" customHeight="1">
      <c r="B64383" s="3"/>
      <c r="D64383" s="3"/>
      <c r="G64383" s="3"/>
    </row>
    <row r="64384" spans="2:7" ht="15.75" customHeight="1">
      <c r="B64384" s="3"/>
      <c r="D64384" s="3"/>
      <c r="G64384" s="3"/>
    </row>
    <row r="64385" spans="2:7" ht="15.75" customHeight="1">
      <c r="B64385" s="3"/>
      <c r="D64385" s="3"/>
      <c r="G64385" s="3"/>
    </row>
    <row r="64386" spans="2:7" ht="15.75" customHeight="1">
      <c r="B64386" s="3"/>
      <c r="D64386" s="3"/>
      <c r="G64386" s="3"/>
    </row>
    <row r="64387" spans="2:7" ht="15.75" customHeight="1">
      <c r="B64387" s="3"/>
      <c r="D64387" s="3"/>
      <c r="G64387" s="3"/>
    </row>
    <row r="64388" spans="2:7" ht="15.75" customHeight="1">
      <c r="B64388" s="3"/>
      <c r="D64388" s="3"/>
      <c r="G64388" s="3"/>
    </row>
    <row r="64389" spans="2:7" ht="15.75" customHeight="1">
      <c r="B64389" s="3"/>
      <c r="D64389" s="3"/>
      <c r="G64389" s="3"/>
    </row>
    <row r="64390" spans="2:7" ht="15.75" customHeight="1">
      <c r="B64390" s="3"/>
      <c r="D64390" s="3"/>
      <c r="G64390" s="3"/>
    </row>
    <row r="64391" spans="2:7" ht="15.75" customHeight="1">
      <c r="B64391" s="3"/>
      <c r="D64391" s="3"/>
      <c r="G64391" s="3"/>
    </row>
    <row r="64392" spans="2:7" ht="15.75" customHeight="1">
      <c r="B64392" s="3"/>
      <c r="D64392" s="3"/>
      <c r="G64392" s="3"/>
    </row>
    <row r="64393" spans="2:7" ht="15.75" customHeight="1">
      <c r="B64393" s="3"/>
      <c r="D64393" s="3"/>
      <c r="G64393" s="3"/>
    </row>
    <row r="64394" spans="2:7" ht="15.75" customHeight="1">
      <c r="B64394" s="3"/>
      <c r="D64394" s="3"/>
      <c r="G64394" s="3"/>
    </row>
    <row r="64395" spans="2:7" ht="15.75" customHeight="1">
      <c r="B64395" s="3"/>
      <c r="D64395" s="3"/>
      <c r="G64395" s="3"/>
    </row>
    <row r="64396" spans="2:7" ht="15.75" customHeight="1">
      <c r="B64396" s="3"/>
      <c r="D64396" s="3"/>
      <c r="G64396" s="3"/>
    </row>
    <row r="64397" spans="2:7" ht="15.75" customHeight="1">
      <c r="B64397" s="3"/>
      <c r="D64397" s="3"/>
      <c r="G64397" s="3"/>
    </row>
    <row r="64398" spans="2:7" ht="15.75" customHeight="1">
      <c r="B64398" s="3"/>
      <c r="D64398" s="3"/>
      <c r="G64398" s="3"/>
    </row>
    <row r="64399" spans="2:7" ht="15.75" customHeight="1">
      <c r="B64399" s="3"/>
      <c r="D64399" s="3"/>
      <c r="G64399" s="3"/>
    </row>
    <row r="64400" spans="2:7" ht="15.75" customHeight="1">
      <c r="B64400" s="3"/>
      <c r="D64400" s="3"/>
      <c r="G64400" s="3"/>
    </row>
    <row r="64401" spans="2:7" ht="15.75" customHeight="1">
      <c r="B64401" s="3"/>
      <c r="D64401" s="3"/>
      <c r="G64401" s="3"/>
    </row>
    <row r="64402" spans="2:7" ht="15.75" customHeight="1">
      <c r="B64402" s="3"/>
      <c r="D64402" s="3"/>
      <c r="G64402" s="3"/>
    </row>
    <row r="64403" spans="2:7" ht="15.75" customHeight="1">
      <c r="B64403" s="3"/>
      <c r="D64403" s="3"/>
      <c r="G64403" s="3"/>
    </row>
    <row r="64404" spans="2:7" ht="15.75" customHeight="1">
      <c r="B64404" s="3"/>
      <c r="D64404" s="3"/>
      <c r="G64404" s="3"/>
    </row>
    <row r="64405" spans="2:7" ht="15.75" customHeight="1">
      <c r="B64405" s="3"/>
      <c r="D64405" s="3"/>
      <c r="G64405" s="3"/>
    </row>
    <row r="64406" spans="2:7" ht="15.75" customHeight="1">
      <c r="B64406" s="3"/>
      <c r="D64406" s="3"/>
      <c r="G64406" s="3"/>
    </row>
    <row r="64407" spans="2:7" ht="15.75" customHeight="1">
      <c r="B64407" s="3"/>
      <c r="D64407" s="3"/>
      <c r="G64407" s="3"/>
    </row>
    <row r="64408" spans="2:7" ht="15.75" customHeight="1">
      <c r="B64408" s="3"/>
      <c r="D64408" s="3"/>
      <c r="G64408" s="3"/>
    </row>
    <row r="64409" spans="2:7" ht="15.75" customHeight="1">
      <c r="B64409" s="3"/>
      <c r="D64409" s="3"/>
      <c r="G64409" s="3"/>
    </row>
    <row r="64410" spans="2:7" ht="15.75" customHeight="1">
      <c r="B64410" s="3"/>
      <c r="D64410" s="3"/>
      <c r="G64410" s="3"/>
    </row>
    <row r="64411" spans="2:7" ht="15.75" customHeight="1">
      <c r="B64411" s="3"/>
      <c r="D64411" s="3"/>
      <c r="G64411" s="3"/>
    </row>
    <row r="64412" spans="2:7" ht="15.75" customHeight="1">
      <c r="B64412" s="3"/>
      <c r="D64412" s="3"/>
      <c r="G64412" s="3"/>
    </row>
    <row r="64413" spans="2:7" ht="15.75" customHeight="1">
      <c r="B64413" s="3"/>
      <c r="D64413" s="3"/>
      <c r="G64413" s="3"/>
    </row>
    <row r="64414" spans="2:7" ht="15.75" customHeight="1">
      <c r="B64414" s="3"/>
      <c r="D64414" s="3"/>
      <c r="G64414" s="3"/>
    </row>
    <row r="64415" spans="2:7" ht="15.75" customHeight="1">
      <c r="B64415" s="3"/>
      <c r="D64415" s="3"/>
      <c r="G64415" s="3"/>
    </row>
    <row r="64416" spans="2:7" ht="15.75" customHeight="1">
      <c r="B64416" s="3"/>
      <c r="D64416" s="3"/>
      <c r="G64416" s="3"/>
    </row>
    <row r="64417" spans="2:7" ht="15.75" customHeight="1">
      <c r="B64417" s="3"/>
      <c r="D64417" s="3"/>
      <c r="G64417" s="3"/>
    </row>
    <row r="64418" spans="2:7" ht="15.75" customHeight="1">
      <c r="B64418" s="3"/>
      <c r="D64418" s="3"/>
      <c r="G64418" s="3"/>
    </row>
    <row r="64419" spans="2:7" ht="15.75" customHeight="1">
      <c r="B64419" s="3"/>
      <c r="D64419" s="3"/>
      <c r="G64419" s="3"/>
    </row>
    <row r="64420" spans="2:7" ht="15.75" customHeight="1">
      <c r="B64420" s="3"/>
      <c r="D64420" s="3"/>
      <c r="G64420" s="3"/>
    </row>
    <row r="64421" spans="2:7" ht="15.75" customHeight="1">
      <c r="B64421" s="3"/>
      <c r="D64421" s="3"/>
      <c r="G64421" s="3"/>
    </row>
    <row r="64422" spans="2:7" ht="15.75" customHeight="1">
      <c r="B64422" s="3"/>
      <c r="D64422" s="3"/>
      <c r="G64422" s="3"/>
    </row>
    <row r="64423" spans="2:7" ht="15.75" customHeight="1">
      <c r="B64423" s="3"/>
      <c r="D64423" s="3"/>
      <c r="G64423" s="3"/>
    </row>
    <row r="64424" spans="2:7" ht="15.75" customHeight="1">
      <c r="B64424" s="3"/>
      <c r="D64424" s="3"/>
      <c r="G64424" s="3"/>
    </row>
    <row r="64425" spans="2:7" ht="15.75" customHeight="1">
      <c r="B64425" s="3"/>
      <c r="D64425" s="3"/>
      <c r="G64425" s="3"/>
    </row>
    <row r="64426" spans="2:7" ht="15.75" customHeight="1">
      <c r="B64426" s="3"/>
      <c r="D64426" s="3"/>
      <c r="G64426" s="3"/>
    </row>
    <row r="64427" spans="2:7" ht="15.75" customHeight="1">
      <c r="B64427" s="3"/>
      <c r="D64427" s="3"/>
      <c r="G64427" s="3"/>
    </row>
    <row r="64428" spans="2:7" ht="15.75" customHeight="1">
      <c r="B64428" s="3"/>
      <c r="D64428" s="3"/>
      <c r="G64428" s="3"/>
    </row>
    <row r="64429" spans="2:7" ht="15.75" customHeight="1">
      <c r="B64429" s="3"/>
      <c r="D64429" s="3"/>
      <c r="G64429" s="3"/>
    </row>
    <row r="64430" spans="2:7" ht="15.75" customHeight="1">
      <c r="B64430" s="3"/>
      <c r="D64430" s="3"/>
      <c r="G64430" s="3"/>
    </row>
    <row r="64431" spans="2:7" ht="15.75" customHeight="1">
      <c r="B64431" s="3"/>
      <c r="D64431" s="3"/>
      <c r="G64431" s="3"/>
    </row>
    <row r="64432" spans="2:7" ht="15.75" customHeight="1">
      <c r="B64432" s="3"/>
      <c r="D64432" s="3"/>
      <c r="G64432" s="3"/>
    </row>
    <row r="64433" spans="2:7" ht="15.75" customHeight="1">
      <c r="B64433" s="3"/>
      <c r="D64433" s="3"/>
      <c r="G64433" s="3"/>
    </row>
    <row r="64434" spans="2:7" ht="15.75" customHeight="1">
      <c r="B64434" s="3"/>
      <c r="D64434" s="3"/>
      <c r="G64434" s="3"/>
    </row>
    <row r="64435" spans="2:7" ht="15.75" customHeight="1">
      <c r="B64435" s="3"/>
      <c r="D64435" s="3"/>
      <c r="G64435" s="3"/>
    </row>
    <row r="64436" spans="2:7" ht="15.75" customHeight="1">
      <c r="B64436" s="3"/>
      <c r="D64436" s="3"/>
      <c r="G64436" s="3"/>
    </row>
    <row r="64437" spans="2:7" ht="15.75" customHeight="1">
      <c r="B64437" s="3"/>
      <c r="D64437" s="3"/>
      <c r="G64437" s="3"/>
    </row>
    <row r="64438" spans="2:7" ht="15.75" customHeight="1">
      <c r="B64438" s="3"/>
      <c r="D64438" s="3"/>
      <c r="G64438" s="3"/>
    </row>
    <row r="64439" spans="2:7" ht="15.75" customHeight="1">
      <c r="B64439" s="3"/>
      <c r="D64439" s="3"/>
      <c r="G64439" s="3"/>
    </row>
    <row r="64440" spans="2:7" ht="15.75" customHeight="1">
      <c r="B64440" s="3"/>
      <c r="D64440" s="3"/>
      <c r="G64440" s="3"/>
    </row>
    <row r="64441" spans="2:7" ht="15.75" customHeight="1">
      <c r="B64441" s="3"/>
      <c r="D64441" s="3"/>
      <c r="G64441" s="3"/>
    </row>
    <row r="64442" spans="2:7" ht="15.75" customHeight="1">
      <c r="B64442" s="3"/>
      <c r="D64442" s="3"/>
      <c r="G64442" s="3"/>
    </row>
    <row r="64443" spans="2:7" ht="15.75" customHeight="1">
      <c r="B64443" s="3"/>
      <c r="D64443" s="3"/>
      <c r="G64443" s="3"/>
    </row>
    <row r="64444" spans="2:7" ht="15.75" customHeight="1">
      <c r="B64444" s="3"/>
      <c r="D64444" s="3"/>
      <c r="G64444" s="3"/>
    </row>
    <row r="64445" spans="2:7" ht="15.75" customHeight="1">
      <c r="B64445" s="3"/>
      <c r="D64445" s="3"/>
      <c r="G64445" s="3"/>
    </row>
    <row r="64446" spans="2:7" ht="15.75" customHeight="1">
      <c r="B64446" s="3"/>
      <c r="D64446" s="3"/>
      <c r="G64446" s="3"/>
    </row>
    <row r="64447" spans="2:7" ht="15.75" customHeight="1">
      <c r="B64447" s="3"/>
      <c r="D64447" s="3"/>
      <c r="G64447" s="3"/>
    </row>
    <row r="64448" spans="2:7" ht="15.75" customHeight="1">
      <c r="B64448" s="3"/>
      <c r="D64448" s="3"/>
      <c r="G64448" s="3"/>
    </row>
    <row r="64449" spans="2:7" ht="15.75" customHeight="1">
      <c r="B64449" s="3"/>
      <c r="D64449" s="3"/>
      <c r="G64449" s="3"/>
    </row>
    <row r="64450" spans="2:7" ht="15.75" customHeight="1">
      <c r="B64450" s="3"/>
      <c r="D64450" s="3"/>
      <c r="G64450" s="3"/>
    </row>
    <row r="64451" spans="2:7" ht="15.75" customHeight="1">
      <c r="B64451" s="3"/>
      <c r="D64451" s="3"/>
      <c r="G64451" s="3"/>
    </row>
    <row r="64452" spans="2:7" ht="15.75" customHeight="1">
      <c r="B64452" s="3"/>
      <c r="D64452" s="3"/>
      <c r="G64452" s="3"/>
    </row>
    <row r="64453" spans="2:7" ht="15.75" customHeight="1">
      <c r="B64453" s="3"/>
      <c r="D64453" s="3"/>
      <c r="G64453" s="3"/>
    </row>
    <row r="64454" spans="2:7" ht="15.75" customHeight="1">
      <c r="B64454" s="3"/>
      <c r="D64454" s="3"/>
      <c r="G64454" s="3"/>
    </row>
    <row r="64455" spans="2:7" ht="15.75" customHeight="1">
      <c r="B64455" s="3"/>
      <c r="D64455" s="3"/>
      <c r="G64455" s="3"/>
    </row>
    <row r="64456" spans="2:7" ht="15.75" customHeight="1">
      <c r="B64456" s="3"/>
      <c r="D64456" s="3"/>
      <c r="G64456" s="3"/>
    </row>
    <row r="64457" spans="2:7" ht="15.75" customHeight="1">
      <c r="B64457" s="3"/>
      <c r="D64457" s="3"/>
      <c r="G64457" s="3"/>
    </row>
    <row r="64458" spans="2:7" ht="15.75" customHeight="1">
      <c r="B64458" s="3"/>
      <c r="D64458" s="3"/>
      <c r="G64458" s="3"/>
    </row>
    <row r="64459" spans="2:7" ht="15.75" customHeight="1">
      <c r="B64459" s="3"/>
      <c r="D64459" s="3"/>
      <c r="G64459" s="3"/>
    </row>
    <row r="64460" spans="2:7" ht="15.75" customHeight="1">
      <c r="B64460" s="3"/>
      <c r="D64460" s="3"/>
      <c r="G64460" s="3"/>
    </row>
    <row r="64461" spans="2:7" ht="15.75" customHeight="1">
      <c r="B64461" s="3"/>
      <c r="D64461" s="3"/>
      <c r="G64461" s="3"/>
    </row>
    <row r="64462" spans="2:7" ht="15.75" customHeight="1">
      <c r="B64462" s="3"/>
      <c r="D64462" s="3"/>
      <c r="G64462" s="3"/>
    </row>
    <row r="64463" spans="2:7" ht="15.75" customHeight="1">
      <c r="B64463" s="3"/>
      <c r="D64463" s="3"/>
      <c r="G64463" s="3"/>
    </row>
    <row r="64464" spans="2:7" ht="15.75" customHeight="1">
      <c r="B64464" s="3"/>
      <c r="D64464" s="3"/>
      <c r="G64464" s="3"/>
    </row>
    <row r="64465" spans="2:7" ht="15.75" customHeight="1">
      <c r="B64465" s="3"/>
      <c r="D64465" s="3"/>
      <c r="G64465" s="3"/>
    </row>
    <row r="64466" spans="2:7" ht="15.75" customHeight="1">
      <c r="B64466" s="3"/>
      <c r="D64466" s="3"/>
      <c r="G64466" s="3"/>
    </row>
    <row r="64467" spans="2:7" ht="15.75" customHeight="1">
      <c r="B64467" s="3"/>
      <c r="D64467" s="3"/>
      <c r="G64467" s="3"/>
    </row>
    <row r="64468" spans="2:7" ht="15.75" customHeight="1">
      <c r="B64468" s="3"/>
      <c r="D64468" s="3"/>
      <c r="G64468" s="3"/>
    </row>
    <row r="64469" spans="2:7" ht="15.75" customHeight="1">
      <c r="B64469" s="3"/>
      <c r="D64469" s="3"/>
      <c r="G64469" s="3"/>
    </row>
    <row r="64470" spans="2:7" ht="15.75" customHeight="1">
      <c r="B64470" s="3"/>
      <c r="D64470" s="3"/>
      <c r="G64470" s="3"/>
    </row>
    <row r="64471" spans="2:7" ht="15.75" customHeight="1">
      <c r="B64471" s="3"/>
      <c r="D64471" s="3"/>
      <c r="G64471" s="3"/>
    </row>
    <row r="64472" spans="2:7" ht="15.75" customHeight="1">
      <c r="B64472" s="3"/>
      <c r="D64472" s="3"/>
      <c r="G64472" s="3"/>
    </row>
    <row r="64473" spans="2:7" ht="15.75" customHeight="1">
      <c r="B64473" s="3"/>
      <c r="D64473" s="3"/>
      <c r="G64473" s="3"/>
    </row>
    <row r="64474" spans="2:7" ht="15.75" customHeight="1">
      <c r="B64474" s="3"/>
      <c r="D64474" s="3"/>
      <c r="G64474" s="3"/>
    </row>
    <row r="64475" spans="2:7" ht="15.75" customHeight="1">
      <c r="B64475" s="3"/>
      <c r="D64475" s="3"/>
      <c r="G64475" s="3"/>
    </row>
    <row r="64476" spans="2:7" ht="15.75" customHeight="1">
      <c r="B64476" s="3"/>
      <c r="D64476" s="3"/>
      <c r="G64476" s="3"/>
    </row>
    <row r="64477" spans="2:7" ht="15.75" customHeight="1">
      <c r="B64477" s="3"/>
      <c r="D64477" s="3"/>
      <c r="G64477" s="3"/>
    </row>
    <row r="64478" spans="2:7" ht="15.75" customHeight="1">
      <c r="B64478" s="3"/>
      <c r="D64478" s="3"/>
      <c r="G64478" s="3"/>
    </row>
    <row r="64479" spans="2:7" ht="15.75" customHeight="1">
      <c r="B64479" s="3"/>
      <c r="D64479" s="3"/>
      <c r="G64479" s="3"/>
    </row>
    <row r="64480" spans="2:7" ht="15.75" customHeight="1">
      <c r="B64480" s="3"/>
      <c r="D64480" s="3"/>
      <c r="G64480" s="3"/>
    </row>
    <row r="64481" spans="2:7" ht="15.75" customHeight="1">
      <c r="B64481" s="3"/>
      <c r="D64481" s="3"/>
      <c r="G64481" s="3"/>
    </row>
    <row r="64482" spans="2:7" ht="15.75" customHeight="1">
      <c r="B64482" s="3"/>
      <c r="D64482" s="3"/>
      <c r="G64482" s="3"/>
    </row>
    <row r="64483" spans="2:7" ht="15.75" customHeight="1">
      <c r="B64483" s="3"/>
      <c r="D64483" s="3"/>
      <c r="G64483" s="3"/>
    </row>
    <row r="64484" spans="2:7" ht="15.75" customHeight="1">
      <c r="B64484" s="3"/>
      <c r="D64484" s="3"/>
      <c r="G64484" s="3"/>
    </row>
    <row r="64485" spans="2:7" ht="15.75" customHeight="1">
      <c r="B64485" s="3"/>
      <c r="D64485" s="3"/>
      <c r="G64485" s="3"/>
    </row>
    <row r="64486" spans="2:7" ht="15.75" customHeight="1">
      <c r="B64486" s="3"/>
      <c r="D64486" s="3"/>
      <c r="G64486" s="3"/>
    </row>
    <row r="64487" spans="2:7" ht="15.75" customHeight="1">
      <c r="B64487" s="3"/>
      <c r="D64487" s="3"/>
      <c r="G64487" s="3"/>
    </row>
    <row r="64488" spans="2:7" ht="15.75" customHeight="1">
      <c r="B64488" s="3"/>
      <c r="D64488" s="3"/>
      <c r="G64488" s="3"/>
    </row>
    <row r="64489" spans="2:7" ht="15.75" customHeight="1">
      <c r="B64489" s="3"/>
      <c r="D64489" s="3"/>
      <c r="G64489" s="3"/>
    </row>
    <row r="64490" spans="2:7" ht="15.75" customHeight="1">
      <c r="B64490" s="3"/>
      <c r="D64490" s="3"/>
      <c r="G64490" s="3"/>
    </row>
    <row r="64491" spans="2:7" ht="15.75" customHeight="1">
      <c r="B64491" s="3"/>
      <c r="D64491" s="3"/>
      <c r="G64491" s="3"/>
    </row>
    <row r="64492" spans="2:7" ht="15.75" customHeight="1">
      <c r="B64492" s="3"/>
      <c r="D64492" s="3"/>
      <c r="G64492" s="3"/>
    </row>
    <row r="64493" spans="2:7" ht="15.75" customHeight="1">
      <c r="B64493" s="3"/>
      <c r="D64493" s="3"/>
      <c r="G64493" s="3"/>
    </row>
    <row r="64494" spans="2:7" ht="15.75" customHeight="1">
      <c r="B64494" s="3"/>
      <c r="D64494" s="3"/>
      <c r="G64494" s="3"/>
    </row>
    <row r="64495" spans="2:7" ht="15.75" customHeight="1">
      <c r="B64495" s="3"/>
      <c r="D64495" s="3"/>
      <c r="G64495" s="3"/>
    </row>
    <row r="64496" spans="2:7" ht="15.75" customHeight="1">
      <c r="B64496" s="3"/>
      <c r="D64496" s="3"/>
      <c r="G64496" s="3"/>
    </row>
    <row r="64497" spans="2:7" ht="15.75" customHeight="1">
      <c r="B64497" s="3"/>
      <c r="D64497" s="3"/>
      <c r="G64497" s="3"/>
    </row>
    <row r="64498" spans="2:7" ht="15.75" customHeight="1">
      <c r="B64498" s="3"/>
      <c r="D64498" s="3"/>
      <c r="G64498" s="3"/>
    </row>
    <row r="64499" spans="2:7" ht="15.75" customHeight="1">
      <c r="B64499" s="3"/>
      <c r="D64499" s="3"/>
      <c r="G64499" s="3"/>
    </row>
    <row r="64500" spans="2:7" ht="15.75" customHeight="1">
      <c r="B64500" s="3"/>
      <c r="D64500" s="3"/>
      <c r="G64500" s="3"/>
    </row>
    <row r="64501" spans="2:7" ht="15.75" customHeight="1">
      <c r="B64501" s="3"/>
      <c r="D64501" s="3"/>
      <c r="G64501" s="3"/>
    </row>
    <row r="64502" spans="2:7" ht="15.75" customHeight="1">
      <c r="B64502" s="3"/>
      <c r="D64502" s="3"/>
      <c r="G64502" s="3"/>
    </row>
    <row r="64503" spans="2:7" ht="15.75" customHeight="1">
      <c r="B64503" s="3"/>
      <c r="D64503" s="3"/>
      <c r="G64503" s="3"/>
    </row>
    <row r="64504" spans="2:7" ht="15.75" customHeight="1">
      <c r="B64504" s="3"/>
      <c r="D64504" s="3"/>
      <c r="G64504" s="3"/>
    </row>
    <row r="64505" spans="2:7" ht="15.75" customHeight="1">
      <c r="B64505" s="3"/>
      <c r="D64505" s="3"/>
      <c r="G64505" s="3"/>
    </row>
    <row r="64506" spans="2:7" ht="15.75" customHeight="1">
      <c r="B64506" s="3"/>
      <c r="D64506" s="3"/>
      <c r="G64506" s="3"/>
    </row>
    <row r="64507" spans="2:7" ht="15.75" customHeight="1">
      <c r="B64507" s="3"/>
      <c r="D64507" s="3"/>
      <c r="G64507" s="3"/>
    </row>
    <row r="64508" spans="2:7" ht="15.75" customHeight="1">
      <c r="B64508" s="3"/>
      <c r="D64508" s="3"/>
      <c r="G64508" s="3"/>
    </row>
    <row r="64509" spans="2:7" ht="15.75" customHeight="1">
      <c r="B64509" s="3"/>
      <c r="D64509" s="3"/>
      <c r="G64509" s="3"/>
    </row>
    <row r="64510" spans="2:7" ht="15.75" customHeight="1">
      <c r="B64510" s="3"/>
      <c r="D64510" s="3"/>
      <c r="G64510" s="3"/>
    </row>
    <row r="64511" spans="2:7" ht="15.75" customHeight="1">
      <c r="B64511" s="3"/>
      <c r="D64511" s="3"/>
      <c r="G64511" s="3"/>
    </row>
    <row r="64512" spans="2:7" ht="15.75" customHeight="1">
      <c r="B64512" s="3"/>
      <c r="D64512" s="3"/>
      <c r="G64512" s="3"/>
    </row>
    <row r="64513" spans="2:7" ht="15.75" customHeight="1">
      <c r="B64513" s="3"/>
      <c r="D64513" s="3"/>
      <c r="G64513" s="3"/>
    </row>
    <row r="64514" spans="2:7" ht="15.75" customHeight="1">
      <c r="B64514" s="3"/>
      <c r="D64514" s="3"/>
      <c r="G64514" s="3"/>
    </row>
    <row r="64515" spans="2:7" ht="15.75" customHeight="1">
      <c r="B64515" s="3"/>
      <c r="D64515" s="3"/>
      <c r="G64515" s="3"/>
    </row>
    <row r="64516" spans="2:7" ht="15.75" customHeight="1">
      <c r="B64516" s="3"/>
      <c r="D64516" s="3"/>
      <c r="G64516" s="3"/>
    </row>
    <row r="64517" spans="2:7" ht="15.75" customHeight="1">
      <c r="B64517" s="3"/>
      <c r="D64517" s="3"/>
      <c r="G64517" s="3"/>
    </row>
    <row r="64518" spans="2:7" ht="15.75" customHeight="1">
      <c r="B64518" s="3"/>
      <c r="D64518" s="3"/>
      <c r="G64518" s="3"/>
    </row>
    <row r="64519" spans="2:7" ht="15.75" customHeight="1">
      <c r="B64519" s="3"/>
      <c r="D64519" s="3"/>
      <c r="G64519" s="3"/>
    </row>
    <row r="64520" spans="2:7" ht="15.75" customHeight="1">
      <c r="B64520" s="3"/>
      <c r="D64520" s="3"/>
      <c r="G64520" s="3"/>
    </row>
    <row r="64521" spans="2:7" ht="15.75" customHeight="1">
      <c r="B64521" s="3"/>
      <c r="D64521" s="3"/>
      <c r="G64521" s="3"/>
    </row>
    <row r="64522" spans="2:7" ht="15.75" customHeight="1">
      <c r="B64522" s="3"/>
      <c r="D64522" s="3"/>
      <c r="G64522" s="3"/>
    </row>
    <row r="64523" spans="2:7" ht="15.75" customHeight="1">
      <c r="B64523" s="3"/>
      <c r="D64523" s="3"/>
      <c r="G64523" s="3"/>
    </row>
    <row r="64524" spans="2:7" ht="15.75" customHeight="1">
      <c r="B64524" s="3"/>
      <c r="D64524" s="3"/>
      <c r="G64524" s="3"/>
    </row>
    <row r="64525" spans="2:7" ht="15.75" customHeight="1">
      <c r="B64525" s="3"/>
      <c r="D64525" s="3"/>
      <c r="G64525" s="3"/>
    </row>
    <row r="64526" spans="2:7" ht="15.75" customHeight="1">
      <c r="B64526" s="3"/>
      <c r="D64526" s="3"/>
      <c r="G64526" s="3"/>
    </row>
    <row r="64527" spans="2:7" ht="15.75" customHeight="1">
      <c r="B64527" s="3"/>
      <c r="D64527" s="3"/>
      <c r="G64527" s="3"/>
    </row>
    <row r="64528" spans="2:7" ht="15.75" customHeight="1">
      <c r="B64528" s="3"/>
      <c r="D64528" s="3"/>
      <c r="G64528" s="3"/>
    </row>
    <row r="64529" spans="2:7" ht="15.75" customHeight="1">
      <c r="B64529" s="3"/>
      <c r="D64529" s="3"/>
      <c r="G64529" s="3"/>
    </row>
    <row r="64530" spans="2:7" ht="15.75" customHeight="1">
      <c r="B64530" s="3"/>
      <c r="D64530" s="3"/>
      <c r="G64530" s="3"/>
    </row>
    <row r="64531" spans="2:7" ht="15.75" customHeight="1">
      <c r="B64531" s="3"/>
      <c r="D64531" s="3"/>
      <c r="G64531" s="3"/>
    </row>
    <row r="64532" spans="2:7" ht="15.75" customHeight="1">
      <c r="B64532" s="3"/>
      <c r="D64532" s="3"/>
      <c r="G64532" s="3"/>
    </row>
    <row r="64533" spans="2:7" ht="15.75" customHeight="1">
      <c r="B64533" s="3"/>
      <c r="D64533" s="3"/>
      <c r="G64533" s="3"/>
    </row>
    <row r="64534" spans="2:7" ht="15.75" customHeight="1">
      <c r="B64534" s="3"/>
      <c r="D64534" s="3"/>
      <c r="G64534" s="3"/>
    </row>
    <row r="64535" spans="2:7" ht="15.75" customHeight="1">
      <c r="B64535" s="3"/>
      <c r="D64535" s="3"/>
      <c r="G64535" s="3"/>
    </row>
    <row r="64536" spans="2:7" ht="15.75" customHeight="1">
      <c r="B64536" s="3"/>
      <c r="D64536" s="3"/>
      <c r="G64536" s="3"/>
    </row>
    <row r="64537" spans="2:7" ht="15.75" customHeight="1">
      <c r="B64537" s="3"/>
      <c r="D64537" s="3"/>
      <c r="G64537" s="3"/>
    </row>
    <row r="64538" spans="2:7" ht="15.75" customHeight="1">
      <c r="B64538" s="3"/>
      <c r="D64538" s="3"/>
      <c r="G64538" s="3"/>
    </row>
    <row r="64539" spans="2:7" ht="15.75" customHeight="1">
      <c r="B64539" s="3"/>
      <c r="D64539" s="3"/>
      <c r="G64539" s="3"/>
    </row>
    <row r="64540" spans="2:7" ht="15.75" customHeight="1">
      <c r="B64540" s="3"/>
      <c r="D64540" s="3"/>
      <c r="G64540" s="3"/>
    </row>
    <row r="64541" spans="2:7" ht="15.75" customHeight="1">
      <c r="B64541" s="3"/>
      <c r="D64541" s="3"/>
      <c r="G64541" s="3"/>
    </row>
    <row r="64542" spans="2:7" ht="15.75" customHeight="1">
      <c r="B64542" s="3"/>
      <c r="D64542" s="3"/>
      <c r="G64542" s="3"/>
    </row>
    <row r="64543" spans="2:7" ht="15.75" customHeight="1">
      <c r="B64543" s="3"/>
      <c r="D64543" s="3"/>
      <c r="G64543" s="3"/>
    </row>
    <row r="64544" spans="2:7" ht="15.75" customHeight="1">
      <c r="B64544" s="3"/>
      <c r="D64544" s="3"/>
      <c r="G64544" s="3"/>
    </row>
    <row r="64545" spans="2:7" ht="15.75" customHeight="1">
      <c r="B64545" s="3"/>
      <c r="D64545" s="3"/>
      <c r="G64545" s="3"/>
    </row>
    <row r="64546" spans="2:7" ht="15.75" customHeight="1">
      <c r="B64546" s="3"/>
      <c r="D64546" s="3"/>
      <c r="G64546" s="3"/>
    </row>
    <row r="64547" spans="2:7" ht="15.75" customHeight="1">
      <c r="B64547" s="3"/>
      <c r="D64547" s="3"/>
      <c r="G64547" s="3"/>
    </row>
    <row r="64548" spans="2:7" ht="15.75" customHeight="1">
      <c r="B64548" s="3"/>
      <c r="D64548" s="3"/>
      <c r="G64548" s="3"/>
    </row>
    <row r="64549" spans="2:7" ht="15.75" customHeight="1">
      <c r="B64549" s="3"/>
      <c r="D64549" s="3"/>
      <c r="G64549" s="3"/>
    </row>
    <row r="64550" spans="2:7" ht="15.75" customHeight="1">
      <c r="B64550" s="3"/>
      <c r="D64550" s="3"/>
      <c r="G64550" s="3"/>
    </row>
    <row r="64551" spans="2:7" ht="15.75" customHeight="1">
      <c r="B64551" s="3"/>
      <c r="D64551" s="3"/>
      <c r="G64551" s="3"/>
    </row>
    <row r="64552" spans="2:7" ht="15.75" customHeight="1">
      <c r="B64552" s="3"/>
      <c r="D64552" s="3"/>
      <c r="G64552" s="3"/>
    </row>
    <row r="64553" spans="2:7" ht="15.75" customHeight="1">
      <c r="B64553" s="3"/>
      <c r="D64553" s="3"/>
      <c r="G64553" s="3"/>
    </row>
    <row r="64554" spans="2:7" ht="15.75" customHeight="1">
      <c r="B64554" s="3"/>
      <c r="D64554" s="3"/>
      <c r="G64554" s="3"/>
    </row>
    <row r="64555" spans="2:7" ht="15.75" customHeight="1">
      <c r="B64555" s="3"/>
      <c r="D64555" s="3"/>
      <c r="G64555" s="3"/>
    </row>
    <row r="64556" spans="2:7" ht="15.75" customHeight="1">
      <c r="B64556" s="3"/>
      <c r="D64556" s="3"/>
      <c r="G64556" s="3"/>
    </row>
    <row r="64557" spans="2:7" ht="15.75" customHeight="1">
      <c r="B64557" s="3"/>
      <c r="D64557" s="3"/>
      <c r="G64557" s="3"/>
    </row>
    <row r="64558" spans="2:7" ht="15.75" customHeight="1">
      <c r="B64558" s="3"/>
      <c r="D64558" s="3"/>
      <c r="G64558" s="3"/>
    </row>
    <row r="64559" spans="2:7" ht="15.75" customHeight="1">
      <c r="B64559" s="3"/>
      <c r="D64559" s="3"/>
      <c r="G64559" s="3"/>
    </row>
    <row r="64560" spans="2:7" ht="15.75" customHeight="1">
      <c r="B64560" s="3"/>
      <c r="D64560" s="3"/>
      <c r="G64560" s="3"/>
    </row>
    <row r="64561" spans="2:7" ht="15.75" customHeight="1">
      <c r="B64561" s="3"/>
      <c r="D64561" s="3"/>
      <c r="G64561" s="3"/>
    </row>
    <row r="64562" spans="2:7" ht="15.75" customHeight="1">
      <c r="B64562" s="3"/>
      <c r="D64562" s="3"/>
      <c r="G64562" s="3"/>
    </row>
    <row r="64563" spans="2:7" ht="15.75" customHeight="1">
      <c r="B64563" s="3"/>
      <c r="D64563" s="3"/>
      <c r="G64563" s="3"/>
    </row>
    <row r="64564" spans="2:7" ht="15.75" customHeight="1">
      <c r="B64564" s="3"/>
      <c r="D64564" s="3"/>
      <c r="G64564" s="3"/>
    </row>
    <row r="64565" spans="2:7" ht="15.75" customHeight="1">
      <c r="B64565" s="3"/>
      <c r="D64565" s="3"/>
      <c r="G64565" s="3"/>
    </row>
    <row r="64566" spans="2:7" ht="15.75" customHeight="1">
      <c r="B64566" s="3"/>
      <c r="D64566" s="3"/>
      <c r="G64566" s="3"/>
    </row>
    <row r="64567" spans="2:7" ht="15.75" customHeight="1">
      <c r="B64567" s="3"/>
      <c r="D64567" s="3"/>
      <c r="G64567" s="3"/>
    </row>
    <row r="64568" spans="2:7" ht="15.75" customHeight="1">
      <c r="B64568" s="3"/>
      <c r="D64568" s="3"/>
      <c r="G64568" s="3"/>
    </row>
    <row r="64569" spans="2:7" ht="15.75" customHeight="1">
      <c r="B64569" s="3"/>
      <c r="D64569" s="3"/>
      <c r="G64569" s="3"/>
    </row>
    <row r="64570" spans="2:7" ht="15.75" customHeight="1">
      <c r="B64570" s="3"/>
      <c r="D64570" s="3"/>
      <c r="G64570" s="3"/>
    </row>
    <row r="64571" spans="2:7" ht="15.75" customHeight="1">
      <c r="B64571" s="3"/>
      <c r="D64571" s="3"/>
      <c r="G64571" s="3"/>
    </row>
    <row r="64572" spans="2:7" ht="15.75" customHeight="1">
      <c r="B64572" s="3"/>
      <c r="D64572" s="3"/>
      <c r="G64572" s="3"/>
    </row>
    <row r="64573" spans="2:7" ht="15.75" customHeight="1">
      <c r="B64573" s="3"/>
      <c r="D64573" s="3"/>
      <c r="G64573" s="3"/>
    </row>
    <row r="64574" spans="2:7" ht="15.75" customHeight="1">
      <c r="B64574" s="3"/>
      <c r="D64574" s="3"/>
      <c r="G64574" s="3"/>
    </row>
    <row r="64575" spans="2:7" ht="15.75" customHeight="1">
      <c r="B64575" s="3"/>
      <c r="D64575" s="3"/>
      <c r="G64575" s="3"/>
    </row>
    <row r="64576" spans="2:7" ht="15.75" customHeight="1">
      <c r="B64576" s="3"/>
      <c r="D64576" s="3"/>
      <c r="G64576" s="3"/>
    </row>
    <row r="64577" spans="2:7" ht="15.75" customHeight="1">
      <c r="B64577" s="3"/>
      <c r="D64577" s="3"/>
      <c r="G64577" s="3"/>
    </row>
    <row r="64578" spans="2:7" ht="15.75" customHeight="1">
      <c r="B64578" s="3"/>
      <c r="D64578" s="3"/>
      <c r="G64578" s="3"/>
    </row>
    <row r="64579" spans="2:7" ht="15.75" customHeight="1">
      <c r="B64579" s="3"/>
      <c r="D64579" s="3"/>
      <c r="G64579" s="3"/>
    </row>
    <row r="64580" spans="2:7" ht="15.75" customHeight="1">
      <c r="B64580" s="3"/>
      <c r="D64580" s="3"/>
      <c r="G64580" s="3"/>
    </row>
    <row r="64581" spans="2:7" ht="15.75" customHeight="1">
      <c r="B64581" s="3"/>
      <c r="D64581" s="3"/>
      <c r="G64581" s="3"/>
    </row>
    <row r="64582" spans="2:7" ht="15.75" customHeight="1">
      <c r="B64582" s="3"/>
      <c r="D64582" s="3"/>
      <c r="G64582" s="3"/>
    </row>
    <row r="64583" spans="2:7" ht="15.75" customHeight="1">
      <c r="B64583" s="3"/>
      <c r="D64583" s="3"/>
      <c r="G64583" s="3"/>
    </row>
    <row r="64584" spans="2:7" ht="15.75" customHeight="1">
      <c r="B64584" s="3"/>
      <c r="D64584" s="3"/>
      <c r="G64584" s="3"/>
    </row>
    <row r="64585" spans="2:7" ht="15.75" customHeight="1">
      <c r="B64585" s="3"/>
      <c r="D64585" s="3"/>
      <c r="G64585" s="3"/>
    </row>
    <row r="64586" spans="2:7" ht="15.75" customHeight="1">
      <c r="B64586" s="3"/>
      <c r="D64586" s="3"/>
      <c r="G64586" s="3"/>
    </row>
    <row r="64587" spans="2:7" ht="15.75" customHeight="1">
      <c r="B64587" s="3"/>
      <c r="D64587" s="3"/>
      <c r="G64587" s="3"/>
    </row>
    <row r="64588" spans="2:7" ht="15.75" customHeight="1">
      <c r="B64588" s="3"/>
      <c r="D64588" s="3"/>
      <c r="G64588" s="3"/>
    </row>
    <row r="64589" spans="2:7" ht="15.75" customHeight="1">
      <c r="B64589" s="3"/>
      <c r="D64589" s="3"/>
      <c r="G64589" s="3"/>
    </row>
    <row r="64590" spans="2:7" ht="15.75" customHeight="1">
      <c r="B64590" s="3"/>
      <c r="D64590" s="3"/>
      <c r="G64590" s="3"/>
    </row>
    <row r="64591" spans="2:7" ht="15.75" customHeight="1">
      <c r="B64591" s="3"/>
      <c r="D64591" s="3"/>
      <c r="G64591" s="3"/>
    </row>
    <row r="64592" spans="2:7" ht="15.75" customHeight="1">
      <c r="B64592" s="3"/>
      <c r="D64592" s="3"/>
      <c r="G64592" s="3"/>
    </row>
    <row r="64593" spans="2:7" ht="15.75" customHeight="1">
      <c r="B64593" s="3"/>
      <c r="D64593" s="3"/>
      <c r="G64593" s="3"/>
    </row>
    <row r="64594" spans="2:7" ht="15.75" customHeight="1">
      <c r="B64594" s="3"/>
      <c r="D64594" s="3"/>
      <c r="G64594" s="3"/>
    </row>
    <row r="64595" spans="2:7" ht="15.75" customHeight="1">
      <c r="B64595" s="3"/>
      <c r="D64595" s="3"/>
      <c r="G64595" s="3"/>
    </row>
    <row r="64596" spans="2:7" ht="15.75" customHeight="1">
      <c r="B64596" s="3"/>
      <c r="D64596" s="3"/>
      <c r="G64596" s="3"/>
    </row>
    <row r="64597" spans="2:7" ht="15.75" customHeight="1">
      <c r="B64597" s="3"/>
      <c r="D64597" s="3"/>
      <c r="G64597" s="3"/>
    </row>
    <row r="64598" spans="2:7" ht="15.75" customHeight="1">
      <c r="B64598" s="3"/>
      <c r="D64598" s="3"/>
      <c r="G64598" s="3"/>
    </row>
    <row r="64599" spans="2:7" ht="15.75" customHeight="1">
      <c r="B64599" s="3"/>
      <c r="D64599" s="3"/>
      <c r="G64599" s="3"/>
    </row>
    <row r="64600" spans="2:7" ht="15.75" customHeight="1">
      <c r="B64600" s="3"/>
      <c r="D64600" s="3"/>
      <c r="G64600" s="3"/>
    </row>
    <row r="64601" spans="2:7" ht="15.75" customHeight="1">
      <c r="B64601" s="3"/>
      <c r="D64601" s="3"/>
      <c r="G64601" s="3"/>
    </row>
    <row r="64602" spans="2:7" ht="15.75" customHeight="1">
      <c r="B64602" s="3"/>
      <c r="D64602" s="3"/>
      <c r="G64602" s="3"/>
    </row>
    <row r="64603" spans="2:7" ht="15.75" customHeight="1">
      <c r="B64603" s="3"/>
      <c r="D64603" s="3"/>
      <c r="G64603" s="3"/>
    </row>
    <row r="64604" spans="2:7" ht="15.75" customHeight="1">
      <c r="B64604" s="3"/>
      <c r="D64604" s="3"/>
      <c r="G64604" s="3"/>
    </row>
    <row r="64605" spans="2:7" ht="15.75" customHeight="1">
      <c r="B64605" s="3"/>
      <c r="D64605" s="3"/>
      <c r="G64605" s="3"/>
    </row>
    <row r="64606" spans="2:7" ht="15.75" customHeight="1">
      <c r="B64606" s="3"/>
      <c r="D64606" s="3"/>
      <c r="G64606" s="3"/>
    </row>
    <row r="64607" spans="2:7" ht="15.75" customHeight="1">
      <c r="B64607" s="3"/>
      <c r="D64607" s="3"/>
      <c r="G64607" s="3"/>
    </row>
    <row r="64608" spans="2:7" ht="15.75" customHeight="1">
      <c r="B64608" s="3"/>
      <c r="D64608" s="3"/>
      <c r="G64608" s="3"/>
    </row>
    <row r="64609" spans="2:7" ht="15.75" customHeight="1">
      <c r="B64609" s="3"/>
      <c r="D64609" s="3"/>
      <c r="G64609" s="3"/>
    </row>
    <row r="64610" spans="2:7" ht="15.75" customHeight="1">
      <c r="B64610" s="3"/>
      <c r="D64610" s="3"/>
      <c r="G64610" s="3"/>
    </row>
    <row r="64611" spans="2:7" ht="15.75" customHeight="1">
      <c r="B64611" s="3"/>
      <c r="D64611" s="3"/>
      <c r="G64611" s="3"/>
    </row>
    <row r="64612" spans="2:7" ht="15.75" customHeight="1">
      <c r="B64612" s="3"/>
      <c r="D64612" s="3"/>
      <c r="G64612" s="3"/>
    </row>
    <row r="64613" spans="2:7" ht="15.75" customHeight="1">
      <c r="B64613" s="3"/>
      <c r="D64613" s="3"/>
      <c r="G64613" s="3"/>
    </row>
    <row r="64614" spans="2:7" ht="15.75" customHeight="1">
      <c r="B64614" s="3"/>
      <c r="D64614" s="3"/>
      <c r="G64614" s="3"/>
    </row>
    <row r="64615" spans="2:7" ht="15.75" customHeight="1">
      <c r="B64615" s="3"/>
      <c r="D64615" s="3"/>
      <c r="G64615" s="3"/>
    </row>
    <row r="64616" spans="2:7" ht="15.75" customHeight="1">
      <c r="B64616" s="3"/>
      <c r="D64616" s="3"/>
      <c r="G64616" s="3"/>
    </row>
    <row r="64617" spans="2:7" ht="15.75" customHeight="1">
      <c r="B64617" s="3"/>
      <c r="D64617" s="3"/>
      <c r="G64617" s="3"/>
    </row>
    <row r="64618" spans="2:7" ht="15.75" customHeight="1">
      <c r="B64618" s="3"/>
      <c r="D64618" s="3"/>
      <c r="G64618" s="3"/>
    </row>
    <row r="64619" spans="2:7" ht="15.75" customHeight="1">
      <c r="B64619" s="3"/>
      <c r="D64619" s="3"/>
      <c r="G64619" s="3"/>
    </row>
    <row r="64620" spans="2:7" ht="15.75" customHeight="1">
      <c r="B64620" s="3"/>
      <c r="D64620" s="3"/>
      <c r="G64620" s="3"/>
    </row>
    <row r="64621" spans="2:7" ht="15.75" customHeight="1">
      <c r="B64621" s="3"/>
      <c r="D64621" s="3"/>
      <c r="G64621" s="3"/>
    </row>
    <row r="64622" spans="2:7" ht="15.75" customHeight="1">
      <c r="B64622" s="3"/>
      <c r="D64622" s="3"/>
      <c r="G64622" s="3"/>
    </row>
    <row r="64623" spans="2:7" ht="15.75" customHeight="1">
      <c r="B64623" s="3"/>
      <c r="D64623" s="3"/>
      <c r="G64623" s="3"/>
    </row>
    <row r="64624" spans="2:7" ht="15.75" customHeight="1">
      <c r="B64624" s="3"/>
      <c r="D64624" s="3"/>
      <c r="G64624" s="3"/>
    </row>
    <row r="64625" spans="2:7" ht="15.75" customHeight="1">
      <c r="B64625" s="3"/>
      <c r="D64625" s="3"/>
      <c r="G64625" s="3"/>
    </row>
    <row r="64626" spans="2:7" ht="15.75" customHeight="1">
      <c r="B64626" s="3"/>
      <c r="D64626" s="3"/>
      <c r="G64626" s="3"/>
    </row>
    <row r="64627" spans="2:7" ht="15.75" customHeight="1">
      <c r="B64627" s="3"/>
      <c r="D64627" s="3"/>
      <c r="G64627" s="3"/>
    </row>
    <row r="64628" spans="2:7" ht="15.75" customHeight="1">
      <c r="B64628" s="3"/>
      <c r="D64628" s="3"/>
      <c r="G64628" s="3"/>
    </row>
    <row r="64629" spans="2:7" ht="15.75" customHeight="1">
      <c r="B64629" s="3"/>
      <c r="D64629" s="3"/>
      <c r="G64629" s="3"/>
    </row>
    <row r="64630" spans="2:7" ht="15.75" customHeight="1">
      <c r="B64630" s="3"/>
      <c r="D64630" s="3"/>
      <c r="G64630" s="3"/>
    </row>
    <row r="64631" spans="2:7" ht="15.75" customHeight="1">
      <c r="B64631" s="3"/>
      <c r="D64631" s="3"/>
      <c r="G64631" s="3"/>
    </row>
    <row r="64632" spans="2:7" ht="15.75" customHeight="1">
      <c r="B64632" s="3"/>
      <c r="D64632" s="3"/>
      <c r="G64632" s="3"/>
    </row>
    <row r="64633" spans="2:7" ht="15.75" customHeight="1">
      <c r="B64633" s="3"/>
      <c r="D64633" s="3"/>
      <c r="G64633" s="3"/>
    </row>
    <row r="64634" spans="2:7" ht="15.75" customHeight="1">
      <c r="B64634" s="3"/>
      <c r="D64634" s="3"/>
      <c r="G64634" s="3"/>
    </row>
    <row r="64635" spans="2:7" ht="15.75" customHeight="1">
      <c r="B64635" s="3"/>
      <c r="D64635" s="3"/>
      <c r="G64635" s="3"/>
    </row>
    <row r="64636" spans="2:7" ht="15.75" customHeight="1">
      <c r="B64636" s="3"/>
      <c r="D64636" s="3"/>
      <c r="G64636" s="3"/>
    </row>
    <row r="64637" spans="2:7" ht="15.75" customHeight="1">
      <c r="B64637" s="3"/>
      <c r="D64637" s="3"/>
      <c r="G64637" s="3"/>
    </row>
    <row r="64638" spans="2:7" ht="15.75" customHeight="1">
      <c r="B64638" s="3"/>
      <c r="D64638" s="3"/>
      <c r="G64638" s="3"/>
    </row>
    <row r="64639" spans="2:7" ht="15.75" customHeight="1">
      <c r="B64639" s="3"/>
      <c r="D64639" s="3"/>
      <c r="G64639" s="3"/>
    </row>
    <row r="64640" spans="2:7" ht="15.75" customHeight="1">
      <c r="B64640" s="3"/>
      <c r="D64640" s="3"/>
      <c r="G64640" s="3"/>
    </row>
    <row r="64641" spans="2:7" ht="15.75" customHeight="1">
      <c r="B64641" s="3"/>
      <c r="D64641" s="3"/>
      <c r="G64641" s="3"/>
    </row>
    <row r="64642" spans="2:7" ht="15.75" customHeight="1">
      <c r="B64642" s="3"/>
      <c r="D64642" s="3"/>
      <c r="G64642" s="3"/>
    </row>
    <row r="64643" spans="2:7" ht="15.75" customHeight="1">
      <c r="B64643" s="3"/>
      <c r="D64643" s="3"/>
      <c r="G64643" s="3"/>
    </row>
    <row r="64644" spans="2:7" ht="15.75" customHeight="1">
      <c r="B64644" s="3"/>
      <c r="D64644" s="3"/>
      <c r="G64644" s="3"/>
    </row>
    <row r="64645" spans="2:7" ht="15.75" customHeight="1">
      <c r="B64645" s="3"/>
      <c r="D64645" s="3"/>
      <c r="G64645" s="3"/>
    </row>
    <row r="64646" spans="2:7" ht="15.75" customHeight="1">
      <c r="B64646" s="3"/>
      <c r="D64646" s="3"/>
      <c r="G64646" s="3"/>
    </row>
    <row r="64647" spans="2:7" ht="15.75" customHeight="1">
      <c r="B64647" s="3"/>
      <c r="D64647" s="3"/>
      <c r="G64647" s="3"/>
    </row>
    <row r="64648" spans="2:7" ht="15.75" customHeight="1">
      <c r="B64648" s="3"/>
      <c r="D64648" s="3"/>
      <c r="G64648" s="3"/>
    </row>
    <row r="64649" spans="2:7" ht="15.75" customHeight="1">
      <c r="B64649" s="3"/>
      <c r="D64649" s="3"/>
      <c r="G64649" s="3"/>
    </row>
    <row r="64650" spans="2:7" ht="15.75" customHeight="1">
      <c r="B64650" s="3"/>
      <c r="D64650" s="3"/>
      <c r="G64650" s="3"/>
    </row>
    <row r="64651" spans="2:7" ht="15.75" customHeight="1">
      <c r="B64651" s="3"/>
      <c r="D64651" s="3"/>
      <c r="G64651" s="3"/>
    </row>
    <row r="64652" spans="2:7" ht="15.75" customHeight="1">
      <c r="B64652" s="3"/>
      <c r="D64652" s="3"/>
      <c r="G64652" s="3"/>
    </row>
    <row r="64653" spans="2:7" ht="15.75" customHeight="1">
      <c r="B64653" s="3"/>
      <c r="D64653" s="3"/>
      <c r="G64653" s="3"/>
    </row>
    <row r="64654" spans="2:7" ht="15.75" customHeight="1">
      <c r="B64654" s="3"/>
      <c r="D64654" s="3"/>
      <c r="G64654" s="3"/>
    </row>
    <row r="64655" spans="2:7" ht="15.75" customHeight="1">
      <c r="B64655" s="3"/>
      <c r="D64655" s="3"/>
      <c r="G64655" s="3"/>
    </row>
    <row r="64656" spans="2:7" ht="15.75" customHeight="1">
      <c r="B64656" s="3"/>
      <c r="D64656" s="3"/>
      <c r="G64656" s="3"/>
    </row>
    <row r="64657" spans="2:7" ht="15.75" customHeight="1">
      <c r="B64657" s="3"/>
      <c r="D64657" s="3"/>
      <c r="G64657" s="3"/>
    </row>
    <row r="64658" spans="2:7" ht="15.75" customHeight="1">
      <c r="B64658" s="3"/>
      <c r="D64658" s="3"/>
      <c r="G64658" s="3"/>
    </row>
    <row r="64659" spans="2:7" ht="15.75" customHeight="1">
      <c r="B64659" s="3"/>
      <c r="D64659" s="3"/>
      <c r="G64659" s="3"/>
    </row>
    <row r="64660" spans="2:7" ht="15.75" customHeight="1">
      <c r="B64660" s="3"/>
      <c r="D64660" s="3"/>
      <c r="G64660" s="3"/>
    </row>
    <row r="64661" spans="2:7" ht="15.75" customHeight="1">
      <c r="B64661" s="3"/>
      <c r="D64661" s="3"/>
      <c r="G64661" s="3"/>
    </row>
    <row r="64662" spans="2:7" ht="15.75" customHeight="1">
      <c r="B64662" s="3"/>
      <c r="D64662" s="3"/>
      <c r="G64662" s="3"/>
    </row>
    <row r="64663" spans="2:7" ht="15.75" customHeight="1">
      <c r="B64663" s="3"/>
      <c r="D64663" s="3"/>
      <c r="G64663" s="3"/>
    </row>
    <row r="64664" spans="2:7" ht="15.75" customHeight="1">
      <c r="B64664" s="3"/>
      <c r="D64664" s="3"/>
      <c r="G64664" s="3"/>
    </row>
    <row r="64665" spans="2:7" ht="15.75" customHeight="1">
      <c r="B64665" s="3"/>
      <c r="D64665" s="3"/>
      <c r="G64665" s="3"/>
    </row>
    <row r="64666" spans="2:7" ht="15.75" customHeight="1">
      <c r="B64666" s="3"/>
      <c r="D64666" s="3"/>
      <c r="G64666" s="3"/>
    </row>
    <row r="64667" spans="2:7" ht="15.75" customHeight="1">
      <c r="B64667" s="3"/>
      <c r="D64667" s="3"/>
      <c r="G64667" s="3"/>
    </row>
    <row r="64668" spans="2:7" ht="15.75" customHeight="1">
      <c r="B64668" s="3"/>
      <c r="D64668" s="3"/>
      <c r="G64668" s="3"/>
    </row>
    <row r="64669" spans="2:7" ht="15.75" customHeight="1">
      <c r="B64669" s="3"/>
      <c r="D64669" s="3"/>
      <c r="G64669" s="3"/>
    </row>
    <row r="64670" spans="2:7" ht="15.75" customHeight="1">
      <c r="B64670" s="3"/>
      <c r="D64670" s="3"/>
      <c r="G64670" s="3"/>
    </row>
    <row r="64671" spans="2:7" ht="15.75" customHeight="1">
      <c r="B64671" s="3"/>
      <c r="D64671" s="3"/>
      <c r="G64671" s="3"/>
    </row>
    <row r="64672" spans="2:7" ht="15.75" customHeight="1">
      <c r="B64672" s="3"/>
      <c r="D64672" s="3"/>
      <c r="G64672" s="3"/>
    </row>
    <row r="64673" spans="2:7" ht="15.75" customHeight="1">
      <c r="B64673" s="3"/>
      <c r="D64673" s="3"/>
      <c r="G64673" s="3"/>
    </row>
    <row r="64674" spans="2:7" ht="15.75" customHeight="1">
      <c r="B64674" s="3"/>
      <c r="D64674" s="3"/>
      <c r="G64674" s="3"/>
    </row>
    <row r="64675" spans="2:7" ht="15.75" customHeight="1">
      <c r="B64675" s="3"/>
      <c r="D64675" s="3"/>
      <c r="G64675" s="3"/>
    </row>
    <row r="64676" spans="2:7" ht="15.75" customHeight="1">
      <c r="B64676" s="3"/>
      <c r="D64676" s="3"/>
      <c r="G64676" s="3"/>
    </row>
    <row r="64677" spans="2:7" ht="15.75" customHeight="1">
      <c r="B64677" s="3"/>
      <c r="D64677" s="3"/>
      <c r="G64677" s="3"/>
    </row>
    <row r="64678" spans="2:7" ht="15.75" customHeight="1">
      <c r="B64678" s="3"/>
      <c r="D64678" s="3"/>
      <c r="G64678" s="3"/>
    </row>
    <row r="64679" spans="2:7" ht="15.75" customHeight="1">
      <c r="B64679" s="3"/>
      <c r="D64679" s="3"/>
      <c r="G64679" s="3"/>
    </row>
    <row r="64680" spans="2:7" ht="15.75" customHeight="1">
      <c r="B64680" s="3"/>
      <c r="D64680" s="3"/>
      <c r="G64680" s="3"/>
    </row>
    <row r="64681" spans="2:7" ht="15.75" customHeight="1">
      <c r="B64681" s="3"/>
      <c r="D64681" s="3"/>
      <c r="G64681" s="3"/>
    </row>
    <row r="64682" spans="2:7" ht="15.75" customHeight="1">
      <c r="B64682" s="3"/>
      <c r="D64682" s="3"/>
      <c r="G64682" s="3"/>
    </row>
    <row r="64683" spans="2:7" ht="15.75" customHeight="1">
      <c r="B64683" s="3"/>
      <c r="D64683" s="3"/>
      <c r="G64683" s="3"/>
    </row>
    <row r="64684" spans="2:7" ht="15.75" customHeight="1">
      <c r="B64684" s="3"/>
      <c r="D64684" s="3"/>
      <c r="G64684" s="3"/>
    </row>
    <row r="64685" spans="2:7" ht="15.75" customHeight="1">
      <c r="B64685" s="3"/>
      <c r="D64685" s="3"/>
      <c r="G64685" s="3"/>
    </row>
    <row r="64686" spans="2:7" ht="15.75" customHeight="1">
      <c r="B64686" s="3"/>
      <c r="D64686" s="3"/>
      <c r="G64686" s="3"/>
    </row>
    <row r="64687" spans="2:7" ht="15.75" customHeight="1">
      <c r="B64687" s="3"/>
      <c r="D64687" s="3"/>
      <c r="G64687" s="3"/>
    </row>
    <row r="64688" spans="2:7" ht="15.75" customHeight="1">
      <c r="B64688" s="3"/>
      <c r="D64688" s="3"/>
      <c r="G64688" s="3"/>
    </row>
    <row r="64689" spans="2:7" ht="15.75" customHeight="1">
      <c r="B64689" s="3"/>
      <c r="D64689" s="3"/>
      <c r="G64689" s="3"/>
    </row>
    <row r="64690" spans="2:7" ht="15.75" customHeight="1">
      <c r="B64690" s="3"/>
      <c r="D64690" s="3"/>
      <c r="G64690" s="3"/>
    </row>
    <row r="64691" spans="2:7" ht="15.75" customHeight="1">
      <c r="B64691" s="3"/>
      <c r="D64691" s="3"/>
      <c r="G64691" s="3"/>
    </row>
    <row r="64692" spans="2:7" ht="15.75" customHeight="1">
      <c r="B64692" s="3"/>
      <c r="D64692" s="3"/>
      <c r="G64692" s="3"/>
    </row>
    <row r="64693" spans="2:7" ht="15.75" customHeight="1">
      <c r="B64693" s="3"/>
      <c r="D64693" s="3"/>
      <c r="G64693" s="3"/>
    </row>
    <row r="64694" spans="2:7" ht="15.75" customHeight="1">
      <c r="B64694" s="3"/>
      <c r="D64694" s="3"/>
      <c r="G64694" s="3"/>
    </row>
    <row r="64695" spans="2:7" ht="15.75" customHeight="1">
      <c r="B64695" s="3"/>
      <c r="D64695" s="3"/>
      <c r="G64695" s="3"/>
    </row>
    <row r="64696" spans="2:7" ht="15.75" customHeight="1">
      <c r="B64696" s="3"/>
      <c r="D64696" s="3"/>
      <c r="G64696" s="3"/>
    </row>
    <row r="64697" spans="2:7" ht="15.75" customHeight="1">
      <c r="B64697" s="3"/>
      <c r="D64697" s="3"/>
      <c r="G64697" s="3"/>
    </row>
    <row r="64698" spans="2:7" ht="15.75" customHeight="1">
      <c r="B64698" s="3"/>
      <c r="D64698" s="3"/>
      <c r="G64698" s="3"/>
    </row>
    <row r="64699" spans="2:7" ht="15.75" customHeight="1">
      <c r="B64699" s="3"/>
      <c r="D64699" s="3"/>
      <c r="G64699" s="3"/>
    </row>
    <row r="64700" spans="2:7" ht="15.75" customHeight="1">
      <c r="B64700" s="3"/>
      <c r="D64700" s="3"/>
      <c r="G64700" s="3"/>
    </row>
    <row r="64701" spans="2:7" ht="15.75" customHeight="1">
      <c r="B64701" s="3"/>
      <c r="D64701" s="3"/>
      <c r="G64701" s="3"/>
    </row>
    <row r="64702" spans="2:7" ht="15.75" customHeight="1">
      <c r="B64702" s="3"/>
      <c r="D64702" s="3"/>
      <c r="G64702" s="3"/>
    </row>
    <row r="64703" spans="2:7" ht="15.75" customHeight="1">
      <c r="B64703" s="3"/>
      <c r="D64703" s="3"/>
      <c r="G64703" s="3"/>
    </row>
    <row r="64704" spans="2:7" ht="15.75" customHeight="1">
      <c r="B64704" s="3"/>
      <c r="D64704" s="3"/>
      <c r="G64704" s="3"/>
    </row>
    <row r="64705" spans="2:7" ht="15.75" customHeight="1">
      <c r="B64705" s="3"/>
      <c r="D64705" s="3"/>
      <c r="G64705" s="3"/>
    </row>
    <row r="64706" spans="2:7" ht="15.75" customHeight="1">
      <c r="B64706" s="3"/>
      <c r="D64706" s="3"/>
      <c r="G64706" s="3"/>
    </row>
    <row r="64707" spans="2:7" ht="15.75" customHeight="1">
      <c r="B64707" s="3"/>
      <c r="D64707" s="3"/>
      <c r="G64707" s="3"/>
    </row>
    <row r="64708" spans="2:7" ht="15.75" customHeight="1">
      <c r="B64708" s="3"/>
      <c r="D64708" s="3"/>
      <c r="G64708" s="3"/>
    </row>
    <row r="64709" spans="2:7" ht="15.75" customHeight="1">
      <c r="B64709" s="3"/>
      <c r="D64709" s="3"/>
      <c r="G64709" s="3"/>
    </row>
    <row r="64710" spans="2:7" ht="15.75" customHeight="1">
      <c r="B64710" s="3"/>
      <c r="D64710" s="3"/>
      <c r="G64710" s="3"/>
    </row>
    <row r="64711" spans="2:7" ht="15.75" customHeight="1">
      <c r="B64711" s="3"/>
      <c r="D64711" s="3"/>
      <c r="G64711" s="3"/>
    </row>
    <row r="64712" spans="2:7" ht="15.75" customHeight="1">
      <c r="B64712" s="3"/>
      <c r="D64712" s="3"/>
      <c r="G64712" s="3"/>
    </row>
    <row r="64713" spans="2:7" ht="15.75" customHeight="1">
      <c r="B64713" s="3"/>
      <c r="D64713" s="3"/>
      <c r="G64713" s="3"/>
    </row>
    <row r="64714" spans="2:7" ht="15.75" customHeight="1">
      <c r="B64714" s="3"/>
      <c r="D64714" s="3"/>
      <c r="G64714" s="3"/>
    </row>
    <row r="64715" spans="2:7" ht="15.75" customHeight="1">
      <c r="B64715" s="3"/>
      <c r="D64715" s="3"/>
      <c r="G64715" s="3"/>
    </row>
    <row r="64716" spans="2:7" ht="15.75" customHeight="1">
      <c r="B64716" s="3"/>
      <c r="D64716" s="3"/>
      <c r="G64716" s="3"/>
    </row>
    <row r="64717" spans="2:7" ht="15.75" customHeight="1">
      <c r="B64717" s="3"/>
      <c r="D64717" s="3"/>
      <c r="G64717" s="3"/>
    </row>
    <row r="64718" spans="2:7" ht="15.75" customHeight="1">
      <c r="B64718" s="3"/>
      <c r="D64718" s="3"/>
      <c r="G64718" s="3"/>
    </row>
    <row r="64719" spans="2:7" ht="15.75" customHeight="1">
      <c r="B64719" s="3"/>
      <c r="D64719" s="3"/>
      <c r="G64719" s="3"/>
    </row>
    <row r="64720" spans="2:7" ht="15.75" customHeight="1">
      <c r="B64720" s="3"/>
      <c r="D64720" s="3"/>
      <c r="G64720" s="3"/>
    </row>
    <row r="64721" spans="2:7" ht="15.75" customHeight="1">
      <c r="B64721" s="3"/>
      <c r="D64721" s="3"/>
      <c r="G64721" s="3"/>
    </row>
    <row r="64722" spans="2:7" ht="15.75" customHeight="1">
      <c r="B64722" s="3"/>
      <c r="D64722" s="3"/>
      <c r="G64722" s="3"/>
    </row>
    <row r="64723" spans="2:7" ht="15.75" customHeight="1">
      <c r="B64723" s="3"/>
      <c r="D64723" s="3"/>
      <c r="G64723" s="3"/>
    </row>
    <row r="64724" spans="2:7" ht="15.75" customHeight="1">
      <c r="B64724" s="3"/>
      <c r="D64724" s="3"/>
      <c r="G64724" s="3"/>
    </row>
    <row r="64725" spans="2:7" ht="15.75" customHeight="1">
      <c r="B64725" s="3"/>
      <c r="D64725" s="3"/>
      <c r="G64725" s="3"/>
    </row>
    <row r="64726" spans="2:7" ht="15.75" customHeight="1">
      <c r="B64726" s="3"/>
      <c r="D64726" s="3"/>
      <c r="G64726" s="3"/>
    </row>
    <row r="64727" spans="2:7" ht="15.75" customHeight="1">
      <c r="B64727" s="3"/>
      <c r="D64727" s="3"/>
      <c r="G64727" s="3"/>
    </row>
    <row r="64728" spans="2:7" ht="15.75" customHeight="1">
      <c r="B64728" s="3"/>
      <c r="D64728" s="3"/>
      <c r="G64728" s="3"/>
    </row>
    <row r="64729" spans="2:7" ht="15.75" customHeight="1">
      <c r="B64729" s="3"/>
      <c r="D64729" s="3"/>
      <c r="G64729" s="3"/>
    </row>
    <row r="64730" spans="2:7" ht="15.75" customHeight="1">
      <c r="B64730" s="3"/>
      <c r="D64730" s="3"/>
      <c r="G64730" s="3"/>
    </row>
    <row r="64731" spans="2:7" ht="15.75" customHeight="1">
      <c r="B64731" s="3"/>
      <c r="D64731" s="3"/>
      <c r="G64731" s="3"/>
    </row>
    <row r="64732" spans="2:7" ht="15.75" customHeight="1">
      <c r="B64732" s="3"/>
      <c r="D64732" s="3"/>
      <c r="G64732" s="3"/>
    </row>
    <row r="64733" spans="2:7" ht="15.75" customHeight="1">
      <c r="B64733" s="3"/>
      <c r="D64733" s="3"/>
      <c r="G64733" s="3"/>
    </row>
    <row r="64734" spans="2:7" ht="15.75" customHeight="1">
      <c r="B64734" s="3"/>
      <c r="D64734" s="3"/>
      <c r="G64734" s="3"/>
    </row>
    <row r="64735" spans="2:7" ht="15.75" customHeight="1">
      <c r="B64735" s="3"/>
      <c r="D64735" s="3"/>
      <c r="G64735" s="3"/>
    </row>
    <row r="64736" spans="2:7" ht="15.75" customHeight="1">
      <c r="B64736" s="3"/>
      <c r="D64736" s="3"/>
      <c r="G64736" s="3"/>
    </row>
    <row r="64737" spans="2:7" ht="15.75" customHeight="1">
      <c r="B64737" s="3"/>
      <c r="D64737" s="3"/>
      <c r="G64737" s="3"/>
    </row>
    <row r="64738" spans="2:7" ht="15.75" customHeight="1">
      <c r="B64738" s="3"/>
      <c r="D64738" s="3"/>
      <c r="G64738" s="3"/>
    </row>
    <row r="64739" spans="2:7" ht="15.75" customHeight="1">
      <c r="B64739" s="3"/>
      <c r="D64739" s="3"/>
      <c r="G64739" s="3"/>
    </row>
    <row r="64740" spans="2:7" ht="15.75" customHeight="1">
      <c r="B64740" s="3"/>
      <c r="D64740" s="3"/>
      <c r="G64740" s="3"/>
    </row>
    <row r="64741" spans="2:7" ht="15.75" customHeight="1">
      <c r="B64741" s="3"/>
      <c r="D64741" s="3"/>
      <c r="G64741" s="3"/>
    </row>
    <row r="64742" spans="2:7" ht="15.75" customHeight="1">
      <c r="B64742" s="3"/>
      <c r="D64742" s="3"/>
      <c r="G64742" s="3"/>
    </row>
    <row r="64743" spans="2:7" ht="15.75" customHeight="1">
      <c r="B64743" s="3"/>
      <c r="D64743" s="3"/>
      <c r="G64743" s="3"/>
    </row>
    <row r="64744" spans="2:7" ht="15.75" customHeight="1">
      <c r="B64744" s="3"/>
      <c r="D64744" s="3"/>
      <c r="G64744" s="3"/>
    </row>
    <row r="64745" spans="2:7" ht="15.75" customHeight="1">
      <c r="B64745" s="3"/>
      <c r="D64745" s="3"/>
      <c r="G64745" s="3"/>
    </row>
    <row r="64746" spans="2:7" ht="15.75" customHeight="1">
      <c r="B64746" s="3"/>
      <c r="D64746" s="3"/>
      <c r="G64746" s="3"/>
    </row>
    <row r="64747" spans="2:7" ht="15.75" customHeight="1">
      <c r="B64747" s="3"/>
      <c r="D64747" s="3"/>
      <c r="G64747" s="3"/>
    </row>
    <row r="64748" spans="2:7" ht="15.75" customHeight="1">
      <c r="B64748" s="3"/>
      <c r="D64748" s="3"/>
      <c r="G64748" s="3"/>
    </row>
    <row r="64749" spans="2:7" ht="15.75" customHeight="1">
      <c r="B64749" s="3"/>
      <c r="D64749" s="3"/>
      <c r="G64749" s="3"/>
    </row>
    <row r="64750" spans="2:7" ht="15.75" customHeight="1">
      <c r="B64750" s="3"/>
      <c r="D64750" s="3"/>
      <c r="G64750" s="3"/>
    </row>
    <row r="64751" spans="2:7" ht="15.75" customHeight="1">
      <c r="B64751" s="3"/>
      <c r="D64751" s="3"/>
      <c r="G64751" s="3"/>
    </row>
    <row r="64752" spans="2:7" ht="15.75" customHeight="1">
      <c r="B64752" s="3"/>
      <c r="D64752" s="3"/>
      <c r="G64752" s="3"/>
    </row>
    <row r="64753" spans="2:7" ht="15.75" customHeight="1">
      <c r="B64753" s="3"/>
      <c r="D64753" s="3"/>
      <c r="G64753" s="3"/>
    </row>
    <row r="64754" spans="2:7" ht="15.75" customHeight="1">
      <c r="B64754" s="3"/>
      <c r="D64754" s="3"/>
      <c r="G64754" s="3"/>
    </row>
    <row r="64755" spans="2:7" ht="15.75" customHeight="1">
      <c r="B64755" s="3"/>
      <c r="D64755" s="3"/>
      <c r="G64755" s="3"/>
    </row>
    <row r="64756" spans="2:7" ht="15.75" customHeight="1">
      <c r="B64756" s="3"/>
      <c r="D64756" s="3"/>
      <c r="G64756" s="3"/>
    </row>
    <row r="64757" spans="2:7" ht="15.75" customHeight="1">
      <c r="B64757" s="3"/>
      <c r="D64757" s="3"/>
      <c r="G64757" s="3"/>
    </row>
    <row r="64758" spans="2:7" ht="15.75" customHeight="1">
      <c r="B64758" s="3"/>
      <c r="D64758" s="3"/>
      <c r="G64758" s="3"/>
    </row>
    <row r="64759" spans="2:7" ht="15.75" customHeight="1">
      <c r="B64759" s="3"/>
      <c r="D64759" s="3"/>
      <c r="G64759" s="3"/>
    </row>
    <row r="64760" spans="2:7" ht="15.75" customHeight="1">
      <c r="B64760" s="3"/>
      <c r="D64760" s="3"/>
      <c r="G64760" s="3"/>
    </row>
    <row r="64761" spans="2:7" ht="15.75" customHeight="1">
      <c r="B64761" s="3"/>
      <c r="D64761" s="3"/>
      <c r="G64761" s="3"/>
    </row>
    <row r="64762" spans="2:7" ht="15.75" customHeight="1">
      <c r="B64762" s="3"/>
      <c r="D64762" s="3"/>
      <c r="G64762" s="3"/>
    </row>
    <row r="64763" spans="2:7" ht="15.75" customHeight="1">
      <c r="B64763" s="3"/>
      <c r="D64763" s="3"/>
      <c r="G64763" s="3"/>
    </row>
    <row r="64764" spans="2:7" ht="15.75" customHeight="1">
      <c r="B64764" s="3"/>
      <c r="D64764" s="3"/>
      <c r="G64764" s="3"/>
    </row>
    <row r="64765" spans="2:7" ht="15.75" customHeight="1">
      <c r="B64765" s="3"/>
      <c r="D64765" s="3"/>
      <c r="G64765" s="3"/>
    </row>
    <row r="64766" spans="2:7" ht="15.75" customHeight="1">
      <c r="B64766" s="3"/>
      <c r="D64766" s="3"/>
      <c r="G64766" s="3"/>
    </row>
    <row r="64767" spans="2:7" ht="15.75" customHeight="1">
      <c r="B64767" s="3"/>
      <c r="D64767" s="3"/>
      <c r="G64767" s="3"/>
    </row>
    <row r="64768" spans="2:7" ht="15.75" customHeight="1">
      <c r="B64768" s="3"/>
      <c r="D64768" s="3"/>
      <c r="G64768" s="3"/>
    </row>
    <row r="64769" spans="2:7" ht="15.75" customHeight="1">
      <c r="B64769" s="3"/>
      <c r="D64769" s="3"/>
      <c r="G64769" s="3"/>
    </row>
    <row r="64770" spans="2:7" ht="15.75" customHeight="1">
      <c r="B64770" s="3"/>
      <c r="D64770" s="3"/>
      <c r="G64770" s="3"/>
    </row>
    <row r="64771" spans="2:7" ht="15.75" customHeight="1">
      <c r="B64771" s="3"/>
      <c r="D64771" s="3"/>
      <c r="G64771" s="3"/>
    </row>
    <row r="64772" spans="2:7" ht="15.75" customHeight="1">
      <c r="B64772" s="3"/>
      <c r="D64772" s="3"/>
      <c r="G64772" s="3"/>
    </row>
    <row r="64773" spans="2:7" ht="15.75" customHeight="1">
      <c r="B64773" s="3"/>
      <c r="D64773" s="3"/>
      <c r="G64773" s="3"/>
    </row>
    <row r="64774" spans="2:7" ht="15.75" customHeight="1">
      <c r="B64774" s="3"/>
      <c r="D64774" s="3"/>
      <c r="G64774" s="3"/>
    </row>
    <row r="64775" spans="2:7" ht="15.75" customHeight="1">
      <c r="B64775" s="3"/>
      <c r="D64775" s="3"/>
      <c r="G64775" s="3"/>
    </row>
    <row r="64776" spans="2:7" ht="15.75" customHeight="1">
      <c r="B64776" s="3"/>
      <c r="D64776" s="3"/>
      <c r="G64776" s="3"/>
    </row>
    <row r="64777" spans="2:7" ht="15.75" customHeight="1">
      <c r="B64777" s="3"/>
      <c r="D64777" s="3"/>
      <c r="G64777" s="3"/>
    </row>
    <row r="64778" spans="2:7" ht="15.75" customHeight="1">
      <c r="B64778" s="3"/>
      <c r="D64778" s="3"/>
      <c r="G64778" s="3"/>
    </row>
    <row r="64779" spans="2:7" ht="15.75" customHeight="1">
      <c r="B64779" s="3"/>
      <c r="D64779" s="3"/>
      <c r="G64779" s="3"/>
    </row>
    <row r="64780" spans="2:7" ht="15.75" customHeight="1">
      <c r="B64780" s="3"/>
      <c r="D64780" s="3"/>
      <c r="G64780" s="3"/>
    </row>
    <row r="64781" spans="2:7" ht="15.75" customHeight="1">
      <c r="B64781" s="3"/>
      <c r="D64781" s="3"/>
      <c r="G64781" s="3"/>
    </row>
    <row r="64782" spans="2:7" ht="15.75" customHeight="1">
      <c r="B64782" s="3"/>
      <c r="D64782" s="3"/>
      <c r="G64782" s="3"/>
    </row>
    <row r="64783" spans="2:7" ht="15.75" customHeight="1">
      <c r="B64783" s="3"/>
      <c r="D64783" s="3"/>
      <c r="G64783" s="3"/>
    </row>
    <row r="64784" spans="2:7" ht="15.75" customHeight="1">
      <c r="B64784" s="3"/>
      <c r="D64784" s="3"/>
      <c r="G64784" s="3"/>
    </row>
    <row r="64785" spans="2:7" ht="15.75" customHeight="1">
      <c r="B64785" s="3"/>
      <c r="D64785" s="3"/>
      <c r="G64785" s="3"/>
    </row>
    <row r="64786" spans="2:7" ht="15.75" customHeight="1">
      <c r="B64786" s="3"/>
      <c r="D64786" s="3"/>
      <c r="G64786" s="3"/>
    </row>
    <row r="64787" spans="2:7" ht="15.75" customHeight="1">
      <c r="B64787" s="3"/>
      <c r="D64787" s="3"/>
      <c r="G64787" s="3"/>
    </row>
    <row r="64788" spans="2:7" ht="15.75" customHeight="1">
      <c r="B64788" s="3"/>
      <c r="D64788" s="3"/>
      <c r="G64788" s="3"/>
    </row>
    <row r="64789" spans="2:7" ht="15.75" customHeight="1">
      <c r="B64789" s="3"/>
      <c r="D64789" s="3"/>
      <c r="G64789" s="3"/>
    </row>
    <row r="64790" spans="2:7" ht="15.75" customHeight="1">
      <c r="B64790" s="3"/>
      <c r="D64790" s="3"/>
      <c r="G64790" s="3"/>
    </row>
    <row r="64791" spans="2:7" ht="15.75" customHeight="1">
      <c r="B64791" s="3"/>
      <c r="D64791" s="3"/>
      <c r="G64791" s="3"/>
    </row>
    <row r="64792" spans="2:7" ht="15.75" customHeight="1">
      <c r="B64792" s="3"/>
      <c r="D64792" s="3"/>
      <c r="G64792" s="3"/>
    </row>
    <row r="64793" spans="2:7" ht="15.75" customHeight="1">
      <c r="B64793" s="3"/>
      <c r="D64793" s="3"/>
      <c r="G64793" s="3"/>
    </row>
    <row r="64794" spans="2:7" ht="15.75" customHeight="1">
      <c r="B64794" s="3"/>
      <c r="D64794" s="3"/>
      <c r="G64794" s="3"/>
    </row>
    <row r="64795" spans="2:7" ht="15.75" customHeight="1">
      <c r="B64795" s="3"/>
      <c r="D64795" s="3"/>
      <c r="G64795" s="3"/>
    </row>
    <row r="64796" spans="2:7" ht="15.75" customHeight="1">
      <c r="B64796" s="3"/>
      <c r="D64796" s="3"/>
      <c r="G64796" s="3"/>
    </row>
    <row r="64797" spans="2:7" ht="15.75" customHeight="1">
      <c r="B64797" s="3"/>
      <c r="D64797" s="3"/>
      <c r="G64797" s="3"/>
    </row>
    <row r="64798" spans="2:7" ht="15.75" customHeight="1">
      <c r="B64798" s="3"/>
      <c r="D64798" s="3"/>
      <c r="G64798" s="3"/>
    </row>
    <row r="64799" spans="2:7" ht="15.75" customHeight="1">
      <c r="B64799" s="3"/>
      <c r="D64799" s="3"/>
      <c r="G64799" s="3"/>
    </row>
    <row r="64800" spans="2:7" ht="15.75" customHeight="1">
      <c r="B64800" s="3"/>
      <c r="D64800" s="3"/>
      <c r="G64800" s="3"/>
    </row>
    <row r="64801" spans="2:7" ht="15.75" customHeight="1">
      <c r="B64801" s="3"/>
      <c r="D64801" s="3"/>
      <c r="G64801" s="3"/>
    </row>
    <row r="64802" spans="2:7" ht="15.75" customHeight="1">
      <c r="B64802" s="3"/>
      <c r="D64802" s="3"/>
      <c r="G64802" s="3"/>
    </row>
    <row r="64803" spans="2:7" ht="15.75" customHeight="1">
      <c r="B64803" s="3"/>
      <c r="D64803" s="3"/>
      <c r="G64803" s="3"/>
    </row>
    <row r="64804" spans="2:7" ht="15.75" customHeight="1">
      <c r="B64804" s="3"/>
      <c r="D64804" s="3"/>
      <c r="G64804" s="3"/>
    </row>
    <row r="64805" spans="2:7" ht="15.75" customHeight="1">
      <c r="B64805" s="3"/>
      <c r="D64805" s="3"/>
      <c r="G64805" s="3"/>
    </row>
    <row r="64806" spans="2:7" ht="15.75" customHeight="1">
      <c r="B64806" s="3"/>
      <c r="D64806" s="3"/>
      <c r="G64806" s="3"/>
    </row>
    <row r="64807" spans="2:7" ht="15.75" customHeight="1">
      <c r="B64807" s="3"/>
      <c r="D64807" s="3"/>
      <c r="G64807" s="3"/>
    </row>
    <row r="64808" spans="2:7" ht="15.75" customHeight="1">
      <c r="B64808" s="3"/>
      <c r="D64808" s="3"/>
      <c r="G64808" s="3"/>
    </row>
    <row r="64809" spans="2:7" ht="15.75" customHeight="1">
      <c r="B64809" s="3"/>
      <c r="D64809" s="3"/>
      <c r="G64809" s="3"/>
    </row>
    <row r="64810" spans="2:7" ht="15.75" customHeight="1">
      <c r="B64810" s="3"/>
      <c r="D64810" s="3"/>
      <c r="G64810" s="3"/>
    </row>
    <row r="64811" spans="2:7" ht="15.75" customHeight="1">
      <c r="B64811" s="3"/>
      <c r="D64811" s="3"/>
      <c r="G64811" s="3"/>
    </row>
    <row r="64812" spans="2:7" ht="15.75" customHeight="1">
      <c r="B64812" s="3"/>
      <c r="D64812" s="3"/>
      <c r="G64812" s="3"/>
    </row>
    <row r="64813" spans="2:7" ht="15.75" customHeight="1">
      <c r="B64813" s="3"/>
      <c r="D64813" s="3"/>
      <c r="G64813" s="3"/>
    </row>
    <row r="64814" spans="2:7" ht="15.75" customHeight="1">
      <c r="B64814" s="3"/>
      <c r="D64814" s="3"/>
      <c r="G64814" s="3"/>
    </row>
    <row r="64815" spans="2:7" ht="15.75" customHeight="1">
      <c r="B64815" s="3"/>
      <c r="D64815" s="3"/>
      <c r="G64815" s="3"/>
    </row>
    <row r="64816" spans="2:7" ht="15.75" customHeight="1">
      <c r="B64816" s="3"/>
      <c r="D64816" s="3"/>
      <c r="G64816" s="3"/>
    </row>
    <row r="64817" spans="2:7" ht="15.75" customHeight="1">
      <c r="B64817" s="3"/>
      <c r="D64817" s="3"/>
      <c r="G64817" s="3"/>
    </row>
    <row r="64818" spans="2:7" ht="15.75" customHeight="1">
      <c r="B64818" s="3"/>
      <c r="D64818" s="3"/>
      <c r="G64818" s="3"/>
    </row>
    <row r="64819" spans="2:7" ht="15.75" customHeight="1">
      <c r="B64819" s="3"/>
      <c r="D64819" s="3"/>
      <c r="G64819" s="3"/>
    </row>
    <row r="64820" spans="2:7" ht="15.75" customHeight="1">
      <c r="B64820" s="3"/>
      <c r="D64820" s="3"/>
      <c r="G64820" s="3"/>
    </row>
    <row r="64821" spans="2:7" ht="15.75" customHeight="1">
      <c r="B64821" s="3"/>
      <c r="D64821" s="3"/>
      <c r="G64821" s="3"/>
    </row>
    <row r="64822" spans="2:7" ht="15.75" customHeight="1">
      <c r="B64822" s="3"/>
      <c r="D64822" s="3"/>
      <c r="G64822" s="3"/>
    </row>
    <row r="64823" spans="2:7" ht="15.75" customHeight="1">
      <c r="B64823" s="3"/>
      <c r="D64823" s="3"/>
      <c r="G64823" s="3"/>
    </row>
    <row r="64824" spans="2:7" ht="15.75" customHeight="1">
      <c r="B64824" s="3"/>
      <c r="D64824" s="3"/>
      <c r="G64824" s="3"/>
    </row>
    <row r="64825" spans="2:7" ht="15.75" customHeight="1">
      <c r="B64825" s="3"/>
      <c r="D64825" s="3"/>
      <c r="G64825" s="3"/>
    </row>
    <row r="64826" spans="2:7" ht="15.75" customHeight="1">
      <c r="B64826" s="3"/>
      <c r="D64826" s="3"/>
      <c r="G64826" s="3"/>
    </row>
    <row r="64827" spans="2:7" ht="15.75" customHeight="1">
      <c r="B64827" s="3"/>
      <c r="D64827" s="3"/>
      <c r="G64827" s="3"/>
    </row>
    <row r="64828" spans="2:7" ht="15.75" customHeight="1">
      <c r="B64828" s="3"/>
      <c r="D64828" s="3"/>
      <c r="G64828" s="3"/>
    </row>
    <row r="64829" spans="2:7" ht="15.75" customHeight="1">
      <c r="B64829" s="3"/>
      <c r="D64829" s="3"/>
      <c r="G64829" s="3"/>
    </row>
    <row r="64830" spans="2:7" ht="15.75" customHeight="1">
      <c r="B64830" s="3"/>
      <c r="D64830" s="3"/>
      <c r="G64830" s="3"/>
    </row>
    <row r="64831" spans="2:7" ht="15.75" customHeight="1">
      <c r="B64831" s="3"/>
      <c r="D64831" s="3"/>
      <c r="G64831" s="3"/>
    </row>
    <row r="64832" spans="2:7" ht="15.75" customHeight="1">
      <c r="B64832" s="3"/>
      <c r="D64832" s="3"/>
      <c r="G64832" s="3"/>
    </row>
    <row r="64833" spans="2:7" ht="15.75" customHeight="1">
      <c r="B64833" s="3"/>
      <c r="D64833" s="3"/>
      <c r="G64833" s="3"/>
    </row>
    <row r="64834" spans="2:7" ht="15.75" customHeight="1">
      <c r="B64834" s="3"/>
      <c r="D64834" s="3"/>
      <c r="G64834" s="3"/>
    </row>
    <row r="64835" spans="2:7" ht="15.75" customHeight="1">
      <c r="B64835" s="3"/>
      <c r="D64835" s="3"/>
      <c r="G64835" s="3"/>
    </row>
    <row r="64836" spans="2:7" ht="15.75" customHeight="1">
      <c r="B64836" s="3"/>
      <c r="D64836" s="3"/>
      <c r="G64836" s="3"/>
    </row>
    <row r="64837" spans="2:7" ht="15.75" customHeight="1">
      <c r="B64837" s="3"/>
      <c r="D64837" s="3"/>
      <c r="G64837" s="3"/>
    </row>
    <row r="64838" spans="2:7" ht="15.75" customHeight="1">
      <c r="B64838" s="3"/>
      <c r="D64838" s="3"/>
      <c r="G64838" s="3"/>
    </row>
    <row r="64839" spans="2:7" ht="15.75" customHeight="1">
      <c r="B64839" s="3"/>
      <c r="D64839" s="3"/>
      <c r="G64839" s="3"/>
    </row>
    <row r="64840" spans="2:7" ht="15.75" customHeight="1">
      <c r="B64840" s="3"/>
      <c r="D64840" s="3"/>
      <c r="G64840" s="3"/>
    </row>
    <row r="64841" spans="2:7" ht="15.75" customHeight="1">
      <c r="B64841" s="3"/>
      <c r="D64841" s="3"/>
      <c r="G64841" s="3"/>
    </row>
    <row r="64842" spans="2:7" ht="15.75" customHeight="1">
      <c r="B64842" s="3"/>
      <c r="D64842" s="3"/>
      <c r="G64842" s="3"/>
    </row>
    <row r="64843" spans="2:7" ht="15.75" customHeight="1">
      <c r="B64843" s="3"/>
      <c r="D64843" s="3"/>
      <c r="G64843" s="3"/>
    </row>
    <row r="64844" spans="2:7" ht="15.75" customHeight="1">
      <c r="B64844" s="3"/>
      <c r="D64844" s="3"/>
      <c r="G64844" s="3"/>
    </row>
    <row r="64845" spans="2:7" ht="15.75" customHeight="1">
      <c r="B64845" s="3"/>
      <c r="D64845" s="3"/>
      <c r="G64845" s="3"/>
    </row>
    <row r="64846" spans="2:7" ht="15.75" customHeight="1">
      <c r="B64846" s="3"/>
      <c r="D64846" s="3"/>
      <c r="G64846" s="3"/>
    </row>
    <row r="64847" spans="2:7" ht="15.75" customHeight="1">
      <c r="B64847" s="3"/>
      <c r="D64847" s="3"/>
      <c r="G64847" s="3"/>
    </row>
    <row r="64848" spans="2:7" ht="15.75" customHeight="1">
      <c r="B64848" s="3"/>
      <c r="D64848" s="3"/>
      <c r="G64848" s="3"/>
    </row>
    <row r="64849" spans="2:7" ht="15.75" customHeight="1">
      <c r="B64849" s="3"/>
      <c r="D64849" s="3"/>
      <c r="G64849" s="3"/>
    </row>
    <row r="64850" spans="2:7" ht="15.75" customHeight="1">
      <c r="B64850" s="3"/>
      <c r="D64850" s="3"/>
      <c r="G64850" s="3"/>
    </row>
    <row r="64851" spans="2:7" ht="15.75" customHeight="1">
      <c r="B64851" s="3"/>
      <c r="D64851" s="3"/>
      <c r="G64851" s="3"/>
    </row>
    <row r="64852" spans="2:7" ht="15.75" customHeight="1">
      <c r="B64852" s="3"/>
      <c r="D64852" s="3"/>
      <c r="G64852" s="3"/>
    </row>
    <row r="64853" spans="2:7" ht="15.75" customHeight="1">
      <c r="B64853" s="3"/>
      <c r="D64853" s="3"/>
      <c r="G64853" s="3"/>
    </row>
    <row r="64854" spans="2:7" ht="15.75" customHeight="1">
      <c r="B64854" s="3"/>
      <c r="D64854" s="3"/>
      <c r="G64854" s="3"/>
    </row>
    <row r="64855" spans="2:7" ht="15.75" customHeight="1">
      <c r="B64855" s="3"/>
      <c r="D64855" s="3"/>
      <c r="G64855" s="3"/>
    </row>
    <row r="64856" spans="2:7" ht="15.75" customHeight="1">
      <c r="B64856" s="3"/>
      <c r="D64856" s="3"/>
      <c r="G64856" s="3"/>
    </row>
    <row r="64857" spans="2:7" ht="15.75" customHeight="1">
      <c r="B64857" s="3"/>
      <c r="D64857" s="3"/>
      <c r="G64857" s="3"/>
    </row>
    <row r="64858" spans="2:7" ht="15.75" customHeight="1">
      <c r="B64858" s="3"/>
      <c r="D64858" s="3"/>
      <c r="G64858" s="3"/>
    </row>
    <row r="64859" spans="2:7" ht="15.75" customHeight="1">
      <c r="B64859" s="3"/>
      <c r="D64859" s="3"/>
      <c r="G64859" s="3"/>
    </row>
    <row r="64860" spans="2:7" ht="15.75" customHeight="1">
      <c r="B64860" s="3"/>
      <c r="D64860" s="3"/>
      <c r="G64860" s="3"/>
    </row>
    <row r="64861" spans="2:7" ht="15.75" customHeight="1">
      <c r="B64861" s="3"/>
      <c r="D64861" s="3"/>
      <c r="G64861" s="3"/>
    </row>
    <row r="64862" spans="2:7" ht="15.75" customHeight="1">
      <c r="B64862" s="3"/>
      <c r="D64862" s="3"/>
      <c r="G64862" s="3"/>
    </row>
    <row r="64863" spans="2:7" ht="15.75" customHeight="1">
      <c r="B64863" s="3"/>
      <c r="D64863" s="3"/>
      <c r="G64863" s="3"/>
    </row>
    <row r="64864" spans="2:7" ht="15.75" customHeight="1">
      <c r="B64864" s="3"/>
      <c r="D64864" s="3"/>
      <c r="G64864" s="3"/>
    </row>
    <row r="64865" spans="2:7" ht="15.75" customHeight="1">
      <c r="B64865" s="3"/>
      <c r="D64865" s="3"/>
      <c r="G64865" s="3"/>
    </row>
    <row r="64866" spans="2:7" ht="15.75" customHeight="1">
      <c r="B64866" s="3"/>
      <c r="D64866" s="3"/>
      <c r="G64866" s="3"/>
    </row>
    <row r="64867" spans="2:7" ht="15.75" customHeight="1">
      <c r="B64867" s="3"/>
      <c r="D64867" s="3"/>
      <c r="G64867" s="3"/>
    </row>
    <row r="64868" spans="2:7" ht="15.75" customHeight="1">
      <c r="B64868" s="3"/>
      <c r="D64868" s="3"/>
      <c r="G64868" s="3"/>
    </row>
    <row r="64869" spans="2:7" ht="15.75" customHeight="1">
      <c r="B64869" s="3"/>
      <c r="D64869" s="3"/>
      <c r="G64869" s="3"/>
    </row>
    <row r="64870" spans="2:7" ht="15.75" customHeight="1">
      <c r="B64870" s="3"/>
      <c r="D64870" s="3"/>
      <c r="G64870" s="3"/>
    </row>
    <row r="64871" spans="2:7" ht="15.75" customHeight="1">
      <c r="B64871" s="3"/>
      <c r="D64871" s="3"/>
      <c r="G64871" s="3"/>
    </row>
    <row r="64872" spans="2:7" ht="15.75" customHeight="1">
      <c r="B64872" s="3"/>
      <c r="D64872" s="3"/>
      <c r="G64872" s="3"/>
    </row>
    <row r="64873" spans="2:7" ht="15.75" customHeight="1">
      <c r="B64873" s="3"/>
      <c r="D64873" s="3"/>
      <c r="G64873" s="3"/>
    </row>
    <row r="64874" spans="2:7" ht="15.75" customHeight="1">
      <c r="B64874" s="3"/>
      <c r="D64874" s="3"/>
      <c r="G64874" s="3"/>
    </row>
    <row r="64875" spans="2:7" ht="15.75" customHeight="1">
      <c r="B64875" s="3"/>
      <c r="D64875" s="3"/>
      <c r="G64875" s="3"/>
    </row>
    <row r="64876" spans="2:7" ht="15.75" customHeight="1">
      <c r="B64876" s="3"/>
      <c r="D64876" s="3"/>
      <c r="G64876" s="3"/>
    </row>
    <row r="64877" spans="2:7" ht="15.75" customHeight="1">
      <c r="B64877" s="3"/>
      <c r="D64877" s="3"/>
      <c r="G64877" s="3"/>
    </row>
    <row r="64878" spans="2:7" ht="15.75" customHeight="1">
      <c r="B64878" s="3"/>
      <c r="D64878" s="3"/>
      <c r="G64878" s="3"/>
    </row>
    <row r="64879" spans="2:7" ht="15.75" customHeight="1">
      <c r="B64879" s="3"/>
      <c r="D64879" s="3"/>
      <c r="G64879" s="3"/>
    </row>
    <row r="64880" spans="2:7" ht="15.75" customHeight="1">
      <c r="B64880" s="3"/>
      <c r="D64880" s="3"/>
      <c r="G64880" s="3"/>
    </row>
    <row r="64881" spans="2:7" ht="15.75" customHeight="1">
      <c r="B64881" s="3"/>
      <c r="D64881" s="3"/>
      <c r="G64881" s="3"/>
    </row>
    <row r="64882" spans="2:7" ht="15.75" customHeight="1">
      <c r="B64882" s="3"/>
      <c r="D64882" s="3"/>
      <c r="G64882" s="3"/>
    </row>
    <row r="64883" spans="2:7" ht="15.75" customHeight="1">
      <c r="B64883" s="3"/>
      <c r="D64883" s="3"/>
      <c r="G64883" s="3"/>
    </row>
    <row r="64884" spans="2:7" ht="15.75" customHeight="1">
      <c r="B64884" s="3"/>
      <c r="D64884" s="3"/>
      <c r="G64884" s="3"/>
    </row>
    <row r="64885" spans="2:7" ht="15.75" customHeight="1">
      <c r="B64885" s="3"/>
      <c r="D64885" s="3"/>
      <c r="G64885" s="3"/>
    </row>
    <row r="64886" spans="2:7" ht="15.75" customHeight="1">
      <c r="B64886" s="3"/>
      <c r="D64886" s="3"/>
      <c r="G64886" s="3"/>
    </row>
    <row r="64887" spans="2:7" ht="15.75" customHeight="1">
      <c r="B64887" s="3"/>
      <c r="D64887" s="3"/>
      <c r="G64887" s="3"/>
    </row>
    <row r="64888" spans="2:7" ht="15.75" customHeight="1">
      <c r="B64888" s="3"/>
      <c r="D64888" s="3"/>
      <c r="G64888" s="3"/>
    </row>
    <row r="64889" spans="2:7" ht="15.75" customHeight="1">
      <c r="B64889" s="3"/>
      <c r="D64889" s="3"/>
      <c r="G64889" s="3"/>
    </row>
    <row r="64890" spans="2:7" ht="15.75" customHeight="1">
      <c r="B64890" s="3"/>
      <c r="D64890" s="3"/>
      <c r="G64890" s="3"/>
    </row>
    <row r="64891" spans="2:7" ht="15.75" customHeight="1">
      <c r="B64891" s="3"/>
      <c r="D64891" s="3"/>
      <c r="G64891" s="3"/>
    </row>
    <row r="64892" spans="2:7" ht="15.75" customHeight="1">
      <c r="B64892" s="3"/>
      <c r="D64892" s="3"/>
      <c r="G64892" s="3"/>
    </row>
    <row r="64893" spans="2:7" ht="15.75" customHeight="1">
      <c r="B64893" s="3"/>
      <c r="D64893" s="3"/>
      <c r="G64893" s="3"/>
    </row>
    <row r="64894" spans="2:7" ht="15.75" customHeight="1">
      <c r="B64894" s="3"/>
      <c r="D64894" s="3"/>
      <c r="G64894" s="3"/>
    </row>
    <row r="64895" spans="2:7" ht="15.75" customHeight="1">
      <c r="B64895" s="3"/>
      <c r="D64895" s="3"/>
      <c r="G64895" s="3"/>
    </row>
    <row r="64896" spans="2:7" ht="15.75" customHeight="1">
      <c r="B64896" s="3"/>
      <c r="D64896" s="3"/>
      <c r="G64896" s="3"/>
    </row>
    <row r="64897" spans="2:7" ht="15.75" customHeight="1">
      <c r="B64897" s="3"/>
      <c r="D64897" s="3"/>
      <c r="G64897" s="3"/>
    </row>
    <row r="64898" spans="2:7" ht="15.75" customHeight="1">
      <c r="B64898" s="3"/>
      <c r="D64898" s="3"/>
      <c r="G64898" s="3"/>
    </row>
    <row r="64899" spans="2:7" ht="15.75" customHeight="1">
      <c r="B64899" s="3"/>
      <c r="D64899" s="3"/>
      <c r="G64899" s="3"/>
    </row>
    <row r="64900" spans="2:7" ht="15.75" customHeight="1">
      <c r="B64900" s="3"/>
      <c r="D64900" s="3"/>
      <c r="G64900" s="3"/>
    </row>
    <row r="64901" spans="2:7" ht="15.75" customHeight="1">
      <c r="B64901" s="3"/>
      <c r="D64901" s="3"/>
      <c r="G64901" s="3"/>
    </row>
    <row r="64902" spans="2:7" ht="15.75" customHeight="1">
      <c r="B64902" s="3"/>
      <c r="D64902" s="3"/>
      <c r="G64902" s="3"/>
    </row>
    <row r="64903" spans="2:7" ht="15.75" customHeight="1">
      <c r="B64903" s="3"/>
      <c r="D64903" s="3"/>
      <c r="G64903" s="3"/>
    </row>
    <row r="64904" spans="2:7" ht="15.75" customHeight="1">
      <c r="B64904" s="3"/>
      <c r="D64904" s="3"/>
      <c r="G64904" s="3"/>
    </row>
    <row r="64905" spans="2:7" ht="15.75" customHeight="1">
      <c r="B64905" s="3"/>
      <c r="D64905" s="3"/>
      <c r="G64905" s="3"/>
    </row>
    <row r="64906" spans="2:7" ht="15.75" customHeight="1">
      <c r="B64906" s="3"/>
      <c r="D64906" s="3"/>
      <c r="G64906" s="3"/>
    </row>
    <row r="64907" spans="2:7" ht="15.75" customHeight="1">
      <c r="B64907" s="3"/>
      <c r="D64907" s="3"/>
      <c r="G64907" s="3"/>
    </row>
    <row r="64908" spans="2:7" ht="15.75" customHeight="1">
      <c r="B64908" s="3"/>
      <c r="D64908" s="3"/>
      <c r="G64908" s="3"/>
    </row>
    <row r="64909" spans="2:7" ht="15.75" customHeight="1">
      <c r="B64909" s="3"/>
      <c r="D64909" s="3"/>
      <c r="G64909" s="3"/>
    </row>
    <row r="64910" spans="2:7" ht="15.75" customHeight="1">
      <c r="B64910" s="3"/>
      <c r="D64910" s="3"/>
      <c r="G64910" s="3"/>
    </row>
    <row r="64911" spans="2:7" ht="15.75" customHeight="1">
      <c r="B64911" s="3"/>
      <c r="D64911" s="3"/>
      <c r="G64911" s="3"/>
    </row>
    <row r="64912" spans="2:7" ht="15.75" customHeight="1">
      <c r="B64912" s="3"/>
      <c r="D64912" s="3"/>
      <c r="G64912" s="3"/>
    </row>
    <row r="64913" spans="2:7" ht="15.75" customHeight="1">
      <c r="B64913" s="3"/>
      <c r="D64913" s="3"/>
      <c r="G64913" s="3"/>
    </row>
    <row r="64914" spans="2:7" ht="15.75" customHeight="1">
      <c r="B64914" s="3"/>
      <c r="D64914" s="3"/>
      <c r="G64914" s="3"/>
    </row>
    <row r="64915" spans="2:7" ht="15.75" customHeight="1">
      <c r="B64915" s="3"/>
      <c r="D64915" s="3"/>
      <c r="G64915" s="3"/>
    </row>
    <row r="64916" spans="2:7" ht="15.75" customHeight="1">
      <c r="B64916" s="3"/>
      <c r="D64916" s="3"/>
      <c r="G64916" s="3"/>
    </row>
    <row r="64917" spans="2:7" ht="15.75" customHeight="1">
      <c r="B64917" s="3"/>
      <c r="D64917" s="3"/>
      <c r="G64917" s="3"/>
    </row>
    <row r="64918" spans="2:7" ht="15.75" customHeight="1">
      <c r="B64918" s="3"/>
      <c r="D64918" s="3"/>
      <c r="G64918" s="3"/>
    </row>
    <row r="64919" spans="2:7" ht="15.75" customHeight="1">
      <c r="B64919" s="3"/>
      <c r="D64919" s="3"/>
      <c r="G64919" s="3"/>
    </row>
    <row r="64920" spans="2:7" ht="15.75" customHeight="1">
      <c r="B64920" s="3"/>
      <c r="D64920" s="3"/>
      <c r="G64920" s="3"/>
    </row>
    <row r="64921" spans="2:7" ht="15.75" customHeight="1">
      <c r="B64921" s="3"/>
      <c r="D64921" s="3"/>
      <c r="G64921" s="3"/>
    </row>
    <row r="64922" spans="2:7" ht="15.75" customHeight="1">
      <c r="B64922" s="3"/>
      <c r="D64922" s="3"/>
      <c r="G64922" s="3"/>
    </row>
    <row r="64923" spans="2:7" ht="15.75" customHeight="1">
      <c r="B64923" s="3"/>
      <c r="D64923" s="3"/>
      <c r="G64923" s="3"/>
    </row>
    <row r="64924" spans="2:7" ht="15.75" customHeight="1">
      <c r="B64924" s="3"/>
      <c r="D64924" s="3"/>
      <c r="G64924" s="3"/>
    </row>
    <row r="64925" spans="2:7" ht="15.75" customHeight="1">
      <c r="B64925" s="3"/>
      <c r="D64925" s="3"/>
      <c r="G64925" s="3"/>
    </row>
    <row r="64926" spans="2:7" ht="15.75" customHeight="1">
      <c r="B64926" s="3"/>
      <c r="D64926" s="3"/>
      <c r="G64926" s="3"/>
    </row>
    <row r="64927" spans="2:7" ht="15.75" customHeight="1">
      <c r="B64927" s="3"/>
      <c r="D64927" s="3"/>
      <c r="G64927" s="3"/>
    </row>
    <row r="64928" spans="2:7" ht="15.75" customHeight="1">
      <c r="B64928" s="3"/>
      <c r="D64928" s="3"/>
      <c r="G64928" s="3"/>
    </row>
    <row r="64929" spans="2:7" ht="15.75" customHeight="1">
      <c r="B64929" s="3"/>
      <c r="D64929" s="3"/>
      <c r="G64929" s="3"/>
    </row>
    <row r="64930" spans="2:7" ht="15.75" customHeight="1">
      <c r="B64930" s="3"/>
      <c r="D64930" s="3"/>
      <c r="G64930" s="3"/>
    </row>
    <row r="64931" spans="2:7" ht="15.75" customHeight="1">
      <c r="B64931" s="3"/>
      <c r="D64931" s="3"/>
      <c r="G64931" s="3"/>
    </row>
    <row r="64932" spans="2:7" ht="15.75" customHeight="1">
      <c r="B64932" s="3"/>
      <c r="D64932" s="3"/>
      <c r="G64932" s="3"/>
    </row>
    <row r="64933" spans="2:7" ht="15.75" customHeight="1">
      <c r="B64933" s="3"/>
      <c r="D64933" s="3"/>
      <c r="G64933" s="3"/>
    </row>
    <row r="64934" spans="2:7" ht="15.75" customHeight="1">
      <c r="B64934" s="3"/>
      <c r="D64934" s="3"/>
      <c r="G64934" s="3"/>
    </row>
    <row r="64935" spans="2:7" ht="15.75" customHeight="1">
      <c r="B64935" s="3"/>
      <c r="D64935" s="3"/>
      <c r="G64935" s="3"/>
    </row>
    <row r="64936" spans="2:7" ht="15.75" customHeight="1">
      <c r="B64936" s="3"/>
      <c r="D64936" s="3"/>
      <c r="G64936" s="3"/>
    </row>
    <row r="64937" spans="2:7" ht="15.75" customHeight="1">
      <c r="B64937" s="3"/>
      <c r="D64937" s="3"/>
      <c r="G64937" s="3"/>
    </row>
    <row r="64938" spans="2:7" ht="15.75" customHeight="1">
      <c r="B64938" s="3"/>
      <c r="D64938" s="3"/>
      <c r="G64938" s="3"/>
    </row>
    <row r="64939" spans="2:7" ht="15.75" customHeight="1">
      <c r="B64939" s="3"/>
      <c r="D64939" s="3"/>
      <c r="G64939" s="3"/>
    </row>
    <row r="64940" spans="2:7" ht="15.75" customHeight="1">
      <c r="B64940" s="3"/>
      <c r="D64940" s="3"/>
      <c r="G64940" s="3"/>
    </row>
    <row r="64941" spans="2:7" ht="15.75" customHeight="1">
      <c r="B64941" s="3"/>
      <c r="D64941" s="3"/>
      <c r="G64941" s="3"/>
    </row>
    <row r="64942" spans="2:7" ht="15.75" customHeight="1">
      <c r="B64942" s="3"/>
      <c r="D64942" s="3"/>
      <c r="G64942" s="3"/>
    </row>
    <row r="64943" spans="2:7" ht="15.75" customHeight="1">
      <c r="B64943" s="3"/>
      <c r="D64943" s="3"/>
      <c r="G64943" s="3"/>
    </row>
    <row r="64944" spans="2:7" ht="15.75" customHeight="1">
      <c r="B64944" s="3"/>
      <c r="D64944" s="3"/>
      <c r="G64944" s="3"/>
    </row>
    <row r="64945" spans="2:7" ht="15.75" customHeight="1">
      <c r="B64945" s="3"/>
      <c r="D64945" s="3"/>
      <c r="G64945" s="3"/>
    </row>
    <row r="64946" spans="2:7" ht="15.75" customHeight="1">
      <c r="B64946" s="3"/>
      <c r="D64946" s="3"/>
      <c r="G64946" s="3"/>
    </row>
    <row r="64947" spans="2:7" ht="15.75" customHeight="1">
      <c r="B64947" s="3"/>
      <c r="D64947" s="3"/>
      <c r="G64947" s="3"/>
    </row>
    <row r="64948" spans="2:7" ht="15.75" customHeight="1">
      <c r="B64948" s="3"/>
      <c r="D64948" s="3"/>
      <c r="G64948" s="3"/>
    </row>
    <row r="64949" spans="2:7" ht="15.75" customHeight="1">
      <c r="B64949" s="3"/>
      <c r="D64949" s="3"/>
      <c r="G64949" s="3"/>
    </row>
    <row r="64950" spans="2:7" ht="15.75" customHeight="1">
      <c r="B64950" s="3"/>
      <c r="D64950" s="3"/>
      <c r="G64950" s="3"/>
    </row>
    <row r="64951" spans="2:7" ht="15.75" customHeight="1">
      <c r="B64951" s="3"/>
      <c r="D64951" s="3"/>
      <c r="G64951" s="3"/>
    </row>
    <row r="64952" spans="2:7" ht="15.75" customHeight="1">
      <c r="B64952" s="3"/>
      <c r="D64952" s="3"/>
      <c r="G64952" s="3"/>
    </row>
    <row r="64953" spans="2:7" ht="15.75" customHeight="1">
      <c r="B64953" s="3"/>
      <c r="D64953" s="3"/>
      <c r="G64953" s="3"/>
    </row>
    <row r="64954" spans="2:7" ht="15.75" customHeight="1">
      <c r="B64954" s="3"/>
      <c r="D64954" s="3"/>
      <c r="G64954" s="3"/>
    </row>
    <row r="64955" spans="2:7" ht="15.75" customHeight="1">
      <c r="B64955" s="3"/>
      <c r="D64955" s="3"/>
      <c r="G64955" s="3"/>
    </row>
    <row r="64956" spans="2:7" ht="15.75" customHeight="1">
      <c r="B64956" s="3"/>
      <c r="D64956" s="3"/>
      <c r="G64956" s="3"/>
    </row>
    <row r="64957" spans="2:7" ht="15.75" customHeight="1">
      <c r="B64957" s="3"/>
      <c r="D64957" s="3"/>
      <c r="G64957" s="3"/>
    </row>
    <row r="64958" spans="2:7" ht="15.75" customHeight="1">
      <c r="B64958" s="3"/>
      <c r="D64958" s="3"/>
      <c r="G64958" s="3"/>
    </row>
    <row r="64959" spans="2:7" ht="15.75" customHeight="1">
      <c r="B64959" s="3"/>
      <c r="D64959" s="3"/>
      <c r="G64959" s="3"/>
    </row>
    <row r="64960" spans="2:7" ht="15.75" customHeight="1">
      <c r="B64960" s="3"/>
      <c r="D64960" s="3"/>
      <c r="G64960" s="3"/>
    </row>
    <row r="64961" spans="2:7" ht="15.75" customHeight="1">
      <c r="B64961" s="3"/>
      <c r="D64961" s="3"/>
      <c r="G64961" s="3"/>
    </row>
    <row r="64962" spans="2:7" ht="15.75" customHeight="1">
      <c r="B64962" s="3"/>
      <c r="D64962" s="3"/>
      <c r="G64962" s="3"/>
    </row>
    <row r="64963" spans="2:7" ht="15.75" customHeight="1">
      <c r="B64963" s="3"/>
      <c r="D64963" s="3"/>
      <c r="G64963" s="3"/>
    </row>
    <row r="64964" spans="2:7" ht="15.75" customHeight="1">
      <c r="B64964" s="3"/>
      <c r="D64964" s="3"/>
      <c r="G64964" s="3"/>
    </row>
    <row r="64965" spans="2:7" ht="15.75" customHeight="1">
      <c r="B64965" s="3"/>
      <c r="D64965" s="3"/>
      <c r="G64965" s="3"/>
    </row>
    <row r="64966" spans="2:7" ht="15.75" customHeight="1">
      <c r="B64966" s="3"/>
      <c r="D64966" s="3"/>
      <c r="G64966" s="3"/>
    </row>
    <row r="64967" spans="2:7" ht="15.75" customHeight="1">
      <c r="B64967" s="3"/>
      <c r="D64967" s="3"/>
      <c r="G64967" s="3"/>
    </row>
    <row r="64968" spans="2:7" ht="15.75" customHeight="1">
      <c r="B64968" s="3"/>
      <c r="D64968" s="3"/>
      <c r="G64968" s="3"/>
    </row>
    <row r="64969" spans="2:7" ht="15.75" customHeight="1">
      <c r="B64969" s="3"/>
      <c r="D64969" s="3"/>
      <c r="G64969" s="3"/>
    </row>
    <row r="64970" spans="2:7" ht="15.75" customHeight="1">
      <c r="B64970" s="3"/>
      <c r="D64970" s="3"/>
      <c r="G64970" s="3"/>
    </row>
    <row r="64971" spans="2:7" ht="15.75" customHeight="1">
      <c r="B64971" s="3"/>
      <c r="D64971" s="3"/>
      <c r="G64971" s="3"/>
    </row>
    <row r="64972" spans="2:7" ht="15.75" customHeight="1">
      <c r="B64972" s="3"/>
      <c r="D64972" s="3"/>
      <c r="G64972" s="3"/>
    </row>
    <row r="64973" spans="2:7" ht="15.75" customHeight="1">
      <c r="B64973" s="3"/>
      <c r="D64973" s="3"/>
      <c r="G64973" s="3"/>
    </row>
    <row r="64974" spans="2:7" ht="15.75" customHeight="1">
      <c r="B64974" s="3"/>
      <c r="D64974" s="3"/>
      <c r="G64974" s="3"/>
    </row>
    <row r="64975" spans="2:7" ht="15.75" customHeight="1">
      <c r="B64975" s="3"/>
      <c r="D64975" s="3"/>
      <c r="G64975" s="3"/>
    </row>
    <row r="64976" spans="2:7" ht="15.75" customHeight="1">
      <c r="B64976" s="3"/>
      <c r="D64976" s="3"/>
      <c r="G64976" s="3"/>
    </row>
    <row r="64977" spans="2:7" ht="15.75" customHeight="1">
      <c r="B64977" s="3"/>
      <c r="D64977" s="3"/>
      <c r="G64977" s="3"/>
    </row>
    <row r="64978" spans="2:7" ht="15.75" customHeight="1">
      <c r="B64978" s="3"/>
      <c r="D64978" s="3"/>
      <c r="G64978" s="3"/>
    </row>
    <row r="64979" spans="2:7" ht="15.75" customHeight="1">
      <c r="B64979" s="3"/>
      <c r="D64979" s="3"/>
      <c r="G64979" s="3"/>
    </row>
    <row r="64980" spans="2:7" ht="15.75" customHeight="1">
      <c r="B64980" s="3"/>
      <c r="D64980" s="3"/>
      <c r="G64980" s="3"/>
    </row>
    <row r="64981" spans="2:7" ht="15.75" customHeight="1">
      <c r="B64981" s="3"/>
      <c r="D64981" s="3"/>
      <c r="G64981" s="3"/>
    </row>
    <row r="64982" spans="2:7" ht="15.75" customHeight="1">
      <c r="B64982" s="3"/>
      <c r="D64982" s="3"/>
      <c r="G64982" s="3"/>
    </row>
    <row r="64983" spans="2:7" ht="15.75" customHeight="1">
      <c r="B64983" s="3"/>
      <c r="D64983" s="3"/>
      <c r="G64983" s="3"/>
    </row>
    <row r="64984" spans="2:7" ht="15.75" customHeight="1">
      <c r="B64984" s="3"/>
      <c r="D64984" s="3"/>
      <c r="G64984" s="3"/>
    </row>
    <row r="64985" spans="2:7" ht="15.75" customHeight="1">
      <c r="B64985" s="3"/>
      <c r="D64985" s="3"/>
      <c r="G64985" s="3"/>
    </row>
    <row r="64986" spans="2:7" ht="15.75" customHeight="1">
      <c r="B64986" s="3"/>
      <c r="D64986" s="3"/>
      <c r="G64986" s="3"/>
    </row>
    <row r="64987" spans="2:7" ht="15.75" customHeight="1">
      <c r="B64987" s="3"/>
      <c r="D64987" s="3"/>
      <c r="G64987" s="3"/>
    </row>
    <row r="64988" spans="2:7" ht="15.75" customHeight="1">
      <c r="B64988" s="3"/>
      <c r="D64988" s="3"/>
      <c r="G64988" s="3"/>
    </row>
    <row r="64989" spans="2:7" ht="15.75" customHeight="1">
      <c r="B64989" s="3"/>
      <c r="D64989" s="3"/>
      <c r="G64989" s="3"/>
    </row>
    <row r="64990" spans="2:7" ht="15.75" customHeight="1">
      <c r="B64990" s="3"/>
      <c r="D64990" s="3"/>
      <c r="G64990" s="3"/>
    </row>
    <row r="64991" spans="2:7" ht="15.75" customHeight="1">
      <c r="B64991" s="3"/>
      <c r="D64991" s="3"/>
      <c r="G64991" s="3"/>
    </row>
    <row r="64992" spans="2:7" ht="15.75" customHeight="1">
      <c r="B64992" s="3"/>
      <c r="D64992" s="3"/>
      <c r="G64992" s="3"/>
    </row>
    <row r="64993" spans="2:7" ht="15.75" customHeight="1">
      <c r="B64993" s="3"/>
      <c r="D64993" s="3"/>
      <c r="G64993" s="3"/>
    </row>
    <row r="64994" spans="2:7" ht="15.75" customHeight="1">
      <c r="B64994" s="3"/>
      <c r="D64994" s="3"/>
      <c r="G64994" s="3"/>
    </row>
    <row r="64995" spans="2:7" ht="15.75" customHeight="1">
      <c r="B64995" s="3"/>
      <c r="D64995" s="3"/>
      <c r="G64995" s="3"/>
    </row>
    <row r="64996" spans="2:7" ht="15.75" customHeight="1">
      <c r="B64996" s="3"/>
      <c r="D64996" s="3"/>
      <c r="G64996" s="3"/>
    </row>
    <row r="64997" spans="2:7" ht="15.75" customHeight="1">
      <c r="B64997" s="3"/>
      <c r="D64997" s="3"/>
      <c r="G64997" s="3"/>
    </row>
    <row r="64998" spans="2:7" ht="15.75" customHeight="1">
      <c r="B64998" s="3"/>
      <c r="D64998" s="3"/>
      <c r="G64998" s="3"/>
    </row>
    <row r="64999" spans="2:7" ht="15.75" customHeight="1">
      <c r="B64999" s="3"/>
      <c r="D64999" s="3"/>
      <c r="G64999" s="3"/>
    </row>
    <row r="65000" spans="2:7" ht="15.75" customHeight="1">
      <c r="B65000" s="3"/>
      <c r="D65000" s="3"/>
      <c r="G65000" s="3"/>
    </row>
    <row r="65001" spans="2:7" ht="15.75" customHeight="1">
      <c r="B65001" s="3"/>
      <c r="D65001" s="3"/>
      <c r="G65001" s="3"/>
    </row>
    <row r="65002" spans="2:7" ht="15.75" customHeight="1">
      <c r="B65002" s="3"/>
      <c r="D65002" s="3"/>
      <c r="G65002" s="3"/>
    </row>
    <row r="65003" spans="2:7" ht="15.75" customHeight="1">
      <c r="B65003" s="3"/>
      <c r="D65003" s="3"/>
      <c r="G65003" s="3"/>
    </row>
    <row r="65004" spans="2:7" ht="15.75" customHeight="1">
      <c r="B65004" s="3"/>
      <c r="D65004" s="3"/>
      <c r="G65004" s="3"/>
    </row>
    <row r="65005" spans="2:7" ht="15.75" customHeight="1">
      <c r="B65005" s="3"/>
      <c r="D65005" s="3"/>
      <c r="G65005" s="3"/>
    </row>
    <row r="65006" spans="2:7" ht="15.75" customHeight="1">
      <c r="B65006" s="3"/>
      <c r="D65006" s="3"/>
      <c r="G65006" s="3"/>
    </row>
    <row r="65007" spans="2:7" ht="15.75" customHeight="1">
      <c r="B65007" s="3"/>
      <c r="D65007" s="3"/>
      <c r="G65007" s="3"/>
    </row>
    <row r="65008" spans="2:7" ht="15.75" customHeight="1">
      <c r="B65008" s="3"/>
      <c r="D65008" s="3"/>
      <c r="G65008" s="3"/>
    </row>
    <row r="65009" spans="2:7" ht="15.75" customHeight="1">
      <c r="B65009" s="3"/>
      <c r="D65009" s="3"/>
      <c r="G65009" s="3"/>
    </row>
    <row r="65010" spans="2:7" ht="15.75" customHeight="1">
      <c r="B65010" s="3"/>
      <c r="D65010" s="3"/>
      <c r="G65010" s="3"/>
    </row>
    <row r="65011" spans="2:7" ht="15.75" customHeight="1">
      <c r="B65011" s="3"/>
      <c r="D65011" s="3"/>
      <c r="G65011" s="3"/>
    </row>
    <row r="65012" spans="2:7" ht="15.75" customHeight="1">
      <c r="B65012" s="3"/>
      <c r="D65012" s="3"/>
      <c r="G65012" s="3"/>
    </row>
    <row r="65013" spans="2:7" ht="15.75" customHeight="1">
      <c r="B65013" s="3"/>
      <c r="D65013" s="3"/>
      <c r="G65013" s="3"/>
    </row>
    <row r="65014" spans="2:7" ht="15.75" customHeight="1">
      <c r="B65014" s="3"/>
      <c r="D65014" s="3"/>
      <c r="G65014" s="3"/>
    </row>
    <row r="65015" spans="2:7" ht="15.75" customHeight="1">
      <c r="B65015" s="3"/>
      <c r="D65015" s="3"/>
      <c r="G65015" s="3"/>
    </row>
    <row r="65016" spans="2:7" ht="15.75" customHeight="1">
      <c r="B65016" s="3"/>
      <c r="D65016" s="3"/>
      <c r="G65016" s="3"/>
    </row>
    <row r="65017" spans="2:7" ht="15.75" customHeight="1">
      <c r="B65017" s="3"/>
      <c r="D65017" s="3"/>
      <c r="G65017" s="3"/>
    </row>
    <row r="65018" spans="2:7" ht="15.75" customHeight="1">
      <c r="B65018" s="3"/>
      <c r="D65018" s="3"/>
      <c r="G65018" s="3"/>
    </row>
    <row r="65019" spans="2:7" ht="15.75" customHeight="1">
      <c r="B65019" s="3"/>
      <c r="D65019" s="3"/>
      <c r="G65019" s="3"/>
    </row>
    <row r="65020" spans="2:7" ht="15.75" customHeight="1">
      <c r="B65020" s="3"/>
      <c r="D65020" s="3"/>
      <c r="G65020" s="3"/>
    </row>
    <row r="65021" spans="2:7" ht="15.75" customHeight="1">
      <c r="B65021" s="3"/>
      <c r="D65021" s="3"/>
      <c r="G65021" s="3"/>
    </row>
    <row r="65022" spans="2:7" ht="15.75" customHeight="1">
      <c r="B65022" s="3"/>
      <c r="D65022" s="3"/>
      <c r="G65022" s="3"/>
    </row>
    <row r="65023" spans="2:7" ht="15.75" customHeight="1">
      <c r="B65023" s="3"/>
      <c r="D65023" s="3"/>
      <c r="G65023" s="3"/>
    </row>
    <row r="65024" spans="2:7" ht="15.75" customHeight="1">
      <c r="B65024" s="3"/>
      <c r="D65024" s="3"/>
      <c r="G65024" s="3"/>
    </row>
    <row r="65025" spans="2:7" ht="15.75" customHeight="1">
      <c r="B65025" s="3"/>
      <c r="D65025" s="3"/>
      <c r="G65025" s="3"/>
    </row>
    <row r="65026" spans="2:7" ht="15.75" customHeight="1">
      <c r="B65026" s="3"/>
      <c r="D65026" s="3"/>
      <c r="G65026" s="3"/>
    </row>
    <row r="65027" spans="2:7" ht="15.75" customHeight="1">
      <c r="B65027" s="3"/>
      <c r="D65027" s="3"/>
      <c r="G65027" s="3"/>
    </row>
    <row r="65028" spans="2:7" ht="15.75" customHeight="1">
      <c r="B65028" s="3"/>
      <c r="D65028" s="3"/>
      <c r="G65028" s="3"/>
    </row>
    <row r="65029" spans="2:7" ht="15.75" customHeight="1">
      <c r="B65029" s="3"/>
      <c r="D65029" s="3"/>
      <c r="G65029" s="3"/>
    </row>
    <row r="65030" spans="2:7" ht="15.75" customHeight="1">
      <c r="B65030" s="3"/>
      <c r="D65030" s="3"/>
      <c r="G65030" s="3"/>
    </row>
    <row r="65031" spans="2:7" ht="15.75" customHeight="1">
      <c r="B65031" s="3"/>
      <c r="D65031" s="3"/>
      <c r="G65031" s="3"/>
    </row>
    <row r="65032" spans="2:7" ht="15.75" customHeight="1">
      <c r="B65032" s="3"/>
      <c r="D65032" s="3"/>
      <c r="G65032" s="3"/>
    </row>
    <row r="65033" spans="2:7" ht="15.75" customHeight="1">
      <c r="B65033" s="3"/>
      <c r="D65033" s="3"/>
      <c r="G65033" s="3"/>
    </row>
    <row r="65034" spans="2:7" ht="15.75" customHeight="1">
      <c r="B65034" s="3"/>
      <c r="D65034" s="3"/>
      <c r="G65034" s="3"/>
    </row>
    <row r="65035" spans="2:7" ht="15.75" customHeight="1">
      <c r="B65035" s="3"/>
      <c r="D65035" s="3"/>
      <c r="G65035" s="3"/>
    </row>
    <row r="65036" spans="2:7" ht="15.75" customHeight="1">
      <c r="B65036" s="3"/>
      <c r="D65036" s="3"/>
      <c r="G65036" s="3"/>
    </row>
    <row r="65037" spans="2:7" ht="15.75" customHeight="1">
      <c r="B65037" s="3"/>
      <c r="D65037" s="3"/>
      <c r="G65037" s="3"/>
    </row>
    <row r="65038" spans="2:7" ht="15.75" customHeight="1">
      <c r="B65038" s="3"/>
      <c r="D65038" s="3"/>
      <c r="G65038" s="3"/>
    </row>
    <row r="65039" spans="2:7" ht="15.75" customHeight="1">
      <c r="B65039" s="3"/>
      <c r="D65039" s="3"/>
      <c r="G65039" s="3"/>
    </row>
    <row r="65040" spans="2:7" ht="15.75" customHeight="1">
      <c r="B65040" s="3"/>
      <c r="D65040" s="3"/>
      <c r="G65040" s="3"/>
    </row>
    <row r="65041" spans="2:7" ht="15.75" customHeight="1">
      <c r="B65041" s="3"/>
      <c r="D65041" s="3"/>
      <c r="G65041" s="3"/>
    </row>
    <row r="65042" spans="2:7" ht="15.75" customHeight="1">
      <c r="B65042" s="3"/>
      <c r="D65042" s="3"/>
      <c r="G65042" s="3"/>
    </row>
    <row r="65043" spans="2:7" ht="15.75" customHeight="1">
      <c r="B65043" s="3"/>
      <c r="D65043" s="3"/>
      <c r="G65043" s="3"/>
    </row>
    <row r="65044" spans="2:7" ht="15.75" customHeight="1">
      <c r="B65044" s="3"/>
      <c r="D65044" s="3"/>
      <c r="G65044" s="3"/>
    </row>
    <row r="65045" spans="2:7" ht="15.75" customHeight="1">
      <c r="B65045" s="3"/>
      <c r="D65045" s="3"/>
      <c r="G65045" s="3"/>
    </row>
    <row r="65046" spans="2:7" ht="15.75" customHeight="1">
      <c r="B65046" s="3"/>
      <c r="D65046" s="3"/>
      <c r="G65046" s="3"/>
    </row>
    <row r="65047" spans="2:7" ht="15.75" customHeight="1">
      <c r="B65047" s="3"/>
      <c r="D65047" s="3"/>
      <c r="G65047" s="3"/>
    </row>
    <row r="65048" spans="2:7" ht="15.75" customHeight="1">
      <c r="B65048" s="3"/>
      <c r="D65048" s="3"/>
      <c r="G65048" s="3"/>
    </row>
    <row r="65049" spans="2:7" ht="15.75" customHeight="1">
      <c r="B65049" s="3"/>
      <c r="D65049" s="3"/>
      <c r="G65049" s="3"/>
    </row>
    <row r="65050" spans="2:7" ht="15.75" customHeight="1">
      <c r="B65050" s="3"/>
      <c r="D65050" s="3"/>
      <c r="G65050" s="3"/>
    </row>
    <row r="65051" spans="2:7" ht="15.75" customHeight="1">
      <c r="B65051" s="3"/>
      <c r="D65051" s="3"/>
      <c r="G65051" s="3"/>
    </row>
    <row r="65052" spans="2:7" ht="15.75" customHeight="1">
      <c r="B65052" s="3"/>
      <c r="D65052" s="3"/>
      <c r="G65052" s="3"/>
    </row>
    <row r="65053" spans="2:7" ht="15.75" customHeight="1">
      <c r="B65053" s="3"/>
      <c r="D65053" s="3"/>
      <c r="G65053" s="3"/>
    </row>
    <row r="65054" spans="2:7" ht="15.75" customHeight="1">
      <c r="B65054" s="3"/>
      <c r="D65054" s="3"/>
      <c r="G65054" s="3"/>
    </row>
    <row r="65055" spans="2:7" ht="15.75" customHeight="1">
      <c r="B65055" s="3"/>
      <c r="D65055" s="3"/>
      <c r="G65055" s="3"/>
    </row>
    <row r="65056" spans="2:7" ht="15.75" customHeight="1">
      <c r="B65056" s="3"/>
      <c r="D65056" s="3"/>
      <c r="G65056" s="3"/>
    </row>
    <row r="65057" spans="2:7" ht="15.75" customHeight="1">
      <c r="B65057" s="3"/>
      <c r="D65057" s="3"/>
      <c r="G65057" s="3"/>
    </row>
    <row r="65058" spans="2:7" ht="15.75" customHeight="1">
      <c r="B65058" s="3"/>
      <c r="D65058" s="3"/>
      <c r="G65058" s="3"/>
    </row>
    <row r="65059" spans="2:7" ht="15.75" customHeight="1">
      <c r="B65059" s="3"/>
      <c r="D65059" s="3"/>
      <c r="G65059" s="3"/>
    </row>
    <row r="65060" spans="2:7" ht="15.75" customHeight="1">
      <c r="B65060" s="3"/>
      <c r="D65060" s="3"/>
      <c r="G65060" s="3"/>
    </row>
    <row r="65061" spans="2:7" ht="15.75" customHeight="1">
      <c r="B65061" s="3"/>
      <c r="D65061" s="3"/>
      <c r="G65061" s="3"/>
    </row>
    <row r="65062" spans="2:7" ht="15.75" customHeight="1">
      <c r="B65062" s="3"/>
      <c r="D65062" s="3"/>
      <c r="G65062" s="3"/>
    </row>
    <row r="65063" spans="2:7" ht="15.75" customHeight="1">
      <c r="B65063" s="3"/>
      <c r="D65063" s="3"/>
      <c r="G65063" s="3"/>
    </row>
    <row r="65064" spans="2:7" ht="15.75" customHeight="1">
      <c r="B65064" s="3"/>
      <c r="D65064" s="3"/>
      <c r="G65064" s="3"/>
    </row>
    <row r="65065" spans="2:7" ht="15.75" customHeight="1">
      <c r="B65065" s="3"/>
      <c r="D65065" s="3"/>
      <c r="G65065" s="3"/>
    </row>
    <row r="65066" spans="2:7" ht="15.75" customHeight="1">
      <c r="B65066" s="3"/>
      <c r="D65066" s="3"/>
      <c r="G65066" s="3"/>
    </row>
    <row r="65067" spans="2:7" ht="15.75" customHeight="1">
      <c r="B65067" s="3"/>
      <c r="D65067" s="3"/>
      <c r="G65067" s="3"/>
    </row>
    <row r="65068" spans="2:7" ht="15.75" customHeight="1">
      <c r="B65068" s="3"/>
      <c r="D65068" s="3"/>
      <c r="G65068" s="3"/>
    </row>
    <row r="65069" spans="2:7" ht="15.75" customHeight="1">
      <c r="B65069" s="3"/>
      <c r="D65069" s="3"/>
      <c r="G65069" s="3"/>
    </row>
    <row r="65070" spans="2:7" ht="15.75" customHeight="1">
      <c r="B65070" s="3"/>
      <c r="D65070" s="3"/>
      <c r="G65070" s="3"/>
    </row>
    <row r="65071" spans="2:7" ht="15.75" customHeight="1">
      <c r="B65071" s="3"/>
      <c r="D65071" s="3"/>
      <c r="G65071" s="3"/>
    </row>
    <row r="65072" spans="2:7" ht="15.75" customHeight="1">
      <c r="B65072" s="3"/>
      <c r="D65072" s="3"/>
      <c r="G65072" s="3"/>
    </row>
    <row r="65073" spans="2:7" ht="15.75" customHeight="1">
      <c r="B65073" s="3"/>
      <c r="D65073" s="3"/>
      <c r="G65073" s="3"/>
    </row>
    <row r="65074" spans="2:7" ht="15.75" customHeight="1">
      <c r="B65074" s="3"/>
      <c r="D65074" s="3"/>
      <c r="G65074" s="3"/>
    </row>
    <row r="65075" spans="2:7" ht="15.75" customHeight="1">
      <c r="B65075" s="3"/>
      <c r="D65075" s="3"/>
      <c r="G65075" s="3"/>
    </row>
    <row r="65076" spans="2:7" ht="15.75" customHeight="1">
      <c r="B65076" s="3"/>
      <c r="D65076" s="3"/>
      <c r="G65076" s="3"/>
    </row>
    <row r="65077" spans="2:7" ht="15.75" customHeight="1">
      <c r="B65077" s="3"/>
      <c r="D65077" s="3"/>
      <c r="G65077" s="3"/>
    </row>
    <row r="65078" spans="2:7" ht="15.75" customHeight="1">
      <c r="B65078" s="3"/>
      <c r="D65078" s="3"/>
      <c r="G65078" s="3"/>
    </row>
    <row r="65079" spans="2:7" ht="15.75" customHeight="1">
      <c r="B65079" s="3"/>
      <c r="D65079" s="3"/>
      <c r="G65079" s="3"/>
    </row>
    <row r="65080" spans="2:7" ht="15.75" customHeight="1">
      <c r="B65080" s="3"/>
      <c r="D65080" s="3"/>
      <c r="G65080" s="3"/>
    </row>
    <row r="65081" spans="2:7" ht="15.75" customHeight="1">
      <c r="B65081" s="3"/>
      <c r="D65081" s="3"/>
      <c r="G65081" s="3"/>
    </row>
    <row r="65082" spans="2:7" ht="15.75" customHeight="1">
      <c r="B65082" s="3"/>
      <c r="D65082" s="3"/>
      <c r="G65082" s="3"/>
    </row>
    <row r="65083" spans="2:7" ht="15.75" customHeight="1">
      <c r="B65083" s="3"/>
      <c r="D65083" s="3"/>
      <c r="G65083" s="3"/>
    </row>
    <row r="65084" spans="2:7" ht="15.75" customHeight="1">
      <c r="B65084" s="3"/>
      <c r="D65084" s="3"/>
      <c r="G65084" s="3"/>
    </row>
    <row r="65085" spans="2:7" ht="15.75" customHeight="1">
      <c r="B65085" s="3"/>
      <c r="D65085" s="3"/>
      <c r="G65085" s="3"/>
    </row>
    <row r="65086" spans="2:7" ht="15.75" customHeight="1">
      <c r="B65086" s="3"/>
      <c r="D65086" s="3"/>
      <c r="G65086" s="3"/>
    </row>
    <row r="65087" spans="2:7" ht="15.75" customHeight="1">
      <c r="B65087" s="3"/>
      <c r="D65087" s="3"/>
      <c r="G65087" s="3"/>
    </row>
    <row r="65088" spans="2:7" ht="15.75" customHeight="1">
      <c r="B65088" s="3"/>
      <c r="D65088" s="3"/>
      <c r="G65088" s="3"/>
    </row>
    <row r="65089" spans="2:7" ht="15.75" customHeight="1">
      <c r="B65089" s="3"/>
      <c r="D65089" s="3"/>
      <c r="G65089" s="3"/>
    </row>
    <row r="65090" spans="2:7" ht="15.75" customHeight="1">
      <c r="B65090" s="3"/>
      <c r="D65090" s="3"/>
      <c r="G65090" s="3"/>
    </row>
    <row r="65091" spans="2:7" ht="15.75" customHeight="1">
      <c r="B65091" s="3"/>
      <c r="D65091" s="3"/>
      <c r="G65091" s="3"/>
    </row>
    <row r="65092" spans="2:7" ht="15.75" customHeight="1">
      <c r="B65092" s="3"/>
      <c r="D65092" s="3"/>
      <c r="G65092" s="3"/>
    </row>
    <row r="65093" spans="2:7" ht="15.75" customHeight="1">
      <c r="B65093" s="3"/>
      <c r="D65093" s="3"/>
      <c r="G65093" s="3"/>
    </row>
    <row r="65094" spans="2:7" ht="15.75" customHeight="1">
      <c r="B65094" s="3"/>
      <c r="D65094" s="3"/>
      <c r="G65094" s="3"/>
    </row>
    <row r="65095" spans="2:7" ht="15.75" customHeight="1">
      <c r="B65095" s="3"/>
      <c r="D65095" s="3"/>
      <c r="G65095" s="3"/>
    </row>
    <row r="65096" spans="2:7" ht="15.75" customHeight="1">
      <c r="B65096" s="3"/>
      <c r="D65096" s="3"/>
      <c r="G65096" s="3"/>
    </row>
    <row r="65097" spans="2:7" ht="15.75" customHeight="1">
      <c r="B65097" s="3"/>
      <c r="D65097" s="3"/>
      <c r="G65097" s="3"/>
    </row>
    <row r="65098" spans="2:7" ht="15.75" customHeight="1">
      <c r="B65098" s="3"/>
      <c r="D65098" s="3"/>
      <c r="G65098" s="3"/>
    </row>
    <row r="65099" spans="2:7" ht="15.75" customHeight="1">
      <c r="B65099" s="3"/>
      <c r="D65099" s="3"/>
      <c r="G65099" s="3"/>
    </row>
    <row r="65100" spans="2:7" ht="15.75" customHeight="1">
      <c r="B65100" s="3"/>
      <c r="D65100" s="3"/>
      <c r="G65100" s="3"/>
    </row>
    <row r="65101" spans="2:7" ht="15.75" customHeight="1">
      <c r="B65101" s="3"/>
      <c r="D65101" s="3"/>
      <c r="G65101" s="3"/>
    </row>
    <row r="65102" spans="2:7" ht="15.75" customHeight="1">
      <c r="B65102" s="3"/>
      <c r="D65102" s="3"/>
      <c r="G65102" s="3"/>
    </row>
    <row r="65103" spans="2:7" ht="15.75" customHeight="1">
      <c r="B65103" s="3"/>
      <c r="D65103" s="3"/>
      <c r="G65103" s="3"/>
    </row>
    <row r="65104" spans="2:7" ht="15.75" customHeight="1">
      <c r="B65104" s="3"/>
      <c r="D65104" s="3"/>
      <c r="G65104" s="3"/>
    </row>
    <row r="65105" spans="2:7" ht="15.75" customHeight="1">
      <c r="B65105" s="3"/>
      <c r="D65105" s="3"/>
      <c r="G65105" s="3"/>
    </row>
    <row r="65106" spans="2:7" ht="15.75" customHeight="1">
      <c r="B65106" s="3"/>
      <c r="D65106" s="3"/>
      <c r="G65106" s="3"/>
    </row>
    <row r="65107" spans="2:7" ht="15.75" customHeight="1">
      <c r="B65107" s="3"/>
      <c r="D65107" s="3"/>
      <c r="G65107" s="3"/>
    </row>
    <row r="65108" spans="2:7" ht="15.75" customHeight="1">
      <c r="B65108" s="3"/>
      <c r="D65108" s="3"/>
      <c r="G65108" s="3"/>
    </row>
    <row r="65109" spans="2:7" ht="15.75" customHeight="1">
      <c r="B65109" s="3"/>
      <c r="D65109" s="3"/>
      <c r="G65109" s="3"/>
    </row>
    <row r="65110" spans="2:7" ht="15.75" customHeight="1">
      <c r="B65110" s="3"/>
      <c r="D65110" s="3"/>
      <c r="G65110" s="3"/>
    </row>
    <row r="65111" spans="2:7" ht="15.75" customHeight="1">
      <c r="B65111" s="3"/>
      <c r="D65111" s="3"/>
      <c r="G65111" s="3"/>
    </row>
    <row r="65112" spans="2:7" ht="15.75" customHeight="1">
      <c r="B65112" s="3"/>
      <c r="D65112" s="3"/>
      <c r="G65112" s="3"/>
    </row>
    <row r="65113" spans="2:7" ht="15.75" customHeight="1">
      <c r="B65113" s="3"/>
      <c r="D65113" s="3"/>
      <c r="G65113" s="3"/>
    </row>
    <row r="65114" spans="2:7" ht="15.75" customHeight="1">
      <c r="B65114" s="3"/>
      <c r="D65114" s="3"/>
      <c r="G65114" s="3"/>
    </row>
    <row r="65115" spans="2:7" ht="15.75" customHeight="1">
      <c r="B65115" s="3"/>
      <c r="D65115" s="3"/>
      <c r="G65115" s="3"/>
    </row>
    <row r="65116" spans="2:7" ht="15.75" customHeight="1">
      <c r="B65116" s="3"/>
      <c r="D65116" s="3"/>
      <c r="G65116" s="3"/>
    </row>
    <row r="65117" spans="2:7" ht="15.75" customHeight="1">
      <c r="B65117" s="3"/>
      <c r="D65117" s="3"/>
      <c r="G65117" s="3"/>
    </row>
    <row r="65118" spans="2:7" ht="15.75" customHeight="1">
      <c r="B65118" s="3"/>
      <c r="D65118" s="3"/>
      <c r="G65118" s="3"/>
    </row>
    <row r="65119" spans="2:7" ht="15.75" customHeight="1">
      <c r="B65119" s="3"/>
      <c r="D65119" s="3"/>
      <c r="G65119" s="3"/>
    </row>
    <row r="65120" spans="2:7" ht="15.75" customHeight="1">
      <c r="B65120" s="3"/>
      <c r="D65120" s="3"/>
      <c r="G65120" s="3"/>
    </row>
    <row r="65121" spans="2:7" ht="15.75" customHeight="1">
      <c r="B65121" s="3"/>
      <c r="D65121" s="3"/>
      <c r="G65121" s="3"/>
    </row>
    <row r="65122" spans="2:7" ht="15.75" customHeight="1">
      <c r="B65122" s="3"/>
      <c r="D65122" s="3"/>
      <c r="G65122" s="3"/>
    </row>
    <row r="65123" spans="2:7" ht="15.75" customHeight="1">
      <c r="B65123" s="3"/>
      <c r="D65123" s="3"/>
      <c r="G65123" s="3"/>
    </row>
    <row r="65124" spans="2:7" ht="15.75" customHeight="1">
      <c r="B65124" s="3"/>
      <c r="D65124" s="3"/>
      <c r="G65124" s="3"/>
    </row>
    <row r="65125" spans="2:7" ht="15.75" customHeight="1">
      <c r="B65125" s="3"/>
      <c r="D65125" s="3"/>
      <c r="G65125" s="3"/>
    </row>
    <row r="65126" spans="2:7" ht="15.75" customHeight="1">
      <c r="B65126" s="3"/>
      <c r="D65126" s="3"/>
      <c r="G65126" s="3"/>
    </row>
    <row r="65127" spans="2:7" ht="15.75" customHeight="1">
      <c r="B65127" s="3"/>
      <c r="D65127" s="3"/>
      <c r="G65127" s="3"/>
    </row>
    <row r="65128" spans="2:7" ht="15.75" customHeight="1">
      <c r="B65128" s="3"/>
      <c r="D65128" s="3"/>
      <c r="G65128" s="3"/>
    </row>
    <row r="65129" spans="2:7" ht="15.75" customHeight="1">
      <c r="B65129" s="3"/>
      <c r="D65129" s="3"/>
      <c r="G65129" s="3"/>
    </row>
    <row r="65130" spans="2:7" ht="15.75" customHeight="1">
      <c r="B65130" s="3"/>
      <c r="D65130" s="3"/>
      <c r="G65130" s="3"/>
    </row>
    <row r="65131" spans="2:7" ht="15.75" customHeight="1">
      <c r="B65131" s="3"/>
      <c r="D65131" s="3"/>
      <c r="G65131" s="3"/>
    </row>
    <row r="65132" spans="2:7" ht="15.75" customHeight="1">
      <c r="B65132" s="3"/>
      <c r="D65132" s="3"/>
      <c r="G65132" s="3"/>
    </row>
    <row r="65133" spans="2:7" ht="15.75" customHeight="1">
      <c r="B65133" s="3"/>
      <c r="D65133" s="3"/>
      <c r="G65133" s="3"/>
    </row>
    <row r="65134" spans="2:7" ht="15.75" customHeight="1">
      <c r="B65134" s="3"/>
      <c r="D65134" s="3"/>
      <c r="G65134" s="3"/>
    </row>
    <row r="65135" spans="2:7" ht="15.75" customHeight="1">
      <c r="B65135" s="3"/>
      <c r="D65135" s="3"/>
      <c r="G65135" s="3"/>
    </row>
    <row r="65136" spans="2:7" ht="15.75" customHeight="1">
      <c r="B65136" s="3"/>
      <c r="D65136" s="3"/>
      <c r="G65136" s="3"/>
    </row>
    <row r="65137" spans="2:7" ht="15.75" customHeight="1">
      <c r="B65137" s="3"/>
      <c r="D65137" s="3"/>
      <c r="G65137" s="3"/>
    </row>
    <row r="65138" spans="2:7" ht="15.75" customHeight="1">
      <c r="B65138" s="3"/>
      <c r="D65138" s="3"/>
      <c r="G65138" s="3"/>
    </row>
    <row r="65139" spans="2:7" ht="15.75" customHeight="1">
      <c r="B65139" s="3"/>
      <c r="D65139" s="3"/>
      <c r="G65139" s="3"/>
    </row>
    <row r="65140" spans="2:7" ht="15.75" customHeight="1">
      <c r="B65140" s="3"/>
      <c r="D65140" s="3"/>
      <c r="G65140" s="3"/>
    </row>
    <row r="65141" spans="2:7" ht="15.75" customHeight="1">
      <c r="B65141" s="3"/>
      <c r="D65141" s="3"/>
      <c r="G65141" s="3"/>
    </row>
    <row r="65142" spans="2:7" ht="15.75" customHeight="1">
      <c r="B65142" s="3"/>
      <c r="D65142" s="3"/>
      <c r="G65142" s="3"/>
    </row>
    <row r="65143" spans="2:7" ht="15.75" customHeight="1">
      <c r="B65143" s="3"/>
      <c r="D65143" s="3"/>
      <c r="G65143" s="3"/>
    </row>
    <row r="65144" spans="2:7" ht="15.75" customHeight="1">
      <c r="B65144" s="3"/>
      <c r="D65144" s="3"/>
      <c r="G65144" s="3"/>
    </row>
    <row r="65145" spans="2:7" ht="15.75" customHeight="1">
      <c r="B65145" s="3"/>
      <c r="D65145" s="3"/>
      <c r="G65145" s="3"/>
    </row>
    <row r="65146" spans="2:7" ht="15.75" customHeight="1">
      <c r="B65146" s="3"/>
      <c r="D65146" s="3"/>
      <c r="G65146" s="3"/>
    </row>
    <row r="65147" spans="2:7" ht="15.75" customHeight="1">
      <c r="B65147" s="3"/>
      <c r="D65147" s="3"/>
      <c r="G65147" s="3"/>
    </row>
    <row r="65148" spans="2:7" ht="15.75" customHeight="1">
      <c r="B65148" s="3"/>
      <c r="D65148" s="3"/>
      <c r="G65148" s="3"/>
    </row>
    <row r="65149" spans="2:7" ht="15.75" customHeight="1">
      <c r="B65149" s="3"/>
      <c r="D65149" s="3"/>
      <c r="G65149" s="3"/>
    </row>
    <row r="65150" spans="2:7" ht="15.75" customHeight="1">
      <c r="B65150" s="3"/>
      <c r="D65150" s="3"/>
      <c r="G65150" s="3"/>
    </row>
    <row r="65151" spans="2:7" ht="15.75" customHeight="1">
      <c r="B65151" s="3"/>
      <c r="D65151" s="3"/>
      <c r="G65151" s="3"/>
    </row>
    <row r="65152" spans="2:7" ht="15.75" customHeight="1">
      <c r="B65152" s="3"/>
      <c r="D65152" s="3"/>
      <c r="G65152" s="3"/>
    </row>
    <row r="65153" spans="2:7" ht="15.75" customHeight="1">
      <c r="B65153" s="3"/>
      <c r="D65153" s="3"/>
      <c r="G65153" s="3"/>
    </row>
    <row r="65154" spans="2:7" ht="15.75" customHeight="1">
      <c r="B65154" s="3"/>
      <c r="D65154" s="3"/>
      <c r="G65154" s="3"/>
    </row>
    <row r="65155" spans="2:7" ht="15.75" customHeight="1">
      <c r="B65155" s="3"/>
      <c r="D65155" s="3"/>
      <c r="G65155" s="3"/>
    </row>
    <row r="65156" spans="2:7" ht="15.75" customHeight="1">
      <c r="B65156" s="3"/>
      <c r="D65156" s="3"/>
      <c r="G65156" s="3"/>
    </row>
    <row r="65157" spans="2:7" ht="15.75" customHeight="1">
      <c r="B65157" s="3"/>
      <c r="D65157" s="3"/>
      <c r="G65157" s="3"/>
    </row>
    <row r="65158" spans="2:7" ht="15.75" customHeight="1">
      <c r="B65158" s="3"/>
      <c r="D65158" s="3"/>
      <c r="G65158" s="3"/>
    </row>
    <row r="65159" spans="2:7" ht="15.75" customHeight="1">
      <c r="B65159" s="3"/>
      <c r="D65159" s="3"/>
      <c r="G65159" s="3"/>
    </row>
    <row r="65160" spans="2:7" ht="15.75" customHeight="1">
      <c r="B65160" s="3"/>
      <c r="D65160" s="3"/>
      <c r="G65160" s="3"/>
    </row>
    <row r="65161" spans="2:7" ht="15.75" customHeight="1">
      <c r="B65161" s="3"/>
      <c r="D65161" s="3"/>
      <c r="G65161" s="3"/>
    </row>
    <row r="65162" spans="2:7" ht="15.75" customHeight="1">
      <c r="B65162" s="3"/>
      <c r="D65162" s="3"/>
      <c r="G65162" s="3"/>
    </row>
    <row r="65163" spans="2:7" ht="15.75" customHeight="1">
      <c r="B65163" s="3"/>
      <c r="D65163" s="3"/>
      <c r="G65163" s="3"/>
    </row>
    <row r="65164" spans="2:7" ht="15.75" customHeight="1">
      <c r="B65164" s="3"/>
      <c r="D65164" s="3"/>
      <c r="G65164" s="3"/>
    </row>
    <row r="65165" spans="2:7" ht="15.75" customHeight="1">
      <c r="B65165" s="3"/>
      <c r="D65165" s="3"/>
      <c r="G65165" s="3"/>
    </row>
    <row r="65166" spans="2:7" ht="15.75" customHeight="1">
      <c r="B65166" s="3"/>
      <c r="D65166" s="3"/>
      <c r="G65166" s="3"/>
    </row>
    <row r="65167" spans="2:7" ht="15.75" customHeight="1">
      <c r="B65167" s="3"/>
      <c r="D65167" s="3"/>
      <c r="G65167" s="3"/>
    </row>
    <row r="65168" spans="2:7" ht="15.75" customHeight="1">
      <c r="B65168" s="3"/>
      <c r="D65168" s="3"/>
      <c r="G65168" s="3"/>
    </row>
    <row r="65169" spans="2:7" ht="15.75" customHeight="1">
      <c r="B65169" s="3"/>
      <c r="D65169" s="3"/>
      <c r="G65169" s="3"/>
    </row>
    <row r="65170" spans="2:7" ht="15.75" customHeight="1">
      <c r="B65170" s="3"/>
      <c r="D65170" s="3"/>
      <c r="G65170" s="3"/>
    </row>
    <row r="65171" spans="2:7" ht="15.75" customHeight="1">
      <c r="B65171" s="3"/>
      <c r="D65171" s="3"/>
      <c r="G65171" s="3"/>
    </row>
    <row r="65172" spans="2:7" ht="15.75" customHeight="1">
      <c r="B65172" s="3"/>
      <c r="D65172" s="3"/>
      <c r="G65172" s="3"/>
    </row>
    <row r="65173" spans="2:7" ht="15.75" customHeight="1">
      <c r="B65173" s="3"/>
      <c r="D65173" s="3"/>
      <c r="G65173" s="3"/>
    </row>
    <row r="65174" spans="2:7" ht="15.75" customHeight="1">
      <c r="B65174" s="3"/>
      <c r="D65174" s="3"/>
      <c r="G65174" s="3"/>
    </row>
    <row r="65175" spans="2:7" ht="15.75" customHeight="1">
      <c r="B65175" s="3"/>
      <c r="D65175" s="3"/>
      <c r="G65175" s="3"/>
    </row>
    <row r="65176" spans="2:7" ht="15.75" customHeight="1">
      <c r="B65176" s="3"/>
      <c r="D65176" s="3"/>
      <c r="G65176" s="3"/>
    </row>
    <row r="65177" spans="2:7" ht="15.75" customHeight="1">
      <c r="B65177" s="3"/>
      <c r="D65177" s="3"/>
      <c r="G65177" s="3"/>
    </row>
    <row r="65178" spans="2:7" ht="15.75" customHeight="1">
      <c r="B65178" s="3"/>
      <c r="D65178" s="3"/>
      <c r="G65178" s="3"/>
    </row>
    <row r="65179" spans="2:7" ht="15.75" customHeight="1">
      <c r="B65179" s="3"/>
      <c r="D65179" s="3"/>
      <c r="G65179" s="3"/>
    </row>
    <row r="65180" spans="2:7" ht="15.75" customHeight="1">
      <c r="B65180" s="3"/>
      <c r="D65180" s="3"/>
      <c r="G65180" s="3"/>
    </row>
    <row r="65181" spans="2:7" ht="15.75" customHeight="1">
      <c r="B65181" s="3"/>
      <c r="D65181" s="3"/>
      <c r="G65181" s="3"/>
    </row>
    <row r="65182" spans="2:7" ht="15.75" customHeight="1">
      <c r="B65182" s="3"/>
      <c r="D65182" s="3"/>
      <c r="G65182" s="3"/>
    </row>
    <row r="65183" spans="2:7" ht="15.75" customHeight="1">
      <c r="B65183" s="3"/>
      <c r="D65183" s="3"/>
      <c r="G65183" s="3"/>
    </row>
    <row r="65184" spans="2:7" ht="15.75" customHeight="1">
      <c r="B65184" s="3"/>
      <c r="D65184" s="3"/>
      <c r="G65184" s="3"/>
    </row>
    <row r="65185" spans="2:7" ht="15.75" customHeight="1">
      <c r="B65185" s="3"/>
      <c r="D65185" s="3"/>
      <c r="G65185" s="3"/>
    </row>
    <row r="65186" spans="2:7" ht="15.75" customHeight="1">
      <c r="B65186" s="3"/>
      <c r="D65186" s="3"/>
      <c r="G65186" s="3"/>
    </row>
    <row r="65187" spans="2:7" ht="15.75" customHeight="1">
      <c r="B65187" s="3"/>
      <c r="D65187" s="3"/>
      <c r="G65187" s="3"/>
    </row>
    <row r="65188" spans="2:7" ht="15.75" customHeight="1">
      <c r="B65188" s="3"/>
      <c r="D65188" s="3"/>
      <c r="G65188" s="3"/>
    </row>
    <row r="65189" spans="2:7" ht="15.75" customHeight="1">
      <c r="B65189" s="3"/>
      <c r="D65189" s="3"/>
      <c r="G65189" s="3"/>
    </row>
    <row r="65190" spans="2:7" ht="15.75" customHeight="1">
      <c r="B65190" s="3"/>
      <c r="D65190" s="3"/>
      <c r="G65190" s="3"/>
    </row>
    <row r="65191" spans="2:7" ht="15.75" customHeight="1">
      <c r="B65191" s="3"/>
      <c r="D65191" s="3"/>
      <c r="G65191" s="3"/>
    </row>
    <row r="65192" spans="2:7" ht="15.75" customHeight="1">
      <c r="B65192" s="3"/>
      <c r="D65192" s="3"/>
      <c r="G65192" s="3"/>
    </row>
    <row r="65193" spans="2:7" ht="15.75" customHeight="1">
      <c r="B65193" s="3"/>
      <c r="D65193" s="3"/>
      <c r="G65193" s="3"/>
    </row>
    <row r="65194" spans="2:7" ht="15.75" customHeight="1">
      <c r="B65194" s="3"/>
      <c r="D65194" s="3"/>
      <c r="G65194" s="3"/>
    </row>
    <row r="65195" spans="2:7" ht="15.75" customHeight="1">
      <c r="B65195" s="3"/>
      <c r="D65195" s="3"/>
      <c r="G65195" s="3"/>
    </row>
    <row r="65196" spans="2:7" ht="15.75" customHeight="1">
      <c r="B65196" s="3"/>
      <c r="D65196" s="3"/>
      <c r="G65196" s="3"/>
    </row>
    <row r="65197" spans="2:7" ht="15.75" customHeight="1">
      <c r="B65197" s="3"/>
      <c r="D65197" s="3"/>
      <c r="G65197" s="3"/>
    </row>
    <row r="65198" spans="2:7" ht="15.75" customHeight="1">
      <c r="B65198" s="3"/>
      <c r="D65198" s="3"/>
      <c r="G65198" s="3"/>
    </row>
    <row r="65199" spans="2:7" ht="15.75" customHeight="1">
      <c r="B65199" s="3"/>
      <c r="D65199" s="3"/>
      <c r="G65199" s="3"/>
    </row>
    <row r="65200" spans="2:7" ht="15.75" customHeight="1">
      <c r="B65200" s="3"/>
      <c r="D65200" s="3"/>
      <c r="G65200" s="3"/>
    </row>
    <row r="65201" spans="2:7" ht="15.75" customHeight="1">
      <c r="B65201" s="3"/>
      <c r="D65201" s="3"/>
      <c r="G65201" s="3"/>
    </row>
    <row r="65202" spans="2:7" ht="15.75" customHeight="1">
      <c r="B65202" s="3"/>
      <c r="D65202" s="3"/>
      <c r="G65202" s="3"/>
    </row>
    <row r="65203" spans="2:7" ht="15.75" customHeight="1">
      <c r="B65203" s="3"/>
      <c r="D65203" s="3"/>
      <c r="G65203" s="3"/>
    </row>
    <row r="65204" spans="2:7" ht="15.75" customHeight="1">
      <c r="B65204" s="3"/>
      <c r="D65204" s="3"/>
      <c r="G65204" s="3"/>
    </row>
    <row r="65205" spans="2:7" ht="15.75" customHeight="1">
      <c r="B65205" s="3"/>
      <c r="D65205" s="3"/>
      <c r="G65205" s="3"/>
    </row>
    <row r="65206" spans="2:7" ht="15.75" customHeight="1">
      <c r="B65206" s="3"/>
      <c r="D65206" s="3"/>
      <c r="G65206" s="3"/>
    </row>
    <row r="65207" spans="2:7" ht="15.75" customHeight="1">
      <c r="B65207" s="3"/>
      <c r="D65207" s="3"/>
      <c r="G65207" s="3"/>
    </row>
    <row r="65208" spans="2:7" ht="15.75" customHeight="1">
      <c r="B65208" s="3"/>
      <c r="D65208" s="3"/>
      <c r="G65208" s="3"/>
    </row>
    <row r="65209" spans="2:7" ht="15.75" customHeight="1">
      <c r="B65209" s="3"/>
      <c r="D65209" s="3"/>
      <c r="G65209" s="3"/>
    </row>
    <row r="65210" spans="2:7" ht="15.75" customHeight="1">
      <c r="B65210" s="3"/>
      <c r="D65210" s="3"/>
      <c r="G65210" s="3"/>
    </row>
    <row r="65211" spans="2:7" ht="15.75" customHeight="1">
      <c r="B65211" s="3"/>
      <c r="D65211" s="3"/>
      <c r="G65211" s="3"/>
    </row>
    <row r="65212" spans="2:7" ht="15.75" customHeight="1">
      <c r="B65212" s="3"/>
      <c r="D65212" s="3"/>
      <c r="G65212" s="3"/>
    </row>
    <row r="65213" spans="2:7" ht="15.75" customHeight="1">
      <c r="B65213" s="3"/>
      <c r="D65213" s="3"/>
      <c r="G65213" s="3"/>
    </row>
    <row r="65214" spans="2:7" ht="15.75" customHeight="1">
      <c r="B65214" s="3"/>
      <c r="D65214" s="3"/>
      <c r="G65214" s="3"/>
    </row>
    <row r="65215" spans="2:7" ht="15.75" customHeight="1">
      <c r="B65215" s="3"/>
      <c r="D65215" s="3"/>
      <c r="G65215" s="3"/>
    </row>
    <row r="65216" spans="2:7" ht="15.75" customHeight="1">
      <c r="B65216" s="3"/>
      <c r="D65216" s="3"/>
      <c r="G65216" s="3"/>
    </row>
    <row r="65217" spans="2:7" ht="15.75" customHeight="1">
      <c r="B65217" s="3"/>
      <c r="D65217" s="3"/>
      <c r="G65217" s="3"/>
    </row>
    <row r="65218" spans="2:7" ht="15.75" customHeight="1">
      <c r="B65218" s="3"/>
      <c r="D65218" s="3"/>
      <c r="G65218" s="3"/>
    </row>
    <row r="65219" spans="2:7" ht="15.75" customHeight="1">
      <c r="B65219" s="3"/>
      <c r="D65219" s="3"/>
      <c r="G65219" s="3"/>
    </row>
    <row r="65220" spans="2:7" ht="15.75" customHeight="1">
      <c r="B65220" s="3"/>
      <c r="D65220" s="3"/>
      <c r="G65220" s="3"/>
    </row>
    <row r="65221" spans="2:7" ht="15.75" customHeight="1">
      <c r="B65221" s="3"/>
      <c r="D65221" s="3"/>
      <c r="G65221" s="3"/>
    </row>
    <row r="65222" spans="2:7" ht="15.75" customHeight="1">
      <c r="B65222" s="3"/>
      <c r="D65222" s="3"/>
      <c r="G65222" s="3"/>
    </row>
    <row r="65223" spans="2:7" ht="15.75" customHeight="1">
      <c r="B65223" s="3"/>
      <c r="D65223" s="3"/>
      <c r="G65223" s="3"/>
    </row>
    <row r="65224" spans="2:7" ht="15.75" customHeight="1">
      <c r="B65224" s="3"/>
      <c r="D65224" s="3"/>
      <c r="G65224" s="3"/>
    </row>
    <row r="65225" spans="2:7" ht="15.75" customHeight="1">
      <c r="B65225" s="3"/>
      <c r="D65225" s="3"/>
      <c r="G65225" s="3"/>
    </row>
    <row r="65226" spans="2:7" ht="15.75" customHeight="1">
      <c r="B65226" s="3"/>
      <c r="D65226" s="3"/>
      <c r="G65226" s="3"/>
    </row>
    <row r="65227" spans="2:7" ht="15.75" customHeight="1">
      <c r="B65227" s="3"/>
      <c r="D65227" s="3"/>
      <c r="G65227" s="3"/>
    </row>
    <row r="65228" spans="2:7" ht="15.75" customHeight="1">
      <c r="B65228" s="3"/>
      <c r="D65228" s="3"/>
      <c r="G65228" s="3"/>
    </row>
    <row r="65229" spans="2:7" ht="15.75" customHeight="1">
      <c r="B65229" s="3"/>
      <c r="D65229" s="3"/>
      <c r="G65229" s="3"/>
    </row>
    <row r="65230" spans="2:7" ht="15.75" customHeight="1">
      <c r="B65230" s="3"/>
      <c r="D65230" s="3"/>
      <c r="G65230" s="3"/>
    </row>
    <row r="65231" spans="2:7" ht="15.75" customHeight="1">
      <c r="B65231" s="3"/>
      <c r="D65231" s="3"/>
      <c r="G65231" s="3"/>
    </row>
    <row r="65232" spans="2:7" ht="15.75" customHeight="1">
      <c r="B65232" s="3"/>
      <c r="D65232" s="3"/>
      <c r="G65232" s="3"/>
    </row>
    <row r="65233" spans="2:7" ht="15.75" customHeight="1">
      <c r="B65233" s="3"/>
      <c r="D65233" s="3"/>
      <c r="G65233" s="3"/>
    </row>
    <row r="65234" spans="2:7" ht="15.75" customHeight="1">
      <c r="B65234" s="3"/>
      <c r="D65234" s="3"/>
      <c r="G65234" s="3"/>
    </row>
    <row r="65235" spans="2:7" ht="15.75" customHeight="1">
      <c r="B65235" s="3"/>
      <c r="D65235" s="3"/>
      <c r="G65235" s="3"/>
    </row>
    <row r="65236" spans="2:7" ht="15.75" customHeight="1">
      <c r="B65236" s="3"/>
      <c r="D65236" s="3"/>
      <c r="G65236" s="3"/>
    </row>
    <row r="65237" spans="2:7" ht="15.75" customHeight="1">
      <c r="B65237" s="3"/>
      <c r="D65237" s="3"/>
      <c r="G65237" s="3"/>
    </row>
    <row r="65238" spans="2:7" ht="15.75" customHeight="1">
      <c r="B65238" s="3"/>
      <c r="D65238" s="3"/>
      <c r="G65238" s="3"/>
    </row>
    <row r="65239" spans="2:7" ht="15.75" customHeight="1">
      <c r="B65239" s="3"/>
      <c r="D65239" s="3"/>
      <c r="G65239" s="3"/>
    </row>
    <row r="65240" spans="2:7" ht="15.75" customHeight="1">
      <c r="B65240" s="3"/>
      <c r="D65240" s="3"/>
      <c r="G65240" s="3"/>
    </row>
    <row r="65241" spans="2:7" ht="15.75" customHeight="1">
      <c r="B65241" s="3"/>
      <c r="D65241" s="3"/>
      <c r="G65241" s="3"/>
    </row>
    <row r="65242" spans="2:7" ht="15.75" customHeight="1">
      <c r="B65242" s="3"/>
      <c r="D65242" s="3"/>
      <c r="G65242" s="3"/>
    </row>
    <row r="65243" spans="2:7" ht="15.75" customHeight="1">
      <c r="B65243" s="3"/>
      <c r="D65243" s="3"/>
      <c r="G65243" s="3"/>
    </row>
    <row r="65244" spans="2:7" ht="15.75" customHeight="1">
      <c r="B65244" s="3"/>
      <c r="D65244" s="3"/>
      <c r="G65244" s="3"/>
    </row>
    <row r="65245" spans="2:7" ht="15.75" customHeight="1">
      <c r="B65245" s="3"/>
      <c r="D65245" s="3"/>
      <c r="G65245" s="3"/>
    </row>
    <row r="65246" spans="2:7" ht="15.75" customHeight="1">
      <c r="B65246" s="3"/>
      <c r="D65246" s="3"/>
      <c r="G65246" s="3"/>
    </row>
    <row r="65247" spans="2:7" ht="15.75" customHeight="1">
      <c r="B65247" s="3"/>
      <c r="D65247" s="3"/>
      <c r="G65247" s="3"/>
    </row>
    <row r="65248" spans="2:7" ht="15.75" customHeight="1">
      <c r="B65248" s="3"/>
      <c r="D65248" s="3"/>
      <c r="G65248" s="3"/>
    </row>
    <row r="65249" spans="2:7" ht="15.75" customHeight="1">
      <c r="B65249" s="3"/>
      <c r="D65249" s="3"/>
      <c r="G65249" s="3"/>
    </row>
    <row r="65250" spans="2:7" ht="15.75" customHeight="1">
      <c r="B65250" s="3"/>
      <c r="D65250" s="3"/>
      <c r="G65250" s="3"/>
    </row>
    <row r="65251" spans="2:7" ht="15.75" customHeight="1">
      <c r="B65251" s="3"/>
      <c r="D65251" s="3"/>
      <c r="G65251" s="3"/>
    </row>
    <row r="65252" spans="2:7" ht="15.75" customHeight="1">
      <c r="B65252" s="3"/>
      <c r="D65252" s="3"/>
      <c r="G65252" s="3"/>
    </row>
    <row r="65253" spans="2:7" ht="15.75" customHeight="1">
      <c r="B65253" s="3"/>
      <c r="D65253" s="3"/>
      <c r="G65253" s="3"/>
    </row>
    <row r="65254" spans="2:7" ht="15.75" customHeight="1">
      <c r="B65254" s="3"/>
      <c r="D65254" s="3"/>
      <c r="G65254" s="3"/>
    </row>
    <row r="65255" spans="2:7" ht="15.75" customHeight="1">
      <c r="B65255" s="3"/>
      <c r="D65255" s="3"/>
      <c r="G65255" s="3"/>
    </row>
    <row r="65256" spans="2:7" ht="15.75" customHeight="1">
      <c r="B65256" s="3"/>
      <c r="D65256" s="3"/>
      <c r="G65256" s="3"/>
    </row>
    <row r="65257" spans="2:7" ht="15.75" customHeight="1">
      <c r="B65257" s="3"/>
      <c r="D65257" s="3"/>
      <c r="G65257" s="3"/>
    </row>
    <row r="65258" spans="2:7" ht="15.75" customHeight="1">
      <c r="B65258" s="3"/>
      <c r="D65258" s="3"/>
      <c r="G65258" s="3"/>
    </row>
    <row r="65259" spans="2:7" ht="15.75" customHeight="1">
      <c r="B65259" s="3"/>
      <c r="D65259" s="3"/>
      <c r="G65259" s="3"/>
    </row>
    <row r="65260" spans="2:7" ht="15.75" customHeight="1">
      <c r="B65260" s="3"/>
      <c r="D65260" s="3"/>
      <c r="G65260" s="3"/>
    </row>
    <row r="65261" spans="2:7" ht="15.75" customHeight="1">
      <c r="B65261" s="3"/>
      <c r="D65261" s="3"/>
      <c r="G65261" s="3"/>
    </row>
    <row r="65262" spans="2:7" ht="15.75" customHeight="1">
      <c r="B65262" s="3"/>
      <c r="D65262" s="3"/>
      <c r="G65262" s="3"/>
    </row>
    <row r="65263" spans="2:7" ht="15.75" customHeight="1">
      <c r="B65263" s="3"/>
      <c r="D65263" s="3"/>
      <c r="G65263" s="3"/>
    </row>
    <row r="65264" spans="2:7" ht="15.75" customHeight="1">
      <c r="B65264" s="3"/>
      <c r="D65264" s="3"/>
      <c r="G65264" s="3"/>
    </row>
    <row r="65265" spans="2:7" ht="15.75" customHeight="1">
      <c r="B65265" s="3"/>
      <c r="D65265" s="3"/>
      <c r="G65265" s="3"/>
    </row>
    <row r="65266" spans="2:7" ht="15.75" customHeight="1">
      <c r="B65266" s="3"/>
      <c r="D65266" s="3"/>
      <c r="G65266" s="3"/>
    </row>
    <row r="65267" spans="2:7" ht="15.75" customHeight="1">
      <c r="B65267" s="3"/>
      <c r="D65267" s="3"/>
      <c r="G65267" s="3"/>
    </row>
    <row r="65268" spans="2:7" ht="15.75" customHeight="1">
      <c r="B65268" s="3"/>
      <c r="D65268" s="3"/>
      <c r="G65268" s="3"/>
    </row>
    <row r="65269" spans="2:7" ht="15.75" customHeight="1">
      <c r="B65269" s="3"/>
      <c r="D65269" s="3"/>
      <c r="G65269" s="3"/>
    </row>
    <row r="65270" spans="2:7" ht="15.75" customHeight="1">
      <c r="B65270" s="3"/>
      <c r="D65270" s="3"/>
      <c r="G65270" s="3"/>
    </row>
    <row r="65271" spans="2:7" ht="15.75" customHeight="1">
      <c r="B65271" s="3"/>
      <c r="D65271" s="3"/>
      <c r="G65271" s="3"/>
    </row>
    <row r="65272" spans="2:7" ht="15.75" customHeight="1">
      <c r="B65272" s="3"/>
      <c r="D65272" s="3"/>
      <c r="G65272" s="3"/>
    </row>
    <row r="65273" spans="2:7" ht="15.75" customHeight="1">
      <c r="B65273" s="3"/>
      <c r="D65273" s="3"/>
      <c r="G65273" s="3"/>
    </row>
    <row r="65274" spans="2:7" ht="15.75" customHeight="1">
      <c r="B65274" s="3"/>
      <c r="D65274" s="3"/>
      <c r="G65274" s="3"/>
    </row>
    <row r="65275" spans="2:7" ht="15.75" customHeight="1">
      <c r="B65275" s="3"/>
      <c r="D65275" s="3"/>
      <c r="G65275" s="3"/>
    </row>
    <row r="65276" spans="2:7" ht="15.75" customHeight="1">
      <c r="B65276" s="3"/>
      <c r="D65276" s="3"/>
      <c r="G65276" s="3"/>
    </row>
    <row r="65277" spans="2:7" ht="15.75" customHeight="1">
      <c r="B65277" s="3"/>
      <c r="D65277" s="3"/>
      <c r="G65277" s="3"/>
    </row>
    <row r="65278" spans="2:7" ht="15.75" customHeight="1">
      <c r="B65278" s="3"/>
      <c r="D65278" s="3"/>
      <c r="G65278" s="3"/>
    </row>
    <row r="65279" spans="2:7" ht="15.75" customHeight="1">
      <c r="B65279" s="3"/>
      <c r="D65279" s="3"/>
      <c r="G65279" s="3"/>
    </row>
    <row r="65280" spans="2:7" ht="15.75" customHeight="1">
      <c r="B65280" s="3"/>
      <c r="D65280" s="3"/>
      <c r="G65280" s="3"/>
    </row>
    <row r="65281" spans="2:7" ht="15.75" customHeight="1">
      <c r="B65281" s="3"/>
      <c r="D65281" s="3"/>
      <c r="G65281" s="3"/>
    </row>
    <row r="65282" spans="2:7" ht="15.75" customHeight="1">
      <c r="B65282" s="3"/>
      <c r="D65282" s="3"/>
      <c r="G65282" s="3"/>
    </row>
    <row r="65283" spans="2:7" ht="15.75" customHeight="1">
      <c r="B65283" s="3"/>
      <c r="D65283" s="3"/>
      <c r="G65283" s="3"/>
    </row>
    <row r="65284" spans="2:7" ht="15.75" customHeight="1">
      <c r="B65284" s="3"/>
      <c r="D65284" s="3"/>
      <c r="G65284" s="3"/>
    </row>
    <row r="65285" spans="2:7" ht="15.75" customHeight="1">
      <c r="B65285" s="3"/>
      <c r="D65285" s="3"/>
      <c r="G65285" s="3"/>
    </row>
    <row r="65286" spans="2:7" ht="15.75" customHeight="1">
      <c r="B65286" s="3"/>
      <c r="D65286" s="3"/>
      <c r="G65286" s="3"/>
    </row>
    <row r="65287" spans="2:7" ht="15.75" customHeight="1">
      <c r="B65287" s="3"/>
      <c r="D65287" s="3"/>
      <c r="G65287" s="3"/>
    </row>
    <row r="65288" spans="2:7" ht="15.75" customHeight="1">
      <c r="B65288" s="3"/>
      <c r="D65288" s="3"/>
      <c r="G65288" s="3"/>
    </row>
    <row r="65289" spans="2:7" ht="15.75" customHeight="1">
      <c r="B65289" s="3"/>
      <c r="D65289" s="3"/>
      <c r="G65289" s="3"/>
    </row>
    <row r="65290" spans="2:7" ht="15.75" customHeight="1">
      <c r="B65290" s="3"/>
      <c r="D65290" s="3"/>
      <c r="G65290" s="3"/>
    </row>
    <row r="65291" spans="2:7" ht="15.75" customHeight="1">
      <c r="B65291" s="3"/>
      <c r="D65291" s="3"/>
      <c r="G65291" s="3"/>
    </row>
    <row r="65292" spans="2:7" ht="15.75" customHeight="1">
      <c r="B65292" s="3"/>
      <c r="D65292" s="3"/>
      <c r="G65292" s="3"/>
    </row>
    <row r="65293" spans="2:7" ht="15.75" customHeight="1">
      <c r="B65293" s="3"/>
      <c r="D65293" s="3"/>
      <c r="G65293" s="3"/>
    </row>
    <row r="65294" spans="2:7" ht="15.75" customHeight="1">
      <c r="B65294" s="3"/>
      <c r="D65294" s="3"/>
      <c r="G65294" s="3"/>
    </row>
    <row r="65295" spans="2:7" ht="15.75" customHeight="1">
      <c r="B65295" s="3"/>
      <c r="D65295" s="3"/>
      <c r="G65295" s="3"/>
    </row>
    <row r="65296" spans="2:7" ht="15.75" customHeight="1">
      <c r="B65296" s="3"/>
      <c r="D65296" s="3"/>
      <c r="G65296" s="3"/>
    </row>
    <row r="65297" spans="2:7" ht="15.75" customHeight="1">
      <c r="B65297" s="3"/>
      <c r="D65297" s="3"/>
      <c r="G65297" s="3"/>
    </row>
    <row r="65298" spans="2:7" ht="15.75" customHeight="1">
      <c r="B65298" s="3"/>
      <c r="D65298" s="3"/>
      <c r="G65298" s="3"/>
    </row>
    <row r="65299" spans="2:7" ht="15.75" customHeight="1">
      <c r="B65299" s="3"/>
      <c r="D65299" s="3"/>
      <c r="G65299" s="3"/>
    </row>
    <row r="65300" spans="2:7" ht="15.75" customHeight="1">
      <c r="B65300" s="3"/>
      <c r="D65300" s="3"/>
      <c r="G65300" s="3"/>
    </row>
    <row r="65301" spans="2:7" ht="15.75" customHeight="1">
      <c r="B65301" s="3"/>
      <c r="D65301" s="3"/>
      <c r="G65301" s="3"/>
    </row>
    <row r="65302" spans="2:7" ht="15.75" customHeight="1">
      <c r="B65302" s="3"/>
      <c r="D65302" s="3"/>
      <c r="G65302" s="3"/>
    </row>
    <row r="65303" spans="2:7" ht="15.75" customHeight="1">
      <c r="B65303" s="3"/>
      <c r="D65303" s="3"/>
      <c r="G65303" s="3"/>
    </row>
    <row r="65304" spans="2:7" ht="15.75" customHeight="1">
      <c r="B65304" s="3"/>
      <c r="D65304" s="3"/>
      <c r="G65304" s="3"/>
    </row>
    <row r="65305" spans="2:7" ht="15.75" customHeight="1">
      <c r="B65305" s="3"/>
      <c r="D65305" s="3"/>
      <c r="G65305" s="3"/>
    </row>
    <row r="65306" spans="2:7" ht="15.75" customHeight="1">
      <c r="B65306" s="3"/>
      <c r="D65306" s="3"/>
      <c r="G65306" s="3"/>
    </row>
    <row r="65307" spans="2:7" ht="15.75" customHeight="1">
      <c r="B65307" s="3"/>
      <c r="D65307" s="3"/>
      <c r="G65307" s="3"/>
    </row>
    <row r="65308" spans="2:7" ht="15.75" customHeight="1">
      <c r="B65308" s="3"/>
      <c r="D65308" s="3"/>
      <c r="G65308" s="3"/>
    </row>
    <row r="65309" spans="2:7" ht="15.75" customHeight="1">
      <c r="B65309" s="3"/>
      <c r="D65309" s="3"/>
      <c r="G65309" s="3"/>
    </row>
    <row r="65310" spans="2:7" ht="15.75" customHeight="1">
      <c r="B65310" s="3"/>
      <c r="D65310" s="3"/>
      <c r="G65310" s="3"/>
    </row>
    <row r="65311" spans="2:7" ht="15.75" customHeight="1">
      <c r="B65311" s="3"/>
      <c r="D65311" s="3"/>
      <c r="G65311" s="3"/>
    </row>
    <row r="65312" spans="2:7" ht="15.75" customHeight="1">
      <c r="B65312" s="3"/>
      <c r="D65312" s="3"/>
      <c r="G65312" s="3"/>
    </row>
    <row r="65313" spans="2:7" ht="15.75" customHeight="1">
      <c r="B65313" s="3"/>
      <c r="D65313" s="3"/>
      <c r="G65313" s="3"/>
    </row>
    <row r="65314" spans="2:7" ht="15.75" customHeight="1">
      <c r="B65314" s="3"/>
      <c r="D65314" s="3"/>
      <c r="G65314" s="3"/>
    </row>
    <row r="65315" spans="2:7" ht="15.75" customHeight="1">
      <c r="B65315" s="3"/>
      <c r="D65315" s="3"/>
      <c r="G65315" s="3"/>
    </row>
    <row r="65316" spans="2:7" ht="15.75" customHeight="1">
      <c r="B65316" s="3"/>
      <c r="D65316" s="3"/>
      <c r="G65316" s="3"/>
    </row>
    <row r="65317" spans="2:7" ht="15.75" customHeight="1">
      <c r="B65317" s="3"/>
      <c r="D65317" s="3"/>
      <c r="G65317" s="3"/>
    </row>
    <row r="65318" spans="2:7" ht="15.75" customHeight="1">
      <c r="B65318" s="3"/>
      <c r="D65318" s="3"/>
      <c r="G65318" s="3"/>
    </row>
    <row r="65319" spans="2:7" ht="15.75" customHeight="1">
      <c r="B65319" s="3"/>
      <c r="D65319" s="3"/>
      <c r="G65319" s="3"/>
    </row>
    <row r="65320" spans="2:7" ht="15.75" customHeight="1">
      <c r="B65320" s="3"/>
      <c r="D65320" s="3"/>
      <c r="G65320" s="3"/>
    </row>
    <row r="65321" spans="2:7" ht="15.75" customHeight="1">
      <c r="B65321" s="3"/>
      <c r="D65321" s="3"/>
      <c r="G65321" s="3"/>
    </row>
    <row r="65322" spans="2:7" ht="15.75" customHeight="1">
      <c r="B65322" s="3"/>
      <c r="D65322" s="3"/>
      <c r="G65322" s="3"/>
    </row>
    <row r="65323" spans="2:7" ht="15.75" customHeight="1">
      <c r="B65323" s="3"/>
      <c r="D65323" s="3"/>
      <c r="G65323" s="3"/>
    </row>
    <row r="65324" spans="2:7" ht="15.75" customHeight="1">
      <c r="B65324" s="3"/>
      <c r="D65324" s="3"/>
      <c r="G65324" s="3"/>
    </row>
    <row r="65325" spans="2:7" ht="15.75" customHeight="1">
      <c r="B65325" s="3"/>
      <c r="D65325" s="3"/>
      <c r="G65325" s="3"/>
    </row>
    <row r="65326" spans="2:7" ht="15.75" customHeight="1">
      <c r="B65326" s="3"/>
      <c r="D65326" s="3"/>
      <c r="G65326" s="3"/>
    </row>
    <row r="65327" spans="2:7" ht="15.75" customHeight="1">
      <c r="B65327" s="3"/>
      <c r="D65327" s="3"/>
      <c r="G65327" s="3"/>
    </row>
    <row r="65328" spans="2:7" ht="15.75" customHeight="1">
      <c r="B65328" s="3"/>
      <c r="D65328" s="3"/>
      <c r="G65328" s="3"/>
    </row>
    <row r="65329" spans="2:7" ht="15.75" customHeight="1">
      <c r="B65329" s="3"/>
      <c r="D65329" s="3"/>
      <c r="G65329" s="3"/>
    </row>
    <row r="65330" spans="2:7" ht="15.75" customHeight="1">
      <c r="B65330" s="3"/>
      <c r="D65330" s="3"/>
      <c r="G65330" s="3"/>
    </row>
    <row r="65331" spans="2:7" ht="15.75" customHeight="1">
      <c r="B65331" s="3"/>
      <c r="D65331" s="3"/>
      <c r="G65331" s="3"/>
    </row>
    <row r="65332" spans="2:7" ht="15.75" customHeight="1">
      <c r="B65332" s="3"/>
      <c r="D65332" s="3"/>
      <c r="G65332" s="3"/>
    </row>
    <row r="65333" spans="2:7" ht="15.75" customHeight="1">
      <c r="B65333" s="3"/>
      <c r="D65333" s="3"/>
      <c r="G65333" s="3"/>
    </row>
    <row r="65334" spans="2:7" ht="15.75" customHeight="1">
      <c r="B65334" s="3"/>
      <c r="D65334" s="3"/>
      <c r="G65334" s="3"/>
    </row>
    <row r="65335" spans="2:7" ht="15.75" customHeight="1">
      <c r="B65335" s="3"/>
      <c r="D65335" s="3"/>
      <c r="G65335" s="3"/>
    </row>
    <row r="65336" spans="2:7" ht="15.75" customHeight="1">
      <c r="B65336" s="3"/>
      <c r="D65336" s="3"/>
      <c r="G65336" s="3"/>
    </row>
    <row r="65337" spans="2:7" ht="15.75" customHeight="1">
      <c r="B65337" s="3"/>
      <c r="D65337" s="3"/>
      <c r="G65337" s="3"/>
    </row>
    <row r="65338" spans="2:7" ht="15.75" customHeight="1">
      <c r="B65338" s="3"/>
      <c r="D65338" s="3"/>
      <c r="G65338" s="3"/>
    </row>
    <row r="65339" spans="2:7" ht="15.75" customHeight="1">
      <c r="B65339" s="3"/>
      <c r="D65339" s="3"/>
      <c r="G65339" s="3"/>
    </row>
    <row r="65340" spans="2:7" ht="15.75" customHeight="1">
      <c r="B65340" s="3"/>
      <c r="D65340" s="3"/>
      <c r="G65340" s="3"/>
    </row>
    <row r="65341" spans="2:7" ht="15.75" customHeight="1">
      <c r="B65341" s="3"/>
      <c r="D65341" s="3"/>
      <c r="G65341" s="3"/>
    </row>
    <row r="65342" spans="2:7" ht="15.75" customHeight="1">
      <c r="B65342" s="3"/>
      <c r="D65342" s="3"/>
      <c r="G65342" s="3"/>
    </row>
    <row r="65343" spans="2:7" ht="15.75" customHeight="1">
      <c r="B65343" s="3"/>
      <c r="D65343" s="3"/>
      <c r="G65343" s="3"/>
    </row>
    <row r="65344" spans="2:7" ht="15.75" customHeight="1">
      <c r="B65344" s="3"/>
      <c r="D65344" s="3"/>
      <c r="G65344" s="3"/>
    </row>
    <row r="65345" spans="2:7" ht="15.75" customHeight="1">
      <c r="B65345" s="3"/>
      <c r="D65345" s="3"/>
      <c r="G65345" s="3"/>
    </row>
    <row r="65346" spans="2:7" ht="15.75" customHeight="1">
      <c r="B65346" s="3"/>
      <c r="D65346" s="3"/>
      <c r="G65346" s="3"/>
    </row>
    <row r="65347" spans="2:7" ht="15.75" customHeight="1">
      <c r="B65347" s="3"/>
      <c r="D65347" s="3"/>
      <c r="G65347" s="3"/>
    </row>
    <row r="65348" spans="2:7" ht="15.75" customHeight="1">
      <c r="B65348" s="3"/>
      <c r="D65348" s="3"/>
      <c r="G65348" s="3"/>
    </row>
    <row r="65349" spans="2:7" ht="15.75" customHeight="1">
      <c r="B65349" s="3"/>
      <c r="D65349" s="3"/>
      <c r="G65349" s="3"/>
    </row>
    <row r="65350" spans="2:7" ht="15.75" customHeight="1">
      <c r="B65350" s="3"/>
      <c r="D65350" s="3"/>
      <c r="G65350" s="3"/>
    </row>
    <row r="65351" spans="2:7" ht="15.75" customHeight="1">
      <c r="B65351" s="3"/>
      <c r="D65351" s="3"/>
      <c r="G65351" s="3"/>
    </row>
    <row r="65352" spans="2:7" ht="15.75" customHeight="1">
      <c r="B65352" s="3"/>
      <c r="D65352" s="3"/>
      <c r="G65352" s="3"/>
    </row>
    <row r="65353" spans="2:7" ht="15.75" customHeight="1">
      <c r="B65353" s="3"/>
      <c r="D65353" s="3"/>
      <c r="G65353" s="3"/>
    </row>
    <row r="65354" spans="2:7" ht="15.75" customHeight="1">
      <c r="B65354" s="3"/>
      <c r="D65354" s="3"/>
      <c r="G65354" s="3"/>
    </row>
    <row r="65355" spans="2:7" ht="15.75" customHeight="1">
      <c r="B65355" s="3"/>
      <c r="D65355" s="3"/>
      <c r="G65355" s="3"/>
    </row>
    <row r="65356" spans="2:7" ht="15.75" customHeight="1">
      <c r="B65356" s="3"/>
      <c r="D65356" s="3"/>
      <c r="G65356" s="3"/>
    </row>
    <row r="65357" spans="2:7" ht="15.75" customHeight="1">
      <c r="B65357" s="3"/>
      <c r="D65357" s="3"/>
      <c r="G65357" s="3"/>
    </row>
    <row r="65358" spans="2:7" ht="15.75" customHeight="1">
      <c r="B65358" s="3"/>
      <c r="D65358" s="3"/>
      <c r="G65358" s="3"/>
    </row>
    <row r="65359" spans="2:7" ht="15.75" customHeight="1">
      <c r="B65359" s="3"/>
      <c r="D65359" s="3"/>
      <c r="G65359" s="3"/>
    </row>
    <row r="65360" spans="2:7" ht="15.75" customHeight="1">
      <c r="B65360" s="3"/>
      <c r="D65360" s="3"/>
      <c r="G65360" s="3"/>
    </row>
    <row r="65361" spans="2:7" ht="15.75" customHeight="1">
      <c r="B65361" s="3"/>
      <c r="D65361" s="3"/>
      <c r="G65361" s="3"/>
    </row>
    <row r="65362" spans="2:7" ht="15.75" customHeight="1">
      <c r="B65362" s="3"/>
      <c r="D65362" s="3"/>
      <c r="G65362" s="3"/>
    </row>
    <row r="65363" spans="2:7" ht="15.75" customHeight="1">
      <c r="B65363" s="3"/>
      <c r="D65363" s="3"/>
      <c r="G65363" s="3"/>
    </row>
    <row r="65364" spans="2:7" ht="15.75" customHeight="1">
      <c r="B65364" s="3"/>
      <c r="D65364" s="3"/>
      <c r="G65364" s="3"/>
    </row>
    <row r="65365" spans="2:7" ht="15.75" customHeight="1">
      <c r="B65365" s="3"/>
      <c r="D65365" s="3"/>
      <c r="G65365" s="3"/>
    </row>
    <row r="65366" spans="2:7" ht="15.75" customHeight="1">
      <c r="B65366" s="3"/>
      <c r="D65366" s="3"/>
      <c r="G65366" s="3"/>
    </row>
    <row r="65367" spans="2:7" ht="15.75" customHeight="1">
      <c r="B65367" s="3"/>
      <c r="D65367" s="3"/>
      <c r="G65367" s="3"/>
    </row>
    <row r="65368" spans="2:7" ht="15.75" customHeight="1">
      <c r="B65368" s="3"/>
      <c r="D65368" s="3"/>
      <c r="G65368" s="3"/>
    </row>
    <row r="65369" spans="2:7" ht="15.75" customHeight="1">
      <c r="B65369" s="3"/>
      <c r="D65369" s="3"/>
      <c r="G65369" s="3"/>
    </row>
    <row r="65370" spans="2:7" ht="15.75" customHeight="1">
      <c r="B65370" s="3"/>
      <c r="D65370" s="3"/>
      <c r="G65370" s="3"/>
    </row>
    <row r="65371" spans="2:7" ht="15.75" customHeight="1">
      <c r="B65371" s="3"/>
      <c r="D65371" s="3"/>
      <c r="G65371" s="3"/>
    </row>
    <row r="65372" spans="2:7" ht="15.75" customHeight="1">
      <c r="B65372" s="3"/>
      <c r="D65372" s="3"/>
      <c r="G65372" s="3"/>
    </row>
    <row r="65373" spans="2:7" ht="15.75" customHeight="1">
      <c r="B65373" s="3"/>
      <c r="D65373" s="3"/>
      <c r="G65373" s="3"/>
    </row>
    <row r="65374" spans="2:7" ht="15.75" customHeight="1">
      <c r="B65374" s="3"/>
      <c r="D65374" s="3"/>
      <c r="G65374" s="3"/>
    </row>
    <row r="65375" spans="2:7" ht="15.75" customHeight="1">
      <c r="B65375" s="3"/>
      <c r="D65375" s="3"/>
      <c r="G65375" s="3"/>
    </row>
    <row r="65376" spans="2:7" ht="15.75" customHeight="1">
      <c r="B65376" s="3"/>
      <c r="D65376" s="3"/>
      <c r="G65376" s="3"/>
    </row>
    <row r="65377" spans="2:7" ht="15.75" customHeight="1">
      <c r="B65377" s="3"/>
      <c r="D65377" s="3"/>
      <c r="G65377" s="3"/>
    </row>
    <row r="65378" spans="2:7" ht="15.75" customHeight="1">
      <c r="B65378" s="3"/>
      <c r="D65378" s="3"/>
      <c r="G65378" s="3"/>
    </row>
    <row r="65379" spans="2:7" ht="15.75" customHeight="1">
      <c r="B65379" s="3"/>
      <c r="D65379" s="3"/>
      <c r="G65379" s="3"/>
    </row>
    <row r="65380" spans="2:7" ht="15.75" customHeight="1">
      <c r="B65380" s="3"/>
      <c r="D65380" s="3"/>
      <c r="G65380" s="3"/>
    </row>
    <row r="65381" spans="2:7" ht="15.75" customHeight="1">
      <c r="B65381" s="3"/>
      <c r="D65381" s="3"/>
      <c r="G65381" s="3"/>
    </row>
    <row r="65382" spans="2:7" ht="15.75" customHeight="1">
      <c r="B65382" s="3"/>
      <c r="D65382" s="3"/>
      <c r="G65382" s="3"/>
    </row>
    <row r="65383" spans="2:7" ht="15.75" customHeight="1">
      <c r="B65383" s="3"/>
      <c r="D65383" s="3"/>
      <c r="G65383" s="3"/>
    </row>
    <row r="65384" spans="2:7" ht="15.75" customHeight="1">
      <c r="B65384" s="3"/>
      <c r="D65384" s="3"/>
      <c r="G65384" s="3"/>
    </row>
    <row r="65385" spans="2:7" ht="15.75" customHeight="1">
      <c r="B65385" s="3"/>
      <c r="D65385" s="3"/>
      <c r="G65385" s="3"/>
    </row>
    <row r="65386" spans="2:7" ht="15.75" customHeight="1">
      <c r="B65386" s="3"/>
      <c r="D65386" s="3"/>
      <c r="G65386" s="3"/>
    </row>
    <row r="65387" spans="2:7" ht="15.75" customHeight="1">
      <c r="B65387" s="3"/>
      <c r="D65387" s="3"/>
      <c r="G65387" s="3"/>
    </row>
    <row r="65388" spans="2:7" ht="15.75" customHeight="1">
      <c r="B65388" s="3"/>
      <c r="D65388" s="3"/>
      <c r="G65388" s="3"/>
    </row>
    <row r="65389" spans="2:7" ht="15.75" customHeight="1">
      <c r="B65389" s="3"/>
      <c r="D65389" s="3"/>
      <c r="G65389" s="3"/>
    </row>
    <row r="65390" spans="2:7" ht="15.75" customHeight="1">
      <c r="B65390" s="3"/>
      <c r="D65390" s="3"/>
      <c r="G65390" s="3"/>
    </row>
    <row r="65391" spans="2:7" ht="15.75" customHeight="1">
      <c r="B65391" s="3"/>
      <c r="D65391" s="3"/>
      <c r="G65391" s="3"/>
    </row>
    <row r="65392" spans="2:7" ht="15.75" customHeight="1">
      <c r="B65392" s="3"/>
      <c r="D65392" s="3"/>
      <c r="G65392" s="3"/>
    </row>
    <row r="65393" spans="2:7" ht="15.75" customHeight="1">
      <c r="B65393" s="3"/>
      <c r="D65393" s="3"/>
      <c r="G65393" s="3"/>
    </row>
    <row r="65394" spans="2:7" ht="15.75" customHeight="1">
      <c r="B65394" s="3"/>
      <c r="D65394" s="3"/>
      <c r="G65394" s="3"/>
    </row>
    <row r="65395" spans="2:7" ht="15.75" customHeight="1">
      <c r="B65395" s="3"/>
      <c r="D65395" s="3"/>
      <c r="G65395" s="3"/>
    </row>
    <row r="65396" spans="2:7" ht="15.75" customHeight="1">
      <c r="B65396" s="3"/>
      <c r="D65396" s="3"/>
      <c r="G65396" s="3"/>
    </row>
    <row r="65397" spans="2:7" ht="15.75" customHeight="1">
      <c r="B65397" s="3"/>
      <c r="D65397" s="3"/>
      <c r="G65397" s="3"/>
    </row>
    <row r="65398" spans="2:7" ht="15.75" customHeight="1">
      <c r="B65398" s="3"/>
      <c r="D65398" s="3"/>
      <c r="G65398" s="3"/>
    </row>
    <row r="65399" spans="2:7" ht="15.75" customHeight="1">
      <c r="B65399" s="3"/>
      <c r="D65399" s="3"/>
      <c r="G65399" s="3"/>
    </row>
    <row r="65400" spans="2:7" ht="15.75" customHeight="1">
      <c r="B65400" s="3"/>
      <c r="D65400" s="3"/>
      <c r="G65400" s="3"/>
    </row>
    <row r="65401" spans="2:7" ht="15.75" customHeight="1">
      <c r="B65401" s="3"/>
      <c r="D65401" s="3"/>
      <c r="G65401" s="3"/>
    </row>
    <row r="65402" spans="2:7" ht="15.75" customHeight="1">
      <c r="B65402" s="3"/>
      <c r="D65402" s="3"/>
      <c r="G65402" s="3"/>
    </row>
    <row r="65403" spans="2:7" ht="15.75" customHeight="1">
      <c r="B65403" s="3"/>
      <c r="D65403" s="3"/>
      <c r="G65403" s="3"/>
    </row>
    <row r="65404" spans="2:7" ht="15.75" customHeight="1">
      <c r="B65404" s="3"/>
      <c r="D65404" s="3"/>
      <c r="G65404" s="3"/>
    </row>
    <row r="65405" spans="2:7" ht="15.75" customHeight="1">
      <c r="B65405" s="3"/>
      <c r="D65405" s="3"/>
      <c r="G65405" s="3"/>
    </row>
    <row r="65406" spans="2:7" ht="15.75" customHeight="1">
      <c r="B65406" s="3"/>
      <c r="D65406" s="3"/>
      <c r="G65406" s="3"/>
    </row>
    <row r="65407" spans="2:7" ht="15.75" customHeight="1">
      <c r="B65407" s="3"/>
      <c r="D65407" s="3"/>
      <c r="G65407" s="3"/>
    </row>
    <row r="65408" spans="2:7" ht="15.75" customHeight="1">
      <c r="B65408" s="3"/>
      <c r="D65408" s="3"/>
      <c r="G65408" s="3"/>
    </row>
    <row r="65409" spans="2:7" ht="15.75" customHeight="1">
      <c r="B65409" s="3"/>
      <c r="D65409" s="3"/>
      <c r="G65409" s="3"/>
    </row>
    <row r="65410" spans="2:7" ht="15.75" customHeight="1">
      <c r="B65410" s="3"/>
      <c r="D65410" s="3"/>
      <c r="G65410" s="3"/>
    </row>
    <row r="65411" spans="2:7" ht="15.75" customHeight="1">
      <c r="B65411" s="3"/>
      <c r="D65411" s="3"/>
      <c r="G65411" s="3"/>
    </row>
    <row r="65412" spans="2:7" ht="15.75" customHeight="1">
      <c r="B65412" s="3"/>
      <c r="D65412" s="3"/>
      <c r="G65412" s="3"/>
    </row>
    <row r="65413" spans="2:7" ht="15.75" customHeight="1">
      <c r="B65413" s="3"/>
      <c r="D65413" s="3"/>
      <c r="G65413" s="3"/>
    </row>
    <row r="65414" spans="2:7" ht="15.75" customHeight="1">
      <c r="B65414" s="3"/>
      <c r="D65414" s="3"/>
      <c r="G65414" s="3"/>
    </row>
    <row r="65415" spans="2:7" ht="15.75" customHeight="1">
      <c r="B65415" s="3"/>
      <c r="D65415" s="3"/>
      <c r="G65415" s="3"/>
    </row>
    <row r="65416" spans="2:7" ht="15.75" customHeight="1">
      <c r="B65416" s="3"/>
      <c r="D65416" s="3"/>
      <c r="G65416" s="3"/>
    </row>
    <row r="65417" spans="2:7" ht="15.75" customHeight="1">
      <c r="B65417" s="3"/>
      <c r="D65417" s="3"/>
      <c r="G65417" s="3"/>
    </row>
    <row r="65418" spans="2:7" ht="15.75" customHeight="1">
      <c r="B65418" s="3"/>
      <c r="D65418" s="3"/>
      <c r="G65418" s="3"/>
    </row>
    <row r="65419" spans="2:7" ht="15.75" customHeight="1">
      <c r="B65419" s="3"/>
      <c r="D65419" s="3"/>
      <c r="G65419" s="3"/>
    </row>
    <row r="65420" spans="2:7" ht="15.75" customHeight="1">
      <c r="B65420" s="3"/>
      <c r="D65420" s="3"/>
      <c r="G65420" s="3"/>
    </row>
    <row r="65421" spans="2:7" ht="15.75" customHeight="1">
      <c r="B65421" s="3"/>
      <c r="D65421" s="3"/>
      <c r="G65421" s="3"/>
    </row>
    <row r="65422" spans="2:7" ht="15.75" customHeight="1">
      <c r="B65422" s="3"/>
      <c r="D65422" s="3"/>
      <c r="G65422" s="3"/>
    </row>
    <row r="65423" spans="2:7" ht="15.75" customHeight="1">
      <c r="B65423" s="3"/>
      <c r="D65423" s="3"/>
      <c r="G65423" s="3"/>
    </row>
    <row r="65424" spans="2:7" ht="15.75" customHeight="1">
      <c r="B65424" s="3"/>
      <c r="D65424" s="3"/>
      <c r="G65424" s="3"/>
    </row>
    <row r="65425" spans="2:7" ht="15.75" customHeight="1">
      <c r="B65425" s="3"/>
      <c r="D65425" s="3"/>
      <c r="G65425" s="3"/>
    </row>
    <row r="65426" spans="2:7" ht="15.75" customHeight="1">
      <c r="B65426" s="3"/>
      <c r="D65426" s="3"/>
      <c r="G65426" s="3"/>
    </row>
    <row r="65427" spans="2:7" ht="15.75" customHeight="1">
      <c r="B65427" s="3"/>
      <c r="D65427" s="3"/>
      <c r="G65427" s="3"/>
    </row>
    <row r="65428" spans="2:7" ht="15.75" customHeight="1">
      <c r="B65428" s="3"/>
      <c r="D65428" s="3"/>
      <c r="G65428" s="3"/>
    </row>
    <row r="65429" spans="2:7" ht="15.75" customHeight="1">
      <c r="B65429" s="3"/>
      <c r="D65429" s="3"/>
      <c r="G65429" s="3"/>
    </row>
    <row r="65430" spans="2:7" ht="15.75" customHeight="1">
      <c r="B65430" s="3"/>
      <c r="D65430" s="3"/>
      <c r="G65430" s="3"/>
    </row>
    <row r="65431" spans="2:7" ht="15.75" customHeight="1">
      <c r="B65431" s="3"/>
      <c r="D65431" s="3"/>
      <c r="G65431" s="3"/>
    </row>
    <row r="65432" spans="2:7" ht="15.75" customHeight="1">
      <c r="B65432" s="3"/>
      <c r="D65432" s="3"/>
      <c r="G65432" s="3"/>
    </row>
    <row r="65433" spans="2:7" ht="15.75" customHeight="1">
      <c r="B65433" s="3"/>
      <c r="D65433" s="3"/>
      <c r="G65433" s="3"/>
    </row>
    <row r="65434" spans="2:7" ht="15.75" customHeight="1">
      <c r="B65434" s="3"/>
      <c r="D65434" s="3"/>
      <c r="G65434" s="3"/>
    </row>
    <row r="65435" spans="2:7" ht="15.75" customHeight="1">
      <c r="B65435" s="3"/>
      <c r="D65435" s="3"/>
      <c r="G65435" s="3"/>
    </row>
    <row r="65436" spans="2:7" ht="15.75" customHeight="1">
      <c r="B65436" s="3"/>
      <c r="D65436" s="3"/>
      <c r="G65436" s="3"/>
    </row>
    <row r="65437" spans="2:7" ht="15.75" customHeight="1">
      <c r="B65437" s="3"/>
      <c r="D65437" s="3"/>
      <c r="G65437" s="3"/>
    </row>
    <row r="65438" spans="2:7" ht="15.75" customHeight="1">
      <c r="B65438" s="3"/>
      <c r="D65438" s="3"/>
      <c r="G65438" s="3"/>
    </row>
    <row r="65439" spans="2:7" ht="15.75" customHeight="1">
      <c r="B65439" s="3"/>
      <c r="D65439" s="3"/>
      <c r="G65439" s="3"/>
    </row>
    <row r="65440" spans="2:7" ht="15.75" customHeight="1">
      <c r="B65440" s="3"/>
      <c r="D65440" s="3"/>
      <c r="G65440" s="3"/>
    </row>
    <row r="65441" spans="2:7" ht="15.75" customHeight="1">
      <c r="B65441" s="3"/>
      <c r="D65441" s="3"/>
      <c r="G65441" s="3"/>
    </row>
    <row r="65442" spans="2:7" ht="15.75" customHeight="1">
      <c r="B65442" s="3"/>
      <c r="D65442" s="3"/>
      <c r="G65442" s="3"/>
    </row>
    <row r="65443" spans="2:7" ht="15.75" customHeight="1">
      <c r="B65443" s="3"/>
      <c r="D65443" s="3"/>
      <c r="G65443" s="3"/>
    </row>
    <row r="65444" spans="2:7" ht="15.75" customHeight="1">
      <c r="B65444" s="3"/>
      <c r="D65444" s="3"/>
      <c r="G65444" s="3"/>
    </row>
    <row r="65445" spans="2:7" ht="15.75" customHeight="1">
      <c r="B65445" s="3"/>
      <c r="D65445" s="3"/>
      <c r="G65445" s="3"/>
    </row>
    <row r="65446" spans="2:7" ht="15.75" customHeight="1">
      <c r="B65446" s="3"/>
      <c r="D65446" s="3"/>
      <c r="G65446" s="3"/>
    </row>
    <row r="65447" spans="2:7" ht="15.75" customHeight="1">
      <c r="B65447" s="3"/>
      <c r="D65447" s="3"/>
      <c r="G65447" s="3"/>
    </row>
    <row r="65448" spans="2:7" ht="15.75" customHeight="1">
      <c r="B65448" s="3"/>
      <c r="D65448" s="3"/>
      <c r="G65448" s="3"/>
    </row>
    <row r="65449" spans="2:7" ht="15.75" customHeight="1">
      <c r="B65449" s="3"/>
      <c r="D65449" s="3"/>
      <c r="G65449" s="3"/>
    </row>
    <row r="65450" spans="2:7" ht="15.75" customHeight="1">
      <c r="B65450" s="3"/>
      <c r="D65450" s="3"/>
      <c r="G65450" s="3"/>
    </row>
    <row r="65451" spans="2:7" ht="15.75" customHeight="1">
      <c r="B65451" s="3"/>
      <c r="D65451" s="3"/>
      <c r="G65451" s="3"/>
    </row>
    <row r="65452" spans="2:7" ht="15.75" customHeight="1">
      <c r="B65452" s="3"/>
      <c r="D65452" s="3"/>
      <c r="G65452" s="3"/>
    </row>
    <row r="65453" spans="2:7" ht="15.75" customHeight="1">
      <c r="B65453" s="3"/>
      <c r="D65453" s="3"/>
      <c r="G65453" s="3"/>
    </row>
    <row r="65454" spans="2:7" ht="15.75" customHeight="1">
      <c r="B65454" s="3"/>
      <c r="D65454" s="3"/>
      <c r="G65454" s="3"/>
    </row>
    <row r="65455" spans="2:7" ht="15.75" customHeight="1">
      <c r="B65455" s="3"/>
      <c r="D65455" s="3"/>
      <c r="G65455" s="3"/>
    </row>
    <row r="65456" spans="2:7" ht="15.75" customHeight="1">
      <c r="B65456" s="3"/>
      <c r="D65456" s="3"/>
      <c r="G65456" s="3"/>
    </row>
    <row r="65457" spans="2:7" ht="15.75" customHeight="1">
      <c r="B65457" s="3"/>
      <c r="D65457" s="3"/>
      <c r="G65457" s="3"/>
    </row>
    <row r="65458" spans="2:7" ht="15.75" customHeight="1">
      <c r="B65458" s="3"/>
      <c r="D65458" s="3"/>
      <c r="G65458" s="3"/>
    </row>
    <row r="65459" spans="2:7" ht="15.75" customHeight="1">
      <c r="B65459" s="3"/>
      <c r="D65459" s="3"/>
      <c r="G65459" s="3"/>
    </row>
    <row r="65460" spans="2:7" ht="15.75" customHeight="1">
      <c r="B65460" s="3"/>
      <c r="D65460" s="3"/>
      <c r="G65460" s="3"/>
    </row>
    <row r="65461" spans="2:7" ht="15.75" customHeight="1">
      <c r="B65461" s="3"/>
      <c r="D65461" s="3"/>
      <c r="G65461" s="3"/>
    </row>
    <row r="65462" spans="2:7" ht="15.75" customHeight="1">
      <c r="B65462" s="3"/>
      <c r="D65462" s="3"/>
      <c r="G65462" s="3"/>
    </row>
    <row r="65463" spans="2:7" ht="15.75" customHeight="1">
      <c r="B65463" s="3"/>
      <c r="D65463" s="3"/>
      <c r="G65463" s="3"/>
    </row>
    <row r="65464" spans="2:7" ht="15.75" customHeight="1">
      <c r="B65464" s="3"/>
      <c r="D65464" s="3"/>
      <c r="G65464" s="3"/>
    </row>
    <row r="65465" spans="2:7" ht="15.75" customHeight="1">
      <c r="B65465" s="3"/>
      <c r="D65465" s="3"/>
      <c r="G65465" s="3"/>
    </row>
    <row r="65466" spans="2:7" ht="15.75" customHeight="1">
      <c r="B65466" s="3"/>
      <c r="D65466" s="3"/>
      <c r="G65466" s="3"/>
    </row>
    <row r="65467" spans="2:7" ht="15.75" customHeight="1">
      <c r="B65467" s="3"/>
      <c r="D65467" s="3"/>
      <c r="G65467" s="3"/>
    </row>
    <row r="65468" spans="2:7" ht="15.75" customHeight="1">
      <c r="B65468" s="3"/>
      <c r="D65468" s="3"/>
      <c r="G65468" s="3"/>
    </row>
    <row r="65469" spans="2:7" ht="15.75" customHeight="1">
      <c r="B65469" s="3"/>
      <c r="D65469" s="3"/>
      <c r="G65469" s="3"/>
    </row>
    <row r="65470" spans="2:7" ht="15.75" customHeight="1">
      <c r="B65470" s="3"/>
      <c r="D65470" s="3"/>
      <c r="G65470" s="3"/>
    </row>
    <row r="65471" spans="2:7" ht="15.75" customHeight="1">
      <c r="B65471" s="3"/>
      <c r="D65471" s="3"/>
      <c r="G65471" s="3"/>
    </row>
    <row r="65472" spans="2:7" ht="15.75" customHeight="1">
      <c r="B65472" s="3"/>
      <c r="D65472" s="3"/>
      <c r="G65472" s="3"/>
    </row>
    <row r="65473" spans="2:7" ht="15.75" customHeight="1">
      <c r="B65473" s="3"/>
      <c r="D65473" s="3"/>
      <c r="G65473" s="3"/>
    </row>
    <row r="65474" spans="2:7" ht="15.75" customHeight="1">
      <c r="B65474" s="3"/>
      <c r="D65474" s="3"/>
      <c r="G65474" s="3"/>
    </row>
    <row r="65475" spans="2:7" ht="15.75" customHeight="1">
      <c r="B65475" s="3"/>
      <c r="D65475" s="3"/>
      <c r="G65475" s="3"/>
    </row>
    <row r="65476" spans="2:7" ht="15.75" customHeight="1">
      <c r="B65476" s="3"/>
      <c r="D65476" s="3"/>
      <c r="G65476" s="3"/>
    </row>
    <row r="65477" spans="2:7" ht="15.75" customHeight="1">
      <c r="B65477" s="3"/>
      <c r="D65477" s="3"/>
      <c r="G65477" s="3"/>
    </row>
    <row r="65478" spans="2:7" ht="15.75" customHeight="1">
      <c r="B65478" s="3"/>
      <c r="D65478" s="3"/>
      <c r="G65478" s="3"/>
    </row>
    <row r="65479" spans="2:7" ht="15.75" customHeight="1">
      <c r="B65479" s="3"/>
      <c r="D65479" s="3"/>
      <c r="G65479" s="3"/>
    </row>
    <row r="65480" spans="2:7" ht="15.75" customHeight="1">
      <c r="B65480" s="3"/>
      <c r="D65480" s="3"/>
      <c r="G65480" s="3"/>
    </row>
    <row r="65481" spans="2:7" ht="15.75" customHeight="1">
      <c r="B65481" s="3"/>
      <c r="D65481" s="3"/>
      <c r="G65481" s="3"/>
    </row>
    <row r="65482" spans="2:7" ht="15.75" customHeight="1">
      <c r="B65482" s="3"/>
      <c r="D65482" s="3"/>
      <c r="G65482" s="3"/>
    </row>
    <row r="65483" spans="2:7" ht="15.75" customHeight="1">
      <c r="B65483" s="3"/>
      <c r="D65483" s="3"/>
      <c r="G65483" s="3"/>
    </row>
    <row r="65484" spans="2:7" ht="15.75" customHeight="1">
      <c r="B65484" s="3"/>
      <c r="D65484" s="3"/>
      <c r="G65484" s="3"/>
    </row>
    <row r="65485" spans="2:7" ht="15.75" customHeight="1">
      <c r="B65485" s="3"/>
      <c r="D65485" s="3"/>
      <c r="G65485" s="3"/>
    </row>
    <row r="65486" spans="2:7" ht="15.75" customHeight="1">
      <c r="B65486" s="3"/>
      <c r="D65486" s="3"/>
      <c r="G65486" s="3"/>
    </row>
    <row r="65487" spans="2:7" ht="15.75" customHeight="1">
      <c r="B65487" s="3"/>
      <c r="D65487" s="3"/>
      <c r="G65487" s="3"/>
    </row>
    <row r="65488" spans="2:7" ht="15.75" customHeight="1">
      <c r="B65488" s="3"/>
      <c r="D65488" s="3"/>
      <c r="G65488" s="3"/>
    </row>
    <row r="65489" spans="2:7" ht="15.75" customHeight="1">
      <c r="B65489" s="3"/>
      <c r="D65489" s="3"/>
      <c r="G65489" s="3"/>
    </row>
    <row r="65490" spans="2:7" ht="15.75" customHeight="1">
      <c r="B65490" s="3"/>
      <c r="D65490" s="3"/>
      <c r="G65490" s="3"/>
    </row>
    <row r="65491" spans="2:7" ht="15.75" customHeight="1">
      <c r="B65491" s="3"/>
      <c r="D65491" s="3"/>
      <c r="G65491" s="3"/>
    </row>
    <row r="65492" spans="2:7" ht="15.75" customHeight="1">
      <c r="B65492" s="3"/>
      <c r="D65492" s="3"/>
      <c r="G65492" s="3"/>
    </row>
    <row r="65493" spans="2:7" ht="15.75" customHeight="1">
      <c r="B65493" s="3"/>
      <c r="D65493" s="3"/>
      <c r="G65493" s="3"/>
    </row>
    <row r="65494" spans="2:7" ht="15.75" customHeight="1">
      <c r="B65494" s="3"/>
      <c r="D65494" s="3"/>
      <c r="G65494" s="3"/>
    </row>
    <row r="65495" spans="2:7" ht="15.75" customHeight="1">
      <c r="B65495" s="3"/>
      <c r="D65495" s="3"/>
      <c r="G65495" s="3"/>
    </row>
    <row r="65496" spans="2:7" ht="15.75" customHeight="1">
      <c r="B65496" s="3"/>
      <c r="D65496" s="3"/>
      <c r="G65496" s="3"/>
    </row>
    <row r="65497" spans="2:7" ht="15.75" customHeight="1">
      <c r="B65497" s="3"/>
      <c r="D65497" s="3"/>
      <c r="G65497" s="3"/>
    </row>
    <row r="65498" spans="2:7" ht="15.75" customHeight="1">
      <c r="B65498" s="3"/>
      <c r="D65498" s="3"/>
      <c r="G65498" s="3"/>
    </row>
    <row r="65499" spans="2:7" ht="15.75" customHeight="1">
      <c r="B65499" s="3"/>
      <c r="D65499" s="3"/>
      <c r="G65499" s="3"/>
    </row>
    <row r="65500" spans="2:7" ht="15.75" customHeight="1">
      <c r="B65500" s="3"/>
      <c r="D65500" s="3"/>
      <c r="G65500" s="3"/>
    </row>
    <row r="65501" spans="2:7" ht="15.75" customHeight="1">
      <c r="B65501" s="3"/>
      <c r="D65501" s="3"/>
      <c r="G65501" s="3"/>
    </row>
    <row r="65502" spans="2:7" ht="15.75" customHeight="1">
      <c r="B65502" s="3"/>
      <c r="D65502" s="3"/>
      <c r="G65502" s="3"/>
    </row>
    <row r="65503" spans="2:7" ht="15.75" customHeight="1">
      <c r="B65503" s="3"/>
      <c r="D65503" s="3"/>
      <c r="G65503" s="3"/>
    </row>
    <row r="65504" spans="2:7" ht="15.75" customHeight="1">
      <c r="B65504" s="3"/>
      <c r="D65504" s="3"/>
      <c r="G65504" s="3"/>
    </row>
    <row r="65505" spans="2:7" ht="15.75" customHeight="1">
      <c r="B65505" s="3"/>
      <c r="D65505" s="3"/>
      <c r="G65505" s="3"/>
    </row>
    <row r="65506" spans="2:7" ht="15.75" customHeight="1">
      <c r="B65506" s="3"/>
      <c r="D65506" s="3"/>
      <c r="G65506" s="3"/>
    </row>
    <row r="65507" spans="2:7" ht="15.75" customHeight="1">
      <c r="B65507" s="3"/>
      <c r="D65507" s="3"/>
      <c r="G65507" s="3"/>
    </row>
    <row r="65508" spans="2:7" ht="15.75" customHeight="1">
      <c r="B65508" s="3"/>
      <c r="D65508" s="3"/>
      <c r="G65508" s="3"/>
    </row>
    <row r="65509" spans="2:7" ht="15.75" customHeight="1">
      <c r="B65509" s="3"/>
      <c r="D65509" s="3"/>
      <c r="G65509" s="3"/>
    </row>
    <row r="65510" spans="2:7" ht="15.75" customHeight="1">
      <c r="B65510" s="3"/>
      <c r="D65510" s="3"/>
      <c r="G65510" s="3"/>
    </row>
    <row r="65511" spans="2:7" ht="15.75" customHeight="1">
      <c r="B65511" s="3"/>
      <c r="D65511" s="3"/>
      <c r="G65511" s="3"/>
    </row>
    <row r="65512" spans="2:7" ht="15.75" customHeight="1">
      <c r="B65512" s="3"/>
      <c r="D65512" s="3"/>
      <c r="G65512" s="3"/>
    </row>
    <row r="65513" spans="2:7" ht="15.75" customHeight="1">
      <c r="B65513" s="3"/>
      <c r="D65513" s="3"/>
      <c r="G65513" s="3"/>
    </row>
    <row r="65514" spans="2:7" ht="15.75" customHeight="1">
      <c r="B65514" s="3"/>
      <c r="D65514" s="3"/>
      <c r="G65514" s="3"/>
    </row>
    <row r="65515" spans="2:7" ht="15.75" customHeight="1">
      <c r="B65515" s="3"/>
      <c r="D65515" s="3"/>
      <c r="G65515" s="3"/>
    </row>
    <row r="65516" spans="2:7" ht="15.75" customHeight="1">
      <c r="B65516" s="3"/>
      <c r="D65516" s="3"/>
      <c r="G65516" s="3"/>
    </row>
    <row r="65517" spans="2:7" ht="15.75" customHeight="1">
      <c r="B65517" s="3"/>
      <c r="D65517" s="3"/>
      <c r="G65517" s="3"/>
    </row>
    <row r="65518" spans="2:7" ht="15.75" customHeight="1">
      <c r="B65518" s="3"/>
      <c r="D65518" s="3"/>
      <c r="G65518" s="3"/>
    </row>
    <row r="65519" spans="2:7" ht="15.75" customHeight="1">
      <c r="B65519" s="3"/>
      <c r="D65519" s="3"/>
      <c r="G65519" s="3"/>
    </row>
    <row r="65520" spans="2:7" ht="15.75" customHeight="1">
      <c r="B65520" s="3"/>
      <c r="D65520" s="3"/>
      <c r="G65520" s="3"/>
    </row>
    <row r="65521" spans="2:7" ht="15.75" customHeight="1">
      <c r="B65521" s="3"/>
      <c r="D65521" s="3"/>
      <c r="G65521" s="3"/>
    </row>
    <row r="65522" spans="2:7" ht="15.75" customHeight="1">
      <c r="B65522" s="3"/>
      <c r="D65522" s="3"/>
      <c r="G65522" s="3"/>
    </row>
    <row r="65523" spans="2:7" ht="15.75" customHeight="1">
      <c r="B65523" s="3"/>
      <c r="D65523" s="3"/>
      <c r="G65523" s="3"/>
    </row>
    <row r="65524" spans="2:7" ht="15.75" customHeight="1">
      <c r="B65524" s="3"/>
      <c r="D65524" s="3"/>
      <c r="G65524" s="3"/>
    </row>
    <row r="65525" spans="2:7" ht="15.75" customHeight="1">
      <c r="B65525" s="3"/>
      <c r="D65525" s="3"/>
      <c r="G65525" s="3"/>
    </row>
    <row r="65526" spans="2:7" ht="15.75" customHeight="1">
      <c r="B65526" s="3"/>
      <c r="D65526" s="3"/>
      <c r="G65526" s="3"/>
    </row>
    <row r="65527" spans="2:7" ht="15.75" customHeight="1">
      <c r="B65527" s="3"/>
      <c r="D65527" s="3"/>
      <c r="G65527" s="3"/>
    </row>
    <row r="65528" spans="2:7" ht="15.75" customHeight="1">
      <c r="B65528" s="3"/>
      <c r="D65528" s="3"/>
      <c r="G65528" s="3"/>
    </row>
    <row r="65529" spans="2:7" ht="15.75" customHeight="1">
      <c r="B65529" s="3"/>
      <c r="D65529" s="3"/>
      <c r="G65529" s="3"/>
    </row>
    <row r="65530" spans="2:7" ht="15.75" customHeight="1">
      <c r="B65530" s="3"/>
      <c r="D65530" s="3"/>
      <c r="G65530" s="3"/>
    </row>
    <row r="65531" spans="2:7" ht="15.75" customHeight="1">
      <c r="B65531" s="3"/>
      <c r="D65531" s="3"/>
      <c r="G65531" s="3"/>
    </row>
    <row r="65532" spans="2:7" ht="15.75" customHeight="1">
      <c r="B65532" s="3"/>
      <c r="D65532" s="3"/>
      <c r="G65532" s="3"/>
    </row>
    <row r="65533" spans="2:7" ht="15.75" customHeight="1">
      <c r="B65533" s="3"/>
      <c r="D65533" s="3"/>
      <c r="G65533" s="3"/>
    </row>
    <row r="65534" spans="2:7" ht="15.75" customHeight="1">
      <c r="B65534" s="3"/>
      <c r="D65534" s="3"/>
      <c r="G65534" s="3"/>
    </row>
    <row r="65535" spans="2:7" ht="15.75" customHeight="1">
      <c r="B65535" s="3"/>
      <c r="D65535" s="3"/>
      <c r="G65535" s="3"/>
    </row>
    <row r="65536" spans="2:7" ht="15.75" customHeight="1">
      <c r="B65536" s="3"/>
      <c r="D65536" s="3"/>
      <c r="G65536" s="3"/>
    </row>
    <row r="65537" spans="2:7" ht="15.75" customHeight="1">
      <c r="B65537" s="3"/>
      <c r="D65537" s="3"/>
      <c r="G65537" s="3"/>
    </row>
    <row r="65538" spans="2:7" ht="15.75" customHeight="1">
      <c r="B65538" s="3"/>
      <c r="D65538" s="3"/>
      <c r="G65538" s="3"/>
    </row>
    <row r="65539" spans="2:7" ht="15.75" customHeight="1">
      <c r="B65539" s="3"/>
      <c r="D65539" s="3"/>
      <c r="G65539" s="3"/>
    </row>
    <row r="65540" spans="2:7" ht="15.75" customHeight="1">
      <c r="B65540" s="3"/>
      <c r="D65540" s="3"/>
      <c r="G65540" s="3"/>
    </row>
    <row r="65541" spans="2:7" ht="15.75" customHeight="1">
      <c r="B65541" s="3"/>
      <c r="D65541" s="3"/>
      <c r="G65541" s="3"/>
    </row>
    <row r="65542" spans="2:7" ht="15.75" customHeight="1">
      <c r="B65542" s="3"/>
      <c r="D65542" s="3"/>
      <c r="G65542" s="3"/>
    </row>
    <row r="65543" spans="2:7" ht="15.75" customHeight="1">
      <c r="B65543" s="3"/>
      <c r="D65543" s="3"/>
      <c r="G65543" s="3"/>
    </row>
    <row r="65544" spans="2:7" ht="15.75" customHeight="1">
      <c r="B65544" s="3"/>
      <c r="D65544" s="3"/>
      <c r="G65544" s="3"/>
    </row>
    <row r="65545" spans="2:7" ht="15.75" customHeight="1">
      <c r="B65545" s="3"/>
      <c r="D65545" s="3"/>
      <c r="G65545" s="3"/>
    </row>
    <row r="65546" spans="2:7" ht="15.75" customHeight="1">
      <c r="B65546" s="3"/>
      <c r="D65546" s="3"/>
      <c r="G65546" s="3"/>
    </row>
    <row r="65547" spans="2:7" ht="15.75" customHeight="1">
      <c r="B65547" s="3"/>
      <c r="D65547" s="3"/>
      <c r="G65547" s="3"/>
    </row>
    <row r="65548" spans="2:7" ht="15.75" customHeight="1">
      <c r="B65548" s="3"/>
      <c r="D65548" s="3"/>
      <c r="G65548" s="3"/>
    </row>
    <row r="65549" spans="2:7" ht="15.75" customHeight="1">
      <c r="B65549" s="3"/>
      <c r="D65549" s="3"/>
      <c r="G65549" s="3"/>
    </row>
    <row r="65550" spans="2:7" ht="15.75" customHeight="1">
      <c r="B65550" s="3"/>
      <c r="D65550" s="3"/>
      <c r="G65550" s="3"/>
    </row>
    <row r="65551" spans="2:7" ht="15.75" customHeight="1">
      <c r="B65551" s="3"/>
      <c r="D65551" s="3"/>
      <c r="G65551" s="3"/>
    </row>
    <row r="65552" spans="2:7" ht="15.75" customHeight="1">
      <c r="B65552" s="3"/>
      <c r="D65552" s="3"/>
      <c r="G65552" s="3"/>
    </row>
    <row r="65553" spans="2:7" ht="15.75" customHeight="1">
      <c r="B65553" s="3"/>
      <c r="D65553" s="3"/>
      <c r="G65553" s="3"/>
    </row>
    <row r="65554" spans="2:7" ht="15.75" customHeight="1">
      <c r="B65554" s="3"/>
      <c r="D65554" s="3"/>
      <c r="G65554" s="3"/>
    </row>
    <row r="65555" spans="2:7" ht="15.75" customHeight="1">
      <c r="B65555" s="3"/>
      <c r="D65555" s="3"/>
      <c r="G65555" s="3"/>
    </row>
    <row r="65556" spans="2:7" ht="15.75" customHeight="1">
      <c r="B65556" s="3"/>
      <c r="D65556" s="3"/>
      <c r="G65556" s="3"/>
    </row>
    <row r="65557" spans="2:7" ht="15.75" customHeight="1">
      <c r="B65557" s="3"/>
      <c r="D65557" s="3"/>
      <c r="G65557" s="3"/>
    </row>
    <row r="65558" spans="2:7" ht="15.75" customHeight="1">
      <c r="B65558" s="3"/>
      <c r="D65558" s="3"/>
      <c r="G65558" s="3"/>
    </row>
    <row r="65559" spans="2:7" ht="15.75" customHeight="1">
      <c r="B65559" s="3"/>
      <c r="D65559" s="3"/>
      <c r="G65559" s="3"/>
    </row>
    <row r="65560" spans="2:7" ht="15.75" customHeight="1">
      <c r="B65560" s="3"/>
      <c r="D65560" s="3"/>
      <c r="G65560" s="3"/>
    </row>
    <row r="65561" spans="2:7" ht="15.75" customHeight="1">
      <c r="B65561" s="3"/>
      <c r="D65561" s="3"/>
      <c r="G65561" s="3"/>
    </row>
    <row r="65562" spans="2:7" ht="15.75" customHeight="1">
      <c r="B65562" s="3"/>
      <c r="D65562" s="3"/>
      <c r="G65562" s="3"/>
    </row>
    <row r="65563" spans="2:7" ht="15.75" customHeight="1">
      <c r="B65563" s="3"/>
      <c r="D65563" s="3"/>
      <c r="G65563" s="3"/>
    </row>
    <row r="65564" spans="2:7" ht="15.75" customHeight="1">
      <c r="B65564" s="3"/>
      <c r="D65564" s="3"/>
      <c r="G65564" s="3"/>
    </row>
    <row r="65565" spans="2:7" ht="15.75" customHeight="1">
      <c r="B65565" s="3"/>
      <c r="D65565" s="3"/>
      <c r="G65565" s="3"/>
    </row>
    <row r="65566" spans="2:7" ht="15.75" customHeight="1">
      <c r="B65566" s="3"/>
      <c r="D65566" s="3"/>
      <c r="G65566" s="3"/>
    </row>
    <row r="65567" spans="2:7" ht="15.75" customHeight="1">
      <c r="B65567" s="3"/>
      <c r="D65567" s="3"/>
      <c r="G65567" s="3"/>
    </row>
    <row r="65568" spans="2:7" ht="15.75" customHeight="1">
      <c r="B65568" s="3"/>
      <c r="D65568" s="3"/>
      <c r="G65568" s="3"/>
    </row>
    <row r="65569" spans="2:7" ht="15.75" customHeight="1">
      <c r="B65569" s="3"/>
      <c r="D65569" s="3"/>
      <c r="G65569" s="3"/>
    </row>
    <row r="65570" spans="2:7" ht="15.75" customHeight="1">
      <c r="B65570" s="3"/>
      <c r="D65570" s="3"/>
      <c r="G65570" s="3"/>
    </row>
    <row r="65571" spans="2:7" ht="15.75" customHeight="1">
      <c r="B65571" s="3"/>
      <c r="D65571" s="3"/>
      <c r="G65571" s="3"/>
    </row>
    <row r="65572" spans="2:7" ht="15.75" customHeight="1">
      <c r="B65572" s="3"/>
      <c r="D65572" s="3"/>
      <c r="G65572" s="3"/>
    </row>
    <row r="65573" spans="2:7" ht="15.75" customHeight="1">
      <c r="B65573" s="3"/>
      <c r="D65573" s="3"/>
      <c r="G65573" s="3"/>
    </row>
    <row r="65574" spans="2:7" ht="15.75" customHeight="1">
      <c r="B65574" s="3"/>
      <c r="D65574" s="3"/>
      <c r="G65574" s="3"/>
    </row>
    <row r="65575" spans="2:7" ht="15.75" customHeight="1">
      <c r="B65575" s="3"/>
      <c r="D65575" s="3"/>
      <c r="G65575" s="3"/>
    </row>
    <row r="65576" spans="2:7" ht="15.75" customHeight="1">
      <c r="B65576" s="3"/>
      <c r="D65576" s="3"/>
      <c r="G65576" s="3"/>
    </row>
    <row r="65577" spans="2:7" ht="15.75" customHeight="1">
      <c r="B65577" s="3"/>
      <c r="D65577" s="3"/>
      <c r="G65577" s="3"/>
    </row>
    <row r="65578" spans="2:7" ht="15.75" customHeight="1">
      <c r="B65578" s="3"/>
      <c r="D65578" s="3"/>
      <c r="G65578" s="3"/>
    </row>
    <row r="65579" spans="2:7" ht="15.75" customHeight="1">
      <c r="B65579" s="3"/>
      <c r="D65579" s="3"/>
      <c r="G65579" s="3"/>
    </row>
    <row r="65580" spans="2:7" ht="15.75" customHeight="1">
      <c r="B65580" s="3"/>
      <c r="D65580" s="3"/>
      <c r="G65580" s="3"/>
    </row>
    <row r="65581" spans="2:7" ht="15.75" customHeight="1">
      <c r="B65581" s="3"/>
      <c r="D65581" s="3"/>
      <c r="G65581" s="3"/>
    </row>
    <row r="65582" spans="2:7" ht="15.75" customHeight="1">
      <c r="B65582" s="3"/>
      <c r="D65582" s="3"/>
      <c r="G65582" s="3"/>
    </row>
    <row r="65583" spans="2:7" ht="15.75" customHeight="1">
      <c r="B65583" s="3"/>
      <c r="D65583" s="3"/>
      <c r="G65583" s="3"/>
    </row>
    <row r="65584" spans="2:7" ht="15.75" customHeight="1">
      <c r="B65584" s="3"/>
      <c r="D65584" s="3"/>
      <c r="G65584" s="3"/>
    </row>
    <row r="65585" spans="2:7" ht="15.75" customHeight="1">
      <c r="B65585" s="3"/>
      <c r="D65585" s="3"/>
      <c r="G65585" s="3"/>
    </row>
    <row r="65586" spans="2:7" ht="15.75" customHeight="1">
      <c r="B65586" s="3"/>
      <c r="D65586" s="3"/>
      <c r="G65586" s="3"/>
    </row>
    <row r="65587" spans="2:7" ht="15.75" customHeight="1">
      <c r="B65587" s="3"/>
      <c r="D65587" s="3"/>
      <c r="G65587" s="3"/>
    </row>
    <row r="65588" spans="2:7" ht="15.75" customHeight="1">
      <c r="B65588" s="3"/>
      <c r="D65588" s="3"/>
      <c r="G65588" s="3"/>
    </row>
    <row r="65589" spans="2:7" ht="15.75" customHeight="1">
      <c r="B65589" s="3"/>
      <c r="D65589" s="3"/>
      <c r="G65589" s="3"/>
    </row>
    <row r="65590" spans="2:7" ht="15.75" customHeight="1">
      <c r="B65590" s="3"/>
      <c r="D65590" s="3"/>
      <c r="G65590" s="3"/>
    </row>
    <row r="65591" spans="2:7" ht="15.75" customHeight="1">
      <c r="B65591" s="3"/>
      <c r="D65591" s="3"/>
      <c r="G65591" s="3"/>
    </row>
    <row r="65592" spans="2:7" ht="15.75" customHeight="1">
      <c r="B65592" s="3"/>
      <c r="D65592" s="3"/>
      <c r="G65592" s="3"/>
    </row>
    <row r="65593" spans="2:7" ht="15.75" customHeight="1">
      <c r="B65593" s="3"/>
      <c r="D65593" s="3"/>
      <c r="G65593" s="3"/>
    </row>
    <row r="65594" spans="2:7" ht="15.75" customHeight="1">
      <c r="B65594" s="3"/>
      <c r="D65594" s="3"/>
      <c r="G65594" s="3"/>
    </row>
    <row r="65595" spans="2:7" ht="15.75" customHeight="1">
      <c r="B65595" s="3"/>
      <c r="D65595" s="3"/>
      <c r="G65595" s="3"/>
    </row>
    <row r="65596" spans="2:7" ht="15.75" customHeight="1">
      <c r="B65596" s="3"/>
      <c r="D65596" s="3"/>
      <c r="G65596" s="3"/>
    </row>
    <row r="65597" spans="2:7" ht="15.75" customHeight="1">
      <c r="B65597" s="3"/>
      <c r="D65597" s="3"/>
      <c r="G65597" s="3"/>
    </row>
    <row r="65598" spans="2:7" ht="15.75" customHeight="1">
      <c r="B65598" s="3"/>
      <c r="D65598" s="3"/>
      <c r="G65598" s="3"/>
    </row>
    <row r="65599" spans="2:7" ht="15.75" customHeight="1">
      <c r="B65599" s="3"/>
      <c r="D65599" s="3"/>
      <c r="G65599" s="3"/>
    </row>
    <row r="65600" spans="2:7" ht="15.75" customHeight="1">
      <c r="B65600" s="3"/>
      <c r="D65600" s="3"/>
      <c r="G65600" s="3"/>
    </row>
    <row r="65601" spans="2:7" ht="15.75" customHeight="1">
      <c r="B65601" s="3"/>
      <c r="D65601" s="3"/>
      <c r="G65601" s="3"/>
    </row>
    <row r="65602" spans="2:7" ht="15.75" customHeight="1">
      <c r="B65602" s="3"/>
      <c r="D65602" s="3"/>
      <c r="G65602" s="3"/>
    </row>
    <row r="65603" spans="2:7" ht="15.75" customHeight="1">
      <c r="B65603" s="3"/>
      <c r="D65603" s="3"/>
      <c r="G65603" s="3"/>
    </row>
    <row r="65604" spans="2:7" ht="15.75" customHeight="1">
      <c r="B65604" s="3"/>
      <c r="D65604" s="3"/>
      <c r="G65604" s="3"/>
    </row>
    <row r="65605" spans="2:7" ht="15.75" customHeight="1">
      <c r="B65605" s="3"/>
      <c r="D65605" s="3"/>
      <c r="G65605" s="3"/>
    </row>
    <row r="65606" spans="2:7" ht="15.75" customHeight="1">
      <c r="B65606" s="3"/>
      <c r="D65606" s="3"/>
      <c r="G65606" s="3"/>
    </row>
    <row r="65607" spans="2:7" ht="15.75" customHeight="1">
      <c r="B65607" s="3"/>
      <c r="D65607" s="3"/>
      <c r="G65607" s="3"/>
    </row>
    <row r="65608" spans="2:7" ht="15.75" customHeight="1">
      <c r="B65608" s="3"/>
      <c r="D65608" s="3"/>
      <c r="G65608" s="3"/>
    </row>
    <row r="65609" spans="2:7" ht="15.75" customHeight="1">
      <c r="B65609" s="3"/>
      <c r="D65609" s="3"/>
      <c r="G65609" s="3"/>
    </row>
    <row r="65610" spans="2:7" ht="15.75" customHeight="1">
      <c r="B65610" s="3"/>
      <c r="D65610" s="3"/>
      <c r="G65610" s="3"/>
    </row>
    <row r="65611" spans="2:7" ht="15.75" customHeight="1">
      <c r="B65611" s="3"/>
      <c r="D65611" s="3"/>
      <c r="G65611" s="3"/>
    </row>
    <row r="65612" spans="2:7" ht="15.75" customHeight="1">
      <c r="B65612" s="3"/>
      <c r="D65612" s="3"/>
      <c r="G65612" s="3"/>
    </row>
    <row r="65613" spans="2:7" ht="15.75" customHeight="1">
      <c r="B65613" s="3"/>
      <c r="D65613" s="3"/>
      <c r="G65613" s="3"/>
    </row>
    <row r="65614" spans="2:7" ht="15.75" customHeight="1">
      <c r="B65614" s="3"/>
      <c r="D65614" s="3"/>
      <c r="G65614" s="3"/>
    </row>
    <row r="65615" spans="2:7" ht="15.75" customHeight="1">
      <c r="B65615" s="3"/>
      <c r="D65615" s="3"/>
      <c r="G65615" s="3"/>
    </row>
    <row r="65616" spans="2:7" ht="15.75" customHeight="1">
      <c r="B65616" s="3"/>
      <c r="D65616" s="3"/>
      <c r="G65616" s="3"/>
    </row>
    <row r="65617" spans="2:7" ht="15.75" customHeight="1">
      <c r="B65617" s="3"/>
      <c r="D65617" s="3"/>
      <c r="G65617" s="3"/>
    </row>
    <row r="65618" spans="2:7" ht="15.75" customHeight="1">
      <c r="B65618" s="3"/>
      <c r="D65618" s="3"/>
      <c r="G65618" s="3"/>
    </row>
    <row r="65619" spans="2:7" ht="15.75" customHeight="1">
      <c r="B65619" s="3"/>
      <c r="D65619" s="3"/>
      <c r="G65619" s="3"/>
    </row>
    <row r="65620" spans="2:7" ht="15.75" customHeight="1">
      <c r="B65620" s="3"/>
      <c r="D65620" s="3"/>
      <c r="G65620" s="3"/>
    </row>
    <row r="65621" spans="2:7" ht="15.75" customHeight="1">
      <c r="B65621" s="3"/>
      <c r="D65621" s="3"/>
      <c r="G65621" s="3"/>
    </row>
    <row r="65622" spans="2:7" ht="15.75" customHeight="1">
      <c r="B65622" s="3"/>
      <c r="D65622" s="3"/>
      <c r="G65622" s="3"/>
    </row>
    <row r="65623" spans="2:7" ht="15.75" customHeight="1">
      <c r="B65623" s="3"/>
      <c r="D65623" s="3"/>
      <c r="G65623" s="3"/>
    </row>
    <row r="65624" spans="2:7" ht="15.75" customHeight="1">
      <c r="B65624" s="3"/>
      <c r="D65624" s="3"/>
      <c r="G65624" s="3"/>
    </row>
    <row r="65625" spans="2:7" ht="15.75" customHeight="1">
      <c r="B65625" s="3"/>
      <c r="D65625" s="3"/>
      <c r="G65625" s="3"/>
    </row>
    <row r="65626" spans="2:7" ht="15.75" customHeight="1">
      <c r="B65626" s="3"/>
      <c r="D65626" s="3"/>
      <c r="G65626" s="3"/>
    </row>
    <row r="65627" spans="2:7" ht="15.75" customHeight="1">
      <c r="B65627" s="3"/>
      <c r="D65627" s="3"/>
      <c r="G65627" s="3"/>
    </row>
    <row r="65628" spans="2:7" ht="15.75" customHeight="1">
      <c r="B65628" s="3"/>
      <c r="D65628" s="3"/>
      <c r="G65628" s="3"/>
    </row>
    <row r="65629" spans="2:7" ht="15.75" customHeight="1">
      <c r="B65629" s="3"/>
      <c r="D65629" s="3"/>
      <c r="G65629" s="3"/>
    </row>
    <row r="65630" spans="2:7" ht="15.75" customHeight="1">
      <c r="B65630" s="3"/>
      <c r="D65630" s="3"/>
      <c r="G65630" s="3"/>
    </row>
    <row r="65631" spans="2:7" ht="15.75" customHeight="1">
      <c r="B65631" s="3"/>
      <c r="D65631" s="3"/>
      <c r="G65631" s="3"/>
    </row>
    <row r="65632" spans="2:7" ht="15.75" customHeight="1">
      <c r="B65632" s="3"/>
      <c r="D65632" s="3"/>
      <c r="G65632" s="3"/>
    </row>
    <row r="65633" spans="2:7" ht="15.75" customHeight="1">
      <c r="B65633" s="3"/>
      <c r="D65633" s="3"/>
      <c r="G65633" s="3"/>
    </row>
    <row r="65634" spans="2:7" ht="15.75" customHeight="1">
      <c r="B65634" s="3"/>
      <c r="D65634" s="3"/>
      <c r="G65634" s="3"/>
    </row>
    <row r="65635" spans="2:7" ht="15.75" customHeight="1">
      <c r="B65635" s="3"/>
      <c r="D65635" s="3"/>
      <c r="G65635" s="3"/>
    </row>
    <row r="65636" spans="2:7" ht="15.75" customHeight="1">
      <c r="B65636" s="3"/>
      <c r="D65636" s="3"/>
      <c r="G65636" s="3"/>
    </row>
    <row r="65637" spans="2:7" ht="15.75" customHeight="1">
      <c r="B65637" s="3"/>
      <c r="D65637" s="3"/>
      <c r="G65637" s="3"/>
    </row>
    <row r="65638" spans="2:7" ht="15.75" customHeight="1">
      <c r="B65638" s="3"/>
      <c r="D65638" s="3"/>
      <c r="G65638" s="3"/>
    </row>
    <row r="65639" spans="2:7" ht="15.75" customHeight="1">
      <c r="B65639" s="3"/>
      <c r="D65639" s="3"/>
      <c r="G65639" s="3"/>
    </row>
    <row r="65640" spans="2:7" ht="15.75" customHeight="1">
      <c r="B65640" s="3"/>
      <c r="D65640" s="3"/>
      <c r="G65640" s="3"/>
    </row>
    <row r="65641" spans="2:7" ht="15.75" customHeight="1">
      <c r="B65641" s="3"/>
      <c r="D65641" s="3"/>
      <c r="G65641" s="3"/>
    </row>
    <row r="65642" spans="2:7" ht="15.75" customHeight="1">
      <c r="B65642" s="3"/>
      <c r="D65642" s="3"/>
      <c r="G65642" s="3"/>
    </row>
    <row r="65643" spans="2:7" ht="15.75" customHeight="1">
      <c r="B65643" s="3"/>
      <c r="D65643" s="3"/>
      <c r="G65643" s="3"/>
    </row>
    <row r="65644" spans="2:7" ht="15.75" customHeight="1">
      <c r="B65644" s="3"/>
      <c r="D65644" s="3"/>
      <c r="G65644" s="3"/>
    </row>
    <row r="65645" spans="2:7" ht="15.75" customHeight="1">
      <c r="B65645" s="3"/>
      <c r="D65645" s="3"/>
      <c r="G65645" s="3"/>
    </row>
    <row r="65646" spans="2:7" ht="15.75" customHeight="1">
      <c r="B65646" s="3"/>
      <c r="D65646" s="3"/>
      <c r="G65646" s="3"/>
    </row>
    <row r="65647" spans="2:7" ht="15.75" customHeight="1">
      <c r="B65647" s="3"/>
      <c r="D65647" s="3"/>
      <c r="G65647" s="3"/>
    </row>
    <row r="65648" spans="2:7" ht="15.75" customHeight="1">
      <c r="B65648" s="3"/>
      <c r="D65648" s="3"/>
      <c r="G65648" s="3"/>
    </row>
    <row r="65649" spans="2:7" ht="15.75" customHeight="1">
      <c r="B65649" s="3"/>
      <c r="D65649" s="3"/>
      <c r="G65649" s="3"/>
    </row>
    <row r="65650" spans="2:7" ht="15.75" customHeight="1">
      <c r="B65650" s="3"/>
      <c r="D65650" s="3"/>
      <c r="G65650" s="3"/>
    </row>
    <row r="65651" spans="2:7" ht="15.75" customHeight="1">
      <c r="B65651" s="3"/>
      <c r="D65651" s="3"/>
      <c r="G65651" s="3"/>
    </row>
    <row r="65652" spans="2:7" ht="15.75" customHeight="1">
      <c r="B65652" s="3"/>
      <c r="D65652" s="3"/>
      <c r="G65652" s="3"/>
    </row>
    <row r="65653" spans="2:7" ht="15.75" customHeight="1">
      <c r="B65653" s="3"/>
      <c r="D65653" s="3"/>
      <c r="G65653" s="3"/>
    </row>
    <row r="65654" spans="2:7" ht="15.75" customHeight="1">
      <c r="B65654" s="3"/>
      <c r="D65654" s="3"/>
      <c r="G65654" s="3"/>
    </row>
    <row r="65655" spans="2:7" ht="15.75" customHeight="1">
      <c r="B65655" s="3"/>
      <c r="D65655" s="3"/>
      <c r="G65655" s="3"/>
    </row>
    <row r="65656" spans="2:7" ht="15.75" customHeight="1">
      <c r="B65656" s="3"/>
      <c r="D65656" s="3"/>
      <c r="G65656" s="3"/>
    </row>
    <row r="65657" spans="2:7" ht="15.75" customHeight="1">
      <c r="B65657" s="3"/>
      <c r="D65657" s="3"/>
      <c r="G65657" s="3"/>
    </row>
    <row r="65658" spans="2:7" ht="15.75" customHeight="1">
      <c r="B65658" s="3"/>
      <c r="D65658" s="3"/>
      <c r="G65658" s="3"/>
    </row>
    <row r="65659" spans="2:7" ht="15.75" customHeight="1">
      <c r="B65659" s="3"/>
      <c r="D65659" s="3"/>
      <c r="G65659" s="3"/>
    </row>
    <row r="65660" spans="2:7" ht="15.75" customHeight="1">
      <c r="B65660" s="3"/>
      <c r="D65660" s="3"/>
      <c r="G65660" s="3"/>
    </row>
    <row r="65661" spans="2:7" ht="15.75" customHeight="1">
      <c r="B65661" s="3"/>
      <c r="D65661" s="3"/>
      <c r="G65661" s="3"/>
    </row>
    <row r="65662" spans="2:7" ht="15.75" customHeight="1">
      <c r="B65662" s="3"/>
      <c r="D65662" s="3"/>
      <c r="G65662" s="3"/>
    </row>
    <row r="65663" spans="2:7" ht="15.75" customHeight="1">
      <c r="B65663" s="3"/>
      <c r="D65663" s="3"/>
      <c r="G65663" s="3"/>
    </row>
    <row r="65664" spans="2:7" ht="15.75" customHeight="1">
      <c r="B65664" s="3"/>
      <c r="D65664" s="3"/>
      <c r="G65664" s="3"/>
    </row>
    <row r="65665" spans="2:7" ht="15.75" customHeight="1">
      <c r="B65665" s="3"/>
      <c r="D65665" s="3"/>
      <c r="G65665" s="3"/>
    </row>
    <row r="65666" spans="2:7" ht="15.75" customHeight="1">
      <c r="B65666" s="3"/>
      <c r="D65666" s="3"/>
      <c r="G65666" s="3"/>
    </row>
    <row r="65667" spans="2:7" ht="15.75" customHeight="1">
      <c r="B65667" s="3"/>
      <c r="D65667" s="3"/>
      <c r="G65667" s="3"/>
    </row>
    <row r="65668" spans="2:7" ht="15.75" customHeight="1">
      <c r="B65668" s="3"/>
      <c r="D65668" s="3"/>
      <c r="G65668" s="3"/>
    </row>
    <row r="65669" spans="2:7" ht="15.75" customHeight="1">
      <c r="B65669" s="3"/>
      <c r="D65669" s="3"/>
      <c r="G65669" s="3"/>
    </row>
    <row r="65670" spans="2:7" ht="15.75" customHeight="1">
      <c r="B65670" s="3"/>
      <c r="D65670" s="3"/>
      <c r="G65670" s="3"/>
    </row>
    <row r="65671" spans="2:7" ht="15.75" customHeight="1">
      <c r="B65671" s="3"/>
      <c r="D65671" s="3"/>
      <c r="G65671" s="3"/>
    </row>
    <row r="65672" spans="2:7" ht="15.75" customHeight="1">
      <c r="B65672" s="3"/>
      <c r="D65672" s="3"/>
      <c r="G65672" s="3"/>
    </row>
    <row r="65673" spans="2:7" ht="15.75" customHeight="1">
      <c r="B65673" s="3"/>
      <c r="D65673" s="3"/>
      <c r="G65673" s="3"/>
    </row>
    <row r="65674" spans="2:7" ht="15.75" customHeight="1">
      <c r="B65674" s="3"/>
      <c r="D65674" s="3"/>
      <c r="G65674" s="3"/>
    </row>
    <row r="65675" spans="2:7" ht="15.75" customHeight="1">
      <c r="B65675" s="3"/>
      <c r="D65675" s="3"/>
      <c r="G65675" s="3"/>
    </row>
    <row r="65676" spans="2:7" ht="15.75" customHeight="1">
      <c r="B65676" s="3"/>
      <c r="D65676" s="3"/>
      <c r="G65676" s="3"/>
    </row>
    <row r="65677" spans="2:7" ht="15.75" customHeight="1">
      <c r="B65677" s="3"/>
      <c r="D65677" s="3"/>
      <c r="G65677" s="3"/>
    </row>
    <row r="65678" spans="2:7" ht="15.75" customHeight="1">
      <c r="B65678" s="3"/>
      <c r="D65678" s="3"/>
      <c r="G65678" s="3"/>
    </row>
    <row r="65679" spans="2:7" ht="15.75" customHeight="1">
      <c r="B65679" s="3"/>
      <c r="D65679" s="3"/>
      <c r="G65679" s="3"/>
    </row>
    <row r="65680" spans="2:7" ht="15.75" customHeight="1">
      <c r="B65680" s="3"/>
      <c r="D65680" s="3"/>
      <c r="G65680" s="3"/>
    </row>
    <row r="65681" spans="2:7" ht="15.75" customHeight="1">
      <c r="B65681" s="3"/>
      <c r="D65681" s="3"/>
      <c r="G65681" s="3"/>
    </row>
    <row r="65682" spans="2:7" ht="15.75" customHeight="1">
      <c r="B65682" s="3"/>
      <c r="D65682" s="3"/>
      <c r="G65682" s="3"/>
    </row>
    <row r="65683" spans="2:7" ht="15.75" customHeight="1">
      <c r="B65683" s="3"/>
      <c r="D65683" s="3"/>
      <c r="G65683" s="3"/>
    </row>
    <row r="65684" spans="2:7" ht="15.75" customHeight="1">
      <c r="B65684" s="3"/>
      <c r="D65684" s="3"/>
      <c r="G65684" s="3"/>
    </row>
    <row r="65685" spans="2:7" ht="15.75" customHeight="1">
      <c r="B65685" s="3"/>
      <c r="D65685" s="3"/>
      <c r="G65685" s="3"/>
    </row>
    <row r="65686" spans="2:7" ht="15.75" customHeight="1">
      <c r="B65686" s="3"/>
      <c r="D65686" s="3"/>
      <c r="G65686" s="3"/>
    </row>
    <row r="65687" spans="2:7" ht="15.75" customHeight="1">
      <c r="B65687" s="3"/>
      <c r="D65687" s="3"/>
      <c r="G65687" s="3"/>
    </row>
    <row r="65688" spans="2:7" ht="15.75" customHeight="1">
      <c r="B65688" s="3"/>
      <c r="D65688" s="3"/>
      <c r="G65688" s="3"/>
    </row>
    <row r="65689" spans="2:7" ht="15.75" customHeight="1">
      <c r="B65689" s="3"/>
      <c r="D65689" s="3"/>
      <c r="G65689" s="3"/>
    </row>
    <row r="65690" spans="2:7" ht="15.75" customHeight="1">
      <c r="B65690" s="3"/>
      <c r="D65690" s="3"/>
      <c r="G65690" s="3"/>
    </row>
    <row r="65691" spans="2:7" ht="15.75" customHeight="1">
      <c r="B65691" s="3"/>
      <c r="D65691" s="3"/>
      <c r="G65691" s="3"/>
    </row>
    <row r="65692" spans="2:7" ht="15.75" customHeight="1">
      <c r="B65692" s="3"/>
      <c r="D65692" s="3"/>
      <c r="G65692" s="3"/>
    </row>
    <row r="65693" spans="2:7" ht="15.75" customHeight="1">
      <c r="B65693" s="3"/>
      <c r="D65693" s="3"/>
      <c r="G65693" s="3"/>
    </row>
    <row r="65694" spans="2:7" ht="15.75" customHeight="1">
      <c r="B65694" s="3"/>
      <c r="D65694" s="3"/>
      <c r="G65694" s="3"/>
    </row>
    <row r="65695" spans="2:7" ht="15.75" customHeight="1">
      <c r="B65695" s="3"/>
      <c r="D65695" s="3"/>
      <c r="G65695" s="3"/>
    </row>
    <row r="65696" spans="2:7" ht="15.75" customHeight="1">
      <c r="B65696" s="3"/>
      <c r="D65696" s="3"/>
      <c r="G65696" s="3"/>
    </row>
    <row r="65697" spans="2:7" ht="15.75" customHeight="1">
      <c r="B65697" s="3"/>
      <c r="D65697" s="3"/>
      <c r="G65697" s="3"/>
    </row>
    <row r="65698" spans="2:7" ht="15.75" customHeight="1">
      <c r="B65698" s="3"/>
      <c r="D65698" s="3"/>
      <c r="G65698" s="3"/>
    </row>
    <row r="65699" spans="2:7" ht="15.75" customHeight="1">
      <c r="B65699" s="3"/>
      <c r="D65699" s="3"/>
      <c r="G65699" s="3"/>
    </row>
    <row r="65700" spans="2:7" ht="15.75" customHeight="1">
      <c r="B65700" s="3"/>
      <c r="D65700" s="3"/>
      <c r="G65700" s="3"/>
    </row>
    <row r="65701" spans="2:7" ht="15.75" customHeight="1">
      <c r="B65701" s="3"/>
      <c r="D65701" s="3"/>
      <c r="G65701" s="3"/>
    </row>
    <row r="65702" spans="2:7" ht="15.75" customHeight="1">
      <c r="B65702" s="3"/>
      <c r="D65702" s="3"/>
      <c r="G65702" s="3"/>
    </row>
    <row r="65703" spans="2:7" ht="15.75" customHeight="1">
      <c r="B65703" s="3"/>
      <c r="D65703" s="3"/>
      <c r="G65703" s="3"/>
    </row>
    <row r="65704" spans="2:7" ht="15.75" customHeight="1">
      <c r="B65704" s="3"/>
      <c r="D65704" s="3"/>
      <c r="G65704" s="3"/>
    </row>
    <row r="65705" spans="2:7" ht="15.75" customHeight="1">
      <c r="B65705" s="3"/>
      <c r="D65705" s="3"/>
      <c r="G65705" s="3"/>
    </row>
    <row r="65706" spans="2:7" ht="15.75" customHeight="1">
      <c r="B65706" s="3"/>
      <c r="D65706" s="3"/>
      <c r="G65706" s="3"/>
    </row>
    <row r="65707" spans="2:7" ht="15.75" customHeight="1">
      <c r="B65707" s="3"/>
      <c r="D65707" s="3"/>
      <c r="G65707" s="3"/>
    </row>
    <row r="65708" spans="2:7" ht="15.75" customHeight="1">
      <c r="B65708" s="3"/>
      <c r="D65708" s="3"/>
      <c r="G65708" s="3"/>
    </row>
    <row r="65709" spans="2:7" ht="15.75" customHeight="1">
      <c r="B65709" s="3"/>
      <c r="D65709" s="3"/>
      <c r="G65709" s="3"/>
    </row>
    <row r="65710" spans="2:7" ht="15.75" customHeight="1">
      <c r="B65710" s="3"/>
      <c r="D65710" s="3"/>
      <c r="G65710" s="3"/>
    </row>
    <row r="65711" spans="2:7" ht="15.75" customHeight="1">
      <c r="B65711" s="3"/>
      <c r="D65711" s="3"/>
      <c r="G65711" s="3"/>
    </row>
    <row r="65712" spans="2:7" ht="15.75" customHeight="1">
      <c r="B65712" s="3"/>
      <c r="D65712" s="3"/>
      <c r="G65712" s="3"/>
    </row>
    <row r="65713" spans="2:7" ht="15.75" customHeight="1">
      <c r="B65713" s="3"/>
      <c r="D65713" s="3"/>
      <c r="G65713" s="3"/>
    </row>
    <row r="65714" spans="2:7" ht="15.75" customHeight="1">
      <c r="B65714" s="3"/>
      <c r="D65714" s="3"/>
      <c r="G65714" s="3"/>
    </row>
    <row r="65715" spans="2:7" ht="15.75" customHeight="1">
      <c r="B65715" s="3"/>
      <c r="D65715" s="3"/>
      <c r="G65715" s="3"/>
    </row>
    <row r="65716" spans="2:7" ht="15.75" customHeight="1">
      <c r="B65716" s="3"/>
      <c r="D65716" s="3"/>
      <c r="G65716" s="3"/>
    </row>
    <row r="65717" spans="2:7" ht="15.75" customHeight="1">
      <c r="B65717" s="3"/>
      <c r="D65717" s="3"/>
      <c r="G65717" s="3"/>
    </row>
    <row r="65718" spans="2:7" ht="15.75" customHeight="1">
      <c r="B65718" s="3"/>
      <c r="D65718" s="3"/>
      <c r="G65718" s="3"/>
    </row>
    <row r="65719" spans="2:7" ht="15.75" customHeight="1">
      <c r="B65719" s="3"/>
      <c r="D65719" s="3"/>
      <c r="G65719" s="3"/>
    </row>
    <row r="65720" spans="2:7" ht="15.75" customHeight="1">
      <c r="B65720" s="3"/>
      <c r="D65720" s="3"/>
      <c r="G65720" s="3"/>
    </row>
    <row r="65721" spans="2:7" ht="15.75" customHeight="1">
      <c r="B65721" s="3"/>
      <c r="D65721" s="3"/>
      <c r="G65721" s="3"/>
    </row>
    <row r="65722" spans="2:7" ht="15.75" customHeight="1">
      <c r="B65722" s="3"/>
      <c r="D65722" s="3"/>
      <c r="G65722" s="3"/>
    </row>
    <row r="65723" spans="2:7" ht="15.75" customHeight="1">
      <c r="B65723" s="3"/>
      <c r="D65723" s="3"/>
      <c r="G65723" s="3"/>
    </row>
    <row r="65724" spans="2:7" ht="15.75" customHeight="1">
      <c r="B65724" s="3"/>
      <c r="D65724" s="3"/>
      <c r="G65724" s="3"/>
    </row>
    <row r="65725" spans="2:7" ht="15.75" customHeight="1">
      <c r="B65725" s="3"/>
      <c r="D65725" s="3"/>
      <c r="G65725" s="3"/>
    </row>
    <row r="65726" spans="2:7" ht="15.75" customHeight="1">
      <c r="B65726" s="3"/>
      <c r="D65726" s="3"/>
      <c r="G65726" s="3"/>
    </row>
    <row r="65727" spans="2:7" ht="15.75" customHeight="1">
      <c r="B65727" s="3"/>
      <c r="D65727" s="3"/>
      <c r="G65727" s="3"/>
    </row>
    <row r="65728" spans="2:7" ht="15.75" customHeight="1">
      <c r="B65728" s="3"/>
      <c r="D65728" s="3"/>
      <c r="G65728" s="3"/>
    </row>
    <row r="65729" spans="2:7" ht="15.75" customHeight="1">
      <c r="B65729" s="3"/>
      <c r="D65729" s="3"/>
      <c r="G65729" s="3"/>
    </row>
    <row r="65730" spans="2:7" ht="15.75" customHeight="1">
      <c r="B65730" s="3"/>
      <c r="D65730" s="3"/>
      <c r="G65730" s="3"/>
    </row>
    <row r="65731" spans="2:7" ht="15.75" customHeight="1">
      <c r="B65731" s="3"/>
      <c r="D65731" s="3"/>
      <c r="G65731" s="3"/>
    </row>
    <row r="65732" spans="2:7" ht="15.75" customHeight="1">
      <c r="B65732" s="3"/>
      <c r="D65732" s="3"/>
      <c r="G65732" s="3"/>
    </row>
    <row r="65733" spans="2:7" ht="15.75" customHeight="1">
      <c r="B65733" s="3"/>
      <c r="D65733" s="3"/>
      <c r="G65733" s="3"/>
    </row>
    <row r="65734" spans="2:7" ht="15.75" customHeight="1">
      <c r="B65734" s="3"/>
      <c r="D65734" s="3"/>
      <c r="G65734" s="3"/>
    </row>
    <row r="65735" spans="2:7" ht="15.75" customHeight="1">
      <c r="B65735" s="3"/>
      <c r="D65735" s="3"/>
      <c r="G65735" s="3"/>
    </row>
    <row r="65736" spans="2:7" ht="15.75" customHeight="1">
      <c r="B65736" s="3"/>
      <c r="D65736" s="3"/>
      <c r="G65736" s="3"/>
    </row>
    <row r="65737" spans="2:7" ht="15.75" customHeight="1">
      <c r="B65737" s="3"/>
      <c r="D65737" s="3"/>
      <c r="G65737" s="3"/>
    </row>
    <row r="65738" spans="2:7" ht="15.75" customHeight="1">
      <c r="B65738" s="3"/>
      <c r="D65738" s="3"/>
      <c r="G65738" s="3"/>
    </row>
    <row r="65739" spans="2:7" ht="15.75" customHeight="1">
      <c r="B65739" s="3"/>
      <c r="D65739" s="3"/>
      <c r="G65739" s="3"/>
    </row>
    <row r="65740" spans="2:7" ht="15.75" customHeight="1">
      <c r="B65740" s="3"/>
      <c r="D65740" s="3"/>
      <c r="G65740" s="3"/>
    </row>
    <row r="65741" spans="2:7" ht="15.75" customHeight="1">
      <c r="B65741" s="3"/>
      <c r="D65741" s="3"/>
      <c r="G65741" s="3"/>
    </row>
    <row r="65742" spans="2:7" ht="15.75" customHeight="1">
      <c r="B65742" s="3"/>
      <c r="D65742" s="3"/>
      <c r="G65742" s="3"/>
    </row>
    <row r="65743" spans="2:7" ht="15.75" customHeight="1">
      <c r="B65743" s="3"/>
      <c r="D65743" s="3"/>
      <c r="G65743" s="3"/>
    </row>
    <row r="65744" spans="2:7" ht="15.75" customHeight="1">
      <c r="B65744" s="3"/>
      <c r="D65744" s="3"/>
      <c r="G65744" s="3"/>
    </row>
    <row r="65745" spans="2:7" ht="15.75" customHeight="1">
      <c r="B65745" s="3"/>
      <c r="D65745" s="3"/>
      <c r="G65745" s="3"/>
    </row>
    <row r="65746" spans="2:7" ht="15.75" customHeight="1">
      <c r="B65746" s="3"/>
      <c r="D65746" s="3"/>
      <c r="G65746" s="3"/>
    </row>
    <row r="65747" spans="2:7" ht="15.75" customHeight="1">
      <c r="B65747" s="3"/>
      <c r="D65747" s="3"/>
      <c r="G65747" s="3"/>
    </row>
    <row r="65748" spans="2:7" ht="15.75" customHeight="1">
      <c r="B65748" s="3"/>
      <c r="D65748" s="3"/>
      <c r="G65748" s="3"/>
    </row>
    <row r="65749" spans="2:7" ht="15.75" customHeight="1">
      <c r="B65749" s="3"/>
      <c r="D65749" s="3"/>
      <c r="G65749" s="3"/>
    </row>
    <row r="65750" spans="2:7" ht="15.75" customHeight="1">
      <c r="B65750" s="3"/>
      <c r="D65750" s="3"/>
      <c r="G65750" s="3"/>
    </row>
    <row r="65751" spans="2:7" ht="15.75" customHeight="1">
      <c r="B65751" s="3"/>
      <c r="D65751" s="3"/>
      <c r="G65751" s="3"/>
    </row>
    <row r="65752" spans="2:7" ht="15.75" customHeight="1">
      <c r="B65752" s="3"/>
      <c r="D65752" s="3"/>
      <c r="G65752" s="3"/>
    </row>
    <row r="65753" spans="2:7" ht="15.75" customHeight="1">
      <c r="B65753" s="3"/>
      <c r="D65753" s="3"/>
      <c r="G65753" s="3"/>
    </row>
    <row r="65754" spans="2:7" ht="15.75" customHeight="1">
      <c r="B65754" s="3"/>
      <c r="D65754" s="3"/>
      <c r="G65754" s="3"/>
    </row>
    <row r="65755" spans="2:7" ht="15.75" customHeight="1">
      <c r="B65755" s="3"/>
      <c r="D65755" s="3"/>
      <c r="G65755" s="3"/>
    </row>
    <row r="65756" spans="2:7" ht="15.75" customHeight="1">
      <c r="B65756" s="3"/>
      <c r="D65756" s="3"/>
      <c r="G65756" s="3"/>
    </row>
    <row r="65757" spans="2:7" ht="15.75" customHeight="1">
      <c r="B65757" s="3"/>
      <c r="D65757" s="3"/>
      <c r="G65757" s="3"/>
    </row>
    <row r="65758" spans="2:7" ht="15.75" customHeight="1">
      <c r="B65758" s="3"/>
      <c r="D65758" s="3"/>
      <c r="G65758" s="3"/>
    </row>
    <row r="65759" spans="2:7" ht="15.75" customHeight="1">
      <c r="B65759" s="3"/>
      <c r="D65759" s="3"/>
      <c r="G65759" s="3"/>
    </row>
    <row r="65760" spans="2:7" ht="15.75" customHeight="1">
      <c r="B65760" s="3"/>
      <c r="D65760" s="3"/>
      <c r="G65760" s="3"/>
    </row>
    <row r="65761" spans="2:7" ht="15.75" customHeight="1">
      <c r="B65761" s="3"/>
      <c r="D65761" s="3"/>
      <c r="G65761" s="3"/>
    </row>
    <row r="65762" spans="2:7" ht="15.75" customHeight="1">
      <c r="B65762" s="3"/>
      <c r="D65762" s="3"/>
      <c r="G65762" s="3"/>
    </row>
    <row r="65763" spans="2:7" ht="15.75" customHeight="1">
      <c r="B65763" s="3"/>
      <c r="D65763" s="3"/>
      <c r="G65763" s="3"/>
    </row>
    <row r="65764" spans="2:7" ht="15.75" customHeight="1">
      <c r="B65764" s="3"/>
      <c r="D65764" s="3"/>
      <c r="G65764" s="3"/>
    </row>
    <row r="65765" spans="2:7" ht="15.75" customHeight="1">
      <c r="B65765" s="3"/>
      <c r="D65765" s="3"/>
      <c r="G65765" s="3"/>
    </row>
    <row r="65766" spans="2:7" ht="15.75" customHeight="1">
      <c r="B65766" s="3"/>
      <c r="D65766" s="3"/>
      <c r="G65766" s="3"/>
    </row>
    <row r="65767" spans="2:7" ht="15.75" customHeight="1">
      <c r="B65767" s="3"/>
      <c r="D65767" s="3"/>
      <c r="G65767" s="3"/>
    </row>
    <row r="65768" spans="2:7" ht="15.75" customHeight="1">
      <c r="B65768" s="3"/>
      <c r="D65768" s="3"/>
      <c r="G65768" s="3"/>
    </row>
    <row r="65769" spans="2:7" ht="15.75" customHeight="1">
      <c r="B65769" s="3"/>
      <c r="D65769" s="3"/>
      <c r="G65769" s="3"/>
    </row>
    <row r="65770" spans="2:7" ht="15.75" customHeight="1">
      <c r="B65770" s="3"/>
      <c r="D65770" s="3"/>
      <c r="G65770" s="3"/>
    </row>
    <row r="65771" spans="2:7" ht="15.75" customHeight="1">
      <c r="B65771" s="3"/>
      <c r="D65771" s="3"/>
      <c r="G65771" s="3"/>
    </row>
    <row r="65772" spans="2:7" ht="15.75" customHeight="1">
      <c r="B65772" s="3"/>
      <c r="D65772" s="3"/>
      <c r="G65772" s="3"/>
    </row>
    <row r="65773" spans="2:7" ht="15.75" customHeight="1">
      <c r="B65773" s="3"/>
      <c r="D65773" s="3"/>
      <c r="G65773" s="3"/>
    </row>
    <row r="65774" spans="2:7" ht="15.75" customHeight="1">
      <c r="B65774" s="3"/>
      <c r="D65774" s="3"/>
      <c r="G65774" s="3"/>
    </row>
    <row r="65775" spans="2:7" ht="15.75" customHeight="1">
      <c r="B65775" s="3"/>
      <c r="D65775" s="3"/>
      <c r="G65775" s="3"/>
    </row>
    <row r="65776" spans="2:7" ht="15.75" customHeight="1">
      <c r="B65776" s="3"/>
      <c r="D65776" s="3"/>
      <c r="G65776" s="3"/>
    </row>
    <row r="65777" spans="2:7" ht="15.75" customHeight="1">
      <c r="B65777" s="3"/>
      <c r="D65777" s="3"/>
      <c r="G65777" s="3"/>
    </row>
    <row r="65778" spans="2:7" ht="15.75" customHeight="1">
      <c r="B65778" s="3"/>
      <c r="D65778" s="3"/>
      <c r="G65778" s="3"/>
    </row>
    <row r="65779" spans="2:7" ht="15.75" customHeight="1">
      <c r="B65779" s="3"/>
      <c r="D65779" s="3"/>
      <c r="G65779" s="3"/>
    </row>
    <row r="65780" spans="2:7" ht="15.75" customHeight="1">
      <c r="B65780" s="3"/>
      <c r="D65780" s="3"/>
      <c r="G65780" s="3"/>
    </row>
    <row r="65781" spans="2:7" ht="15.75" customHeight="1">
      <c r="B65781" s="3"/>
      <c r="D65781" s="3"/>
      <c r="G65781" s="3"/>
    </row>
    <row r="65782" spans="2:7" ht="15.75" customHeight="1">
      <c r="B65782" s="3"/>
      <c r="D65782" s="3"/>
      <c r="G65782" s="3"/>
    </row>
    <row r="65783" spans="2:7" ht="15.75" customHeight="1">
      <c r="B65783" s="3"/>
      <c r="D65783" s="3"/>
      <c r="G65783" s="3"/>
    </row>
    <row r="65784" spans="2:7" ht="15.75" customHeight="1">
      <c r="B65784" s="3"/>
      <c r="D65784" s="3"/>
      <c r="G65784" s="3"/>
    </row>
    <row r="65785" spans="2:7" ht="15.75" customHeight="1">
      <c r="B65785" s="3"/>
      <c r="D65785" s="3"/>
      <c r="G65785" s="3"/>
    </row>
    <row r="65786" spans="2:7" ht="15.75" customHeight="1">
      <c r="B65786" s="3"/>
      <c r="D65786" s="3"/>
      <c r="G65786" s="3"/>
    </row>
    <row r="65787" spans="2:7" ht="15.75" customHeight="1">
      <c r="B65787" s="3"/>
      <c r="D65787" s="3"/>
      <c r="G65787" s="3"/>
    </row>
    <row r="65788" spans="2:7" ht="15.75" customHeight="1">
      <c r="B65788" s="3"/>
      <c r="D65788" s="3"/>
      <c r="G65788" s="3"/>
    </row>
    <row r="65789" spans="2:7" ht="15.75" customHeight="1">
      <c r="B65789" s="3"/>
      <c r="D65789" s="3"/>
      <c r="G65789" s="3"/>
    </row>
    <row r="65790" spans="2:7" ht="15.75" customHeight="1">
      <c r="B65790" s="3"/>
      <c r="D65790" s="3"/>
      <c r="G65790" s="3"/>
    </row>
    <row r="65791" spans="2:7" ht="15.75" customHeight="1">
      <c r="B65791" s="3"/>
      <c r="D65791" s="3"/>
      <c r="G65791" s="3"/>
    </row>
    <row r="65792" spans="2:7" ht="15.75" customHeight="1">
      <c r="B65792" s="3"/>
      <c r="D65792" s="3"/>
      <c r="G65792" s="3"/>
    </row>
    <row r="65793" spans="2:7" ht="15.75" customHeight="1">
      <c r="B65793" s="3"/>
      <c r="D65793" s="3"/>
      <c r="G65793" s="3"/>
    </row>
    <row r="65794" spans="2:7" ht="15.75" customHeight="1">
      <c r="B65794" s="3"/>
      <c r="D65794" s="3"/>
      <c r="G65794" s="3"/>
    </row>
    <row r="65795" spans="2:7" ht="15.75" customHeight="1">
      <c r="B65795" s="3"/>
      <c r="D65795" s="3"/>
      <c r="G65795" s="3"/>
    </row>
    <row r="65796" spans="2:7" ht="15.75" customHeight="1">
      <c r="B65796" s="3"/>
      <c r="D65796" s="3"/>
      <c r="G65796" s="3"/>
    </row>
    <row r="65797" spans="2:7" ht="15.75" customHeight="1">
      <c r="B65797" s="3"/>
      <c r="D65797" s="3"/>
      <c r="G65797" s="3"/>
    </row>
    <row r="65798" spans="2:7" ht="15.75" customHeight="1">
      <c r="B65798" s="3"/>
      <c r="D65798" s="3"/>
      <c r="G65798" s="3"/>
    </row>
    <row r="65799" spans="2:7" ht="15.75" customHeight="1">
      <c r="B65799" s="3"/>
      <c r="D65799" s="3"/>
      <c r="G65799" s="3"/>
    </row>
    <row r="65800" spans="2:7" ht="15.75" customHeight="1">
      <c r="B65800" s="3"/>
      <c r="D65800" s="3"/>
      <c r="G65800" s="3"/>
    </row>
    <row r="65801" spans="2:7" ht="15.75" customHeight="1">
      <c r="B65801" s="3"/>
      <c r="D65801" s="3"/>
      <c r="G65801" s="3"/>
    </row>
    <row r="65802" spans="2:7" ht="15.75" customHeight="1">
      <c r="B65802" s="3"/>
      <c r="D65802" s="3"/>
      <c r="G65802" s="3"/>
    </row>
    <row r="65803" spans="2:7" ht="15.75" customHeight="1">
      <c r="B65803" s="3"/>
      <c r="D65803" s="3"/>
      <c r="G65803" s="3"/>
    </row>
    <row r="65804" spans="2:7" ht="15.75" customHeight="1">
      <c r="B65804" s="3"/>
      <c r="D65804" s="3"/>
      <c r="G65804" s="3"/>
    </row>
    <row r="65805" spans="2:7" ht="15.75" customHeight="1">
      <c r="B65805" s="3"/>
      <c r="D65805" s="3"/>
      <c r="G65805" s="3"/>
    </row>
    <row r="65806" spans="2:7" ht="15.75" customHeight="1">
      <c r="B65806" s="3"/>
      <c r="D65806" s="3"/>
      <c r="G65806" s="3"/>
    </row>
    <row r="65807" spans="2:7" ht="15.75" customHeight="1">
      <c r="B65807" s="3"/>
      <c r="D65807" s="3"/>
      <c r="G65807" s="3"/>
    </row>
    <row r="65808" spans="2:7" ht="15.75" customHeight="1">
      <c r="B65808" s="3"/>
      <c r="D65808" s="3"/>
      <c r="G65808" s="3"/>
    </row>
    <row r="65809" spans="2:7" ht="15.75" customHeight="1">
      <c r="B65809" s="3"/>
      <c r="D65809" s="3"/>
      <c r="G65809" s="3"/>
    </row>
    <row r="65810" spans="2:7" ht="15.75" customHeight="1">
      <c r="B65810" s="3"/>
      <c r="D65810" s="3"/>
      <c r="G65810" s="3"/>
    </row>
    <row r="65811" spans="2:7" ht="15.75" customHeight="1">
      <c r="B65811" s="3"/>
      <c r="D65811" s="3"/>
      <c r="G65811" s="3"/>
    </row>
    <row r="65812" spans="2:7" ht="15.75" customHeight="1">
      <c r="B65812" s="3"/>
      <c r="D65812" s="3"/>
      <c r="G65812" s="3"/>
    </row>
    <row r="65813" spans="2:7" ht="15.75" customHeight="1">
      <c r="B65813" s="3"/>
      <c r="D65813" s="3"/>
      <c r="G65813" s="3"/>
    </row>
    <row r="65814" spans="2:7" ht="15.75" customHeight="1">
      <c r="B65814" s="3"/>
      <c r="D65814" s="3"/>
      <c r="G65814" s="3"/>
    </row>
    <row r="65815" spans="2:7" ht="15.75" customHeight="1">
      <c r="B65815" s="3"/>
      <c r="D65815" s="3"/>
      <c r="G65815" s="3"/>
    </row>
    <row r="65816" spans="2:7" ht="15.75" customHeight="1">
      <c r="B65816" s="3"/>
      <c r="D65816" s="3"/>
      <c r="G65816" s="3"/>
    </row>
    <row r="65817" spans="2:7" ht="15.75" customHeight="1">
      <c r="B65817" s="3"/>
      <c r="D65817" s="3"/>
      <c r="G65817" s="3"/>
    </row>
    <row r="65818" spans="2:7" ht="15.75" customHeight="1">
      <c r="B65818" s="3"/>
      <c r="D65818" s="3"/>
      <c r="G65818" s="3"/>
    </row>
    <row r="65819" spans="2:7" ht="15.75" customHeight="1">
      <c r="B65819" s="3"/>
      <c r="D65819" s="3"/>
      <c r="G65819" s="3"/>
    </row>
    <row r="65820" spans="2:7" ht="15.75" customHeight="1">
      <c r="B65820" s="3"/>
      <c r="D65820" s="3"/>
      <c r="G65820" s="3"/>
    </row>
    <row r="65821" spans="2:7" ht="15.75" customHeight="1">
      <c r="B65821" s="3"/>
      <c r="D65821" s="3"/>
      <c r="G65821" s="3"/>
    </row>
    <row r="65822" spans="2:7" ht="15.75" customHeight="1">
      <c r="B65822" s="3"/>
      <c r="D65822" s="3"/>
      <c r="G65822" s="3"/>
    </row>
    <row r="65823" spans="2:7" ht="15.75" customHeight="1">
      <c r="B65823" s="3"/>
      <c r="D65823" s="3"/>
      <c r="G65823" s="3"/>
    </row>
    <row r="65824" spans="2:7" ht="15.75" customHeight="1">
      <c r="B65824" s="3"/>
      <c r="D65824" s="3"/>
      <c r="G65824" s="3"/>
    </row>
    <row r="65825" spans="2:7" ht="15.75" customHeight="1">
      <c r="B65825" s="3"/>
      <c r="D65825" s="3"/>
      <c r="G65825" s="3"/>
    </row>
    <row r="65826" spans="2:7" ht="15.75" customHeight="1">
      <c r="B65826" s="3"/>
      <c r="D65826" s="3"/>
      <c r="G65826" s="3"/>
    </row>
    <row r="65827" spans="2:7" ht="15.75" customHeight="1">
      <c r="B65827" s="3"/>
      <c r="D65827" s="3"/>
      <c r="G65827" s="3"/>
    </row>
    <row r="65828" spans="2:7" ht="15.75" customHeight="1">
      <c r="B65828" s="3"/>
      <c r="D65828" s="3"/>
      <c r="G65828" s="3"/>
    </row>
    <row r="65829" spans="2:7" ht="15.75" customHeight="1">
      <c r="B65829" s="3"/>
      <c r="D65829" s="3"/>
      <c r="G65829" s="3"/>
    </row>
    <row r="65830" spans="2:7" ht="15.75" customHeight="1">
      <c r="B65830" s="3"/>
      <c r="D65830" s="3"/>
      <c r="G65830" s="3"/>
    </row>
    <row r="65831" spans="2:7" ht="15.75" customHeight="1">
      <c r="B65831" s="3"/>
      <c r="D65831" s="3"/>
      <c r="G65831" s="3"/>
    </row>
    <row r="65832" spans="2:7" ht="15.75" customHeight="1">
      <c r="B65832" s="3"/>
      <c r="D65832" s="3"/>
      <c r="G65832" s="3"/>
    </row>
    <row r="65833" spans="2:7" ht="15.75" customHeight="1">
      <c r="B65833" s="3"/>
      <c r="D65833" s="3"/>
      <c r="G65833" s="3"/>
    </row>
    <row r="65834" spans="2:7" ht="15.75" customHeight="1">
      <c r="B65834" s="3"/>
      <c r="D65834" s="3"/>
      <c r="G65834" s="3"/>
    </row>
    <row r="65835" spans="2:7" ht="15.75" customHeight="1">
      <c r="B65835" s="3"/>
      <c r="D65835" s="3"/>
      <c r="G65835" s="3"/>
    </row>
    <row r="65836" spans="2:7" ht="15.75" customHeight="1">
      <c r="B65836" s="3"/>
      <c r="D65836" s="3"/>
      <c r="G65836" s="3"/>
    </row>
    <row r="65837" spans="2:7" ht="15.75" customHeight="1">
      <c r="B65837" s="3"/>
      <c r="D65837" s="3"/>
      <c r="G65837" s="3"/>
    </row>
    <row r="65838" spans="2:7" ht="15.75" customHeight="1">
      <c r="B65838" s="3"/>
      <c r="D65838" s="3"/>
      <c r="G65838" s="3"/>
    </row>
    <row r="65839" spans="2:7" ht="15.75" customHeight="1">
      <c r="B65839" s="3"/>
      <c r="D65839" s="3"/>
      <c r="G65839" s="3"/>
    </row>
    <row r="65840" spans="2:7" ht="15.75" customHeight="1">
      <c r="B65840" s="3"/>
      <c r="D65840" s="3"/>
      <c r="G65840" s="3"/>
    </row>
    <row r="65841" spans="2:7" ht="15.75" customHeight="1">
      <c r="B65841" s="3"/>
      <c r="D65841" s="3"/>
      <c r="G65841" s="3"/>
    </row>
    <row r="65842" spans="2:7" ht="15.75" customHeight="1">
      <c r="B65842" s="3"/>
      <c r="D65842" s="3"/>
      <c r="G65842" s="3"/>
    </row>
    <row r="65843" spans="2:7" ht="15.75" customHeight="1">
      <c r="B65843" s="3"/>
      <c r="D65843" s="3"/>
      <c r="G65843" s="3"/>
    </row>
    <row r="65844" spans="2:7" ht="15.75" customHeight="1">
      <c r="B65844" s="3"/>
      <c r="D65844" s="3"/>
      <c r="G65844" s="3"/>
    </row>
    <row r="65845" spans="2:7" ht="15.75" customHeight="1">
      <c r="B65845" s="3"/>
      <c r="D65845" s="3"/>
      <c r="G65845" s="3"/>
    </row>
    <row r="65846" spans="2:7" ht="15.75" customHeight="1">
      <c r="B65846" s="3"/>
      <c r="D65846" s="3"/>
      <c r="G65846" s="3"/>
    </row>
    <row r="65847" spans="2:7" ht="15.75" customHeight="1">
      <c r="B65847" s="3"/>
      <c r="D65847" s="3"/>
      <c r="G65847" s="3"/>
    </row>
    <row r="65848" spans="2:7" ht="15.75" customHeight="1">
      <c r="B65848" s="3"/>
      <c r="D65848" s="3"/>
      <c r="G65848" s="3"/>
    </row>
    <row r="65849" spans="2:7" ht="15.75" customHeight="1">
      <c r="B65849" s="3"/>
      <c r="D65849" s="3"/>
      <c r="G65849" s="3"/>
    </row>
    <row r="65850" spans="2:7" ht="15.75" customHeight="1">
      <c r="B65850" s="3"/>
      <c r="D65850" s="3"/>
      <c r="G65850" s="3"/>
    </row>
    <row r="65851" spans="2:7" ht="15.75" customHeight="1">
      <c r="B65851" s="3"/>
      <c r="D65851" s="3"/>
      <c r="G65851" s="3"/>
    </row>
    <row r="65852" spans="2:7" ht="15.75" customHeight="1">
      <c r="B65852" s="3"/>
      <c r="D65852" s="3"/>
      <c r="G65852" s="3"/>
    </row>
    <row r="65853" spans="2:7" ht="15.75" customHeight="1">
      <c r="B65853" s="3"/>
      <c r="D65853" s="3"/>
      <c r="G65853" s="3"/>
    </row>
    <row r="65854" spans="2:7" ht="15.75" customHeight="1">
      <c r="B65854" s="3"/>
      <c r="D65854" s="3"/>
      <c r="G65854" s="3"/>
    </row>
    <row r="65855" spans="2:7" ht="15.75" customHeight="1">
      <c r="B65855" s="3"/>
      <c r="D65855" s="3"/>
      <c r="G65855" s="3"/>
    </row>
    <row r="65856" spans="2:7" ht="15.75" customHeight="1">
      <c r="B65856" s="3"/>
      <c r="D65856" s="3"/>
      <c r="G65856" s="3"/>
    </row>
    <row r="65857" spans="2:7" ht="15.75" customHeight="1">
      <c r="B65857" s="3"/>
      <c r="D65857" s="3"/>
      <c r="G65857" s="3"/>
    </row>
    <row r="65858" spans="2:7" ht="15.75" customHeight="1">
      <c r="B65858" s="3"/>
      <c r="D65858" s="3"/>
      <c r="G65858" s="3"/>
    </row>
    <row r="65859" spans="2:7" ht="15.75" customHeight="1">
      <c r="B65859" s="3"/>
      <c r="D65859" s="3"/>
      <c r="G65859" s="3"/>
    </row>
    <row r="65860" spans="2:7" ht="15.75" customHeight="1">
      <c r="B65860" s="3"/>
      <c r="D65860" s="3"/>
      <c r="G65860" s="3"/>
    </row>
    <row r="65861" spans="2:7" ht="15.75" customHeight="1">
      <c r="B65861" s="3"/>
      <c r="D65861" s="3"/>
      <c r="G65861" s="3"/>
    </row>
    <row r="65862" spans="2:7" ht="15.75" customHeight="1">
      <c r="B65862" s="3"/>
      <c r="D65862" s="3"/>
      <c r="G65862" s="3"/>
    </row>
    <row r="65863" spans="2:7" ht="15.75" customHeight="1">
      <c r="B65863" s="3"/>
      <c r="D65863" s="3"/>
      <c r="G65863" s="3"/>
    </row>
    <row r="65864" spans="2:7" ht="15.75" customHeight="1">
      <c r="B65864" s="3"/>
      <c r="D65864" s="3"/>
      <c r="G65864" s="3"/>
    </row>
    <row r="65865" spans="2:7" ht="15.75" customHeight="1">
      <c r="B65865" s="3"/>
      <c r="D65865" s="3"/>
      <c r="G65865" s="3"/>
    </row>
    <row r="65866" spans="2:7" ht="15.75" customHeight="1">
      <c r="B65866" s="3"/>
      <c r="D65866" s="3"/>
      <c r="G65866" s="3"/>
    </row>
    <row r="65867" spans="2:7" ht="15.75" customHeight="1">
      <c r="B65867" s="3"/>
      <c r="D65867" s="3"/>
      <c r="G65867" s="3"/>
    </row>
    <row r="65868" spans="2:7" ht="15.75" customHeight="1">
      <c r="B65868" s="3"/>
      <c r="D65868" s="3"/>
      <c r="G65868" s="3"/>
    </row>
    <row r="65869" spans="2:7" ht="15.75" customHeight="1">
      <c r="B65869" s="3"/>
      <c r="D65869" s="3"/>
      <c r="G65869" s="3"/>
    </row>
    <row r="65870" spans="2:7" ht="15.75" customHeight="1">
      <c r="B65870" s="3"/>
      <c r="D65870" s="3"/>
      <c r="G65870" s="3"/>
    </row>
    <row r="65871" spans="2:7" ht="15.75" customHeight="1">
      <c r="B65871" s="3"/>
      <c r="D65871" s="3"/>
      <c r="G65871" s="3"/>
    </row>
    <row r="65872" spans="2:7" ht="15.75" customHeight="1">
      <c r="B65872" s="3"/>
      <c r="D65872" s="3"/>
      <c r="G65872" s="3"/>
    </row>
    <row r="65873" spans="2:7" ht="15.75" customHeight="1">
      <c r="B65873" s="3"/>
      <c r="D65873" s="3"/>
      <c r="G65873" s="3"/>
    </row>
    <row r="65874" spans="2:7" ht="15.75" customHeight="1">
      <c r="B65874" s="3"/>
      <c r="D65874" s="3"/>
      <c r="G65874" s="3"/>
    </row>
    <row r="65875" spans="2:7" ht="15.75" customHeight="1">
      <c r="B65875" s="3"/>
      <c r="D65875" s="3"/>
      <c r="G65875" s="3"/>
    </row>
    <row r="65876" spans="2:7" ht="15.75" customHeight="1">
      <c r="B65876" s="3"/>
      <c r="D65876" s="3"/>
      <c r="G65876" s="3"/>
    </row>
    <row r="65877" spans="2:7" ht="15.75" customHeight="1">
      <c r="B65877" s="3"/>
      <c r="D65877" s="3"/>
      <c r="G65877" s="3"/>
    </row>
    <row r="65878" spans="2:7" ht="15.75" customHeight="1">
      <c r="B65878" s="3"/>
      <c r="D65878" s="3"/>
      <c r="G65878" s="3"/>
    </row>
    <row r="65879" spans="2:7" ht="15.75" customHeight="1">
      <c r="B65879" s="3"/>
      <c r="D65879" s="3"/>
      <c r="G65879" s="3"/>
    </row>
    <row r="65880" spans="2:7" ht="15.75" customHeight="1">
      <c r="B65880" s="3"/>
      <c r="D65880" s="3"/>
      <c r="G65880" s="3"/>
    </row>
    <row r="65881" spans="2:7" ht="15.75" customHeight="1">
      <c r="B65881" s="3"/>
      <c r="D65881" s="3"/>
      <c r="G65881" s="3"/>
    </row>
    <row r="65882" spans="2:7" ht="15.75" customHeight="1">
      <c r="B65882" s="3"/>
      <c r="D65882" s="3"/>
      <c r="G65882" s="3"/>
    </row>
    <row r="65883" spans="2:7" ht="15.75" customHeight="1">
      <c r="B65883" s="3"/>
      <c r="D65883" s="3"/>
      <c r="G65883" s="3"/>
    </row>
    <row r="65884" spans="2:7" ht="15.75" customHeight="1">
      <c r="B65884" s="3"/>
      <c r="D65884" s="3"/>
      <c r="G65884" s="3"/>
    </row>
    <row r="65885" spans="2:7" ht="15.75" customHeight="1">
      <c r="B65885" s="3"/>
      <c r="D65885" s="3"/>
      <c r="G65885" s="3"/>
    </row>
    <row r="65886" spans="2:7" ht="15.75" customHeight="1">
      <c r="B65886" s="3"/>
      <c r="D65886" s="3"/>
      <c r="G65886" s="3"/>
    </row>
    <row r="65887" spans="2:7" ht="15.75" customHeight="1">
      <c r="B65887" s="3"/>
      <c r="D65887" s="3"/>
      <c r="G65887" s="3"/>
    </row>
    <row r="65888" spans="2:7" ht="15.75" customHeight="1">
      <c r="B65888" s="3"/>
      <c r="D65888" s="3"/>
      <c r="G65888" s="3"/>
    </row>
    <row r="65889" spans="2:7" ht="15.75" customHeight="1">
      <c r="B65889" s="3"/>
      <c r="D65889" s="3"/>
      <c r="G65889" s="3"/>
    </row>
    <row r="65890" spans="2:7" ht="15.75" customHeight="1">
      <c r="B65890" s="3"/>
      <c r="D65890" s="3"/>
      <c r="G65890" s="3"/>
    </row>
    <row r="65891" spans="2:7" ht="15.75" customHeight="1">
      <c r="B65891" s="3"/>
      <c r="D65891" s="3"/>
      <c r="G65891" s="3"/>
    </row>
    <row r="65892" spans="2:7" ht="15.75" customHeight="1">
      <c r="B65892" s="3"/>
      <c r="D65892" s="3"/>
      <c r="G65892" s="3"/>
    </row>
    <row r="65893" spans="2:7" ht="15.75" customHeight="1">
      <c r="B65893" s="3"/>
      <c r="D65893" s="3"/>
      <c r="G65893" s="3"/>
    </row>
    <row r="65894" spans="2:7" ht="15.75" customHeight="1">
      <c r="B65894" s="3"/>
      <c r="D65894" s="3"/>
      <c r="G65894" s="3"/>
    </row>
    <row r="65895" spans="2:7" ht="15.75" customHeight="1">
      <c r="B65895" s="3"/>
      <c r="D65895" s="3"/>
      <c r="G65895" s="3"/>
    </row>
    <row r="65896" spans="2:7" ht="15.75" customHeight="1">
      <c r="B65896" s="3"/>
      <c r="D65896" s="3"/>
      <c r="G65896" s="3"/>
    </row>
    <row r="65897" spans="2:7" ht="15.75" customHeight="1">
      <c r="B65897" s="3"/>
      <c r="D65897" s="3"/>
      <c r="G65897" s="3"/>
    </row>
    <row r="65898" spans="2:7" ht="15.75" customHeight="1">
      <c r="B65898" s="3"/>
      <c r="D65898" s="3"/>
      <c r="G65898" s="3"/>
    </row>
    <row r="65899" spans="2:7" ht="15.75" customHeight="1">
      <c r="B65899" s="3"/>
      <c r="D65899" s="3"/>
      <c r="G65899" s="3"/>
    </row>
    <row r="65900" spans="2:7" ht="15.75" customHeight="1">
      <c r="B65900" s="3"/>
      <c r="D65900" s="3"/>
      <c r="G65900" s="3"/>
    </row>
    <row r="65901" spans="2:7" ht="15.75" customHeight="1">
      <c r="B65901" s="3"/>
      <c r="D65901" s="3"/>
      <c r="G65901" s="3"/>
    </row>
    <row r="65902" spans="2:7" ht="15.75" customHeight="1">
      <c r="B65902" s="3"/>
      <c r="D65902" s="3"/>
      <c r="G65902" s="3"/>
    </row>
    <row r="65903" spans="2:7" ht="15.75" customHeight="1">
      <c r="B65903" s="3"/>
      <c r="D65903" s="3"/>
      <c r="G65903" s="3"/>
    </row>
    <row r="65904" spans="2:7" ht="15.75" customHeight="1">
      <c r="B65904" s="3"/>
      <c r="D65904" s="3"/>
      <c r="G65904" s="3"/>
    </row>
    <row r="65905" spans="2:7" ht="15.75" customHeight="1">
      <c r="B65905" s="3"/>
      <c r="D65905" s="3"/>
      <c r="G65905" s="3"/>
    </row>
    <row r="65906" spans="2:7" ht="15.75" customHeight="1">
      <c r="B65906" s="3"/>
      <c r="D65906" s="3"/>
      <c r="G65906" s="3"/>
    </row>
    <row r="65907" spans="2:7" ht="15.75" customHeight="1">
      <c r="B65907" s="3"/>
      <c r="D65907" s="3"/>
      <c r="G65907" s="3"/>
    </row>
    <row r="65908" spans="2:7" ht="15.75" customHeight="1">
      <c r="B65908" s="3"/>
      <c r="D65908" s="3"/>
      <c r="G65908" s="3"/>
    </row>
    <row r="65909" spans="2:7" ht="15.75" customHeight="1">
      <c r="B65909" s="3"/>
      <c r="D65909" s="3"/>
      <c r="G65909" s="3"/>
    </row>
    <row r="65910" spans="2:7" ht="15.75" customHeight="1">
      <c r="B65910" s="3"/>
      <c r="D65910" s="3"/>
      <c r="G65910" s="3"/>
    </row>
    <row r="65911" spans="2:7" ht="15.75" customHeight="1">
      <c r="B65911" s="3"/>
      <c r="D65911" s="3"/>
      <c r="G65911" s="3"/>
    </row>
    <row r="65912" spans="2:7" ht="15.75" customHeight="1">
      <c r="B65912" s="3"/>
      <c r="D65912" s="3"/>
      <c r="G65912" s="3"/>
    </row>
    <row r="65913" spans="2:7" ht="15.75" customHeight="1">
      <c r="B65913" s="3"/>
      <c r="D65913" s="3"/>
      <c r="G65913" s="3"/>
    </row>
    <row r="65914" spans="2:7" ht="15.75" customHeight="1">
      <c r="B65914" s="3"/>
      <c r="D65914" s="3"/>
      <c r="G65914" s="3"/>
    </row>
    <row r="65915" spans="2:7" ht="15.75" customHeight="1">
      <c r="B65915" s="3"/>
      <c r="D65915" s="3"/>
      <c r="G65915" s="3"/>
    </row>
    <row r="65916" spans="2:7" ht="15.75" customHeight="1">
      <c r="B65916" s="3"/>
      <c r="D65916" s="3"/>
      <c r="G65916" s="3"/>
    </row>
    <row r="65917" spans="2:7" ht="15.75" customHeight="1">
      <c r="B65917" s="3"/>
      <c r="D65917" s="3"/>
      <c r="G65917" s="3"/>
    </row>
    <row r="65918" spans="2:7" ht="15.75" customHeight="1">
      <c r="B65918" s="3"/>
      <c r="D65918" s="3"/>
      <c r="G65918" s="3"/>
    </row>
    <row r="65919" spans="2:7" ht="15.75" customHeight="1">
      <c r="B65919" s="3"/>
      <c r="D65919" s="3"/>
      <c r="G65919" s="3"/>
    </row>
    <row r="65920" spans="2:7" ht="15.75" customHeight="1">
      <c r="B65920" s="3"/>
      <c r="D65920" s="3"/>
      <c r="G65920" s="3"/>
    </row>
    <row r="65921" spans="2:7" ht="15.75" customHeight="1">
      <c r="B65921" s="3"/>
      <c r="D65921" s="3"/>
      <c r="G65921" s="3"/>
    </row>
    <row r="65922" spans="2:7" ht="15.75" customHeight="1">
      <c r="B65922" s="3"/>
      <c r="D65922" s="3"/>
      <c r="G65922" s="3"/>
    </row>
    <row r="65923" spans="2:7" ht="15.75" customHeight="1">
      <c r="B65923" s="3"/>
      <c r="D65923" s="3"/>
      <c r="G65923" s="3"/>
    </row>
    <row r="65924" spans="2:7" ht="15.75" customHeight="1">
      <c r="B65924" s="3"/>
      <c r="D65924" s="3"/>
      <c r="G65924" s="3"/>
    </row>
    <row r="65925" spans="2:7" ht="15.75" customHeight="1">
      <c r="B65925" s="3"/>
      <c r="D65925" s="3"/>
      <c r="G65925" s="3"/>
    </row>
    <row r="65926" spans="2:7" ht="15.75" customHeight="1">
      <c r="B65926" s="3"/>
      <c r="D65926" s="3"/>
      <c r="G65926" s="3"/>
    </row>
    <row r="65927" spans="2:7" ht="15.75" customHeight="1">
      <c r="B65927" s="3"/>
      <c r="D65927" s="3"/>
      <c r="G65927" s="3"/>
    </row>
    <row r="65928" spans="2:7" ht="15.75" customHeight="1">
      <c r="B65928" s="3"/>
      <c r="D65928" s="3"/>
      <c r="G65928" s="3"/>
    </row>
    <row r="65929" spans="2:7" ht="15.75" customHeight="1">
      <c r="B65929" s="3"/>
      <c r="D65929" s="3"/>
      <c r="G65929" s="3"/>
    </row>
    <row r="65930" spans="2:7" ht="15.75" customHeight="1">
      <c r="B65930" s="3"/>
      <c r="D65930" s="3"/>
      <c r="G65930" s="3"/>
    </row>
    <row r="65931" spans="2:7" ht="15.75" customHeight="1">
      <c r="B65931" s="3"/>
      <c r="D65931" s="3"/>
      <c r="G65931" s="3"/>
    </row>
    <row r="65932" spans="2:7" ht="15.75" customHeight="1">
      <c r="B65932" s="3"/>
      <c r="D65932" s="3"/>
      <c r="G65932" s="3"/>
    </row>
    <row r="65933" spans="2:7" ht="15.75" customHeight="1">
      <c r="B65933" s="3"/>
      <c r="D65933" s="3"/>
      <c r="G65933" s="3"/>
    </row>
    <row r="65934" spans="2:7" ht="15.75" customHeight="1">
      <c r="B65934" s="3"/>
      <c r="D65934" s="3"/>
      <c r="G65934" s="3"/>
    </row>
    <row r="65935" spans="2:7" ht="15.75" customHeight="1">
      <c r="B65935" s="3"/>
      <c r="D65935" s="3"/>
      <c r="G65935" s="3"/>
    </row>
    <row r="65936" spans="2:7" ht="15.75" customHeight="1">
      <c r="B65936" s="3"/>
      <c r="D65936" s="3"/>
      <c r="G65936" s="3"/>
    </row>
    <row r="65937" spans="2:7" ht="15.75" customHeight="1">
      <c r="B65937" s="3"/>
      <c r="D65937" s="3"/>
      <c r="G65937" s="3"/>
    </row>
    <row r="65938" spans="2:7" ht="15.75" customHeight="1">
      <c r="B65938" s="3"/>
      <c r="D65938" s="3"/>
      <c r="G65938" s="3"/>
    </row>
    <row r="65939" spans="2:7" ht="15.75" customHeight="1">
      <c r="B65939" s="3"/>
      <c r="D65939" s="3"/>
      <c r="G65939" s="3"/>
    </row>
    <row r="65940" spans="2:7" ht="15.75" customHeight="1">
      <c r="B65940" s="3"/>
      <c r="D65940" s="3"/>
      <c r="G65940" s="3"/>
    </row>
    <row r="65941" spans="2:7" ht="15.75" customHeight="1">
      <c r="B65941" s="3"/>
      <c r="D65941" s="3"/>
      <c r="G65941" s="3"/>
    </row>
    <row r="65942" spans="2:7" ht="15.75" customHeight="1">
      <c r="B65942" s="3"/>
      <c r="D65942" s="3"/>
      <c r="G65942" s="3"/>
    </row>
    <row r="65943" spans="2:7" ht="15.75" customHeight="1">
      <c r="B65943" s="3"/>
      <c r="D65943" s="3"/>
      <c r="G65943" s="3"/>
    </row>
    <row r="65944" spans="2:7" ht="15.75" customHeight="1">
      <c r="B65944" s="3"/>
      <c r="D65944" s="3"/>
      <c r="G65944" s="3"/>
    </row>
    <row r="65945" spans="2:7" ht="15.75" customHeight="1">
      <c r="B65945" s="3"/>
      <c r="D65945" s="3"/>
      <c r="G65945" s="3"/>
    </row>
    <row r="65946" spans="2:7" ht="15.75" customHeight="1">
      <c r="B65946" s="3"/>
      <c r="D65946" s="3"/>
      <c r="G65946" s="3"/>
    </row>
    <row r="65947" spans="2:7" ht="15.75" customHeight="1">
      <c r="B65947" s="3"/>
      <c r="D65947" s="3"/>
      <c r="G65947" s="3"/>
    </row>
    <row r="65948" spans="2:7" ht="15.75" customHeight="1">
      <c r="B65948" s="3"/>
      <c r="D65948" s="3"/>
      <c r="G65948" s="3"/>
    </row>
    <row r="65949" spans="2:7" ht="15.75" customHeight="1">
      <c r="B65949" s="3"/>
      <c r="D65949" s="3"/>
      <c r="G65949" s="3"/>
    </row>
    <row r="65950" spans="2:7" ht="15.75" customHeight="1">
      <c r="B65950" s="3"/>
      <c r="D65950" s="3"/>
      <c r="G65950" s="3"/>
    </row>
    <row r="65951" spans="2:7" ht="15.75" customHeight="1">
      <c r="B65951" s="3"/>
      <c r="D65951" s="3"/>
      <c r="G65951" s="3"/>
    </row>
    <row r="65952" spans="2:7" ht="15.75" customHeight="1">
      <c r="B65952" s="3"/>
      <c r="D65952" s="3"/>
      <c r="G65952" s="3"/>
    </row>
    <row r="65953" spans="2:7" ht="15.75" customHeight="1">
      <c r="B65953" s="3"/>
      <c r="D65953" s="3"/>
      <c r="G65953" s="3"/>
    </row>
    <row r="65954" spans="2:7" ht="15.75" customHeight="1">
      <c r="B65954" s="3"/>
      <c r="D65954" s="3"/>
      <c r="G65954" s="3"/>
    </row>
    <row r="65955" spans="2:7" ht="15.75" customHeight="1">
      <c r="B65955" s="3"/>
      <c r="D65955" s="3"/>
      <c r="G65955" s="3"/>
    </row>
    <row r="65956" spans="2:7" ht="15.75" customHeight="1">
      <c r="B65956" s="3"/>
      <c r="D65956" s="3"/>
      <c r="G65956" s="3"/>
    </row>
    <row r="65957" spans="2:7" ht="15.75" customHeight="1">
      <c r="B65957" s="3"/>
      <c r="D65957" s="3"/>
      <c r="G65957" s="3"/>
    </row>
    <row r="65958" spans="2:7" ht="15.75" customHeight="1">
      <c r="B65958" s="3"/>
      <c r="D65958" s="3"/>
      <c r="G65958" s="3"/>
    </row>
    <row r="65959" spans="2:7" ht="15.75" customHeight="1">
      <c r="B65959" s="3"/>
      <c r="D65959" s="3"/>
      <c r="G65959" s="3"/>
    </row>
    <row r="65960" spans="2:7" ht="15.75" customHeight="1">
      <c r="B65960" s="3"/>
      <c r="D65960" s="3"/>
      <c r="G65960" s="3"/>
    </row>
    <row r="65961" spans="2:7" ht="15.75" customHeight="1">
      <c r="B65961" s="3"/>
      <c r="D65961" s="3"/>
      <c r="G65961" s="3"/>
    </row>
    <row r="65962" spans="2:7" ht="15.75" customHeight="1">
      <c r="B65962" s="3"/>
      <c r="D65962" s="3"/>
      <c r="G65962" s="3"/>
    </row>
    <row r="65963" spans="2:7" ht="15.75" customHeight="1">
      <c r="B65963" s="3"/>
      <c r="D65963" s="3"/>
      <c r="G65963" s="3"/>
    </row>
    <row r="65964" spans="2:7" ht="15.75" customHeight="1">
      <c r="B65964" s="3"/>
      <c r="D65964" s="3"/>
      <c r="G65964" s="3"/>
    </row>
    <row r="65965" spans="2:7" ht="15.75" customHeight="1">
      <c r="B65965" s="3"/>
      <c r="D65965" s="3"/>
      <c r="G65965" s="3"/>
    </row>
    <row r="65966" spans="2:7" ht="15.75" customHeight="1">
      <c r="B65966" s="3"/>
      <c r="D65966" s="3"/>
      <c r="G65966" s="3"/>
    </row>
    <row r="65967" spans="2:7" ht="15.75" customHeight="1">
      <c r="B65967" s="3"/>
      <c r="D65967" s="3"/>
      <c r="G65967" s="3"/>
    </row>
    <row r="65968" spans="2:7" ht="15.75" customHeight="1">
      <c r="B65968" s="3"/>
      <c r="D65968" s="3"/>
      <c r="G65968" s="3"/>
    </row>
    <row r="65969" spans="2:7" ht="15.75" customHeight="1">
      <c r="B65969" s="3"/>
      <c r="D65969" s="3"/>
      <c r="G65969" s="3"/>
    </row>
    <row r="65970" spans="2:7" ht="15.75" customHeight="1">
      <c r="B65970" s="3"/>
      <c r="D65970" s="3"/>
      <c r="G65970" s="3"/>
    </row>
    <row r="65971" spans="2:7" ht="15.75" customHeight="1">
      <c r="B65971" s="3"/>
      <c r="D65971" s="3"/>
      <c r="G65971" s="3"/>
    </row>
    <row r="65972" spans="2:7" ht="15.75" customHeight="1">
      <c r="B65972" s="3"/>
      <c r="D65972" s="3"/>
      <c r="G65972" s="3"/>
    </row>
    <row r="65973" spans="2:7" ht="15.75" customHeight="1">
      <c r="B65973" s="3"/>
      <c r="D65973" s="3"/>
      <c r="G65973" s="3"/>
    </row>
    <row r="65974" spans="2:7" ht="15.75" customHeight="1">
      <c r="B65974" s="3"/>
      <c r="D65974" s="3"/>
      <c r="G65974" s="3"/>
    </row>
    <row r="65975" spans="2:7" ht="15.75" customHeight="1">
      <c r="B65975" s="3"/>
      <c r="D65975" s="3"/>
      <c r="G65975" s="3"/>
    </row>
    <row r="65976" spans="2:7" ht="15.75" customHeight="1">
      <c r="B65976" s="3"/>
      <c r="D65976" s="3"/>
      <c r="G65976" s="3"/>
    </row>
    <row r="65977" spans="2:7" ht="15.75" customHeight="1">
      <c r="B65977" s="3"/>
      <c r="D65977" s="3"/>
      <c r="G65977" s="3"/>
    </row>
    <row r="65978" spans="2:7" ht="15.75" customHeight="1">
      <c r="B65978" s="3"/>
      <c r="D65978" s="3"/>
      <c r="G65978" s="3"/>
    </row>
    <row r="65979" spans="2:7" ht="15.75" customHeight="1">
      <c r="B65979" s="3"/>
      <c r="D65979" s="3"/>
      <c r="G65979" s="3"/>
    </row>
    <row r="65980" spans="2:7" ht="15.75" customHeight="1">
      <c r="B65980" s="3"/>
      <c r="D65980" s="3"/>
      <c r="G65980" s="3"/>
    </row>
    <row r="65981" spans="2:7" ht="15.75" customHeight="1">
      <c r="B65981" s="3"/>
      <c r="D65981" s="3"/>
      <c r="G65981" s="3"/>
    </row>
    <row r="65982" spans="2:7" ht="15.75" customHeight="1">
      <c r="B65982" s="3"/>
      <c r="D65982" s="3"/>
      <c r="G65982" s="3"/>
    </row>
    <row r="65983" spans="2:7" ht="15.75" customHeight="1">
      <c r="B65983" s="3"/>
      <c r="D65983" s="3"/>
      <c r="G65983" s="3"/>
    </row>
    <row r="65984" spans="2:7" ht="15.75" customHeight="1">
      <c r="B65984" s="3"/>
      <c r="D65984" s="3"/>
      <c r="G65984" s="3"/>
    </row>
    <row r="65985" spans="2:7" ht="15.75" customHeight="1">
      <c r="B65985" s="3"/>
      <c r="D65985" s="3"/>
      <c r="G65985" s="3"/>
    </row>
    <row r="65986" spans="2:7" ht="15.75" customHeight="1">
      <c r="B65986" s="3"/>
      <c r="D65986" s="3"/>
      <c r="G65986" s="3"/>
    </row>
    <row r="65987" spans="2:7" ht="15.75" customHeight="1">
      <c r="B65987" s="3"/>
      <c r="D65987" s="3"/>
      <c r="G65987" s="3"/>
    </row>
    <row r="65988" spans="2:7" ht="15.75" customHeight="1">
      <c r="B65988" s="3"/>
      <c r="D65988" s="3"/>
      <c r="G65988" s="3"/>
    </row>
    <row r="65989" spans="2:7" ht="15.75" customHeight="1">
      <c r="B65989" s="3"/>
      <c r="D65989" s="3"/>
      <c r="G65989" s="3"/>
    </row>
    <row r="65990" spans="2:7" ht="15.75" customHeight="1">
      <c r="B65990" s="3"/>
      <c r="D65990" s="3"/>
      <c r="G65990" s="3"/>
    </row>
    <row r="65991" spans="2:7" ht="15.75" customHeight="1">
      <c r="B65991" s="3"/>
      <c r="D65991" s="3"/>
      <c r="G65991" s="3"/>
    </row>
    <row r="65992" spans="2:7" ht="15.75" customHeight="1">
      <c r="B65992" s="3"/>
      <c r="D65992" s="3"/>
      <c r="G65992" s="3"/>
    </row>
    <row r="65993" spans="2:7" ht="15.75" customHeight="1">
      <c r="B65993" s="3"/>
      <c r="D65993" s="3"/>
      <c r="G65993" s="3"/>
    </row>
    <row r="65994" spans="2:7" ht="15.75" customHeight="1">
      <c r="B65994" s="3"/>
      <c r="D65994" s="3"/>
      <c r="G65994" s="3"/>
    </row>
    <row r="65995" spans="2:7" ht="15.75" customHeight="1">
      <c r="B65995" s="3"/>
      <c r="D65995" s="3"/>
      <c r="G65995" s="3"/>
    </row>
    <row r="65996" spans="2:7" ht="15.75" customHeight="1">
      <c r="B65996" s="3"/>
      <c r="D65996" s="3"/>
      <c r="G65996" s="3"/>
    </row>
    <row r="65997" spans="2:7" ht="15.75" customHeight="1">
      <c r="B65997" s="3"/>
      <c r="D65997" s="3"/>
      <c r="G65997" s="3"/>
    </row>
    <row r="65998" spans="2:7" ht="15.75" customHeight="1">
      <c r="B65998" s="3"/>
      <c r="D65998" s="3"/>
      <c r="G65998" s="3"/>
    </row>
    <row r="65999" spans="2:7" ht="15.75" customHeight="1">
      <c r="B65999" s="3"/>
      <c r="D65999" s="3"/>
      <c r="G65999" s="3"/>
    </row>
    <row r="66000" spans="2:7" ht="15.75" customHeight="1">
      <c r="B66000" s="3"/>
      <c r="D66000" s="3"/>
      <c r="G66000" s="3"/>
    </row>
    <row r="66001" spans="2:7" ht="15.75" customHeight="1">
      <c r="B66001" s="3"/>
      <c r="D66001" s="3"/>
      <c r="G66001" s="3"/>
    </row>
    <row r="66002" spans="2:7" ht="15.75" customHeight="1">
      <c r="B66002" s="3"/>
      <c r="D66002" s="3"/>
      <c r="G66002" s="3"/>
    </row>
    <row r="66003" spans="2:7" ht="15.75" customHeight="1">
      <c r="B66003" s="3"/>
      <c r="D66003" s="3"/>
      <c r="G66003" s="3"/>
    </row>
    <row r="66004" spans="2:7" ht="15.75" customHeight="1">
      <c r="B66004" s="3"/>
      <c r="D66004" s="3"/>
      <c r="G66004" s="3"/>
    </row>
    <row r="66005" spans="2:7" ht="15.75" customHeight="1">
      <c r="B66005" s="3"/>
      <c r="D66005" s="3"/>
      <c r="G66005" s="3"/>
    </row>
    <row r="66006" spans="2:7" ht="15.75" customHeight="1">
      <c r="B66006" s="3"/>
      <c r="D66006" s="3"/>
      <c r="G66006" s="3"/>
    </row>
    <row r="66007" spans="2:7" ht="15.75" customHeight="1">
      <c r="B66007" s="3"/>
      <c r="D66007" s="3"/>
      <c r="G66007" s="3"/>
    </row>
    <row r="66008" spans="2:7" ht="15.75" customHeight="1">
      <c r="B66008" s="3"/>
      <c r="D66008" s="3"/>
      <c r="G66008" s="3"/>
    </row>
    <row r="66009" spans="2:7" ht="15.75" customHeight="1">
      <c r="B66009" s="3"/>
      <c r="D66009" s="3"/>
      <c r="G66009" s="3"/>
    </row>
    <row r="66010" spans="2:7" ht="15.75" customHeight="1">
      <c r="B66010" s="3"/>
      <c r="D66010" s="3"/>
      <c r="G66010" s="3"/>
    </row>
    <row r="66011" spans="2:7" ht="15.75" customHeight="1">
      <c r="B66011" s="3"/>
      <c r="D66011" s="3"/>
      <c r="G66011" s="3"/>
    </row>
    <row r="66012" spans="2:7" ht="15.75" customHeight="1">
      <c r="B66012" s="3"/>
      <c r="D66012" s="3"/>
      <c r="G66012" s="3"/>
    </row>
    <row r="66013" spans="2:7" ht="15.75" customHeight="1">
      <c r="B66013" s="3"/>
      <c r="D66013" s="3"/>
      <c r="G66013" s="3"/>
    </row>
    <row r="66014" spans="2:7" ht="15.75" customHeight="1">
      <c r="B66014" s="3"/>
      <c r="D66014" s="3"/>
      <c r="G66014" s="3"/>
    </row>
    <row r="66015" spans="2:7" ht="15.75" customHeight="1">
      <c r="B66015" s="3"/>
      <c r="D66015" s="3"/>
      <c r="G66015" s="3"/>
    </row>
    <row r="66016" spans="2:7" ht="15.75" customHeight="1">
      <c r="B66016" s="3"/>
      <c r="D66016" s="3"/>
      <c r="G66016" s="3"/>
    </row>
    <row r="66017" spans="2:7" ht="15.75" customHeight="1">
      <c r="B66017" s="3"/>
      <c r="D66017" s="3"/>
      <c r="G66017" s="3"/>
    </row>
    <row r="66018" spans="2:7" ht="15.75" customHeight="1">
      <c r="B66018" s="3"/>
      <c r="D66018" s="3"/>
      <c r="G66018" s="3"/>
    </row>
    <row r="66019" spans="2:7" ht="15.75" customHeight="1">
      <c r="B66019" s="3"/>
      <c r="D66019" s="3"/>
      <c r="G66019" s="3"/>
    </row>
    <row r="66020" spans="2:7" ht="15.75" customHeight="1">
      <c r="B66020" s="3"/>
      <c r="D66020" s="3"/>
      <c r="G66020" s="3"/>
    </row>
    <row r="66021" spans="2:7" ht="15.75" customHeight="1">
      <c r="B66021" s="3"/>
      <c r="D66021" s="3"/>
      <c r="G66021" s="3"/>
    </row>
    <row r="66022" spans="2:7" ht="15.75" customHeight="1">
      <c r="B66022" s="3"/>
      <c r="D66022" s="3"/>
      <c r="G66022" s="3"/>
    </row>
    <row r="66023" spans="2:7" ht="15.75" customHeight="1">
      <c r="B66023" s="3"/>
      <c r="D66023" s="3"/>
      <c r="G66023" s="3"/>
    </row>
    <row r="66024" spans="2:7" ht="15.75" customHeight="1">
      <c r="B66024" s="3"/>
      <c r="D66024" s="3"/>
      <c r="G66024" s="3"/>
    </row>
    <row r="66025" spans="2:7" ht="15.75" customHeight="1">
      <c r="B66025" s="3"/>
      <c r="D66025" s="3"/>
      <c r="G66025" s="3"/>
    </row>
    <row r="66026" spans="2:7" ht="15.75" customHeight="1">
      <c r="B66026" s="3"/>
      <c r="D66026" s="3"/>
      <c r="G66026" s="3"/>
    </row>
    <row r="66027" spans="2:7" ht="15.75" customHeight="1">
      <c r="B66027" s="3"/>
      <c r="D66027" s="3"/>
      <c r="G66027" s="3"/>
    </row>
    <row r="66028" spans="2:7" ht="15.75" customHeight="1">
      <c r="B66028" s="3"/>
      <c r="D66028" s="3"/>
      <c r="G66028" s="3"/>
    </row>
    <row r="66029" spans="2:7" ht="15.75" customHeight="1">
      <c r="B66029" s="3"/>
      <c r="D66029" s="3"/>
      <c r="G66029" s="3"/>
    </row>
    <row r="66030" spans="2:7" ht="15.75" customHeight="1">
      <c r="B66030" s="3"/>
      <c r="D66030" s="3"/>
      <c r="G66030" s="3"/>
    </row>
    <row r="66031" spans="2:7" ht="15.75" customHeight="1">
      <c r="B66031" s="3"/>
      <c r="D66031" s="3"/>
      <c r="G66031" s="3"/>
    </row>
    <row r="66032" spans="2:7" ht="15.75" customHeight="1">
      <c r="B66032" s="3"/>
      <c r="D66032" s="3"/>
      <c r="G66032" s="3"/>
    </row>
    <row r="66033" spans="2:7" ht="15.75" customHeight="1">
      <c r="B66033" s="3"/>
      <c r="D66033" s="3"/>
      <c r="G66033" s="3"/>
    </row>
    <row r="66034" spans="2:7" ht="15.75" customHeight="1">
      <c r="B66034" s="3"/>
      <c r="D66034" s="3"/>
      <c r="G66034" s="3"/>
    </row>
    <row r="66035" spans="2:7" ht="15.75" customHeight="1">
      <c r="B66035" s="3"/>
      <c r="D66035" s="3"/>
      <c r="G66035" s="3"/>
    </row>
    <row r="66036" spans="2:7" ht="15.75" customHeight="1">
      <c r="B66036" s="3"/>
      <c r="D66036" s="3"/>
      <c r="G66036" s="3"/>
    </row>
    <row r="66037" spans="2:7" ht="15.75" customHeight="1">
      <c r="B66037" s="3"/>
      <c r="D66037" s="3"/>
      <c r="G66037" s="3"/>
    </row>
    <row r="66038" spans="2:7" ht="15.75" customHeight="1">
      <c r="B66038" s="3"/>
      <c r="D66038" s="3"/>
      <c r="G66038" s="3"/>
    </row>
    <row r="66039" spans="2:7" ht="15.75" customHeight="1">
      <c r="B66039" s="3"/>
      <c r="D66039" s="3"/>
      <c r="G66039" s="3"/>
    </row>
    <row r="66040" spans="2:7" ht="15.75" customHeight="1">
      <c r="B66040" s="3"/>
      <c r="D66040" s="3"/>
      <c r="G66040" s="3"/>
    </row>
    <row r="66041" spans="2:7" ht="15.75" customHeight="1">
      <c r="B66041" s="3"/>
      <c r="D66041" s="3"/>
      <c r="G66041" s="3"/>
    </row>
    <row r="66042" spans="2:7" ht="15.75" customHeight="1">
      <c r="B66042" s="3"/>
      <c r="D66042" s="3"/>
      <c r="G66042" s="3"/>
    </row>
    <row r="66043" spans="2:7" ht="15.75" customHeight="1">
      <c r="B66043" s="3"/>
      <c r="D66043" s="3"/>
      <c r="G66043" s="3"/>
    </row>
    <row r="66044" spans="2:7" ht="15.75" customHeight="1">
      <c r="B66044" s="3"/>
      <c r="D66044" s="3"/>
      <c r="G66044" s="3"/>
    </row>
    <row r="66045" spans="2:7" ht="15.75" customHeight="1">
      <c r="B66045" s="3"/>
      <c r="D66045" s="3"/>
      <c r="G66045" s="3"/>
    </row>
    <row r="66046" spans="2:7" ht="15.75" customHeight="1">
      <c r="B66046" s="3"/>
      <c r="D66046" s="3"/>
      <c r="G66046" s="3"/>
    </row>
    <row r="66047" spans="2:7" ht="15.75" customHeight="1">
      <c r="B66047" s="3"/>
      <c r="D66047" s="3"/>
      <c r="G66047" s="3"/>
    </row>
    <row r="66048" spans="2:7" ht="15.75" customHeight="1">
      <c r="B66048" s="3"/>
      <c r="D66048" s="3"/>
      <c r="G66048" s="3"/>
    </row>
    <row r="66049" spans="2:7" ht="15.75" customHeight="1">
      <c r="B66049" s="3"/>
      <c r="D66049" s="3"/>
      <c r="G66049" s="3"/>
    </row>
    <row r="66050" spans="2:7" ht="15.75" customHeight="1">
      <c r="B66050" s="3"/>
      <c r="D66050" s="3"/>
      <c r="G66050" s="3"/>
    </row>
    <row r="66051" spans="2:7" ht="15.75" customHeight="1">
      <c r="B66051" s="3"/>
      <c r="D66051" s="3"/>
      <c r="G66051" s="3"/>
    </row>
    <row r="66052" spans="2:7" ht="15.75" customHeight="1">
      <c r="B66052" s="3"/>
      <c r="D66052" s="3"/>
      <c r="G66052" s="3"/>
    </row>
    <row r="66053" spans="2:7" ht="15.75" customHeight="1">
      <c r="B66053" s="3"/>
      <c r="D66053" s="3"/>
      <c r="G66053" s="3"/>
    </row>
    <row r="66054" spans="2:7" ht="15.75" customHeight="1">
      <c r="B66054" s="3"/>
      <c r="D66054" s="3"/>
      <c r="G66054" s="3"/>
    </row>
    <row r="66055" spans="2:7" ht="15.75" customHeight="1">
      <c r="B66055" s="3"/>
      <c r="D66055" s="3"/>
      <c r="G66055" s="3"/>
    </row>
    <row r="66056" spans="2:7" ht="15.75" customHeight="1">
      <c r="B66056" s="3"/>
      <c r="D66056" s="3"/>
      <c r="G66056" s="3"/>
    </row>
    <row r="66057" spans="2:7" ht="15.75" customHeight="1">
      <c r="B66057" s="3"/>
      <c r="D66057" s="3"/>
      <c r="G66057" s="3"/>
    </row>
    <row r="66058" spans="2:7" ht="15.75" customHeight="1">
      <c r="B66058" s="3"/>
      <c r="D66058" s="3"/>
      <c r="G66058" s="3"/>
    </row>
    <row r="66059" spans="2:7" ht="15.75" customHeight="1">
      <c r="B66059" s="3"/>
      <c r="D66059" s="3"/>
      <c r="G66059" s="3"/>
    </row>
    <row r="66060" spans="2:7" ht="15.75" customHeight="1">
      <c r="B66060" s="3"/>
      <c r="D66060" s="3"/>
      <c r="G66060" s="3"/>
    </row>
    <row r="66061" spans="2:7" ht="15.75" customHeight="1">
      <c r="B66061" s="3"/>
      <c r="D66061" s="3"/>
      <c r="G66061" s="3"/>
    </row>
    <row r="66062" spans="2:7" ht="15.75" customHeight="1">
      <c r="B66062" s="3"/>
      <c r="D66062" s="3"/>
      <c r="G66062" s="3"/>
    </row>
    <row r="66063" spans="2:7" ht="15.75" customHeight="1">
      <c r="B66063" s="3"/>
      <c r="D66063" s="3"/>
      <c r="G66063" s="3"/>
    </row>
    <row r="66064" spans="2:7" ht="15.75" customHeight="1">
      <c r="B66064" s="3"/>
      <c r="D66064" s="3"/>
      <c r="G66064" s="3"/>
    </row>
    <row r="66065" spans="2:7" ht="15.75" customHeight="1">
      <c r="B66065" s="3"/>
      <c r="D66065" s="3"/>
      <c r="G66065" s="3"/>
    </row>
    <row r="66066" spans="2:7" ht="15.75" customHeight="1">
      <c r="B66066" s="3"/>
      <c r="D66066" s="3"/>
      <c r="G66066" s="3"/>
    </row>
    <row r="66067" spans="2:7" ht="15.75" customHeight="1">
      <c r="B66067" s="3"/>
      <c r="D66067" s="3"/>
      <c r="G66067" s="3"/>
    </row>
    <row r="66068" spans="2:7" ht="15.75" customHeight="1">
      <c r="B66068" s="3"/>
      <c r="D66068" s="3"/>
      <c r="G66068" s="3"/>
    </row>
    <row r="66069" spans="2:7" ht="15.75" customHeight="1">
      <c r="B66069" s="3"/>
      <c r="D66069" s="3"/>
      <c r="G66069" s="3"/>
    </row>
    <row r="66070" spans="2:7" ht="15.75" customHeight="1">
      <c r="B66070" s="3"/>
      <c r="D66070" s="3"/>
      <c r="G66070" s="3"/>
    </row>
    <row r="66071" spans="2:7" ht="15.75" customHeight="1">
      <c r="B66071" s="3"/>
      <c r="D66071" s="3"/>
      <c r="G66071" s="3"/>
    </row>
    <row r="66072" spans="2:7" ht="15.75" customHeight="1">
      <c r="B66072" s="3"/>
      <c r="D66072" s="3"/>
      <c r="G66072" s="3"/>
    </row>
    <row r="66073" spans="2:7" ht="15.75" customHeight="1">
      <c r="B66073" s="3"/>
      <c r="D66073" s="3"/>
      <c r="G66073" s="3"/>
    </row>
    <row r="66074" spans="2:7" ht="15.75" customHeight="1">
      <c r="B66074" s="3"/>
      <c r="D66074" s="3"/>
      <c r="G66074" s="3"/>
    </row>
    <row r="66075" spans="2:7" ht="15.75" customHeight="1">
      <c r="B66075" s="3"/>
      <c r="D66075" s="3"/>
      <c r="G66075" s="3"/>
    </row>
    <row r="66076" spans="2:7" ht="15.75" customHeight="1">
      <c r="B66076" s="3"/>
      <c r="D66076" s="3"/>
      <c r="G66076" s="3"/>
    </row>
    <row r="66077" spans="2:7" ht="15.75" customHeight="1">
      <c r="B66077" s="3"/>
      <c r="D66077" s="3"/>
      <c r="G66077" s="3"/>
    </row>
    <row r="66078" spans="2:7" ht="15.75" customHeight="1">
      <c r="B66078" s="3"/>
      <c r="D66078" s="3"/>
      <c r="G66078" s="3"/>
    </row>
    <row r="66079" spans="2:7" ht="15.75" customHeight="1">
      <c r="B66079" s="3"/>
      <c r="D66079" s="3"/>
      <c r="G66079" s="3"/>
    </row>
    <row r="66080" spans="2:7" ht="15.75" customHeight="1">
      <c r="B66080" s="3"/>
      <c r="D66080" s="3"/>
      <c r="G66080" s="3"/>
    </row>
    <row r="66081" spans="2:7" ht="15.75" customHeight="1">
      <c r="B66081" s="3"/>
      <c r="D66081" s="3"/>
      <c r="G66081" s="3"/>
    </row>
    <row r="66082" spans="2:7" ht="15.75" customHeight="1">
      <c r="B66082" s="3"/>
      <c r="D66082" s="3"/>
      <c r="G66082" s="3"/>
    </row>
    <row r="66083" spans="2:7" ht="15.75" customHeight="1">
      <c r="B66083" s="3"/>
      <c r="D66083" s="3"/>
      <c r="G66083" s="3"/>
    </row>
    <row r="66084" spans="2:7" ht="15.75" customHeight="1">
      <c r="B66084" s="3"/>
      <c r="D66084" s="3"/>
      <c r="G66084" s="3"/>
    </row>
    <row r="66085" spans="2:7" ht="15.75" customHeight="1">
      <c r="B66085" s="3"/>
      <c r="D66085" s="3"/>
      <c r="G66085" s="3"/>
    </row>
    <row r="66086" spans="2:7" ht="15.75" customHeight="1">
      <c r="B66086" s="3"/>
      <c r="D66086" s="3"/>
      <c r="G66086" s="3"/>
    </row>
    <row r="66087" spans="2:7" ht="15.75" customHeight="1">
      <c r="B66087" s="3"/>
      <c r="D66087" s="3"/>
      <c r="G66087" s="3"/>
    </row>
    <row r="66088" spans="2:7" ht="15.75" customHeight="1">
      <c r="B66088" s="3"/>
      <c r="D66088" s="3"/>
      <c r="G66088" s="3"/>
    </row>
    <row r="66089" spans="2:7" ht="15.75" customHeight="1">
      <c r="B66089" s="3"/>
      <c r="D66089" s="3"/>
      <c r="G66089" s="3"/>
    </row>
    <row r="66090" spans="2:7" ht="15.75" customHeight="1">
      <c r="B66090" s="3"/>
      <c r="D66090" s="3"/>
      <c r="G66090" s="3"/>
    </row>
    <row r="66091" spans="2:7" ht="15.75" customHeight="1">
      <c r="B66091" s="3"/>
      <c r="D66091" s="3"/>
      <c r="G66091" s="3"/>
    </row>
    <row r="66092" spans="2:7" ht="15.75" customHeight="1">
      <c r="B66092" s="3"/>
      <c r="D66092" s="3"/>
      <c r="G66092" s="3"/>
    </row>
    <row r="66093" spans="2:7" ht="15.75" customHeight="1">
      <c r="B66093" s="3"/>
      <c r="D66093" s="3"/>
      <c r="G66093" s="3"/>
    </row>
    <row r="66094" spans="2:7" ht="15.75" customHeight="1">
      <c r="B66094" s="3"/>
      <c r="D66094" s="3"/>
      <c r="G66094" s="3"/>
    </row>
    <row r="66095" spans="2:7" ht="15.75" customHeight="1">
      <c r="B66095" s="3"/>
      <c r="D66095" s="3"/>
      <c r="G66095" s="3"/>
    </row>
    <row r="66096" spans="2:7" ht="15.75" customHeight="1">
      <c r="B66096" s="3"/>
      <c r="D66096" s="3"/>
      <c r="G66096" s="3"/>
    </row>
    <row r="66097" spans="2:7" ht="15.75" customHeight="1">
      <c r="B66097" s="3"/>
      <c r="D66097" s="3"/>
      <c r="G66097" s="3"/>
    </row>
    <row r="66098" spans="2:7" ht="15.75" customHeight="1">
      <c r="B66098" s="3"/>
      <c r="D66098" s="3"/>
      <c r="G66098" s="3"/>
    </row>
    <row r="66099" spans="2:7" ht="15.75" customHeight="1">
      <c r="B66099" s="3"/>
      <c r="D66099" s="3"/>
      <c r="G66099" s="3"/>
    </row>
    <row r="66100" spans="2:7" ht="15.75" customHeight="1">
      <c r="B66100" s="3"/>
      <c r="D66100" s="3"/>
      <c r="G66100" s="3"/>
    </row>
    <row r="66101" spans="2:7" ht="15.75" customHeight="1">
      <c r="B66101" s="3"/>
      <c r="D66101" s="3"/>
      <c r="G66101" s="3"/>
    </row>
    <row r="66102" spans="2:7" ht="15.75" customHeight="1">
      <c r="B66102" s="3"/>
      <c r="D66102" s="3"/>
      <c r="G66102" s="3"/>
    </row>
    <row r="66103" spans="2:7" ht="15.75" customHeight="1">
      <c r="B66103" s="3"/>
      <c r="D66103" s="3"/>
      <c r="G66103" s="3"/>
    </row>
    <row r="66104" spans="2:7" ht="15.75" customHeight="1">
      <c r="B66104" s="3"/>
      <c r="D66104" s="3"/>
      <c r="G66104" s="3"/>
    </row>
    <row r="66105" spans="2:7" ht="15.75" customHeight="1">
      <c r="B66105" s="3"/>
      <c r="D66105" s="3"/>
      <c r="G66105" s="3"/>
    </row>
    <row r="66106" spans="2:7" ht="15.75" customHeight="1">
      <c r="B66106" s="3"/>
      <c r="D66106" s="3"/>
      <c r="G66106" s="3"/>
    </row>
    <row r="66107" spans="2:7" ht="15.75" customHeight="1">
      <c r="B66107" s="3"/>
      <c r="D66107" s="3"/>
      <c r="G66107" s="3"/>
    </row>
    <row r="66108" spans="2:7" ht="15.75" customHeight="1">
      <c r="B66108" s="3"/>
      <c r="D66108" s="3"/>
      <c r="G66108" s="3"/>
    </row>
    <row r="66109" spans="2:7" ht="15.75" customHeight="1">
      <c r="B66109" s="3"/>
      <c r="D66109" s="3"/>
      <c r="G66109" s="3"/>
    </row>
    <row r="66110" spans="2:7" ht="15.75" customHeight="1">
      <c r="B66110" s="3"/>
      <c r="D66110" s="3"/>
      <c r="G66110" s="3"/>
    </row>
    <row r="66111" spans="2:7" ht="15.75" customHeight="1">
      <c r="B66111" s="3"/>
      <c r="D66111" s="3"/>
      <c r="G66111" s="3"/>
    </row>
    <row r="66112" spans="2:7" ht="15.75" customHeight="1">
      <c r="B66112" s="3"/>
      <c r="D66112" s="3"/>
      <c r="G66112" s="3"/>
    </row>
    <row r="66113" spans="2:7" ht="15.75" customHeight="1">
      <c r="B66113" s="3"/>
      <c r="D66113" s="3"/>
      <c r="G66113" s="3"/>
    </row>
    <row r="66114" spans="2:7" ht="15.75" customHeight="1">
      <c r="B66114" s="3"/>
      <c r="D66114" s="3"/>
      <c r="G66114" s="3"/>
    </row>
    <row r="66115" spans="2:7" ht="15.75" customHeight="1">
      <c r="B66115" s="3"/>
      <c r="D66115" s="3"/>
      <c r="G66115" s="3"/>
    </row>
    <row r="66116" spans="2:7" ht="15.75" customHeight="1">
      <c r="B66116" s="3"/>
      <c r="D66116" s="3"/>
      <c r="G66116" s="3"/>
    </row>
    <row r="66117" spans="2:7" ht="15.75" customHeight="1">
      <c r="B66117" s="3"/>
      <c r="D66117" s="3"/>
      <c r="G66117" s="3"/>
    </row>
    <row r="66118" spans="2:7" ht="15.75" customHeight="1">
      <c r="B66118" s="3"/>
      <c r="D66118" s="3"/>
      <c r="G66118" s="3"/>
    </row>
    <row r="66119" spans="2:7" ht="15.75" customHeight="1">
      <c r="B66119" s="3"/>
      <c r="D66119" s="3"/>
      <c r="G66119" s="3"/>
    </row>
    <row r="66120" spans="2:7" ht="15.75" customHeight="1">
      <c r="B66120" s="3"/>
      <c r="D66120" s="3"/>
      <c r="G66120" s="3"/>
    </row>
    <row r="66121" spans="2:7" ht="15.75" customHeight="1">
      <c r="B66121" s="3"/>
      <c r="D66121" s="3"/>
      <c r="G66121" s="3"/>
    </row>
    <row r="66122" spans="2:7" ht="15.75" customHeight="1">
      <c r="B66122" s="3"/>
      <c r="D66122" s="3"/>
      <c r="G66122" s="3"/>
    </row>
    <row r="66123" spans="2:7" ht="15.75" customHeight="1">
      <c r="B66123" s="3"/>
      <c r="D66123" s="3"/>
      <c r="G66123" s="3"/>
    </row>
    <row r="66124" spans="2:7" ht="15.75" customHeight="1">
      <c r="B66124" s="3"/>
      <c r="D66124" s="3"/>
      <c r="G66124" s="3"/>
    </row>
    <row r="66125" spans="2:7" ht="15.75" customHeight="1">
      <c r="B66125" s="3"/>
      <c r="D66125" s="3"/>
      <c r="G66125" s="3"/>
    </row>
    <row r="66126" spans="2:7" ht="15.75" customHeight="1">
      <c r="B66126" s="3"/>
      <c r="D66126" s="3"/>
      <c r="G66126" s="3"/>
    </row>
    <row r="66127" spans="2:7" ht="15.75" customHeight="1">
      <c r="B66127" s="3"/>
      <c r="D66127" s="3"/>
      <c r="G66127" s="3"/>
    </row>
    <row r="66128" spans="2:7" ht="15.75" customHeight="1">
      <c r="B66128" s="3"/>
      <c r="D66128" s="3"/>
      <c r="G66128" s="3"/>
    </row>
    <row r="66129" spans="2:7" ht="15.75" customHeight="1">
      <c r="B66129" s="3"/>
      <c r="D66129" s="3"/>
      <c r="G66129" s="3"/>
    </row>
    <row r="66130" spans="2:7" ht="15.75" customHeight="1">
      <c r="B66130" s="3"/>
      <c r="D66130" s="3"/>
      <c r="G66130" s="3"/>
    </row>
    <row r="66131" spans="2:7" ht="15.75" customHeight="1">
      <c r="B66131" s="3"/>
      <c r="D66131" s="3"/>
      <c r="G66131" s="3"/>
    </row>
    <row r="66132" spans="2:7" ht="15.75" customHeight="1">
      <c r="B66132" s="3"/>
      <c r="D66132" s="3"/>
      <c r="G66132" s="3"/>
    </row>
    <row r="66133" spans="2:7" ht="15.75" customHeight="1">
      <c r="B66133" s="3"/>
      <c r="D66133" s="3"/>
      <c r="G66133" s="3"/>
    </row>
    <row r="66134" spans="2:7" ht="15.75" customHeight="1">
      <c r="B66134" s="3"/>
      <c r="D66134" s="3"/>
      <c r="G66134" s="3"/>
    </row>
    <row r="66135" spans="2:7" ht="15.75" customHeight="1">
      <c r="B66135" s="3"/>
      <c r="D66135" s="3"/>
      <c r="G66135" s="3"/>
    </row>
    <row r="66136" spans="2:7" ht="15.75" customHeight="1">
      <c r="B66136" s="3"/>
      <c r="D66136" s="3"/>
      <c r="G66136" s="3"/>
    </row>
    <row r="66137" spans="2:7" ht="15.75" customHeight="1">
      <c r="B66137" s="3"/>
      <c r="D66137" s="3"/>
      <c r="G66137" s="3"/>
    </row>
    <row r="66138" spans="2:7" ht="15.75" customHeight="1">
      <c r="B66138" s="3"/>
      <c r="D66138" s="3"/>
      <c r="G66138" s="3"/>
    </row>
    <row r="66139" spans="2:7" ht="15.75" customHeight="1">
      <c r="B66139" s="3"/>
      <c r="D66139" s="3"/>
      <c r="G66139" s="3"/>
    </row>
    <row r="66140" spans="2:7" ht="15.75" customHeight="1">
      <c r="B66140" s="3"/>
      <c r="D66140" s="3"/>
      <c r="G66140" s="3"/>
    </row>
    <row r="66141" spans="2:7" ht="15.75" customHeight="1">
      <c r="B66141" s="3"/>
      <c r="D66141" s="3"/>
      <c r="G66141" s="3"/>
    </row>
    <row r="66142" spans="2:7" ht="15.75" customHeight="1">
      <c r="B66142" s="3"/>
      <c r="D66142" s="3"/>
      <c r="G66142" s="3"/>
    </row>
    <row r="66143" spans="2:7" ht="15.75" customHeight="1">
      <c r="B66143" s="3"/>
      <c r="D66143" s="3"/>
      <c r="G66143" s="3"/>
    </row>
    <row r="66144" spans="2:7" ht="15.75" customHeight="1">
      <c r="B66144" s="3"/>
      <c r="D66144" s="3"/>
      <c r="G66144" s="3"/>
    </row>
    <row r="66145" spans="2:7" ht="15.75" customHeight="1">
      <c r="B66145" s="3"/>
      <c r="D66145" s="3"/>
      <c r="G66145" s="3"/>
    </row>
    <row r="66146" spans="2:7" ht="15.75" customHeight="1">
      <c r="B66146" s="3"/>
      <c r="D66146" s="3"/>
      <c r="G66146" s="3"/>
    </row>
    <row r="66147" spans="2:7" ht="15.75" customHeight="1">
      <c r="B66147" s="3"/>
      <c r="D66147" s="3"/>
      <c r="G66147" s="3"/>
    </row>
    <row r="66148" spans="2:7" ht="15.75" customHeight="1">
      <c r="B66148" s="3"/>
      <c r="D66148" s="3"/>
      <c r="G66148" s="3"/>
    </row>
    <row r="66149" spans="2:7" ht="15.75" customHeight="1">
      <c r="B66149" s="3"/>
      <c r="D66149" s="3"/>
      <c r="G66149" s="3"/>
    </row>
    <row r="66150" spans="2:7" ht="15.75" customHeight="1">
      <c r="B66150" s="3"/>
      <c r="D66150" s="3"/>
      <c r="G66150" s="3"/>
    </row>
    <row r="66151" spans="2:7" ht="15.75" customHeight="1">
      <c r="B66151" s="3"/>
      <c r="D66151" s="3"/>
      <c r="G66151" s="3"/>
    </row>
    <row r="66152" spans="2:7" ht="15.75" customHeight="1">
      <c r="B66152" s="3"/>
      <c r="D66152" s="3"/>
      <c r="G66152" s="3"/>
    </row>
    <row r="66153" spans="2:7" ht="15.75" customHeight="1">
      <c r="B66153" s="3"/>
      <c r="D66153" s="3"/>
      <c r="G66153" s="3"/>
    </row>
    <row r="66154" spans="2:7" ht="15.75" customHeight="1">
      <c r="B66154" s="3"/>
      <c r="D66154" s="3"/>
      <c r="G66154" s="3"/>
    </row>
    <row r="66155" spans="2:7" ht="15.75" customHeight="1">
      <c r="B66155" s="3"/>
      <c r="D66155" s="3"/>
      <c r="G66155" s="3"/>
    </row>
    <row r="66156" spans="2:7" ht="15.75" customHeight="1">
      <c r="B66156" s="3"/>
      <c r="D66156" s="3"/>
      <c r="G66156" s="3"/>
    </row>
    <row r="66157" spans="2:7" ht="15.75" customHeight="1">
      <c r="B66157" s="3"/>
      <c r="D66157" s="3"/>
      <c r="G66157" s="3"/>
    </row>
    <row r="66158" spans="2:7" ht="15.75" customHeight="1">
      <c r="B66158" s="3"/>
      <c r="D66158" s="3"/>
      <c r="G66158" s="3"/>
    </row>
    <row r="66159" spans="2:7" ht="15.75" customHeight="1">
      <c r="B66159" s="3"/>
      <c r="D66159" s="3"/>
      <c r="G66159" s="3"/>
    </row>
    <row r="66160" spans="2:7" ht="15.75" customHeight="1">
      <c r="B66160" s="3"/>
      <c r="D66160" s="3"/>
      <c r="G66160" s="3"/>
    </row>
    <row r="66161" spans="2:7" ht="15.75" customHeight="1">
      <c r="B66161" s="3"/>
      <c r="D66161" s="3"/>
      <c r="G66161" s="3"/>
    </row>
    <row r="66162" spans="2:7" ht="15.75" customHeight="1">
      <c r="B66162" s="3"/>
      <c r="D66162" s="3"/>
      <c r="G66162" s="3"/>
    </row>
    <row r="66163" spans="2:7" ht="15.75" customHeight="1">
      <c r="B66163" s="3"/>
      <c r="D66163" s="3"/>
      <c r="G66163" s="3"/>
    </row>
    <row r="66164" spans="2:7" ht="15.75" customHeight="1">
      <c r="B66164" s="3"/>
      <c r="D66164" s="3"/>
      <c r="G66164" s="3"/>
    </row>
    <row r="66165" spans="2:7" ht="15.75" customHeight="1">
      <c r="B66165" s="3"/>
      <c r="D66165" s="3"/>
      <c r="G66165" s="3"/>
    </row>
    <row r="66166" spans="2:7" ht="15.75" customHeight="1">
      <c r="B66166" s="3"/>
      <c r="D66166" s="3"/>
      <c r="G66166" s="3"/>
    </row>
    <row r="66167" spans="2:7" ht="15.75" customHeight="1">
      <c r="B66167" s="3"/>
      <c r="D66167" s="3"/>
      <c r="G66167" s="3"/>
    </row>
    <row r="66168" spans="2:7" ht="15.75" customHeight="1">
      <c r="B66168" s="3"/>
      <c r="D66168" s="3"/>
      <c r="G66168" s="3"/>
    </row>
    <row r="66169" spans="2:7" ht="15.75" customHeight="1">
      <c r="B66169" s="3"/>
      <c r="D66169" s="3"/>
      <c r="G66169" s="3"/>
    </row>
    <row r="66170" spans="2:7" ht="15.75" customHeight="1">
      <c r="B66170" s="3"/>
      <c r="D66170" s="3"/>
      <c r="G66170" s="3"/>
    </row>
    <row r="66171" spans="2:7" ht="15.75" customHeight="1">
      <c r="B66171" s="3"/>
      <c r="D66171" s="3"/>
      <c r="G66171" s="3"/>
    </row>
    <row r="66172" spans="2:7" ht="15.75" customHeight="1">
      <c r="B66172" s="3"/>
      <c r="D66172" s="3"/>
      <c r="G66172" s="3"/>
    </row>
    <row r="66173" spans="2:7" ht="15.75" customHeight="1">
      <c r="B66173" s="3"/>
      <c r="D66173" s="3"/>
      <c r="G66173" s="3"/>
    </row>
    <row r="66174" spans="2:7" ht="15.75" customHeight="1">
      <c r="B66174" s="3"/>
      <c r="D66174" s="3"/>
      <c r="G66174" s="3"/>
    </row>
    <row r="66175" spans="2:7" ht="15.75" customHeight="1">
      <c r="B66175" s="3"/>
      <c r="D66175" s="3"/>
      <c r="G66175" s="3"/>
    </row>
    <row r="66176" spans="2:7" ht="15.75" customHeight="1">
      <c r="B66176" s="3"/>
      <c r="D66176" s="3"/>
      <c r="G66176" s="3"/>
    </row>
    <row r="66177" spans="2:7" ht="15.75" customHeight="1">
      <c r="B66177" s="3"/>
      <c r="D66177" s="3"/>
      <c r="G66177" s="3"/>
    </row>
    <row r="66178" spans="2:7" ht="15.75" customHeight="1">
      <c r="B66178" s="3"/>
      <c r="D66178" s="3"/>
      <c r="G66178" s="3"/>
    </row>
    <row r="66179" spans="2:7" ht="15.75" customHeight="1">
      <c r="B66179" s="3"/>
      <c r="D66179" s="3"/>
      <c r="G66179" s="3"/>
    </row>
    <row r="66180" spans="2:7" ht="15.75" customHeight="1">
      <c r="B66180" s="3"/>
      <c r="D66180" s="3"/>
      <c r="G66180" s="3"/>
    </row>
    <row r="66181" spans="2:7" ht="15.75" customHeight="1">
      <c r="B66181" s="3"/>
      <c r="D66181" s="3"/>
      <c r="G66181" s="3"/>
    </row>
    <row r="66182" spans="2:7" ht="15.75" customHeight="1">
      <c r="B66182" s="3"/>
      <c r="D66182" s="3"/>
      <c r="G66182" s="3"/>
    </row>
    <row r="66183" spans="2:7" ht="15.75" customHeight="1">
      <c r="B66183" s="3"/>
      <c r="D66183" s="3"/>
      <c r="G66183" s="3"/>
    </row>
    <row r="66184" spans="2:7" ht="15.75" customHeight="1">
      <c r="B66184" s="3"/>
      <c r="D66184" s="3"/>
      <c r="G66184" s="3"/>
    </row>
    <row r="66185" spans="2:7" ht="15.75" customHeight="1">
      <c r="B66185" s="3"/>
      <c r="D66185" s="3"/>
      <c r="G66185" s="3"/>
    </row>
    <row r="66186" spans="2:7" ht="15.75" customHeight="1">
      <c r="B66186" s="3"/>
      <c r="D66186" s="3"/>
      <c r="G66186" s="3"/>
    </row>
    <row r="66187" spans="2:7" ht="15.75" customHeight="1">
      <c r="B66187" s="3"/>
      <c r="D66187" s="3"/>
      <c r="G66187" s="3"/>
    </row>
    <row r="66188" spans="2:7" ht="15.75" customHeight="1">
      <c r="B66188" s="3"/>
      <c r="D66188" s="3"/>
      <c r="G66188" s="3"/>
    </row>
    <row r="66189" spans="2:7" ht="15.75" customHeight="1">
      <c r="B66189" s="3"/>
      <c r="D66189" s="3"/>
      <c r="G66189" s="3"/>
    </row>
    <row r="66190" spans="2:7" ht="15.75" customHeight="1">
      <c r="B66190" s="3"/>
      <c r="D66190" s="3"/>
      <c r="G66190" s="3"/>
    </row>
    <row r="66191" spans="2:7" ht="15.75" customHeight="1">
      <c r="B66191" s="3"/>
      <c r="D66191" s="3"/>
      <c r="G66191" s="3"/>
    </row>
    <row r="66192" spans="2:7" ht="15.75" customHeight="1">
      <c r="B66192" s="3"/>
      <c r="D66192" s="3"/>
      <c r="G66192" s="3"/>
    </row>
    <row r="66193" spans="2:7" ht="15.75" customHeight="1">
      <c r="B66193" s="3"/>
      <c r="D66193" s="3"/>
      <c r="G66193" s="3"/>
    </row>
    <row r="66194" spans="2:7" ht="15.75" customHeight="1">
      <c r="B66194" s="3"/>
      <c r="D66194" s="3"/>
      <c r="G66194" s="3"/>
    </row>
    <row r="66195" spans="2:7" ht="15.75" customHeight="1">
      <c r="B66195" s="3"/>
      <c r="D66195" s="3"/>
      <c r="G66195" s="3"/>
    </row>
    <row r="66196" spans="2:7" ht="15.75" customHeight="1">
      <c r="B66196" s="3"/>
      <c r="D66196" s="3"/>
      <c r="G66196" s="3"/>
    </row>
    <row r="66197" spans="2:7" ht="15.75" customHeight="1">
      <c r="B66197" s="3"/>
      <c r="D66197" s="3"/>
      <c r="G66197" s="3"/>
    </row>
    <row r="66198" spans="2:7" ht="15.75" customHeight="1">
      <c r="B66198" s="3"/>
      <c r="D66198" s="3"/>
      <c r="G66198" s="3"/>
    </row>
    <row r="66199" spans="2:7" ht="15.75" customHeight="1">
      <c r="B66199" s="3"/>
      <c r="D66199" s="3"/>
      <c r="G66199" s="3"/>
    </row>
    <row r="66200" spans="2:7" ht="15.75" customHeight="1">
      <c r="B66200" s="3"/>
      <c r="D66200" s="3"/>
      <c r="G66200" s="3"/>
    </row>
    <row r="66201" spans="2:7" ht="15.75" customHeight="1">
      <c r="B66201" s="3"/>
      <c r="D66201" s="3"/>
      <c r="G66201" s="3"/>
    </row>
    <row r="66202" spans="2:7" ht="15.75" customHeight="1">
      <c r="B66202" s="3"/>
      <c r="D66202" s="3"/>
      <c r="G66202" s="3"/>
    </row>
    <row r="66203" spans="2:7" ht="15.75" customHeight="1">
      <c r="B66203" s="3"/>
      <c r="D66203" s="3"/>
      <c r="G66203" s="3"/>
    </row>
    <row r="66204" spans="2:7" ht="15.75" customHeight="1">
      <c r="B66204" s="3"/>
      <c r="D66204" s="3"/>
      <c r="G66204" s="3"/>
    </row>
    <row r="66205" spans="2:7" ht="15.75" customHeight="1">
      <c r="B66205" s="3"/>
      <c r="D66205" s="3"/>
      <c r="G66205" s="3"/>
    </row>
    <row r="66206" spans="2:7" ht="15.75" customHeight="1">
      <c r="B66206" s="3"/>
      <c r="D66206" s="3"/>
      <c r="G66206" s="3"/>
    </row>
    <row r="66207" spans="2:7" ht="15.75" customHeight="1">
      <c r="B66207" s="3"/>
      <c r="D66207" s="3"/>
      <c r="G66207" s="3"/>
    </row>
    <row r="66208" spans="2:7" ht="15.75" customHeight="1">
      <c r="B66208" s="3"/>
      <c r="D66208" s="3"/>
      <c r="G66208" s="3"/>
    </row>
    <row r="66209" spans="2:7" ht="15.75" customHeight="1">
      <c r="B66209" s="3"/>
      <c r="D66209" s="3"/>
      <c r="G66209" s="3"/>
    </row>
    <row r="66210" spans="2:7" ht="15.75" customHeight="1">
      <c r="B66210" s="3"/>
      <c r="D66210" s="3"/>
      <c r="G66210" s="3"/>
    </row>
    <row r="66211" spans="2:7" ht="15.75" customHeight="1">
      <c r="B66211" s="3"/>
      <c r="D66211" s="3"/>
      <c r="G66211" s="3"/>
    </row>
    <row r="66212" spans="2:7" ht="15.75" customHeight="1">
      <c r="B66212" s="3"/>
      <c r="D66212" s="3"/>
      <c r="G66212" s="3"/>
    </row>
    <row r="66213" spans="2:7" ht="15.75" customHeight="1">
      <c r="B66213" s="3"/>
      <c r="D66213" s="3"/>
      <c r="G66213" s="3"/>
    </row>
    <row r="66214" spans="2:7" ht="15.75" customHeight="1">
      <c r="B66214" s="3"/>
      <c r="D66214" s="3"/>
      <c r="G66214" s="3"/>
    </row>
    <row r="66215" spans="2:7" ht="15.75" customHeight="1">
      <c r="B66215" s="3"/>
      <c r="D66215" s="3"/>
      <c r="G66215" s="3"/>
    </row>
    <row r="66216" spans="2:7" ht="15.75" customHeight="1">
      <c r="B66216" s="3"/>
      <c r="D66216" s="3"/>
      <c r="G66216" s="3"/>
    </row>
    <row r="66217" spans="2:7" ht="15.75" customHeight="1">
      <c r="B66217" s="3"/>
      <c r="D66217" s="3"/>
      <c r="G66217" s="3"/>
    </row>
    <row r="66218" spans="2:7" ht="15.75" customHeight="1">
      <c r="B66218" s="3"/>
      <c r="D66218" s="3"/>
      <c r="G66218" s="3"/>
    </row>
    <row r="66219" spans="2:7" ht="15.75" customHeight="1">
      <c r="B66219" s="3"/>
      <c r="D66219" s="3"/>
      <c r="G66219" s="3"/>
    </row>
    <row r="66220" spans="2:7" ht="15.75" customHeight="1">
      <c r="B66220" s="3"/>
      <c r="D66220" s="3"/>
      <c r="G66220" s="3"/>
    </row>
    <row r="66221" spans="2:7" ht="15.75" customHeight="1">
      <c r="B66221" s="3"/>
      <c r="D66221" s="3"/>
      <c r="G66221" s="3"/>
    </row>
    <row r="66222" spans="2:7" ht="15.75" customHeight="1">
      <c r="B66222" s="3"/>
      <c r="D66222" s="3"/>
      <c r="G66222" s="3"/>
    </row>
    <row r="66223" spans="2:7" ht="15.75" customHeight="1">
      <c r="B66223" s="3"/>
      <c r="D66223" s="3"/>
      <c r="G66223" s="3"/>
    </row>
    <row r="66224" spans="2:7" ht="15.75" customHeight="1">
      <c r="B66224" s="3"/>
      <c r="D66224" s="3"/>
      <c r="G66224" s="3"/>
    </row>
    <row r="66225" spans="2:7" ht="15.75" customHeight="1">
      <c r="B66225" s="3"/>
      <c r="D66225" s="3"/>
      <c r="G66225" s="3"/>
    </row>
    <row r="66226" spans="2:7" ht="15.75" customHeight="1">
      <c r="B66226" s="3"/>
      <c r="D66226" s="3"/>
      <c r="G66226" s="3"/>
    </row>
    <row r="66227" spans="2:7" ht="15.75" customHeight="1">
      <c r="B66227" s="3"/>
      <c r="D66227" s="3"/>
      <c r="G66227" s="3"/>
    </row>
    <row r="66228" spans="2:7" ht="15.75" customHeight="1">
      <c r="B66228" s="3"/>
      <c r="D66228" s="3"/>
      <c r="G66228" s="3"/>
    </row>
    <row r="66229" spans="2:7" ht="15.75" customHeight="1">
      <c r="B66229" s="3"/>
      <c r="D66229" s="3"/>
      <c r="G66229" s="3"/>
    </row>
    <row r="66230" spans="2:7" ht="15.75" customHeight="1">
      <c r="B66230" s="3"/>
      <c r="D66230" s="3"/>
      <c r="G66230" s="3"/>
    </row>
    <row r="66231" spans="2:7" ht="15.75" customHeight="1">
      <c r="B66231" s="3"/>
      <c r="D66231" s="3"/>
      <c r="G66231" s="3"/>
    </row>
    <row r="66232" spans="2:7" ht="15.75" customHeight="1">
      <c r="B66232" s="3"/>
      <c r="D66232" s="3"/>
      <c r="G66232" s="3"/>
    </row>
    <row r="66233" spans="2:7" ht="15.75" customHeight="1">
      <c r="B66233" s="3"/>
      <c r="D66233" s="3"/>
      <c r="G66233" s="3"/>
    </row>
    <row r="66234" spans="2:7" ht="15.75" customHeight="1">
      <c r="B66234" s="3"/>
      <c r="D66234" s="3"/>
      <c r="G66234" s="3"/>
    </row>
    <row r="66235" spans="2:7" ht="15.75" customHeight="1">
      <c r="B66235" s="3"/>
      <c r="D66235" s="3"/>
      <c r="G66235" s="3"/>
    </row>
    <row r="66236" spans="2:7" ht="15.75" customHeight="1">
      <c r="B66236" s="3"/>
      <c r="D66236" s="3"/>
      <c r="G66236" s="3"/>
    </row>
    <row r="66237" spans="2:7" ht="15.75" customHeight="1">
      <c r="B66237" s="3"/>
      <c r="D66237" s="3"/>
      <c r="G66237" s="3"/>
    </row>
    <row r="66238" spans="2:7" ht="15.75" customHeight="1">
      <c r="B66238" s="3"/>
      <c r="D66238" s="3"/>
      <c r="G66238" s="3"/>
    </row>
    <row r="66239" spans="2:7" ht="15.75" customHeight="1">
      <c r="B66239" s="3"/>
      <c r="D66239" s="3"/>
      <c r="G66239" s="3"/>
    </row>
    <row r="66240" spans="2:7" ht="15.75" customHeight="1">
      <c r="B66240" s="3"/>
      <c r="D66240" s="3"/>
      <c r="G66240" s="3"/>
    </row>
    <row r="66241" spans="2:7" ht="15.75" customHeight="1">
      <c r="B66241" s="3"/>
      <c r="D66241" s="3"/>
      <c r="G66241" s="3"/>
    </row>
    <row r="66242" spans="2:7" ht="15.75" customHeight="1">
      <c r="B66242" s="3"/>
      <c r="D66242" s="3"/>
      <c r="G66242" s="3"/>
    </row>
    <row r="66243" spans="2:7" ht="15.75" customHeight="1">
      <c r="B66243" s="3"/>
      <c r="D66243" s="3"/>
      <c r="G66243" s="3"/>
    </row>
    <row r="66244" spans="2:7" ht="15.75" customHeight="1">
      <c r="B66244" s="3"/>
      <c r="D66244" s="3"/>
      <c r="G66244" s="3"/>
    </row>
    <row r="66245" spans="2:7" ht="15.75" customHeight="1">
      <c r="B66245" s="3"/>
      <c r="D66245" s="3"/>
      <c r="G66245" s="3"/>
    </row>
    <row r="66246" spans="2:7" ht="15.75" customHeight="1">
      <c r="B66246" s="3"/>
      <c r="D66246" s="3"/>
      <c r="G66246" s="3"/>
    </row>
    <row r="66247" spans="2:7" ht="15.75" customHeight="1">
      <c r="B66247" s="3"/>
      <c r="D66247" s="3"/>
      <c r="G66247" s="3"/>
    </row>
    <row r="66248" spans="2:7" ht="15.75" customHeight="1">
      <c r="B66248" s="3"/>
      <c r="D66248" s="3"/>
      <c r="G66248" s="3"/>
    </row>
    <row r="66249" spans="2:7" ht="15.75" customHeight="1">
      <c r="B66249" s="3"/>
      <c r="D66249" s="3"/>
      <c r="G66249" s="3"/>
    </row>
    <row r="66250" spans="2:7" ht="15.75" customHeight="1">
      <c r="B66250" s="3"/>
      <c r="D66250" s="3"/>
      <c r="G66250" s="3"/>
    </row>
    <row r="66251" spans="2:7" ht="15.75" customHeight="1">
      <c r="B66251" s="3"/>
      <c r="D66251" s="3"/>
      <c r="G66251" s="3"/>
    </row>
    <row r="66252" spans="2:7" ht="15.75" customHeight="1">
      <c r="B66252" s="3"/>
      <c r="D66252" s="3"/>
      <c r="G66252" s="3"/>
    </row>
    <row r="66253" spans="2:7" ht="15.75" customHeight="1">
      <c r="B66253" s="3"/>
      <c r="D66253" s="3"/>
      <c r="G66253" s="3"/>
    </row>
    <row r="66254" spans="2:7" ht="15.75" customHeight="1">
      <c r="B66254" s="3"/>
      <c r="D66254" s="3"/>
      <c r="G66254" s="3"/>
    </row>
    <row r="66255" spans="2:7" ht="15.75" customHeight="1">
      <c r="B66255" s="3"/>
      <c r="D66255" s="3"/>
      <c r="G66255" s="3"/>
    </row>
    <row r="66256" spans="2:7" ht="15.75" customHeight="1">
      <c r="B66256" s="3"/>
      <c r="D66256" s="3"/>
      <c r="G66256" s="3"/>
    </row>
    <row r="66257" spans="2:7" ht="15.75" customHeight="1">
      <c r="B66257" s="3"/>
      <c r="D66257" s="3"/>
      <c r="G66257" s="3"/>
    </row>
    <row r="66258" spans="2:7" ht="15.75" customHeight="1">
      <c r="B66258" s="3"/>
      <c r="D66258" s="3"/>
      <c r="G66258" s="3"/>
    </row>
    <row r="66259" spans="2:7" ht="15.75" customHeight="1">
      <c r="B66259" s="3"/>
      <c r="D66259" s="3"/>
      <c r="G66259" s="3"/>
    </row>
    <row r="66260" spans="2:7" ht="15.75" customHeight="1">
      <c r="B66260" s="3"/>
      <c r="D66260" s="3"/>
      <c r="G66260" s="3"/>
    </row>
    <row r="66261" spans="2:7" ht="15.75" customHeight="1">
      <c r="B66261" s="3"/>
      <c r="D66261" s="3"/>
      <c r="G66261" s="3"/>
    </row>
    <row r="66262" spans="2:7" ht="15.75" customHeight="1">
      <c r="B66262" s="3"/>
      <c r="D66262" s="3"/>
      <c r="G66262" s="3"/>
    </row>
    <row r="66263" spans="2:7" ht="15.75" customHeight="1">
      <c r="B66263" s="3"/>
      <c r="D66263" s="3"/>
      <c r="G66263" s="3"/>
    </row>
    <row r="66264" spans="2:7" ht="15.75" customHeight="1">
      <c r="B66264" s="3"/>
      <c r="D66264" s="3"/>
      <c r="G66264" s="3"/>
    </row>
    <row r="66265" spans="2:7" ht="15.75" customHeight="1">
      <c r="B66265" s="3"/>
      <c r="D66265" s="3"/>
      <c r="G66265" s="3"/>
    </row>
    <row r="66266" spans="2:7" ht="15.75" customHeight="1">
      <c r="B66266" s="3"/>
      <c r="D66266" s="3"/>
      <c r="G66266" s="3"/>
    </row>
    <row r="66267" spans="2:7" ht="15.75" customHeight="1">
      <c r="B66267" s="3"/>
      <c r="D66267" s="3"/>
      <c r="G66267" s="3"/>
    </row>
    <row r="66268" spans="2:7" ht="15.75" customHeight="1">
      <c r="B66268" s="3"/>
      <c r="D66268" s="3"/>
      <c r="G66268" s="3"/>
    </row>
    <row r="66269" spans="2:7" ht="15.75" customHeight="1">
      <c r="B66269" s="3"/>
      <c r="D66269" s="3"/>
      <c r="G66269" s="3"/>
    </row>
    <row r="66270" spans="2:7" ht="15.75" customHeight="1">
      <c r="B66270" s="3"/>
      <c r="D66270" s="3"/>
      <c r="G66270" s="3"/>
    </row>
    <row r="66271" spans="2:7" ht="15.75" customHeight="1">
      <c r="B66271" s="3"/>
      <c r="D66271" s="3"/>
      <c r="G66271" s="3"/>
    </row>
    <row r="66272" spans="2:7" ht="15.75" customHeight="1">
      <c r="B66272" s="3"/>
      <c r="D66272" s="3"/>
      <c r="G66272" s="3"/>
    </row>
    <row r="66273" spans="2:7" ht="15.75" customHeight="1">
      <c r="B66273" s="3"/>
      <c r="D66273" s="3"/>
      <c r="G66273" s="3"/>
    </row>
    <row r="66274" spans="2:7" ht="15.75" customHeight="1">
      <c r="B66274" s="3"/>
      <c r="D66274" s="3"/>
      <c r="G66274" s="3"/>
    </row>
    <row r="66275" spans="2:7" ht="15.75" customHeight="1">
      <c r="B66275" s="3"/>
      <c r="D66275" s="3"/>
      <c r="G66275" s="3"/>
    </row>
    <row r="66276" spans="2:7" ht="15.75" customHeight="1">
      <c r="B66276" s="3"/>
      <c r="D66276" s="3"/>
      <c r="G66276" s="3"/>
    </row>
    <row r="66277" spans="2:7" ht="15.75" customHeight="1">
      <c r="B66277" s="3"/>
      <c r="D66277" s="3"/>
      <c r="G66277" s="3"/>
    </row>
    <row r="66278" spans="2:7" ht="15.75" customHeight="1">
      <c r="B66278" s="3"/>
      <c r="D66278" s="3"/>
      <c r="G66278" s="3"/>
    </row>
    <row r="66279" spans="2:7" ht="15.75" customHeight="1">
      <c r="B66279" s="3"/>
      <c r="D66279" s="3"/>
      <c r="G66279" s="3"/>
    </row>
    <row r="66280" spans="2:7" ht="15.75" customHeight="1">
      <c r="B66280" s="3"/>
      <c r="D66280" s="3"/>
      <c r="G66280" s="3"/>
    </row>
    <row r="66281" spans="2:7" ht="15.75" customHeight="1">
      <c r="B66281" s="3"/>
      <c r="D66281" s="3"/>
      <c r="G66281" s="3"/>
    </row>
    <row r="66282" spans="2:7" ht="15.75" customHeight="1">
      <c r="B66282" s="3"/>
      <c r="D66282" s="3"/>
      <c r="G66282" s="3"/>
    </row>
    <row r="66283" spans="2:7" ht="15.75" customHeight="1">
      <c r="B66283" s="3"/>
      <c r="D66283" s="3"/>
      <c r="G66283" s="3"/>
    </row>
    <row r="66284" spans="2:7" ht="15.75" customHeight="1">
      <c r="B66284" s="3"/>
      <c r="D66284" s="3"/>
      <c r="G66284" s="3"/>
    </row>
    <row r="66285" spans="2:7" ht="15.75" customHeight="1">
      <c r="B66285" s="3"/>
      <c r="D66285" s="3"/>
      <c r="G66285" s="3"/>
    </row>
    <row r="66286" spans="2:7" ht="15.75" customHeight="1">
      <c r="B66286" s="3"/>
      <c r="D66286" s="3"/>
      <c r="G66286" s="3"/>
    </row>
    <row r="66287" spans="2:7" ht="15.75" customHeight="1">
      <c r="B66287" s="3"/>
      <c r="D66287" s="3"/>
      <c r="G66287" s="3"/>
    </row>
    <row r="66288" spans="2:7" ht="15.75" customHeight="1">
      <c r="B66288" s="3"/>
      <c r="D66288" s="3"/>
      <c r="G66288" s="3"/>
    </row>
    <row r="66289" spans="2:7" ht="15.75" customHeight="1">
      <c r="B66289" s="3"/>
      <c r="D66289" s="3"/>
      <c r="G66289" s="3"/>
    </row>
    <row r="66290" spans="2:7" ht="15.75" customHeight="1">
      <c r="B66290" s="3"/>
      <c r="D66290" s="3"/>
      <c r="G66290" s="3"/>
    </row>
    <row r="66291" spans="2:7" ht="15.75" customHeight="1">
      <c r="B66291" s="3"/>
      <c r="D66291" s="3"/>
      <c r="G66291" s="3"/>
    </row>
    <row r="66292" spans="2:7" ht="15.75" customHeight="1">
      <c r="B66292" s="3"/>
      <c r="D66292" s="3"/>
      <c r="G66292" s="3"/>
    </row>
    <row r="66293" spans="2:7" ht="15.75" customHeight="1">
      <c r="B66293" s="3"/>
      <c r="D66293" s="3"/>
      <c r="G66293" s="3"/>
    </row>
    <row r="66294" spans="2:7" ht="15.75" customHeight="1">
      <c r="B66294" s="3"/>
      <c r="D66294" s="3"/>
      <c r="G66294" s="3"/>
    </row>
    <row r="66295" spans="2:7" ht="15.75" customHeight="1">
      <c r="B66295" s="3"/>
      <c r="D66295" s="3"/>
      <c r="G66295" s="3"/>
    </row>
    <row r="66296" spans="2:7" ht="15.75" customHeight="1">
      <c r="B66296" s="3"/>
      <c r="D66296" s="3"/>
      <c r="G66296" s="3"/>
    </row>
    <row r="66297" spans="2:7" ht="15.75" customHeight="1">
      <c r="B66297" s="3"/>
      <c r="D66297" s="3"/>
      <c r="G66297" s="3"/>
    </row>
    <row r="66298" spans="2:7" ht="15.75" customHeight="1">
      <c r="B66298" s="3"/>
      <c r="D66298" s="3"/>
      <c r="G66298" s="3"/>
    </row>
    <row r="66299" spans="2:7" ht="15.75" customHeight="1">
      <c r="B66299" s="3"/>
      <c r="D66299" s="3"/>
      <c r="G66299" s="3"/>
    </row>
    <row r="66300" spans="2:7" ht="15.75" customHeight="1">
      <c r="B66300" s="3"/>
      <c r="D66300" s="3"/>
      <c r="G66300" s="3"/>
    </row>
    <row r="66301" spans="2:7" ht="15.75" customHeight="1">
      <c r="B66301" s="3"/>
      <c r="D66301" s="3"/>
      <c r="G66301" s="3"/>
    </row>
    <row r="66302" spans="2:7" ht="15.75" customHeight="1">
      <c r="B66302" s="3"/>
      <c r="D66302" s="3"/>
      <c r="G66302" s="3"/>
    </row>
    <row r="66303" spans="2:7" ht="15.75" customHeight="1">
      <c r="B66303" s="3"/>
      <c r="D66303" s="3"/>
      <c r="G66303" s="3"/>
    </row>
    <row r="66304" spans="2:7" ht="15.75" customHeight="1">
      <c r="B66304" s="3"/>
      <c r="D66304" s="3"/>
      <c r="G66304" s="3"/>
    </row>
    <row r="66305" spans="2:7" ht="15.75" customHeight="1">
      <c r="B66305" s="3"/>
      <c r="D66305" s="3"/>
      <c r="G66305" s="3"/>
    </row>
    <row r="66306" spans="2:7" ht="15.75" customHeight="1">
      <c r="B66306" s="3"/>
      <c r="D66306" s="3"/>
      <c r="G66306" s="3"/>
    </row>
    <row r="66307" spans="2:7" ht="15.75" customHeight="1">
      <c r="B66307" s="3"/>
      <c r="D66307" s="3"/>
      <c r="G66307" s="3"/>
    </row>
    <row r="66308" spans="2:7" ht="15.75" customHeight="1">
      <c r="B66308" s="3"/>
      <c r="D66308" s="3"/>
      <c r="G66308" s="3"/>
    </row>
    <row r="66309" spans="2:7" ht="15.75" customHeight="1">
      <c r="B66309" s="3"/>
      <c r="D66309" s="3"/>
      <c r="G66309" s="3"/>
    </row>
    <row r="66310" spans="2:7" ht="15.75" customHeight="1">
      <c r="B66310" s="3"/>
      <c r="D66310" s="3"/>
      <c r="G66310" s="3"/>
    </row>
    <row r="66311" spans="2:7" ht="15.75" customHeight="1">
      <c r="B66311" s="3"/>
      <c r="D66311" s="3"/>
      <c r="G66311" s="3"/>
    </row>
    <row r="66312" spans="2:7" ht="15.75" customHeight="1">
      <c r="B66312" s="3"/>
      <c r="D66312" s="3"/>
      <c r="G66312" s="3"/>
    </row>
    <row r="66313" spans="2:7" ht="15.75" customHeight="1">
      <c r="B66313" s="3"/>
      <c r="D66313" s="3"/>
      <c r="G66313" s="3"/>
    </row>
    <row r="66314" spans="2:7" ht="15.75" customHeight="1">
      <c r="B66314" s="3"/>
      <c r="D66314" s="3"/>
      <c r="G66314" s="3"/>
    </row>
    <row r="66315" spans="2:7" ht="15.75" customHeight="1">
      <c r="B66315" s="3"/>
      <c r="D66315" s="3"/>
      <c r="G66315" s="3"/>
    </row>
    <row r="66316" spans="2:7" ht="15.75" customHeight="1">
      <c r="B66316" s="3"/>
      <c r="D66316" s="3"/>
      <c r="G66316" s="3"/>
    </row>
    <row r="66317" spans="2:7" ht="15.75" customHeight="1">
      <c r="B66317" s="3"/>
      <c r="D66317" s="3"/>
      <c r="G66317" s="3"/>
    </row>
    <row r="66318" spans="2:7" ht="15.75" customHeight="1">
      <c r="B66318" s="3"/>
      <c r="D66318" s="3"/>
      <c r="G66318" s="3"/>
    </row>
    <row r="66319" spans="2:7" ht="15.75" customHeight="1">
      <c r="B66319" s="3"/>
      <c r="D66319" s="3"/>
      <c r="G66319" s="3"/>
    </row>
    <row r="66320" spans="2:7" ht="15.75" customHeight="1">
      <c r="B66320" s="3"/>
      <c r="D66320" s="3"/>
      <c r="G66320" s="3"/>
    </row>
    <row r="66321" spans="2:7" ht="15.75" customHeight="1">
      <c r="B66321" s="3"/>
      <c r="D66321" s="3"/>
      <c r="G66321" s="3"/>
    </row>
    <row r="66322" spans="2:7" ht="15.75" customHeight="1">
      <c r="B66322" s="3"/>
      <c r="D66322" s="3"/>
      <c r="G66322" s="3"/>
    </row>
    <row r="66323" spans="2:7" ht="15.75" customHeight="1">
      <c r="B66323" s="3"/>
      <c r="D66323" s="3"/>
      <c r="G66323" s="3"/>
    </row>
    <row r="66324" spans="2:7" ht="15.75" customHeight="1">
      <c r="B66324" s="3"/>
      <c r="D66324" s="3"/>
      <c r="G66324" s="3"/>
    </row>
    <row r="66325" spans="2:7" ht="15.75" customHeight="1">
      <c r="B66325" s="3"/>
      <c r="D66325" s="3"/>
      <c r="G66325" s="3"/>
    </row>
    <row r="66326" spans="2:7" ht="15.75" customHeight="1">
      <c r="B66326" s="3"/>
      <c r="D66326" s="3"/>
      <c r="G66326" s="3"/>
    </row>
    <row r="66327" spans="2:7" ht="15.75" customHeight="1">
      <c r="B66327" s="3"/>
      <c r="D66327" s="3"/>
      <c r="G66327" s="3"/>
    </row>
    <row r="66328" spans="2:7" ht="15.75" customHeight="1">
      <c r="B66328" s="3"/>
      <c r="D66328" s="3"/>
      <c r="G66328" s="3"/>
    </row>
    <row r="66329" spans="2:7" ht="15.75" customHeight="1">
      <c r="B66329" s="3"/>
      <c r="D66329" s="3"/>
      <c r="G66329" s="3"/>
    </row>
    <row r="66330" spans="2:7" ht="15.75" customHeight="1">
      <c r="B66330" s="3"/>
      <c r="D66330" s="3"/>
      <c r="G66330" s="3"/>
    </row>
    <row r="66331" spans="2:7" ht="15.75" customHeight="1">
      <c r="B66331" s="3"/>
      <c r="D66331" s="3"/>
      <c r="G66331" s="3"/>
    </row>
    <row r="66332" spans="2:7" ht="15.75" customHeight="1">
      <c r="B66332" s="3"/>
      <c r="D66332" s="3"/>
      <c r="G66332" s="3"/>
    </row>
    <row r="66333" spans="2:7" ht="15.75" customHeight="1">
      <c r="B66333" s="3"/>
      <c r="D66333" s="3"/>
      <c r="G66333" s="3"/>
    </row>
    <row r="66334" spans="2:7" ht="15.75" customHeight="1">
      <c r="B66334" s="3"/>
      <c r="D66334" s="3"/>
      <c r="G66334" s="3"/>
    </row>
    <row r="66335" spans="2:7" ht="15.75" customHeight="1">
      <c r="B66335" s="3"/>
      <c r="D66335" s="3"/>
      <c r="G66335" s="3"/>
    </row>
    <row r="66336" spans="2:7" ht="15.75" customHeight="1">
      <c r="B66336" s="3"/>
      <c r="D66336" s="3"/>
      <c r="G66336" s="3"/>
    </row>
    <row r="66337" spans="2:7" ht="15.75" customHeight="1">
      <c r="B66337" s="3"/>
      <c r="D66337" s="3"/>
      <c r="G66337" s="3"/>
    </row>
    <row r="66338" spans="2:7" ht="15.75" customHeight="1">
      <c r="B66338" s="3"/>
      <c r="D66338" s="3"/>
      <c r="G66338" s="3"/>
    </row>
    <row r="66339" spans="2:7" ht="15.75" customHeight="1">
      <c r="B66339" s="3"/>
      <c r="D66339" s="3"/>
      <c r="G66339" s="3"/>
    </row>
    <row r="66340" spans="2:7" ht="15.75" customHeight="1">
      <c r="B66340" s="3"/>
      <c r="D66340" s="3"/>
      <c r="G66340" s="3"/>
    </row>
    <row r="66341" spans="2:7" ht="15.75" customHeight="1">
      <c r="B66341" s="3"/>
      <c r="D66341" s="3"/>
      <c r="G66341" s="3"/>
    </row>
    <row r="66342" spans="2:7" ht="15.75" customHeight="1">
      <c r="B66342" s="3"/>
      <c r="D66342" s="3"/>
      <c r="G66342" s="3"/>
    </row>
    <row r="66343" spans="2:7" ht="15.75" customHeight="1">
      <c r="B66343" s="3"/>
      <c r="D66343" s="3"/>
      <c r="G66343" s="3"/>
    </row>
    <row r="66344" spans="2:7" ht="15.75" customHeight="1">
      <c r="B66344" s="3"/>
      <c r="D66344" s="3"/>
      <c r="G66344" s="3"/>
    </row>
    <row r="66345" spans="2:7" ht="15.75" customHeight="1">
      <c r="B66345" s="3"/>
      <c r="D66345" s="3"/>
      <c r="G66345" s="3"/>
    </row>
    <row r="66346" spans="2:7" ht="15.75" customHeight="1">
      <c r="B66346" s="3"/>
      <c r="D66346" s="3"/>
      <c r="G66346" s="3"/>
    </row>
    <row r="66347" spans="2:7" ht="15.75" customHeight="1">
      <c r="B66347" s="3"/>
      <c r="D66347" s="3"/>
      <c r="G66347" s="3"/>
    </row>
    <row r="66348" spans="2:7" ht="15.75" customHeight="1">
      <c r="B66348" s="3"/>
      <c r="D66348" s="3"/>
      <c r="G66348" s="3"/>
    </row>
    <row r="66349" spans="2:7" ht="15.75" customHeight="1">
      <c r="B66349" s="3"/>
      <c r="D66349" s="3"/>
      <c r="G66349" s="3"/>
    </row>
    <row r="66350" spans="2:7" ht="15.75" customHeight="1">
      <c r="B66350" s="3"/>
      <c r="D66350" s="3"/>
      <c r="G66350" s="3"/>
    </row>
    <row r="66351" spans="2:7" ht="15.75" customHeight="1">
      <c r="B66351" s="3"/>
      <c r="D66351" s="3"/>
      <c r="G66351" s="3"/>
    </row>
    <row r="66352" spans="2:7" ht="15.75" customHeight="1">
      <c r="B66352" s="3"/>
      <c r="D66352" s="3"/>
      <c r="G66352" s="3"/>
    </row>
    <row r="66353" spans="2:7" ht="15.75" customHeight="1">
      <c r="B66353" s="3"/>
      <c r="D66353" s="3"/>
      <c r="G66353" s="3"/>
    </row>
    <row r="66354" spans="2:7" ht="15.75" customHeight="1">
      <c r="B66354" s="3"/>
      <c r="D66354" s="3"/>
      <c r="G66354" s="3"/>
    </row>
    <row r="66355" spans="2:7" ht="15.75" customHeight="1">
      <c r="B66355" s="3"/>
      <c r="D66355" s="3"/>
      <c r="G66355" s="3"/>
    </row>
    <row r="66356" spans="2:7" ht="15.75" customHeight="1">
      <c r="B66356" s="3"/>
      <c r="D66356" s="3"/>
      <c r="G66356" s="3"/>
    </row>
    <row r="66357" spans="2:7" ht="15.75" customHeight="1">
      <c r="B66357" s="3"/>
      <c r="D66357" s="3"/>
      <c r="G66357" s="3"/>
    </row>
    <row r="66358" spans="2:7" ht="15.75" customHeight="1">
      <c r="B66358" s="3"/>
      <c r="D66358" s="3"/>
      <c r="G66358" s="3"/>
    </row>
    <row r="66359" spans="2:7" ht="15.75" customHeight="1">
      <c r="B66359" s="3"/>
      <c r="D66359" s="3"/>
      <c r="G66359" s="3"/>
    </row>
    <row r="66360" spans="2:7" ht="15.75" customHeight="1">
      <c r="B66360" s="3"/>
      <c r="D66360" s="3"/>
      <c r="G66360" s="3"/>
    </row>
    <row r="66361" spans="2:7" ht="15.75" customHeight="1">
      <c r="B66361" s="3"/>
      <c r="D66361" s="3"/>
      <c r="G66361" s="3"/>
    </row>
    <row r="66362" spans="2:7" ht="15.75" customHeight="1">
      <c r="B66362" s="3"/>
      <c r="D66362" s="3"/>
      <c r="G66362" s="3"/>
    </row>
    <row r="66363" spans="2:7" ht="15.75" customHeight="1">
      <c r="B66363" s="3"/>
      <c r="D66363" s="3"/>
      <c r="G66363" s="3"/>
    </row>
    <row r="66364" spans="2:7" ht="15.75" customHeight="1">
      <c r="B66364" s="3"/>
      <c r="D66364" s="3"/>
      <c r="G66364" s="3"/>
    </row>
    <row r="66365" spans="2:7" ht="15.75" customHeight="1">
      <c r="B66365" s="3"/>
      <c r="D66365" s="3"/>
      <c r="G66365" s="3"/>
    </row>
    <row r="66366" spans="2:7" ht="15.75" customHeight="1">
      <c r="B66366" s="3"/>
      <c r="D66366" s="3"/>
      <c r="G66366" s="3"/>
    </row>
    <row r="66367" spans="2:7" ht="15.75" customHeight="1">
      <c r="B66367" s="3"/>
      <c r="D66367" s="3"/>
      <c r="G66367" s="3"/>
    </row>
    <row r="66368" spans="2:7" ht="15.75" customHeight="1">
      <c r="B66368" s="3"/>
      <c r="D66368" s="3"/>
      <c r="G66368" s="3"/>
    </row>
    <row r="66369" spans="2:7" ht="15.75" customHeight="1">
      <c r="B66369" s="3"/>
      <c r="D66369" s="3"/>
      <c r="G66369" s="3"/>
    </row>
    <row r="66370" spans="2:7" ht="15.75" customHeight="1">
      <c r="B66370" s="3"/>
      <c r="D66370" s="3"/>
      <c r="G66370" s="3"/>
    </row>
    <row r="66371" spans="2:7" ht="15.75" customHeight="1">
      <c r="B66371" s="3"/>
      <c r="D66371" s="3"/>
      <c r="G66371" s="3"/>
    </row>
    <row r="66372" spans="2:7" ht="15.75" customHeight="1">
      <c r="B66372" s="3"/>
      <c r="D66372" s="3"/>
      <c r="G66372" s="3"/>
    </row>
    <row r="66373" spans="2:7" ht="15.75" customHeight="1">
      <c r="B66373" s="3"/>
      <c r="D66373" s="3"/>
      <c r="G66373" s="3"/>
    </row>
    <row r="66374" spans="2:7" ht="15.75" customHeight="1">
      <c r="B66374" s="3"/>
      <c r="D66374" s="3"/>
      <c r="G66374" s="3"/>
    </row>
    <row r="66375" spans="2:7" ht="15.75" customHeight="1">
      <c r="B66375" s="3"/>
      <c r="D66375" s="3"/>
      <c r="G66375" s="3"/>
    </row>
    <row r="66376" spans="2:7" ht="15.75" customHeight="1">
      <c r="B66376" s="3"/>
      <c r="D66376" s="3"/>
      <c r="G66376" s="3"/>
    </row>
    <row r="66377" spans="2:7" ht="15.75" customHeight="1">
      <c r="B66377" s="3"/>
      <c r="D66377" s="3"/>
      <c r="G66377" s="3"/>
    </row>
    <row r="66378" spans="2:7" ht="15.75" customHeight="1">
      <c r="B66378" s="3"/>
      <c r="D66378" s="3"/>
      <c r="G66378" s="3"/>
    </row>
    <row r="66379" spans="2:7" ht="15.75" customHeight="1">
      <c r="B66379" s="3"/>
      <c r="D66379" s="3"/>
      <c r="G66379" s="3"/>
    </row>
    <row r="66380" spans="2:7" ht="15.75" customHeight="1">
      <c r="B66380" s="3"/>
      <c r="D66380" s="3"/>
      <c r="G66380" s="3"/>
    </row>
    <row r="66381" spans="2:7" ht="15.75" customHeight="1">
      <c r="B66381" s="3"/>
      <c r="D66381" s="3"/>
      <c r="G66381" s="3"/>
    </row>
    <row r="66382" spans="2:7" ht="15.75" customHeight="1">
      <c r="B66382" s="3"/>
      <c r="D66382" s="3"/>
      <c r="G66382" s="3"/>
    </row>
    <row r="66383" spans="2:7" ht="15.75" customHeight="1">
      <c r="B66383" s="3"/>
      <c r="D66383" s="3"/>
      <c r="G66383" s="3"/>
    </row>
    <row r="66384" spans="2:7" ht="15.75" customHeight="1">
      <c r="B66384" s="3"/>
      <c r="D66384" s="3"/>
      <c r="G66384" s="3"/>
    </row>
    <row r="66385" spans="2:7" ht="15.75" customHeight="1">
      <c r="B66385" s="3"/>
      <c r="D66385" s="3"/>
      <c r="G66385" s="3"/>
    </row>
    <row r="66386" spans="2:7" ht="15.75" customHeight="1">
      <c r="B66386" s="3"/>
      <c r="D66386" s="3"/>
      <c r="G66386" s="3"/>
    </row>
    <row r="66387" spans="2:7" ht="15.75" customHeight="1">
      <c r="B66387" s="3"/>
      <c r="D66387" s="3"/>
      <c r="G66387" s="3"/>
    </row>
    <row r="66388" spans="2:7" ht="15.75" customHeight="1">
      <c r="B66388" s="3"/>
      <c r="D66388" s="3"/>
      <c r="G66388" s="3"/>
    </row>
    <row r="66389" spans="2:7" ht="15.75" customHeight="1">
      <c r="B66389" s="3"/>
      <c r="D66389" s="3"/>
      <c r="G66389" s="3"/>
    </row>
    <row r="66390" spans="2:7" ht="15.75" customHeight="1">
      <c r="B66390" s="3"/>
      <c r="D66390" s="3"/>
      <c r="G66390" s="3"/>
    </row>
    <row r="66391" spans="2:7" ht="15.75" customHeight="1">
      <c r="B66391" s="3"/>
      <c r="D66391" s="3"/>
      <c r="G66391" s="3"/>
    </row>
    <row r="66392" spans="2:7" ht="15.75" customHeight="1">
      <c r="B66392" s="3"/>
      <c r="D66392" s="3"/>
      <c r="G66392" s="3"/>
    </row>
    <row r="66393" spans="2:7" ht="15.75" customHeight="1">
      <c r="B66393" s="3"/>
      <c r="D66393" s="3"/>
      <c r="G66393" s="3"/>
    </row>
    <row r="66394" spans="2:7" ht="15.75" customHeight="1">
      <c r="B66394" s="3"/>
      <c r="D66394" s="3"/>
      <c r="G66394" s="3"/>
    </row>
    <row r="66395" spans="2:7" ht="15.75" customHeight="1">
      <c r="B66395" s="3"/>
      <c r="D66395" s="3"/>
      <c r="G66395" s="3"/>
    </row>
    <row r="66396" spans="2:7" ht="15.75" customHeight="1">
      <c r="B66396" s="3"/>
      <c r="D66396" s="3"/>
      <c r="G66396" s="3"/>
    </row>
    <row r="66397" spans="2:7" ht="15.75" customHeight="1">
      <c r="B66397" s="3"/>
      <c r="D66397" s="3"/>
      <c r="G66397" s="3"/>
    </row>
    <row r="66398" spans="2:7" ht="15.75" customHeight="1">
      <c r="B66398" s="3"/>
      <c r="D66398" s="3"/>
      <c r="G66398" s="3"/>
    </row>
    <row r="66399" spans="2:7" ht="15.75" customHeight="1">
      <c r="B66399" s="3"/>
      <c r="D66399" s="3"/>
      <c r="G66399" s="3"/>
    </row>
    <row r="66400" spans="2:7" ht="15.75" customHeight="1">
      <c r="B66400" s="3"/>
      <c r="D66400" s="3"/>
      <c r="G66400" s="3"/>
    </row>
    <row r="66401" spans="2:7" ht="15.75" customHeight="1">
      <c r="B66401" s="3"/>
      <c r="D66401" s="3"/>
      <c r="G66401" s="3"/>
    </row>
    <row r="66402" spans="2:7" ht="15.75" customHeight="1">
      <c r="B66402" s="3"/>
      <c r="D66402" s="3"/>
      <c r="G66402" s="3"/>
    </row>
    <row r="66403" spans="2:7" ht="15.75" customHeight="1">
      <c r="B66403" s="3"/>
      <c r="D66403" s="3"/>
      <c r="G66403" s="3"/>
    </row>
    <row r="66404" spans="2:7" ht="15.75" customHeight="1">
      <c r="B66404" s="3"/>
      <c r="D66404" s="3"/>
      <c r="G66404" s="3"/>
    </row>
    <row r="66405" spans="2:7" ht="15.75" customHeight="1">
      <c r="B66405" s="3"/>
      <c r="D66405" s="3"/>
      <c r="G66405" s="3"/>
    </row>
    <row r="66406" spans="2:7" ht="15.75" customHeight="1">
      <c r="B66406" s="3"/>
      <c r="D66406" s="3"/>
      <c r="G66406" s="3"/>
    </row>
    <row r="66407" spans="2:7" ht="15.75" customHeight="1">
      <c r="B66407" s="3"/>
      <c r="D66407" s="3"/>
      <c r="G66407" s="3"/>
    </row>
    <row r="66408" spans="2:7" ht="15.75" customHeight="1">
      <c r="B66408" s="3"/>
      <c r="D66408" s="3"/>
      <c r="G66408" s="3"/>
    </row>
    <row r="66409" spans="2:7" ht="15.75" customHeight="1">
      <c r="B66409" s="3"/>
      <c r="D66409" s="3"/>
      <c r="G66409" s="3"/>
    </row>
    <row r="66410" spans="2:7" ht="15.75" customHeight="1">
      <c r="B66410" s="3"/>
      <c r="D66410" s="3"/>
      <c r="G66410" s="3"/>
    </row>
    <row r="66411" spans="2:7" ht="15.75" customHeight="1">
      <c r="B66411" s="3"/>
      <c r="D66411" s="3"/>
      <c r="G66411" s="3"/>
    </row>
    <row r="66412" spans="2:7" ht="15.75" customHeight="1">
      <c r="B66412" s="3"/>
      <c r="D66412" s="3"/>
      <c r="G66412" s="3"/>
    </row>
    <row r="66413" spans="2:7" ht="15.75" customHeight="1">
      <c r="B66413" s="3"/>
      <c r="D66413" s="3"/>
      <c r="G66413" s="3"/>
    </row>
    <row r="66414" spans="2:7" ht="15.75" customHeight="1">
      <c r="B66414" s="3"/>
      <c r="D66414" s="3"/>
      <c r="G66414" s="3"/>
    </row>
    <row r="66415" spans="2:7" ht="15.75" customHeight="1">
      <c r="B66415" s="3"/>
      <c r="D66415" s="3"/>
      <c r="G66415" s="3"/>
    </row>
    <row r="66416" spans="2:7" ht="15.75" customHeight="1">
      <c r="B66416" s="3"/>
      <c r="D66416" s="3"/>
      <c r="G66416" s="3"/>
    </row>
    <row r="66417" spans="2:7" ht="15.75" customHeight="1">
      <c r="B66417" s="3"/>
      <c r="D66417" s="3"/>
      <c r="G66417" s="3"/>
    </row>
    <row r="66418" spans="2:7" ht="15.75" customHeight="1">
      <c r="B66418" s="3"/>
      <c r="D66418" s="3"/>
      <c r="G66418" s="3"/>
    </row>
    <row r="66419" spans="2:7" ht="15.75" customHeight="1">
      <c r="B66419" s="3"/>
      <c r="D66419" s="3"/>
      <c r="G66419" s="3"/>
    </row>
    <row r="66420" spans="2:7" ht="15.75" customHeight="1">
      <c r="B66420" s="3"/>
      <c r="D66420" s="3"/>
      <c r="G66420" s="3"/>
    </row>
    <row r="66421" spans="2:7" ht="15.75" customHeight="1">
      <c r="B66421" s="3"/>
      <c r="D66421" s="3"/>
      <c r="G66421" s="3"/>
    </row>
    <row r="66422" spans="2:7" ht="15.75" customHeight="1">
      <c r="B66422" s="3"/>
      <c r="D66422" s="3"/>
      <c r="G66422" s="3"/>
    </row>
    <row r="66423" spans="2:7" ht="15.75" customHeight="1">
      <c r="B66423" s="3"/>
      <c r="D66423" s="3"/>
      <c r="G66423" s="3"/>
    </row>
    <row r="66424" spans="2:7" ht="15.75" customHeight="1">
      <c r="B66424" s="3"/>
      <c r="D66424" s="3"/>
      <c r="G66424" s="3"/>
    </row>
    <row r="66425" spans="2:7" ht="15.75" customHeight="1">
      <c r="B66425" s="3"/>
      <c r="D66425" s="3"/>
      <c r="G66425" s="3"/>
    </row>
    <row r="66426" spans="2:7" ht="15.75" customHeight="1">
      <c r="B66426" s="3"/>
      <c r="D66426" s="3"/>
      <c r="G66426" s="3"/>
    </row>
    <row r="66427" spans="2:7" ht="15.75" customHeight="1">
      <c r="B66427" s="3"/>
      <c r="D66427" s="3"/>
      <c r="G66427" s="3"/>
    </row>
    <row r="66428" spans="2:7" ht="15.75" customHeight="1">
      <c r="B66428" s="3"/>
      <c r="D66428" s="3"/>
      <c r="G66428" s="3"/>
    </row>
    <row r="66429" spans="2:7" ht="15.75" customHeight="1">
      <c r="B66429" s="3"/>
      <c r="D66429" s="3"/>
      <c r="G66429" s="3"/>
    </row>
    <row r="66430" spans="2:7" ht="15.75" customHeight="1">
      <c r="B66430" s="3"/>
      <c r="D66430" s="3"/>
      <c r="G66430" s="3"/>
    </row>
    <row r="66431" spans="2:7" ht="15.75" customHeight="1">
      <c r="B66431" s="3"/>
      <c r="D66431" s="3"/>
      <c r="G66431" s="3"/>
    </row>
    <row r="66432" spans="2:7" ht="15.75" customHeight="1">
      <c r="B66432" s="3"/>
      <c r="D66432" s="3"/>
      <c r="G66432" s="3"/>
    </row>
    <row r="66433" spans="2:7" ht="15.75" customHeight="1">
      <c r="B66433" s="3"/>
      <c r="D66433" s="3"/>
      <c r="G66433" s="3"/>
    </row>
    <row r="66434" spans="2:7" ht="15.75" customHeight="1">
      <c r="B66434" s="3"/>
      <c r="D66434" s="3"/>
      <c r="G66434" s="3"/>
    </row>
    <row r="66435" spans="2:7" ht="15.75" customHeight="1">
      <c r="B66435" s="3"/>
      <c r="D66435" s="3"/>
      <c r="G66435" s="3"/>
    </row>
    <row r="66436" spans="2:7" ht="15.75" customHeight="1">
      <c r="B66436" s="3"/>
      <c r="D66436" s="3"/>
      <c r="G66436" s="3"/>
    </row>
    <row r="66437" spans="2:7" ht="15.75" customHeight="1">
      <c r="B66437" s="3"/>
      <c r="D66437" s="3"/>
      <c r="G66437" s="3"/>
    </row>
    <row r="66438" spans="2:7" ht="15.75" customHeight="1">
      <c r="B66438" s="3"/>
      <c r="D66438" s="3"/>
      <c r="G66438" s="3"/>
    </row>
    <row r="66439" spans="2:7" ht="15.75" customHeight="1">
      <c r="B66439" s="3"/>
      <c r="D66439" s="3"/>
      <c r="G66439" s="3"/>
    </row>
    <row r="66440" spans="2:7" ht="15.75" customHeight="1">
      <c r="B66440" s="3"/>
      <c r="D66440" s="3"/>
      <c r="G66440" s="3"/>
    </row>
    <row r="66441" spans="2:7" ht="15.75" customHeight="1">
      <c r="B66441" s="3"/>
      <c r="D66441" s="3"/>
      <c r="G66441" s="3"/>
    </row>
    <row r="66442" spans="2:7" ht="15.75" customHeight="1">
      <c r="B66442" s="3"/>
      <c r="D66442" s="3"/>
      <c r="G66442" s="3"/>
    </row>
    <row r="66443" spans="2:7" ht="15.75" customHeight="1">
      <c r="B66443" s="3"/>
      <c r="D66443" s="3"/>
      <c r="G66443" s="3"/>
    </row>
    <row r="66444" spans="2:7" ht="15.75" customHeight="1">
      <c r="B66444" s="3"/>
      <c r="D66444" s="3"/>
      <c r="G66444" s="3"/>
    </row>
    <row r="66445" spans="2:7" ht="15.75" customHeight="1">
      <c r="B66445" s="3"/>
      <c r="D66445" s="3"/>
      <c r="G66445" s="3"/>
    </row>
    <row r="66446" spans="2:7" ht="15.75" customHeight="1">
      <c r="B66446" s="3"/>
      <c r="D66446" s="3"/>
      <c r="G66446" s="3"/>
    </row>
    <row r="66447" spans="2:7" ht="15.75" customHeight="1">
      <c r="B66447" s="3"/>
      <c r="D66447" s="3"/>
      <c r="G66447" s="3"/>
    </row>
    <row r="66448" spans="2:7" ht="15.75" customHeight="1">
      <c r="B66448" s="3"/>
      <c r="D66448" s="3"/>
      <c r="G66448" s="3"/>
    </row>
    <row r="66449" spans="2:7" ht="15.75" customHeight="1">
      <c r="B66449" s="3"/>
      <c r="D66449" s="3"/>
      <c r="G66449" s="3"/>
    </row>
    <row r="66450" spans="2:7" ht="15.75" customHeight="1">
      <c r="B66450" s="3"/>
      <c r="D66450" s="3"/>
      <c r="G66450" s="3"/>
    </row>
    <row r="66451" spans="2:7" ht="15.75" customHeight="1">
      <c r="B66451" s="3"/>
      <c r="D66451" s="3"/>
      <c r="G66451" s="3"/>
    </row>
    <row r="66452" spans="2:7" ht="15.75" customHeight="1">
      <c r="B66452" s="3"/>
      <c r="D66452" s="3"/>
      <c r="G66452" s="3"/>
    </row>
    <row r="66453" spans="2:7" ht="15.75" customHeight="1">
      <c r="B66453" s="3"/>
      <c r="D66453" s="3"/>
      <c r="G66453" s="3"/>
    </row>
    <row r="66454" spans="2:7" ht="15.75" customHeight="1">
      <c r="B66454" s="3"/>
      <c r="D66454" s="3"/>
      <c r="G66454" s="3"/>
    </row>
    <row r="66455" spans="2:7" ht="15.75" customHeight="1">
      <c r="B66455" s="3"/>
      <c r="D66455" s="3"/>
      <c r="G66455" s="3"/>
    </row>
    <row r="66456" spans="2:7" ht="15.75" customHeight="1">
      <c r="B66456" s="3"/>
      <c r="D66456" s="3"/>
      <c r="G66456" s="3"/>
    </row>
    <row r="66457" spans="2:7" ht="15.75" customHeight="1">
      <c r="B66457" s="3"/>
      <c r="D66457" s="3"/>
      <c r="G66457" s="3"/>
    </row>
    <row r="66458" spans="2:7" ht="15.75" customHeight="1">
      <c r="B66458" s="3"/>
      <c r="D66458" s="3"/>
      <c r="G66458" s="3"/>
    </row>
    <row r="66459" spans="2:7" ht="15.75" customHeight="1">
      <c r="B66459" s="3"/>
      <c r="D66459" s="3"/>
      <c r="G66459" s="3"/>
    </row>
    <row r="66460" spans="2:7" ht="15.75" customHeight="1">
      <c r="B66460" s="3"/>
      <c r="D66460" s="3"/>
      <c r="G66460" s="3"/>
    </row>
    <row r="66461" spans="2:7" ht="15.75" customHeight="1">
      <c r="B66461" s="3"/>
      <c r="D66461" s="3"/>
      <c r="G66461" s="3"/>
    </row>
    <row r="66462" spans="2:7" ht="15.75" customHeight="1">
      <c r="B66462" s="3"/>
      <c r="D66462" s="3"/>
      <c r="G66462" s="3"/>
    </row>
    <row r="66463" spans="2:7" ht="15.75" customHeight="1">
      <c r="B66463" s="3"/>
      <c r="D66463" s="3"/>
      <c r="G66463" s="3"/>
    </row>
    <row r="66464" spans="2:7" ht="15.75" customHeight="1">
      <c r="B66464" s="3"/>
      <c r="D66464" s="3"/>
      <c r="G66464" s="3"/>
    </row>
    <row r="66465" spans="2:7" ht="15.75" customHeight="1">
      <c r="B66465" s="3"/>
      <c r="D66465" s="3"/>
      <c r="G66465" s="3"/>
    </row>
    <row r="66466" spans="2:7" ht="15.75" customHeight="1">
      <c r="B66466" s="3"/>
      <c r="D66466" s="3"/>
      <c r="G66466" s="3"/>
    </row>
    <row r="66467" spans="2:7" ht="15.75" customHeight="1">
      <c r="B66467" s="3"/>
      <c r="D66467" s="3"/>
      <c r="G66467" s="3"/>
    </row>
    <row r="66468" spans="2:7" ht="15.75" customHeight="1">
      <c r="B66468" s="3"/>
      <c r="D66468" s="3"/>
      <c r="G66468" s="3"/>
    </row>
    <row r="66469" spans="2:7" ht="15.75" customHeight="1">
      <c r="B66469" s="3"/>
      <c r="D66469" s="3"/>
      <c r="G66469" s="3"/>
    </row>
    <row r="66470" spans="2:7" ht="15.75" customHeight="1">
      <c r="B66470" s="3"/>
      <c r="D66470" s="3"/>
      <c r="G66470" s="3"/>
    </row>
    <row r="66471" spans="2:7" ht="15.75" customHeight="1">
      <c r="B66471" s="3"/>
      <c r="D66471" s="3"/>
      <c r="G66471" s="3"/>
    </row>
    <row r="66472" spans="2:7" ht="15.75" customHeight="1">
      <c r="B66472" s="3"/>
      <c r="D66472" s="3"/>
      <c r="G66472" s="3"/>
    </row>
    <row r="66473" spans="2:7" ht="15.75" customHeight="1">
      <c r="B66473" s="3"/>
      <c r="D66473" s="3"/>
      <c r="G66473" s="3"/>
    </row>
    <row r="66474" spans="2:7" ht="15.75" customHeight="1">
      <c r="B66474" s="3"/>
      <c r="D66474" s="3"/>
      <c r="G66474" s="3"/>
    </row>
    <row r="66475" spans="2:7" ht="15.75" customHeight="1">
      <c r="B66475" s="3"/>
      <c r="D66475" s="3"/>
      <c r="G66475" s="3"/>
    </row>
    <row r="66476" spans="2:7" ht="15.75" customHeight="1">
      <c r="B66476" s="3"/>
      <c r="D66476" s="3"/>
      <c r="G66476" s="3"/>
    </row>
    <row r="66477" spans="2:7" ht="15.75" customHeight="1">
      <c r="B66477" s="3"/>
      <c r="D66477" s="3"/>
      <c r="G66477" s="3"/>
    </row>
    <row r="66478" spans="2:7" ht="15.75" customHeight="1">
      <c r="B66478" s="3"/>
      <c r="D66478" s="3"/>
      <c r="G66478" s="3"/>
    </row>
    <row r="66479" spans="2:7" ht="15.75" customHeight="1">
      <c r="B66479" s="3"/>
      <c r="D66479" s="3"/>
      <c r="G66479" s="3"/>
    </row>
    <row r="66480" spans="2:7" ht="15.75" customHeight="1">
      <c r="B66480" s="3"/>
      <c r="D66480" s="3"/>
      <c r="G66480" s="3"/>
    </row>
    <row r="66481" spans="2:7" ht="15.75" customHeight="1">
      <c r="B66481" s="3"/>
      <c r="D66481" s="3"/>
      <c r="G66481" s="3"/>
    </row>
    <row r="66482" spans="2:7" ht="15.75" customHeight="1">
      <c r="B66482" s="3"/>
      <c r="D66482" s="3"/>
      <c r="G66482" s="3"/>
    </row>
    <row r="66483" spans="2:7" ht="15.75" customHeight="1">
      <c r="B66483" s="3"/>
      <c r="D66483" s="3"/>
      <c r="G66483" s="3"/>
    </row>
    <row r="66484" spans="2:7" ht="15.75" customHeight="1">
      <c r="B66484" s="3"/>
      <c r="D66484" s="3"/>
      <c r="G66484" s="3"/>
    </row>
    <row r="66485" spans="2:7" ht="15.75" customHeight="1">
      <c r="B66485" s="3"/>
      <c r="D66485" s="3"/>
      <c r="G66485" s="3"/>
    </row>
    <row r="66486" spans="2:7" ht="15.75" customHeight="1">
      <c r="B66486" s="3"/>
      <c r="D66486" s="3"/>
      <c r="G66486" s="3"/>
    </row>
    <row r="66487" spans="2:7" ht="15.75" customHeight="1">
      <c r="B66487" s="3"/>
      <c r="D66487" s="3"/>
      <c r="G66487" s="3"/>
    </row>
    <row r="66488" spans="2:7" ht="15.75" customHeight="1">
      <c r="B66488" s="3"/>
      <c r="D66488" s="3"/>
      <c r="G66488" s="3"/>
    </row>
    <row r="66489" spans="2:7" ht="15.75" customHeight="1">
      <c r="B66489" s="3"/>
      <c r="D66489" s="3"/>
      <c r="G66489" s="3"/>
    </row>
    <row r="66490" spans="2:7" ht="15.75" customHeight="1">
      <c r="B66490" s="3"/>
      <c r="D66490" s="3"/>
      <c r="G66490" s="3"/>
    </row>
    <row r="66491" spans="2:7" ht="15.75" customHeight="1">
      <c r="B66491" s="3"/>
      <c r="D66491" s="3"/>
      <c r="G66491" s="3"/>
    </row>
    <row r="66492" spans="2:7" ht="15.75" customHeight="1">
      <c r="B66492" s="3"/>
      <c r="D66492" s="3"/>
      <c r="G66492" s="3"/>
    </row>
    <row r="66493" spans="2:7" ht="15.75" customHeight="1">
      <c r="B66493" s="3"/>
      <c r="D66493" s="3"/>
      <c r="G66493" s="3"/>
    </row>
    <row r="66494" spans="2:7" ht="15.75" customHeight="1">
      <c r="B66494" s="3"/>
      <c r="D66494" s="3"/>
      <c r="G66494" s="3"/>
    </row>
    <row r="66495" spans="2:7" ht="15.75" customHeight="1">
      <c r="B66495" s="3"/>
      <c r="D66495" s="3"/>
      <c r="G66495" s="3"/>
    </row>
    <row r="66496" spans="2:7" ht="15.75" customHeight="1">
      <c r="B66496" s="3"/>
      <c r="D66496" s="3"/>
      <c r="G66496" s="3"/>
    </row>
    <row r="66497" spans="2:7" ht="15.75" customHeight="1">
      <c r="B66497" s="3"/>
      <c r="D66497" s="3"/>
      <c r="G66497" s="3"/>
    </row>
    <row r="66498" spans="2:7" ht="15.75" customHeight="1">
      <c r="B66498" s="3"/>
      <c r="D66498" s="3"/>
      <c r="G66498" s="3"/>
    </row>
    <row r="66499" spans="2:7" ht="15.75" customHeight="1">
      <c r="B66499" s="3"/>
      <c r="D66499" s="3"/>
      <c r="G66499" s="3"/>
    </row>
    <row r="66500" spans="2:7" ht="15.75" customHeight="1">
      <c r="B66500" s="3"/>
      <c r="D66500" s="3"/>
      <c r="G66500" s="3"/>
    </row>
    <row r="66501" spans="2:7" ht="15.75" customHeight="1">
      <c r="B66501" s="3"/>
      <c r="D66501" s="3"/>
      <c r="G66501" s="3"/>
    </row>
    <row r="66502" spans="2:7" ht="15.75" customHeight="1">
      <c r="B66502" s="3"/>
      <c r="D66502" s="3"/>
      <c r="G66502" s="3"/>
    </row>
    <row r="66503" spans="2:7" ht="15.75" customHeight="1">
      <c r="B66503" s="3"/>
      <c r="D66503" s="3"/>
      <c r="G66503" s="3"/>
    </row>
    <row r="66504" spans="2:7" ht="15.75" customHeight="1">
      <c r="B66504" s="3"/>
      <c r="D66504" s="3"/>
      <c r="G66504" s="3"/>
    </row>
    <row r="66505" spans="2:7" ht="15.75" customHeight="1">
      <c r="B66505" s="3"/>
      <c r="D66505" s="3"/>
      <c r="G66505" s="3"/>
    </row>
    <row r="66506" spans="2:7" ht="15.75" customHeight="1">
      <c r="B66506" s="3"/>
      <c r="D66506" s="3"/>
      <c r="G66506" s="3"/>
    </row>
    <row r="66507" spans="2:7" ht="15.75" customHeight="1">
      <c r="B66507" s="3"/>
      <c r="D66507" s="3"/>
      <c r="G66507" s="3"/>
    </row>
    <row r="66508" spans="2:7" ht="15.75" customHeight="1">
      <c r="B66508" s="3"/>
      <c r="D66508" s="3"/>
      <c r="G66508" s="3"/>
    </row>
    <row r="66509" spans="2:7" ht="15.75" customHeight="1">
      <c r="B66509" s="3"/>
      <c r="D66509" s="3"/>
      <c r="G66509" s="3"/>
    </row>
    <row r="66510" spans="2:7" ht="15.75" customHeight="1">
      <c r="B66510" s="3"/>
      <c r="D66510" s="3"/>
      <c r="G66510" s="3"/>
    </row>
    <row r="66511" spans="2:7" ht="15.75" customHeight="1">
      <c r="B66511" s="3"/>
      <c r="D66511" s="3"/>
      <c r="G66511" s="3"/>
    </row>
    <row r="66512" spans="2:7" ht="15.75" customHeight="1">
      <c r="B66512" s="3"/>
      <c r="D66512" s="3"/>
      <c r="G66512" s="3"/>
    </row>
    <row r="66513" spans="2:7" ht="15.75" customHeight="1">
      <c r="B66513" s="3"/>
      <c r="D66513" s="3"/>
      <c r="G66513" s="3"/>
    </row>
    <row r="66514" spans="2:7" ht="15.75" customHeight="1">
      <c r="B66514" s="3"/>
      <c r="D66514" s="3"/>
      <c r="G66514" s="3"/>
    </row>
    <row r="66515" spans="2:7" ht="15.75" customHeight="1">
      <c r="B66515" s="3"/>
      <c r="D66515" s="3"/>
      <c r="G66515" s="3"/>
    </row>
    <row r="66516" spans="2:7" ht="15.75" customHeight="1">
      <c r="B66516" s="3"/>
      <c r="D66516" s="3"/>
      <c r="G66516" s="3"/>
    </row>
    <row r="66517" spans="2:7" ht="15.75" customHeight="1">
      <c r="B66517" s="3"/>
      <c r="D66517" s="3"/>
      <c r="G66517" s="3"/>
    </row>
    <row r="66518" spans="2:7" ht="15.75" customHeight="1">
      <c r="B66518" s="3"/>
      <c r="D66518" s="3"/>
      <c r="G66518" s="3"/>
    </row>
    <row r="66519" spans="2:7" ht="15.75" customHeight="1">
      <c r="B66519" s="3"/>
      <c r="D66519" s="3"/>
      <c r="G66519" s="3"/>
    </row>
    <row r="66520" spans="2:7" ht="15.75" customHeight="1">
      <c r="B66520" s="3"/>
      <c r="D66520" s="3"/>
      <c r="G66520" s="3"/>
    </row>
    <row r="66521" spans="2:7" ht="15.75" customHeight="1">
      <c r="B66521" s="3"/>
      <c r="D66521" s="3"/>
      <c r="G66521" s="3"/>
    </row>
    <row r="66522" spans="2:7" ht="15.75" customHeight="1">
      <c r="B66522" s="3"/>
      <c r="D66522" s="3"/>
      <c r="G66522" s="3"/>
    </row>
    <row r="66523" spans="2:7" ht="15.75" customHeight="1">
      <c r="B66523" s="3"/>
      <c r="D66523" s="3"/>
      <c r="G66523" s="3"/>
    </row>
    <row r="66524" spans="2:7" ht="15.75" customHeight="1">
      <c r="B66524" s="3"/>
      <c r="D66524" s="3"/>
      <c r="G66524" s="3"/>
    </row>
    <row r="66525" spans="2:7" ht="15.75" customHeight="1">
      <c r="B66525" s="3"/>
      <c r="D66525" s="3"/>
      <c r="G66525" s="3"/>
    </row>
    <row r="66526" spans="2:7" ht="15.75" customHeight="1">
      <c r="B66526" s="3"/>
      <c r="D66526" s="3"/>
      <c r="G66526" s="3"/>
    </row>
    <row r="66527" spans="2:7" ht="15.75" customHeight="1">
      <c r="B66527" s="3"/>
      <c r="D66527" s="3"/>
      <c r="G66527" s="3"/>
    </row>
    <row r="66528" spans="2:7" ht="15.75" customHeight="1">
      <c r="B66528" s="3"/>
      <c r="D66528" s="3"/>
      <c r="G66528" s="3"/>
    </row>
    <row r="66529" spans="2:7" ht="15.75" customHeight="1">
      <c r="B66529" s="3"/>
      <c r="D66529" s="3"/>
      <c r="G66529" s="3"/>
    </row>
    <row r="66530" spans="2:7" ht="15.75" customHeight="1">
      <c r="B66530" s="3"/>
      <c r="D66530" s="3"/>
      <c r="G66530" s="3"/>
    </row>
    <row r="66531" spans="2:7" ht="15.75" customHeight="1">
      <c r="B66531" s="3"/>
      <c r="D66531" s="3"/>
      <c r="G66531" s="3"/>
    </row>
    <row r="66532" spans="2:7" ht="15.75" customHeight="1">
      <c r="B66532" s="3"/>
      <c r="D66532" s="3"/>
      <c r="G66532" s="3"/>
    </row>
    <row r="66533" spans="2:7" ht="15.75" customHeight="1">
      <c r="B66533" s="3"/>
      <c r="D66533" s="3"/>
      <c r="G66533" s="3"/>
    </row>
    <row r="66534" spans="2:7" ht="15.75" customHeight="1">
      <c r="B66534" s="3"/>
      <c r="D66534" s="3"/>
      <c r="G66534" s="3"/>
    </row>
    <row r="66535" spans="2:7" ht="15.75" customHeight="1">
      <c r="B66535" s="3"/>
      <c r="D66535" s="3"/>
      <c r="G66535" s="3"/>
    </row>
    <row r="66536" spans="2:7" ht="15.75" customHeight="1">
      <c r="B66536" s="3"/>
      <c r="D66536" s="3"/>
      <c r="G66536" s="3"/>
    </row>
    <row r="66537" spans="2:7" ht="15.75" customHeight="1">
      <c r="B66537" s="3"/>
      <c r="D66537" s="3"/>
      <c r="G66537" s="3"/>
    </row>
    <row r="66538" spans="2:7" ht="15.75" customHeight="1">
      <c r="B66538" s="3"/>
      <c r="D66538" s="3"/>
      <c r="G66538" s="3"/>
    </row>
    <row r="66539" spans="2:7" ht="15.75" customHeight="1">
      <c r="B66539" s="3"/>
      <c r="D66539" s="3"/>
      <c r="G66539" s="3"/>
    </row>
    <row r="66540" spans="2:7" ht="15.75" customHeight="1">
      <c r="B66540" s="3"/>
      <c r="D66540" s="3"/>
      <c r="G66540" s="3"/>
    </row>
    <row r="66541" spans="2:7" ht="15.75" customHeight="1">
      <c r="B66541" s="3"/>
      <c r="D66541" s="3"/>
      <c r="G66541" s="3"/>
    </row>
    <row r="66542" spans="2:7" ht="15.75" customHeight="1">
      <c r="B66542" s="3"/>
      <c r="D66542" s="3"/>
      <c r="G66542" s="3"/>
    </row>
    <row r="66543" spans="2:7" ht="15.75" customHeight="1">
      <c r="B66543" s="3"/>
      <c r="D66543" s="3"/>
      <c r="G66543" s="3"/>
    </row>
    <row r="66544" spans="2:7" ht="15.75" customHeight="1">
      <c r="B66544" s="3"/>
      <c r="D66544" s="3"/>
      <c r="G66544" s="3"/>
    </row>
    <row r="66545" spans="2:7" ht="15.75" customHeight="1">
      <c r="B66545" s="3"/>
      <c r="D66545" s="3"/>
      <c r="G66545" s="3"/>
    </row>
    <row r="66546" spans="2:7" ht="15.75" customHeight="1">
      <c r="B66546" s="3"/>
      <c r="D66546" s="3"/>
      <c r="G66546" s="3"/>
    </row>
    <row r="66547" spans="2:7" ht="15.75" customHeight="1">
      <c r="B66547" s="3"/>
      <c r="D66547" s="3"/>
      <c r="G66547" s="3"/>
    </row>
    <row r="66548" spans="2:7" ht="15.75" customHeight="1">
      <c r="B66548" s="3"/>
      <c r="D66548" s="3"/>
      <c r="G66548" s="3"/>
    </row>
    <row r="66549" spans="2:7" ht="15.75" customHeight="1">
      <c r="B66549" s="3"/>
      <c r="D66549" s="3"/>
      <c r="G66549" s="3"/>
    </row>
    <row r="66550" spans="2:7" ht="15.75" customHeight="1">
      <c r="B66550" s="3"/>
      <c r="D66550" s="3"/>
      <c r="G66550" s="3"/>
    </row>
    <row r="66551" spans="2:7" ht="15.75" customHeight="1">
      <c r="B66551" s="3"/>
      <c r="D66551" s="3"/>
      <c r="G66551" s="3"/>
    </row>
    <row r="66552" spans="2:7" ht="15.75" customHeight="1">
      <c r="B66552" s="3"/>
      <c r="D66552" s="3"/>
      <c r="G66552" s="3"/>
    </row>
    <row r="66553" spans="2:7" ht="15.75" customHeight="1">
      <c r="B66553" s="3"/>
      <c r="D66553" s="3"/>
      <c r="G66553" s="3"/>
    </row>
    <row r="66554" spans="2:7" ht="15.75" customHeight="1">
      <c r="B66554" s="3"/>
      <c r="D66554" s="3"/>
      <c r="G66554" s="3"/>
    </row>
    <row r="66555" spans="2:7" ht="15.75" customHeight="1">
      <c r="B66555" s="3"/>
      <c r="D66555" s="3"/>
      <c r="G66555" s="3"/>
    </row>
    <row r="66556" spans="2:7" ht="15.75" customHeight="1">
      <c r="B66556" s="3"/>
      <c r="D66556" s="3"/>
      <c r="G66556" s="3"/>
    </row>
    <row r="66557" spans="2:7" ht="15.75" customHeight="1">
      <c r="B66557" s="3"/>
      <c r="D66557" s="3"/>
      <c r="G66557" s="3"/>
    </row>
    <row r="66558" spans="2:7" ht="15.75" customHeight="1">
      <c r="B66558" s="3"/>
      <c r="D66558" s="3"/>
      <c r="G66558" s="3"/>
    </row>
    <row r="66559" spans="2:7" ht="15.75" customHeight="1">
      <c r="B66559" s="3"/>
      <c r="D66559" s="3"/>
      <c r="G66559" s="3"/>
    </row>
    <row r="66560" spans="2:7" ht="15.75" customHeight="1">
      <c r="B66560" s="3"/>
      <c r="D66560" s="3"/>
      <c r="G66560" s="3"/>
    </row>
    <row r="66561" spans="2:7" ht="15.75" customHeight="1">
      <c r="B66561" s="3"/>
      <c r="D66561" s="3"/>
      <c r="G66561" s="3"/>
    </row>
    <row r="66562" spans="2:7" ht="15.75" customHeight="1">
      <c r="B66562" s="3"/>
      <c r="D66562" s="3"/>
      <c r="G66562" s="3"/>
    </row>
    <row r="66563" spans="2:7" ht="15.75" customHeight="1">
      <c r="B66563" s="3"/>
      <c r="D66563" s="3"/>
      <c r="G66563" s="3"/>
    </row>
    <row r="66564" spans="2:7" ht="15.75" customHeight="1">
      <c r="B66564" s="3"/>
      <c r="D66564" s="3"/>
      <c r="G66564" s="3"/>
    </row>
    <row r="66565" spans="2:7" ht="15.75" customHeight="1">
      <c r="B66565" s="3"/>
      <c r="D66565" s="3"/>
      <c r="G66565" s="3"/>
    </row>
    <row r="66566" spans="2:7" ht="15.75" customHeight="1">
      <c r="B66566" s="3"/>
      <c r="D66566" s="3"/>
      <c r="G66566" s="3"/>
    </row>
    <row r="66567" spans="2:7" ht="15.75" customHeight="1">
      <c r="B66567" s="3"/>
      <c r="D66567" s="3"/>
      <c r="G66567" s="3"/>
    </row>
    <row r="66568" spans="2:7" ht="15.75" customHeight="1">
      <c r="B66568" s="3"/>
      <c r="D66568" s="3"/>
      <c r="G66568" s="3"/>
    </row>
    <row r="66569" spans="2:7" ht="15.75" customHeight="1">
      <c r="B66569" s="3"/>
      <c r="D66569" s="3"/>
      <c r="G66569" s="3"/>
    </row>
    <row r="66570" spans="2:7" ht="15.75" customHeight="1">
      <c r="B66570" s="3"/>
      <c r="D66570" s="3"/>
      <c r="G66570" s="3"/>
    </row>
    <row r="66571" spans="2:7" ht="15.75" customHeight="1">
      <c r="B66571" s="3"/>
      <c r="D66571" s="3"/>
      <c r="G66571" s="3"/>
    </row>
    <row r="66572" spans="2:7" ht="15.75" customHeight="1">
      <c r="B66572" s="3"/>
      <c r="D66572" s="3"/>
      <c r="G66572" s="3"/>
    </row>
    <row r="66573" spans="2:7" ht="15.75" customHeight="1">
      <c r="B66573" s="3"/>
      <c r="D66573" s="3"/>
      <c r="G66573" s="3"/>
    </row>
    <row r="66574" spans="2:7" ht="15.75" customHeight="1">
      <c r="B66574" s="3"/>
      <c r="D66574" s="3"/>
      <c r="G66574" s="3"/>
    </row>
    <row r="66575" spans="2:7" ht="15.75" customHeight="1">
      <c r="B66575" s="3"/>
      <c r="D66575" s="3"/>
      <c r="G66575" s="3"/>
    </row>
    <row r="66576" spans="2:7" ht="15.75" customHeight="1">
      <c r="B66576" s="3"/>
      <c r="D66576" s="3"/>
      <c r="G66576" s="3"/>
    </row>
    <row r="66577" spans="2:7" ht="15.75" customHeight="1">
      <c r="B66577" s="3"/>
      <c r="D66577" s="3"/>
      <c r="G66577" s="3"/>
    </row>
    <row r="66578" spans="2:7" ht="15.75" customHeight="1">
      <c r="B66578" s="3"/>
      <c r="D66578" s="3"/>
      <c r="G66578" s="3"/>
    </row>
    <row r="66579" spans="2:7" ht="15.75" customHeight="1">
      <c r="B66579" s="3"/>
      <c r="D66579" s="3"/>
      <c r="G66579" s="3"/>
    </row>
    <row r="66580" spans="2:7" ht="15.75" customHeight="1">
      <c r="B66580" s="3"/>
      <c r="D66580" s="3"/>
      <c r="G66580" s="3"/>
    </row>
    <row r="66581" spans="2:7" ht="15.75" customHeight="1">
      <c r="B66581" s="3"/>
      <c r="D66581" s="3"/>
      <c r="G66581" s="3"/>
    </row>
    <row r="66582" spans="2:7" ht="15.75" customHeight="1">
      <c r="B66582" s="3"/>
      <c r="D66582" s="3"/>
      <c r="G66582" s="3"/>
    </row>
    <row r="66583" spans="2:7" ht="15.75" customHeight="1">
      <c r="B66583" s="3"/>
      <c r="D66583" s="3"/>
      <c r="G66583" s="3"/>
    </row>
    <row r="66584" spans="2:7" ht="15.75" customHeight="1">
      <c r="B66584" s="3"/>
      <c r="D66584" s="3"/>
      <c r="G66584" s="3"/>
    </row>
    <row r="66585" spans="2:7" ht="15.75" customHeight="1">
      <c r="B66585" s="3"/>
      <c r="D66585" s="3"/>
      <c r="G66585" s="3"/>
    </row>
    <row r="66586" spans="2:7" ht="15.75" customHeight="1">
      <c r="B66586" s="3"/>
      <c r="D66586" s="3"/>
      <c r="G66586" s="3"/>
    </row>
    <row r="66587" spans="2:7" ht="15.75" customHeight="1">
      <c r="B66587" s="3"/>
      <c r="D66587" s="3"/>
      <c r="G66587" s="3"/>
    </row>
    <row r="66588" spans="2:7" ht="15.75" customHeight="1">
      <c r="B66588" s="3"/>
      <c r="D66588" s="3"/>
      <c r="G66588" s="3"/>
    </row>
    <row r="66589" spans="2:7" ht="15.75" customHeight="1">
      <c r="B66589" s="3"/>
      <c r="D66589" s="3"/>
      <c r="G66589" s="3"/>
    </row>
    <row r="66590" spans="2:7" ht="15.75" customHeight="1">
      <c r="B66590" s="3"/>
      <c r="D66590" s="3"/>
      <c r="G66590" s="3"/>
    </row>
    <row r="66591" spans="2:7" ht="15.75" customHeight="1">
      <c r="B66591" s="3"/>
      <c r="D66591" s="3"/>
      <c r="G66591" s="3"/>
    </row>
    <row r="66592" spans="2:7" ht="15.75" customHeight="1">
      <c r="B66592" s="3"/>
      <c r="D66592" s="3"/>
      <c r="G66592" s="3"/>
    </row>
    <row r="66593" spans="2:7" ht="15.75" customHeight="1">
      <c r="B66593" s="3"/>
      <c r="D66593" s="3"/>
      <c r="G66593" s="3"/>
    </row>
    <row r="66594" spans="2:7" ht="15.75" customHeight="1">
      <c r="B66594" s="3"/>
      <c r="D66594" s="3"/>
      <c r="G66594" s="3"/>
    </row>
    <row r="66595" spans="2:7" ht="15.75" customHeight="1">
      <c r="B66595" s="3"/>
      <c r="D66595" s="3"/>
      <c r="G66595" s="3"/>
    </row>
    <row r="66596" spans="2:7" ht="15.75" customHeight="1">
      <c r="B66596" s="3"/>
      <c r="D66596" s="3"/>
      <c r="G66596" s="3"/>
    </row>
    <row r="66597" spans="2:7" ht="15.75" customHeight="1">
      <c r="B66597" s="3"/>
      <c r="D66597" s="3"/>
      <c r="G66597" s="3"/>
    </row>
    <row r="66598" spans="2:7" ht="15.75" customHeight="1">
      <c r="B66598" s="3"/>
      <c r="D66598" s="3"/>
      <c r="G66598" s="3"/>
    </row>
    <row r="66599" spans="2:7" ht="15.75" customHeight="1">
      <c r="B66599" s="3"/>
      <c r="D66599" s="3"/>
      <c r="G66599" s="3"/>
    </row>
    <row r="66600" spans="2:7" ht="15.75" customHeight="1">
      <c r="B66600" s="3"/>
      <c r="D66600" s="3"/>
      <c r="G66600" s="3"/>
    </row>
    <row r="66601" spans="2:7" ht="15.75" customHeight="1">
      <c r="B66601" s="3"/>
      <c r="D66601" s="3"/>
      <c r="G66601" s="3"/>
    </row>
    <row r="66602" spans="2:7" ht="15.75" customHeight="1">
      <c r="B66602" s="3"/>
      <c r="D66602" s="3"/>
      <c r="G66602" s="3"/>
    </row>
    <row r="66603" spans="2:7" ht="15.75" customHeight="1">
      <c r="B66603" s="3"/>
      <c r="D66603" s="3"/>
      <c r="G66603" s="3"/>
    </row>
    <row r="66604" spans="2:7" ht="15.75" customHeight="1">
      <c r="B66604" s="3"/>
      <c r="D66604" s="3"/>
      <c r="G66604" s="3"/>
    </row>
    <row r="66605" spans="2:7" ht="15.75" customHeight="1">
      <c r="B66605" s="3"/>
      <c r="D66605" s="3"/>
      <c r="G66605" s="3"/>
    </row>
    <row r="66606" spans="2:7" ht="15.75" customHeight="1">
      <c r="B66606" s="3"/>
      <c r="D66606" s="3"/>
      <c r="G66606" s="3"/>
    </row>
    <row r="66607" spans="2:7" ht="15.75" customHeight="1">
      <c r="B66607" s="3"/>
      <c r="D66607" s="3"/>
      <c r="G66607" s="3"/>
    </row>
    <row r="66608" spans="2:7" ht="15.75" customHeight="1">
      <c r="B66608" s="3"/>
      <c r="D66608" s="3"/>
      <c r="G66608" s="3"/>
    </row>
    <row r="66609" spans="2:7" ht="15.75" customHeight="1">
      <c r="B66609" s="3"/>
      <c r="D66609" s="3"/>
      <c r="G66609" s="3"/>
    </row>
    <row r="66610" spans="2:7" ht="15.75" customHeight="1">
      <c r="B66610" s="3"/>
      <c r="D66610" s="3"/>
      <c r="G66610" s="3"/>
    </row>
    <row r="66611" spans="2:7" ht="15.75" customHeight="1">
      <c r="B66611" s="3"/>
      <c r="D66611" s="3"/>
      <c r="G66611" s="3"/>
    </row>
    <row r="66612" spans="2:7" ht="15.75" customHeight="1">
      <c r="B66612" s="3"/>
      <c r="D66612" s="3"/>
      <c r="G66612" s="3"/>
    </row>
    <row r="66613" spans="2:7" ht="15.75" customHeight="1">
      <c r="B66613" s="3"/>
      <c r="D66613" s="3"/>
      <c r="G66613" s="3"/>
    </row>
    <row r="66614" spans="2:7" ht="15.75" customHeight="1">
      <c r="B66614" s="3"/>
      <c r="D66614" s="3"/>
      <c r="G66614" s="3"/>
    </row>
    <row r="66615" spans="2:7" ht="15.75" customHeight="1">
      <c r="B66615" s="3"/>
      <c r="D66615" s="3"/>
      <c r="G66615" s="3"/>
    </row>
    <row r="66616" spans="2:7" ht="15.75" customHeight="1">
      <c r="B66616" s="3"/>
      <c r="D66616" s="3"/>
      <c r="G66616" s="3"/>
    </row>
    <row r="66617" spans="2:7" ht="15.75" customHeight="1">
      <c r="B66617" s="3"/>
      <c r="D66617" s="3"/>
      <c r="G66617" s="3"/>
    </row>
    <row r="66618" spans="2:7" ht="15.75" customHeight="1">
      <c r="B66618" s="3"/>
      <c r="D66618" s="3"/>
      <c r="G66618" s="3"/>
    </row>
    <row r="66619" spans="2:7" ht="15.75" customHeight="1">
      <c r="B66619" s="3"/>
      <c r="D66619" s="3"/>
      <c r="G66619" s="3"/>
    </row>
    <row r="66620" spans="2:7" ht="15.75" customHeight="1">
      <c r="B66620" s="3"/>
      <c r="D66620" s="3"/>
      <c r="G66620" s="3"/>
    </row>
    <row r="66621" spans="2:7" ht="15.75" customHeight="1">
      <c r="B66621" s="3"/>
      <c r="D66621" s="3"/>
      <c r="G66621" s="3"/>
    </row>
    <row r="66622" spans="2:7" ht="15.75" customHeight="1">
      <c r="B66622" s="3"/>
      <c r="D66622" s="3"/>
      <c r="G66622" s="3"/>
    </row>
    <row r="66623" spans="2:7" ht="15.75" customHeight="1">
      <c r="B66623" s="3"/>
      <c r="D66623" s="3"/>
      <c r="G66623" s="3"/>
    </row>
    <row r="66624" spans="2:7" ht="15.75" customHeight="1">
      <c r="B66624" s="3"/>
      <c r="D66624" s="3"/>
      <c r="G66624" s="3"/>
    </row>
    <row r="66625" spans="2:7" ht="15.75" customHeight="1">
      <c r="B66625" s="3"/>
      <c r="D66625" s="3"/>
      <c r="G66625" s="3"/>
    </row>
    <row r="66626" spans="2:7" ht="15.75" customHeight="1">
      <c r="B66626" s="3"/>
      <c r="D66626" s="3"/>
      <c r="G66626" s="3"/>
    </row>
    <row r="66627" spans="2:7" ht="15.75" customHeight="1">
      <c r="B66627" s="3"/>
      <c r="D66627" s="3"/>
      <c r="G66627" s="3"/>
    </row>
    <row r="66628" spans="2:7" ht="15.75" customHeight="1">
      <c r="B66628" s="3"/>
      <c r="D66628" s="3"/>
      <c r="G66628" s="3"/>
    </row>
    <row r="66629" spans="2:7" ht="15.75" customHeight="1">
      <c r="B66629" s="3"/>
      <c r="D66629" s="3"/>
      <c r="G66629" s="3"/>
    </row>
    <row r="66630" spans="2:7" ht="15.75" customHeight="1">
      <c r="B66630" s="3"/>
      <c r="D66630" s="3"/>
      <c r="G66630" s="3"/>
    </row>
    <row r="66631" spans="2:7" ht="15.75" customHeight="1">
      <c r="B66631" s="3"/>
      <c r="D66631" s="3"/>
      <c r="G66631" s="3"/>
    </row>
    <row r="66632" spans="2:7" ht="15.75" customHeight="1">
      <c r="B66632" s="3"/>
      <c r="D66632" s="3"/>
      <c r="G66632" s="3"/>
    </row>
    <row r="66633" spans="2:7" ht="15.75" customHeight="1">
      <c r="B66633" s="3"/>
      <c r="D66633" s="3"/>
      <c r="G66633" s="3"/>
    </row>
    <row r="66634" spans="2:7" ht="15.75" customHeight="1">
      <c r="B66634" s="3"/>
      <c r="D66634" s="3"/>
      <c r="G66634" s="3"/>
    </row>
    <row r="66635" spans="2:7" ht="15.75" customHeight="1">
      <c r="B66635" s="3"/>
      <c r="D66635" s="3"/>
      <c r="G66635" s="3"/>
    </row>
    <row r="66636" spans="2:7" ht="15.75" customHeight="1">
      <c r="B66636" s="3"/>
      <c r="D66636" s="3"/>
      <c r="G66636" s="3"/>
    </row>
    <row r="66637" spans="2:7" ht="15.75" customHeight="1">
      <c r="B66637" s="3"/>
      <c r="D66637" s="3"/>
      <c r="G66637" s="3"/>
    </row>
    <row r="66638" spans="2:7" ht="15.75" customHeight="1">
      <c r="B66638" s="3"/>
      <c r="D66638" s="3"/>
      <c r="G66638" s="3"/>
    </row>
    <row r="66639" spans="2:7" ht="15.75" customHeight="1">
      <c r="B66639" s="3"/>
      <c r="D66639" s="3"/>
      <c r="G66639" s="3"/>
    </row>
    <row r="66640" spans="2:7" ht="15.75" customHeight="1">
      <c r="B66640" s="3"/>
      <c r="D66640" s="3"/>
      <c r="G66640" s="3"/>
    </row>
    <row r="66641" spans="2:7" ht="15.75" customHeight="1">
      <c r="B66641" s="3"/>
      <c r="D66641" s="3"/>
      <c r="G66641" s="3"/>
    </row>
    <row r="66642" spans="2:7" ht="15.75" customHeight="1">
      <c r="B66642" s="3"/>
      <c r="D66642" s="3"/>
      <c r="G66642" s="3"/>
    </row>
    <row r="66643" spans="2:7" ht="15.75" customHeight="1">
      <c r="B66643" s="3"/>
      <c r="D66643" s="3"/>
      <c r="G66643" s="3"/>
    </row>
    <row r="66644" spans="2:7" ht="15.75" customHeight="1">
      <c r="B66644" s="3"/>
      <c r="D66644" s="3"/>
      <c r="G66644" s="3"/>
    </row>
    <row r="66645" spans="2:7" ht="15.75" customHeight="1">
      <c r="B66645" s="3"/>
      <c r="D66645" s="3"/>
      <c r="G66645" s="3"/>
    </row>
    <row r="66646" spans="2:7" ht="15.75" customHeight="1">
      <c r="B66646" s="3"/>
      <c r="D66646" s="3"/>
      <c r="G66646" s="3"/>
    </row>
    <row r="66647" spans="2:7" ht="15.75" customHeight="1">
      <c r="B66647" s="3"/>
      <c r="D66647" s="3"/>
      <c r="G66647" s="3"/>
    </row>
    <row r="66648" spans="2:7" ht="15.75" customHeight="1">
      <c r="B66648" s="3"/>
      <c r="D66648" s="3"/>
      <c r="G66648" s="3"/>
    </row>
    <row r="66649" spans="2:7" ht="15.75" customHeight="1">
      <c r="B66649" s="3"/>
      <c r="D66649" s="3"/>
      <c r="G66649" s="3"/>
    </row>
    <row r="66650" spans="2:7" ht="15.75" customHeight="1">
      <c r="B66650" s="3"/>
      <c r="D66650" s="3"/>
      <c r="G66650" s="3"/>
    </row>
    <row r="66651" spans="2:7" ht="15.75" customHeight="1">
      <c r="B66651" s="3"/>
      <c r="D66651" s="3"/>
      <c r="G66651" s="3"/>
    </row>
    <row r="66652" spans="2:7" ht="15.75" customHeight="1">
      <c r="B66652" s="3"/>
      <c r="D66652" s="3"/>
      <c r="G66652" s="3"/>
    </row>
    <row r="66653" spans="2:7" ht="15.75" customHeight="1">
      <c r="B66653" s="3"/>
      <c r="D66653" s="3"/>
      <c r="G66653" s="3"/>
    </row>
    <row r="66654" spans="2:7" ht="15.75" customHeight="1">
      <c r="B66654" s="3"/>
      <c r="D66654" s="3"/>
      <c r="G66654" s="3"/>
    </row>
    <row r="66655" spans="2:7" ht="15.75" customHeight="1">
      <c r="B66655" s="3"/>
      <c r="D66655" s="3"/>
      <c r="G66655" s="3"/>
    </row>
    <row r="66656" spans="2:7" ht="15.75" customHeight="1">
      <c r="B66656" s="3"/>
      <c r="D66656" s="3"/>
      <c r="G66656" s="3"/>
    </row>
    <row r="66657" spans="2:7" ht="15.75" customHeight="1">
      <c r="B66657" s="3"/>
      <c r="D66657" s="3"/>
      <c r="G66657" s="3"/>
    </row>
    <row r="66658" spans="2:7" ht="15.75" customHeight="1">
      <c r="B66658" s="3"/>
      <c r="D66658" s="3"/>
      <c r="G66658" s="3"/>
    </row>
    <row r="66659" spans="2:7" ht="15.75" customHeight="1">
      <c r="B66659" s="3"/>
      <c r="D66659" s="3"/>
      <c r="G66659" s="3"/>
    </row>
    <row r="66660" spans="2:7" ht="15.75" customHeight="1">
      <c r="B66660" s="3"/>
      <c r="D66660" s="3"/>
      <c r="G66660" s="3"/>
    </row>
    <row r="66661" spans="2:7" ht="15.75" customHeight="1">
      <c r="B66661" s="3"/>
      <c r="D66661" s="3"/>
      <c r="G66661" s="3"/>
    </row>
    <row r="66662" spans="2:7" ht="15.75" customHeight="1">
      <c r="B66662" s="3"/>
      <c r="D66662" s="3"/>
      <c r="G66662" s="3"/>
    </row>
    <row r="66663" spans="2:7" ht="15.75" customHeight="1">
      <c r="B66663" s="3"/>
      <c r="D66663" s="3"/>
      <c r="G66663" s="3"/>
    </row>
    <row r="66664" spans="2:7" ht="15.75" customHeight="1">
      <c r="B66664" s="3"/>
      <c r="D66664" s="3"/>
      <c r="G66664" s="3"/>
    </row>
    <row r="66665" spans="2:7" ht="15.75" customHeight="1">
      <c r="B66665" s="3"/>
      <c r="D66665" s="3"/>
      <c r="G66665" s="3"/>
    </row>
    <row r="66666" spans="2:7" ht="15.75" customHeight="1">
      <c r="B66666" s="3"/>
      <c r="D66666" s="3"/>
      <c r="G66666" s="3"/>
    </row>
    <row r="66667" spans="2:7" ht="15.75" customHeight="1">
      <c r="B66667" s="3"/>
      <c r="D66667" s="3"/>
      <c r="G66667" s="3"/>
    </row>
    <row r="66668" spans="2:7" ht="15.75" customHeight="1">
      <c r="B66668" s="3"/>
      <c r="D66668" s="3"/>
      <c r="G66668" s="3"/>
    </row>
    <row r="66669" spans="2:7" ht="15.75" customHeight="1">
      <c r="B66669" s="3"/>
      <c r="D66669" s="3"/>
      <c r="G66669" s="3"/>
    </row>
    <row r="66670" spans="2:7" ht="15.75" customHeight="1">
      <c r="B66670" s="3"/>
      <c r="D66670" s="3"/>
      <c r="G66670" s="3"/>
    </row>
    <row r="66671" spans="2:7" ht="15.75" customHeight="1">
      <c r="B66671" s="3"/>
      <c r="D66671" s="3"/>
      <c r="G66671" s="3"/>
    </row>
    <row r="66672" spans="2:7" ht="15.75" customHeight="1">
      <c r="B66672" s="3"/>
      <c r="D66672" s="3"/>
      <c r="G66672" s="3"/>
    </row>
    <row r="66673" spans="2:7" ht="15.75" customHeight="1">
      <c r="B66673" s="3"/>
      <c r="D66673" s="3"/>
      <c r="G66673" s="3"/>
    </row>
    <row r="66674" spans="2:7" ht="15.75" customHeight="1">
      <c r="B66674" s="3"/>
      <c r="D66674" s="3"/>
      <c r="G66674" s="3"/>
    </row>
    <row r="66675" spans="2:7" ht="15.75" customHeight="1">
      <c r="B66675" s="3"/>
      <c r="D66675" s="3"/>
      <c r="G66675" s="3"/>
    </row>
    <row r="66676" spans="2:7" ht="15.75" customHeight="1">
      <c r="B66676" s="3"/>
      <c r="D66676" s="3"/>
      <c r="G66676" s="3"/>
    </row>
    <row r="66677" spans="2:7" ht="15.75" customHeight="1">
      <c r="B66677" s="3"/>
      <c r="D66677" s="3"/>
      <c r="G66677" s="3"/>
    </row>
    <row r="66678" spans="2:7" ht="15.75" customHeight="1">
      <c r="B66678" s="3"/>
      <c r="D66678" s="3"/>
      <c r="G66678" s="3"/>
    </row>
    <row r="66679" spans="2:7" ht="15.75" customHeight="1">
      <c r="B66679" s="3"/>
      <c r="D66679" s="3"/>
      <c r="G66679" s="3"/>
    </row>
    <row r="66680" spans="2:7" ht="15.75" customHeight="1">
      <c r="B66680" s="3"/>
      <c r="D66680" s="3"/>
      <c r="G66680" s="3"/>
    </row>
    <row r="66681" spans="2:7" ht="15.75" customHeight="1">
      <c r="B66681" s="3"/>
      <c r="D66681" s="3"/>
      <c r="G66681" s="3"/>
    </row>
    <row r="66682" spans="2:7" ht="15.75" customHeight="1">
      <c r="B66682" s="3"/>
      <c r="D66682" s="3"/>
      <c r="G66682" s="3"/>
    </row>
    <row r="66683" spans="2:7" ht="15.75" customHeight="1">
      <c r="B66683" s="3"/>
      <c r="D66683" s="3"/>
      <c r="G66683" s="3"/>
    </row>
    <row r="66684" spans="2:7" ht="15.75" customHeight="1">
      <c r="B66684" s="3"/>
      <c r="D66684" s="3"/>
      <c r="G66684" s="3"/>
    </row>
    <row r="66685" spans="2:7" ht="15.75" customHeight="1">
      <c r="B66685" s="3"/>
      <c r="D66685" s="3"/>
      <c r="G66685" s="3"/>
    </row>
    <row r="66686" spans="2:7" ht="15.75" customHeight="1">
      <c r="B66686" s="3"/>
      <c r="D66686" s="3"/>
      <c r="G66686" s="3"/>
    </row>
    <row r="66687" spans="2:7" ht="15.75" customHeight="1">
      <c r="B66687" s="3"/>
      <c r="D66687" s="3"/>
      <c r="G66687" s="3"/>
    </row>
    <row r="66688" spans="2:7" ht="15.75" customHeight="1">
      <c r="B66688" s="3"/>
      <c r="D66688" s="3"/>
      <c r="G66688" s="3"/>
    </row>
    <row r="66689" spans="2:7" ht="15.75" customHeight="1">
      <c r="B66689" s="3"/>
      <c r="D66689" s="3"/>
      <c r="G66689" s="3"/>
    </row>
    <row r="66690" spans="2:7" ht="15.75" customHeight="1">
      <c r="B66690" s="3"/>
      <c r="D66690" s="3"/>
      <c r="G66690" s="3"/>
    </row>
    <row r="66691" spans="2:7" ht="15.75" customHeight="1">
      <c r="B66691" s="3"/>
      <c r="D66691" s="3"/>
      <c r="G66691" s="3"/>
    </row>
    <row r="66692" spans="2:7" ht="15.75" customHeight="1">
      <c r="B66692" s="3"/>
      <c r="D66692" s="3"/>
      <c r="G66692" s="3"/>
    </row>
    <row r="66693" spans="2:7" ht="15.75" customHeight="1">
      <c r="B66693" s="3"/>
      <c r="D66693" s="3"/>
      <c r="G66693" s="3"/>
    </row>
    <row r="66694" spans="2:7" ht="15.75" customHeight="1">
      <c r="B66694" s="3"/>
      <c r="D66694" s="3"/>
      <c r="G66694" s="3"/>
    </row>
    <row r="66695" spans="2:7" ht="15.75" customHeight="1">
      <c r="B66695" s="3"/>
      <c r="D66695" s="3"/>
      <c r="G66695" s="3"/>
    </row>
    <row r="66696" spans="2:7" ht="15.75" customHeight="1">
      <c r="B66696" s="3"/>
      <c r="D66696" s="3"/>
      <c r="G66696" s="3"/>
    </row>
    <row r="66697" spans="2:7" ht="15.75" customHeight="1">
      <c r="B66697" s="3"/>
      <c r="D66697" s="3"/>
      <c r="G66697" s="3"/>
    </row>
    <row r="66698" spans="2:7" ht="15.75" customHeight="1">
      <c r="B66698" s="3"/>
      <c r="D66698" s="3"/>
      <c r="G66698" s="3"/>
    </row>
    <row r="66699" spans="2:7" ht="15.75" customHeight="1">
      <c r="B66699" s="3"/>
      <c r="D66699" s="3"/>
      <c r="G66699" s="3"/>
    </row>
    <row r="66700" spans="2:7" ht="15.75" customHeight="1">
      <c r="B66700" s="3"/>
      <c r="D66700" s="3"/>
      <c r="G66700" s="3"/>
    </row>
    <row r="66701" spans="2:7" ht="15.75" customHeight="1">
      <c r="B66701" s="3"/>
      <c r="D66701" s="3"/>
      <c r="G66701" s="3"/>
    </row>
    <row r="66702" spans="2:7" ht="15.75" customHeight="1">
      <c r="B66702" s="3"/>
      <c r="D66702" s="3"/>
      <c r="G66702" s="3"/>
    </row>
    <row r="66703" spans="2:7" ht="15.75" customHeight="1">
      <c r="B66703" s="3"/>
      <c r="D66703" s="3"/>
      <c r="G66703" s="3"/>
    </row>
    <row r="66704" spans="2:7" ht="15.75" customHeight="1">
      <c r="B66704" s="3"/>
      <c r="D66704" s="3"/>
      <c r="G66704" s="3"/>
    </row>
    <row r="66705" spans="2:7" ht="15.75" customHeight="1">
      <c r="B66705" s="3"/>
      <c r="D66705" s="3"/>
      <c r="G66705" s="3"/>
    </row>
    <row r="66706" spans="2:7" ht="15.75" customHeight="1">
      <c r="B66706" s="3"/>
      <c r="D66706" s="3"/>
      <c r="G66706" s="3"/>
    </row>
    <row r="66707" spans="2:7" ht="15.75" customHeight="1">
      <c r="B66707" s="3"/>
      <c r="D66707" s="3"/>
      <c r="G66707" s="3"/>
    </row>
    <row r="66708" spans="2:7" ht="15.75" customHeight="1">
      <c r="B66708" s="3"/>
      <c r="D66708" s="3"/>
      <c r="G66708" s="3"/>
    </row>
    <row r="66709" spans="2:7" ht="15.75" customHeight="1">
      <c r="B66709" s="3"/>
      <c r="D66709" s="3"/>
      <c r="G66709" s="3"/>
    </row>
    <row r="66710" spans="2:7" ht="15.75" customHeight="1">
      <c r="B66710" s="3"/>
      <c r="D66710" s="3"/>
      <c r="G66710" s="3"/>
    </row>
    <row r="66711" spans="2:7" ht="15.75" customHeight="1">
      <c r="B66711" s="3"/>
      <c r="D66711" s="3"/>
      <c r="G66711" s="3"/>
    </row>
    <row r="66712" spans="2:7" ht="15.75" customHeight="1">
      <c r="B66712" s="3"/>
      <c r="D66712" s="3"/>
      <c r="G66712" s="3"/>
    </row>
    <row r="66713" spans="2:7" ht="15.75" customHeight="1">
      <c r="B66713" s="3"/>
      <c r="D66713" s="3"/>
      <c r="G66713" s="3"/>
    </row>
    <row r="66714" spans="2:7" ht="15.75" customHeight="1">
      <c r="B66714" s="3"/>
      <c r="D66714" s="3"/>
      <c r="G66714" s="3"/>
    </row>
    <row r="66715" spans="2:7" ht="15.75" customHeight="1">
      <c r="B66715" s="3"/>
      <c r="D66715" s="3"/>
      <c r="G66715" s="3"/>
    </row>
    <row r="66716" spans="2:7" ht="15.75" customHeight="1">
      <c r="B66716" s="3"/>
      <c r="D66716" s="3"/>
      <c r="G66716" s="3"/>
    </row>
    <row r="66717" spans="2:7" ht="15.75" customHeight="1">
      <c r="B66717" s="3"/>
      <c r="D66717" s="3"/>
      <c r="G66717" s="3"/>
    </row>
    <row r="66718" spans="2:7" ht="15.75" customHeight="1">
      <c r="B66718" s="3"/>
      <c r="D66718" s="3"/>
      <c r="G66718" s="3"/>
    </row>
    <row r="66719" spans="2:7" ht="15.75" customHeight="1">
      <c r="B66719" s="3"/>
      <c r="D66719" s="3"/>
      <c r="G66719" s="3"/>
    </row>
    <row r="66720" spans="2:7" ht="15.75" customHeight="1">
      <c r="B66720" s="3"/>
      <c r="D66720" s="3"/>
      <c r="G66720" s="3"/>
    </row>
    <row r="66721" spans="2:7" ht="15.75" customHeight="1">
      <c r="B66721" s="3"/>
      <c r="D66721" s="3"/>
      <c r="G66721" s="3"/>
    </row>
    <row r="66722" spans="2:7" ht="15.75" customHeight="1">
      <c r="B66722" s="3"/>
      <c r="D66722" s="3"/>
      <c r="G66722" s="3"/>
    </row>
    <row r="66723" spans="2:7" ht="15.75" customHeight="1">
      <c r="B66723" s="3"/>
      <c r="D66723" s="3"/>
      <c r="G66723" s="3"/>
    </row>
    <row r="66724" spans="2:7" ht="15.75" customHeight="1">
      <c r="B66724" s="3"/>
      <c r="D66724" s="3"/>
      <c r="G66724" s="3"/>
    </row>
    <row r="66725" spans="2:7" ht="15.75" customHeight="1">
      <c r="B66725" s="3"/>
      <c r="D66725" s="3"/>
      <c r="G66725" s="3"/>
    </row>
    <row r="66726" spans="2:7" ht="15.75" customHeight="1">
      <c r="B66726" s="3"/>
      <c r="D66726" s="3"/>
      <c r="G66726" s="3"/>
    </row>
    <row r="66727" spans="2:7" ht="15.75" customHeight="1">
      <c r="B66727" s="3"/>
      <c r="D66727" s="3"/>
      <c r="G66727" s="3"/>
    </row>
    <row r="66728" spans="2:7" ht="15.75" customHeight="1">
      <c r="B66728" s="3"/>
      <c r="D66728" s="3"/>
      <c r="G66728" s="3"/>
    </row>
    <row r="66729" spans="2:7" ht="15.75" customHeight="1">
      <c r="B66729" s="3"/>
      <c r="D66729" s="3"/>
      <c r="G66729" s="3"/>
    </row>
    <row r="66730" spans="2:7" ht="15.75" customHeight="1">
      <c r="B66730" s="3"/>
      <c r="D66730" s="3"/>
      <c r="G66730" s="3"/>
    </row>
    <row r="66731" spans="2:7" ht="15.75" customHeight="1">
      <c r="B66731" s="3"/>
      <c r="D66731" s="3"/>
      <c r="G66731" s="3"/>
    </row>
    <row r="66732" spans="2:7" ht="15.75" customHeight="1">
      <c r="B66732" s="3"/>
      <c r="D66732" s="3"/>
      <c r="G66732" s="3"/>
    </row>
    <row r="66733" spans="2:7" ht="15.75" customHeight="1">
      <c r="B66733" s="3"/>
      <c r="D66733" s="3"/>
      <c r="G66733" s="3"/>
    </row>
    <row r="66734" spans="2:7" ht="15.75" customHeight="1">
      <c r="B66734" s="3"/>
      <c r="D66734" s="3"/>
      <c r="G66734" s="3"/>
    </row>
    <row r="66735" spans="2:7" ht="15.75" customHeight="1">
      <c r="B66735" s="3"/>
      <c r="D66735" s="3"/>
      <c r="G66735" s="3"/>
    </row>
    <row r="66736" spans="2:7" ht="15.75" customHeight="1">
      <c r="B66736" s="3"/>
      <c r="D66736" s="3"/>
      <c r="G66736" s="3"/>
    </row>
    <row r="66737" spans="2:7" ht="15.75" customHeight="1">
      <c r="B66737" s="3"/>
      <c r="D66737" s="3"/>
      <c r="G66737" s="3"/>
    </row>
    <row r="66738" spans="2:7" ht="15.75" customHeight="1">
      <c r="B66738" s="3"/>
      <c r="D66738" s="3"/>
      <c r="G66738" s="3"/>
    </row>
    <row r="66739" spans="2:7" ht="15.75" customHeight="1">
      <c r="B66739" s="3"/>
      <c r="D66739" s="3"/>
      <c r="G66739" s="3"/>
    </row>
    <row r="66740" spans="2:7" ht="15.75" customHeight="1">
      <c r="B66740" s="3"/>
      <c r="D66740" s="3"/>
      <c r="G66740" s="3"/>
    </row>
    <row r="66741" spans="2:7" ht="15.75" customHeight="1">
      <c r="B66741" s="3"/>
      <c r="D66741" s="3"/>
      <c r="G66741" s="3"/>
    </row>
    <row r="66742" spans="2:7" ht="15.75" customHeight="1">
      <c r="B66742" s="3"/>
      <c r="D66742" s="3"/>
      <c r="G66742" s="3"/>
    </row>
    <row r="66743" spans="2:7" ht="15.75" customHeight="1">
      <c r="B66743" s="3"/>
      <c r="D66743" s="3"/>
      <c r="G66743" s="3"/>
    </row>
    <row r="66744" spans="2:7" ht="15.75" customHeight="1">
      <c r="B66744" s="3"/>
      <c r="D66744" s="3"/>
      <c r="G66744" s="3"/>
    </row>
    <row r="66745" spans="2:7" ht="15.75" customHeight="1">
      <c r="B66745" s="3"/>
      <c r="D66745" s="3"/>
      <c r="G66745" s="3"/>
    </row>
    <row r="66746" spans="2:7" ht="15.75" customHeight="1">
      <c r="B66746" s="3"/>
      <c r="D66746" s="3"/>
      <c r="G66746" s="3"/>
    </row>
    <row r="66747" spans="2:7" ht="15.75" customHeight="1">
      <c r="B66747" s="3"/>
      <c r="D66747" s="3"/>
      <c r="G66747" s="3"/>
    </row>
    <row r="66748" spans="2:7" ht="15.75" customHeight="1">
      <c r="B66748" s="3"/>
      <c r="D66748" s="3"/>
      <c r="G66748" s="3"/>
    </row>
    <row r="66749" spans="2:7" ht="15.75" customHeight="1">
      <c r="B66749" s="3"/>
      <c r="D66749" s="3"/>
      <c r="G66749" s="3"/>
    </row>
    <row r="66750" spans="2:7" ht="15.75" customHeight="1">
      <c r="B66750" s="3"/>
      <c r="D66750" s="3"/>
      <c r="G66750" s="3"/>
    </row>
    <row r="66751" spans="2:7" ht="15.75" customHeight="1">
      <c r="B66751" s="3"/>
      <c r="D66751" s="3"/>
      <c r="G66751" s="3"/>
    </row>
    <row r="66752" spans="2:7" ht="15.75" customHeight="1">
      <c r="B66752" s="3"/>
      <c r="D66752" s="3"/>
      <c r="G66752" s="3"/>
    </row>
    <row r="66753" spans="2:7" ht="15.75" customHeight="1">
      <c r="B66753" s="3"/>
      <c r="D66753" s="3"/>
      <c r="G66753" s="3"/>
    </row>
    <row r="66754" spans="2:7" ht="15.75" customHeight="1">
      <c r="B66754" s="3"/>
      <c r="D66754" s="3"/>
      <c r="G66754" s="3"/>
    </row>
    <row r="66755" spans="2:7" ht="15.75" customHeight="1">
      <c r="B66755" s="3"/>
      <c r="D66755" s="3"/>
      <c r="G66755" s="3"/>
    </row>
    <row r="66756" spans="2:7" ht="15.75" customHeight="1">
      <c r="B66756" s="3"/>
      <c r="D66756" s="3"/>
      <c r="G66756" s="3"/>
    </row>
    <row r="66757" spans="2:7" ht="15.75" customHeight="1">
      <c r="B66757" s="3"/>
      <c r="D66757" s="3"/>
      <c r="G66757" s="3"/>
    </row>
    <row r="66758" spans="2:7" ht="15.75" customHeight="1">
      <c r="B66758" s="3"/>
      <c r="D66758" s="3"/>
      <c r="G66758" s="3"/>
    </row>
    <row r="66759" spans="2:7" ht="15.75" customHeight="1">
      <c r="B66759" s="3"/>
      <c r="D66759" s="3"/>
      <c r="G66759" s="3"/>
    </row>
    <row r="66760" spans="2:7" ht="15.75" customHeight="1">
      <c r="B66760" s="3"/>
      <c r="D66760" s="3"/>
      <c r="G66760" s="3"/>
    </row>
    <row r="66761" spans="2:7" ht="15.75" customHeight="1">
      <c r="B66761" s="3"/>
      <c r="D66761" s="3"/>
      <c r="G66761" s="3"/>
    </row>
    <row r="66762" spans="2:7" ht="15.75" customHeight="1">
      <c r="B66762" s="3"/>
      <c r="D66762" s="3"/>
      <c r="G66762" s="3"/>
    </row>
    <row r="66763" spans="2:7" ht="15.75" customHeight="1">
      <c r="B66763" s="3"/>
      <c r="D66763" s="3"/>
      <c r="G66763" s="3"/>
    </row>
    <row r="66764" spans="2:7" ht="15.75" customHeight="1">
      <c r="B66764" s="3"/>
      <c r="D66764" s="3"/>
      <c r="G66764" s="3"/>
    </row>
    <row r="66765" spans="2:7" ht="15.75" customHeight="1">
      <c r="B66765" s="3"/>
      <c r="D66765" s="3"/>
      <c r="G66765" s="3"/>
    </row>
    <row r="66766" spans="2:7" ht="15.75" customHeight="1">
      <c r="B66766" s="3"/>
      <c r="D66766" s="3"/>
      <c r="G66766" s="3"/>
    </row>
    <row r="66767" spans="2:7" ht="15.75" customHeight="1">
      <c r="B66767" s="3"/>
      <c r="D66767" s="3"/>
      <c r="G66767" s="3"/>
    </row>
    <row r="66768" spans="2:7" ht="15.75" customHeight="1">
      <c r="B66768" s="3"/>
      <c r="D66768" s="3"/>
      <c r="G66768" s="3"/>
    </row>
    <row r="66769" spans="2:7" ht="15.75" customHeight="1">
      <c r="B66769" s="3"/>
      <c r="D66769" s="3"/>
      <c r="G66769" s="3"/>
    </row>
    <row r="66770" spans="2:7" ht="15.75" customHeight="1">
      <c r="B66770" s="3"/>
      <c r="D66770" s="3"/>
      <c r="G66770" s="3"/>
    </row>
    <row r="66771" spans="2:7" ht="15.75" customHeight="1">
      <c r="B66771" s="3"/>
      <c r="D66771" s="3"/>
      <c r="G66771" s="3"/>
    </row>
    <row r="66772" spans="2:7" ht="15.75" customHeight="1">
      <c r="B66772" s="3"/>
      <c r="D66772" s="3"/>
      <c r="G66772" s="3"/>
    </row>
    <row r="66773" spans="2:7" ht="15.75" customHeight="1">
      <c r="B66773" s="3"/>
      <c r="D66773" s="3"/>
      <c r="G66773" s="3"/>
    </row>
    <row r="66774" spans="2:7" ht="15.75" customHeight="1">
      <c r="B66774" s="3"/>
      <c r="D66774" s="3"/>
      <c r="G66774" s="3"/>
    </row>
    <row r="66775" spans="2:7" ht="15.75" customHeight="1">
      <c r="B66775" s="3"/>
      <c r="D66775" s="3"/>
      <c r="G66775" s="3"/>
    </row>
    <row r="66776" spans="2:7" ht="15.75" customHeight="1">
      <c r="B66776" s="3"/>
      <c r="D66776" s="3"/>
      <c r="G66776" s="3"/>
    </row>
    <row r="66777" spans="2:7" ht="15.75" customHeight="1">
      <c r="B66777" s="3"/>
      <c r="D66777" s="3"/>
      <c r="G66777" s="3"/>
    </row>
    <row r="66778" spans="2:7" ht="15.75" customHeight="1">
      <c r="B66778" s="3"/>
      <c r="D66778" s="3"/>
      <c r="G66778" s="3"/>
    </row>
    <row r="66779" spans="2:7" ht="15.75" customHeight="1">
      <c r="B66779" s="3"/>
      <c r="D66779" s="3"/>
      <c r="G66779" s="3"/>
    </row>
    <row r="66780" spans="2:7" ht="15.75" customHeight="1">
      <c r="B66780" s="3"/>
      <c r="D66780" s="3"/>
      <c r="G66780" s="3"/>
    </row>
    <row r="66781" spans="2:7" ht="15.75" customHeight="1">
      <c r="B66781" s="3"/>
      <c r="D66781" s="3"/>
      <c r="G66781" s="3"/>
    </row>
    <row r="66782" spans="2:7" ht="15.75" customHeight="1">
      <c r="B66782" s="3"/>
      <c r="D66782" s="3"/>
      <c r="G66782" s="3"/>
    </row>
    <row r="66783" spans="2:7" ht="15.75" customHeight="1">
      <c r="B66783" s="3"/>
      <c r="D66783" s="3"/>
      <c r="G66783" s="3"/>
    </row>
    <row r="66784" spans="2:7" ht="15.75" customHeight="1">
      <c r="B66784" s="3"/>
      <c r="D66784" s="3"/>
      <c r="G66784" s="3"/>
    </row>
    <row r="66785" spans="2:7" ht="15.75" customHeight="1">
      <c r="B66785" s="3"/>
      <c r="D66785" s="3"/>
      <c r="G66785" s="3"/>
    </row>
    <row r="66786" spans="2:7" ht="15.75" customHeight="1">
      <c r="B66786" s="3"/>
      <c r="D66786" s="3"/>
      <c r="G66786" s="3"/>
    </row>
    <row r="66787" spans="2:7" ht="15.75" customHeight="1">
      <c r="B66787" s="3"/>
      <c r="D66787" s="3"/>
      <c r="G66787" s="3"/>
    </row>
    <row r="66788" spans="2:7" ht="15.75" customHeight="1">
      <c r="B66788" s="3"/>
      <c r="D66788" s="3"/>
      <c r="G66788" s="3"/>
    </row>
    <row r="66789" spans="2:7" ht="15.75" customHeight="1">
      <c r="B66789" s="3"/>
      <c r="D66789" s="3"/>
      <c r="G66789" s="3"/>
    </row>
    <row r="66790" spans="2:7" ht="15.75" customHeight="1">
      <c r="B66790" s="3"/>
      <c r="D66790" s="3"/>
      <c r="G66790" s="3"/>
    </row>
    <row r="66791" spans="2:7" ht="15.75" customHeight="1">
      <c r="B66791" s="3"/>
      <c r="D66791" s="3"/>
      <c r="G66791" s="3"/>
    </row>
    <row r="66792" spans="2:7" ht="15.75" customHeight="1">
      <c r="B66792" s="3"/>
      <c r="D66792" s="3"/>
      <c r="G66792" s="3"/>
    </row>
    <row r="66793" spans="2:7" ht="15.75" customHeight="1">
      <c r="B66793" s="3"/>
      <c r="D66793" s="3"/>
      <c r="G66793" s="3"/>
    </row>
    <row r="66794" spans="2:7" ht="15.75" customHeight="1">
      <c r="B66794" s="3"/>
      <c r="D66794" s="3"/>
      <c r="G66794" s="3"/>
    </row>
    <row r="66795" spans="2:7" ht="15.75" customHeight="1">
      <c r="B66795" s="3"/>
      <c r="D66795" s="3"/>
      <c r="G66795" s="3"/>
    </row>
    <row r="66796" spans="2:7" ht="15.75" customHeight="1">
      <c r="B66796" s="3"/>
      <c r="D66796" s="3"/>
      <c r="G66796" s="3"/>
    </row>
    <row r="66797" spans="2:7" ht="15.75" customHeight="1">
      <c r="B66797" s="3"/>
      <c r="D66797" s="3"/>
      <c r="G66797" s="3"/>
    </row>
    <row r="66798" spans="2:7" ht="15.75" customHeight="1">
      <c r="B66798" s="3"/>
      <c r="D66798" s="3"/>
      <c r="G66798" s="3"/>
    </row>
    <row r="66799" spans="2:7" ht="15.75" customHeight="1">
      <c r="B66799" s="3"/>
      <c r="D66799" s="3"/>
      <c r="G66799" s="3"/>
    </row>
    <row r="66800" spans="2:7" ht="15.75" customHeight="1">
      <c r="B66800" s="3"/>
      <c r="D66800" s="3"/>
      <c r="G66800" s="3"/>
    </row>
    <row r="66801" spans="2:7" ht="15.75" customHeight="1">
      <c r="B66801" s="3"/>
      <c r="D66801" s="3"/>
      <c r="G66801" s="3"/>
    </row>
    <row r="66802" spans="2:7" ht="15.75" customHeight="1">
      <c r="B66802" s="3"/>
      <c r="D66802" s="3"/>
      <c r="G66802" s="3"/>
    </row>
    <row r="66803" spans="2:7" ht="15.75" customHeight="1">
      <c r="B66803" s="3"/>
      <c r="D66803" s="3"/>
      <c r="G66803" s="3"/>
    </row>
    <row r="66804" spans="2:7" ht="15.75" customHeight="1">
      <c r="B66804" s="3"/>
      <c r="D66804" s="3"/>
      <c r="G66804" s="3"/>
    </row>
    <row r="66805" spans="2:7" ht="15.75" customHeight="1">
      <c r="B66805" s="3"/>
      <c r="D66805" s="3"/>
      <c r="G66805" s="3"/>
    </row>
    <row r="66806" spans="2:7" ht="15.75" customHeight="1">
      <c r="B66806" s="3"/>
      <c r="D66806" s="3"/>
      <c r="G66806" s="3"/>
    </row>
    <row r="66807" spans="2:7" ht="15.75" customHeight="1">
      <c r="B66807" s="3"/>
      <c r="D66807" s="3"/>
      <c r="G66807" s="3"/>
    </row>
    <row r="66808" spans="2:7" ht="15.75" customHeight="1">
      <c r="B66808" s="3"/>
      <c r="D66808" s="3"/>
      <c r="G66808" s="3"/>
    </row>
    <row r="66809" spans="2:7" ht="15.75" customHeight="1">
      <c r="B66809" s="3"/>
      <c r="D66809" s="3"/>
      <c r="G66809" s="3"/>
    </row>
    <row r="66810" spans="2:7" ht="15.75" customHeight="1">
      <c r="B66810" s="3"/>
      <c r="D66810" s="3"/>
      <c r="G66810" s="3"/>
    </row>
    <row r="66811" spans="2:7" ht="15.75" customHeight="1">
      <c r="B66811" s="3"/>
      <c r="D66811" s="3"/>
      <c r="G66811" s="3"/>
    </row>
    <row r="66812" spans="2:7" ht="15.75" customHeight="1">
      <c r="B66812" s="3"/>
      <c r="D66812" s="3"/>
      <c r="G66812" s="3"/>
    </row>
    <row r="66813" spans="2:7" ht="15.75" customHeight="1">
      <c r="B66813" s="3"/>
      <c r="D66813" s="3"/>
      <c r="G66813" s="3"/>
    </row>
    <row r="66814" spans="2:7" ht="15.75" customHeight="1">
      <c r="B66814" s="3"/>
      <c r="D66814" s="3"/>
      <c r="G66814" s="3"/>
    </row>
    <row r="66815" spans="2:7" ht="15.75" customHeight="1">
      <c r="B66815" s="3"/>
      <c r="D66815" s="3"/>
      <c r="G66815" s="3"/>
    </row>
    <row r="66816" spans="2:7" ht="15.75" customHeight="1">
      <c r="B66816" s="3"/>
      <c r="D66816" s="3"/>
      <c r="G66816" s="3"/>
    </row>
    <row r="66817" spans="2:7" ht="15.75" customHeight="1">
      <c r="B66817" s="3"/>
      <c r="D66817" s="3"/>
      <c r="G66817" s="3"/>
    </row>
    <row r="66818" spans="2:7" ht="15.75" customHeight="1">
      <c r="B66818" s="3"/>
      <c r="D66818" s="3"/>
      <c r="G66818" s="3"/>
    </row>
    <row r="66819" spans="2:7" ht="15.75" customHeight="1">
      <c r="B66819" s="3"/>
      <c r="D66819" s="3"/>
      <c r="G66819" s="3"/>
    </row>
    <row r="66820" spans="2:7" ht="15.75" customHeight="1">
      <c r="B66820" s="3"/>
      <c r="D66820" s="3"/>
      <c r="G66820" s="3"/>
    </row>
    <row r="66821" spans="2:7" ht="15.75" customHeight="1">
      <c r="B66821" s="3"/>
      <c r="D66821" s="3"/>
      <c r="G66821" s="3"/>
    </row>
    <row r="66822" spans="2:7" ht="15.75" customHeight="1">
      <c r="B66822" s="3"/>
      <c r="D66822" s="3"/>
      <c r="G66822" s="3"/>
    </row>
    <row r="66823" spans="2:7" ht="15.75" customHeight="1">
      <c r="B66823" s="3"/>
      <c r="D66823" s="3"/>
      <c r="G66823" s="3"/>
    </row>
    <row r="66824" spans="2:7" ht="15.75" customHeight="1">
      <c r="B66824" s="3"/>
      <c r="D66824" s="3"/>
      <c r="G66824" s="3"/>
    </row>
    <row r="66825" spans="2:7" ht="15.75" customHeight="1">
      <c r="B66825" s="3"/>
      <c r="D66825" s="3"/>
      <c r="G66825" s="3"/>
    </row>
    <row r="66826" spans="2:7" ht="15.75" customHeight="1">
      <c r="B66826" s="3"/>
      <c r="D66826" s="3"/>
      <c r="G66826" s="3"/>
    </row>
    <row r="66827" spans="2:7" ht="15.75" customHeight="1">
      <c r="B66827" s="3"/>
      <c r="D66827" s="3"/>
      <c r="G66827" s="3"/>
    </row>
    <row r="66828" spans="2:7" ht="15.75" customHeight="1">
      <c r="B66828" s="3"/>
      <c r="D66828" s="3"/>
      <c r="G66828" s="3"/>
    </row>
    <row r="66829" spans="2:7" ht="15.75" customHeight="1">
      <c r="B66829" s="3"/>
      <c r="D66829" s="3"/>
      <c r="G66829" s="3"/>
    </row>
    <row r="66830" spans="2:7" ht="15.75" customHeight="1">
      <c r="B66830" s="3"/>
      <c r="D66830" s="3"/>
      <c r="G66830" s="3"/>
    </row>
    <row r="66831" spans="2:7" ht="15.75" customHeight="1">
      <c r="B66831" s="3"/>
      <c r="D66831" s="3"/>
      <c r="G66831" s="3"/>
    </row>
    <row r="66832" spans="2:7" ht="15.75" customHeight="1">
      <c r="B66832" s="3"/>
      <c r="D66832" s="3"/>
      <c r="G66832" s="3"/>
    </row>
    <row r="66833" spans="2:7" ht="15.75" customHeight="1">
      <c r="B66833" s="3"/>
      <c r="D66833" s="3"/>
      <c r="G66833" s="3"/>
    </row>
    <row r="66834" spans="2:7" ht="15.75" customHeight="1">
      <c r="B66834" s="3"/>
      <c r="D66834" s="3"/>
      <c r="G66834" s="3"/>
    </row>
    <row r="66835" spans="2:7" ht="15.75" customHeight="1">
      <c r="B66835" s="3"/>
      <c r="D66835" s="3"/>
      <c r="G66835" s="3"/>
    </row>
    <row r="66836" spans="2:7" ht="15.75" customHeight="1">
      <c r="B66836" s="3"/>
      <c r="D66836" s="3"/>
      <c r="G66836" s="3"/>
    </row>
    <row r="66837" spans="2:7" ht="15.75" customHeight="1">
      <c r="B66837" s="3"/>
      <c r="D66837" s="3"/>
      <c r="G66837" s="3"/>
    </row>
    <row r="66838" spans="2:7" ht="15.75" customHeight="1">
      <c r="B66838" s="3"/>
      <c r="D66838" s="3"/>
      <c r="G66838" s="3"/>
    </row>
    <row r="66839" spans="2:7" ht="15.75" customHeight="1">
      <c r="B66839" s="3"/>
      <c r="D66839" s="3"/>
      <c r="G66839" s="3"/>
    </row>
    <row r="66840" spans="2:7" ht="15.75" customHeight="1">
      <c r="B66840" s="3"/>
      <c r="D66840" s="3"/>
      <c r="G66840" s="3"/>
    </row>
    <row r="66841" spans="2:7" ht="15.75" customHeight="1">
      <c r="B66841" s="3"/>
      <c r="D66841" s="3"/>
      <c r="G66841" s="3"/>
    </row>
    <row r="66842" spans="2:7" ht="15.75" customHeight="1">
      <c r="B66842" s="3"/>
      <c r="D66842" s="3"/>
      <c r="G66842" s="3"/>
    </row>
    <row r="66843" spans="2:7" ht="15.75" customHeight="1">
      <c r="B66843" s="3"/>
      <c r="D66843" s="3"/>
      <c r="G66843" s="3"/>
    </row>
    <row r="66844" spans="2:7" ht="15.75" customHeight="1">
      <c r="B66844" s="3"/>
      <c r="D66844" s="3"/>
      <c r="G66844" s="3"/>
    </row>
    <row r="66845" spans="2:7" ht="15.75" customHeight="1">
      <c r="B66845" s="3"/>
      <c r="D66845" s="3"/>
      <c r="G66845" s="3"/>
    </row>
    <row r="66846" spans="2:7" ht="15.75" customHeight="1">
      <c r="B66846" s="3"/>
      <c r="D66846" s="3"/>
      <c r="G66846" s="3"/>
    </row>
    <row r="66847" spans="2:7" ht="15.75" customHeight="1">
      <c r="B66847" s="3"/>
      <c r="D66847" s="3"/>
      <c r="G66847" s="3"/>
    </row>
    <row r="66848" spans="2:7" ht="15.75" customHeight="1">
      <c r="B66848" s="3"/>
      <c r="D66848" s="3"/>
      <c r="G66848" s="3"/>
    </row>
    <row r="66849" spans="2:7" ht="15.75" customHeight="1">
      <c r="B66849" s="3"/>
      <c r="D66849" s="3"/>
      <c r="G66849" s="3"/>
    </row>
    <row r="66850" spans="2:7" ht="15.75" customHeight="1">
      <c r="B66850" s="3"/>
      <c r="D66850" s="3"/>
      <c r="G66850" s="3"/>
    </row>
    <row r="66851" spans="2:7" ht="15.75" customHeight="1">
      <c r="B66851" s="3"/>
      <c r="D66851" s="3"/>
      <c r="G66851" s="3"/>
    </row>
    <row r="66852" spans="2:7" ht="15.75" customHeight="1">
      <c r="B66852" s="3"/>
      <c r="D66852" s="3"/>
      <c r="G66852" s="3"/>
    </row>
    <row r="66853" spans="2:7" ht="15.75" customHeight="1">
      <c r="B66853" s="3"/>
      <c r="D66853" s="3"/>
      <c r="G66853" s="3"/>
    </row>
    <row r="66854" spans="2:7" ht="15.75" customHeight="1">
      <c r="B66854" s="3"/>
      <c r="D66854" s="3"/>
      <c r="G66854" s="3"/>
    </row>
    <row r="66855" spans="2:7" ht="15.75" customHeight="1">
      <c r="B66855" s="3"/>
      <c r="D66855" s="3"/>
      <c r="G66855" s="3"/>
    </row>
    <row r="66856" spans="2:7" ht="15.75" customHeight="1">
      <c r="B66856" s="3"/>
      <c r="D66856" s="3"/>
      <c r="G66856" s="3"/>
    </row>
    <row r="66857" spans="2:7" ht="15.75" customHeight="1">
      <c r="B66857" s="3"/>
      <c r="D66857" s="3"/>
      <c r="G66857" s="3"/>
    </row>
    <row r="66858" spans="2:7" ht="15.75" customHeight="1">
      <c r="B66858" s="3"/>
      <c r="D66858" s="3"/>
      <c r="G66858" s="3"/>
    </row>
    <row r="66859" spans="2:7" ht="15.75" customHeight="1">
      <c r="B66859" s="3"/>
      <c r="D66859" s="3"/>
      <c r="G66859" s="3"/>
    </row>
    <row r="66860" spans="2:7" ht="15.75" customHeight="1">
      <c r="B66860" s="3"/>
      <c r="D66860" s="3"/>
      <c r="G66860" s="3"/>
    </row>
    <row r="66861" spans="2:7" ht="15.75" customHeight="1">
      <c r="B66861" s="3"/>
      <c r="D66861" s="3"/>
      <c r="G66861" s="3"/>
    </row>
    <row r="66862" spans="2:7" ht="15.75" customHeight="1">
      <c r="B66862" s="3"/>
      <c r="D66862" s="3"/>
      <c r="G66862" s="3"/>
    </row>
    <row r="66863" spans="2:7" ht="15.75" customHeight="1">
      <c r="B66863" s="3"/>
      <c r="D66863" s="3"/>
      <c r="G66863" s="3"/>
    </row>
    <row r="66864" spans="2:7" ht="15.75" customHeight="1">
      <c r="B66864" s="3"/>
      <c r="D66864" s="3"/>
      <c r="G66864" s="3"/>
    </row>
    <row r="66865" spans="2:7" ht="15.75" customHeight="1">
      <c r="B66865" s="3"/>
      <c r="D66865" s="3"/>
      <c r="G66865" s="3"/>
    </row>
    <row r="66866" spans="2:7" ht="15.75" customHeight="1">
      <c r="B66866" s="3"/>
      <c r="D66866" s="3"/>
      <c r="G66866" s="3"/>
    </row>
    <row r="66867" spans="2:7" ht="15.75" customHeight="1">
      <c r="B66867" s="3"/>
      <c r="D66867" s="3"/>
      <c r="G66867" s="3"/>
    </row>
    <row r="66868" spans="2:7" ht="15.75" customHeight="1">
      <c r="B66868" s="3"/>
      <c r="D66868" s="3"/>
      <c r="G66868" s="3"/>
    </row>
    <row r="66869" spans="2:7" ht="15.75" customHeight="1">
      <c r="B66869" s="3"/>
      <c r="D66869" s="3"/>
      <c r="G66869" s="3"/>
    </row>
    <row r="66870" spans="2:7" ht="15.75" customHeight="1">
      <c r="B66870" s="3"/>
      <c r="D66870" s="3"/>
      <c r="G66870" s="3"/>
    </row>
    <row r="66871" spans="2:7" ht="15.75" customHeight="1">
      <c r="B66871" s="3"/>
      <c r="D66871" s="3"/>
      <c r="G66871" s="3"/>
    </row>
    <row r="66872" spans="2:7" ht="15.75" customHeight="1">
      <c r="B66872" s="3"/>
      <c r="D66872" s="3"/>
      <c r="G66872" s="3"/>
    </row>
    <row r="66873" spans="2:7" ht="15.75" customHeight="1">
      <c r="B66873" s="3"/>
      <c r="D66873" s="3"/>
      <c r="G66873" s="3"/>
    </row>
    <row r="66874" spans="2:7" ht="15.75" customHeight="1">
      <c r="B66874" s="3"/>
      <c r="D66874" s="3"/>
      <c r="G66874" s="3"/>
    </row>
    <row r="66875" spans="2:7" ht="15.75" customHeight="1">
      <c r="B66875" s="3"/>
      <c r="D66875" s="3"/>
      <c r="G66875" s="3"/>
    </row>
    <row r="66876" spans="2:7" ht="15.75" customHeight="1">
      <c r="B66876" s="3"/>
      <c r="D66876" s="3"/>
      <c r="G66876" s="3"/>
    </row>
    <row r="66877" spans="2:7" ht="15.75" customHeight="1">
      <c r="B66877" s="3"/>
      <c r="D66877" s="3"/>
      <c r="G66877" s="3"/>
    </row>
    <row r="66878" spans="2:7" ht="15.75" customHeight="1">
      <c r="B66878" s="3"/>
      <c r="D66878" s="3"/>
      <c r="G66878" s="3"/>
    </row>
    <row r="66879" spans="2:7" ht="15.75" customHeight="1">
      <c r="B66879" s="3"/>
      <c r="D66879" s="3"/>
      <c r="G66879" s="3"/>
    </row>
    <row r="66880" spans="2:7" ht="15.75" customHeight="1">
      <c r="B66880" s="3"/>
      <c r="D66880" s="3"/>
      <c r="G66880" s="3"/>
    </row>
    <row r="66881" spans="2:7" ht="15.75" customHeight="1">
      <c r="B66881" s="3"/>
      <c r="D66881" s="3"/>
      <c r="G66881" s="3"/>
    </row>
    <row r="66882" spans="2:7" ht="15.75" customHeight="1">
      <c r="B66882" s="3"/>
      <c r="D66882" s="3"/>
      <c r="G66882" s="3"/>
    </row>
    <row r="66883" spans="2:7" ht="15.75" customHeight="1">
      <c r="B66883" s="3"/>
      <c r="D66883" s="3"/>
      <c r="G66883" s="3"/>
    </row>
    <row r="66884" spans="2:7" ht="15.75" customHeight="1">
      <c r="B66884" s="3"/>
      <c r="D66884" s="3"/>
      <c r="G66884" s="3"/>
    </row>
    <row r="66885" spans="2:7" ht="15.75" customHeight="1">
      <c r="B66885" s="3"/>
      <c r="D66885" s="3"/>
      <c r="G66885" s="3"/>
    </row>
    <row r="66886" spans="2:7" ht="15.75" customHeight="1">
      <c r="B66886" s="3"/>
      <c r="D66886" s="3"/>
      <c r="G66886" s="3"/>
    </row>
    <row r="66887" spans="2:7" ht="15.75" customHeight="1">
      <c r="B66887" s="3"/>
      <c r="D66887" s="3"/>
      <c r="G66887" s="3"/>
    </row>
    <row r="66888" spans="2:7" ht="15.75" customHeight="1">
      <c r="B66888" s="3"/>
      <c r="D66888" s="3"/>
      <c r="G66888" s="3"/>
    </row>
    <row r="66889" spans="2:7" ht="15.75" customHeight="1">
      <c r="B66889" s="3"/>
      <c r="D66889" s="3"/>
      <c r="G66889" s="3"/>
    </row>
    <row r="66890" spans="2:7" ht="15.75" customHeight="1">
      <c r="B66890" s="3"/>
      <c r="D66890" s="3"/>
      <c r="G66890" s="3"/>
    </row>
    <row r="66891" spans="2:7" ht="15.75" customHeight="1">
      <c r="B66891" s="3"/>
      <c r="D66891" s="3"/>
      <c r="G66891" s="3"/>
    </row>
    <row r="66892" spans="2:7" ht="15.75" customHeight="1">
      <c r="B66892" s="3"/>
      <c r="D66892" s="3"/>
      <c r="G66892" s="3"/>
    </row>
    <row r="66893" spans="2:7" ht="15.75" customHeight="1">
      <c r="B66893" s="3"/>
      <c r="D66893" s="3"/>
      <c r="G66893" s="3"/>
    </row>
    <row r="66894" spans="2:7" ht="15.75" customHeight="1">
      <c r="B66894" s="3"/>
      <c r="D66894" s="3"/>
      <c r="G66894" s="3"/>
    </row>
    <row r="66895" spans="2:7" ht="15.75" customHeight="1">
      <c r="B66895" s="3"/>
      <c r="D66895" s="3"/>
      <c r="G66895" s="3"/>
    </row>
    <row r="66896" spans="2:7" ht="15.75" customHeight="1">
      <c r="B66896" s="3"/>
      <c r="D66896" s="3"/>
      <c r="G66896" s="3"/>
    </row>
    <row r="66897" spans="2:7" ht="15.75" customHeight="1">
      <c r="B66897" s="3"/>
      <c r="D66897" s="3"/>
      <c r="G66897" s="3"/>
    </row>
    <row r="66898" spans="2:7" ht="15.75" customHeight="1">
      <c r="B66898" s="3"/>
      <c r="D66898" s="3"/>
      <c r="G66898" s="3"/>
    </row>
    <row r="66899" spans="2:7" ht="15.75" customHeight="1">
      <c r="B66899" s="3"/>
      <c r="D66899" s="3"/>
      <c r="G66899" s="3"/>
    </row>
    <row r="66900" spans="2:7" ht="15.75" customHeight="1">
      <c r="B66900" s="3"/>
      <c r="D66900" s="3"/>
      <c r="G66900" s="3"/>
    </row>
    <row r="66901" spans="2:7" ht="15.75" customHeight="1">
      <c r="B66901" s="3"/>
      <c r="D66901" s="3"/>
      <c r="G66901" s="3"/>
    </row>
    <row r="66902" spans="2:7" ht="15.75" customHeight="1">
      <c r="B66902" s="3"/>
      <c r="D66902" s="3"/>
      <c r="G66902" s="3"/>
    </row>
    <row r="66903" spans="2:7" ht="15.75" customHeight="1">
      <c r="B66903" s="3"/>
      <c r="D66903" s="3"/>
      <c r="G66903" s="3"/>
    </row>
    <row r="66904" spans="2:7" ht="15.75" customHeight="1">
      <c r="B66904" s="3"/>
      <c r="D66904" s="3"/>
      <c r="G66904" s="3"/>
    </row>
    <row r="66905" spans="2:7" ht="15.75" customHeight="1">
      <c r="B66905" s="3"/>
      <c r="D66905" s="3"/>
      <c r="G66905" s="3"/>
    </row>
    <row r="66906" spans="2:7" ht="15.75" customHeight="1">
      <c r="B66906" s="3"/>
      <c r="D66906" s="3"/>
      <c r="G66906" s="3"/>
    </row>
    <row r="66907" spans="2:7" ht="15.75" customHeight="1">
      <c r="B66907" s="3"/>
      <c r="D66907" s="3"/>
      <c r="G66907" s="3"/>
    </row>
    <row r="66908" spans="2:7" ht="15.75" customHeight="1">
      <c r="B66908" s="3"/>
      <c r="D66908" s="3"/>
      <c r="G66908" s="3"/>
    </row>
    <row r="66909" spans="2:7" ht="15.75" customHeight="1">
      <c r="B66909" s="3"/>
      <c r="D66909" s="3"/>
      <c r="G66909" s="3"/>
    </row>
    <row r="66910" spans="2:7" ht="15.75" customHeight="1">
      <c r="B66910" s="3"/>
      <c r="D66910" s="3"/>
      <c r="G66910" s="3"/>
    </row>
    <row r="66911" spans="2:7" ht="15.75" customHeight="1">
      <c r="B66911" s="3"/>
      <c r="D66911" s="3"/>
      <c r="G66911" s="3"/>
    </row>
    <row r="66912" spans="2:7" ht="15.75" customHeight="1">
      <c r="B66912" s="3"/>
      <c r="D66912" s="3"/>
      <c r="G66912" s="3"/>
    </row>
    <row r="66913" spans="2:7" ht="15.75" customHeight="1">
      <c r="B66913" s="3"/>
      <c r="D66913" s="3"/>
      <c r="G66913" s="3"/>
    </row>
    <row r="66914" spans="2:7" ht="15.75" customHeight="1">
      <c r="B66914" s="3"/>
      <c r="D66914" s="3"/>
      <c r="G66914" s="3"/>
    </row>
    <row r="66915" spans="2:7" ht="15.75" customHeight="1">
      <c r="B66915" s="3"/>
      <c r="D66915" s="3"/>
      <c r="G66915" s="3"/>
    </row>
    <row r="66916" spans="2:7" ht="15.75" customHeight="1">
      <c r="B66916" s="3"/>
      <c r="D66916" s="3"/>
      <c r="G66916" s="3"/>
    </row>
    <row r="66917" spans="2:7" ht="15.75" customHeight="1">
      <c r="B66917" s="3"/>
      <c r="D66917" s="3"/>
      <c r="G66917" s="3"/>
    </row>
    <row r="66918" spans="2:7" ht="15.75" customHeight="1">
      <c r="B66918" s="3"/>
      <c r="D66918" s="3"/>
      <c r="G66918" s="3"/>
    </row>
    <row r="66919" spans="2:7" ht="15.75" customHeight="1">
      <c r="B66919" s="3"/>
      <c r="D66919" s="3"/>
      <c r="G66919" s="3"/>
    </row>
    <row r="66920" spans="2:7" ht="15.75" customHeight="1">
      <c r="B66920" s="3"/>
      <c r="D66920" s="3"/>
      <c r="G66920" s="3"/>
    </row>
    <row r="66921" spans="2:7" ht="15.75" customHeight="1">
      <c r="B66921" s="3"/>
      <c r="D66921" s="3"/>
      <c r="G66921" s="3"/>
    </row>
    <row r="66922" spans="2:7" ht="15.75" customHeight="1">
      <c r="B66922" s="3"/>
      <c r="D66922" s="3"/>
      <c r="G66922" s="3"/>
    </row>
    <row r="66923" spans="2:7" ht="15.75" customHeight="1">
      <c r="B66923" s="3"/>
      <c r="D66923" s="3"/>
      <c r="G66923" s="3"/>
    </row>
    <row r="66924" spans="2:7" ht="15.75" customHeight="1">
      <c r="B66924" s="3"/>
      <c r="D66924" s="3"/>
      <c r="G66924" s="3"/>
    </row>
    <row r="66925" spans="2:7" ht="15.75" customHeight="1">
      <c r="B66925" s="3"/>
      <c r="D66925" s="3"/>
      <c r="G66925" s="3"/>
    </row>
    <row r="66926" spans="2:7" ht="15.75" customHeight="1">
      <c r="B66926" s="3"/>
      <c r="D66926" s="3"/>
      <c r="G66926" s="3"/>
    </row>
    <row r="66927" spans="2:7" ht="15.75" customHeight="1">
      <c r="B66927" s="3"/>
      <c r="D66927" s="3"/>
      <c r="G66927" s="3"/>
    </row>
    <row r="66928" spans="2:7" ht="15.75" customHeight="1">
      <c r="B66928" s="3"/>
      <c r="D66928" s="3"/>
      <c r="G66928" s="3"/>
    </row>
    <row r="66929" spans="2:7" ht="15.75" customHeight="1">
      <c r="B66929" s="3"/>
      <c r="D66929" s="3"/>
      <c r="G66929" s="3"/>
    </row>
    <row r="66930" spans="2:7" ht="15.75" customHeight="1">
      <c r="B66930" s="3"/>
      <c r="D66930" s="3"/>
      <c r="G66930" s="3"/>
    </row>
    <row r="66931" spans="2:7" ht="15.75" customHeight="1">
      <c r="B66931" s="3"/>
      <c r="D66931" s="3"/>
      <c r="G66931" s="3"/>
    </row>
    <row r="66932" spans="2:7" ht="15.75" customHeight="1">
      <c r="B66932" s="3"/>
      <c r="D66932" s="3"/>
      <c r="G66932" s="3"/>
    </row>
    <row r="66933" spans="2:7" ht="15.75" customHeight="1">
      <c r="B66933" s="3"/>
      <c r="D66933" s="3"/>
      <c r="G66933" s="3"/>
    </row>
    <row r="66934" spans="2:7" ht="15.75" customHeight="1">
      <c r="B66934" s="3"/>
      <c r="D66934" s="3"/>
      <c r="G66934" s="3"/>
    </row>
    <row r="66935" spans="2:7" ht="15.75" customHeight="1">
      <c r="B66935" s="3"/>
      <c r="D66935" s="3"/>
      <c r="G66935" s="3"/>
    </row>
    <row r="66936" spans="2:7" ht="15.75" customHeight="1">
      <c r="B66936" s="3"/>
      <c r="D66936" s="3"/>
      <c r="G66936" s="3"/>
    </row>
    <row r="66937" spans="2:7" ht="15.75" customHeight="1">
      <c r="B66937" s="3"/>
      <c r="D66937" s="3"/>
      <c r="G66937" s="3"/>
    </row>
    <row r="66938" spans="2:7" ht="15.75" customHeight="1">
      <c r="B66938" s="3"/>
      <c r="D66938" s="3"/>
      <c r="G66938" s="3"/>
    </row>
    <row r="66939" spans="2:7" ht="15.75" customHeight="1">
      <c r="B66939" s="3"/>
      <c r="D66939" s="3"/>
      <c r="G66939" s="3"/>
    </row>
    <row r="66940" spans="2:7" ht="15.75" customHeight="1">
      <c r="B66940" s="3"/>
      <c r="D66940" s="3"/>
      <c r="G66940" s="3"/>
    </row>
    <row r="66941" spans="2:7" ht="15.75" customHeight="1">
      <c r="B66941" s="3"/>
      <c r="D66941" s="3"/>
      <c r="G66941" s="3"/>
    </row>
    <row r="66942" spans="2:7" ht="15.75" customHeight="1">
      <c r="B66942" s="3"/>
      <c r="D66942" s="3"/>
      <c r="G66942" s="3"/>
    </row>
    <row r="66943" spans="2:7" ht="15.75" customHeight="1">
      <c r="B66943" s="3"/>
      <c r="D66943" s="3"/>
      <c r="G66943" s="3"/>
    </row>
    <row r="66944" spans="2:7" ht="15.75" customHeight="1">
      <c r="B66944" s="3"/>
      <c r="D66944" s="3"/>
      <c r="G66944" s="3"/>
    </row>
    <row r="66945" spans="2:7" ht="15.75" customHeight="1">
      <c r="B66945" s="3"/>
      <c r="D66945" s="3"/>
      <c r="G66945" s="3"/>
    </row>
    <row r="66946" spans="2:7" ht="15.75" customHeight="1">
      <c r="B66946" s="3"/>
      <c r="D66946" s="3"/>
      <c r="G66946" s="3"/>
    </row>
    <row r="66947" spans="2:7" ht="15.75" customHeight="1">
      <c r="B66947" s="3"/>
      <c r="D66947" s="3"/>
      <c r="G66947" s="3"/>
    </row>
    <row r="66948" spans="2:7" ht="15.75" customHeight="1">
      <c r="B66948" s="3"/>
      <c r="D66948" s="3"/>
      <c r="G66948" s="3"/>
    </row>
    <row r="66949" spans="2:7" ht="15.75" customHeight="1">
      <c r="B66949" s="3"/>
      <c r="D66949" s="3"/>
      <c r="G66949" s="3"/>
    </row>
    <row r="66950" spans="2:7" ht="15.75" customHeight="1">
      <c r="B66950" s="3"/>
      <c r="D66950" s="3"/>
      <c r="G66950" s="3"/>
    </row>
    <row r="66951" spans="2:7" ht="15.75" customHeight="1">
      <c r="B66951" s="3"/>
      <c r="D66951" s="3"/>
      <c r="G66951" s="3"/>
    </row>
    <row r="66952" spans="2:7" ht="15.75" customHeight="1">
      <c r="B66952" s="3"/>
      <c r="D66952" s="3"/>
      <c r="G66952" s="3"/>
    </row>
    <row r="66953" spans="2:7" ht="15.75" customHeight="1">
      <c r="B66953" s="3"/>
      <c r="D66953" s="3"/>
      <c r="G66953" s="3"/>
    </row>
    <row r="66954" spans="2:7" ht="15.75" customHeight="1">
      <c r="B66954" s="3"/>
      <c r="D66954" s="3"/>
      <c r="G66954" s="3"/>
    </row>
    <row r="66955" spans="2:7" ht="15.75" customHeight="1">
      <c r="B66955" s="3"/>
      <c r="D66955" s="3"/>
      <c r="G66955" s="3"/>
    </row>
    <row r="66956" spans="2:7" ht="15.75" customHeight="1">
      <c r="B66956" s="3"/>
      <c r="D66956" s="3"/>
      <c r="G66956" s="3"/>
    </row>
    <row r="66957" spans="2:7" ht="15.75" customHeight="1">
      <c r="B66957" s="3"/>
      <c r="D66957" s="3"/>
      <c r="G66957" s="3"/>
    </row>
    <row r="66958" spans="2:7" ht="15.75" customHeight="1">
      <c r="B66958" s="3"/>
      <c r="D66958" s="3"/>
      <c r="G66958" s="3"/>
    </row>
    <row r="66959" spans="2:7" ht="15.75" customHeight="1">
      <c r="B66959" s="3"/>
      <c r="D66959" s="3"/>
      <c r="G66959" s="3"/>
    </row>
    <row r="66960" spans="2:7" ht="15.75" customHeight="1">
      <c r="B66960" s="3"/>
      <c r="D66960" s="3"/>
      <c r="G66960" s="3"/>
    </row>
    <row r="66961" spans="2:7" ht="15.75" customHeight="1">
      <c r="B66961" s="3"/>
      <c r="D66961" s="3"/>
      <c r="G66961" s="3"/>
    </row>
    <row r="66962" spans="2:7" ht="15.75" customHeight="1">
      <c r="B66962" s="3"/>
      <c r="D66962" s="3"/>
      <c r="G66962" s="3"/>
    </row>
    <row r="66963" spans="2:7" ht="15.75" customHeight="1">
      <c r="B66963" s="3"/>
      <c r="D66963" s="3"/>
      <c r="G66963" s="3"/>
    </row>
    <row r="66964" spans="2:7" ht="15.75" customHeight="1">
      <c r="B66964" s="3"/>
      <c r="D66964" s="3"/>
      <c r="G66964" s="3"/>
    </row>
    <row r="66965" spans="2:7" ht="15.75" customHeight="1">
      <c r="B66965" s="3"/>
      <c r="D66965" s="3"/>
      <c r="G66965" s="3"/>
    </row>
    <row r="66966" spans="2:7" ht="15.75" customHeight="1">
      <c r="B66966" s="3"/>
      <c r="D66966" s="3"/>
      <c r="G66966" s="3"/>
    </row>
    <row r="66967" spans="2:7" ht="15.75" customHeight="1">
      <c r="B66967" s="3"/>
      <c r="D66967" s="3"/>
      <c r="G66967" s="3"/>
    </row>
    <row r="66968" spans="2:7" ht="15.75" customHeight="1">
      <c r="B66968" s="3"/>
      <c r="D66968" s="3"/>
      <c r="G66968" s="3"/>
    </row>
    <row r="66969" spans="2:7" ht="15.75" customHeight="1">
      <c r="B66969" s="3"/>
      <c r="D66969" s="3"/>
      <c r="G66969" s="3"/>
    </row>
    <row r="66970" spans="2:7" ht="15.75" customHeight="1">
      <c r="B66970" s="3"/>
      <c r="D66970" s="3"/>
      <c r="G66970" s="3"/>
    </row>
    <row r="66971" spans="2:7" ht="15.75" customHeight="1">
      <c r="B66971" s="3"/>
      <c r="D66971" s="3"/>
      <c r="G66971" s="3"/>
    </row>
    <row r="66972" spans="2:7" ht="15.75" customHeight="1">
      <c r="B66972" s="3"/>
      <c r="D66972" s="3"/>
      <c r="G66972" s="3"/>
    </row>
    <row r="66973" spans="2:7" ht="15.75" customHeight="1">
      <c r="B66973" s="3"/>
      <c r="D66973" s="3"/>
      <c r="G66973" s="3"/>
    </row>
    <row r="66974" spans="2:7" ht="15.75" customHeight="1">
      <c r="B66974" s="3"/>
      <c r="D66974" s="3"/>
      <c r="G66974" s="3"/>
    </row>
    <row r="66975" spans="2:7" ht="15.75" customHeight="1">
      <c r="B66975" s="3"/>
      <c r="D66975" s="3"/>
      <c r="G66975" s="3"/>
    </row>
    <row r="66976" spans="2:7" ht="15.75" customHeight="1">
      <c r="B66976" s="3"/>
      <c r="D66976" s="3"/>
      <c r="G66976" s="3"/>
    </row>
    <row r="66977" spans="2:7" ht="15.75" customHeight="1">
      <c r="B66977" s="3"/>
      <c r="D66977" s="3"/>
      <c r="G66977" s="3"/>
    </row>
    <row r="66978" spans="2:7" ht="15.75" customHeight="1">
      <c r="B66978" s="3"/>
      <c r="D66978" s="3"/>
      <c r="G66978" s="3"/>
    </row>
    <row r="66979" spans="2:7" ht="15.75" customHeight="1">
      <c r="B66979" s="3"/>
      <c r="D66979" s="3"/>
      <c r="G66979" s="3"/>
    </row>
    <row r="66980" spans="2:7" ht="15.75" customHeight="1">
      <c r="B66980" s="3"/>
      <c r="D66980" s="3"/>
      <c r="G66980" s="3"/>
    </row>
    <row r="66981" spans="2:7" ht="15.75" customHeight="1">
      <c r="B66981" s="3"/>
      <c r="D66981" s="3"/>
      <c r="G66981" s="3"/>
    </row>
    <row r="66982" spans="2:7" ht="15.75" customHeight="1">
      <c r="B66982" s="3"/>
      <c r="D66982" s="3"/>
      <c r="G66982" s="3"/>
    </row>
    <row r="66983" spans="2:7" ht="15.75" customHeight="1">
      <c r="B66983" s="3"/>
      <c r="D66983" s="3"/>
      <c r="G66983" s="3"/>
    </row>
    <row r="66984" spans="2:7" ht="15.75" customHeight="1">
      <c r="B66984" s="3"/>
      <c r="D66984" s="3"/>
      <c r="G66984" s="3"/>
    </row>
    <row r="66985" spans="2:7" ht="15.75" customHeight="1">
      <c r="B66985" s="3"/>
      <c r="D66985" s="3"/>
      <c r="G66985" s="3"/>
    </row>
    <row r="66986" spans="2:7" ht="15.75" customHeight="1">
      <c r="B66986" s="3"/>
      <c r="D66986" s="3"/>
      <c r="G66986" s="3"/>
    </row>
    <row r="66987" spans="2:7" ht="15.75" customHeight="1">
      <c r="B66987" s="3"/>
      <c r="D66987" s="3"/>
      <c r="G66987" s="3"/>
    </row>
    <row r="66988" spans="2:7" ht="15.75" customHeight="1">
      <c r="B66988" s="3"/>
      <c r="D66988" s="3"/>
      <c r="G66988" s="3"/>
    </row>
    <row r="66989" spans="2:7" ht="15.75" customHeight="1">
      <c r="B66989" s="3"/>
      <c r="D66989" s="3"/>
      <c r="G66989" s="3"/>
    </row>
    <row r="66990" spans="2:7" ht="15.75" customHeight="1">
      <c r="B66990" s="3"/>
      <c r="D66990" s="3"/>
      <c r="G66990" s="3"/>
    </row>
    <row r="66991" spans="2:7" ht="15.75" customHeight="1">
      <c r="B66991" s="3"/>
      <c r="D66991" s="3"/>
      <c r="G66991" s="3"/>
    </row>
    <row r="66992" spans="2:7" ht="15.75" customHeight="1">
      <c r="B66992" s="3"/>
      <c r="D66992" s="3"/>
      <c r="G66992" s="3"/>
    </row>
    <row r="66993" spans="2:7" ht="15.75" customHeight="1">
      <c r="B66993" s="3"/>
      <c r="D66993" s="3"/>
      <c r="G66993" s="3"/>
    </row>
    <row r="66994" spans="2:7" ht="15.75" customHeight="1">
      <c r="B66994" s="3"/>
      <c r="D66994" s="3"/>
      <c r="G66994" s="3"/>
    </row>
    <row r="66995" spans="2:7" ht="15.75" customHeight="1">
      <c r="B66995" s="3"/>
      <c r="D66995" s="3"/>
      <c r="G66995" s="3"/>
    </row>
    <row r="66996" spans="2:7" ht="15.75" customHeight="1">
      <c r="B66996" s="3"/>
      <c r="D66996" s="3"/>
      <c r="G66996" s="3"/>
    </row>
    <row r="66997" spans="2:7" ht="15.75" customHeight="1">
      <c r="B66997" s="3"/>
      <c r="D66997" s="3"/>
      <c r="G66997" s="3"/>
    </row>
    <row r="66998" spans="2:7" ht="15.75" customHeight="1">
      <c r="B66998" s="3"/>
      <c r="D66998" s="3"/>
      <c r="G66998" s="3"/>
    </row>
    <row r="66999" spans="2:7" ht="15.75" customHeight="1">
      <c r="B66999" s="3"/>
      <c r="D66999" s="3"/>
      <c r="G66999" s="3"/>
    </row>
    <row r="67000" spans="2:7" ht="15.75" customHeight="1">
      <c r="B67000" s="3"/>
      <c r="D67000" s="3"/>
      <c r="G67000" s="3"/>
    </row>
    <row r="67001" spans="2:7" ht="15.75" customHeight="1">
      <c r="B67001" s="3"/>
      <c r="D67001" s="3"/>
      <c r="G67001" s="3"/>
    </row>
    <row r="67002" spans="2:7" ht="15.75" customHeight="1">
      <c r="B67002" s="3"/>
      <c r="D67002" s="3"/>
      <c r="G67002" s="3"/>
    </row>
    <row r="67003" spans="2:7" ht="15.75" customHeight="1">
      <c r="B67003" s="3"/>
      <c r="D67003" s="3"/>
      <c r="G67003" s="3"/>
    </row>
    <row r="67004" spans="2:7" ht="15.75" customHeight="1">
      <c r="B67004" s="3"/>
      <c r="D67004" s="3"/>
      <c r="G67004" s="3"/>
    </row>
    <row r="67005" spans="2:7" ht="15.75" customHeight="1">
      <c r="B67005" s="3"/>
      <c r="D67005" s="3"/>
      <c r="G67005" s="3"/>
    </row>
    <row r="67006" spans="2:7" ht="15.75" customHeight="1">
      <c r="B67006" s="3"/>
      <c r="D67006" s="3"/>
      <c r="G67006" s="3"/>
    </row>
    <row r="67007" spans="2:7" ht="15.75" customHeight="1">
      <c r="B67007" s="3"/>
      <c r="D67007" s="3"/>
      <c r="G67007" s="3"/>
    </row>
    <row r="67008" spans="2:7" ht="15.75" customHeight="1">
      <c r="B67008" s="3"/>
      <c r="D67008" s="3"/>
      <c r="G67008" s="3"/>
    </row>
    <row r="67009" spans="2:7" ht="15.75" customHeight="1">
      <c r="B67009" s="3"/>
      <c r="D67009" s="3"/>
      <c r="G67009" s="3"/>
    </row>
    <row r="67010" spans="2:7" ht="15.75" customHeight="1">
      <c r="B67010" s="3"/>
      <c r="D67010" s="3"/>
      <c r="G67010" s="3"/>
    </row>
    <row r="67011" spans="2:7" ht="15.75" customHeight="1">
      <c r="B67011" s="3"/>
      <c r="D67011" s="3"/>
      <c r="G67011" s="3"/>
    </row>
    <row r="67012" spans="2:7" ht="15.75" customHeight="1">
      <c r="B67012" s="3"/>
      <c r="D67012" s="3"/>
      <c r="G67012" s="3"/>
    </row>
    <row r="67013" spans="2:7" ht="15.75" customHeight="1">
      <c r="B67013" s="3"/>
      <c r="D67013" s="3"/>
      <c r="G67013" s="3"/>
    </row>
    <row r="67014" spans="2:7" ht="15.75" customHeight="1">
      <c r="B67014" s="3"/>
      <c r="D67014" s="3"/>
      <c r="G67014" s="3"/>
    </row>
    <row r="67015" spans="2:7" ht="15.75" customHeight="1">
      <c r="B67015" s="3"/>
      <c r="D67015" s="3"/>
      <c r="G67015" s="3"/>
    </row>
    <row r="67016" spans="2:7" ht="15.75" customHeight="1">
      <c r="B67016" s="3"/>
      <c r="D67016" s="3"/>
      <c r="G67016" s="3"/>
    </row>
    <row r="67017" spans="2:7" ht="15.75" customHeight="1">
      <c r="B67017" s="3"/>
      <c r="D67017" s="3"/>
      <c r="G67017" s="3"/>
    </row>
    <row r="67018" spans="2:7" ht="15.75" customHeight="1">
      <c r="B67018" s="3"/>
      <c r="D67018" s="3"/>
      <c r="G67018" s="3"/>
    </row>
    <row r="67019" spans="2:7" ht="15.75" customHeight="1">
      <c r="B67019" s="3"/>
      <c r="D67019" s="3"/>
      <c r="G67019" s="3"/>
    </row>
    <row r="67020" spans="2:7" ht="15.75" customHeight="1">
      <c r="B67020" s="3"/>
      <c r="D67020" s="3"/>
      <c r="G67020" s="3"/>
    </row>
    <row r="67021" spans="2:7" ht="15.75" customHeight="1">
      <c r="B67021" s="3"/>
      <c r="D67021" s="3"/>
      <c r="G67021" s="3"/>
    </row>
    <row r="67022" spans="2:7" ht="15.75" customHeight="1">
      <c r="B67022" s="3"/>
      <c r="D67022" s="3"/>
      <c r="G67022" s="3"/>
    </row>
    <row r="67023" spans="2:7" ht="15.75" customHeight="1">
      <c r="B67023" s="3"/>
      <c r="D67023" s="3"/>
      <c r="G67023" s="3"/>
    </row>
    <row r="67024" spans="2:7" ht="15.75" customHeight="1">
      <c r="B67024" s="3"/>
      <c r="D67024" s="3"/>
      <c r="G67024" s="3"/>
    </row>
    <row r="67025" spans="2:7" ht="15.75" customHeight="1">
      <c r="B67025" s="3"/>
      <c r="D67025" s="3"/>
      <c r="G67025" s="3"/>
    </row>
    <row r="67026" spans="2:7" ht="15.75" customHeight="1">
      <c r="B67026" s="3"/>
      <c r="D67026" s="3"/>
      <c r="G67026" s="3"/>
    </row>
    <row r="67027" spans="2:7" ht="15.75" customHeight="1">
      <c r="B67027" s="3"/>
      <c r="D67027" s="3"/>
      <c r="G67027" s="3"/>
    </row>
    <row r="67028" spans="2:7" ht="15.75" customHeight="1">
      <c r="B67028" s="3"/>
      <c r="D67028" s="3"/>
      <c r="G67028" s="3"/>
    </row>
    <row r="67029" spans="2:7" ht="15.75" customHeight="1">
      <c r="B67029" s="3"/>
      <c r="D67029" s="3"/>
      <c r="G67029" s="3"/>
    </row>
    <row r="67030" spans="2:7" ht="15.75" customHeight="1">
      <c r="B67030" s="3"/>
      <c r="D67030" s="3"/>
      <c r="G67030" s="3"/>
    </row>
    <row r="67031" spans="2:7" ht="15.75" customHeight="1">
      <c r="B67031" s="3"/>
      <c r="D67031" s="3"/>
      <c r="G67031" s="3"/>
    </row>
    <row r="67032" spans="2:7" ht="15.75" customHeight="1">
      <c r="B67032" s="3"/>
      <c r="D67032" s="3"/>
      <c r="G67032" s="3"/>
    </row>
    <row r="67033" spans="2:7" ht="15.75" customHeight="1">
      <c r="B67033" s="3"/>
      <c r="D67033" s="3"/>
      <c r="G67033" s="3"/>
    </row>
    <row r="67034" spans="2:7" ht="15.75" customHeight="1">
      <c r="B67034" s="3"/>
      <c r="D67034" s="3"/>
      <c r="G67034" s="3"/>
    </row>
    <row r="67035" spans="2:7" ht="15.75" customHeight="1">
      <c r="B67035" s="3"/>
      <c r="D67035" s="3"/>
      <c r="G67035" s="3"/>
    </row>
    <row r="67036" spans="2:7" ht="15.75" customHeight="1">
      <c r="B67036" s="3"/>
      <c r="D67036" s="3"/>
      <c r="G67036" s="3"/>
    </row>
    <row r="67037" spans="2:7" ht="15.75" customHeight="1">
      <c r="B67037" s="3"/>
      <c r="D67037" s="3"/>
      <c r="G67037" s="3"/>
    </row>
    <row r="67038" spans="2:7" ht="15.75" customHeight="1">
      <c r="B67038" s="3"/>
      <c r="D67038" s="3"/>
      <c r="G67038" s="3"/>
    </row>
    <row r="67039" spans="2:7" ht="15.75" customHeight="1">
      <c r="B67039" s="3"/>
      <c r="D67039" s="3"/>
      <c r="G67039" s="3"/>
    </row>
    <row r="67040" spans="2:7" ht="15.75" customHeight="1">
      <c r="B67040" s="3"/>
      <c r="D67040" s="3"/>
      <c r="G67040" s="3"/>
    </row>
    <row r="67041" spans="2:7" ht="15.75" customHeight="1">
      <c r="B67041" s="3"/>
      <c r="D67041" s="3"/>
      <c r="G67041" s="3"/>
    </row>
    <row r="67042" spans="2:7" ht="15.75" customHeight="1">
      <c r="B67042" s="3"/>
      <c r="D67042" s="3"/>
      <c r="G67042" s="3"/>
    </row>
    <row r="67043" spans="2:7" ht="15.75" customHeight="1">
      <c r="B67043" s="3"/>
      <c r="D67043" s="3"/>
      <c r="G67043" s="3"/>
    </row>
    <row r="67044" spans="2:7" ht="15.75" customHeight="1">
      <c r="B67044" s="3"/>
      <c r="D67044" s="3"/>
      <c r="G67044" s="3"/>
    </row>
    <row r="67045" spans="2:7" ht="15.75" customHeight="1">
      <c r="B67045" s="3"/>
      <c r="D67045" s="3"/>
      <c r="G67045" s="3"/>
    </row>
    <row r="67046" spans="2:7" ht="15.75" customHeight="1">
      <c r="B67046" s="3"/>
      <c r="D67046" s="3"/>
      <c r="G67046" s="3"/>
    </row>
    <row r="67047" spans="2:7" ht="15.75" customHeight="1">
      <c r="B67047" s="3"/>
      <c r="D67047" s="3"/>
      <c r="G67047" s="3"/>
    </row>
    <row r="67048" spans="2:7" ht="15.75" customHeight="1">
      <c r="B67048" s="3"/>
      <c r="D67048" s="3"/>
      <c r="G67048" s="3"/>
    </row>
    <row r="67049" spans="2:7" ht="15.75" customHeight="1">
      <c r="B67049" s="3"/>
      <c r="D67049" s="3"/>
      <c r="G67049" s="3"/>
    </row>
    <row r="67050" spans="2:7" ht="15.75" customHeight="1">
      <c r="B67050" s="3"/>
      <c r="D67050" s="3"/>
      <c r="G67050" s="3"/>
    </row>
    <row r="67051" spans="2:7" ht="15.75" customHeight="1">
      <c r="B67051" s="3"/>
      <c r="D67051" s="3"/>
      <c r="G67051" s="3"/>
    </row>
    <row r="67052" spans="2:7" ht="15.75" customHeight="1">
      <c r="B67052" s="3"/>
      <c r="D67052" s="3"/>
      <c r="G67052" s="3"/>
    </row>
    <row r="67053" spans="2:7" ht="15.75" customHeight="1">
      <c r="B67053" s="3"/>
      <c r="D67053" s="3"/>
      <c r="G67053" s="3"/>
    </row>
    <row r="67054" spans="2:7" ht="15.75" customHeight="1">
      <c r="B67054" s="3"/>
      <c r="D67054" s="3"/>
      <c r="G67054" s="3"/>
    </row>
    <row r="67055" spans="2:7" ht="15.75" customHeight="1">
      <c r="B67055" s="3"/>
      <c r="D67055" s="3"/>
      <c r="G67055" s="3"/>
    </row>
    <row r="67056" spans="2:7" ht="15.75" customHeight="1">
      <c r="B67056" s="3"/>
      <c r="D67056" s="3"/>
      <c r="G67056" s="3"/>
    </row>
    <row r="67057" spans="2:7" ht="15.75" customHeight="1">
      <c r="B67057" s="3"/>
      <c r="D67057" s="3"/>
      <c r="G67057" s="3"/>
    </row>
    <row r="67058" spans="2:7" ht="15.75" customHeight="1">
      <c r="B67058" s="3"/>
      <c r="D67058" s="3"/>
      <c r="G67058" s="3"/>
    </row>
    <row r="67059" spans="2:7" ht="15.75" customHeight="1">
      <c r="B67059" s="3"/>
      <c r="D67059" s="3"/>
      <c r="G67059" s="3"/>
    </row>
    <row r="67060" spans="2:7" ht="15.75" customHeight="1">
      <c r="B67060" s="3"/>
      <c r="D67060" s="3"/>
      <c r="G67060" s="3"/>
    </row>
    <row r="67061" spans="2:7" ht="15.75" customHeight="1">
      <c r="B67061" s="3"/>
      <c r="D67061" s="3"/>
      <c r="G67061" s="3"/>
    </row>
    <row r="67062" spans="2:7" ht="15.75" customHeight="1">
      <c r="B67062" s="3"/>
      <c r="D67062" s="3"/>
      <c r="G67062" s="3"/>
    </row>
    <row r="67063" spans="2:7" ht="15.75" customHeight="1">
      <c r="B67063" s="3"/>
      <c r="D67063" s="3"/>
      <c r="G67063" s="3"/>
    </row>
    <row r="67064" spans="2:7" ht="15.75" customHeight="1">
      <c r="B67064" s="3"/>
      <c r="D67064" s="3"/>
      <c r="G67064" s="3"/>
    </row>
    <row r="67065" spans="2:7" ht="15.75" customHeight="1">
      <c r="B67065" s="3"/>
      <c r="D67065" s="3"/>
      <c r="G67065" s="3"/>
    </row>
    <row r="67066" spans="2:7" ht="15.75" customHeight="1">
      <c r="B67066" s="3"/>
      <c r="D67066" s="3"/>
      <c r="G67066" s="3"/>
    </row>
    <row r="67067" spans="2:7" ht="15.75" customHeight="1">
      <c r="B67067" s="3"/>
      <c r="D67067" s="3"/>
      <c r="G67067" s="3"/>
    </row>
    <row r="67068" spans="2:7" ht="15.75" customHeight="1">
      <c r="B67068" s="3"/>
      <c r="D67068" s="3"/>
      <c r="G67068" s="3"/>
    </row>
    <row r="67069" spans="2:7" ht="15.75" customHeight="1">
      <c r="B67069" s="3"/>
      <c r="D67069" s="3"/>
      <c r="G67069" s="3"/>
    </row>
    <row r="67070" spans="2:7" ht="15.75" customHeight="1">
      <c r="B67070" s="3"/>
      <c r="D67070" s="3"/>
      <c r="G67070" s="3"/>
    </row>
    <row r="67071" spans="2:7" ht="15.75" customHeight="1">
      <c r="B67071" s="3"/>
      <c r="D67071" s="3"/>
      <c r="G67071" s="3"/>
    </row>
    <row r="67072" spans="2:7" ht="15.75" customHeight="1">
      <c r="B67072" s="3"/>
      <c r="D67072" s="3"/>
      <c r="G67072" s="3"/>
    </row>
    <row r="67073" spans="2:7" ht="15.75" customHeight="1">
      <c r="B67073" s="3"/>
      <c r="D67073" s="3"/>
      <c r="G67073" s="3"/>
    </row>
    <row r="67074" spans="2:7" ht="15.75" customHeight="1">
      <c r="B67074" s="3"/>
      <c r="D67074" s="3"/>
      <c r="G67074" s="3"/>
    </row>
    <row r="67075" spans="2:7" ht="15.75" customHeight="1">
      <c r="B67075" s="3"/>
      <c r="D67075" s="3"/>
      <c r="G67075" s="3"/>
    </row>
    <row r="67076" spans="2:7" ht="15.75" customHeight="1">
      <c r="B67076" s="3"/>
      <c r="D67076" s="3"/>
      <c r="G67076" s="3"/>
    </row>
    <row r="67077" spans="2:7" ht="15.75" customHeight="1">
      <c r="B67077" s="3"/>
      <c r="D67077" s="3"/>
      <c r="G67077" s="3"/>
    </row>
    <row r="67078" spans="2:7" ht="15.75" customHeight="1">
      <c r="B67078" s="3"/>
      <c r="D67078" s="3"/>
      <c r="G67078" s="3"/>
    </row>
    <row r="67079" spans="2:7" ht="15.75" customHeight="1">
      <c r="B67079" s="3"/>
      <c r="D67079" s="3"/>
      <c r="G67079" s="3"/>
    </row>
    <row r="67080" spans="2:7" ht="15.75" customHeight="1">
      <c r="B67080" s="3"/>
      <c r="D67080" s="3"/>
      <c r="G67080" s="3"/>
    </row>
    <row r="67081" spans="2:7" ht="15.75" customHeight="1">
      <c r="B67081" s="3"/>
      <c r="D67081" s="3"/>
      <c r="G67081" s="3"/>
    </row>
    <row r="67082" spans="2:7" ht="15.75" customHeight="1">
      <c r="B67082" s="3"/>
      <c r="D67082" s="3"/>
      <c r="G67082" s="3"/>
    </row>
    <row r="67083" spans="2:7" ht="15.75" customHeight="1">
      <c r="B67083" s="3"/>
      <c r="D67083" s="3"/>
      <c r="G67083" s="3"/>
    </row>
    <row r="67084" spans="2:7" ht="15.75" customHeight="1">
      <c r="B67084" s="3"/>
      <c r="D67084" s="3"/>
      <c r="G67084" s="3"/>
    </row>
    <row r="67085" spans="2:7" ht="15.75" customHeight="1">
      <c r="B67085" s="3"/>
      <c r="D67085" s="3"/>
      <c r="G67085" s="3"/>
    </row>
    <row r="67086" spans="2:7" ht="15.75" customHeight="1">
      <c r="B67086" s="3"/>
      <c r="D67086" s="3"/>
      <c r="G67086" s="3"/>
    </row>
    <row r="67087" spans="2:7" ht="15.75" customHeight="1">
      <c r="B67087" s="3"/>
      <c r="D67087" s="3"/>
      <c r="G67087" s="3"/>
    </row>
    <row r="67088" spans="2:7" ht="15.75" customHeight="1">
      <c r="B67088" s="3"/>
      <c r="D67088" s="3"/>
      <c r="G67088" s="3"/>
    </row>
    <row r="67089" spans="2:7" ht="15.75" customHeight="1">
      <c r="B67089" s="3"/>
      <c r="D67089" s="3"/>
      <c r="G67089" s="3"/>
    </row>
    <row r="67090" spans="2:7" ht="15.75" customHeight="1">
      <c r="B67090" s="3"/>
      <c r="D67090" s="3"/>
      <c r="G67090" s="3"/>
    </row>
    <row r="67091" spans="2:7" ht="15.75" customHeight="1">
      <c r="B67091" s="3"/>
      <c r="D67091" s="3"/>
      <c r="G67091" s="3"/>
    </row>
    <row r="67092" spans="2:7" ht="15.75" customHeight="1">
      <c r="B67092" s="3"/>
      <c r="D67092" s="3"/>
      <c r="G67092" s="3"/>
    </row>
    <row r="67093" spans="2:7" ht="15.75" customHeight="1">
      <c r="B67093" s="3"/>
      <c r="D67093" s="3"/>
      <c r="G67093" s="3"/>
    </row>
    <row r="67094" spans="2:7" ht="15.75" customHeight="1">
      <c r="B67094" s="3"/>
      <c r="D67094" s="3"/>
      <c r="G67094" s="3"/>
    </row>
    <row r="67095" spans="2:7" ht="15.75" customHeight="1">
      <c r="B67095" s="3"/>
      <c r="D67095" s="3"/>
      <c r="G67095" s="3"/>
    </row>
    <row r="67096" spans="2:7" ht="15.75" customHeight="1">
      <c r="B67096" s="3"/>
      <c r="D67096" s="3"/>
      <c r="G67096" s="3"/>
    </row>
    <row r="67097" spans="2:7" ht="15.75" customHeight="1">
      <c r="B67097" s="3"/>
      <c r="D67097" s="3"/>
      <c r="G67097" s="3"/>
    </row>
    <row r="67098" spans="2:7" ht="15.75" customHeight="1">
      <c r="B67098" s="3"/>
      <c r="D67098" s="3"/>
      <c r="G67098" s="3"/>
    </row>
    <row r="67099" spans="2:7" ht="15.75" customHeight="1">
      <c r="B67099" s="3"/>
      <c r="D67099" s="3"/>
      <c r="G67099" s="3"/>
    </row>
    <row r="67100" spans="2:7" ht="15.75" customHeight="1">
      <c r="B67100" s="3"/>
      <c r="D67100" s="3"/>
      <c r="G67100" s="3"/>
    </row>
    <row r="67101" spans="2:7" ht="15.75" customHeight="1">
      <c r="B67101" s="3"/>
      <c r="D67101" s="3"/>
      <c r="G67101" s="3"/>
    </row>
    <row r="67102" spans="2:7" ht="15.75" customHeight="1">
      <c r="B67102" s="3"/>
      <c r="D67102" s="3"/>
      <c r="G67102" s="3"/>
    </row>
    <row r="67103" spans="2:7" ht="15.75" customHeight="1">
      <c r="B67103" s="3"/>
      <c r="D67103" s="3"/>
      <c r="G67103" s="3"/>
    </row>
    <row r="67104" spans="2:7" ht="15.75" customHeight="1">
      <c r="B67104" s="3"/>
      <c r="D67104" s="3"/>
      <c r="G67104" s="3"/>
    </row>
    <row r="67105" spans="2:7" ht="15.75" customHeight="1">
      <c r="B67105" s="3"/>
      <c r="D67105" s="3"/>
      <c r="G67105" s="3"/>
    </row>
    <row r="67106" spans="2:7" ht="15.75" customHeight="1">
      <c r="B67106" s="3"/>
      <c r="D67106" s="3"/>
      <c r="G67106" s="3"/>
    </row>
    <row r="67107" spans="2:7" ht="15.75" customHeight="1">
      <c r="B67107" s="3"/>
      <c r="D67107" s="3"/>
      <c r="G67107" s="3"/>
    </row>
    <row r="67108" spans="2:7" ht="15.75" customHeight="1">
      <c r="B67108" s="3"/>
      <c r="D67108" s="3"/>
      <c r="G67108" s="3"/>
    </row>
    <row r="67109" spans="2:7" ht="15.75" customHeight="1">
      <c r="B67109" s="3"/>
      <c r="D67109" s="3"/>
      <c r="G67109" s="3"/>
    </row>
    <row r="67110" spans="2:7" ht="15.75" customHeight="1">
      <c r="B67110" s="3"/>
      <c r="D67110" s="3"/>
      <c r="G67110" s="3"/>
    </row>
    <row r="67111" spans="2:7" ht="15.75" customHeight="1">
      <c r="B67111" s="3"/>
      <c r="D67111" s="3"/>
      <c r="G67111" s="3"/>
    </row>
    <row r="67112" spans="2:7" ht="15.75" customHeight="1">
      <c r="B67112" s="3"/>
      <c r="D67112" s="3"/>
      <c r="G67112" s="3"/>
    </row>
    <row r="67113" spans="2:7" ht="15.75" customHeight="1">
      <c r="B67113" s="3"/>
      <c r="D67113" s="3"/>
      <c r="G67113" s="3"/>
    </row>
    <row r="67114" spans="2:7" ht="15.75" customHeight="1">
      <c r="B67114" s="3"/>
      <c r="D67114" s="3"/>
      <c r="G67114" s="3"/>
    </row>
    <row r="67115" spans="2:7" ht="15.75" customHeight="1">
      <c r="B67115" s="3"/>
      <c r="D67115" s="3"/>
      <c r="G67115" s="3"/>
    </row>
    <row r="67116" spans="2:7" ht="15.75" customHeight="1">
      <c r="B67116" s="3"/>
      <c r="D67116" s="3"/>
      <c r="G67116" s="3"/>
    </row>
    <row r="67117" spans="2:7" ht="15.75" customHeight="1">
      <c r="B67117" s="3"/>
      <c r="D67117" s="3"/>
      <c r="G67117" s="3"/>
    </row>
    <row r="67118" spans="2:7" ht="15.75" customHeight="1">
      <c r="B67118" s="3"/>
      <c r="D67118" s="3"/>
      <c r="G67118" s="3"/>
    </row>
    <row r="67119" spans="2:7" ht="15.75" customHeight="1">
      <c r="B67119" s="3"/>
      <c r="D67119" s="3"/>
      <c r="G67119" s="3"/>
    </row>
    <row r="67120" spans="2:7" ht="15.75" customHeight="1">
      <c r="B67120" s="3"/>
      <c r="D67120" s="3"/>
      <c r="G67120" s="3"/>
    </row>
    <row r="67121" spans="2:7" ht="15.75" customHeight="1">
      <c r="B67121" s="3"/>
      <c r="D67121" s="3"/>
      <c r="G67121" s="3"/>
    </row>
    <row r="67122" spans="2:7" ht="15.75" customHeight="1">
      <c r="B67122" s="3"/>
      <c r="D67122" s="3"/>
      <c r="G67122" s="3"/>
    </row>
    <row r="67123" spans="2:7" ht="15.75" customHeight="1">
      <c r="B67123" s="3"/>
      <c r="D67123" s="3"/>
      <c r="G67123" s="3"/>
    </row>
    <row r="67124" spans="2:7" ht="15.75" customHeight="1">
      <c r="B67124" s="3"/>
      <c r="D67124" s="3"/>
      <c r="G67124" s="3"/>
    </row>
    <row r="67125" spans="2:7" ht="15.75" customHeight="1">
      <c r="B67125" s="3"/>
      <c r="D67125" s="3"/>
      <c r="G67125" s="3"/>
    </row>
    <row r="67126" spans="2:7" ht="15.75" customHeight="1">
      <c r="B67126" s="3"/>
      <c r="D67126" s="3"/>
      <c r="G67126" s="3"/>
    </row>
    <row r="67127" spans="2:7" ht="15.75" customHeight="1">
      <c r="B67127" s="3"/>
      <c r="D67127" s="3"/>
      <c r="G67127" s="3"/>
    </row>
    <row r="67128" spans="2:7" ht="15.75" customHeight="1">
      <c r="B67128" s="3"/>
      <c r="D67128" s="3"/>
      <c r="G67128" s="3"/>
    </row>
    <row r="67129" spans="2:7" ht="15.75" customHeight="1">
      <c r="B67129" s="3"/>
      <c r="D67129" s="3"/>
      <c r="G67129" s="3"/>
    </row>
    <row r="67130" spans="2:7" ht="15.75" customHeight="1">
      <c r="B67130" s="3"/>
      <c r="D67130" s="3"/>
      <c r="G67130" s="3"/>
    </row>
    <row r="67131" spans="2:7" ht="15.75" customHeight="1">
      <c r="B67131" s="3"/>
      <c r="D67131" s="3"/>
      <c r="G67131" s="3"/>
    </row>
    <row r="67132" spans="2:7" ht="15.75" customHeight="1">
      <c r="B67132" s="3"/>
      <c r="D67132" s="3"/>
      <c r="G67132" s="3"/>
    </row>
    <row r="67133" spans="2:7" ht="15.75" customHeight="1">
      <c r="B67133" s="3"/>
      <c r="D67133" s="3"/>
      <c r="G67133" s="3"/>
    </row>
    <row r="67134" spans="2:7" ht="15.75" customHeight="1">
      <c r="B67134" s="3"/>
      <c r="D67134" s="3"/>
      <c r="G67134" s="3"/>
    </row>
    <row r="67135" spans="2:7" ht="15.75" customHeight="1">
      <c r="B67135" s="3"/>
      <c r="D67135" s="3"/>
      <c r="G67135" s="3"/>
    </row>
    <row r="67136" spans="2:7" ht="15.75" customHeight="1">
      <c r="B67136" s="3"/>
      <c r="D67136" s="3"/>
      <c r="G67136" s="3"/>
    </row>
    <row r="67137" spans="2:7" ht="15.75" customHeight="1">
      <c r="B67137" s="3"/>
      <c r="D67137" s="3"/>
      <c r="G67137" s="3"/>
    </row>
    <row r="67138" spans="2:7" ht="15.75" customHeight="1">
      <c r="B67138" s="3"/>
      <c r="D67138" s="3"/>
      <c r="G67138" s="3"/>
    </row>
    <row r="67139" spans="2:7" ht="15.75" customHeight="1">
      <c r="B67139" s="3"/>
      <c r="D67139" s="3"/>
      <c r="G67139" s="3"/>
    </row>
    <row r="67140" spans="2:7" ht="15.75" customHeight="1">
      <c r="B67140" s="3"/>
      <c r="D67140" s="3"/>
      <c r="G67140" s="3"/>
    </row>
    <row r="67141" spans="2:7" ht="15.75" customHeight="1">
      <c r="B67141" s="3"/>
      <c r="D67141" s="3"/>
      <c r="G67141" s="3"/>
    </row>
    <row r="67142" spans="2:7" ht="15.75" customHeight="1">
      <c r="B67142" s="3"/>
      <c r="D67142" s="3"/>
      <c r="G67142" s="3"/>
    </row>
    <row r="67143" spans="2:7" ht="15.75" customHeight="1">
      <c r="B67143" s="3"/>
      <c r="D67143" s="3"/>
      <c r="G67143" s="3"/>
    </row>
    <row r="67144" spans="2:7" ht="15.75" customHeight="1">
      <c r="B67144" s="3"/>
      <c r="D67144" s="3"/>
      <c r="G67144" s="3"/>
    </row>
    <row r="67145" spans="2:7" ht="15.75" customHeight="1">
      <c r="B67145" s="3"/>
      <c r="D67145" s="3"/>
      <c r="G67145" s="3"/>
    </row>
    <row r="67146" spans="2:7" ht="15.75" customHeight="1">
      <c r="B67146" s="3"/>
      <c r="D67146" s="3"/>
      <c r="G67146" s="3"/>
    </row>
    <row r="67147" spans="2:7" ht="15.75" customHeight="1">
      <c r="B67147" s="3"/>
      <c r="D67147" s="3"/>
      <c r="G67147" s="3"/>
    </row>
    <row r="67148" spans="2:7" ht="15.75" customHeight="1">
      <c r="B67148" s="3"/>
      <c r="D67148" s="3"/>
      <c r="G67148" s="3"/>
    </row>
    <row r="67149" spans="2:7" ht="15.75" customHeight="1">
      <c r="B67149" s="3"/>
      <c r="D67149" s="3"/>
      <c r="G67149" s="3"/>
    </row>
    <row r="67150" spans="2:7" ht="15.75" customHeight="1">
      <c r="B67150" s="3"/>
      <c r="D67150" s="3"/>
      <c r="G67150" s="3"/>
    </row>
    <row r="67151" spans="2:7" ht="15.75" customHeight="1">
      <c r="B67151" s="3"/>
      <c r="D67151" s="3"/>
      <c r="G67151" s="3"/>
    </row>
    <row r="67152" spans="2:7" ht="15.75" customHeight="1">
      <c r="B67152" s="3"/>
      <c r="D67152" s="3"/>
      <c r="G67152" s="3"/>
    </row>
    <row r="67153" spans="2:7" ht="15.75" customHeight="1">
      <c r="B67153" s="3"/>
      <c r="D67153" s="3"/>
      <c r="G67153" s="3"/>
    </row>
    <row r="67154" spans="2:7" ht="15.75" customHeight="1">
      <c r="B67154" s="3"/>
      <c r="D67154" s="3"/>
      <c r="G67154" s="3"/>
    </row>
    <row r="67155" spans="2:7" ht="15.75" customHeight="1">
      <c r="B67155" s="3"/>
      <c r="D67155" s="3"/>
      <c r="G67155" s="3"/>
    </row>
    <row r="67156" spans="2:7" ht="15.75" customHeight="1">
      <c r="B67156" s="3"/>
      <c r="D67156" s="3"/>
      <c r="G67156" s="3"/>
    </row>
    <row r="67157" spans="2:7" ht="15.75" customHeight="1">
      <c r="B67157" s="3"/>
      <c r="D67157" s="3"/>
      <c r="G67157" s="3"/>
    </row>
    <row r="67158" spans="2:7" ht="15.75" customHeight="1">
      <c r="B67158" s="3"/>
      <c r="D67158" s="3"/>
      <c r="G67158" s="3"/>
    </row>
    <row r="67159" spans="2:7" ht="15.75" customHeight="1">
      <c r="B67159" s="3"/>
      <c r="D67159" s="3"/>
      <c r="G67159" s="3"/>
    </row>
    <row r="67160" spans="2:7" ht="15.75" customHeight="1">
      <c r="B67160" s="3"/>
      <c r="D67160" s="3"/>
      <c r="G67160" s="3"/>
    </row>
    <row r="67161" spans="2:7" ht="15.75" customHeight="1">
      <c r="B67161" s="3"/>
      <c r="D67161" s="3"/>
      <c r="G67161" s="3"/>
    </row>
    <row r="67162" spans="2:7" ht="15.75" customHeight="1">
      <c r="B67162" s="3"/>
      <c r="D67162" s="3"/>
      <c r="G67162" s="3"/>
    </row>
    <row r="67163" spans="2:7" ht="15.75" customHeight="1">
      <c r="B67163" s="3"/>
      <c r="D67163" s="3"/>
      <c r="G67163" s="3"/>
    </row>
    <row r="67164" spans="2:7" ht="15.75" customHeight="1">
      <c r="B67164" s="3"/>
      <c r="D67164" s="3"/>
      <c r="G67164" s="3"/>
    </row>
    <row r="67165" spans="2:7" ht="15.75" customHeight="1">
      <c r="B67165" s="3"/>
      <c r="D67165" s="3"/>
      <c r="G67165" s="3"/>
    </row>
    <row r="67166" spans="2:7" ht="15.75" customHeight="1">
      <c r="B67166" s="3"/>
      <c r="D67166" s="3"/>
      <c r="G67166" s="3"/>
    </row>
    <row r="67167" spans="2:7" ht="15.75" customHeight="1">
      <c r="B67167" s="3"/>
      <c r="D67167" s="3"/>
      <c r="G67167" s="3"/>
    </row>
    <row r="67168" spans="2:7" ht="15.75" customHeight="1">
      <c r="B67168" s="3"/>
      <c r="D67168" s="3"/>
      <c r="G67168" s="3"/>
    </row>
    <row r="67169" spans="2:7" ht="15.75" customHeight="1">
      <c r="B67169" s="3"/>
      <c r="D67169" s="3"/>
      <c r="G67169" s="3"/>
    </row>
    <row r="67170" spans="2:7" ht="15.75" customHeight="1">
      <c r="B67170" s="3"/>
      <c r="D67170" s="3"/>
      <c r="G67170" s="3"/>
    </row>
    <row r="67171" spans="2:7" ht="15.75" customHeight="1">
      <c r="B67171" s="3"/>
      <c r="D67171" s="3"/>
      <c r="G67171" s="3"/>
    </row>
    <row r="67172" spans="2:7" ht="15.75" customHeight="1">
      <c r="B67172" s="3"/>
      <c r="D67172" s="3"/>
      <c r="G67172" s="3"/>
    </row>
    <row r="67173" spans="2:7" ht="15.75" customHeight="1">
      <c r="B67173" s="3"/>
      <c r="D67173" s="3"/>
      <c r="G67173" s="3"/>
    </row>
    <row r="67174" spans="2:7" ht="15.75" customHeight="1">
      <c r="B67174" s="3"/>
      <c r="D67174" s="3"/>
      <c r="G67174" s="3"/>
    </row>
    <row r="67175" spans="2:7" ht="15.75" customHeight="1">
      <c r="B67175" s="3"/>
      <c r="D67175" s="3"/>
      <c r="G67175" s="3"/>
    </row>
    <row r="67176" spans="2:7" ht="15.75" customHeight="1">
      <c r="B67176" s="3"/>
      <c r="D67176" s="3"/>
      <c r="G67176" s="3"/>
    </row>
    <row r="67177" spans="2:7" ht="15.75" customHeight="1">
      <c r="B67177" s="3"/>
      <c r="D67177" s="3"/>
      <c r="G67177" s="3"/>
    </row>
    <row r="67178" spans="2:7" ht="15.75" customHeight="1">
      <c r="B67178" s="3"/>
      <c r="D67178" s="3"/>
      <c r="G67178" s="3"/>
    </row>
    <row r="67179" spans="2:7" ht="15.75" customHeight="1">
      <c r="B67179" s="3"/>
      <c r="D67179" s="3"/>
      <c r="G67179" s="3"/>
    </row>
    <row r="67180" spans="2:7" ht="15.75" customHeight="1">
      <c r="B67180" s="3"/>
      <c r="D67180" s="3"/>
      <c r="G67180" s="3"/>
    </row>
    <row r="67181" spans="2:7" ht="15.75" customHeight="1">
      <c r="B67181" s="3"/>
      <c r="D67181" s="3"/>
      <c r="G67181" s="3"/>
    </row>
    <row r="67182" spans="2:7" ht="15.75" customHeight="1">
      <c r="B67182" s="3"/>
      <c r="D67182" s="3"/>
      <c r="G67182" s="3"/>
    </row>
    <row r="67183" spans="2:7" ht="15.75" customHeight="1">
      <c r="B67183" s="3"/>
      <c r="D67183" s="3"/>
      <c r="G67183" s="3"/>
    </row>
    <row r="67184" spans="2:7" ht="15.75" customHeight="1">
      <c r="B67184" s="3"/>
      <c r="D67184" s="3"/>
      <c r="G67184" s="3"/>
    </row>
    <row r="67185" spans="2:7" ht="15.75" customHeight="1">
      <c r="B67185" s="3"/>
      <c r="D67185" s="3"/>
      <c r="G67185" s="3"/>
    </row>
    <row r="67186" spans="2:7" ht="15.75" customHeight="1">
      <c r="B67186" s="3"/>
      <c r="D67186" s="3"/>
      <c r="G67186" s="3"/>
    </row>
    <row r="67187" spans="2:7" ht="15.75" customHeight="1">
      <c r="B67187" s="3"/>
      <c r="D67187" s="3"/>
      <c r="G67187" s="3"/>
    </row>
    <row r="67188" spans="2:7" ht="15.75" customHeight="1">
      <c r="B67188" s="3"/>
      <c r="D67188" s="3"/>
      <c r="G67188" s="3"/>
    </row>
    <row r="67189" spans="2:7" ht="15.75" customHeight="1">
      <c r="B67189" s="3"/>
      <c r="D67189" s="3"/>
      <c r="G67189" s="3"/>
    </row>
    <row r="67190" spans="2:7" ht="15.75" customHeight="1">
      <c r="B67190" s="3"/>
      <c r="D67190" s="3"/>
      <c r="G67190" s="3"/>
    </row>
    <row r="67191" spans="2:7" ht="15.75" customHeight="1">
      <c r="B67191" s="3"/>
      <c r="D67191" s="3"/>
      <c r="G67191" s="3"/>
    </row>
    <row r="67192" spans="2:7" ht="15.75" customHeight="1">
      <c r="B67192" s="3"/>
      <c r="D67192" s="3"/>
      <c r="G67192" s="3"/>
    </row>
    <row r="67193" spans="2:7" ht="15.75" customHeight="1">
      <c r="B67193" s="3"/>
      <c r="D67193" s="3"/>
      <c r="G67193" s="3"/>
    </row>
    <row r="67194" spans="2:7" ht="15.75" customHeight="1">
      <c r="B67194" s="3"/>
      <c r="D67194" s="3"/>
      <c r="G67194" s="3"/>
    </row>
    <row r="67195" spans="2:7" ht="15.75" customHeight="1">
      <c r="B67195" s="3"/>
      <c r="D67195" s="3"/>
      <c r="G67195" s="3"/>
    </row>
    <row r="67196" spans="2:7" ht="15.75" customHeight="1">
      <c r="B67196" s="3"/>
      <c r="D67196" s="3"/>
      <c r="G67196" s="3"/>
    </row>
    <row r="67197" spans="2:7" ht="15.75" customHeight="1">
      <c r="B67197" s="3"/>
      <c r="D67197" s="3"/>
      <c r="G67197" s="3"/>
    </row>
    <row r="67198" spans="2:7" ht="15.75" customHeight="1">
      <c r="B67198" s="3"/>
      <c r="D67198" s="3"/>
      <c r="G67198" s="3"/>
    </row>
    <row r="67199" spans="2:7" ht="15.75" customHeight="1">
      <c r="B67199" s="3"/>
      <c r="D67199" s="3"/>
      <c r="G67199" s="3"/>
    </row>
    <row r="67200" spans="2:7" ht="15.75" customHeight="1">
      <c r="B67200" s="3"/>
      <c r="D67200" s="3"/>
      <c r="G67200" s="3"/>
    </row>
    <row r="67201" spans="2:7" ht="15.75" customHeight="1">
      <c r="B67201" s="3"/>
      <c r="D67201" s="3"/>
      <c r="G67201" s="3"/>
    </row>
    <row r="67202" spans="2:7" ht="15.75" customHeight="1">
      <c r="B67202" s="3"/>
      <c r="D67202" s="3"/>
      <c r="G67202" s="3"/>
    </row>
    <row r="67203" spans="2:7" ht="15.75" customHeight="1">
      <c r="B67203" s="3"/>
      <c r="D67203" s="3"/>
      <c r="G67203" s="3"/>
    </row>
    <row r="67204" spans="2:7" ht="15.75" customHeight="1">
      <c r="B67204" s="3"/>
      <c r="D67204" s="3"/>
      <c r="G67204" s="3"/>
    </row>
    <row r="67205" spans="2:7" ht="15.75" customHeight="1">
      <c r="B67205" s="3"/>
      <c r="D67205" s="3"/>
      <c r="G67205" s="3"/>
    </row>
    <row r="67206" spans="2:7" ht="15.75" customHeight="1">
      <c r="B67206" s="3"/>
      <c r="D67206" s="3"/>
      <c r="G67206" s="3"/>
    </row>
    <row r="67207" spans="2:7" ht="15.75" customHeight="1">
      <c r="B67207" s="3"/>
      <c r="D67207" s="3"/>
      <c r="G67207" s="3"/>
    </row>
    <row r="67208" spans="2:7" ht="15.75" customHeight="1">
      <c r="B67208" s="3"/>
      <c r="D67208" s="3"/>
      <c r="G67208" s="3"/>
    </row>
    <row r="67209" spans="2:7" ht="15.75" customHeight="1">
      <c r="B67209" s="3"/>
      <c r="D67209" s="3"/>
      <c r="G67209" s="3"/>
    </row>
    <row r="67210" spans="2:7" ht="15.75" customHeight="1">
      <c r="B67210" s="3"/>
      <c r="D67210" s="3"/>
      <c r="G67210" s="3"/>
    </row>
    <row r="67211" spans="2:7" ht="15.75" customHeight="1">
      <c r="B67211" s="3"/>
      <c r="D67211" s="3"/>
      <c r="G67211" s="3"/>
    </row>
    <row r="67212" spans="2:7" ht="15.75" customHeight="1">
      <c r="B67212" s="3"/>
      <c r="D67212" s="3"/>
      <c r="G67212" s="3"/>
    </row>
    <row r="67213" spans="2:7" ht="15.75" customHeight="1">
      <c r="B67213" s="3"/>
      <c r="D67213" s="3"/>
      <c r="G67213" s="3"/>
    </row>
    <row r="67214" spans="2:7" ht="15.75" customHeight="1">
      <c r="B67214" s="3"/>
      <c r="D67214" s="3"/>
      <c r="G67214" s="3"/>
    </row>
    <row r="67215" spans="2:7" ht="15.75" customHeight="1">
      <c r="B67215" s="3"/>
      <c r="D67215" s="3"/>
      <c r="G67215" s="3"/>
    </row>
    <row r="67216" spans="2:7" ht="15.75" customHeight="1">
      <c r="B67216" s="3"/>
      <c r="D67216" s="3"/>
      <c r="G67216" s="3"/>
    </row>
    <row r="67217" spans="2:7" ht="15.75" customHeight="1">
      <c r="B67217" s="3"/>
      <c r="D67217" s="3"/>
      <c r="G67217" s="3"/>
    </row>
    <row r="67218" spans="2:7" ht="15.75" customHeight="1">
      <c r="B67218" s="3"/>
      <c r="D67218" s="3"/>
      <c r="G67218" s="3"/>
    </row>
    <row r="67219" spans="2:7" ht="15.75" customHeight="1">
      <c r="B67219" s="3"/>
      <c r="D67219" s="3"/>
      <c r="G67219" s="3"/>
    </row>
    <row r="67220" spans="2:7" ht="15.75" customHeight="1">
      <c r="B67220" s="3"/>
      <c r="D67220" s="3"/>
      <c r="G67220" s="3"/>
    </row>
    <row r="67221" spans="2:7" ht="15.75" customHeight="1">
      <c r="B67221" s="3"/>
      <c r="D67221" s="3"/>
      <c r="G67221" s="3"/>
    </row>
    <row r="67222" spans="2:7" ht="15.75" customHeight="1">
      <c r="B67222" s="3"/>
      <c r="D67222" s="3"/>
      <c r="G67222" s="3"/>
    </row>
    <row r="67223" spans="2:7" ht="15.75" customHeight="1">
      <c r="B67223" s="3"/>
      <c r="D67223" s="3"/>
      <c r="G67223" s="3"/>
    </row>
    <row r="67224" spans="2:7" ht="15.75" customHeight="1">
      <c r="B67224" s="3"/>
      <c r="D67224" s="3"/>
      <c r="G67224" s="3"/>
    </row>
    <row r="67225" spans="2:7" ht="15.75" customHeight="1">
      <c r="B67225" s="3"/>
      <c r="D67225" s="3"/>
      <c r="G67225" s="3"/>
    </row>
    <row r="67226" spans="2:7" ht="15.75" customHeight="1">
      <c r="B67226" s="3"/>
      <c r="D67226" s="3"/>
      <c r="G67226" s="3"/>
    </row>
    <row r="67227" spans="2:7" ht="15.75" customHeight="1">
      <c r="B67227" s="3"/>
      <c r="D67227" s="3"/>
      <c r="G67227" s="3"/>
    </row>
    <row r="67228" spans="2:7" ht="15.75" customHeight="1">
      <c r="B67228" s="3"/>
      <c r="D67228" s="3"/>
      <c r="G67228" s="3"/>
    </row>
    <row r="67229" spans="2:7" ht="15.75" customHeight="1">
      <c r="B67229" s="3"/>
      <c r="D67229" s="3"/>
      <c r="G67229" s="3"/>
    </row>
    <row r="67230" spans="2:7" ht="15.75" customHeight="1">
      <c r="B67230" s="3"/>
      <c r="D67230" s="3"/>
      <c r="G67230" s="3"/>
    </row>
    <row r="67231" spans="2:7" ht="15.75" customHeight="1">
      <c r="B67231" s="3"/>
      <c r="D67231" s="3"/>
      <c r="G67231" s="3"/>
    </row>
    <row r="67232" spans="2:7" ht="15.75" customHeight="1">
      <c r="B67232" s="3"/>
      <c r="D67232" s="3"/>
      <c r="G67232" s="3"/>
    </row>
    <row r="67233" spans="2:7" ht="15.75" customHeight="1">
      <c r="B67233" s="3"/>
      <c r="D67233" s="3"/>
      <c r="G67233" s="3"/>
    </row>
    <row r="67234" spans="2:7" ht="15.75" customHeight="1">
      <c r="B67234" s="3"/>
      <c r="D67234" s="3"/>
      <c r="G67234" s="3"/>
    </row>
    <row r="67235" spans="2:7" ht="15.75" customHeight="1">
      <c r="B67235" s="3"/>
      <c r="D67235" s="3"/>
      <c r="G67235" s="3"/>
    </row>
    <row r="67236" spans="2:7" ht="15.75" customHeight="1">
      <c r="B67236" s="3"/>
      <c r="D67236" s="3"/>
      <c r="G67236" s="3"/>
    </row>
    <row r="67237" spans="2:7" ht="15.75" customHeight="1">
      <c r="B67237" s="3"/>
      <c r="D67237" s="3"/>
      <c r="G67237" s="3"/>
    </row>
    <row r="67238" spans="2:7" ht="15.75" customHeight="1">
      <c r="B67238" s="3"/>
      <c r="D67238" s="3"/>
      <c r="G67238" s="3"/>
    </row>
    <row r="67239" spans="2:7" ht="15.75" customHeight="1">
      <c r="B67239" s="3"/>
      <c r="D67239" s="3"/>
      <c r="G67239" s="3"/>
    </row>
    <row r="67240" spans="2:7" ht="15.75" customHeight="1">
      <c r="B67240" s="3"/>
      <c r="D67240" s="3"/>
      <c r="G67240" s="3"/>
    </row>
    <row r="67241" spans="2:7" ht="15.75" customHeight="1">
      <c r="B67241" s="3"/>
      <c r="D67241" s="3"/>
      <c r="G67241" s="3"/>
    </row>
    <row r="67242" spans="2:7" ht="15.75" customHeight="1">
      <c r="B67242" s="3"/>
      <c r="D67242" s="3"/>
      <c r="G67242" s="3"/>
    </row>
    <row r="67243" spans="2:7" ht="15.75" customHeight="1">
      <c r="B67243" s="3"/>
      <c r="D67243" s="3"/>
      <c r="G67243" s="3"/>
    </row>
    <row r="67244" spans="2:7" ht="15.75" customHeight="1">
      <c r="B67244" s="3"/>
      <c r="D67244" s="3"/>
      <c r="G67244" s="3"/>
    </row>
    <row r="67245" spans="2:7" ht="15.75" customHeight="1">
      <c r="B67245" s="3"/>
      <c r="D67245" s="3"/>
      <c r="G67245" s="3"/>
    </row>
    <row r="67246" spans="2:7" ht="15.75" customHeight="1">
      <c r="B67246" s="3"/>
      <c r="D67246" s="3"/>
      <c r="G67246" s="3"/>
    </row>
    <row r="67247" spans="2:7" ht="15.75" customHeight="1">
      <c r="B67247" s="3"/>
      <c r="D67247" s="3"/>
      <c r="G67247" s="3"/>
    </row>
    <row r="67248" spans="2:7" ht="15.75" customHeight="1">
      <c r="B67248" s="3"/>
      <c r="D67248" s="3"/>
      <c r="G67248" s="3"/>
    </row>
    <row r="67249" spans="2:7" ht="15.75" customHeight="1">
      <c r="B67249" s="3"/>
      <c r="D67249" s="3"/>
      <c r="G67249" s="3"/>
    </row>
    <row r="67250" spans="2:7" ht="15.75" customHeight="1">
      <c r="B67250" s="3"/>
      <c r="D67250" s="3"/>
      <c r="G67250" s="3"/>
    </row>
    <row r="67251" spans="2:7" ht="15.75" customHeight="1">
      <c r="B67251" s="3"/>
      <c r="D67251" s="3"/>
      <c r="G67251" s="3"/>
    </row>
    <row r="67252" spans="2:7" ht="15.75" customHeight="1">
      <c r="B67252" s="3"/>
      <c r="D67252" s="3"/>
      <c r="G67252" s="3"/>
    </row>
    <row r="67253" spans="2:7" ht="15.75" customHeight="1">
      <c r="B67253" s="3"/>
      <c r="D67253" s="3"/>
      <c r="G67253" s="3"/>
    </row>
    <row r="67254" spans="2:7" ht="15.75" customHeight="1">
      <c r="B67254" s="3"/>
      <c r="D67254" s="3"/>
      <c r="G67254" s="3"/>
    </row>
    <row r="67255" spans="2:7" ht="15.75" customHeight="1">
      <c r="B67255" s="3"/>
      <c r="D67255" s="3"/>
      <c r="G67255" s="3"/>
    </row>
    <row r="67256" spans="2:7" ht="15.75" customHeight="1">
      <c r="B67256" s="3"/>
      <c r="D67256" s="3"/>
      <c r="G67256" s="3"/>
    </row>
    <row r="67257" spans="2:7" ht="15.75" customHeight="1">
      <c r="B67257" s="3"/>
      <c r="D67257" s="3"/>
      <c r="G67257" s="3"/>
    </row>
    <row r="67258" spans="2:7" ht="15.75" customHeight="1">
      <c r="B67258" s="3"/>
      <c r="D67258" s="3"/>
      <c r="G67258" s="3"/>
    </row>
    <row r="67259" spans="2:7" ht="15.75" customHeight="1">
      <c r="B67259" s="3"/>
      <c r="D67259" s="3"/>
      <c r="G67259" s="3"/>
    </row>
    <row r="67260" spans="2:7" ht="15.75" customHeight="1">
      <c r="B67260" s="3"/>
      <c r="D67260" s="3"/>
      <c r="G67260" s="3"/>
    </row>
    <row r="67261" spans="2:7" ht="15.75" customHeight="1">
      <c r="B67261" s="3"/>
      <c r="D67261" s="3"/>
      <c r="G67261" s="3"/>
    </row>
    <row r="67262" spans="2:7" ht="15.75" customHeight="1">
      <c r="B67262" s="3"/>
      <c r="D67262" s="3"/>
      <c r="G67262" s="3"/>
    </row>
    <row r="67263" spans="2:7" ht="15.75" customHeight="1">
      <c r="B67263" s="3"/>
      <c r="D67263" s="3"/>
      <c r="G67263" s="3"/>
    </row>
    <row r="67264" spans="2:7" ht="15.75" customHeight="1">
      <c r="B67264" s="3"/>
      <c r="D67264" s="3"/>
      <c r="G67264" s="3"/>
    </row>
    <row r="67265" spans="2:7" ht="15.75" customHeight="1">
      <c r="B67265" s="3"/>
      <c r="D67265" s="3"/>
      <c r="G67265" s="3"/>
    </row>
    <row r="67266" spans="2:7" ht="15.75" customHeight="1">
      <c r="B67266" s="3"/>
      <c r="D67266" s="3"/>
      <c r="G67266" s="3"/>
    </row>
    <row r="67267" spans="2:7" ht="15.75" customHeight="1">
      <c r="B67267" s="3"/>
      <c r="D67267" s="3"/>
      <c r="G67267" s="3"/>
    </row>
    <row r="67268" spans="2:7" ht="15.75" customHeight="1">
      <c r="B67268" s="3"/>
      <c r="D67268" s="3"/>
      <c r="G67268" s="3"/>
    </row>
    <row r="67269" spans="2:7" ht="15.75" customHeight="1">
      <c r="B67269" s="3"/>
      <c r="D67269" s="3"/>
      <c r="G67269" s="3"/>
    </row>
    <row r="67270" spans="2:7" ht="15.75" customHeight="1">
      <c r="B67270" s="3"/>
      <c r="D67270" s="3"/>
      <c r="G67270" s="3"/>
    </row>
    <row r="67271" spans="2:7" ht="15.75" customHeight="1">
      <c r="B67271" s="3"/>
      <c r="D67271" s="3"/>
      <c r="G67271" s="3"/>
    </row>
    <row r="67272" spans="2:7" ht="15.75" customHeight="1">
      <c r="B67272" s="3"/>
      <c r="D67272" s="3"/>
      <c r="G67272" s="3"/>
    </row>
    <row r="67273" spans="2:7" ht="15.75" customHeight="1">
      <c r="B67273" s="3"/>
      <c r="D67273" s="3"/>
      <c r="G67273" s="3"/>
    </row>
    <row r="67274" spans="2:7" ht="15.75" customHeight="1">
      <c r="B67274" s="3"/>
      <c r="D67274" s="3"/>
      <c r="G67274" s="3"/>
    </row>
    <row r="67275" spans="2:7" ht="15.75" customHeight="1">
      <c r="B67275" s="3"/>
      <c r="D67275" s="3"/>
      <c r="G67275" s="3"/>
    </row>
    <row r="67276" spans="2:7" ht="15.75" customHeight="1">
      <c r="B67276" s="3"/>
      <c r="D67276" s="3"/>
      <c r="G67276" s="3"/>
    </row>
    <row r="67277" spans="2:7" ht="15.75" customHeight="1">
      <c r="B67277" s="3"/>
      <c r="D67277" s="3"/>
      <c r="G67277" s="3"/>
    </row>
    <row r="67278" spans="2:7" ht="15.75" customHeight="1">
      <c r="B67278" s="3"/>
      <c r="D67278" s="3"/>
      <c r="G67278" s="3"/>
    </row>
    <row r="67279" spans="2:7" ht="15.75" customHeight="1">
      <c r="B67279" s="3"/>
      <c r="D67279" s="3"/>
      <c r="G67279" s="3"/>
    </row>
    <row r="67280" spans="2:7" ht="15.75" customHeight="1">
      <c r="B67280" s="3"/>
      <c r="D67280" s="3"/>
      <c r="G67280" s="3"/>
    </row>
    <row r="67281" spans="2:7" ht="15.75" customHeight="1">
      <c r="B67281" s="3"/>
      <c r="D67281" s="3"/>
      <c r="G67281" s="3"/>
    </row>
    <row r="67282" spans="2:7" ht="15.75" customHeight="1">
      <c r="B67282" s="3"/>
      <c r="D67282" s="3"/>
      <c r="G67282" s="3"/>
    </row>
    <row r="67283" spans="2:7" ht="15.75" customHeight="1">
      <c r="B67283" s="3"/>
      <c r="D67283" s="3"/>
      <c r="G67283" s="3"/>
    </row>
    <row r="67284" spans="2:7" ht="15.75" customHeight="1">
      <c r="B67284" s="3"/>
      <c r="D67284" s="3"/>
      <c r="G67284" s="3"/>
    </row>
    <row r="67285" spans="2:7" ht="15.75" customHeight="1">
      <c r="B67285" s="3"/>
      <c r="D67285" s="3"/>
      <c r="G67285" s="3"/>
    </row>
    <row r="67286" spans="2:7" ht="15.75" customHeight="1">
      <c r="B67286" s="3"/>
      <c r="D67286" s="3"/>
      <c r="G67286" s="3"/>
    </row>
    <row r="67287" spans="2:7" ht="15.75" customHeight="1">
      <c r="B67287" s="3"/>
      <c r="D67287" s="3"/>
      <c r="G67287" s="3"/>
    </row>
    <row r="67288" spans="2:7" ht="15.75" customHeight="1">
      <c r="B67288" s="3"/>
      <c r="D67288" s="3"/>
      <c r="G67288" s="3"/>
    </row>
    <row r="67289" spans="2:7" ht="15.75" customHeight="1">
      <c r="B67289" s="3"/>
      <c r="D67289" s="3"/>
      <c r="G67289" s="3"/>
    </row>
    <row r="67290" spans="2:7" ht="15.75" customHeight="1">
      <c r="B67290" s="3"/>
      <c r="D67290" s="3"/>
      <c r="G67290" s="3"/>
    </row>
    <row r="67291" spans="2:7" ht="15.75" customHeight="1">
      <c r="B67291" s="3"/>
      <c r="D67291" s="3"/>
      <c r="G67291" s="3"/>
    </row>
    <row r="67292" spans="2:7" ht="15.75" customHeight="1">
      <c r="B67292" s="3"/>
      <c r="D67292" s="3"/>
      <c r="G67292" s="3"/>
    </row>
    <row r="67293" spans="2:7" ht="15.75" customHeight="1">
      <c r="B67293" s="3"/>
      <c r="D67293" s="3"/>
      <c r="G67293" s="3"/>
    </row>
    <row r="67294" spans="2:7" ht="15.75" customHeight="1">
      <c r="B67294" s="3"/>
      <c r="D67294" s="3"/>
      <c r="G67294" s="3"/>
    </row>
    <row r="67295" spans="2:7" ht="15.75" customHeight="1">
      <c r="B67295" s="3"/>
      <c r="D67295" s="3"/>
      <c r="G67295" s="3"/>
    </row>
    <row r="67296" spans="2:7" ht="15.75" customHeight="1">
      <c r="B67296" s="3"/>
      <c r="D67296" s="3"/>
      <c r="G67296" s="3"/>
    </row>
    <row r="67297" spans="2:7" ht="15.75" customHeight="1">
      <c r="B67297" s="3"/>
      <c r="D67297" s="3"/>
      <c r="G67297" s="3"/>
    </row>
    <row r="67298" spans="2:7" ht="15.75" customHeight="1">
      <c r="B67298" s="3"/>
      <c r="D67298" s="3"/>
      <c r="G67298" s="3"/>
    </row>
    <row r="67299" spans="2:7" ht="15.75" customHeight="1">
      <c r="B67299" s="3"/>
      <c r="D67299" s="3"/>
      <c r="G67299" s="3"/>
    </row>
    <row r="67300" spans="2:7" ht="15.75" customHeight="1">
      <c r="B67300" s="3"/>
      <c r="D67300" s="3"/>
      <c r="G67300" s="3"/>
    </row>
    <row r="67301" spans="2:7" ht="15.75" customHeight="1">
      <c r="B67301" s="3"/>
      <c r="D67301" s="3"/>
      <c r="G67301" s="3"/>
    </row>
    <row r="67302" spans="2:7" ht="15.75" customHeight="1">
      <c r="B67302" s="3"/>
      <c r="D67302" s="3"/>
      <c r="G67302" s="3"/>
    </row>
    <row r="67303" spans="2:7" ht="15.75" customHeight="1">
      <c r="B67303" s="3"/>
      <c r="D67303" s="3"/>
      <c r="G67303" s="3"/>
    </row>
    <row r="67304" spans="2:7" ht="15.75" customHeight="1">
      <c r="B67304" s="3"/>
      <c r="D67304" s="3"/>
      <c r="G67304" s="3"/>
    </row>
    <row r="67305" spans="2:7" ht="15.75" customHeight="1">
      <c r="B67305" s="3"/>
      <c r="D67305" s="3"/>
      <c r="G67305" s="3"/>
    </row>
    <row r="67306" spans="2:7" ht="15.75" customHeight="1">
      <c r="B67306" s="3"/>
      <c r="D67306" s="3"/>
      <c r="G67306" s="3"/>
    </row>
    <row r="67307" spans="2:7" ht="15.75" customHeight="1">
      <c r="B67307" s="3"/>
      <c r="D67307" s="3"/>
      <c r="G67307" s="3"/>
    </row>
    <row r="67308" spans="2:7" ht="15.75" customHeight="1">
      <c r="B67308" s="3"/>
      <c r="D67308" s="3"/>
      <c r="G67308" s="3"/>
    </row>
    <row r="67309" spans="2:7" ht="15.75" customHeight="1">
      <c r="B67309" s="3"/>
      <c r="D67309" s="3"/>
      <c r="G67309" s="3"/>
    </row>
    <row r="67310" spans="2:7" ht="15.75" customHeight="1">
      <c r="B67310" s="3"/>
      <c r="D67310" s="3"/>
      <c r="G67310" s="3"/>
    </row>
    <row r="67311" spans="2:7" ht="15.75" customHeight="1">
      <c r="B67311" s="3"/>
      <c r="D67311" s="3"/>
      <c r="G67311" s="3"/>
    </row>
    <row r="67312" spans="2:7" ht="15.75" customHeight="1">
      <c r="B67312" s="3"/>
      <c r="D67312" s="3"/>
      <c r="G67312" s="3"/>
    </row>
    <row r="67313" spans="2:7" ht="15.75" customHeight="1">
      <c r="B67313" s="3"/>
      <c r="D67313" s="3"/>
      <c r="G67313" s="3"/>
    </row>
    <row r="67314" spans="2:7" ht="15.75" customHeight="1">
      <c r="B67314" s="3"/>
      <c r="D67314" s="3"/>
      <c r="G67314" s="3"/>
    </row>
    <row r="67315" spans="2:7" ht="15.75" customHeight="1">
      <c r="B67315" s="3"/>
      <c r="D67315" s="3"/>
      <c r="G67315" s="3"/>
    </row>
    <row r="67316" spans="2:7" ht="15.75" customHeight="1">
      <c r="B67316" s="3"/>
      <c r="D67316" s="3"/>
      <c r="G67316" s="3"/>
    </row>
    <row r="67317" spans="2:7" ht="15.75" customHeight="1">
      <c r="B67317" s="3"/>
      <c r="D67317" s="3"/>
      <c r="G67317" s="3"/>
    </row>
    <row r="67318" spans="2:7" ht="15.75" customHeight="1">
      <c r="B67318" s="3"/>
      <c r="D67318" s="3"/>
      <c r="G67318" s="3"/>
    </row>
    <row r="67319" spans="2:7" ht="15.75" customHeight="1">
      <c r="B67319" s="3"/>
      <c r="D67319" s="3"/>
      <c r="G67319" s="3"/>
    </row>
    <row r="67320" spans="2:7" ht="15.75" customHeight="1">
      <c r="B67320" s="3"/>
      <c r="D67320" s="3"/>
      <c r="G67320" s="3"/>
    </row>
    <row r="67321" spans="2:7" ht="15.75" customHeight="1">
      <c r="B67321" s="3"/>
      <c r="D67321" s="3"/>
      <c r="G67321" s="3"/>
    </row>
    <row r="67322" spans="2:7" ht="15.75" customHeight="1">
      <c r="B67322" s="3"/>
      <c r="D67322" s="3"/>
      <c r="G67322" s="3"/>
    </row>
    <row r="67323" spans="2:7" ht="15.75" customHeight="1">
      <c r="B67323" s="3"/>
      <c r="D67323" s="3"/>
      <c r="G67323" s="3"/>
    </row>
    <row r="67324" spans="2:7" ht="15.75" customHeight="1">
      <c r="B67324" s="3"/>
      <c r="D67324" s="3"/>
      <c r="G67324" s="3"/>
    </row>
    <row r="67325" spans="2:7" ht="15.75" customHeight="1">
      <c r="B67325" s="3"/>
      <c r="D67325" s="3"/>
      <c r="G67325" s="3"/>
    </row>
    <row r="67326" spans="2:7" ht="15.75" customHeight="1">
      <c r="B67326" s="3"/>
      <c r="D67326" s="3"/>
      <c r="G67326" s="3"/>
    </row>
    <row r="67327" spans="2:7" ht="15.75" customHeight="1">
      <c r="B67327" s="3"/>
      <c r="D67327" s="3"/>
      <c r="G67327" s="3"/>
    </row>
    <row r="67328" spans="2:7" ht="15.75" customHeight="1">
      <c r="B67328" s="3"/>
      <c r="D67328" s="3"/>
      <c r="G67328" s="3"/>
    </row>
    <row r="67329" spans="2:7" ht="15.75" customHeight="1">
      <c r="B67329" s="3"/>
      <c r="D67329" s="3"/>
      <c r="G67329" s="3"/>
    </row>
    <row r="67330" spans="2:7" ht="15.75" customHeight="1">
      <c r="B67330" s="3"/>
      <c r="D67330" s="3"/>
      <c r="G67330" s="3"/>
    </row>
    <row r="67331" spans="2:7" ht="15.75" customHeight="1">
      <c r="B67331" s="3"/>
      <c r="D67331" s="3"/>
      <c r="G67331" s="3"/>
    </row>
    <row r="67332" spans="2:7" ht="15.75" customHeight="1">
      <c r="B67332" s="3"/>
      <c r="D67332" s="3"/>
      <c r="G67332" s="3"/>
    </row>
    <row r="67333" spans="2:7" ht="15.75" customHeight="1">
      <c r="B67333" s="3"/>
      <c r="D67333" s="3"/>
      <c r="G67333" s="3"/>
    </row>
    <row r="67334" spans="2:7" ht="15.75" customHeight="1">
      <c r="B67334" s="3"/>
      <c r="D67334" s="3"/>
      <c r="G67334" s="3"/>
    </row>
    <row r="67335" spans="2:7" ht="15.75" customHeight="1">
      <c r="B67335" s="3"/>
      <c r="D67335" s="3"/>
      <c r="G67335" s="3"/>
    </row>
    <row r="67336" spans="2:7" ht="15.75" customHeight="1">
      <c r="B67336" s="3"/>
      <c r="D67336" s="3"/>
      <c r="G67336" s="3"/>
    </row>
    <row r="67337" spans="2:7" ht="15.75" customHeight="1">
      <c r="B67337" s="3"/>
      <c r="D67337" s="3"/>
      <c r="G67337" s="3"/>
    </row>
    <row r="67338" spans="2:7" ht="15.75" customHeight="1">
      <c r="B67338" s="3"/>
      <c r="D67338" s="3"/>
      <c r="G67338" s="3"/>
    </row>
    <row r="67339" spans="2:7" ht="15.75" customHeight="1">
      <c r="B67339" s="3"/>
      <c r="D67339" s="3"/>
      <c r="G67339" s="3"/>
    </row>
    <row r="67340" spans="2:7" ht="15.75" customHeight="1">
      <c r="B67340" s="3"/>
      <c r="D67340" s="3"/>
      <c r="G67340" s="3"/>
    </row>
    <row r="67341" spans="2:7" ht="15.75" customHeight="1">
      <c r="B67341" s="3"/>
      <c r="D67341" s="3"/>
      <c r="G67341" s="3"/>
    </row>
    <row r="67342" spans="2:7" ht="15.75" customHeight="1">
      <c r="B67342" s="3"/>
      <c r="D67342" s="3"/>
      <c r="G67342" s="3"/>
    </row>
    <row r="67343" spans="2:7" ht="15.75" customHeight="1">
      <c r="B67343" s="3"/>
      <c r="D67343" s="3"/>
      <c r="G67343" s="3"/>
    </row>
    <row r="67344" spans="2:7" ht="15.75" customHeight="1">
      <c r="B67344" s="3"/>
      <c r="D67344" s="3"/>
      <c r="G67344" s="3"/>
    </row>
    <row r="67345" spans="2:7" ht="15.75" customHeight="1">
      <c r="B67345" s="3"/>
      <c r="D67345" s="3"/>
      <c r="G67345" s="3"/>
    </row>
    <row r="67346" spans="2:7" ht="15.75" customHeight="1">
      <c r="B67346" s="3"/>
      <c r="D67346" s="3"/>
      <c r="G67346" s="3"/>
    </row>
    <row r="67347" spans="2:7" ht="15.75" customHeight="1">
      <c r="B67347" s="3"/>
      <c r="D67347" s="3"/>
      <c r="G67347" s="3"/>
    </row>
    <row r="67348" spans="2:7" ht="15.75" customHeight="1">
      <c r="B67348" s="3"/>
      <c r="D67348" s="3"/>
      <c r="G67348" s="3"/>
    </row>
    <row r="67349" spans="2:7" ht="15.75" customHeight="1">
      <c r="B67349" s="3"/>
      <c r="D67349" s="3"/>
      <c r="G67349" s="3"/>
    </row>
    <row r="67350" spans="2:7" ht="15.75" customHeight="1">
      <c r="B67350" s="3"/>
      <c r="D67350" s="3"/>
      <c r="G67350" s="3"/>
    </row>
    <row r="67351" spans="2:7" ht="15.75" customHeight="1">
      <c r="B67351" s="3"/>
      <c r="D67351" s="3"/>
      <c r="G67351" s="3"/>
    </row>
    <row r="67352" spans="2:7" ht="15.75" customHeight="1">
      <c r="B67352" s="3"/>
      <c r="D67352" s="3"/>
      <c r="G67352" s="3"/>
    </row>
    <row r="67353" spans="2:7" ht="15.75" customHeight="1">
      <c r="B67353" s="3"/>
      <c r="D67353" s="3"/>
      <c r="G67353" s="3"/>
    </row>
    <row r="67354" spans="2:7" ht="15.75" customHeight="1">
      <c r="B67354" s="3"/>
      <c r="D67354" s="3"/>
      <c r="G67354" s="3"/>
    </row>
    <row r="67355" spans="2:7" ht="15.75" customHeight="1">
      <c r="B67355" s="3"/>
      <c r="D67355" s="3"/>
      <c r="G67355" s="3"/>
    </row>
    <row r="67356" spans="2:7" ht="15.75" customHeight="1">
      <c r="B67356" s="3"/>
      <c r="D67356" s="3"/>
      <c r="G67356" s="3"/>
    </row>
    <row r="67357" spans="2:7" ht="15.75" customHeight="1">
      <c r="B67357" s="3"/>
      <c r="D67357" s="3"/>
      <c r="G67357" s="3"/>
    </row>
    <row r="67358" spans="2:7" ht="15.75" customHeight="1">
      <c r="B67358" s="3"/>
      <c r="D67358" s="3"/>
      <c r="G67358" s="3"/>
    </row>
    <row r="67359" spans="2:7" ht="15.75" customHeight="1">
      <c r="B67359" s="3"/>
      <c r="D67359" s="3"/>
      <c r="G67359" s="3"/>
    </row>
    <row r="67360" spans="2:7" ht="15.75" customHeight="1">
      <c r="B67360" s="3"/>
      <c r="D67360" s="3"/>
      <c r="G67360" s="3"/>
    </row>
    <row r="67361" spans="2:7" ht="15.75" customHeight="1">
      <c r="B67361" s="3"/>
      <c r="D67361" s="3"/>
      <c r="G67361" s="3"/>
    </row>
    <row r="67362" spans="2:7" ht="15.75" customHeight="1">
      <c r="B67362" s="3"/>
      <c r="D67362" s="3"/>
      <c r="G67362" s="3"/>
    </row>
    <row r="67363" spans="2:7" ht="15.75" customHeight="1">
      <c r="B67363" s="3"/>
      <c r="D67363" s="3"/>
      <c r="G67363" s="3"/>
    </row>
    <row r="67364" spans="2:7" ht="15.75" customHeight="1">
      <c r="B67364" s="3"/>
      <c r="D67364" s="3"/>
      <c r="G67364" s="3"/>
    </row>
    <row r="67365" spans="2:7" ht="15.75" customHeight="1">
      <c r="B67365" s="3"/>
      <c r="D67365" s="3"/>
      <c r="G67365" s="3"/>
    </row>
    <row r="67366" spans="2:7" ht="15.75" customHeight="1">
      <c r="B67366" s="3"/>
      <c r="D67366" s="3"/>
      <c r="G67366" s="3"/>
    </row>
    <row r="67367" spans="2:7" ht="15.75" customHeight="1">
      <c r="B67367" s="3"/>
      <c r="D67367" s="3"/>
      <c r="G67367" s="3"/>
    </row>
    <row r="67368" spans="2:7" ht="15.75" customHeight="1">
      <c r="B67368" s="3"/>
      <c r="D67368" s="3"/>
      <c r="G67368" s="3"/>
    </row>
    <row r="67369" spans="2:7" ht="15.75" customHeight="1">
      <c r="B67369" s="3"/>
      <c r="D67369" s="3"/>
      <c r="G67369" s="3"/>
    </row>
    <row r="67370" spans="2:7" ht="15.75" customHeight="1">
      <c r="B67370" s="3"/>
      <c r="D67370" s="3"/>
      <c r="G67370" s="3"/>
    </row>
    <row r="67371" spans="2:7" ht="15.75" customHeight="1">
      <c r="B67371" s="3"/>
      <c r="D67371" s="3"/>
      <c r="G67371" s="3"/>
    </row>
    <row r="67372" spans="2:7" ht="15.75" customHeight="1">
      <c r="B67372" s="3"/>
      <c r="D67372" s="3"/>
      <c r="G67372" s="3"/>
    </row>
    <row r="67373" spans="2:7" ht="15.75" customHeight="1">
      <c r="B67373" s="3"/>
      <c r="D67373" s="3"/>
      <c r="G67373" s="3"/>
    </row>
    <row r="67374" spans="2:7" ht="15.75" customHeight="1">
      <c r="B67374" s="3"/>
      <c r="D67374" s="3"/>
      <c r="G67374" s="3"/>
    </row>
    <row r="67375" spans="2:7" ht="15.75" customHeight="1">
      <c r="B67375" s="3"/>
      <c r="D67375" s="3"/>
      <c r="G67375" s="3"/>
    </row>
    <row r="67376" spans="2:7" ht="15.75" customHeight="1">
      <c r="B67376" s="3"/>
      <c r="D67376" s="3"/>
      <c r="G67376" s="3"/>
    </row>
    <row r="67377" spans="2:7" ht="15.75" customHeight="1">
      <c r="B67377" s="3"/>
      <c r="D67377" s="3"/>
      <c r="G67377" s="3"/>
    </row>
    <row r="67378" spans="2:7" ht="15.75" customHeight="1">
      <c r="B67378" s="3"/>
      <c r="D67378" s="3"/>
      <c r="G67378" s="3"/>
    </row>
    <row r="67379" spans="2:7" ht="15.75" customHeight="1">
      <c r="B67379" s="3"/>
      <c r="D67379" s="3"/>
      <c r="G67379" s="3"/>
    </row>
    <row r="67380" spans="2:7" ht="15.75" customHeight="1">
      <c r="B67380" s="3"/>
      <c r="D67380" s="3"/>
      <c r="G67380" s="3"/>
    </row>
    <row r="67381" spans="2:7" ht="15.75" customHeight="1">
      <c r="B67381" s="3"/>
      <c r="D67381" s="3"/>
      <c r="G67381" s="3"/>
    </row>
    <row r="67382" spans="2:7" ht="15.75" customHeight="1">
      <c r="B67382" s="3"/>
      <c r="D67382" s="3"/>
      <c r="G67382" s="3"/>
    </row>
    <row r="67383" spans="2:7" ht="15.75" customHeight="1">
      <c r="B67383" s="3"/>
      <c r="D67383" s="3"/>
      <c r="G67383" s="3"/>
    </row>
    <row r="67384" spans="2:7" ht="15.75" customHeight="1">
      <c r="B67384" s="3"/>
      <c r="D67384" s="3"/>
      <c r="G67384" s="3"/>
    </row>
    <row r="67385" spans="2:7" ht="15.75" customHeight="1">
      <c r="B67385" s="3"/>
      <c r="D67385" s="3"/>
      <c r="G67385" s="3"/>
    </row>
    <row r="67386" spans="2:7" ht="15.75" customHeight="1">
      <c r="B67386" s="3"/>
      <c r="D67386" s="3"/>
      <c r="G67386" s="3"/>
    </row>
    <row r="67387" spans="2:7" ht="15.75" customHeight="1">
      <c r="B67387" s="3"/>
      <c r="D67387" s="3"/>
      <c r="G67387" s="3"/>
    </row>
    <row r="67388" spans="2:7" ht="15.75" customHeight="1">
      <c r="B67388" s="3"/>
      <c r="D67388" s="3"/>
      <c r="G67388" s="3"/>
    </row>
    <row r="67389" spans="2:7" ht="15.75" customHeight="1">
      <c r="B67389" s="3"/>
      <c r="D67389" s="3"/>
      <c r="G67389" s="3"/>
    </row>
    <row r="67390" spans="2:7" ht="15.75" customHeight="1">
      <c r="B67390" s="3"/>
      <c r="D67390" s="3"/>
      <c r="G67390" s="3"/>
    </row>
    <row r="67391" spans="2:7" ht="15.75" customHeight="1">
      <c r="B67391" s="3"/>
      <c r="D67391" s="3"/>
      <c r="G67391" s="3"/>
    </row>
    <row r="67392" spans="2:7" ht="15.75" customHeight="1">
      <c r="B67392" s="3"/>
      <c r="D67392" s="3"/>
      <c r="G67392" s="3"/>
    </row>
    <row r="67393" spans="2:7" ht="15.75" customHeight="1">
      <c r="B67393" s="3"/>
      <c r="D67393" s="3"/>
      <c r="G67393" s="3"/>
    </row>
    <row r="67394" spans="2:7" ht="15.75" customHeight="1">
      <c r="B67394" s="3"/>
      <c r="D67394" s="3"/>
      <c r="G67394" s="3"/>
    </row>
    <row r="67395" spans="2:7" ht="15.75" customHeight="1">
      <c r="B67395" s="3"/>
      <c r="D67395" s="3"/>
      <c r="G67395" s="3"/>
    </row>
    <row r="67396" spans="2:7" ht="15.75" customHeight="1">
      <c r="B67396" s="3"/>
      <c r="D67396" s="3"/>
      <c r="G67396" s="3"/>
    </row>
    <row r="67397" spans="2:7" ht="15.75" customHeight="1">
      <c r="B67397" s="3"/>
      <c r="D67397" s="3"/>
      <c r="G67397" s="3"/>
    </row>
    <row r="67398" spans="2:7" ht="15.75" customHeight="1">
      <c r="B67398" s="3"/>
      <c r="D67398" s="3"/>
      <c r="G67398" s="3"/>
    </row>
    <row r="67399" spans="2:7" ht="15.75" customHeight="1">
      <c r="B67399" s="3"/>
      <c r="D67399" s="3"/>
      <c r="G67399" s="3"/>
    </row>
    <row r="67400" spans="2:7" ht="15.75" customHeight="1">
      <c r="B67400" s="3"/>
      <c r="D67400" s="3"/>
      <c r="G67400" s="3"/>
    </row>
    <row r="67401" spans="2:7" ht="15.75" customHeight="1">
      <c r="B67401" s="3"/>
      <c r="D67401" s="3"/>
      <c r="G67401" s="3"/>
    </row>
    <row r="67402" spans="2:7" ht="15.75" customHeight="1">
      <c r="B67402" s="3"/>
      <c r="D67402" s="3"/>
      <c r="G67402" s="3"/>
    </row>
    <row r="67403" spans="2:7" ht="15.75" customHeight="1">
      <c r="B67403" s="3"/>
      <c r="D67403" s="3"/>
      <c r="G67403" s="3"/>
    </row>
    <row r="67404" spans="2:7" ht="15.75" customHeight="1">
      <c r="B67404" s="3"/>
      <c r="D67404" s="3"/>
      <c r="G67404" s="3"/>
    </row>
    <row r="67405" spans="2:7" ht="15.75" customHeight="1">
      <c r="B67405" s="3"/>
      <c r="D67405" s="3"/>
      <c r="G67405" s="3"/>
    </row>
    <row r="67406" spans="2:7" ht="15.75" customHeight="1">
      <c r="B67406" s="3"/>
      <c r="D67406" s="3"/>
      <c r="G67406" s="3"/>
    </row>
    <row r="67407" spans="2:7" ht="15.75" customHeight="1">
      <c r="B67407" s="3"/>
      <c r="D67407" s="3"/>
      <c r="G67407" s="3"/>
    </row>
    <row r="67408" spans="2:7" ht="15.75" customHeight="1">
      <c r="B67408" s="3"/>
      <c r="D67408" s="3"/>
      <c r="G67408" s="3"/>
    </row>
    <row r="67409" spans="2:7" ht="15.75" customHeight="1">
      <c r="B67409" s="3"/>
      <c r="D67409" s="3"/>
      <c r="G67409" s="3"/>
    </row>
    <row r="67410" spans="2:7" ht="15.75" customHeight="1">
      <c r="B67410" s="3"/>
      <c r="D67410" s="3"/>
      <c r="G67410" s="3"/>
    </row>
    <row r="67411" spans="2:7" ht="15.75" customHeight="1">
      <c r="B67411" s="3"/>
      <c r="D67411" s="3"/>
      <c r="G67411" s="3"/>
    </row>
    <row r="67412" spans="2:7" ht="15.75" customHeight="1">
      <c r="B67412" s="3"/>
      <c r="D67412" s="3"/>
      <c r="G67412" s="3"/>
    </row>
    <row r="67413" spans="2:7" ht="15.75" customHeight="1">
      <c r="B67413" s="3"/>
      <c r="D67413" s="3"/>
      <c r="G67413" s="3"/>
    </row>
    <row r="67414" spans="2:7" ht="15.75" customHeight="1">
      <c r="B67414" s="3"/>
      <c r="D67414" s="3"/>
      <c r="G67414" s="3"/>
    </row>
    <row r="67415" spans="2:7" ht="15.75" customHeight="1">
      <c r="B67415" s="3"/>
      <c r="D67415" s="3"/>
      <c r="G67415" s="3"/>
    </row>
    <row r="67416" spans="2:7" ht="15.75" customHeight="1">
      <c r="B67416" s="3"/>
      <c r="D67416" s="3"/>
      <c r="G67416" s="3"/>
    </row>
    <row r="67417" spans="2:7" ht="15.75" customHeight="1">
      <c r="B67417" s="3"/>
      <c r="D67417" s="3"/>
      <c r="G67417" s="3"/>
    </row>
    <row r="67418" spans="2:7" ht="15.75" customHeight="1">
      <c r="B67418" s="3"/>
      <c r="D67418" s="3"/>
      <c r="G67418" s="3"/>
    </row>
    <row r="67419" spans="2:7" ht="15.75" customHeight="1">
      <c r="B67419" s="3"/>
      <c r="D67419" s="3"/>
      <c r="G67419" s="3"/>
    </row>
    <row r="67420" spans="2:7" ht="15.75" customHeight="1">
      <c r="B67420" s="3"/>
      <c r="D67420" s="3"/>
      <c r="G67420" s="3"/>
    </row>
    <row r="67421" spans="2:7" ht="15.75" customHeight="1">
      <c r="B67421" s="3"/>
      <c r="D67421" s="3"/>
      <c r="G67421" s="3"/>
    </row>
    <row r="67422" spans="2:7" ht="15.75" customHeight="1">
      <c r="B67422" s="3"/>
      <c r="D67422" s="3"/>
      <c r="G67422" s="3"/>
    </row>
    <row r="67423" spans="2:7" ht="15.75" customHeight="1">
      <c r="B67423" s="3"/>
      <c r="D67423" s="3"/>
      <c r="G67423" s="3"/>
    </row>
    <row r="67424" spans="2:7" ht="15.75" customHeight="1">
      <c r="B67424" s="3"/>
      <c r="D67424" s="3"/>
      <c r="G67424" s="3"/>
    </row>
    <row r="67425" spans="2:7" ht="15.75" customHeight="1">
      <c r="B67425" s="3"/>
      <c r="D67425" s="3"/>
      <c r="G67425" s="3"/>
    </row>
    <row r="67426" spans="2:7" ht="15.75" customHeight="1">
      <c r="B67426" s="3"/>
      <c r="D67426" s="3"/>
      <c r="G67426" s="3"/>
    </row>
    <row r="67427" spans="2:7" ht="15.75" customHeight="1">
      <c r="B67427" s="3"/>
      <c r="D67427" s="3"/>
      <c r="G67427" s="3"/>
    </row>
    <row r="67428" spans="2:7" ht="15.75" customHeight="1">
      <c r="B67428" s="3"/>
      <c r="D67428" s="3"/>
      <c r="G67428" s="3"/>
    </row>
    <row r="67429" spans="2:7" ht="15.75" customHeight="1">
      <c r="B67429" s="3"/>
      <c r="D67429" s="3"/>
      <c r="G67429" s="3"/>
    </row>
    <row r="67430" spans="2:7" ht="15.75" customHeight="1">
      <c r="B67430" s="3"/>
      <c r="D67430" s="3"/>
      <c r="G67430" s="3"/>
    </row>
    <row r="67431" spans="2:7" ht="15.75" customHeight="1">
      <c r="B67431" s="3"/>
      <c r="D67431" s="3"/>
      <c r="G67431" s="3"/>
    </row>
    <row r="67432" spans="2:7" ht="15.75" customHeight="1">
      <c r="B67432" s="3"/>
      <c r="D67432" s="3"/>
      <c r="G67432" s="3"/>
    </row>
    <row r="67433" spans="2:7" ht="15.75" customHeight="1">
      <c r="B67433" s="3"/>
      <c r="D67433" s="3"/>
      <c r="G67433" s="3"/>
    </row>
    <row r="67434" spans="2:7" ht="15.75" customHeight="1">
      <c r="B67434" s="3"/>
      <c r="D67434" s="3"/>
      <c r="G67434" s="3"/>
    </row>
    <row r="67435" spans="2:7" ht="15.75" customHeight="1">
      <c r="B67435" s="3"/>
      <c r="D67435" s="3"/>
      <c r="G67435" s="3"/>
    </row>
    <row r="67436" spans="2:7" ht="15.75" customHeight="1">
      <c r="B67436" s="3"/>
      <c r="D67436" s="3"/>
      <c r="G67436" s="3"/>
    </row>
    <row r="67437" spans="2:7" ht="15.75" customHeight="1">
      <c r="B67437" s="3"/>
      <c r="D67437" s="3"/>
      <c r="G67437" s="3"/>
    </row>
    <row r="67438" spans="2:7" ht="15.75" customHeight="1">
      <c r="B67438" s="3"/>
      <c r="D67438" s="3"/>
      <c r="G67438" s="3"/>
    </row>
    <row r="67439" spans="2:7" ht="15.75" customHeight="1">
      <c r="B67439" s="3"/>
      <c r="D67439" s="3"/>
      <c r="G67439" s="3"/>
    </row>
    <row r="67440" spans="2:7" ht="15.75" customHeight="1">
      <c r="B67440" s="3"/>
      <c r="D67440" s="3"/>
      <c r="G67440" s="3"/>
    </row>
    <row r="67441" spans="2:7" ht="15.75" customHeight="1">
      <c r="B67441" s="3"/>
      <c r="D67441" s="3"/>
      <c r="G67441" s="3"/>
    </row>
    <row r="67442" spans="2:7" ht="15.75" customHeight="1">
      <c r="B67442" s="3"/>
      <c r="D67442" s="3"/>
      <c r="G67442" s="3"/>
    </row>
    <row r="67443" spans="2:7" ht="15.75" customHeight="1">
      <c r="B67443" s="3"/>
      <c r="D67443" s="3"/>
      <c r="G67443" s="3"/>
    </row>
    <row r="67444" spans="2:7" ht="15.75" customHeight="1">
      <c r="B67444" s="3"/>
      <c r="D67444" s="3"/>
      <c r="G67444" s="3"/>
    </row>
    <row r="67445" spans="2:7" ht="15.75" customHeight="1">
      <c r="B67445" s="3"/>
      <c r="D67445" s="3"/>
      <c r="G67445" s="3"/>
    </row>
    <row r="67446" spans="2:7" ht="15.75" customHeight="1">
      <c r="B67446" s="3"/>
      <c r="D67446" s="3"/>
      <c r="G67446" s="3"/>
    </row>
    <row r="67447" spans="2:7" ht="15.75" customHeight="1">
      <c r="B67447" s="3"/>
      <c r="D67447" s="3"/>
      <c r="G67447" s="3"/>
    </row>
    <row r="67448" spans="2:7" ht="15.75" customHeight="1">
      <c r="B67448" s="3"/>
      <c r="D67448" s="3"/>
      <c r="G67448" s="3"/>
    </row>
    <row r="67449" spans="2:7" ht="15.75" customHeight="1">
      <c r="B67449" s="3"/>
      <c r="D67449" s="3"/>
      <c r="G67449" s="3"/>
    </row>
    <row r="67450" spans="2:7" ht="15.75" customHeight="1">
      <c r="B67450" s="3"/>
      <c r="D67450" s="3"/>
      <c r="G67450" s="3"/>
    </row>
    <row r="67451" spans="2:7" ht="15.75" customHeight="1">
      <c r="B67451" s="3"/>
      <c r="D67451" s="3"/>
      <c r="G67451" s="3"/>
    </row>
    <row r="67452" spans="2:7" ht="15.75" customHeight="1">
      <c r="B67452" s="3"/>
      <c r="D67452" s="3"/>
      <c r="G67452" s="3"/>
    </row>
    <row r="67453" spans="2:7" ht="15.75" customHeight="1">
      <c r="B67453" s="3"/>
      <c r="D67453" s="3"/>
      <c r="G67453" s="3"/>
    </row>
    <row r="67454" spans="2:7" ht="15.75" customHeight="1">
      <c r="B67454" s="3"/>
      <c r="D67454" s="3"/>
      <c r="G67454" s="3"/>
    </row>
    <row r="67455" spans="2:7" ht="15.75" customHeight="1">
      <c r="B67455" s="3"/>
      <c r="D67455" s="3"/>
      <c r="G67455" s="3"/>
    </row>
    <row r="67456" spans="2:7" ht="15.75" customHeight="1">
      <c r="B67456" s="3"/>
      <c r="D67456" s="3"/>
      <c r="G67456" s="3"/>
    </row>
    <row r="67457" spans="2:7" ht="15.75" customHeight="1">
      <c r="B67457" s="3"/>
      <c r="D67457" s="3"/>
      <c r="G67457" s="3"/>
    </row>
    <row r="67458" spans="2:7" ht="15.75" customHeight="1">
      <c r="B67458" s="3"/>
      <c r="D67458" s="3"/>
      <c r="G67458" s="3"/>
    </row>
    <row r="67459" spans="2:7" ht="15.75" customHeight="1">
      <c r="B67459" s="3"/>
      <c r="D67459" s="3"/>
      <c r="G67459" s="3"/>
    </row>
    <row r="67460" spans="2:7" ht="15.75" customHeight="1">
      <c r="B67460" s="3"/>
      <c r="D67460" s="3"/>
      <c r="G67460" s="3"/>
    </row>
    <row r="67461" spans="2:7" ht="15.75" customHeight="1">
      <c r="B67461" s="3"/>
      <c r="D67461" s="3"/>
      <c r="G67461" s="3"/>
    </row>
    <row r="67462" spans="2:7" ht="15.75" customHeight="1">
      <c r="B67462" s="3"/>
      <c r="D67462" s="3"/>
      <c r="G67462" s="3"/>
    </row>
    <row r="67463" spans="2:7" ht="15.75" customHeight="1">
      <c r="B67463" s="3"/>
      <c r="D67463" s="3"/>
      <c r="G67463" s="3"/>
    </row>
    <row r="67464" spans="2:7" ht="15.75" customHeight="1">
      <c r="B67464" s="3"/>
      <c r="D67464" s="3"/>
      <c r="G67464" s="3"/>
    </row>
    <row r="67465" spans="2:7" ht="15.75" customHeight="1">
      <c r="B67465" s="3"/>
      <c r="D67465" s="3"/>
      <c r="G67465" s="3"/>
    </row>
    <row r="67466" spans="2:7" ht="15.75" customHeight="1">
      <c r="B67466" s="3"/>
      <c r="D67466" s="3"/>
      <c r="G67466" s="3"/>
    </row>
    <row r="67467" spans="2:7" ht="15.75" customHeight="1">
      <c r="B67467" s="3"/>
      <c r="D67467" s="3"/>
      <c r="G67467" s="3"/>
    </row>
    <row r="67468" spans="2:7" ht="15.75" customHeight="1">
      <c r="B67468" s="3"/>
      <c r="D67468" s="3"/>
      <c r="G67468" s="3"/>
    </row>
    <row r="67469" spans="2:7" ht="15.75" customHeight="1">
      <c r="B67469" s="3"/>
      <c r="D67469" s="3"/>
      <c r="G67469" s="3"/>
    </row>
    <row r="67470" spans="2:7" ht="15.75" customHeight="1">
      <c r="B67470" s="3"/>
      <c r="D67470" s="3"/>
      <c r="G67470" s="3"/>
    </row>
    <row r="67471" spans="2:7" ht="15.75" customHeight="1">
      <c r="B67471" s="3"/>
      <c r="D67471" s="3"/>
      <c r="G67471" s="3"/>
    </row>
    <row r="67472" spans="2:7" ht="15.75" customHeight="1">
      <c r="B67472" s="3"/>
      <c r="D67472" s="3"/>
      <c r="G67472" s="3"/>
    </row>
    <row r="67473" spans="2:7" ht="15.75" customHeight="1">
      <c r="B67473" s="3"/>
      <c r="D67473" s="3"/>
      <c r="G67473" s="3"/>
    </row>
    <row r="67474" spans="2:7" ht="15.75" customHeight="1">
      <c r="B67474" s="3"/>
      <c r="D67474" s="3"/>
      <c r="G67474" s="3"/>
    </row>
    <row r="67475" spans="2:7" ht="15.75" customHeight="1">
      <c r="B67475" s="3"/>
      <c r="D67475" s="3"/>
      <c r="G67475" s="3"/>
    </row>
    <row r="67476" spans="2:7" ht="15.75" customHeight="1">
      <c r="B67476" s="3"/>
      <c r="D67476" s="3"/>
      <c r="G67476" s="3"/>
    </row>
    <row r="67477" spans="2:7" ht="15.75" customHeight="1">
      <c r="B67477" s="3"/>
      <c r="D67477" s="3"/>
      <c r="G67477" s="3"/>
    </row>
    <row r="67478" spans="2:7" ht="15.75" customHeight="1">
      <c r="B67478" s="3"/>
      <c r="D67478" s="3"/>
      <c r="G67478" s="3"/>
    </row>
    <row r="67479" spans="2:7" ht="15.75" customHeight="1">
      <c r="B67479" s="3"/>
      <c r="D67479" s="3"/>
      <c r="G67479" s="3"/>
    </row>
    <row r="67480" spans="2:7" ht="15.75" customHeight="1">
      <c r="B67480" s="3"/>
      <c r="D67480" s="3"/>
      <c r="G67480" s="3"/>
    </row>
    <row r="67481" spans="2:7" ht="15.75" customHeight="1">
      <c r="B67481" s="3"/>
      <c r="D67481" s="3"/>
      <c r="G67481" s="3"/>
    </row>
    <row r="67482" spans="2:7" ht="15.75" customHeight="1">
      <c r="B67482" s="3"/>
      <c r="D67482" s="3"/>
      <c r="G67482" s="3"/>
    </row>
    <row r="67483" spans="2:7" ht="15.75" customHeight="1">
      <c r="B67483" s="3"/>
      <c r="D67483" s="3"/>
      <c r="G67483" s="3"/>
    </row>
    <row r="67484" spans="2:7" ht="15.75" customHeight="1">
      <c r="B67484" s="3"/>
      <c r="D67484" s="3"/>
      <c r="G67484" s="3"/>
    </row>
    <row r="67485" spans="2:7" ht="15.75" customHeight="1">
      <c r="B67485" s="3"/>
      <c r="D67485" s="3"/>
      <c r="G67485" s="3"/>
    </row>
    <row r="67486" spans="2:7" ht="15.75" customHeight="1">
      <c r="B67486" s="3"/>
      <c r="D67486" s="3"/>
      <c r="G67486" s="3"/>
    </row>
    <row r="67487" spans="2:7" ht="15.75" customHeight="1">
      <c r="B67487" s="3"/>
      <c r="D67487" s="3"/>
      <c r="G67487" s="3"/>
    </row>
    <row r="67488" spans="2:7" ht="15.75" customHeight="1">
      <c r="B67488" s="3"/>
      <c r="D67488" s="3"/>
      <c r="G67488" s="3"/>
    </row>
    <row r="67489" spans="2:7" ht="15.75" customHeight="1">
      <c r="B67489" s="3"/>
      <c r="D67489" s="3"/>
      <c r="G67489" s="3"/>
    </row>
    <row r="67490" spans="2:7" ht="15.75" customHeight="1">
      <c r="B67490" s="3"/>
      <c r="D67490" s="3"/>
      <c r="G67490" s="3"/>
    </row>
    <row r="67491" spans="2:7" ht="15.75" customHeight="1">
      <c r="B67491" s="3"/>
      <c r="D67491" s="3"/>
      <c r="G67491" s="3"/>
    </row>
    <row r="67492" spans="2:7" ht="15.75" customHeight="1">
      <c r="B67492" s="3"/>
      <c r="D67492" s="3"/>
      <c r="G67492" s="3"/>
    </row>
    <row r="67493" spans="2:7" ht="15.75" customHeight="1">
      <c r="B67493" s="3"/>
      <c r="D67493" s="3"/>
      <c r="G67493" s="3"/>
    </row>
    <row r="67494" spans="2:7" ht="15.75" customHeight="1">
      <c r="B67494" s="3"/>
      <c r="D67494" s="3"/>
      <c r="G67494" s="3"/>
    </row>
    <row r="67495" spans="2:7" ht="15.75" customHeight="1">
      <c r="B67495" s="3"/>
      <c r="D67495" s="3"/>
      <c r="G67495" s="3"/>
    </row>
    <row r="67496" spans="2:7" ht="15.75" customHeight="1">
      <c r="B67496" s="3"/>
      <c r="D67496" s="3"/>
      <c r="G67496" s="3"/>
    </row>
    <row r="67497" spans="2:7" ht="15.75" customHeight="1">
      <c r="B67497" s="3"/>
      <c r="D67497" s="3"/>
      <c r="G67497" s="3"/>
    </row>
    <row r="67498" spans="2:7" ht="15.75" customHeight="1">
      <c r="B67498" s="3"/>
      <c r="D67498" s="3"/>
      <c r="G67498" s="3"/>
    </row>
    <row r="67499" spans="2:7" ht="15.75" customHeight="1">
      <c r="B67499" s="3"/>
      <c r="D67499" s="3"/>
      <c r="G67499" s="3"/>
    </row>
    <row r="67500" spans="2:7" ht="15.75" customHeight="1">
      <c r="B67500" s="3"/>
      <c r="D67500" s="3"/>
      <c r="G67500" s="3"/>
    </row>
    <row r="67501" spans="2:7" ht="15.75" customHeight="1">
      <c r="B67501" s="3"/>
      <c r="D67501" s="3"/>
      <c r="G67501" s="3"/>
    </row>
    <row r="67502" spans="2:7" ht="15.75" customHeight="1">
      <c r="B67502" s="3"/>
      <c r="D67502" s="3"/>
      <c r="G67502" s="3"/>
    </row>
    <row r="67503" spans="2:7" ht="15.75" customHeight="1">
      <c r="B67503" s="3"/>
      <c r="D67503" s="3"/>
      <c r="G67503" s="3"/>
    </row>
    <row r="67504" spans="2:7" ht="15.75" customHeight="1">
      <c r="B67504" s="3"/>
      <c r="D67504" s="3"/>
      <c r="G67504" s="3"/>
    </row>
    <row r="67505" spans="2:7" ht="15.75" customHeight="1">
      <c r="B67505" s="3"/>
      <c r="D67505" s="3"/>
      <c r="G67505" s="3"/>
    </row>
    <row r="67506" spans="2:7" ht="15.75" customHeight="1">
      <c r="B67506" s="3"/>
      <c r="D67506" s="3"/>
      <c r="G67506" s="3"/>
    </row>
    <row r="67507" spans="2:7" ht="15.75" customHeight="1">
      <c r="B67507" s="3"/>
      <c r="D67507" s="3"/>
      <c r="G67507" s="3"/>
    </row>
    <row r="67508" spans="2:7" ht="15.75" customHeight="1">
      <c r="B67508" s="3"/>
      <c r="D67508" s="3"/>
      <c r="G67508" s="3"/>
    </row>
    <row r="67509" spans="2:7" ht="15.75" customHeight="1">
      <c r="B67509" s="3"/>
      <c r="D67509" s="3"/>
      <c r="G67509" s="3"/>
    </row>
    <row r="67510" spans="2:7" ht="15.75" customHeight="1">
      <c r="B67510" s="3"/>
      <c r="D67510" s="3"/>
      <c r="G67510" s="3"/>
    </row>
    <row r="67511" spans="2:7" ht="15.75" customHeight="1">
      <c r="B67511" s="3"/>
      <c r="D67511" s="3"/>
      <c r="G67511" s="3"/>
    </row>
    <row r="67512" spans="2:7" ht="15.75" customHeight="1">
      <c r="B67512" s="3"/>
      <c r="D67512" s="3"/>
      <c r="G67512" s="3"/>
    </row>
    <row r="67513" spans="2:7" ht="15.75" customHeight="1">
      <c r="B67513" s="3"/>
      <c r="D67513" s="3"/>
      <c r="G67513" s="3"/>
    </row>
    <row r="67514" spans="2:7" ht="15.75" customHeight="1">
      <c r="B67514" s="3"/>
      <c r="D67514" s="3"/>
      <c r="G67514" s="3"/>
    </row>
    <row r="67515" spans="2:7" ht="15.75" customHeight="1">
      <c r="B67515" s="3"/>
      <c r="D67515" s="3"/>
      <c r="G67515" s="3"/>
    </row>
    <row r="67516" spans="2:7" ht="15.75" customHeight="1">
      <c r="B67516" s="3"/>
      <c r="D67516" s="3"/>
      <c r="G67516" s="3"/>
    </row>
    <row r="67517" spans="2:7" ht="15.75" customHeight="1">
      <c r="B67517" s="3"/>
      <c r="D67517" s="3"/>
      <c r="G67517" s="3"/>
    </row>
    <row r="67518" spans="2:7" ht="15.75" customHeight="1">
      <c r="B67518" s="3"/>
      <c r="D67518" s="3"/>
      <c r="G67518" s="3"/>
    </row>
    <row r="67519" spans="2:7" ht="15.75" customHeight="1">
      <c r="B67519" s="3"/>
      <c r="D67519" s="3"/>
      <c r="G67519" s="3"/>
    </row>
    <row r="67520" spans="2:7" ht="15.75" customHeight="1">
      <c r="B67520" s="3"/>
      <c r="D67520" s="3"/>
      <c r="G67520" s="3"/>
    </row>
    <row r="67521" spans="2:7" ht="15.75" customHeight="1">
      <c r="B67521" s="3"/>
      <c r="D67521" s="3"/>
      <c r="G67521" s="3"/>
    </row>
    <row r="67522" spans="2:7" ht="15.75" customHeight="1">
      <c r="B67522" s="3"/>
      <c r="D67522" s="3"/>
      <c r="G67522" s="3"/>
    </row>
    <row r="67523" spans="2:7" ht="15.75" customHeight="1">
      <c r="B67523" s="3"/>
      <c r="D67523" s="3"/>
      <c r="G67523" s="3"/>
    </row>
    <row r="67524" spans="2:7" ht="15.75" customHeight="1">
      <c r="B67524" s="3"/>
      <c r="D67524" s="3"/>
      <c r="G67524" s="3"/>
    </row>
    <row r="67525" spans="2:7" ht="15.75" customHeight="1">
      <c r="B67525" s="3"/>
      <c r="D67525" s="3"/>
      <c r="G67525" s="3"/>
    </row>
    <row r="67526" spans="2:7" ht="15.75" customHeight="1">
      <c r="B67526" s="3"/>
      <c r="D67526" s="3"/>
      <c r="G67526" s="3"/>
    </row>
    <row r="67527" spans="2:7" ht="15.75" customHeight="1">
      <c r="B67527" s="3"/>
      <c r="D67527" s="3"/>
      <c r="G67527" s="3"/>
    </row>
    <row r="67528" spans="2:7" ht="15.75" customHeight="1">
      <c r="B67528" s="3"/>
      <c r="D67528" s="3"/>
      <c r="G67528" s="3"/>
    </row>
    <row r="67529" spans="2:7" ht="15.75" customHeight="1">
      <c r="B67529" s="3"/>
      <c r="D67529" s="3"/>
      <c r="G67529" s="3"/>
    </row>
    <row r="67530" spans="2:7" ht="15.75" customHeight="1">
      <c r="B67530" s="3"/>
      <c r="D67530" s="3"/>
      <c r="G67530" s="3"/>
    </row>
    <row r="67531" spans="2:7" ht="15.75" customHeight="1">
      <c r="B67531" s="3"/>
      <c r="D67531" s="3"/>
      <c r="G67531" s="3"/>
    </row>
    <row r="67532" spans="2:7" ht="15.75" customHeight="1">
      <c r="B67532" s="3"/>
      <c r="D67532" s="3"/>
      <c r="G67532" s="3"/>
    </row>
    <row r="67533" spans="2:7" ht="15.75" customHeight="1">
      <c r="B67533" s="3"/>
      <c r="D67533" s="3"/>
      <c r="G67533" s="3"/>
    </row>
    <row r="67534" spans="2:7" ht="15.75" customHeight="1">
      <c r="B67534" s="3"/>
      <c r="D67534" s="3"/>
      <c r="G67534" s="3"/>
    </row>
    <row r="67535" spans="2:7" ht="15.75" customHeight="1">
      <c r="B67535" s="3"/>
      <c r="D67535" s="3"/>
      <c r="G67535" s="3"/>
    </row>
    <row r="67536" spans="2:7" ht="15.75" customHeight="1">
      <c r="B67536" s="3"/>
      <c r="D67536" s="3"/>
      <c r="G67536" s="3"/>
    </row>
    <row r="67537" spans="2:7" ht="15.75" customHeight="1">
      <c r="B67537" s="3"/>
      <c r="D67537" s="3"/>
      <c r="G67537" s="3"/>
    </row>
    <row r="67538" spans="2:7" ht="15.75" customHeight="1">
      <c r="B67538" s="3"/>
      <c r="D67538" s="3"/>
      <c r="G67538" s="3"/>
    </row>
    <row r="67539" spans="2:7" ht="15.75" customHeight="1">
      <c r="B67539" s="3"/>
      <c r="D67539" s="3"/>
      <c r="G67539" s="3"/>
    </row>
    <row r="67540" spans="2:7" ht="15.75" customHeight="1">
      <c r="B67540" s="3"/>
      <c r="D67540" s="3"/>
      <c r="G67540" s="3"/>
    </row>
    <row r="67541" spans="2:7" ht="15.75" customHeight="1">
      <c r="B67541" s="3"/>
      <c r="D67541" s="3"/>
      <c r="G67541" s="3"/>
    </row>
    <row r="67542" spans="2:7" ht="15.75" customHeight="1">
      <c r="B67542" s="3"/>
      <c r="D67542" s="3"/>
      <c r="G67542" s="3"/>
    </row>
    <row r="67543" spans="2:7" ht="15.75" customHeight="1">
      <c r="B67543" s="3"/>
      <c r="D67543" s="3"/>
      <c r="G67543" s="3"/>
    </row>
    <row r="67544" spans="2:7" ht="15.75" customHeight="1">
      <c r="B67544" s="3"/>
      <c r="D67544" s="3"/>
      <c r="G67544" s="3"/>
    </row>
    <row r="67545" spans="2:7" ht="15.75" customHeight="1">
      <c r="B67545" s="3"/>
      <c r="D67545" s="3"/>
      <c r="G67545" s="3"/>
    </row>
    <row r="67546" spans="2:7" ht="15.75" customHeight="1">
      <c r="B67546" s="3"/>
      <c r="D67546" s="3"/>
      <c r="G67546" s="3"/>
    </row>
    <row r="67547" spans="2:7" ht="15.75" customHeight="1">
      <c r="B67547" s="3"/>
      <c r="D67547" s="3"/>
      <c r="G67547" s="3"/>
    </row>
    <row r="67548" spans="2:7" ht="15.75" customHeight="1">
      <c r="B67548" s="3"/>
      <c r="D67548" s="3"/>
      <c r="G67548" s="3"/>
    </row>
    <row r="67549" spans="2:7" ht="15.75" customHeight="1">
      <c r="B67549" s="3"/>
      <c r="D67549" s="3"/>
      <c r="G67549" s="3"/>
    </row>
    <row r="67550" spans="2:7" ht="15.75" customHeight="1">
      <c r="B67550" s="3"/>
      <c r="D67550" s="3"/>
      <c r="G67550" s="3"/>
    </row>
    <row r="67551" spans="2:7" ht="15.75" customHeight="1">
      <c r="B67551" s="3"/>
      <c r="D67551" s="3"/>
      <c r="G67551" s="3"/>
    </row>
    <row r="67552" spans="2:7" ht="15.75" customHeight="1">
      <c r="B67552" s="3"/>
      <c r="D67552" s="3"/>
      <c r="G67552" s="3"/>
    </row>
    <row r="67553" spans="2:7" ht="15.75" customHeight="1">
      <c r="B67553" s="3"/>
      <c r="D67553" s="3"/>
      <c r="G67553" s="3"/>
    </row>
    <row r="67554" spans="2:7" ht="15.75" customHeight="1">
      <c r="B67554" s="3"/>
      <c r="D67554" s="3"/>
      <c r="G67554" s="3"/>
    </row>
    <row r="67555" spans="2:7" ht="15.75" customHeight="1">
      <c r="B67555" s="3"/>
      <c r="D67555" s="3"/>
      <c r="G67555" s="3"/>
    </row>
    <row r="67556" spans="2:7" ht="15.75" customHeight="1">
      <c r="B67556" s="3"/>
      <c r="D67556" s="3"/>
      <c r="G67556" s="3"/>
    </row>
    <row r="67557" spans="2:7" ht="15.75" customHeight="1">
      <c r="B67557" s="3"/>
      <c r="D67557" s="3"/>
      <c r="G67557" s="3"/>
    </row>
    <row r="67558" spans="2:7" ht="15.75" customHeight="1">
      <c r="B67558" s="3"/>
      <c r="D67558" s="3"/>
      <c r="G67558" s="3"/>
    </row>
    <row r="67559" spans="2:7" ht="15.75" customHeight="1">
      <c r="B67559" s="3"/>
      <c r="D67559" s="3"/>
      <c r="G67559" s="3"/>
    </row>
    <row r="67560" spans="2:7" ht="15.75" customHeight="1">
      <c r="B67560" s="3"/>
      <c r="D67560" s="3"/>
      <c r="G67560" s="3"/>
    </row>
    <row r="67561" spans="2:7" ht="15.75" customHeight="1">
      <c r="B67561" s="3"/>
      <c r="D67561" s="3"/>
      <c r="G67561" s="3"/>
    </row>
    <row r="67562" spans="2:7" ht="15.75" customHeight="1">
      <c r="B67562" s="3"/>
      <c r="D67562" s="3"/>
      <c r="G67562" s="3"/>
    </row>
    <row r="67563" spans="2:7" ht="15.75" customHeight="1">
      <c r="B67563" s="3"/>
      <c r="D67563" s="3"/>
      <c r="G67563" s="3"/>
    </row>
    <row r="67564" spans="2:7" ht="15.75" customHeight="1">
      <c r="B67564" s="3"/>
      <c r="D67564" s="3"/>
      <c r="G67564" s="3"/>
    </row>
    <row r="67565" spans="2:7" ht="15.75" customHeight="1">
      <c r="B67565" s="3"/>
      <c r="D67565" s="3"/>
      <c r="G67565" s="3"/>
    </row>
    <row r="67566" spans="2:7" ht="15.75" customHeight="1">
      <c r="B67566" s="3"/>
      <c r="D67566" s="3"/>
      <c r="G67566" s="3"/>
    </row>
    <row r="67567" spans="2:7" ht="15.75" customHeight="1">
      <c r="B67567" s="3"/>
      <c r="D67567" s="3"/>
      <c r="G67567" s="3"/>
    </row>
    <row r="67568" spans="2:7" ht="15.75" customHeight="1">
      <c r="B67568" s="3"/>
      <c r="D67568" s="3"/>
      <c r="G67568" s="3"/>
    </row>
    <row r="67569" spans="2:7" ht="15.75" customHeight="1">
      <c r="B67569" s="3"/>
      <c r="D67569" s="3"/>
      <c r="G67569" s="3"/>
    </row>
    <row r="67570" spans="2:7" ht="15.75" customHeight="1">
      <c r="B67570" s="3"/>
      <c r="D67570" s="3"/>
      <c r="G67570" s="3"/>
    </row>
    <row r="67571" spans="2:7" ht="15.75" customHeight="1">
      <c r="B67571" s="3"/>
      <c r="D67571" s="3"/>
      <c r="G67571" s="3"/>
    </row>
    <row r="67572" spans="2:7" ht="15.75" customHeight="1">
      <c r="B67572" s="3"/>
      <c r="D67572" s="3"/>
      <c r="G67572" s="3"/>
    </row>
    <row r="67573" spans="2:7" ht="15.75" customHeight="1">
      <c r="B67573" s="3"/>
      <c r="D67573" s="3"/>
      <c r="G67573" s="3"/>
    </row>
    <row r="67574" spans="2:7" ht="15.75" customHeight="1">
      <c r="B67574" s="3"/>
      <c r="D67574" s="3"/>
      <c r="G67574" s="3"/>
    </row>
    <row r="67575" spans="2:7" ht="15.75" customHeight="1">
      <c r="B67575" s="3"/>
      <c r="D67575" s="3"/>
      <c r="G67575" s="3"/>
    </row>
    <row r="67576" spans="2:7" ht="15.75" customHeight="1">
      <c r="B67576" s="3"/>
      <c r="D67576" s="3"/>
      <c r="G67576" s="3"/>
    </row>
    <row r="67577" spans="2:7" ht="15.75" customHeight="1">
      <c r="B67577" s="3"/>
      <c r="D67577" s="3"/>
      <c r="G67577" s="3"/>
    </row>
    <row r="67578" spans="2:7" ht="15.75" customHeight="1">
      <c r="B67578" s="3"/>
      <c r="D67578" s="3"/>
      <c r="G67578" s="3"/>
    </row>
    <row r="67579" spans="2:7" ht="15.75" customHeight="1">
      <c r="B67579" s="3"/>
      <c r="D67579" s="3"/>
      <c r="G67579" s="3"/>
    </row>
    <row r="67580" spans="2:7" ht="15.75" customHeight="1">
      <c r="B67580" s="3"/>
      <c r="D67580" s="3"/>
      <c r="G67580" s="3"/>
    </row>
    <row r="67581" spans="2:7" ht="15.75" customHeight="1">
      <c r="B67581" s="3"/>
      <c r="D67581" s="3"/>
      <c r="G67581" s="3"/>
    </row>
    <row r="67582" spans="2:7" ht="15.75" customHeight="1">
      <c r="B67582" s="3"/>
      <c r="D67582" s="3"/>
      <c r="G67582" s="3"/>
    </row>
    <row r="67583" spans="2:7" ht="15.75" customHeight="1">
      <c r="B67583" s="3"/>
      <c r="D67583" s="3"/>
      <c r="G67583" s="3"/>
    </row>
    <row r="67584" spans="2:7" ht="15.75" customHeight="1">
      <c r="B67584" s="3"/>
      <c r="D67584" s="3"/>
      <c r="G67584" s="3"/>
    </row>
    <row r="67585" spans="2:7" ht="15.75" customHeight="1">
      <c r="B67585" s="3"/>
      <c r="D67585" s="3"/>
      <c r="G67585" s="3"/>
    </row>
    <row r="67586" spans="2:7" ht="15.75" customHeight="1">
      <c r="B67586" s="3"/>
      <c r="D67586" s="3"/>
      <c r="G67586" s="3"/>
    </row>
    <row r="67587" spans="2:7" ht="15.75" customHeight="1">
      <c r="B67587" s="3"/>
      <c r="D67587" s="3"/>
      <c r="G67587" s="3"/>
    </row>
    <row r="67588" spans="2:7" ht="15.75" customHeight="1">
      <c r="B67588" s="3"/>
      <c r="D67588" s="3"/>
      <c r="G67588" s="3"/>
    </row>
    <row r="67589" spans="2:7" ht="15.75" customHeight="1">
      <c r="B67589" s="3"/>
      <c r="D67589" s="3"/>
      <c r="G67589" s="3"/>
    </row>
    <row r="67590" spans="2:7" ht="15.75" customHeight="1">
      <c r="B67590" s="3"/>
      <c r="D67590" s="3"/>
      <c r="G67590" s="3"/>
    </row>
    <row r="67591" spans="2:7" ht="15.75" customHeight="1">
      <c r="B67591" s="3"/>
      <c r="D67591" s="3"/>
      <c r="G67591" s="3"/>
    </row>
    <row r="67592" spans="2:7" ht="15.75" customHeight="1">
      <c r="B67592" s="3"/>
      <c r="D67592" s="3"/>
      <c r="G67592" s="3"/>
    </row>
    <row r="67593" spans="2:7" ht="15.75" customHeight="1">
      <c r="B67593" s="3"/>
      <c r="D67593" s="3"/>
      <c r="G67593" s="3"/>
    </row>
    <row r="67594" spans="2:7" ht="15.75" customHeight="1">
      <c r="B67594" s="3"/>
      <c r="D67594" s="3"/>
      <c r="G67594" s="3"/>
    </row>
    <row r="67595" spans="2:7" ht="15.75" customHeight="1">
      <c r="B67595" s="3"/>
      <c r="D67595" s="3"/>
      <c r="G67595" s="3"/>
    </row>
    <row r="67596" spans="2:7" ht="15.75" customHeight="1">
      <c r="B67596" s="3"/>
      <c r="D67596" s="3"/>
      <c r="G67596" s="3"/>
    </row>
    <row r="67597" spans="2:7" ht="15.75" customHeight="1">
      <c r="B67597" s="3"/>
      <c r="D67597" s="3"/>
      <c r="G67597" s="3"/>
    </row>
    <row r="67598" spans="2:7" ht="15.75" customHeight="1">
      <c r="B67598" s="3"/>
      <c r="D67598" s="3"/>
      <c r="G67598" s="3"/>
    </row>
    <row r="67599" spans="2:7" ht="15.75" customHeight="1">
      <c r="B67599" s="3"/>
      <c r="D67599" s="3"/>
      <c r="G67599" s="3"/>
    </row>
    <row r="67600" spans="2:7" ht="15.75" customHeight="1">
      <c r="B67600" s="3"/>
      <c r="D67600" s="3"/>
      <c r="G67600" s="3"/>
    </row>
    <row r="67601" spans="2:7" ht="15.75" customHeight="1">
      <c r="B67601" s="3"/>
      <c r="D67601" s="3"/>
      <c r="G67601" s="3"/>
    </row>
    <row r="67602" spans="2:7" ht="15.75" customHeight="1">
      <c r="B67602" s="3"/>
      <c r="D67602" s="3"/>
      <c r="G67602" s="3"/>
    </row>
    <row r="67603" spans="2:7" ht="15.75" customHeight="1">
      <c r="B67603" s="3"/>
      <c r="D67603" s="3"/>
      <c r="G67603" s="3"/>
    </row>
    <row r="67604" spans="2:7" ht="15.75" customHeight="1">
      <c r="B67604" s="3"/>
      <c r="D67604" s="3"/>
      <c r="G67604" s="3"/>
    </row>
    <row r="67605" spans="2:7" ht="15.75" customHeight="1">
      <c r="B67605" s="3"/>
      <c r="D67605" s="3"/>
      <c r="G67605" s="3"/>
    </row>
    <row r="67606" spans="2:7" ht="15.75" customHeight="1">
      <c r="B67606" s="3"/>
      <c r="D67606" s="3"/>
      <c r="G67606" s="3"/>
    </row>
    <row r="67607" spans="2:7" ht="15.75" customHeight="1">
      <c r="B67607" s="3"/>
      <c r="D67607" s="3"/>
      <c r="G67607" s="3"/>
    </row>
    <row r="67608" spans="2:7" ht="15.75" customHeight="1">
      <c r="B67608" s="3"/>
      <c r="D67608" s="3"/>
      <c r="G67608" s="3"/>
    </row>
    <row r="67609" spans="2:7" ht="15.75" customHeight="1">
      <c r="B67609" s="3"/>
      <c r="D67609" s="3"/>
      <c r="G67609" s="3"/>
    </row>
    <row r="67610" spans="2:7" ht="15.75" customHeight="1">
      <c r="B67610" s="3"/>
      <c r="D67610" s="3"/>
      <c r="G67610" s="3"/>
    </row>
    <row r="67611" spans="2:7" ht="15.75" customHeight="1">
      <c r="B67611" s="3"/>
      <c r="D67611" s="3"/>
      <c r="G67611" s="3"/>
    </row>
    <row r="67612" spans="2:7" ht="15.75" customHeight="1">
      <c r="B67612" s="3"/>
      <c r="D67612" s="3"/>
      <c r="G67612" s="3"/>
    </row>
    <row r="67613" spans="2:7" ht="15.75" customHeight="1">
      <c r="B67613" s="3"/>
      <c r="D67613" s="3"/>
      <c r="G67613" s="3"/>
    </row>
    <row r="67614" spans="2:7" ht="15.75" customHeight="1">
      <c r="B67614" s="3"/>
      <c r="D67614" s="3"/>
      <c r="G67614" s="3"/>
    </row>
    <row r="67615" spans="2:7" ht="15.75" customHeight="1">
      <c r="B67615" s="3"/>
      <c r="D67615" s="3"/>
      <c r="G67615" s="3"/>
    </row>
    <row r="67616" spans="2:7" ht="15.75" customHeight="1">
      <c r="B67616" s="3"/>
      <c r="D67616" s="3"/>
      <c r="G67616" s="3"/>
    </row>
    <row r="67617" spans="2:7" ht="15.75" customHeight="1">
      <c r="B67617" s="3"/>
      <c r="D67617" s="3"/>
      <c r="G67617" s="3"/>
    </row>
    <row r="67618" spans="2:7" ht="15.75" customHeight="1">
      <c r="B67618" s="3"/>
      <c r="D67618" s="3"/>
      <c r="G67618" s="3"/>
    </row>
    <row r="67619" spans="2:7" ht="15.75" customHeight="1">
      <c r="B67619" s="3"/>
      <c r="D67619" s="3"/>
      <c r="G67619" s="3"/>
    </row>
    <row r="67620" spans="2:7" ht="15.75" customHeight="1">
      <c r="B67620" s="3"/>
      <c r="D67620" s="3"/>
      <c r="G67620" s="3"/>
    </row>
    <row r="67621" spans="2:7" ht="15.75" customHeight="1">
      <c r="B67621" s="3"/>
      <c r="D67621" s="3"/>
      <c r="G67621" s="3"/>
    </row>
    <row r="67622" spans="2:7" ht="15.75" customHeight="1">
      <c r="B67622" s="3"/>
      <c r="D67622" s="3"/>
      <c r="G67622" s="3"/>
    </row>
    <row r="67623" spans="2:7" ht="15.75" customHeight="1">
      <c r="B67623" s="3"/>
      <c r="D67623" s="3"/>
      <c r="G67623" s="3"/>
    </row>
    <row r="67624" spans="2:7" ht="15.75" customHeight="1">
      <c r="B67624" s="3"/>
      <c r="D67624" s="3"/>
      <c r="G67624" s="3"/>
    </row>
    <row r="67625" spans="2:7" ht="15.75" customHeight="1">
      <c r="B67625" s="3"/>
      <c r="D67625" s="3"/>
      <c r="G67625" s="3"/>
    </row>
    <row r="67626" spans="2:7" ht="15.75" customHeight="1">
      <c r="B67626" s="3"/>
      <c r="D67626" s="3"/>
      <c r="G67626" s="3"/>
    </row>
    <row r="67627" spans="2:7" ht="15.75" customHeight="1">
      <c r="B67627" s="3"/>
      <c r="D67627" s="3"/>
      <c r="G67627" s="3"/>
    </row>
    <row r="67628" spans="2:7" ht="15.75" customHeight="1">
      <c r="B67628" s="3"/>
      <c r="D67628" s="3"/>
      <c r="G67628" s="3"/>
    </row>
    <row r="67629" spans="2:7" ht="15.75" customHeight="1">
      <c r="B67629" s="3"/>
      <c r="D67629" s="3"/>
      <c r="G67629" s="3"/>
    </row>
    <row r="67630" spans="2:7" ht="15.75" customHeight="1">
      <c r="B67630" s="3"/>
      <c r="D67630" s="3"/>
      <c r="G67630" s="3"/>
    </row>
    <row r="67631" spans="2:7" ht="15.75" customHeight="1">
      <c r="B67631" s="3"/>
      <c r="D67631" s="3"/>
      <c r="G67631" s="3"/>
    </row>
    <row r="67632" spans="2:7" ht="15.75" customHeight="1">
      <c r="B67632" s="3"/>
      <c r="D67632" s="3"/>
      <c r="G67632" s="3"/>
    </row>
    <row r="67633" spans="2:7" ht="15.75" customHeight="1">
      <c r="B67633" s="3"/>
      <c r="D67633" s="3"/>
      <c r="G67633" s="3"/>
    </row>
    <row r="67634" spans="2:7" ht="15.75" customHeight="1">
      <c r="B67634" s="3"/>
      <c r="D67634" s="3"/>
      <c r="G67634" s="3"/>
    </row>
    <row r="67635" spans="2:7" ht="15.75" customHeight="1">
      <c r="B67635" s="3"/>
      <c r="D67635" s="3"/>
      <c r="G67635" s="3"/>
    </row>
    <row r="67636" spans="2:7" ht="15.75" customHeight="1">
      <c r="B67636" s="3"/>
      <c r="D67636" s="3"/>
      <c r="G67636" s="3"/>
    </row>
    <row r="67637" spans="2:7" ht="15.75" customHeight="1">
      <c r="B67637" s="3"/>
      <c r="D67637" s="3"/>
      <c r="G67637" s="3"/>
    </row>
    <row r="67638" spans="2:7" ht="15.75" customHeight="1">
      <c r="B67638" s="3"/>
      <c r="D67638" s="3"/>
      <c r="G67638" s="3"/>
    </row>
    <row r="67639" spans="2:7" ht="15.75" customHeight="1">
      <c r="B67639" s="3"/>
      <c r="D67639" s="3"/>
      <c r="G67639" s="3"/>
    </row>
    <row r="67640" spans="2:7" ht="15.75" customHeight="1">
      <c r="B67640" s="3"/>
      <c r="D67640" s="3"/>
      <c r="G67640" s="3"/>
    </row>
    <row r="67641" spans="2:7" ht="15.75" customHeight="1">
      <c r="B67641" s="3"/>
      <c r="D67641" s="3"/>
      <c r="G67641" s="3"/>
    </row>
    <row r="67642" spans="2:7" ht="15.75" customHeight="1">
      <c r="B67642" s="3"/>
      <c r="D67642" s="3"/>
      <c r="G67642" s="3"/>
    </row>
    <row r="67643" spans="2:7" ht="15.75" customHeight="1">
      <c r="B67643" s="3"/>
      <c r="D67643" s="3"/>
      <c r="G67643" s="3"/>
    </row>
    <row r="67644" spans="2:7" ht="15.75" customHeight="1">
      <c r="B67644" s="3"/>
      <c r="D67644" s="3"/>
      <c r="G67644" s="3"/>
    </row>
    <row r="67645" spans="2:7" ht="15.75" customHeight="1">
      <c r="B67645" s="3"/>
      <c r="D67645" s="3"/>
      <c r="G67645" s="3"/>
    </row>
    <row r="67646" spans="2:7" ht="15.75" customHeight="1">
      <c r="B67646" s="3"/>
      <c r="D67646" s="3"/>
      <c r="G67646" s="3"/>
    </row>
    <row r="67647" spans="2:7" ht="15.75" customHeight="1">
      <c r="B67647" s="3"/>
      <c r="D67647" s="3"/>
      <c r="G67647" s="3"/>
    </row>
    <row r="67648" spans="2:7" ht="15.75" customHeight="1">
      <c r="B67648" s="3"/>
      <c r="D67648" s="3"/>
      <c r="G67648" s="3"/>
    </row>
    <row r="67649" spans="2:7" ht="15.75" customHeight="1">
      <c r="B67649" s="3"/>
      <c r="D67649" s="3"/>
      <c r="G67649" s="3"/>
    </row>
    <row r="67650" spans="2:7" ht="15.75" customHeight="1">
      <c r="B67650" s="3"/>
      <c r="D67650" s="3"/>
      <c r="G67650" s="3"/>
    </row>
    <row r="67651" spans="2:7" ht="15.75" customHeight="1">
      <c r="B67651" s="3"/>
      <c r="D67651" s="3"/>
      <c r="G67651" s="3"/>
    </row>
    <row r="67652" spans="2:7" ht="15.75" customHeight="1">
      <c r="B67652" s="3"/>
      <c r="D67652" s="3"/>
      <c r="G67652" s="3"/>
    </row>
    <row r="67653" spans="2:7" ht="15.75" customHeight="1">
      <c r="B67653" s="3"/>
      <c r="D67653" s="3"/>
      <c r="G67653" s="3"/>
    </row>
    <row r="67654" spans="2:7" ht="15.75" customHeight="1">
      <c r="B67654" s="3"/>
      <c r="D67654" s="3"/>
      <c r="G67654" s="3"/>
    </row>
    <row r="67655" spans="2:7" ht="15.75" customHeight="1">
      <c r="B67655" s="3"/>
      <c r="D67655" s="3"/>
      <c r="G67655" s="3"/>
    </row>
    <row r="67656" spans="2:7" ht="15.75" customHeight="1">
      <c r="B67656" s="3"/>
      <c r="D67656" s="3"/>
      <c r="G67656" s="3"/>
    </row>
    <row r="67657" spans="2:7" ht="15.75" customHeight="1">
      <c r="B67657" s="3"/>
      <c r="D67657" s="3"/>
      <c r="G67657" s="3"/>
    </row>
    <row r="67658" spans="2:7" ht="15.75" customHeight="1">
      <c r="B67658" s="3"/>
      <c r="D67658" s="3"/>
      <c r="G67658" s="3"/>
    </row>
    <row r="67659" spans="2:7" ht="15.75" customHeight="1">
      <c r="B67659" s="3"/>
      <c r="D67659" s="3"/>
      <c r="G67659" s="3"/>
    </row>
    <row r="67660" spans="2:7" ht="15.75" customHeight="1">
      <c r="B67660" s="3"/>
      <c r="D67660" s="3"/>
      <c r="G67660" s="3"/>
    </row>
    <row r="67661" spans="2:7" ht="15.75" customHeight="1">
      <c r="B67661" s="3"/>
      <c r="D67661" s="3"/>
      <c r="G67661" s="3"/>
    </row>
    <row r="67662" spans="2:7" ht="15.75" customHeight="1">
      <c r="B67662" s="3"/>
      <c r="D67662" s="3"/>
      <c r="G67662" s="3"/>
    </row>
    <row r="67663" spans="2:7" ht="15.75" customHeight="1">
      <c r="B67663" s="3"/>
      <c r="D67663" s="3"/>
      <c r="G67663" s="3"/>
    </row>
    <row r="67664" spans="2:7" ht="15.75" customHeight="1">
      <c r="B67664" s="3"/>
      <c r="D67664" s="3"/>
      <c r="G67664" s="3"/>
    </row>
    <row r="67665" spans="2:7" ht="15.75" customHeight="1">
      <c r="B67665" s="3"/>
      <c r="D67665" s="3"/>
      <c r="G67665" s="3"/>
    </row>
    <row r="67666" spans="2:7" ht="15.75" customHeight="1">
      <c r="B67666" s="3"/>
      <c r="D67666" s="3"/>
      <c r="G67666" s="3"/>
    </row>
    <row r="67667" spans="2:7" ht="15.75" customHeight="1">
      <c r="B67667" s="3"/>
      <c r="D67667" s="3"/>
      <c r="G67667" s="3"/>
    </row>
    <row r="67668" spans="2:7" ht="15.75" customHeight="1">
      <c r="B67668" s="3"/>
      <c r="D67668" s="3"/>
      <c r="G67668" s="3"/>
    </row>
    <row r="67669" spans="2:7" ht="15.75" customHeight="1">
      <c r="B67669" s="3"/>
      <c r="D67669" s="3"/>
      <c r="G67669" s="3"/>
    </row>
    <row r="67670" spans="2:7" ht="15.75" customHeight="1">
      <c r="B67670" s="3"/>
      <c r="D67670" s="3"/>
      <c r="G67670" s="3"/>
    </row>
    <row r="67671" spans="2:7" ht="15.75" customHeight="1">
      <c r="B67671" s="3"/>
      <c r="D67671" s="3"/>
      <c r="G67671" s="3"/>
    </row>
    <row r="67672" spans="2:7" ht="15.75" customHeight="1">
      <c r="B67672" s="3"/>
      <c r="D67672" s="3"/>
      <c r="G67672" s="3"/>
    </row>
    <row r="67673" spans="2:7" ht="15.75" customHeight="1">
      <c r="B67673" s="3"/>
      <c r="D67673" s="3"/>
      <c r="G67673" s="3"/>
    </row>
    <row r="67674" spans="2:7" ht="15.75" customHeight="1">
      <c r="B67674" s="3"/>
      <c r="D67674" s="3"/>
      <c r="G67674" s="3"/>
    </row>
    <row r="67675" spans="2:7" ht="15.75" customHeight="1">
      <c r="B67675" s="3"/>
      <c r="D67675" s="3"/>
      <c r="G67675" s="3"/>
    </row>
    <row r="67676" spans="2:7" ht="15.75" customHeight="1">
      <c r="B67676" s="3"/>
      <c r="D67676" s="3"/>
      <c r="G67676" s="3"/>
    </row>
    <row r="67677" spans="2:7" ht="15.75" customHeight="1">
      <c r="B67677" s="3"/>
      <c r="D67677" s="3"/>
      <c r="G67677" s="3"/>
    </row>
    <row r="67678" spans="2:7" ht="15.75" customHeight="1">
      <c r="B67678" s="3"/>
      <c r="D67678" s="3"/>
      <c r="G67678" s="3"/>
    </row>
    <row r="67679" spans="2:7" ht="15.75" customHeight="1">
      <c r="B67679" s="3"/>
      <c r="D67679" s="3"/>
      <c r="G67679" s="3"/>
    </row>
    <row r="67680" spans="2:7" ht="15.75" customHeight="1">
      <c r="B67680" s="3"/>
      <c r="D67680" s="3"/>
      <c r="G67680" s="3"/>
    </row>
    <row r="67681" spans="2:7" ht="15.75" customHeight="1">
      <c r="B67681" s="3"/>
      <c r="D67681" s="3"/>
      <c r="G67681" s="3"/>
    </row>
    <row r="67682" spans="2:7" ht="15.75" customHeight="1">
      <c r="B67682" s="3"/>
      <c r="D67682" s="3"/>
      <c r="G67682" s="3"/>
    </row>
    <row r="67683" spans="2:7" ht="15.75" customHeight="1">
      <c r="B67683" s="3"/>
      <c r="D67683" s="3"/>
      <c r="G67683" s="3"/>
    </row>
    <row r="67684" spans="2:7" ht="15.75" customHeight="1">
      <c r="B67684" s="3"/>
      <c r="D67684" s="3"/>
      <c r="G67684" s="3"/>
    </row>
    <row r="67685" spans="2:7" ht="15.75" customHeight="1">
      <c r="B67685" s="3"/>
      <c r="D67685" s="3"/>
      <c r="G67685" s="3"/>
    </row>
    <row r="67686" spans="2:7" ht="15.75" customHeight="1">
      <c r="B67686" s="3"/>
      <c r="D67686" s="3"/>
      <c r="G67686" s="3"/>
    </row>
    <row r="67687" spans="2:7" ht="15.75" customHeight="1">
      <c r="B67687" s="3"/>
      <c r="D67687" s="3"/>
      <c r="G67687" s="3"/>
    </row>
    <row r="67688" spans="2:7" ht="15.75" customHeight="1">
      <c r="B67688" s="3"/>
      <c r="D67688" s="3"/>
      <c r="G67688" s="3"/>
    </row>
    <row r="67689" spans="2:7" ht="15.75" customHeight="1">
      <c r="B67689" s="3"/>
      <c r="D67689" s="3"/>
      <c r="G67689" s="3"/>
    </row>
    <row r="67690" spans="2:7" ht="15.75" customHeight="1">
      <c r="B67690" s="3"/>
      <c r="D67690" s="3"/>
      <c r="G67690" s="3"/>
    </row>
    <row r="67691" spans="2:7" ht="15.75" customHeight="1">
      <c r="B67691" s="3"/>
      <c r="D67691" s="3"/>
      <c r="G67691" s="3"/>
    </row>
    <row r="67692" spans="2:7" ht="15.75" customHeight="1">
      <c r="B67692" s="3"/>
      <c r="D67692" s="3"/>
      <c r="G67692" s="3"/>
    </row>
    <row r="67693" spans="2:7" ht="15.75" customHeight="1">
      <c r="B67693" s="3"/>
      <c r="D67693" s="3"/>
      <c r="G67693" s="3"/>
    </row>
    <row r="67694" spans="2:7" ht="15.75" customHeight="1">
      <c r="B67694" s="3"/>
      <c r="D67694" s="3"/>
      <c r="G67694" s="3"/>
    </row>
    <row r="67695" spans="2:7" ht="15.75" customHeight="1">
      <c r="B67695" s="3"/>
      <c r="D67695" s="3"/>
      <c r="G67695" s="3"/>
    </row>
    <row r="67696" spans="2:7" ht="15.75" customHeight="1">
      <c r="B67696" s="3"/>
      <c r="D67696" s="3"/>
      <c r="G67696" s="3"/>
    </row>
    <row r="67697" spans="2:7" ht="15.75" customHeight="1">
      <c r="B67697" s="3"/>
      <c r="D67697" s="3"/>
      <c r="G67697" s="3"/>
    </row>
    <row r="67698" spans="2:7" ht="15.75" customHeight="1">
      <c r="B67698" s="3"/>
      <c r="D67698" s="3"/>
      <c r="G67698" s="3"/>
    </row>
    <row r="67699" spans="2:7" ht="15.75" customHeight="1">
      <c r="B67699" s="3"/>
      <c r="D67699" s="3"/>
      <c r="G67699" s="3"/>
    </row>
    <row r="67700" spans="2:7" ht="15.75" customHeight="1">
      <c r="B67700" s="3"/>
      <c r="D67700" s="3"/>
      <c r="G67700" s="3"/>
    </row>
    <row r="67701" spans="2:7" ht="15.75" customHeight="1">
      <c r="B67701" s="3"/>
      <c r="D67701" s="3"/>
      <c r="G67701" s="3"/>
    </row>
    <row r="67702" spans="2:7" ht="15.75" customHeight="1">
      <c r="B67702" s="3"/>
      <c r="D67702" s="3"/>
      <c r="G67702" s="3"/>
    </row>
    <row r="67703" spans="2:7" ht="15.75" customHeight="1">
      <c r="B67703" s="3"/>
      <c r="D67703" s="3"/>
      <c r="G67703" s="3"/>
    </row>
    <row r="67704" spans="2:7" ht="15.75" customHeight="1">
      <c r="B67704" s="3"/>
      <c r="D67704" s="3"/>
      <c r="G67704" s="3"/>
    </row>
    <row r="67705" spans="2:7" ht="15.75" customHeight="1">
      <c r="B67705" s="3"/>
      <c r="D67705" s="3"/>
      <c r="G67705" s="3"/>
    </row>
    <row r="67706" spans="2:7" ht="15.75" customHeight="1">
      <c r="B67706" s="3"/>
      <c r="D67706" s="3"/>
      <c r="G67706" s="3"/>
    </row>
    <row r="67707" spans="2:7" ht="15.75" customHeight="1">
      <c r="B67707" s="3"/>
      <c r="D67707" s="3"/>
      <c r="G67707" s="3"/>
    </row>
    <row r="67708" spans="2:7" ht="15.75" customHeight="1">
      <c r="B67708" s="3"/>
      <c r="D67708" s="3"/>
      <c r="G67708" s="3"/>
    </row>
    <row r="67709" spans="2:7" ht="15.75" customHeight="1">
      <c r="B67709" s="3"/>
      <c r="D67709" s="3"/>
      <c r="G67709" s="3"/>
    </row>
    <row r="67710" spans="2:7" ht="15.75" customHeight="1">
      <c r="B67710" s="3"/>
      <c r="D67710" s="3"/>
      <c r="G67710" s="3"/>
    </row>
    <row r="67711" spans="2:7" ht="15.75" customHeight="1">
      <c r="B67711" s="3"/>
      <c r="D67711" s="3"/>
      <c r="G67711" s="3"/>
    </row>
    <row r="67712" spans="2:7" ht="15.75" customHeight="1">
      <c r="B67712" s="3"/>
      <c r="D67712" s="3"/>
      <c r="G67712" s="3"/>
    </row>
    <row r="67713" spans="2:7" ht="15.75" customHeight="1">
      <c r="B67713" s="3"/>
      <c r="D67713" s="3"/>
      <c r="G67713" s="3"/>
    </row>
    <row r="67714" spans="2:7" ht="15.75" customHeight="1">
      <c r="B67714" s="3"/>
      <c r="D67714" s="3"/>
      <c r="G67714" s="3"/>
    </row>
    <row r="67715" spans="2:7" ht="15.75" customHeight="1">
      <c r="B67715" s="3"/>
      <c r="D67715" s="3"/>
      <c r="G67715" s="3"/>
    </row>
    <row r="67716" spans="2:7" ht="15.75" customHeight="1">
      <c r="B67716" s="3"/>
      <c r="D67716" s="3"/>
      <c r="G67716" s="3"/>
    </row>
    <row r="67717" spans="2:7" ht="15.75" customHeight="1">
      <c r="B67717" s="3"/>
      <c r="D67717" s="3"/>
      <c r="G67717" s="3"/>
    </row>
    <row r="67718" spans="2:7" ht="15.75" customHeight="1">
      <c r="B67718" s="3"/>
      <c r="D67718" s="3"/>
      <c r="G67718" s="3"/>
    </row>
    <row r="67719" spans="2:7" ht="15.75" customHeight="1">
      <c r="B67719" s="3"/>
      <c r="D67719" s="3"/>
      <c r="G67719" s="3"/>
    </row>
    <row r="67720" spans="2:7" ht="15.75" customHeight="1">
      <c r="B67720" s="3"/>
      <c r="D67720" s="3"/>
      <c r="G67720" s="3"/>
    </row>
    <row r="67721" spans="2:7" ht="15.75" customHeight="1">
      <c r="B67721" s="3"/>
      <c r="D67721" s="3"/>
      <c r="G67721" s="3"/>
    </row>
    <row r="67722" spans="2:7" ht="15.75" customHeight="1">
      <c r="B67722" s="3"/>
      <c r="D67722" s="3"/>
      <c r="G67722" s="3"/>
    </row>
    <row r="67723" spans="2:7" ht="15.75" customHeight="1">
      <c r="B67723" s="3"/>
      <c r="D67723" s="3"/>
      <c r="G67723" s="3"/>
    </row>
    <row r="67724" spans="2:7" ht="15.75" customHeight="1">
      <c r="B67724" s="3"/>
      <c r="D67724" s="3"/>
      <c r="G67724" s="3"/>
    </row>
    <row r="67725" spans="2:7" ht="15.75" customHeight="1">
      <c r="B67725" s="3"/>
      <c r="D67725" s="3"/>
      <c r="G67725" s="3"/>
    </row>
    <row r="67726" spans="2:7" ht="15.75" customHeight="1">
      <c r="B67726" s="3"/>
      <c r="D67726" s="3"/>
      <c r="G67726" s="3"/>
    </row>
    <row r="67727" spans="2:7" ht="15.75" customHeight="1">
      <c r="B67727" s="3"/>
      <c r="D67727" s="3"/>
      <c r="G67727" s="3"/>
    </row>
    <row r="67728" spans="2:7" ht="15.75" customHeight="1">
      <c r="B67728" s="3"/>
      <c r="D67728" s="3"/>
      <c r="G67728" s="3"/>
    </row>
    <row r="67729" spans="2:7" ht="15.75" customHeight="1">
      <c r="B67729" s="3"/>
      <c r="D67729" s="3"/>
      <c r="G67729" s="3"/>
    </row>
    <row r="67730" spans="2:7" ht="15.75" customHeight="1">
      <c r="B67730" s="3"/>
      <c r="D67730" s="3"/>
      <c r="G67730" s="3"/>
    </row>
    <row r="67731" spans="2:7" ht="15.75" customHeight="1">
      <c r="B67731" s="3"/>
      <c r="D67731" s="3"/>
      <c r="G67731" s="3"/>
    </row>
    <row r="67732" spans="2:7" ht="15.75" customHeight="1">
      <c r="B67732" s="3"/>
      <c r="D67732" s="3"/>
      <c r="G67732" s="3"/>
    </row>
    <row r="67733" spans="2:7" ht="15.75" customHeight="1">
      <c r="B67733" s="3"/>
      <c r="D67733" s="3"/>
      <c r="G67733" s="3"/>
    </row>
    <row r="67734" spans="2:7" ht="15.75" customHeight="1">
      <c r="B67734" s="3"/>
      <c r="D67734" s="3"/>
      <c r="G67734" s="3"/>
    </row>
    <row r="67735" spans="2:7" ht="15.75" customHeight="1">
      <c r="B67735" s="3"/>
      <c r="D67735" s="3"/>
      <c r="G67735" s="3"/>
    </row>
    <row r="67736" spans="2:7" ht="15.75" customHeight="1">
      <c r="B67736" s="3"/>
      <c r="D67736" s="3"/>
      <c r="G67736" s="3"/>
    </row>
    <row r="67737" spans="2:7" ht="15.75" customHeight="1">
      <c r="B67737" s="3"/>
      <c r="D67737" s="3"/>
      <c r="G67737" s="3"/>
    </row>
    <row r="67738" spans="2:7" ht="15.75" customHeight="1">
      <c r="B67738" s="3"/>
      <c r="D67738" s="3"/>
      <c r="G67738" s="3"/>
    </row>
    <row r="67739" spans="2:7" ht="15.75" customHeight="1">
      <c r="B67739" s="3"/>
      <c r="D67739" s="3"/>
      <c r="G67739" s="3"/>
    </row>
    <row r="67740" spans="2:7" ht="15.75" customHeight="1">
      <c r="B67740" s="3"/>
      <c r="D67740" s="3"/>
      <c r="G67740" s="3"/>
    </row>
    <row r="67741" spans="2:7" ht="15.75" customHeight="1">
      <c r="B67741" s="3"/>
      <c r="D67741" s="3"/>
      <c r="G67741" s="3"/>
    </row>
    <row r="67742" spans="2:7" ht="15.75" customHeight="1">
      <c r="B67742" s="3"/>
      <c r="D67742" s="3"/>
      <c r="G67742" s="3"/>
    </row>
    <row r="67743" spans="2:7" ht="15.75" customHeight="1">
      <c r="B67743" s="3"/>
      <c r="D67743" s="3"/>
      <c r="G67743" s="3"/>
    </row>
    <row r="67744" spans="2:7" ht="15.75" customHeight="1">
      <c r="B67744" s="3"/>
      <c r="D67744" s="3"/>
      <c r="G67744" s="3"/>
    </row>
    <row r="67745" spans="2:7" ht="15.75" customHeight="1">
      <c r="B67745" s="3"/>
      <c r="D67745" s="3"/>
      <c r="G67745" s="3"/>
    </row>
    <row r="67746" spans="2:7" ht="15.75" customHeight="1">
      <c r="B67746" s="3"/>
      <c r="D67746" s="3"/>
      <c r="G67746" s="3"/>
    </row>
    <row r="67747" spans="2:7" ht="15.75" customHeight="1">
      <c r="B67747" s="3"/>
      <c r="D67747" s="3"/>
      <c r="G67747" s="3"/>
    </row>
    <row r="67748" spans="2:7" ht="15.75" customHeight="1">
      <c r="B67748" s="3"/>
      <c r="D67748" s="3"/>
      <c r="G67748" s="3"/>
    </row>
    <row r="67749" spans="2:7" ht="15.75" customHeight="1">
      <c r="B67749" s="3"/>
      <c r="D67749" s="3"/>
      <c r="G67749" s="3"/>
    </row>
    <row r="67750" spans="2:7" ht="15.75" customHeight="1">
      <c r="B67750" s="3"/>
      <c r="D67750" s="3"/>
      <c r="G67750" s="3"/>
    </row>
    <row r="67751" spans="2:7" ht="15.75" customHeight="1">
      <c r="B67751" s="3"/>
      <c r="D67751" s="3"/>
      <c r="G67751" s="3"/>
    </row>
    <row r="67752" spans="2:7" ht="15.75" customHeight="1">
      <c r="B67752" s="3"/>
      <c r="D67752" s="3"/>
      <c r="G67752" s="3"/>
    </row>
    <row r="67753" spans="2:7" ht="15.75" customHeight="1">
      <c r="B67753" s="3"/>
      <c r="D67753" s="3"/>
      <c r="G67753" s="3"/>
    </row>
    <row r="67754" spans="2:7" ht="15.75" customHeight="1">
      <c r="B67754" s="3"/>
      <c r="D67754" s="3"/>
      <c r="G67754" s="3"/>
    </row>
    <row r="67755" spans="2:7" ht="15.75" customHeight="1">
      <c r="B67755" s="3"/>
      <c r="D67755" s="3"/>
      <c r="G67755" s="3"/>
    </row>
    <row r="67756" spans="2:7" ht="15.75" customHeight="1">
      <c r="B67756" s="3"/>
      <c r="D67756" s="3"/>
      <c r="G67756" s="3"/>
    </row>
    <row r="67757" spans="2:7" ht="15.75" customHeight="1">
      <c r="B67757" s="3"/>
      <c r="D67757" s="3"/>
      <c r="G67757" s="3"/>
    </row>
    <row r="67758" spans="2:7" ht="15.75" customHeight="1">
      <c r="B67758" s="3"/>
      <c r="D67758" s="3"/>
      <c r="G67758" s="3"/>
    </row>
    <row r="67759" spans="2:7" ht="15.75" customHeight="1">
      <c r="B67759" s="3"/>
      <c r="D67759" s="3"/>
      <c r="G67759" s="3"/>
    </row>
    <row r="67760" spans="2:7" ht="15.75" customHeight="1">
      <c r="B67760" s="3"/>
      <c r="D67760" s="3"/>
      <c r="G67760" s="3"/>
    </row>
    <row r="67761" spans="2:7" ht="15.75" customHeight="1">
      <c r="B67761" s="3"/>
      <c r="D67761" s="3"/>
      <c r="G67761" s="3"/>
    </row>
    <row r="67762" spans="2:7" ht="15.75" customHeight="1">
      <c r="B67762" s="3"/>
      <c r="D67762" s="3"/>
      <c r="G67762" s="3"/>
    </row>
    <row r="67763" spans="2:7" ht="15.75" customHeight="1">
      <c r="B67763" s="3"/>
      <c r="D67763" s="3"/>
      <c r="G67763" s="3"/>
    </row>
    <row r="67764" spans="2:7" ht="15.75" customHeight="1">
      <c r="B67764" s="3"/>
      <c r="D67764" s="3"/>
      <c r="G67764" s="3"/>
    </row>
    <row r="67765" spans="2:7" ht="15.75" customHeight="1">
      <c r="B67765" s="3"/>
      <c r="D67765" s="3"/>
      <c r="G67765" s="3"/>
    </row>
    <row r="67766" spans="2:7" ht="15.75" customHeight="1">
      <c r="B67766" s="3"/>
      <c r="D67766" s="3"/>
      <c r="G67766" s="3"/>
    </row>
    <row r="67767" spans="2:7" ht="15.75" customHeight="1">
      <c r="B67767" s="3"/>
      <c r="D67767" s="3"/>
      <c r="G67767" s="3"/>
    </row>
    <row r="67768" spans="2:7" ht="15.75" customHeight="1">
      <c r="B67768" s="3"/>
      <c r="D67768" s="3"/>
      <c r="G67768" s="3"/>
    </row>
    <row r="67769" spans="2:7" ht="15.75" customHeight="1">
      <c r="B67769" s="3"/>
      <c r="D67769" s="3"/>
      <c r="G67769" s="3"/>
    </row>
    <row r="67770" spans="2:7" ht="15.75" customHeight="1">
      <c r="B67770" s="3"/>
      <c r="D67770" s="3"/>
      <c r="G67770" s="3"/>
    </row>
    <row r="67771" spans="2:7" ht="15.75" customHeight="1">
      <c r="B67771" s="3"/>
      <c r="D67771" s="3"/>
      <c r="G67771" s="3"/>
    </row>
    <row r="67772" spans="2:7" ht="15.75" customHeight="1">
      <c r="B67772" s="3"/>
      <c r="D67772" s="3"/>
      <c r="G67772" s="3"/>
    </row>
    <row r="67773" spans="2:7" ht="15.75" customHeight="1">
      <c r="B67773" s="3"/>
      <c r="D67773" s="3"/>
      <c r="G67773" s="3"/>
    </row>
    <row r="67774" spans="2:7" ht="15.75" customHeight="1">
      <c r="B67774" s="3"/>
      <c r="D67774" s="3"/>
      <c r="G67774" s="3"/>
    </row>
    <row r="67775" spans="2:7" ht="15.75" customHeight="1">
      <c r="B67775" s="3"/>
      <c r="D67775" s="3"/>
      <c r="G67775" s="3"/>
    </row>
    <row r="67776" spans="2:7" ht="15.75" customHeight="1">
      <c r="B67776" s="3"/>
      <c r="D67776" s="3"/>
      <c r="G67776" s="3"/>
    </row>
    <row r="67777" spans="2:7" ht="15.75" customHeight="1">
      <c r="B67777" s="3"/>
      <c r="D67777" s="3"/>
      <c r="G67777" s="3"/>
    </row>
    <row r="67778" spans="2:7" ht="15.75" customHeight="1">
      <c r="B67778" s="3"/>
      <c r="D67778" s="3"/>
      <c r="G67778" s="3"/>
    </row>
    <row r="67779" spans="2:7" ht="15.75" customHeight="1">
      <c r="B67779" s="3"/>
      <c r="D67779" s="3"/>
      <c r="G67779" s="3"/>
    </row>
    <row r="67780" spans="2:7" ht="15.75" customHeight="1">
      <c r="B67780" s="3"/>
      <c r="D67780" s="3"/>
      <c r="G67780" s="3"/>
    </row>
    <row r="67781" spans="2:7" ht="15.75" customHeight="1">
      <c r="B67781" s="3"/>
      <c r="D67781" s="3"/>
      <c r="G67781" s="3"/>
    </row>
    <row r="67782" spans="2:7" ht="15.75" customHeight="1">
      <c r="B67782" s="3"/>
      <c r="D67782" s="3"/>
      <c r="G67782" s="3"/>
    </row>
    <row r="67783" spans="2:7" ht="15.75" customHeight="1">
      <c r="B67783" s="3"/>
      <c r="D67783" s="3"/>
      <c r="G67783" s="3"/>
    </row>
    <row r="67784" spans="2:7" ht="15.75" customHeight="1">
      <c r="B67784" s="3"/>
      <c r="D67784" s="3"/>
      <c r="G67784" s="3"/>
    </row>
    <row r="67785" spans="2:7" ht="15.75" customHeight="1">
      <c r="B67785" s="3"/>
      <c r="D67785" s="3"/>
      <c r="G67785" s="3"/>
    </row>
    <row r="67786" spans="2:7" ht="15.75" customHeight="1">
      <c r="B67786" s="3"/>
      <c r="D67786" s="3"/>
      <c r="G67786" s="3"/>
    </row>
    <row r="67787" spans="2:7" ht="15.75" customHeight="1">
      <c r="B67787" s="3"/>
      <c r="D67787" s="3"/>
      <c r="G67787" s="3"/>
    </row>
    <row r="67788" spans="2:7" ht="15.75" customHeight="1">
      <c r="B67788" s="3"/>
      <c r="D67788" s="3"/>
      <c r="G67788" s="3"/>
    </row>
    <row r="67789" spans="2:7" ht="15.75" customHeight="1">
      <c r="B67789" s="3"/>
      <c r="D67789" s="3"/>
      <c r="G67789" s="3"/>
    </row>
    <row r="67790" spans="2:7" ht="15.75" customHeight="1">
      <c r="B67790" s="3"/>
      <c r="D67790" s="3"/>
      <c r="G67790" s="3"/>
    </row>
    <row r="67791" spans="2:7" ht="15.75" customHeight="1">
      <c r="B67791" s="3"/>
      <c r="D67791" s="3"/>
      <c r="G67791" s="3"/>
    </row>
    <row r="67792" spans="2:7" ht="15.75" customHeight="1">
      <c r="B67792" s="3"/>
      <c r="D67792" s="3"/>
      <c r="G67792" s="3"/>
    </row>
    <row r="67793" spans="2:7" ht="15.75" customHeight="1">
      <c r="B67793" s="3"/>
      <c r="D67793" s="3"/>
      <c r="G67793" s="3"/>
    </row>
    <row r="67794" spans="2:7" ht="15.75" customHeight="1">
      <c r="B67794" s="3"/>
      <c r="D67794" s="3"/>
      <c r="G67794" s="3"/>
    </row>
    <row r="67795" spans="2:7" ht="15.75" customHeight="1">
      <c r="B67795" s="3"/>
      <c r="D67795" s="3"/>
      <c r="G67795" s="3"/>
    </row>
    <row r="67796" spans="2:7" ht="15.75" customHeight="1">
      <c r="B67796" s="3"/>
      <c r="D67796" s="3"/>
      <c r="G67796" s="3"/>
    </row>
    <row r="67797" spans="2:7" ht="15.75" customHeight="1">
      <c r="B67797" s="3"/>
      <c r="D67797" s="3"/>
      <c r="G67797" s="3"/>
    </row>
    <row r="67798" spans="2:7" ht="15.75" customHeight="1">
      <c r="B67798" s="3"/>
      <c r="D67798" s="3"/>
      <c r="G67798" s="3"/>
    </row>
    <row r="67799" spans="2:7" ht="15.75" customHeight="1">
      <c r="B67799" s="3"/>
      <c r="D67799" s="3"/>
      <c r="G67799" s="3"/>
    </row>
    <row r="67800" spans="2:7" ht="15.75" customHeight="1">
      <c r="B67800" s="3"/>
      <c r="D67800" s="3"/>
      <c r="G67800" s="3"/>
    </row>
    <row r="67801" spans="2:7" ht="15.75" customHeight="1">
      <c r="B67801" s="3"/>
      <c r="D67801" s="3"/>
      <c r="G67801" s="3"/>
    </row>
    <row r="67802" spans="2:7" ht="15.75" customHeight="1">
      <c r="B67802" s="3"/>
      <c r="D67802" s="3"/>
      <c r="G67802" s="3"/>
    </row>
    <row r="67803" spans="2:7" ht="15.75" customHeight="1">
      <c r="B67803" s="3"/>
      <c r="D67803" s="3"/>
      <c r="G67803" s="3"/>
    </row>
    <row r="67804" spans="2:7" ht="15.75" customHeight="1">
      <c r="B67804" s="3"/>
      <c r="D67804" s="3"/>
      <c r="G67804" s="3"/>
    </row>
    <row r="67805" spans="2:7" ht="15.75" customHeight="1">
      <c r="B67805" s="3"/>
      <c r="D67805" s="3"/>
      <c r="G67805" s="3"/>
    </row>
    <row r="67806" spans="2:7" ht="15.75" customHeight="1">
      <c r="B67806" s="3"/>
      <c r="D67806" s="3"/>
      <c r="G67806" s="3"/>
    </row>
    <row r="67807" spans="2:7" ht="15.75" customHeight="1">
      <c r="B67807" s="3"/>
      <c r="D67807" s="3"/>
      <c r="G67807" s="3"/>
    </row>
    <row r="67808" spans="2:7" ht="15.75" customHeight="1">
      <c r="B67808" s="3"/>
      <c r="D67808" s="3"/>
      <c r="G67808" s="3"/>
    </row>
    <row r="67809" spans="2:7" ht="15.75" customHeight="1">
      <c r="B67809" s="3"/>
      <c r="D67809" s="3"/>
      <c r="G67809" s="3"/>
    </row>
    <row r="67810" spans="2:7" ht="15.75" customHeight="1">
      <c r="B67810" s="3"/>
      <c r="D67810" s="3"/>
      <c r="G67810" s="3"/>
    </row>
    <row r="67811" spans="2:7" ht="15.75" customHeight="1">
      <c r="B67811" s="3"/>
      <c r="D67811" s="3"/>
      <c r="G67811" s="3"/>
    </row>
    <row r="67812" spans="2:7" ht="15.75" customHeight="1">
      <c r="B67812" s="3"/>
      <c r="D67812" s="3"/>
      <c r="G67812" s="3"/>
    </row>
    <row r="67813" spans="2:7" ht="15.75" customHeight="1">
      <c r="B67813" s="3"/>
      <c r="D67813" s="3"/>
      <c r="G67813" s="3"/>
    </row>
    <row r="67814" spans="2:7" ht="15.75" customHeight="1">
      <c r="B67814" s="3"/>
      <c r="D67814" s="3"/>
      <c r="G67814" s="3"/>
    </row>
    <row r="67815" spans="2:7" ht="15.75" customHeight="1">
      <c r="B67815" s="3"/>
      <c r="D67815" s="3"/>
      <c r="G67815" s="3"/>
    </row>
    <row r="67816" spans="2:7" ht="15.75" customHeight="1">
      <c r="B67816" s="3"/>
      <c r="D67816" s="3"/>
      <c r="G67816" s="3"/>
    </row>
    <row r="67817" spans="2:7" ht="15.75" customHeight="1">
      <c r="B67817" s="3"/>
      <c r="D67817" s="3"/>
      <c r="G67817" s="3"/>
    </row>
    <row r="67818" spans="2:7" ht="15.75" customHeight="1">
      <c r="B67818" s="3"/>
      <c r="D67818" s="3"/>
      <c r="G67818" s="3"/>
    </row>
    <row r="67819" spans="2:7" ht="15.75" customHeight="1">
      <c r="B67819" s="3"/>
      <c r="D67819" s="3"/>
      <c r="G67819" s="3"/>
    </row>
    <row r="67820" spans="2:7" ht="15.75" customHeight="1">
      <c r="B67820" s="3"/>
      <c r="D67820" s="3"/>
      <c r="G67820" s="3"/>
    </row>
    <row r="67821" spans="2:7" ht="15.75" customHeight="1">
      <c r="B67821" s="3"/>
      <c r="D67821" s="3"/>
      <c r="G67821" s="3"/>
    </row>
    <row r="67822" spans="2:7" ht="15.75" customHeight="1">
      <c r="B67822" s="3"/>
      <c r="D67822" s="3"/>
      <c r="G67822" s="3"/>
    </row>
    <row r="67823" spans="2:7" ht="15.75" customHeight="1">
      <c r="B67823" s="3"/>
      <c r="D67823" s="3"/>
      <c r="G67823" s="3"/>
    </row>
    <row r="67824" spans="2:7" ht="15.75" customHeight="1">
      <c r="B67824" s="3"/>
      <c r="D67824" s="3"/>
      <c r="G67824" s="3"/>
    </row>
    <row r="67825" spans="2:7" ht="15.75" customHeight="1">
      <c r="B67825" s="3"/>
      <c r="D67825" s="3"/>
      <c r="G67825" s="3"/>
    </row>
    <row r="67826" spans="2:7" ht="15.75" customHeight="1">
      <c r="B67826" s="3"/>
      <c r="D67826" s="3"/>
      <c r="G67826" s="3"/>
    </row>
    <row r="67827" spans="2:7" ht="15.75" customHeight="1">
      <c r="B67827" s="3"/>
      <c r="D67827" s="3"/>
      <c r="G67827" s="3"/>
    </row>
    <row r="67828" spans="2:7" ht="15.75" customHeight="1">
      <c r="B67828" s="3"/>
      <c r="D67828" s="3"/>
      <c r="G67828" s="3"/>
    </row>
    <row r="67829" spans="2:7" ht="15.75" customHeight="1">
      <c r="B67829" s="3"/>
      <c r="D67829" s="3"/>
      <c r="G67829" s="3"/>
    </row>
    <row r="67830" spans="2:7" ht="15.75" customHeight="1">
      <c r="B67830" s="3"/>
      <c r="D67830" s="3"/>
      <c r="G67830" s="3"/>
    </row>
    <row r="67831" spans="2:7" ht="15.75" customHeight="1">
      <c r="B67831" s="3"/>
      <c r="D67831" s="3"/>
      <c r="G67831" s="3"/>
    </row>
    <row r="67832" spans="2:7" ht="15.75" customHeight="1">
      <c r="B67832" s="3"/>
      <c r="D67832" s="3"/>
      <c r="G67832" s="3"/>
    </row>
    <row r="67833" spans="2:7" ht="15.75" customHeight="1">
      <c r="B67833" s="3"/>
      <c r="D67833" s="3"/>
      <c r="G67833" s="3"/>
    </row>
    <row r="67834" spans="2:7" ht="15.75" customHeight="1">
      <c r="B67834" s="3"/>
      <c r="D67834" s="3"/>
      <c r="G67834" s="3"/>
    </row>
    <row r="67835" spans="2:7" ht="15.75" customHeight="1">
      <c r="B67835" s="3"/>
      <c r="D67835" s="3"/>
      <c r="G67835" s="3"/>
    </row>
    <row r="67836" spans="2:7" ht="15.75" customHeight="1">
      <c r="B67836" s="3"/>
      <c r="D67836" s="3"/>
      <c r="G67836" s="3"/>
    </row>
    <row r="67837" spans="2:7" ht="15.75" customHeight="1">
      <c r="B67837" s="3"/>
      <c r="D67837" s="3"/>
      <c r="G67837" s="3"/>
    </row>
    <row r="67838" spans="2:7" ht="15.75" customHeight="1">
      <c r="B67838" s="3"/>
      <c r="D67838" s="3"/>
      <c r="G67838" s="3"/>
    </row>
    <row r="67839" spans="2:7" ht="15.75" customHeight="1">
      <c r="B67839" s="3"/>
      <c r="D67839" s="3"/>
      <c r="G67839" s="3"/>
    </row>
    <row r="67840" spans="2:7" ht="15.75" customHeight="1">
      <c r="B67840" s="3"/>
      <c r="D67840" s="3"/>
      <c r="G67840" s="3"/>
    </row>
    <row r="67841" spans="2:7" ht="15.75" customHeight="1">
      <c r="B67841" s="3"/>
      <c r="D67841" s="3"/>
      <c r="G67841" s="3"/>
    </row>
    <row r="67842" spans="2:7" ht="15.75" customHeight="1">
      <c r="B67842" s="3"/>
      <c r="D67842" s="3"/>
      <c r="G67842" s="3"/>
    </row>
    <row r="67843" spans="2:7" ht="15.75" customHeight="1">
      <c r="B67843" s="3"/>
      <c r="D67843" s="3"/>
      <c r="G67843" s="3"/>
    </row>
    <row r="67844" spans="2:7" ht="15.75" customHeight="1">
      <c r="B67844" s="3"/>
      <c r="D67844" s="3"/>
      <c r="G67844" s="3"/>
    </row>
    <row r="67845" spans="2:7" ht="15.75" customHeight="1">
      <c r="B67845" s="3"/>
      <c r="D67845" s="3"/>
      <c r="G67845" s="3"/>
    </row>
    <row r="67846" spans="2:7" ht="15.75" customHeight="1">
      <c r="B67846" s="3"/>
      <c r="D67846" s="3"/>
      <c r="G67846" s="3"/>
    </row>
    <row r="67847" spans="2:7" ht="15.75" customHeight="1">
      <c r="B67847" s="3"/>
      <c r="D67847" s="3"/>
      <c r="G67847" s="3"/>
    </row>
    <row r="67848" spans="2:7" ht="15.75" customHeight="1">
      <c r="B67848" s="3"/>
      <c r="D67848" s="3"/>
      <c r="G67848" s="3"/>
    </row>
    <row r="67849" spans="2:7" ht="15.75" customHeight="1">
      <c r="B67849" s="3"/>
      <c r="D67849" s="3"/>
      <c r="G67849" s="3"/>
    </row>
    <row r="67850" spans="2:7" ht="15.75" customHeight="1">
      <c r="B67850" s="3"/>
      <c r="D67850" s="3"/>
      <c r="G67850" s="3"/>
    </row>
    <row r="67851" spans="2:7" ht="15.75" customHeight="1">
      <c r="B67851" s="3"/>
      <c r="D67851" s="3"/>
      <c r="G67851" s="3"/>
    </row>
    <row r="67852" spans="2:7" ht="15.75" customHeight="1">
      <c r="B67852" s="3"/>
      <c r="D67852" s="3"/>
      <c r="G67852" s="3"/>
    </row>
    <row r="67853" spans="2:7" ht="15.75" customHeight="1">
      <c r="B67853" s="3"/>
      <c r="D67853" s="3"/>
      <c r="G67853" s="3"/>
    </row>
    <row r="67854" spans="2:7" ht="15.75" customHeight="1">
      <c r="B67854" s="3"/>
      <c r="D67854" s="3"/>
      <c r="G67854" s="3"/>
    </row>
    <row r="67855" spans="2:7" ht="15.75" customHeight="1">
      <c r="B67855" s="3"/>
      <c r="D67855" s="3"/>
      <c r="G67855" s="3"/>
    </row>
    <row r="67856" spans="2:7" ht="15.75" customHeight="1">
      <c r="B67856" s="3"/>
      <c r="D67856" s="3"/>
      <c r="G67856" s="3"/>
    </row>
    <row r="67857" spans="2:7" ht="15.75" customHeight="1">
      <c r="B67857" s="3"/>
      <c r="D67857" s="3"/>
      <c r="G67857" s="3"/>
    </row>
    <row r="67858" spans="2:7" ht="15.75" customHeight="1">
      <c r="B67858" s="3"/>
      <c r="D67858" s="3"/>
      <c r="G67858" s="3"/>
    </row>
    <row r="67859" spans="2:7" ht="15.75" customHeight="1">
      <c r="B67859" s="3"/>
      <c r="D67859" s="3"/>
      <c r="G67859" s="3"/>
    </row>
    <row r="67860" spans="2:7" ht="15.75" customHeight="1">
      <c r="B67860" s="3"/>
      <c r="D67860" s="3"/>
      <c r="G67860" s="3"/>
    </row>
    <row r="67861" spans="2:7" ht="15.75" customHeight="1">
      <c r="B67861" s="3"/>
      <c r="D67861" s="3"/>
      <c r="G67861" s="3"/>
    </row>
    <row r="67862" spans="2:7" ht="15.75" customHeight="1">
      <c r="B67862" s="3"/>
      <c r="D67862" s="3"/>
      <c r="G67862" s="3"/>
    </row>
    <row r="67863" spans="2:7" ht="15.75" customHeight="1">
      <c r="B67863" s="3"/>
      <c r="D67863" s="3"/>
      <c r="G67863" s="3"/>
    </row>
    <row r="67864" spans="2:7" ht="15.75" customHeight="1">
      <c r="B67864" s="3"/>
      <c r="D67864" s="3"/>
      <c r="G67864" s="3"/>
    </row>
    <row r="67865" spans="2:7" ht="15.75" customHeight="1">
      <c r="B67865" s="3"/>
      <c r="D67865" s="3"/>
      <c r="G67865" s="3"/>
    </row>
    <row r="67866" spans="2:7" ht="15.75" customHeight="1">
      <c r="B67866" s="3"/>
      <c r="D67866" s="3"/>
      <c r="G67866" s="3"/>
    </row>
    <row r="67867" spans="2:7" ht="15.75" customHeight="1">
      <c r="B67867" s="3"/>
      <c r="D67867" s="3"/>
      <c r="G67867" s="3"/>
    </row>
    <row r="67868" spans="2:7" ht="15.75" customHeight="1">
      <c r="B67868" s="3"/>
      <c r="D67868" s="3"/>
      <c r="G67868" s="3"/>
    </row>
    <row r="67869" spans="2:7" ht="15.75" customHeight="1">
      <c r="B67869" s="3"/>
      <c r="D67869" s="3"/>
      <c r="G67869" s="3"/>
    </row>
    <row r="67870" spans="2:7" ht="15.75" customHeight="1">
      <c r="B67870" s="3"/>
      <c r="D67870" s="3"/>
      <c r="G67870" s="3"/>
    </row>
    <row r="67871" spans="2:7" ht="15.75" customHeight="1">
      <c r="B67871" s="3"/>
      <c r="D67871" s="3"/>
      <c r="G67871" s="3"/>
    </row>
    <row r="67872" spans="2:7" ht="15.75" customHeight="1">
      <c r="B67872" s="3"/>
      <c r="D67872" s="3"/>
      <c r="G67872" s="3"/>
    </row>
    <row r="67873" spans="2:7" ht="15.75" customHeight="1">
      <c r="B67873" s="3"/>
      <c r="D67873" s="3"/>
      <c r="G67873" s="3"/>
    </row>
    <row r="67874" spans="2:7" ht="15.75" customHeight="1">
      <c r="B67874" s="3"/>
      <c r="D67874" s="3"/>
      <c r="G67874" s="3"/>
    </row>
    <row r="67875" spans="2:7" ht="15.75" customHeight="1">
      <c r="B67875" s="3"/>
      <c r="D67875" s="3"/>
      <c r="G67875" s="3"/>
    </row>
    <row r="67876" spans="2:7" ht="15.75" customHeight="1">
      <c r="B67876" s="3"/>
      <c r="D67876" s="3"/>
      <c r="G67876" s="3"/>
    </row>
    <row r="67877" spans="2:7" ht="15.75" customHeight="1">
      <c r="B67877" s="3"/>
      <c r="D67877" s="3"/>
      <c r="G67877" s="3"/>
    </row>
    <row r="67878" spans="2:7" ht="15.75" customHeight="1">
      <c r="B67878" s="3"/>
      <c r="D67878" s="3"/>
      <c r="G67878" s="3"/>
    </row>
    <row r="67879" spans="2:7" ht="15.75" customHeight="1">
      <c r="B67879" s="3"/>
      <c r="D67879" s="3"/>
      <c r="G67879" s="3"/>
    </row>
    <row r="67880" spans="2:7" ht="15.75" customHeight="1">
      <c r="B67880" s="3"/>
      <c r="D67880" s="3"/>
      <c r="G67880" s="3"/>
    </row>
    <row r="67881" spans="2:7" ht="15.75" customHeight="1">
      <c r="B67881" s="3"/>
      <c r="D67881" s="3"/>
      <c r="G67881" s="3"/>
    </row>
    <row r="67882" spans="2:7" ht="15.75" customHeight="1">
      <c r="B67882" s="3"/>
      <c r="D67882" s="3"/>
      <c r="G67882" s="3"/>
    </row>
    <row r="67883" spans="2:7" ht="15.75" customHeight="1">
      <c r="B67883" s="3"/>
      <c r="D67883" s="3"/>
      <c r="G67883" s="3"/>
    </row>
    <row r="67884" spans="2:7" ht="15.75" customHeight="1">
      <c r="B67884" s="3"/>
      <c r="D67884" s="3"/>
      <c r="G67884" s="3"/>
    </row>
    <row r="67885" spans="2:7" ht="15.75" customHeight="1">
      <c r="B67885" s="3"/>
      <c r="D67885" s="3"/>
      <c r="G67885" s="3"/>
    </row>
    <row r="67886" spans="2:7" ht="15.75" customHeight="1">
      <c r="B67886" s="3"/>
      <c r="D67886" s="3"/>
      <c r="G67886" s="3"/>
    </row>
    <row r="67887" spans="2:7" ht="15.75" customHeight="1">
      <c r="B67887" s="3"/>
      <c r="D67887" s="3"/>
      <c r="G67887" s="3"/>
    </row>
    <row r="67888" spans="2:7" ht="15.75" customHeight="1">
      <c r="B67888" s="3"/>
      <c r="D67888" s="3"/>
      <c r="G67888" s="3"/>
    </row>
    <row r="67889" spans="2:7" ht="15.75" customHeight="1">
      <c r="B67889" s="3"/>
      <c r="D67889" s="3"/>
      <c r="G67889" s="3"/>
    </row>
    <row r="67890" spans="2:7" ht="15.75" customHeight="1">
      <c r="B67890" s="3"/>
      <c r="D67890" s="3"/>
      <c r="G67890" s="3"/>
    </row>
    <row r="67891" spans="2:7" ht="15.75" customHeight="1">
      <c r="B67891" s="3"/>
      <c r="D67891" s="3"/>
      <c r="G67891" s="3"/>
    </row>
    <row r="67892" spans="2:7" ht="15.75" customHeight="1">
      <c r="B67892" s="3"/>
      <c r="D67892" s="3"/>
      <c r="G67892" s="3"/>
    </row>
    <row r="67893" spans="2:7" ht="15.75" customHeight="1">
      <c r="B67893" s="3"/>
      <c r="D67893" s="3"/>
      <c r="G67893" s="3"/>
    </row>
    <row r="67894" spans="2:7" ht="15.75" customHeight="1">
      <c r="B67894" s="3"/>
      <c r="D67894" s="3"/>
      <c r="G67894" s="3"/>
    </row>
    <row r="67895" spans="2:7" ht="15.75" customHeight="1">
      <c r="B67895" s="3"/>
      <c r="D67895" s="3"/>
      <c r="G67895" s="3"/>
    </row>
    <row r="67896" spans="2:7" ht="15.75" customHeight="1">
      <c r="B67896" s="3"/>
      <c r="D67896" s="3"/>
      <c r="G67896" s="3"/>
    </row>
    <row r="67897" spans="2:7" ht="15.75" customHeight="1">
      <c r="B67897" s="3"/>
      <c r="D67897" s="3"/>
      <c r="G67897" s="3"/>
    </row>
    <row r="67898" spans="2:7" ht="15.75" customHeight="1">
      <c r="B67898" s="3"/>
      <c r="D67898" s="3"/>
      <c r="G67898" s="3"/>
    </row>
    <row r="67899" spans="2:7" ht="15.75" customHeight="1">
      <c r="B67899" s="3"/>
      <c r="D67899" s="3"/>
      <c r="G67899" s="3"/>
    </row>
    <row r="67900" spans="2:7" ht="15.75" customHeight="1">
      <c r="B67900" s="3"/>
      <c r="D67900" s="3"/>
      <c r="G67900" s="3"/>
    </row>
    <row r="67901" spans="2:7" ht="15.75" customHeight="1">
      <c r="B67901" s="3"/>
      <c r="D67901" s="3"/>
      <c r="G67901" s="3"/>
    </row>
    <row r="67902" spans="2:7" ht="15.75" customHeight="1">
      <c r="B67902" s="3"/>
      <c r="D67902" s="3"/>
      <c r="G67902" s="3"/>
    </row>
    <row r="67903" spans="2:7" ht="15.75" customHeight="1">
      <c r="B67903" s="3"/>
      <c r="D67903" s="3"/>
      <c r="G67903" s="3"/>
    </row>
    <row r="67904" spans="2:7" ht="15.75" customHeight="1">
      <c r="B67904" s="3"/>
      <c r="D67904" s="3"/>
      <c r="G67904" s="3"/>
    </row>
    <row r="67905" spans="2:7" ht="15.75" customHeight="1">
      <c r="B67905" s="3"/>
      <c r="D67905" s="3"/>
      <c r="G67905" s="3"/>
    </row>
    <row r="67906" spans="2:7" ht="15.75" customHeight="1">
      <c r="B67906" s="3"/>
      <c r="D67906" s="3"/>
      <c r="G67906" s="3"/>
    </row>
    <row r="67907" spans="2:7" ht="15.75" customHeight="1">
      <c r="B67907" s="3"/>
      <c r="D67907" s="3"/>
      <c r="G67907" s="3"/>
    </row>
    <row r="67908" spans="2:7" ht="15.75" customHeight="1">
      <c r="B67908" s="3"/>
      <c r="D67908" s="3"/>
      <c r="G67908" s="3"/>
    </row>
    <row r="67909" spans="2:7" ht="15.75" customHeight="1">
      <c r="B67909" s="3"/>
      <c r="D67909" s="3"/>
      <c r="G67909" s="3"/>
    </row>
    <row r="67910" spans="2:7" ht="15.75" customHeight="1">
      <c r="B67910" s="3"/>
      <c r="D67910" s="3"/>
      <c r="G67910" s="3"/>
    </row>
    <row r="67911" spans="2:7" ht="15.75" customHeight="1">
      <c r="B67911" s="3"/>
      <c r="D67911" s="3"/>
      <c r="G67911" s="3"/>
    </row>
    <row r="67912" spans="2:7" ht="15.75" customHeight="1">
      <c r="B67912" s="3"/>
      <c r="D67912" s="3"/>
      <c r="G67912" s="3"/>
    </row>
    <row r="67913" spans="2:7" ht="15.75" customHeight="1">
      <c r="B67913" s="3"/>
      <c r="D67913" s="3"/>
      <c r="G67913" s="3"/>
    </row>
    <row r="67914" spans="2:7" ht="15.75" customHeight="1">
      <c r="B67914" s="3"/>
      <c r="D67914" s="3"/>
      <c r="G67914" s="3"/>
    </row>
    <row r="67915" spans="2:7" ht="15.75" customHeight="1">
      <c r="B67915" s="3"/>
      <c r="D67915" s="3"/>
      <c r="G67915" s="3"/>
    </row>
    <row r="67916" spans="2:7" ht="15.75" customHeight="1">
      <c r="B67916" s="3"/>
      <c r="D67916" s="3"/>
      <c r="G67916" s="3"/>
    </row>
    <row r="67917" spans="2:7" ht="15.75" customHeight="1">
      <c r="B67917" s="3"/>
      <c r="D67917" s="3"/>
      <c r="G67917" s="3"/>
    </row>
    <row r="67918" spans="2:7" ht="15.75" customHeight="1">
      <c r="B67918" s="3"/>
      <c r="D67918" s="3"/>
      <c r="G67918" s="3"/>
    </row>
    <row r="67919" spans="2:7" ht="15.75" customHeight="1">
      <c r="B67919" s="3"/>
      <c r="D67919" s="3"/>
      <c r="G67919" s="3"/>
    </row>
    <row r="67920" spans="2:7" ht="15.75" customHeight="1">
      <c r="B67920" s="3"/>
      <c r="D67920" s="3"/>
      <c r="G67920" s="3"/>
    </row>
    <row r="67921" spans="2:7" ht="15.75" customHeight="1">
      <c r="B67921" s="3"/>
      <c r="D67921" s="3"/>
      <c r="G67921" s="3"/>
    </row>
    <row r="67922" spans="2:7" ht="15.75" customHeight="1">
      <c r="B67922" s="3"/>
      <c r="D67922" s="3"/>
      <c r="G67922" s="3"/>
    </row>
    <row r="67923" spans="2:7" ht="15.75" customHeight="1">
      <c r="B67923" s="3"/>
      <c r="D67923" s="3"/>
      <c r="G67923" s="3"/>
    </row>
    <row r="67924" spans="2:7" ht="15.75" customHeight="1">
      <c r="B67924" s="3"/>
      <c r="D67924" s="3"/>
      <c r="G67924" s="3"/>
    </row>
    <row r="67925" spans="2:7" ht="15.75" customHeight="1">
      <c r="B67925" s="3"/>
      <c r="D67925" s="3"/>
      <c r="G67925" s="3"/>
    </row>
    <row r="67926" spans="2:7" ht="15.75" customHeight="1">
      <c r="B67926" s="3"/>
      <c r="D67926" s="3"/>
      <c r="G67926" s="3"/>
    </row>
    <row r="67927" spans="2:7" ht="15.75" customHeight="1">
      <c r="B67927" s="3"/>
      <c r="D67927" s="3"/>
      <c r="G67927" s="3"/>
    </row>
    <row r="67928" spans="2:7" ht="15.75" customHeight="1">
      <c r="B67928" s="3"/>
      <c r="D67928" s="3"/>
      <c r="G67928" s="3"/>
    </row>
    <row r="67929" spans="2:7" ht="15.75" customHeight="1">
      <c r="B67929" s="3"/>
      <c r="D67929" s="3"/>
      <c r="G67929" s="3"/>
    </row>
    <row r="67930" spans="2:7" ht="15.75" customHeight="1">
      <c r="B67930" s="3"/>
      <c r="D67930" s="3"/>
      <c r="G67930" s="3"/>
    </row>
    <row r="67931" spans="2:7" ht="15.75" customHeight="1">
      <c r="B67931" s="3"/>
      <c r="D67931" s="3"/>
      <c r="G67931" s="3"/>
    </row>
    <row r="67932" spans="2:7" ht="15.75" customHeight="1">
      <c r="B67932" s="3"/>
      <c r="D67932" s="3"/>
      <c r="G67932" s="3"/>
    </row>
    <row r="67933" spans="2:7" ht="15.75" customHeight="1">
      <c r="B67933" s="3"/>
      <c r="D67933" s="3"/>
      <c r="G67933" s="3"/>
    </row>
    <row r="67934" spans="2:7" ht="15.75" customHeight="1">
      <c r="B67934" s="3"/>
      <c r="D67934" s="3"/>
      <c r="G67934" s="3"/>
    </row>
    <row r="67935" spans="2:7" ht="15.75" customHeight="1">
      <c r="B67935" s="3"/>
      <c r="D67935" s="3"/>
      <c r="G67935" s="3"/>
    </row>
    <row r="67936" spans="2:7" ht="15.75" customHeight="1">
      <c r="B67936" s="3"/>
      <c r="D67936" s="3"/>
      <c r="G67936" s="3"/>
    </row>
    <row r="67937" spans="2:7" ht="15.75" customHeight="1">
      <c r="B67937" s="3"/>
      <c r="D67937" s="3"/>
      <c r="G67937" s="3"/>
    </row>
    <row r="67938" spans="2:7" ht="15.75" customHeight="1">
      <c r="B67938" s="3"/>
      <c r="D67938" s="3"/>
      <c r="G67938" s="3"/>
    </row>
    <row r="67939" spans="2:7" ht="15.75" customHeight="1">
      <c r="B67939" s="3"/>
      <c r="D67939" s="3"/>
      <c r="G67939" s="3"/>
    </row>
    <row r="67940" spans="2:7" ht="15.75" customHeight="1">
      <c r="B67940" s="3"/>
      <c r="D67940" s="3"/>
      <c r="G67940" s="3"/>
    </row>
    <row r="67941" spans="2:7" ht="15.75" customHeight="1">
      <c r="B67941" s="3"/>
      <c r="D67941" s="3"/>
      <c r="G67941" s="3"/>
    </row>
    <row r="67942" spans="2:7" ht="15.75" customHeight="1">
      <c r="B67942" s="3"/>
      <c r="D67942" s="3"/>
      <c r="G67942" s="3"/>
    </row>
    <row r="67943" spans="2:7" ht="15.75" customHeight="1">
      <c r="B67943" s="3"/>
      <c r="D67943" s="3"/>
      <c r="G67943" s="3"/>
    </row>
    <row r="67944" spans="2:7" ht="15.75" customHeight="1">
      <c r="B67944" s="3"/>
      <c r="D67944" s="3"/>
      <c r="G67944" s="3"/>
    </row>
    <row r="67945" spans="2:7" ht="15.75" customHeight="1">
      <c r="B67945" s="3"/>
      <c r="D67945" s="3"/>
      <c r="G67945" s="3"/>
    </row>
    <row r="67946" spans="2:7" ht="15.75" customHeight="1">
      <c r="B67946" s="3"/>
      <c r="D67946" s="3"/>
      <c r="G67946" s="3"/>
    </row>
    <row r="67947" spans="2:7" ht="15.75" customHeight="1">
      <c r="B67947" s="3"/>
      <c r="D67947" s="3"/>
      <c r="G67947" s="3"/>
    </row>
    <row r="67948" spans="2:7" ht="15.75" customHeight="1">
      <c r="B67948" s="3"/>
      <c r="D67948" s="3"/>
      <c r="G67948" s="3"/>
    </row>
    <row r="67949" spans="2:7" ht="15.75" customHeight="1">
      <c r="B67949" s="3"/>
      <c r="D67949" s="3"/>
      <c r="G67949" s="3"/>
    </row>
    <row r="67950" spans="2:7" ht="15.75" customHeight="1">
      <c r="B67950" s="3"/>
      <c r="D67950" s="3"/>
      <c r="G67950" s="3"/>
    </row>
    <row r="67951" spans="2:7" ht="15.75" customHeight="1">
      <c r="B67951" s="3"/>
      <c r="D67951" s="3"/>
      <c r="G67951" s="3"/>
    </row>
    <row r="67952" spans="2:7" ht="15.75" customHeight="1">
      <c r="B67952" s="3"/>
      <c r="D67952" s="3"/>
      <c r="G67952" s="3"/>
    </row>
    <row r="67953" spans="2:7" ht="15.75" customHeight="1">
      <c r="B67953" s="3"/>
      <c r="D67953" s="3"/>
      <c r="G67953" s="3"/>
    </row>
    <row r="67954" spans="2:7" ht="15.75" customHeight="1">
      <c r="B67954" s="3"/>
      <c r="D67954" s="3"/>
      <c r="G67954" s="3"/>
    </row>
    <row r="67955" spans="2:7" ht="15.75" customHeight="1">
      <c r="B67955" s="3"/>
      <c r="D67955" s="3"/>
      <c r="G67955" s="3"/>
    </row>
    <row r="67956" spans="2:7" ht="15.75" customHeight="1">
      <c r="B67956" s="3"/>
      <c r="D67956" s="3"/>
      <c r="G67956" s="3"/>
    </row>
    <row r="67957" spans="2:7" ht="15.75" customHeight="1">
      <c r="B67957" s="3"/>
      <c r="D67957" s="3"/>
      <c r="G67957" s="3"/>
    </row>
    <row r="67958" spans="2:7" ht="15.75" customHeight="1">
      <c r="B67958" s="3"/>
      <c r="D67958" s="3"/>
      <c r="G67958" s="3"/>
    </row>
    <row r="67959" spans="2:7" ht="15.75" customHeight="1">
      <c r="B67959" s="3"/>
      <c r="D67959" s="3"/>
      <c r="G67959" s="3"/>
    </row>
    <row r="67960" spans="2:7" ht="15.75" customHeight="1">
      <c r="B67960" s="3"/>
      <c r="D67960" s="3"/>
      <c r="G67960" s="3"/>
    </row>
    <row r="67961" spans="2:7" ht="15.75" customHeight="1">
      <c r="B67961" s="3"/>
      <c r="D67961" s="3"/>
      <c r="G67961" s="3"/>
    </row>
    <row r="67962" spans="2:7" ht="15.75" customHeight="1">
      <c r="B67962" s="3"/>
      <c r="D67962" s="3"/>
      <c r="G67962" s="3"/>
    </row>
    <row r="67963" spans="2:7" ht="15.75" customHeight="1">
      <c r="B67963" s="3"/>
      <c r="D67963" s="3"/>
      <c r="G67963" s="3"/>
    </row>
    <row r="67964" spans="2:7" ht="15.75" customHeight="1">
      <c r="B67964" s="3"/>
      <c r="D67964" s="3"/>
      <c r="G67964" s="3"/>
    </row>
    <row r="67965" spans="2:7" ht="15.75" customHeight="1">
      <c r="B67965" s="3"/>
      <c r="D67965" s="3"/>
      <c r="G67965" s="3"/>
    </row>
    <row r="67966" spans="2:7" ht="15.75" customHeight="1">
      <c r="B67966" s="3"/>
      <c r="D67966" s="3"/>
      <c r="G67966" s="3"/>
    </row>
    <row r="67967" spans="2:7" ht="15.75" customHeight="1">
      <c r="B67967" s="3"/>
      <c r="D67967" s="3"/>
      <c r="G67967" s="3"/>
    </row>
    <row r="67968" spans="2:7" ht="15.75" customHeight="1">
      <c r="B67968" s="3"/>
      <c r="D67968" s="3"/>
      <c r="G67968" s="3"/>
    </row>
    <row r="67969" spans="2:7" ht="15.75" customHeight="1">
      <c r="B67969" s="3"/>
      <c r="D67969" s="3"/>
      <c r="G67969" s="3"/>
    </row>
    <row r="67970" spans="2:7" ht="15.75" customHeight="1">
      <c r="B67970" s="3"/>
      <c r="D67970" s="3"/>
      <c r="G67970" s="3"/>
    </row>
    <row r="67971" spans="2:7" ht="15.75" customHeight="1">
      <c r="B67971" s="3"/>
      <c r="D67971" s="3"/>
      <c r="G67971" s="3"/>
    </row>
    <row r="67972" spans="2:7" ht="15.75" customHeight="1">
      <c r="B67972" s="3"/>
      <c r="D67972" s="3"/>
      <c r="G67972" s="3"/>
    </row>
    <row r="67973" spans="2:7" ht="15.75" customHeight="1">
      <c r="B67973" s="3"/>
      <c r="D67973" s="3"/>
      <c r="G67973" s="3"/>
    </row>
    <row r="67974" spans="2:7" ht="15.75" customHeight="1">
      <c r="B67974" s="3"/>
      <c r="D67974" s="3"/>
      <c r="G67974" s="3"/>
    </row>
    <row r="67975" spans="2:7" ht="15.75" customHeight="1">
      <c r="B67975" s="3"/>
      <c r="D67975" s="3"/>
      <c r="G67975" s="3"/>
    </row>
    <row r="67976" spans="2:7" ht="15.75" customHeight="1">
      <c r="B67976" s="3"/>
      <c r="D67976" s="3"/>
      <c r="G67976" s="3"/>
    </row>
    <row r="67977" spans="2:7" ht="15.75" customHeight="1">
      <c r="B67977" s="3"/>
      <c r="D67977" s="3"/>
      <c r="G67977" s="3"/>
    </row>
    <row r="67978" spans="2:7" ht="15.75" customHeight="1">
      <c r="B67978" s="3"/>
      <c r="D67978" s="3"/>
      <c r="G67978" s="3"/>
    </row>
    <row r="67979" spans="2:7" ht="15.75" customHeight="1">
      <c r="B67979" s="3"/>
      <c r="D67979" s="3"/>
      <c r="G67979" s="3"/>
    </row>
    <row r="67980" spans="2:7" ht="15.75" customHeight="1">
      <c r="B67980" s="3"/>
      <c r="D67980" s="3"/>
      <c r="G67980" s="3"/>
    </row>
    <row r="67981" spans="2:7" ht="15.75" customHeight="1">
      <c r="B67981" s="3"/>
      <c r="D67981" s="3"/>
      <c r="G67981" s="3"/>
    </row>
    <row r="67982" spans="2:7" ht="15.75" customHeight="1">
      <c r="B67982" s="3"/>
      <c r="D67982" s="3"/>
      <c r="G67982" s="3"/>
    </row>
    <row r="67983" spans="2:7" ht="15.75" customHeight="1">
      <c r="B67983" s="3"/>
      <c r="D67983" s="3"/>
      <c r="G67983" s="3"/>
    </row>
    <row r="67984" spans="2:7" ht="15.75" customHeight="1">
      <c r="B67984" s="3"/>
      <c r="D67984" s="3"/>
      <c r="G67984" s="3"/>
    </row>
    <row r="67985" spans="2:7" ht="15.75" customHeight="1">
      <c r="B67985" s="3"/>
      <c r="D67985" s="3"/>
      <c r="G67985" s="3"/>
    </row>
    <row r="67986" spans="2:7" ht="15.75" customHeight="1">
      <c r="B67986" s="3"/>
      <c r="D67986" s="3"/>
      <c r="G67986" s="3"/>
    </row>
    <row r="67987" spans="2:7" ht="15.75" customHeight="1">
      <c r="B67987" s="3"/>
      <c r="D67987" s="3"/>
      <c r="G67987" s="3"/>
    </row>
    <row r="67988" spans="2:7" ht="15.75" customHeight="1">
      <c r="B67988" s="3"/>
      <c r="D67988" s="3"/>
      <c r="G67988" s="3"/>
    </row>
    <row r="67989" spans="2:7" ht="15.75" customHeight="1">
      <c r="B67989" s="3"/>
      <c r="D67989" s="3"/>
      <c r="G67989" s="3"/>
    </row>
    <row r="67990" spans="2:7" ht="15.75" customHeight="1">
      <c r="B67990" s="3"/>
      <c r="D67990" s="3"/>
      <c r="G67990" s="3"/>
    </row>
    <row r="67991" spans="2:7" ht="15.75" customHeight="1">
      <c r="B67991" s="3"/>
      <c r="D67991" s="3"/>
      <c r="G67991" s="3"/>
    </row>
    <row r="67992" spans="2:7" ht="15.75" customHeight="1">
      <c r="B67992" s="3"/>
      <c r="D67992" s="3"/>
      <c r="G67992" s="3"/>
    </row>
    <row r="67993" spans="2:7" ht="15.75" customHeight="1">
      <c r="B67993" s="3"/>
      <c r="D67993" s="3"/>
      <c r="G67993" s="3"/>
    </row>
    <row r="67994" spans="2:7" ht="15.75" customHeight="1">
      <c r="B67994" s="3"/>
      <c r="D67994" s="3"/>
      <c r="G67994" s="3"/>
    </row>
    <row r="67995" spans="2:7" ht="15.75" customHeight="1">
      <c r="B67995" s="3"/>
      <c r="D67995" s="3"/>
      <c r="G67995" s="3"/>
    </row>
    <row r="67996" spans="2:7" ht="15.75" customHeight="1">
      <c r="B67996" s="3"/>
      <c r="D67996" s="3"/>
      <c r="G67996" s="3"/>
    </row>
    <row r="67997" spans="2:7" ht="15.75" customHeight="1">
      <c r="B67997" s="3"/>
      <c r="D67997" s="3"/>
      <c r="G67997" s="3"/>
    </row>
    <row r="67998" spans="2:7" ht="15.75" customHeight="1">
      <c r="B67998" s="3"/>
      <c r="D67998" s="3"/>
      <c r="G67998" s="3"/>
    </row>
    <row r="67999" spans="2:7" ht="15.75" customHeight="1">
      <c r="B67999" s="3"/>
      <c r="D67999" s="3"/>
      <c r="G67999" s="3"/>
    </row>
    <row r="68000" spans="2:7" ht="15.75" customHeight="1">
      <c r="B68000" s="3"/>
      <c r="D68000" s="3"/>
      <c r="G68000" s="3"/>
    </row>
    <row r="68001" spans="2:7" ht="15.75" customHeight="1">
      <c r="B68001" s="3"/>
      <c r="D68001" s="3"/>
      <c r="G68001" s="3"/>
    </row>
    <row r="68002" spans="2:7" ht="15.75" customHeight="1">
      <c r="B68002" s="3"/>
      <c r="D68002" s="3"/>
      <c r="G68002" s="3"/>
    </row>
    <row r="68003" spans="2:7" ht="15.75" customHeight="1">
      <c r="B68003" s="3"/>
      <c r="D68003" s="3"/>
      <c r="G68003" s="3"/>
    </row>
    <row r="68004" spans="2:7" ht="15.75" customHeight="1">
      <c r="B68004" s="3"/>
      <c r="D68004" s="3"/>
      <c r="G68004" s="3"/>
    </row>
    <row r="68005" spans="2:7" ht="15.75" customHeight="1">
      <c r="B68005" s="3"/>
      <c r="D68005" s="3"/>
      <c r="G68005" s="3"/>
    </row>
    <row r="68006" spans="2:7" ht="15.75" customHeight="1">
      <c r="B68006" s="3"/>
      <c r="D68006" s="3"/>
      <c r="G68006" s="3"/>
    </row>
    <row r="68007" spans="2:7" ht="15.75" customHeight="1">
      <c r="B68007" s="3"/>
      <c r="D68007" s="3"/>
      <c r="G68007" s="3"/>
    </row>
    <row r="68008" spans="2:7" ht="15.75" customHeight="1">
      <c r="B68008" s="3"/>
      <c r="D68008" s="3"/>
      <c r="G68008" s="3"/>
    </row>
    <row r="68009" spans="2:7" ht="15.75" customHeight="1">
      <c r="B68009" s="3"/>
      <c r="D68009" s="3"/>
      <c r="G68009" s="3"/>
    </row>
    <row r="68010" spans="2:7" ht="15.75" customHeight="1">
      <c r="B68010" s="3"/>
      <c r="D68010" s="3"/>
      <c r="G68010" s="3"/>
    </row>
    <row r="68011" spans="2:7" ht="15.75" customHeight="1">
      <c r="B68011" s="3"/>
      <c r="D68011" s="3"/>
      <c r="G68011" s="3"/>
    </row>
    <row r="68012" spans="2:7" ht="15.75" customHeight="1">
      <c r="B68012" s="3"/>
      <c r="D68012" s="3"/>
      <c r="G68012" s="3"/>
    </row>
    <row r="68013" spans="2:7" ht="15.75" customHeight="1">
      <c r="B68013" s="3"/>
      <c r="D68013" s="3"/>
      <c r="G68013" s="3"/>
    </row>
    <row r="68014" spans="2:7" ht="15.75" customHeight="1">
      <c r="B68014" s="3"/>
      <c r="D68014" s="3"/>
      <c r="G68014" s="3"/>
    </row>
    <row r="68015" spans="2:7" ht="15.75" customHeight="1">
      <c r="B68015" s="3"/>
      <c r="D68015" s="3"/>
      <c r="G68015" s="3"/>
    </row>
    <row r="68016" spans="2:7" ht="15.75" customHeight="1">
      <c r="B68016" s="3"/>
      <c r="D68016" s="3"/>
      <c r="G68016" s="3"/>
    </row>
    <row r="68017" spans="2:7" ht="15.75" customHeight="1">
      <c r="B68017" s="3"/>
      <c r="D68017" s="3"/>
      <c r="G68017" s="3"/>
    </row>
    <row r="68018" spans="2:7" ht="15.75" customHeight="1">
      <c r="B68018" s="3"/>
      <c r="D68018" s="3"/>
      <c r="G68018" s="3"/>
    </row>
    <row r="68019" spans="2:7" ht="15.75" customHeight="1">
      <c r="B68019" s="3"/>
      <c r="D68019" s="3"/>
      <c r="G68019" s="3"/>
    </row>
    <row r="68020" spans="2:7" ht="15.75" customHeight="1">
      <c r="B68020" s="3"/>
      <c r="D68020" s="3"/>
      <c r="G68020" s="3"/>
    </row>
    <row r="68021" spans="2:7" ht="15.75" customHeight="1">
      <c r="B68021" s="3"/>
      <c r="D68021" s="3"/>
      <c r="G68021" s="3"/>
    </row>
    <row r="68022" spans="2:7" ht="15.75" customHeight="1">
      <c r="B68022" s="3"/>
      <c r="D68022" s="3"/>
      <c r="G68022" s="3"/>
    </row>
    <row r="68023" spans="2:7" ht="15.75" customHeight="1">
      <c r="B68023" s="3"/>
      <c r="D68023" s="3"/>
      <c r="G68023" s="3"/>
    </row>
    <row r="68024" spans="2:7" ht="15.75" customHeight="1">
      <c r="B68024" s="3"/>
      <c r="D68024" s="3"/>
      <c r="G68024" s="3"/>
    </row>
    <row r="68025" spans="2:7" ht="15.75" customHeight="1">
      <c r="B68025" s="3"/>
      <c r="D68025" s="3"/>
      <c r="G68025" s="3"/>
    </row>
    <row r="68026" spans="2:7" ht="15.75" customHeight="1">
      <c r="B68026" s="3"/>
      <c r="D68026" s="3"/>
      <c r="G68026" s="3"/>
    </row>
    <row r="68027" spans="2:7" ht="15.75" customHeight="1">
      <c r="B68027" s="3"/>
      <c r="D68027" s="3"/>
      <c r="G68027" s="3"/>
    </row>
    <row r="68028" spans="2:7" ht="15.75" customHeight="1">
      <c r="B68028" s="3"/>
      <c r="D68028" s="3"/>
      <c r="G68028" s="3"/>
    </row>
    <row r="68029" spans="2:7" ht="15.75" customHeight="1">
      <c r="B68029" s="3"/>
      <c r="D68029" s="3"/>
      <c r="G68029" s="3"/>
    </row>
    <row r="68030" spans="2:7" ht="15.75" customHeight="1">
      <c r="B68030" s="3"/>
      <c r="D68030" s="3"/>
      <c r="G68030" s="3"/>
    </row>
    <row r="68031" spans="2:7" ht="15.75" customHeight="1">
      <c r="B68031" s="3"/>
      <c r="D68031" s="3"/>
      <c r="G68031" s="3"/>
    </row>
    <row r="68032" spans="2:7" ht="15.75" customHeight="1">
      <c r="B68032" s="3"/>
      <c r="D68032" s="3"/>
      <c r="G68032" s="3"/>
    </row>
    <row r="68033" spans="2:7" ht="15.75" customHeight="1">
      <c r="B68033" s="3"/>
      <c r="D68033" s="3"/>
      <c r="G68033" s="3"/>
    </row>
    <row r="68034" spans="2:7" ht="15.75" customHeight="1">
      <c r="B68034" s="3"/>
      <c r="D68034" s="3"/>
      <c r="G68034" s="3"/>
    </row>
    <row r="68035" spans="2:7" ht="15.75" customHeight="1">
      <c r="B68035" s="3"/>
      <c r="D68035" s="3"/>
      <c r="G68035" s="3"/>
    </row>
    <row r="68036" spans="2:7" ht="15.75" customHeight="1">
      <c r="B68036" s="3"/>
      <c r="D68036" s="3"/>
      <c r="G68036" s="3"/>
    </row>
    <row r="68037" spans="2:7" ht="15.75" customHeight="1">
      <c r="B68037" s="3"/>
      <c r="D68037" s="3"/>
      <c r="G68037" s="3"/>
    </row>
    <row r="68038" spans="2:7" ht="15.75" customHeight="1">
      <c r="B68038" s="3"/>
      <c r="D68038" s="3"/>
      <c r="G68038" s="3"/>
    </row>
    <row r="68039" spans="2:7" ht="15.75" customHeight="1">
      <c r="B68039" s="3"/>
      <c r="D68039" s="3"/>
      <c r="G68039" s="3"/>
    </row>
    <row r="68040" spans="2:7" ht="15.75" customHeight="1">
      <c r="B68040" s="3"/>
      <c r="D68040" s="3"/>
      <c r="G68040" s="3"/>
    </row>
    <row r="68041" spans="2:7" ht="15.75" customHeight="1">
      <c r="B68041" s="3"/>
      <c r="D68041" s="3"/>
      <c r="G68041" s="3"/>
    </row>
    <row r="68042" spans="2:7" ht="15.75" customHeight="1">
      <c r="B68042" s="3"/>
      <c r="D68042" s="3"/>
      <c r="G68042" s="3"/>
    </row>
    <row r="68043" spans="2:7" ht="15.75" customHeight="1">
      <c r="B68043" s="3"/>
      <c r="D68043" s="3"/>
      <c r="G68043" s="3"/>
    </row>
    <row r="68044" spans="2:7" ht="15.75" customHeight="1">
      <c r="B68044" s="3"/>
      <c r="D68044" s="3"/>
      <c r="G68044" s="3"/>
    </row>
    <row r="68045" spans="2:7" ht="15.75" customHeight="1">
      <c r="B68045" s="3"/>
      <c r="D68045" s="3"/>
      <c r="G68045" s="3"/>
    </row>
    <row r="68046" spans="2:7" ht="15.75" customHeight="1">
      <c r="B68046" s="3"/>
      <c r="D68046" s="3"/>
      <c r="G68046" s="3"/>
    </row>
    <row r="68047" spans="2:7" ht="15.75" customHeight="1">
      <c r="B68047" s="3"/>
      <c r="D68047" s="3"/>
      <c r="G68047" s="3"/>
    </row>
    <row r="68048" spans="2:7" ht="15.75" customHeight="1">
      <c r="B68048" s="3"/>
      <c r="D68048" s="3"/>
      <c r="G68048" s="3"/>
    </row>
    <row r="68049" spans="2:7" ht="15.75" customHeight="1">
      <c r="B68049" s="3"/>
      <c r="D68049" s="3"/>
      <c r="G68049" s="3"/>
    </row>
    <row r="68050" spans="2:7" ht="15.75" customHeight="1">
      <c r="B68050" s="3"/>
      <c r="D68050" s="3"/>
      <c r="G68050" s="3"/>
    </row>
    <row r="68051" spans="2:7" ht="15.75" customHeight="1">
      <c r="B68051" s="3"/>
      <c r="D68051" s="3"/>
      <c r="G68051" s="3"/>
    </row>
    <row r="68052" spans="2:7" ht="15.75" customHeight="1">
      <c r="B68052" s="3"/>
      <c r="D68052" s="3"/>
      <c r="G68052" s="3"/>
    </row>
    <row r="68053" spans="2:7" ht="15.75" customHeight="1">
      <c r="B68053" s="3"/>
      <c r="D68053" s="3"/>
      <c r="G68053" s="3"/>
    </row>
    <row r="68054" spans="2:7" ht="15.75" customHeight="1">
      <c r="B68054" s="3"/>
      <c r="D68054" s="3"/>
      <c r="G68054" s="3"/>
    </row>
    <row r="68055" spans="2:7" ht="15.75" customHeight="1">
      <c r="B68055" s="3"/>
      <c r="D68055" s="3"/>
      <c r="G68055" s="3"/>
    </row>
    <row r="68056" spans="2:7" ht="15.75" customHeight="1">
      <c r="B68056" s="3"/>
      <c r="D68056" s="3"/>
      <c r="G68056" s="3"/>
    </row>
    <row r="68057" spans="2:7" ht="15.75" customHeight="1">
      <c r="B68057" s="3"/>
      <c r="D68057" s="3"/>
      <c r="G68057" s="3"/>
    </row>
    <row r="68058" spans="2:7" ht="15.75" customHeight="1">
      <c r="B68058" s="3"/>
      <c r="D68058" s="3"/>
      <c r="G68058" s="3"/>
    </row>
    <row r="68059" spans="2:7" ht="15.75" customHeight="1">
      <c r="B68059" s="3"/>
      <c r="D68059" s="3"/>
      <c r="G68059" s="3"/>
    </row>
    <row r="68060" spans="2:7" ht="15.75" customHeight="1">
      <c r="B68060" s="3"/>
      <c r="D68060" s="3"/>
      <c r="G68060" s="3"/>
    </row>
    <row r="68061" spans="2:7" ht="15.75" customHeight="1">
      <c r="B68061" s="3"/>
      <c r="D68061" s="3"/>
      <c r="G68061" s="3"/>
    </row>
    <row r="68062" spans="2:7" ht="15.75" customHeight="1">
      <c r="B68062" s="3"/>
      <c r="D68062" s="3"/>
      <c r="G68062" s="3"/>
    </row>
    <row r="68063" spans="2:7" ht="15.75" customHeight="1">
      <c r="B68063" s="3"/>
      <c r="D68063" s="3"/>
      <c r="G68063" s="3"/>
    </row>
    <row r="68064" spans="2:7" ht="15.75" customHeight="1">
      <c r="B68064" s="3"/>
      <c r="D68064" s="3"/>
      <c r="G68064" s="3"/>
    </row>
    <row r="68065" spans="2:7" ht="15.75" customHeight="1">
      <c r="B68065" s="3"/>
      <c r="D68065" s="3"/>
      <c r="G68065" s="3"/>
    </row>
    <row r="68066" spans="2:7" ht="15.75" customHeight="1">
      <c r="B68066" s="3"/>
      <c r="D68066" s="3"/>
      <c r="G68066" s="3"/>
    </row>
    <row r="68067" spans="2:7" ht="15.75" customHeight="1">
      <c r="B68067" s="3"/>
      <c r="D68067" s="3"/>
      <c r="G68067" s="3"/>
    </row>
    <row r="68068" spans="2:7" ht="15.75" customHeight="1">
      <c r="B68068" s="3"/>
      <c r="D68068" s="3"/>
      <c r="G68068" s="3"/>
    </row>
    <row r="68069" spans="2:7" ht="15.75" customHeight="1">
      <c r="B68069" s="3"/>
      <c r="D68069" s="3"/>
      <c r="G68069" s="3"/>
    </row>
    <row r="68070" spans="2:7" ht="15.75" customHeight="1">
      <c r="B68070" s="3"/>
      <c r="D68070" s="3"/>
      <c r="G68070" s="3"/>
    </row>
    <row r="68071" spans="2:7" ht="15.75" customHeight="1">
      <c r="B68071" s="3"/>
      <c r="D68071" s="3"/>
      <c r="G68071" s="3"/>
    </row>
    <row r="68072" spans="2:7" ht="15.75" customHeight="1">
      <c r="B68072" s="3"/>
      <c r="D68072" s="3"/>
      <c r="G68072" s="3"/>
    </row>
    <row r="68073" spans="2:7" ht="15.75" customHeight="1">
      <c r="B68073" s="3"/>
      <c r="D68073" s="3"/>
      <c r="G68073" s="3"/>
    </row>
    <row r="68074" spans="2:7" ht="15.75" customHeight="1">
      <c r="B68074" s="3"/>
      <c r="D68074" s="3"/>
      <c r="G68074" s="3"/>
    </row>
    <row r="68075" spans="2:7" ht="15.75" customHeight="1">
      <c r="B68075" s="3"/>
      <c r="D68075" s="3"/>
      <c r="G68075" s="3"/>
    </row>
    <row r="68076" spans="2:7" ht="15.75" customHeight="1">
      <c r="B68076" s="3"/>
      <c r="D68076" s="3"/>
      <c r="G68076" s="3"/>
    </row>
    <row r="68077" spans="2:7" ht="15.75" customHeight="1">
      <c r="B68077" s="3"/>
      <c r="D68077" s="3"/>
      <c r="G68077" s="3"/>
    </row>
    <row r="68078" spans="2:7" ht="15.75" customHeight="1">
      <c r="B68078" s="3"/>
      <c r="D68078" s="3"/>
      <c r="G68078" s="3"/>
    </row>
    <row r="68079" spans="2:7" ht="15.75" customHeight="1">
      <c r="B68079" s="3"/>
      <c r="D68079" s="3"/>
      <c r="G68079" s="3"/>
    </row>
    <row r="68080" spans="2:7" ht="15.75" customHeight="1">
      <c r="B68080" s="3"/>
      <c r="D68080" s="3"/>
      <c r="G68080" s="3"/>
    </row>
    <row r="68081" spans="2:7" ht="15.75" customHeight="1">
      <c r="B68081" s="3"/>
      <c r="D68081" s="3"/>
      <c r="G68081" s="3"/>
    </row>
    <row r="68082" spans="2:7" ht="15.75" customHeight="1">
      <c r="B68082" s="3"/>
      <c r="D68082" s="3"/>
      <c r="G68082" s="3"/>
    </row>
    <row r="68083" spans="2:7" ht="15.75" customHeight="1">
      <c r="B68083" s="3"/>
      <c r="D68083" s="3"/>
      <c r="G68083" s="3"/>
    </row>
    <row r="68084" spans="2:7" ht="15.75" customHeight="1">
      <c r="B68084" s="3"/>
      <c r="D68084" s="3"/>
      <c r="G68084" s="3"/>
    </row>
    <row r="68085" spans="2:7" ht="15.75" customHeight="1">
      <c r="B68085" s="3"/>
      <c r="D68085" s="3"/>
      <c r="G68085" s="3"/>
    </row>
    <row r="68086" spans="2:7" ht="15.75" customHeight="1">
      <c r="B68086" s="3"/>
      <c r="D68086" s="3"/>
      <c r="G68086" s="3"/>
    </row>
    <row r="68087" spans="2:7" ht="15.75" customHeight="1">
      <c r="B68087" s="3"/>
      <c r="D68087" s="3"/>
      <c r="G68087" s="3"/>
    </row>
    <row r="68088" spans="2:7" ht="15.75" customHeight="1">
      <c r="B68088" s="3"/>
      <c r="D68088" s="3"/>
      <c r="G68088" s="3"/>
    </row>
    <row r="68089" spans="2:7" ht="15.75" customHeight="1">
      <c r="B68089" s="3"/>
      <c r="D68089" s="3"/>
      <c r="G68089" s="3"/>
    </row>
    <row r="68090" spans="2:7" ht="15.75" customHeight="1">
      <c r="B68090" s="3"/>
      <c r="D68090" s="3"/>
      <c r="G68090" s="3"/>
    </row>
    <row r="68091" spans="2:7" ht="15.75" customHeight="1">
      <c r="B68091" s="3"/>
      <c r="D68091" s="3"/>
      <c r="G68091" s="3"/>
    </row>
    <row r="68092" spans="2:7" ht="15.75" customHeight="1">
      <c r="B68092" s="3"/>
      <c r="D68092" s="3"/>
      <c r="G68092" s="3"/>
    </row>
    <row r="68093" spans="2:7" ht="15.75" customHeight="1">
      <c r="B68093" s="3"/>
      <c r="D68093" s="3"/>
      <c r="G68093" s="3"/>
    </row>
    <row r="68094" spans="2:7" ht="15.75" customHeight="1">
      <c r="B68094" s="3"/>
      <c r="D68094" s="3"/>
      <c r="G68094" s="3"/>
    </row>
    <row r="68095" spans="2:7" ht="15.75" customHeight="1">
      <c r="B68095" s="3"/>
      <c r="D68095" s="3"/>
      <c r="G68095" s="3"/>
    </row>
    <row r="68096" spans="2:7" ht="15.75" customHeight="1">
      <c r="B68096" s="3"/>
      <c r="D68096" s="3"/>
      <c r="G68096" s="3"/>
    </row>
    <row r="68097" spans="2:7" ht="15.75" customHeight="1">
      <c r="B68097" s="3"/>
      <c r="D68097" s="3"/>
      <c r="G68097" s="3"/>
    </row>
    <row r="68098" spans="2:7" ht="15.75" customHeight="1">
      <c r="B68098" s="3"/>
      <c r="D68098" s="3"/>
      <c r="G68098" s="3"/>
    </row>
    <row r="68099" spans="2:7" ht="15.75" customHeight="1">
      <c r="B68099" s="3"/>
      <c r="D68099" s="3"/>
      <c r="G68099" s="3"/>
    </row>
    <row r="68100" spans="2:7" ht="15.75" customHeight="1">
      <c r="B68100" s="3"/>
      <c r="D68100" s="3"/>
      <c r="G68100" s="3"/>
    </row>
    <row r="68101" spans="2:7" ht="15.75" customHeight="1">
      <c r="B68101" s="3"/>
      <c r="D68101" s="3"/>
      <c r="G68101" s="3"/>
    </row>
    <row r="68102" spans="2:7" ht="15.75" customHeight="1">
      <c r="B68102" s="3"/>
      <c r="D68102" s="3"/>
      <c r="G68102" s="3"/>
    </row>
    <row r="68103" spans="2:7" ht="15.75" customHeight="1">
      <c r="B68103" s="3"/>
      <c r="D68103" s="3"/>
      <c r="G68103" s="3"/>
    </row>
    <row r="68104" spans="2:7" ht="15.75" customHeight="1">
      <c r="B68104" s="3"/>
      <c r="D68104" s="3"/>
      <c r="G68104" s="3"/>
    </row>
    <row r="68105" spans="2:7" ht="15.75" customHeight="1">
      <c r="B68105" s="3"/>
      <c r="D68105" s="3"/>
      <c r="G68105" s="3"/>
    </row>
    <row r="68106" spans="2:7" ht="15.75" customHeight="1">
      <c r="B68106" s="3"/>
      <c r="D68106" s="3"/>
      <c r="G68106" s="3"/>
    </row>
    <row r="68107" spans="2:7" ht="15.75" customHeight="1">
      <c r="B68107" s="3"/>
      <c r="D68107" s="3"/>
      <c r="G68107" s="3"/>
    </row>
    <row r="68108" spans="2:7" ht="15.75" customHeight="1">
      <c r="B68108" s="3"/>
      <c r="D68108" s="3"/>
      <c r="G68108" s="3"/>
    </row>
    <row r="68109" spans="2:7" ht="15.75" customHeight="1">
      <c r="B68109" s="3"/>
      <c r="D68109" s="3"/>
      <c r="G68109" s="3"/>
    </row>
    <row r="68110" spans="2:7" ht="15.75" customHeight="1">
      <c r="B68110" s="3"/>
      <c r="D68110" s="3"/>
      <c r="G68110" s="3"/>
    </row>
    <row r="68111" spans="2:7" ht="15.75" customHeight="1">
      <c r="B68111" s="3"/>
      <c r="D68111" s="3"/>
      <c r="G68111" s="3"/>
    </row>
    <row r="68112" spans="2:7" ht="15.75" customHeight="1">
      <c r="B68112" s="3"/>
      <c r="D68112" s="3"/>
      <c r="G68112" s="3"/>
    </row>
    <row r="68113" spans="2:7" ht="15.75" customHeight="1">
      <c r="B68113" s="3"/>
      <c r="D68113" s="3"/>
      <c r="G68113" s="3"/>
    </row>
    <row r="68114" spans="2:7" ht="15.75" customHeight="1">
      <c r="B68114" s="3"/>
      <c r="D68114" s="3"/>
      <c r="G68114" s="3"/>
    </row>
    <row r="68115" spans="2:7" ht="15.75" customHeight="1">
      <c r="B68115" s="3"/>
      <c r="D68115" s="3"/>
      <c r="G68115" s="3"/>
    </row>
    <row r="68116" spans="2:7" ht="15.75" customHeight="1">
      <c r="B68116" s="3"/>
      <c r="D68116" s="3"/>
      <c r="G68116" s="3"/>
    </row>
    <row r="68117" spans="2:7" ht="15.75" customHeight="1">
      <c r="B68117" s="3"/>
      <c r="D68117" s="3"/>
      <c r="G68117" s="3"/>
    </row>
    <row r="68118" spans="2:7" ht="15.75" customHeight="1">
      <c r="B68118" s="3"/>
      <c r="D68118" s="3"/>
      <c r="G68118" s="3"/>
    </row>
    <row r="68119" spans="2:7" ht="15.75" customHeight="1">
      <c r="B68119" s="3"/>
      <c r="D68119" s="3"/>
      <c r="G68119" s="3"/>
    </row>
    <row r="68120" spans="2:7" ht="15.75" customHeight="1">
      <c r="B68120" s="3"/>
      <c r="D68120" s="3"/>
      <c r="G68120" s="3"/>
    </row>
    <row r="68121" spans="2:7" ht="15.75" customHeight="1">
      <c r="B68121" s="3"/>
      <c r="D68121" s="3"/>
      <c r="G68121" s="3"/>
    </row>
    <row r="68122" spans="2:7" ht="15.75" customHeight="1">
      <c r="B68122" s="3"/>
      <c r="D68122" s="3"/>
      <c r="G68122" s="3"/>
    </row>
    <row r="68123" spans="2:7" ht="15.75" customHeight="1">
      <c r="B68123" s="3"/>
      <c r="D68123" s="3"/>
      <c r="G68123" s="3"/>
    </row>
    <row r="68124" spans="2:7" ht="15.75" customHeight="1">
      <c r="B68124" s="3"/>
      <c r="D68124" s="3"/>
      <c r="G68124" s="3"/>
    </row>
    <row r="68125" spans="2:7" ht="15.75" customHeight="1">
      <c r="B68125" s="3"/>
      <c r="D68125" s="3"/>
      <c r="G68125" s="3"/>
    </row>
    <row r="68126" spans="2:7" ht="15.75" customHeight="1">
      <c r="B68126" s="3"/>
      <c r="D68126" s="3"/>
      <c r="G68126" s="3"/>
    </row>
    <row r="68127" spans="2:7" ht="15.75" customHeight="1">
      <c r="B68127" s="3"/>
      <c r="D68127" s="3"/>
      <c r="G68127" s="3"/>
    </row>
    <row r="68128" spans="2:7" ht="15.75" customHeight="1">
      <c r="B68128" s="3"/>
      <c r="D68128" s="3"/>
      <c r="G68128" s="3"/>
    </row>
    <row r="68129" spans="2:7" ht="15.75" customHeight="1">
      <c r="B68129" s="3"/>
      <c r="D68129" s="3"/>
      <c r="G68129" s="3"/>
    </row>
    <row r="68130" spans="2:7" ht="15.75" customHeight="1">
      <c r="B68130" s="3"/>
      <c r="D68130" s="3"/>
      <c r="G68130" s="3"/>
    </row>
    <row r="68131" spans="2:7" ht="15.75" customHeight="1">
      <c r="B68131" s="3"/>
      <c r="D68131" s="3"/>
      <c r="G68131" s="3"/>
    </row>
    <row r="68132" spans="2:7" ht="15.75" customHeight="1">
      <c r="B68132" s="3"/>
      <c r="D68132" s="3"/>
      <c r="G68132" s="3"/>
    </row>
    <row r="68133" spans="2:7" ht="15.75" customHeight="1">
      <c r="B68133" s="3"/>
      <c r="D68133" s="3"/>
      <c r="G68133" s="3"/>
    </row>
    <row r="68134" spans="2:7" ht="15.75" customHeight="1">
      <c r="B68134" s="3"/>
      <c r="D68134" s="3"/>
      <c r="G68134" s="3"/>
    </row>
    <row r="68135" spans="2:7" ht="15.75" customHeight="1">
      <c r="B68135" s="3"/>
      <c r="D68135" s="3"/>
      <c r="G68135" s="3"/>
    </row>
    <row r="68136" spans="2:7" ht="15.75" customHeight="1">
      <c r="B68136" s="3"/>
      <c r="D68136" s="3"/>
      <c r="G68136" s="3"/>
    </row>
    <row r="68137" spans="2:7" ht="15.75" customHeight="1">
      <c r="B68137" s="3"/>
      <c r="D68137" s="3"/>
      <c r="G68137" s="3"/>
    </row>
    <row r="68138" spans="2:7" ht="15.75" customHeight="1">
      <c r="B68138" s="3"/>
      <c r="D68138" s="3"/>
      <c r="G68138" s="3"/>
    </row>
    <row r="68139" spans="2:7" ht="15.75" customHeight="1">
      <c r="B68139" s="3"/>
      <c r="D68139" s="3"/>
      <c r="G68139" s="3"/>
    </row>
    <row r="68140" spans="2:7" ht="15.75" customHeight="1">
      <c r="B68140" s="3"/>
      <c r="D68140" s="3"/>
      <c r="G68140" s="3"/>
    </row>
    <row r="68141" spans="2:7" ht="15.75" customHeight="1">
      <c r="B68141" s="3"/>
      <c r="D68141" s="3"/>
      <c r="G68141" s="3"/>
    </row>
    <row r="68142" spans="2:7" ht="15.75" customHeight="1">
      <c r="B68142" s="3"/>
      <c r="D68142" s="3"/>
      <c r="G68142" s="3"/>
    </row>
    <row r="68143" spans="2:7" ht="15.75" customHeight="1">
      <c r="B68143" s="3"/>
      <c r="D68143" s="3"/>
      <c r="G68143" s="3"/>
    </row>
    <row r="68144" spans="2:7" ht="15.75" customHeight="1">
      <c r="B68144" s="3"/>
      <c r="D68144" s="3"/>
      <c r="G68144" s="3"/>
    </row>
    <row r="68145" spans="2:7" ht="15.75" customHeight="1">
      <c r="B68145" s="3"/>
      <c r="D68145" s="3"/>
      <c r="G68145" s="3"/>
    </row>
    <row r="68146" spans="2:7" ht="15.75" customHeight="1">
      <c r="B68146" s="3"/>
      <c r="D68146" s="3"/>
      <c r="G68146" s="3"/>
    </row>
    <row r="68147" spans="2:7" ht="15.75" customHeight="1">
      <c r="B68147" s="3"/>
      <c r="D68147" s="3"/>
      <c r="G68147" s="3"/>
    </row>
    <row r="68148" spans="2:7" ht="15.75" customHeight="1">
      <c r="B68148" s="3"/>
      <c r="D68148" s="3"/>
      <c r="G68148" s="3"/>
    </row>
    <row r="68149" spans="2:7" ht="15.75" customHeight="1">
      <c r="B68149" s="3"/>
      <c r="D68149" s="3"/>
      <c r="G68149" s="3"/>
    </row>
    <row r="68150" spans="2:7" ht="15.75" customHeight="1">
      <c r="B68150" s="3"/>
      <c r="D68150" s="3"/>
      <c r="G68150" s="3"/>
    </row>
    <row r="68151" spans="2:7" ht="15.75" customHeight="1">
      <c r="B68151" s="3"/>
      <c r="D68151" s="3"/>
      <c r="G68151" s="3"/>
    </row>
    <row r="68152" spans="2:7" ht="15.75" customHeight="1">
      <c r="B68152" s="3"/>
      <c r="D68152" s="3"/>
      <c r="G68152" s="3"/>
    </row>
    <row r="68153" spans="2:7" ht="15.75" customHeight="1">
      <c r="B68153" s="3"/>
      <c r="D68153" s="3"/>
      <c r="G68153" s="3"/>
    </row>
    <row r="68154" spans="2:7" ht="15.75" customHeight="1">
      <c r="B68154" s="3"/>
      <c r="D68154" s="3"/>
      <c r="G68154" s="3"/>
    </row>
    <row r="68155" spans="2:7" ht="15.75" customHeight="1">
      <c r="B68155" s="3"/>
      <c r="D68155" s="3"/>
      <c r="G68155" s="3"/>
    </row>
    <row r="68156" spans="2:7" ht="15.75" customHeight="1">
      <c r="B68156" s="3"/>
      <c r="D68156" s="3"/>
      <c r="G68156" s="3"/>
    </row>
    <row r="68157" spans="2:7" ht="15.75" customHeight="1">
      <c r="B68157" s="3"/>
      <c r="D68157" s="3"/>
      <c r="G68157" s="3"/>
    </row>
    <row r="68158" spans="2:7" ht="15.75" customHeight="1">
      <c r="B68158" s="3"/>
      <c r="D68158" s="3"/>
      <c r="G68158" s="3"/>
    </row>
    <row r="68159" spans="2:7" ht="15.75" customHeight="1">
      <c r="B68159" s="3"/>
      <c r="D68159" s="3"/>
      <c r="G68159" s="3"/>
    </row>
    <row r="68160" spans="2:7" ht="15.75" customHeight="1">
      <c r="B68160" s="3"/>
      <c r="D68160" s="3"/>
      <c r="G68160" s="3"/>
    </row>
    <row r="68161" spans="2:7" ht="15.75" customHeight="1">
      <c r="B68161" s="3"/>
      <c r="D68161" s="3"/>
      <c r="G68161" s="3"/>
    </row>
    <row r="68162" spans="2:7" ht="15.75" customHeight="1">
      <c r="B68162" s="3"/>
      <c r="D68162" s="3"/>
      <c r="G68162" s="3"/>
    </row>
    <row r="68163" spans="2:7" ht="15.75" customHeight="1">
      <c r="B68163" s="3"/>
      <c r="D68163" s="3"/>
      <c r="G68163" s="3"/>
    </row>
    <row r="68164" spans="2:7" ht="15.75" customHeight="1">
      <c r="B68164" s="3"/>
      <c r="D68164" s="3"/>
      <c r="G68164" s="3"/>
    </row>
    <row r="68165" spans="2:7" ht="15.75" customHeight="1">
      <c r="B68165" s="3"/>
      <c r="D68165" s="3"/>
      <c r="G68165" s="3"/>
    </row>
    <row r="68166" spans="2:7" ht="15.75" customHeight="1">
      <c r="B68166" s="3"/>
      <c r="D68166" s="3"/>
      <c r="G68166" s="3"/>
    </row>
    <row r="68167" spans="2:7" ht="15.75" customHeight="1">
      <c r="B68167" s="3"/>
      <c r="D68167" s="3"/>
      <c r="G68167" s="3"/>
    </row>
    <row r="68168" spans="2:7" ht="15.75" customHeight="1">
      <c r="B68168" s="3"/>
      <c r="D68168" s="3"/>
      <c r="G68168" s="3"/>
    </row>
    <row r="68169" spans="2:7" ht="15.75" customHeight="1">
      <c r="B68169" s="3"/>
      <c r="D68169" s="3"/>
      <c r="G68169" s="3"/>
    </row>
    <row r="68170" spans="2:7" ht="15.75" customHeight="1">
      <c r="B68170" s="3"/>
      <c r="D68170" s="3"/>
      <c r="G68170" s="3"/>
    </row>
    <row r="68171" spans="2:7" ht="15.75" customHeight="1">
      <c r="B68171" s="3"/>
      <c r="D68171" s="3"/>
      <c r="G68171" s="3"/>
    </row>
    <row r="68172" spans="2:7" ht="15.75" customHeight="1">
      <c r="B68172" s="3"/>
      <c r="D68172" s="3"/>
      <c r="G68172" s="3"/>
    </row>
    <row r="68173" spans="2:7" ht="15.75" customHeight="1">
      <c r="B68173" s="3"/>
      <c r="D68173" s="3"/>
      <c r="G68173" s="3"/>
    </row>
    <row r="68174" spans="2:7" ht="15.75" customHeight="1">
      <c r="B68174" s="3"/>
      <c r="D68174" s="3"/>
      <c r="G68174" s="3"/>
    </row>
    <row r="68175" spans="2:7" ht="15.75" customHeight="1">
      <c r="B68175" s="3"/>
      <c r="D68175" s="3"/>
      <c r="G68175" s="3"/>
    </row>
    <row r="68176" spans="2:7" ht="15.75" customHeight="1">
      <c r="B68176" s="3"/>
      <c r="D68176" s="3"/>
      <c r="G68176" s="3"/>
    </row>
    <row r="68177" spans="2:7" ht="15.75" customHeight="1">
      <c r="B68177" s="3"/>
      <c r="D68177" s="3"/>
      <c r="G68177" s="3"/>
    </row>
    <row r="68178" spans="2:7" ht="15.75" customHeight="1">
      <c r="B68178" s="3"/>
      <c r="D68178" s="3"/>
      <c r="G68178" s="3"/>
    </row>
    <row r="68179" spans="2:7" ht="15.75" customHeight="1">
      <c r="B68179" s="3"/>
      <c r="D68179" s="3"/>
      <c r="G68179" s="3"/>
    </row>
    <row r="68180" spans="2:7" ht="15.75" customHeight="1">
      <c r="B68180" s="3"/>
      <c r="D68180" s="3"/>
      <c r="G68180" s="3"/>
    </row>
    <row r="68181" spans="2:7" ht="15.75" customHeight="1">
      <c r="B68181" s="3"/>
      <c r="D68181" s="3"/>
      <c r="G68181" s="3"/>
    </row>
    <row r="68182" spans="2:7" ht="15.75" customHeight="1">
      <c r="B68182" s="3"/>
      <c r="D68182" s="3"/>
      <c r="G68182" s="3"/>
    </row>
    <row r="68183" spans="2:7" ht="15.75" customHeight="1">
      <c r="B68183" s="3"/>
      <c r="D68183" s="3"/>
      <c r="G68183" s="3"/>
    </row>
    <row r="68184" spans="2:7" ht="15.75" customHeight="1">
      <c r="B68184" s="3"/>
      <c r="D68184" s="3"/>
      <c r="G68184" s="3"/>
    </row>
    <row r="68185" spans="2:7" ht="15.75" customHeight="1">
      <c r="B68185" s="3"/>
      <c r="D68185" s="3"/>
      <c r="G68185" s="3"/>
    </row>
    <row r="68186" spans="2:7" ht="15.75" customHeight="1">
      <c r="B68186" s="3"/>
      <c r="D68186" s="3"/>
      <c r="G68186" s="3"/>
    </row>
    <row r="68187" spans="2:7" ht="15.75" customHeight="1">
      <c r="B68187" s="3"/>
      <c r="D68187" s="3"/>
      <c r="G68187" s="3"/>
    </row>
    <row r="68188" spans="2:7" ht="15.75" customHeight="1">
      <c r="B68188" s="3"/>
      <c r="D68188" s="3"/>
      <c r="G68188" s="3"/>
    </row>
    <row r="68189" spans="2:7" ht="15.75" customHeight="1">
      <c r="B68189" s="3"/>
      <c r="D68189" s="3"/>
      <c r="G68189" s="3"/>
    </row>
    <row r="68190" spans="2:7" ht="15.75" customHeight="1">
      <c r="B68190" s="3"/>
      <c r="D68190" s="3"/>
      <c r="G68190" s="3"/>
    </row>
    <row r="68191" spans="2:7" ht="15.75" customHeight="1">
      <c r="B68191" s="3"/>
      <c r="D68191" s="3"/>
      <c r="G68191" s="3"/>
    </row>
    <row r="68192" spans="2:7" ht="15.75" customHeight="1">
      <c r="B68192" s="3"/>
      <c r="D68192" s="3"/>
      <c r="G68192" s="3"/>
    </row>
    <row r="68193" spans="2:7" ht="15.75" customHeight="1">
      <c r="B68193" s="3"/>
      <c r="D68193" s="3"/>
      <c r="G68193" s="3"/>
    </row>
    <row r="68194" spans="2:7" ht="15.75" customHeight="1">
      <c r="B68194" s="3"/>
      <c r="D68194" s="3"/>
      <c r="G68194" s="3"/>
    </row>
    <row r="68195" spans="2:7" ht="15.75" customHeight="1">
      <c r="B68195" s="3"/>
      <c r="D68195" s="3"/>
      <c r="G68195" s="3"/>
    </row>
    <row r="68196" spans="2:7" ht="15.75" customHeight="1">
      <c r="B68196" s="3"/>
      <c r="D68196" s="3"/>
      <c r="G68196" s="3"/>
    </row>
    <row r="68197" spans="2:7" ht="15.75" customHeight="1">
      <c r="B68197" s="3"/>
      <c r="D68197" s="3"/>
      <c r="G68197" s="3"/>
    </row>
    <row r="68198" spans="2:7" ht="15.75" customHeight="1">
      <c r="B68198" s="3"/>
      <c r="D68198" s="3"/>
      <c r="G68198" s="3"/>
    </row>
    <row r="68199" spans="2:7" ht="15.75" customHeight="1">
      <c r="B68199" s="3"/>
      <c r="D68199" s="3"/>
      <c r="G68199" s="3"/>
    </row>
    <row r="68200" spans="2:7" ht="15.75" customHeight="1">
      <c r="B68200" s="3"/>
      <c r="D68200" s="3"/>
      <c r="G68200" s="3"/>
    </row>
    <row r="68201" spans="2:7" ht="15.75" customHeight="1">
      <c r="B68201" s="3"/>
      <c r="D68201" s="3"/>
      <c r="G68201" s="3"/>
    </row>
    <row r="68202" spans="2:7" ht="15.75" customHeight="1">
      <c r="B68202" s="3"/>
      <c r="D68202" s="3"/>
      <c r="G68202" s="3"/>
    </row>
    <row r="68203" spans="2:7" ht="15.75" customHeight="1">
      <c r="B68203" s="3"/>
      <c r="D68203" s="3"/>
      <c r="G68203" s="3"/>
    </row>
    <row r="68204" spans="2:7" ht="15.75" customHeight="1">
      <c r="B68204" s="3"/>
      <c r="D68204" s="3"/>
      <c r="G68204" s="3"/>
    </row>
    <row r="68205" spans="2:7" ht="15.75" customHeight="1">
      <c r="B68205" s="3"/>
      <c r="D68205" s="3"/>
      <c r="G68205" s="3"/>
    </row>
    <row r="68206" spans="2:7" ht="15.75" customHeight="1">
      <c r="B68206" s="3"/>
      <c r="D68206" s="3"/>
      <c r="G68206" s="3"/>
    </row>
    <row r="68207" spans="2:7" ht="15.75" customHeight="1">
      <c r="B68207" s="3"/>
      <c r="D68207" s="3"/>
      <c r="G68207" s="3"/>
    </row>
    <row r="68208" spans="2:7" ht="15.75" customHeight="1">
      <c r="B68208" s="3"/>
      <c r="D68208" s="3"/>
      <c r="G68208" s="3"/>
    </row>
    <row r="68209" spans="2:7" ht="15.75" customHeight="1">
      <c r="B68209" s="3"/>
      <c r="D68209" s="3"/>
      <c r="G68209" s="3"/>
    </row>
    <row r="68210" spans="2:7" ht="15.75" customHeight="1">
      <c r="B68210" s="3"/>
      <c r="D68210" s="3"/>
      <c r="G68210" s="3"/>
    </row>
    <row r="68211" spans="2:7" ht="15.75" customHeight="1">
      <c r="B68211" s="3"/>
      <c r="D68211" s="3"/>
      <c r="G68211" s="3"/>
    </row>
    <row r="68212" spans="2:7" ht="15.75" customHeight="1">
      <c r="B68212" s="3"/>
      <c r="D68212" s="3"/>
      <c r="G68212" s="3"/>
    </row>
    <row r="68213" spans="2:7" ht="15.75" customHeight="1">
      <c r="B68213" s="3"/>
      <c r="D68213" s="3"/>
      <c r="G68213" s="3"/>
    </row>
    <row r="68214" spans="2:7" ht="15.75" customHeight="1">
      <c r="B68214" s="3"/>
      <c r="D68214" s="3"/>
      <c r="G68214" s="3"/>
    </row>
    <row r="68215" spans="2:7" ht="15.75" customHeight="1">
      <c r="B68215" s="3"/>
      <c r="D68215" s="3"/>
      <c r="G68215" s="3"/>
    </row>
    <row r="68216" spans="2:7" ht="15.75" customHeight="1">
      <c r="B68216" s="3"/>
      <c r="D68216" s="3"/>
      <c r="G68216" s="3"/>
    </row>
    <row r="68217" spans="2:7" ht="15.75" customHeight="1">
      <c r="B68217" s="3"/>
      <c r="D68217" s="3"/>
      <c r="G68217" s="3"/>
    </row>
    <row r="68218" spans="2:7" ht="15.75" customHeight="1">
      <c r="B68218" s="3"/>
      <c r="D68218" s="3"/>
      <c r="G68218" s="3"/>
    </row>
    <row r="68219" spans="2:7" ht="15.75" customHeight="1">
      <c r="B68219" s="3"/>
      <c r="D68219" s="3"/>
      <c r="G68219" s="3"/>
    </row>
    <row r="68220" spans="2:7" ht="15.75" customHeight="1">
      <c r="B68220" s="3"/>
      <c r="D68220" s="3"/>
      <c r="G68220" s="3"/>
    </row>
    <row r="68221" spans="2:7" ht="15.75" customHeight="1">
      <c r="B68221" s="3"/>
      <c r="D68221" s="3"/>
      <c r="G68221" s="3"/>
    </row>
    <row r="68222" spans="2:7" ht="15.75" customHeight="1">
      <c r="B68222" s="3"/>
      <c r="D68222" s="3"/>
      <c r="G68222" s="3"/>
    </row>
    <row r="68223" spans="2:7" ht="15.75" customHeight="1">
      <c r="B68223" s="3"/>
      <c r="D68223" s="3"/>
      <c r="G68223" s="3"/>
    </row>
    <row r="68224" spans="2:7" ht="15.75" customHeight="1">
      <c r="B68224" s="3"/>
      <c r="D68224" s="3"/>
      <c r="G68224" s="3"/>
    </row>
    <row r="68225" spans="2:7" ht="15.75" customHeight="1">
      <c r="B68225" s="3"/>
      <c r="D68225" s="3"/>
      <c r="G68225" s="3"/>
    </row>
    <row r="68226" spans="2:7" ht="15.75" customHeight="1">
      <c r="B68226" s="3"/>
      <c r="D68226" s="3"/>
      <c r="G68226" s="3"/>
    </row>
    <row r="68227" spans="2:7" ht="15.75" customHeight="1">
      <c r="B68227" s="3"/>
      <c r="D68227" s="3"/>
      <c r="G68227" s="3"/>
    </row>
    <row r="68228" spans="2:7" ht="15.75" customHeight="1">
      <c r="B68228" s="3"/>
      <c r="D68228" s="3"/>
      <c r="G68228" s="3"/>
    </row>
    <row r="68229" spans="2:7" ht="15.75" customHeight="1">
      <c r="B68229" s="3"/>
      <c r="D68229" s="3"/>
      <c r="G68229" s="3"/>
    </row>
    <row r="68230" spans="2:7" ht="15.75" customHeight="1">
      <c r="B68230" s="3"/>
      <c r="D68230" s="3"/>
      <c r="G68230" s="3"/>
    </row>
    <row r="68231" spans="2:7" ht="15.75" customHeight="1">
      <c r="B68231" s="3"/>
      <c r="D68231" s="3"/>
      <c r="G68231" s="3"/>
    </row>
    <row r="68232" spans="2:7" ht="15.75" customHeight="1">
      <c r="B68232" s="3"/>
      <c r="D68232" s="3"/>
      <c r="G68232" s="3"/>
    </row>
    <row r="68233" spans="2:7" ht="15.75" customHeight="1">
      <c r="B68233" s="3"/>
      <c r="D68233" s="3"/>
      <c r="G68233" s="3"/>
    </row>
    <row r="68234" spans="2:7" ht="15.75" customHeight="1">
      <c r="B68234" s="3"/>
      <c r="D68234" s="3"/>
      <c r="G68234" s="3"/>
    </row>
    <row r="68235" spans="2:7" ht="15.75" customHeight="1">
      <c r="B68235" s="3"/>
      <c r="D68235" s="3"/>
      <c r="G68235" s="3"/>
    </row>
    <row r="68236" spans="2:7" ht="15.75" customHeight="1">
      <c r="B68236" s="3"/>
      <c r="D68236" s="3"/>
      <c r="G68236" s="3"/>
    </row>
    <row r="68237" spans="2:7" ht="15.75" customHeight="1">
      <c r="B68237" s="3"/>
      <c r="D68237" s="3"/>
      <c r="G68237" s="3"/>
    </row>
    <row r="68238" spans="2:7" ht="15.75" customHeight="1">
      <c r="B68238" s="3"/>
      <c r="D68238" s="3"/>
      <c r="G68238" s="3"/>
    </row>
    <row r="68239" spans="2:7" ht="15.75" customHeight="1">
      <c r="B68239" s="3"/>
      <c r="D68239" s="3"/>
      <c r="G68239" s="3"/>
    </row>
    <row r="68240" spans="2:7" ht="15.75" customHeight="1">
      <c r="B68240" s="3"/>
      <c r="D68240" s="3"/>
      <c r="G68240" s="3"/>
    </row>
    <row r="68241" spans="2:7" ht="15.75" customHeight="1">
      <c r="B68241" s="3"/>
      <c r="D68241" s="3"/>
      <c r="G68241" s="3"/>
    </row>
    <row r="68242" spans="2:7" ht="15.75" customHeight="1">
      <c r="B68242" s="3"/>
      <c r="D68242" s="3"/>
      <c r="G68242" s="3"/>
    </row>
    <row r="68243" spans="2:7" ht="15.75" customHeight="1">
      <c r="B68243" s="3"/>
      <c r="D68243" s="3"/>
      <c r="G68243" s="3"/>
    </row>
    <row r="68244" spans="2:7" ht="15.75" customHeight="1">
      <c r="B68244" s="3"/>
      <c r="D68244" s="3"/>
      <c r="G68244" s="3"/>
    </row>
    <row r="68245" spans="2:7" ht="15.75" customHeight="1">
      <c r="B68245" s="3"/>
      <c r="D68245" s="3"/>
      <c r="G68245" s="3"/>
    </row>
    <row r="68246" spans="2:7" ht="15.75" customHeight="1">
      <c r="B68246" s="3"/>
      <c r="D68246" s="3"/>
      <c r="G68246" s="3"/>
    </row>
    <row r="68247" spans="2:7" ht="15.75" customHeight="1">
      <c r="B68247" s="3"/>
      <c r="D68247" s="3"/>
      <c r="G68247" s="3"/>
    </row>
    <row r="68248" spans="2:7" ht="15.75" customHeight="1">
      <c r="B68248" s="3"/>
      <c r="D68248" s="3"/>
      <c r="G68248" s="3"/>
    </row>
    <row r="68249" spans="2:7" ht="15.75" customHeight="1">
      <c r="B68249" s="3"/>
      <c r="D68249" s="3"/>
      <c r="G68249" s="3"/>
    </row>
    <row r="68250" spans="2:7" ht="15.75" customHeight="1">
      <c r="B68250" s="3"/>
      <c r="D68250" s="3"/>
      <c r="G68250" s="3"/>
    </row>
    <row r="68251" spans="2:7" ht="15.75" customHeight="1">
      <c r="B68251" s="3"/>
      <c r="D68251" s="3"/>
      <c r="G68251" s="3"/>
    </row>
    <row r="68252" spans="2:7" ht="15.75" customHeight="1">
      <c r="B68252" s="3"/>
      <c r="D68252" s="3"/>
      <c r="G68252" s="3"/>
    </row>
    <row r="68253" spans="2:7" ht="15.75" customHeight="1">
      <c r="B68253" s="3"/>
      <c r="D68253" s="3"/>
      <c r="G68253" s="3"/>
    </row>
    <row r="68254" spans="2:7" ht="15.75" customHeight="1">
      <c r="B68254" s="3"/>
      <c r="D68254" s="3"/>
      <c r="G68254" s="3"/>
    </row>
    <row r="68255" spans="2:7" ht="15.75" customHeight="1">
      <c r="B68255" s="3"/>
      <c r="D68255" s="3"/>
      <c r="G68255" s="3"/>
    </row>
    <row r="68256" spans="2:7" ht="15.75" customHeight="1">
      <c r="B68256" s="3"/>
      <c r="D68256" s="3"/>
      <c r="G68256" s="3"/>
    </row>
    <row r="68257" spans="2:7" ht="15.75" customHeight="1">
      <c r="B68257" s="3"/>
      <c r="D68257" s="3"/>
      <c r="G68257" s="3"/>
    </row>
    <row r="68258" spans="2:7" ht="15.75" customHeight="1">
      <c r="B68258" s="3"/>
      <c r="D68258" s="3"/>
      <c r="G68258" s="3"/>
    </row>
    <row r="68259" spans="2:7" ht="15.75" customHeight="1">
      <c r="B68259" s="3"/>
      <c r="D68259" s="3"/>
      <c r="G68259" s="3"/>
    </row>
    <row r="68260" spans="2:7" ht="15.75" customHeight="1">
      <c r="B68260" s="3"/>
      <c r="D68260" s="3"/>
      <c r="G68260" s="3"/>
    </row>
    <row r="68261" spans="2:7" ht="15.75" customHeight="1">
      <c r="B68261" s="3"/>
      <c r="D68261" s="3"/>
      <c r="G68261" s="3"/>
    </row>
    <row r="68262" spans="2:7" ht="15.75" customHeight="1">
      <c r="B68262" s="3"/>
      <c r="D68262" s="3"/>
      <c r="G68262" s="3"/>
    </row>
    <row r="68263" spans="2:7" ht="15.75" customHeight="1">
      <c r="B68263" s="3"/>
      <c r="D68263" s="3"/>
      <c r="G68263" s="3"/>
    </row>
    <row r="68264" spans="2:7" ht="15.75" customHeight="1">
      <c r="B68264" s="3"/>
      <c r="D68264" s="3"/>
      <c r="G68264" s="3"/>
    </row>
    <row r="68265" spans="2:7" ht="15.75" customHeight="1">
      <c r="B68265" s="3"/>
      <c r="D68265" s="3"/>
      <c r="G68265" s="3"/>
    </row>
    <row r="68266" spans="2:7" ht="15.75" customHeight="1">
      <c r="B68266" s="3"/>
      <c r="D68266" s="3"/>
      <c r="G68266" s="3"/>
    </row>
    <row r="68267" spans="2:7" ht="15.75" customHeight="1">
      <c r="B68267" s="3"/>
      <c r="D68267" s="3"/>
      <c r="G68267" s="3"/>
    </row>
    <row r="68268" spans="2:7" ht="15.75" customHeight="1">
      <c r="B68268" s="3"/>
      <c r="D68268" s="3"/>
      <c r="G68268" s="3"/>
    </row>
    <row r="68269" spans="2:7" ht="15.75" customHeight="1">
      <c r="B68269" s="3"/>
      <c r="D68269" s="3"/>
      <c r="G68269" s="3"/>
    </row>
    <row r="68270" spans="2:7" ht="15.75" customHeight="1">
      <c r="B68270" s="3"/>
      <c r="D68270" s="3"/>
      <c r="G68270" s="3"/>
    </row>
    <row r="68271" spans="2:7" ht="15.75" customHeight="1">
      <c r="B68271" s="3"/>
      <c r="D68271" s="3"/>
      <c r="G68271" s="3"/>
    </row>
    <row r="68272" spans="2:7" ht="15.75" customHeight="1">
      <c r="B68272" s="3"/>
      <c r="D68272" s="3"/>
      <c r="G68272" s="3"/>
    </row>
    <row r="68273" spans="2:7" ht="15.75" customHeight="1">
      <c r="B68273" s="3"/>
      <c r="D68273" s="3"/>
      <c r="G68273" s="3"/>
    </row>
    <row r="68274" spans="2:7" ht="15.75" customHeight="1">
      <c r="B68274" s="3"/>
      <c r="D68274" s="3"/>
      <c r="G68274" s="3"/>
    </row>
    <row r="68275" spans="2:7" ht="15.75" customHeight="1">
      <c r="B68275" s="3"/>
      <c r="D68275" s="3"/>
      <c r="G68275" s="3"/>
    </row>
    <row r="68276" spans="2:7" ht="15.75" customHeight="1">
      <c r="B68276" s="3"/>
      <c r="D68276" s="3"/>
      <c r="G68276" s="3"/>
    </row>
    <row r="68277" spans="2:7" ht="15.75" customHeight="1">
      <c r="B68277" s="3"/>
      <c r="D68277" s="3"/>
      <c r="G68277" s="3"/>
    </row>
    <row r="68278" spans="2:7" ht="15.75" customHeight="1">
      <c r="B68278" s="3"/>
      <c r="D68278" s="3"/>
      <c r="G68278" s="3"/>
    </row>
    <row r="68279" spans="2:7" ht="15.75" customHeight="1">
      <c r="B68279" s="3"/>
      <c r="D68279" s="3"/>
      <c r="G68279" s="3"/>
    </row>
    <row r="68280" spans="2:7" ht="15.75" customHeight="1">
      <c r="B68280" s="3"/>
      <c r="D68280" s="3"/>
      <c r="G68280" s="3"/>
    </row>
    <row r="68281" spans="2:7" ht="15.75" customHeight="1">
      <c r="B68281" s="3"/>
      <c r="D68281" s="3"/>
      <c r="G68281" s="3"/>
    </row>
    <row r="68282" spans="2:7" ht="15.75" customHeight="1">
      <c r="B68282" s="3"/>
      <c r="D68282" s="3"/>
      <c r="G68282" s="3"/>
    </row>
    <row r="68283" spans="2:7" ht="15.75" customHeight="1">
      <c r="B68283" s="3"/>
      <c r="D68283" s="3"/>
      <c r="G68283" s="3"/>
    </row>
    <row r="68284" spans="2:7" ht="15.75" customHeight="1">
      <c r="B68284" s="3"/>
      <c r="D68284" s="3"/>
      <c r="G68284" s="3"/>
    </row>
    <row r="68285" spans="2:7" ht="15.75" customHeight="1">
      <c r="B68285" s="3"/>
      <c r="D68285" s="3"/>
      <c r="G68285" s="3"/>
    </row>
    <row r="68286" spans="2:7" ht="15.75" customHeight="1">
      <c r="B68286" s="3"/>
      <c r="D68286" s="3"/>
      <c r="G68286" s="3"/>
    </row>
    <row r="68287" spans="2:7" ht="15.75" customHeight="1">
      <c r="B68287" s="3"/>
      <c r="D68287" s="3"/>
      <c r="G68287" s="3"/>
    </row>
    <row r="68288" spans="2:7" ht="15.75" customHeight="1">
      <c r="B68288" s="3"/>
      <c r="D68288" s="3"/>
      <c r="G68288" s="3"/>
    </row>
    <row r="68289" spans="2:7" ht="15.75" customHeight="1">
      <c r="B68289" s="3"/>
      <c r="D68289" s="3"/>
      <c r="G68289" s="3"/>
    </row>
    <row r="68290" spans="2:7" ht="15.75" customHeight="1">
      <c r="B68290" s="3"/>
      <c r="D68290" s="3"/>
      <c r="G68290" s="3"/>
    </row>
    <row r="68291" spans="2:7" ht="15.75" customHeight="1">
      <c r="B68291" s="3"/>
      <c r="D68291" s="3"/>
      <c r="G68291" s="3"/>
    </row>
    <row r="68292" spans="2:7" ht="15.75" customHeight="1">
      <c r="B68292" s="3"/>
      <c r="D68292" s="3"/>
      <c r="G68292" s="3"/>
    </row>
    <row r="68293" spans="2:7" ht="15.75" customHeight="1">
      <c r="B68293" s="3"/>
      <c r="D68293" s="3"/>
      <c r="G68293" s="3"/>
    </row>
    <row r="68294" spans="2:7" ht="15.75" customHeight="1">
      <c r="B68294" s="3"/>
      <c r="D68294" s="3"/>
      <c r="G68294" s="3"/>
    </row>
    <row r="68295" spans="2:7" ht="15.75" customHeight="1">
      <c r="B68295" s="3"/>
      <c r="D68295" s="3"/>
      <c r="G68295" s="3"/>
    </row>
    <row r="68296" spans="2:7" ht="15.75" customHeight="1">
      <c r="B68296" s="3"/>
      <c r="D68296" s="3"/>
      <c r="G68296" s="3"/>
    </row>
    <row r="68297" spans="2:7" ht="15.75" customHeight="1">
      <c r="B68297" s="3"/>
      <c r="D68297" s="3"/>
      <c r="G68297" s="3"/>
    </row>
    <row r="68298" spans="2:7" ht="15.75" customHeight="1">
      <c r="B68298" s="3"/>
      <c r="D68298" s="3"/>
      <c r="G68298" s="3"/>
    </row>
    <row r="68299" spans="2:7" ht="15.75" customHeight="1">
      <c r="B68299" s="3"/>
      <c r="D68299" s="3"/>
      <c r="G68299" s="3"/>
    </row>
    <row r="68300" spans="2:7" ht="15.75" customHeight="1">
      <c r="B68300" s="3"/>
      <c r="D68300" s="3"/>
      <c r="G68300" s="3"/>
    </row>
    <row r="68301" spans="2:7" ht="15.75" customHeight="1">
      <c r="B68301" s="3"/>
      <c r="D68301" s="3"/>
      <c r="G68301" s="3"/>
    </row>
    <row r="68302" spans="2:7" ht="15.75" customHeight="1">
      <c r="B68302" s="3"/>
      <c r="D68302" s="3"/>
      <c r="G68302" s="3"/>
    </row>
    <row r="68303" spans="2:7" ht="15.75" customHeight="1">
      <c r="B68303" s="3"/>
      <c r="D68303" s="3"/>
      <c r="G68303" s="3"/>
    </row>
    <row r="68304" spans="2:7" ht="15.75" customHeight="1">
      <c r="B68304" s="3"/>
      <c r="D68304" s="3"/>
      <c r="G68304" s="3"/>
    </row>
    <row r="68305" spans="2:7" ht="15.75" customHeight="1">
      <c r="B68305" s="3"/>
      <c r="D68305" s="3"/>
      <c r="G68305" s="3"/>
    </row>
    <row r="68306" spans="2:7" ht="15.75" customHeight="1">
      <c r="B68306" s="3"/>
      <c r="D68306" s="3"/>
      <c r="G68306" s="3"/>
    </row>
    <row r="68307" spans="2:7" ht="15.75" customHeight="1">
      <c r="B68307" s="3"/>
      <c r="D68307" s="3"/>
      <c r="G68307" s="3"/>
    </row>
    <row r="68308" spans="2:7" ht="15.75" customHeight="1">
      <c r="B68308" s="3"/>
      <c r="D68308" s="3"/>
      <c r="G68308" s="3"/>
    </row>
    <row r="68309" spans="2:7" ht="15.75" customHeight="1">
      <c r="B68309" s="3"/>
      <c r="D68309" s="3"/>
      <c r="G68309" s="3"/>
    </row>
    <row r="68310" spans="2:7" ht="15.75" customHeight="1">
      <c r="B68310" s="3"/>
      <c r="D68310" s="3"/>
      <c r="G68310" s="3"/>
    </row>
    <row r="68311" spans="2:7" ht="15.75" customHeight="1">
      <c r="B68311" s="3"/>
      <c r="D68311" s="3"/>
      <c r="G68311" s="3"/>
    </row>
    <row r="68312" spans="2:7" ht="15.75" customHeight="1">
      <c r="B68312" s="3"/>
      <c r="D68312" s="3"/>
      <c r="G68312" s="3"/>
    </row>
    <row r="68313" spans="2:7" ht="15.75" customHeight="1">
      <c r="B68313" s="3"/>
      <c r="D68313" s="3"/>
      <c r="G68313" s="3"/>
    </row>
    <row r="68314" spans="2:7" ht="15.75" customHeight="1">
      <c r="B68314" s="3"/>
      <c r="D68314" s="3"/>
      <c r="G68314" s="3"/>
    </row>
    <row r="68315" spans="2:7" ht="15.75" customHeight="1">
      <c r="B68315" s="3"/>
      <c r="D68315" s="3"/>
      <c r="G68315" s="3"/>
    </row>
    <row r="68316" spans="2:7" ht="15.75" customHeight="1">
      <c r="B68316" s="3"/>
      <c r="D68316" s="3"/>
      <c r="G68316" s="3"/>
    </row>
    <row r="68317" spans="2:7" ht="15.75" customHeight="1">
      <c r="B68317" s="3"/>
      <c r="D68317" s="3"/>
      <c r="G68317" s="3"/>
    </row>
    <row r="68318" spans="2:7" ht="15.75" customHeight="1">
      <c r="B68318" s="3"/>
      <c r="D68318" s="3"/>
      <c r="G68318" s="3"/>
    </row>
    <row r="68319" spans="2:7" ht="15.75" customHeight="1">
      <c r="B68319" s="3"/>
      <c r="D68319" s="3"/>
      <c r="G68319" s="3"/>
    </row>
    <row r="68320" spans="2:7" ht="15.75" customHeight="1">
      <c r="B68320" s="3"/>
      <c r="D68320" s="3"/>
      <c r="G68320" s="3"/>
    </row>
    <row r="68321" spans="2:7" ht="15.75" customHeight="1">
      <c r="B68321" s="3"/>
      <c r="D68321" s="3"/>
      <c r="G68321" s="3"/>
    </row>
    <row r="68322" spans="2:7" ht="15.75" customHeight="1">
      <c r="B68322" s="3"/>
      <c r="D68322" s="3"/>
      <c r="G68322" s="3"/>
    </row>
    <row r="68323" spans="2:7" ht="15.75" customHeight="1">
      <c r="B68323" s="3"/>
      <c r="D68323" s="3"/>
      <c r="G68323" s="3"/>
    </row>
    <row r="68324" spans="2:7" ht="15.75" customHeight="1">
      <c r="B68324" s="3"/>
      <c r="D68324" s="3"/>
      <c r="G68324" s="3"/>
    </row>
    <row r="68325" spans="2:7" ht="15.75" customHeight="1">
      <c r="B68325" s="3"/>
      <c r="D68325" s="3"/>
      <c r="G68325" s="3"/>
    </row>
    <row r="68326" spans="2:7" ht="15.75" customHeight="1">
      <c r="B68326" s="3"/>
      <c r="D68326" s="3"/>
      <c r="G68326" s="3"/>
    </row>
    <row r="68327" spans="2:7" ht="15.75" customHeight="1">
      <c r="B68327" s="3"/>
      <c r="D68327" s="3"/>
      <c r="G68327" s="3"/>
    </row>
    <row r="68328" spans="2:7" ht="15.75" customHeight="1">
      <c r="B68328" s="3"/>
      <c r="D68328" s="3"/>
      <c r="G68328" s="3"/>
    </row>
    <row r="68329" spans="2:7" ht="15.75" customHeight="1">
      <c r="B68329" s="3"/>
      <c r="D68329" s="3"/>
      <c r="G68329" s="3"/>
    </row>
    <row r="68330" spans="2:7" ht="15.75" customHeight="1">
      <c r="B68330" s="3"/>
      <c r="D68330" s="3"/>
      <c r="G68330" s="3"/>
    </row>
    <row r="68331" spans="2:7" ht="15.75" customHeight="1">
      <c r="B68331" s="3"/>
      <c r="D68331" s="3"/>
      <c r="G68331" s="3"/>
    </row>
    <row r="68332" spans="2:7" ht="15.75" customHeight="1">
      <c r="B68332" s="3"/>
      <c r="D68332" s="3"/>
      <c r="G68332" s="3"/>
    </row>
    <row r="68333" spans="2:7" ht="15.75" customHeight="1">
      <c r="B68333" s="3"/>
      <c r="D68333" s="3"/>
      <c r="G68333" s="3"/>
    </row>
    <row r="68334" spans="2:7" ht="15.75" customHeight="1">
      <c r="B68334" s="3"/>
      <c r="D68334" s="3"/>
      <c r="G68334" s="3"/>
    </row>
    <row r="68335" spans="2:7" ht="15.75" customHeight="1">
      <c r="B68335" s="3"/>
      <c r="D68335" s="3"/>
      <c r="G68335" s="3"/>
    </row>
    <row r="68336" spans="2:7" ht="15.75" customHeight="1">
      <c r="B68336" s="3"/>
      <c r="D68336" s="3"/>
      <c r="G68336" s="3"/>
    </row>
    <row r="68337" spans="2:7" ht="15.75" customHeight="1">
      <c r="B68337" s="3"/>
      <c r="D68337" s="3"/>
      <c r="G68337" s="3"/>
    </row>
    <row r="68338" spans="2:7" ht="15.75" customHeight="1">
      <c r="B68338" s="3"/>
      <c r="D68338" s="3"/>
      <c r="G68338" s="3"/>
    </row>
    <row r="68339" spans="2:7" ht="15.75" customHeight="1">
      <c r="B68339" s="3"/>
      <c r="D68339" s="3"/>
      <c r="G68339" s="3"/>
    </row>
    <row r="68340" spans="2:7" ht="15.75" customHeight="1">
      <c r="B68340" s="3"/>
      <c r="D68340" s="3"/>
      <c r="G68340" s="3"/>
    </row>
    <row r="68341" spans="2:7" ht="15.75" customHeight="1">
      <c r="B68341" s="3"/>
      <c r="D68341" s="3"/>
      <c r="G68341" s="3"/>
    </row>
    <row r="68342" spans="2:7" ht="15.75" customHeight="1">
      <c r="B68342" s="3"/>
      <c r="D68342" s="3"/>
      <c r="G68342" s="3"/>
    </row>
    <row r="68343" spans="2:7" ht="15.75" customHeight="1">
      <c r="B68343" s="3"/>
      <c r="D68343" s="3"/>
      <c r="G68343" s="3"/>
    </row>
    <row r="68344" spans="2:7" ht="15.75" customHeight="1">
      <c r="B68344" s="3"/>
      <c r="D68344" s="3"/>
      <c r="G68344" s="3"/>
    </row>
    <row r="68345" spans="2:7" ht="15.75" customHeight="1">
      <c r="B68345" s="3"/>
      <c r="D68345" s="3"/>
      <c r="G68345" s="3"/>
    </row>
    <row r="68346" spans="2:7" ht="15.75" customHeight="1">
      <c r="B68346" s="3"/>
      <c r="D68346" s="3"/>
      <c r="G68346" s="3"/>
    </row>
    <row r="68347" spans="2:7" ht="15.75" customHeight="1">
      <c r="B68347" s="3"/>
      <c r="D68347" s="3"/>
      <c r="G68347" s="3"/>
    </row>
    <row r="68348" spans="2:7" ht="15.75" customHeight="1">
      <c r="B68348" s="3"/>
      <c r="D68348" s="3"/>
      <c r="G68348" s="3"/>
    </row>
    <row r="68349" spans="2:7" ht="15.75" customHeight="1">
      <c r="B68349" s="3"/>
      <c r="D68349" s="3"/>
      <c r="G68349" s="3"/>
    </row>
    <row r="68350" spans="2:7" ht="15.75" customHeight="1">
      <c r="B68350" s="3"/>
      <c r="D68350" s="3"/>
      <c r="G68350" s="3"/>
    </row>
    <row r="68351" spans="2:7" ht="15.75" customHeight="1">
      <c r="B68351" s="3"/>
      <c r="D68351" s="3"/>
      <c r="G68351" s="3"/>
    </row>
    <row r="68352" spans="2:7" ht="15.75" customHeight="1">
      <c r="B68352" s="3"/>
      <c r="D68352" s="3"/>
      <c r="G68352" s="3"/>
    </row>
    <row r="68353" spans="2:7" ht="15.75" customHeight="1">
      <c r="B68353" s="3"/>
      <c r="D68353" s="3"/>
      <c r="G68353" s="3"/>
    </row>
    <row r="68354" spans="2:7" ht="15.75" customHeight="1">
      <c r="B68354" s="3"/>
      <c r="D68354" s="3"/>
      <c r="G68354" s="3"/>
    </row>
    <row r="68355" spans="2:7" ht="15.75" customHeight="1">
      <c r="B68355" s="3"/>
      <c r="D68355" s="3"/>
      <c r="G68355" s="3"/>
    </row>
    <row r="68356" spans="2:7" ht="15.75" customHeight="1">
      <c r="B68356" s="3"/>
      <c r="D68356" s="3"/>
      <c r="G68356" s="3"/>
    </row>
    <row r="68357" spans="2:7" ht="15.75" customHeight="1">
      <c r="B68357" s="3"/>
      <c r="D68357" s="3"/>
      <c r="G68357" s="3"/>
    </row>
    <row r="68358" spans="2:7" ht="15.75" customHeight="1">
      <c r="B68358" s="3"/>
      <c r="D68358" s="3"/>
      <c r="G68358" s="3"/>
    </row>
    <row r="68359" spans="2:7" ht="15.75" customHeight="1">
      <c r="B68359" s="3"/>
      <c r="D68359" s="3"/>
      <c r="G68359" s="3"/>
    </row>
    <row r="68360" spans="2:7" ht="15.75" customHeight="1">
      <c r="B68360" s="3"/>
      <c r="D68360" s="3"/>
      <c r="G68360" s="3"/>
    </row>
    <row r="68361" spans="2:7" ht="15.75" customHeight="1">
      <c r="B68361" s="3"/>
      <c r="D68361" s="3"/>
      <c r="G68361" s="3"/>
    </row>
    <row r="68362" spans="2:7" ht="15.75" customHeight="1">
      <c r="B68362" s="3"/>
      <c r="D68362" s="3"/>
      <c r="G68362" s="3"/>
    </row>
    <row r="68363" spans="2:7" ht="15.75" customHeight="1">
      <c r="B68363" s="3"/>
      <c r="D68363" s="3"/>
      <c r="G68363" s="3"/>
    </row>
    <row r="68364" spans="2:7" ht="15.75" customHeight="1">
      <c r="B68364" s="3"/>
      <c r="D68364" s="3"/>
      <c r="G68364" s="3"/>
    </row>
    <row r="68365" spans="2:7" ht="15.75" customHeight="1">
      <c r="B68365" s="3"/>
      <c r="D68365" s="3"/>
      <c r="G68365" s="3"/>
    </row>
    <row r="68366" spans="2:7" ht="15.75" customHeight="1">
      <c r="B68366" s="3"/>
      <c r="D68366" s="3"/>
      <c r="G68366" s="3"/>
    </row>
    <row r="68367" spans="2:7" ht="15.75" customHeight="1">
      <c r="B68367" s="3"/>
      <c r="D68367" s="3"/>
      <c r="G68367" s="3"/>
    </row>
    <row r="68368" spans="2:7" ht="15.75" customHeight="1">
      <c r="B68368" s="3"/>
      <c r="D68368" s="3"/>
      <c r="G68368" s="3"/>
    </row>
    <row r="68369" spans="2:7" ht="15.75" customHeight="1">
      <c r="B68369" s="3"/>
      <c r="D68369" s="3"/>
      <c r="G68369" s="3"/>
    </row>
    <row r="68370" spans="2:7" ht="15.75" customHeight="1">
      <c r="B68370" s="3"/>
      <c r="D68370" s="3"/>
      <c r="G68370" s="3"/>
    </row>
    <row r="68371" spans="2:7" ht="15.75" customHeight="1">
      <c r="B68371" s="3"/>
      <c r="D68371" s="3"/>
      <c r="G68371" s="3"/>
    </row>
    <row r="68372" spans="2:7" ht="15.75" customHeight="1">
      <c r="B68372" s="3"/>
      <c r="D68372" s="3"/>
      <c r="G68372" s="3"/>
    </row>
    <row r="68373" spans="2:7" ht="15.75" customHeight="1">
      <c r="B68373" s="3"/>
      <c r="D68373" s="3"/>
      <c r="G68373" s="3"/>
    </row>
    <row r="68374" spans="2:7" ht="15.75" customHeight="1">
      <c r="B68374" s="3"/>
      <c r="D68374" s="3"/>
      <c r="G68374" s="3"/>
    </row>
    <row r="68375" spans="2:7" ht="15.75" customHeight="1">
      <c r="B68375" s="3"/>
      <c r="D68375" s="3"/>
      <c r="G68375" s="3"/>
    </row>
    <row r="68376" spans="2:7" ht="15.75" customHeight="1">
      <c r="B68376" s="3"/>
      <c r="D68376" s="3"/>
      <c r="G68376" s="3"/>
    </row>
    <row r="68377" spans="2:7" ht="15.75" customHeight="1">
      <c r="B68377" s="3"/>
      <c r="D68377" s="3"/>
      <c r="G68377" s="3"/>
    </row>
    <row r="68378" spans="2:7" ht="15.75" customHeight="1">
      <c r="B68378" s="3"/>
      <c r="D68378" s="3"/>
      <c r="G68378" s="3"/>
    </row>
    <row r="68379" spans="2:7" ht="15.75" customHeight="1">
      <c r="B68379" s="3"/>
      <c r="D68379" s="3"/>
      <c r="G68379" s="3"/>
    </row>
    <row r="68380" spans="2:7" ht="15.75" customHeight="1">
      <c r="B68380" s="3"/>
      <c r="D68380" s="3"/>
      <c r="G68380" s="3"/>
    </row>
    <row r="68381" spans="2:7" ht="15.75" customHeight="1">
      <c r="B68381" s="3"/>
      <c r="D68381" s="3"/>
      <c r="G68381" s="3"/>
    </row>
    <row r="68382" spans="2:7" ht="15.75" customHeight="1">
      <c r="B68382" s="3"/>
      <c r="D68382" s="3"/>
      <c r="G68382" s="3"/>
    </row>
    <row r="68383" spans="2:7" ht="15.75" customHeight="1">
      <c r="B68383" s="3"/>
      <c r="D68383" s="3"/>
      <c r="G68383" s="3"/>
    </row>
    <row r="68384" spans="2:7" ht="15.75" customHeight="1">
      <c r="B68384" s="3"/>
      <c r="D68384" s="3"/>
      <c r="G68384" s="3"/>
    </row>
    <row r="68385" spans="2:7" ht="15.75" customHeight="1">
      <c r="B68385" s="3"/>
      <c r="D68385" s="3"/>
      <c r="G68385" s="3"/>
    </row>
    <row r="68386" spans="2:7" ht="15.75" customHeight="1">
      <c r="B68386" s="3"/>
      <c r="D68386" s="3"/>
      <c r="G68386" s="3"/>
    </row>
    <row r="68387" spans="2:7" ht="15.75" customHeight="1">
      <c r="B68387" s="3"/>
      <c r="D68387" s="3"/>
      <c r="G68387" s="3"/>
    </row>
    <row r="68388" spans="2:7" ht="15.75" customHeight="1">
      <c r="B68388" s="3"/>
      <c r="D68388" s="3"/>
      <c r="G68388" s="3"/>
    </row>
    <row r="68389" spans="2:7" ht="15.75" customHeight="1">
      <c r="B68389" s="3"/>
      <c r="D68389" s="3"/>
      <c r="G68389" s="3"/>
    </row>
    <row r="68390" spans="2:7" ht="15.75" customHeight="1">
      <c r="B68390" s="3"/>
      <c r="D68390" s="3"/>
      <c r="G68390" s="3"/>
    </row>
    <row r="68391" spans="2:7" ht="15.75" customHeight="1">
      <c r="B68391" s="3"/>
      <c r="D68391" s="3"/>
      <c r="G68391" s="3"/>
    </row>
    <row r="68392" spans="2:7" ht="15.75" customHeight="1">
      <c r="B68392" s="3"/>
      <c r="D68392" s="3"/>
      <c r="G68392" s="3"/>
    </row>
    <row r="68393" spans="2:7" ht="15.75" customHeight="1">
      <c r="B68393" s="3"/>
      <c r="D68393" s="3"/>
      <c r="G68393" s="3"/>
    </row>
    <row r="68394" spans="2:7" ht="15.75" customHeight="1">
      <c r="B68394" s="3"/>
      <c r="D68394" s="3"/>
      <c r="G68394" s="3"/>
    </row>
    <row r="68395" spans="2:7" ht="15.75" customHeight="1">
      <c r="B68395" s="3"/>
      <c r="D68395" s="3"/>
      <c r="G68395" s="3"/>
    </row>
    <row r="68396" spans="2:7" ht="15.75" customHeight="1">
      <c r="B68396" s="3"/>
      <c r="D68396" s="3"/>
      <c r="G68396" s="3"/>
    </row>
    <row r="68397" spans="2:7" ht="15.75" customHeight="1">
      <c r="B68397" s="3"/>
      <c r="D68397" s="3"/>
      <c r="G68397" s="3"/>
    </row>
    <row r="68398" spans="2:7" ht="15.75" customHeight="1">
      <c r="B68398" s="3"/>
      <c r="D68398" s="3"/>
      <c r="G68398" s="3"/>
    </row>
    <row r="68399" spans="2:7" ht="15.75" customHeight="1">
      <c r="B68399" s="3"/>
      <c r="D68399" s="3"/>
      <c r="G68399" s="3"/>
    </row>
    <row r="68400" spans="2:7" ht="15.75" customHeight="1">
      <c r="B68400" s="3"/>
      <c r="D68400" s="3"/>
      <c r="G68400" s="3"/>
    </row>
    <row r="68401" spans="2:7" ht="15.75" customHeight="1">
      <c r="B68401" s="3"/>
      <c r="D68401" s="3"/>
      <c r="G68401" s="3"/>
    </row>
    <row r="68402" spans="2:7" ht="15.75" customHeight="1">
      <c r="B68402" s="3"/>
      <c r="D68402" s="3"/>
      <c r="G68402" s="3"/>
    </row>
    <row r="68403" spans="2:7" ht="15.75" customHeight="1">
      <c r="B68403" s="3"/>
      <c r="D68403" s="3"/>
      <c r="G68403" s="3"/>
    </row>
    <row r="68404" spans="2:7" ht="15.75" customHeight="1">
      <c r="B68404" s="3"/>
      <c r="D68404" s="3"/>
      <c r="G68404" s="3"/>
    </row>
    <row r="68405" spans="2:7" ht="15.75" customHeight="1">
      <c r="B68405" s="3"/>
      <c r="D68405" s="3"/>
      <c r="G68405" s="3"/>
    </row>
    <row r="68406" spans="2:7" ht="15.75" customHeight="1">
      <c r="B68406" s="3"/>
      <c r="D68406" s="3"/>
      <c r="G68406" s="3"/>
    </row>
    <row r="68407" spans="2:7" ht="15.75" customHeight="1">
      <c r="B68407" s="3"/>
      <c r="D68407" s="3"/>
      <c r="G68407" s="3"/>
    </row>
    <row r="68408" spans="2:7" ht="15.75" customHeight="1">
      <c r="B68408" s="3"/>
      <c r="D68408" s="3"/>
      <c r="G68408" s="3"/>
    </row>
    <row r="68409" spans="2:7" ht="15.75" customHeight="1">
      <c r="B68409" s="3"/>
      <c r="D68409" s="3"/>
      <c r="G68409" s="3"/>
    </row>
    <row r="68410" spans="2:7" ht="15.75" customHeight="1">
      <c r="B68410" s="3"/>
      <c r="D68410" s="3"/>
      <c r="G68410" s="3"/>
    </row>
    <row r="68411" spans="2:7" ht="15.75" customHeight="1">
      <c r="B68411" s="3"/>
      <c r="D68411" s="3"/>
      <c r="G68411" s="3"/>
    </row>
    <row r="68412" spans="2:7" ht="15.75" customHeight="1">
      <c r="B68412" s="3"/>
      <c r="D68412" s="3"/>
      <c r="G68412" s="3"/>
    </row>
    <row r="68413" spans="2:7" ht="15.75" customHeight="1">
      <c r="B68413" s="3"/>
      <c r="D68413" s="3"/>
      <c r="G68413" s="3"/>
    </row>
    <row r="68414" spans="2:7" ht="15.75" customHeight="1">
      <c r="B68414" s="3"/>
      <c r="D68414" s="3"/>
      <c r="G68414" s="3"/>
    </row>
    <row r="68415" spans="2:7" ht="15.75" customHeight="1">
      <c r="B68415" s="3"/>
      <c r="D68415" s="3"/>
      <c r="G68415" s="3"/>
    </row>
    <row r="68416" spans="2:7" ht="15.75" customHeight="1">
      <c r="B68416" s="3"/>
      <c r="D68416" s="3"/>
      <c r="G68416" s="3"/>
    </row>
    <row r="68417" spans="2:7" ht="15.75" customHeight="1">
      <c r="B68417" s="3"/>
      <c r="D68417" s="3"/>
      <c r="G68417" s="3"/>
    </row>
    <row r="68418" spans="2:7" ht="15.75" customHeight="1">
      <c r="B68418" s="3"/>
      <c r="D68418" s="3"/>
      <c r="G68418" s="3"/>
    </row>
    <row r="68419" spans="2:7" ht="15.75" customHeight="1">
      <c r="B68419" s="3"/>
      <c r="D68419" s="3"/>
      <c r="G68419" s="3"/>
    </row>
    <row r="68420" spans="2:7" ht="15.75" customHeight="1">
      <c r="B68420" s="3"/>
      <c r="D68420" s="3"/>
      <c r="G68420" s="3"/>
    </row>
    <row r="68421" spans="2:7" ht="15.75" customHeight="1">
      <c r="B68421" s="3"/>
      <c r="D68421" s="3"/>
      <c r="G68421" s="3"/>
    </row>
    <row r="68422" spans="2:7" ht="15.75" customHeight="1">
      <c r="B68422" s="3"/>
      <c r="D68422" s="3"/>
      <c r="G68422" s="3"/>
    </row>
    <row r="68423" spans="2:7" ht="15.75" customHeight="1">
      <c r="B68423" s="3"/>
      <c r="D68423" s="3"/>
      <c r="G68423" s="3"/>
    </row>
    <row r="68424" spans="2:7" ht="15.75" customHeight="1">
      <c r="B68424" s="3"/>
      <c r="D68424" s="3"/>
      <c r="G68424" s="3"/>
    </row>
    <row r="68425" spans="2:7" ht="15.75" customHeight="1">
      <c r="B68425" s="3"/>
      <c r="D68425" s="3"/>
      <c r="G68425" s="3"/>
    </row>
    <row r="68426" spans="2:7" ht="15.75" customHeight="1">
      <c r="B68426" s="3"/>
      <c r="D68426" s="3"/>
      <c r="G68426" s="3"/>
    </row>
    <row r="68427" spans="2:7" ht="15.75" customHeight="1">
      <c r="B68427" s="3"/>
      <c r="D68427" s="3"/>
      <c r="G68427" s="3"/>
    </row>
    <row r="68428" spans="2:7" ht="15.75" customHeight="1">
      <c r="B68428" s="3"/>
      <c r="D68428" s="3"/>
      <c r="G68428" s="3"/>
    </row>
    <row r="68429" spans="2:7" ht="15.75" customHeight="1">
      <c r="B68429" s="3"/>
      <c r="D68429" s="3"/>
      <c r="G68429" s="3"/>
    </row>
    <row r="68430" spans="2:7" ht="15.75" customHeight="1">
      <c r="B68430" s="3"/>
      <c r="D68430" s="3"/>
      <c r="G68430" s="3"/>
    </row>
    <row r="68431" spans="2:7" ht="15.75" customHeight="1">
      <c r="B68431" s="3"/>
      <c r="D68431" s="3"/>
      <c r="G68431" s="3"/>
    </row>
    <row r="68432" spans="2:7" ht="15.75" customHeight="1">
      <c r="B68432" s="3"/>
      <c r="D68432" s="3"/>
      <c r="G68432" s="3"/>
    </row>
    <row r="68433" spans="2:7" ht="15.75" customHeight="1">
      <c r="B68433" s="3"/>
      <c r="D68433" s="3"/>
      <c r="G68433" s="3"/>
    </row>
    <row r="68434" spans="2:7" ht="15.75" customHeight="1">
      <c r="B68434" s="3"/>
      <c r="D68434" s="3"/>
      <c r="G68434" s="3"/>
    </row>
    <row r="68435" spans="2:7" ht="15.75" customHeight="1">
      <c r="B68435" s="3"/>
      <c r="D68435" s="3"/>
      <c r="G68435" s="3"/>
    </row>
    <row r="68436" spans="2:7" ht="15.75" customHeight="1">
      <c r="B68436" s="3"/>
      <c r="D68436" s="3"/>
      <c r="G68436" s="3"/>
    </row>
    <row r="68437" spans="2:7" ht="15.75" customHeight="1">
      <c r="B68437" s="3"/>
      <c r="D68437" s="3"/>
      <c r="G68437" s="3"/>
    </row>
    <row r="68438" spans="2:7" ht="15.75" customHeight="1">
      <c r="B68438" s="3"/>
      <c r="D68438" s="3"/>
      <c r="G68438" s="3"/>
    </row>
    <row r="68439" spans="2:7" ht="15.75" customHeight="1">
      <c r="B68439" s="3"/>
      <c r="D68439" s="3"/>
      <c r="G68439" s="3"/>
    </row>
    <row r="68440" spans="2:7" ht="15.75" customHeight="1">
      <c r="B68440" s="3"/>
      <c r="D68440" s="3"/>
      <c r="G68440" s="3"/>
    </row>
    <row r="68441" spans="2:7" ht="15.75" customHeight="1">
      <c r="B68441" s="3"/>
      <c r="D68441" s="3"/>
      <c r="G68441" s="3"/>
    </row>
    <row r="68442" spans="2:7" ht="15.75" customHeight="1">
      <c r="B68442" s="3"/>
      <c r="D68442" s="3"/>
      <c r="G68442" s="3"/>
    </row>
    <row r="68443" spans="2:7" ht="15.75" customHeight="1">
      <c r="B68443" s="3"/>
      <c r="D68443" s="3"/>
      <c r="G68443" s="3"/>
    </row>
    <row r="68444" spans="2:7" ht="15.75" customHeight="1">
      <c r="B68444" s="3"/>
      <c r="D68444" s="3"/>
      <c r="G68444" s="3"/>
    </row>
    <row r="68445" spans="2:7" ht="15.75" customHeight="1">
      <c r="B68445" s="3"/>
      <c r="D68445" s="3"/>
      <c r="G68445" s="3"/>
    </row>
    <row r="68446" spans="2:7" ht="15.75" customHeight="1">
      <c r="B68446" s="3"/>
      <c r="D68446" s="3"/>
      <c r="G68446" s="3"/>
    </row>
    <row r="68447" spans="2:7" ht="15.75" customHeight="1">
      <c r="B68447" s="3"/>
      <c r="D68447" s="3"/>
      <c r="G68447" s="3"/>
    </row>
    <row r="68448" spans="2:7" ht="15.75" customHeight="1">
      <c r="B68448" s="3"/>
      <c r="D68448" s="3"/>
      <c r="G68448" s="3"/>
    </row>
    <row r="68449" spans="2:7" ht="15.75" customHeight="1">
      <c r="B68449" s="3"/>
      <c r="D68449" s="3"/>
      <c r="G68449" s="3"/>
    </row>
    <row r="68450" spans="2:7" ht="15.75" customHeight="1">
      <c r="B68450" s="3"/>
      <c r="D68450" s="3"/>
      <c r="G68450" s="3"/>
    </row>
    <row r="68451" spans="2:7" ht="15.75" customHeight="1">
      <c r="B68451" s="3"/>
      <c r="D68451" s="3"/>
      <c r="G68451" s="3"/>
    </row>
    <row r="68452" spans="2:7" ht="15.75" customHeight="1">
      <c r="B68452" s="3"/>
      <c r="D68452" s="3"/>
      <c r="G68452" s="3"/>
    </row>
    <row r="68453" spans="2:7" ht="15.75" customHeight="1">
      <c r="B68453" s="3"/>
      <c r="D68453" s="3"/>
      <c r="G68453" s="3"/>
    </row>
    <row r="68454" spans="2:7" ht="15.75" customHeight="1">
      <c r="B68454" s="3"/>
      <c r="D68454" s="3"/>
      <c r="G68454" s="3"/>
    </row>
    <row r="68455" spans="2:7" ht="15.75" customHeight="1">
      <c r="B68455" s="3"/>
      <c r="D68455" s="3"/>
      <c r="G68455" s="3"/>
    </row>
    <row r="68456" spans="2:7" ht="15.75" customHeight="1">
      <c r="B68456" s="3"/>
      <c r="D68456" s="3"/>
      <c r="G68456" s="3"/>
    </row>
    <row r="68457" spans="2:7" ht="15.75" customHeight="1">
      <c r="B68457" s="3"/>
      <c r="D68457" s="3"/>
      <c r="G68457" s="3"/>
    </row>
    <row r="68458" spans="2:7" ht="15.75" customHeight="1">
      <c r="B68458" s="3"/>
      <c r="D68458" s="3"/>
      <c r="G68458" s="3"/>
    </row>
    <row r="68459" spans="2:7" ht="15.75" customHeight="1">
      <c r="B68459" s="3"/>
      <c r="D68459" s="3"/>
      <c r="G68459" s="3"/>
    </row>
    <row r="68460" spans="2:7" ht="15.75" customHeight="1">
      <c r="B68460" s="3"/>
      <c r="D68460" s="3"/>
      <c r="G68460" s="3"/>
    </row>
    <row r="68461" spans="2:7" ht="15.75" customHeight="1">
      <c r="B68461" s="3"/>
      <c r="D68461" s="3"/>
      <c r="G68461" s="3"/>
    </row>
    <row r="68462" spans="2:7" ht="15.75" customHeight="1">
      <c r="B68462" s="3"/>
      <c r="D68462" s="3"/>
      <c r="G68462" s="3"/>
    </row>
    <row r="68463" spans="2:7" ht="15.75" customHeight="1">
      <c r="B68463" s="3"/>
      <c r="D68463" s="3"/>
      <c r="G68463" s="3"/>
    </row>
    <row r="68464" spans="2:7" ht="15.75" customHeight="1">
      <c r="B68464" s="3"/>
      <c r="D68464" s="3"/>
      <c r="G68464" s="3"/>
    </row>
    <row r="68465" spans="2:7" ht="15.75" customHeight="1">
      <c r="B68465" s="3"/>
      <c r="D68465" s="3"/>
      <c r="G68465" s="3"/>
    </row>
    <row r="68466" spans="2:7" ht="15.75" customHeight="1">
      <c r="B68466" s="3"/>
      <c r="D68466" s="3"/>
      <c r="G68466" s="3"/>
    </row>
    <row r="68467" spans="2:7" ht="15.75" customHeight="1">
      <c r="B68467" s="3"/>
      <c r="D68467" s="3"/>
      <c r="G68467" s="3"/>
    </row>
    <row r="68468" spans="2:7" ht="15.75" customHeight="1">
      <c r="B68468" s="3"/>
      <c r="D68468" s="3"/>
      <c r="G68468" s="3"/>
    </row>
    <row r="68469" spans="2:7" ht="15.75" customHeight="1">
      <c r="B68469" s="3"/>
      <c r="D68469" s="3"/>
      <c r="G68469" s="3"/>
    </row>
    <row r="68470" spans="2:7" ht="15.75" customHeight="1">
      <c r="B68470" s="3"/>
      <c r="D68470" s="3"/>
      <c r="G68470" s="3"/>
    </row>
    <row r="68471" spans="2:7" ht="15.75" customHeight="1">
      <c r="B68471" s="3"/>
      <c r="D68471" s="3"/>
      <c r="G68471" s="3"/>
    </row>
    <row r="68472" spans="2:7" ht="15.75" customHeight="1">
      <c r="B68472" s="3"/>
      <c r="D68472" s="3"/>
      <c r="G68472" s="3"/>
    </row>
    <row r="68473" spans="2:7" ht="15.75" customHeight="1">
      <c r="B68473" s="3"/>
      <c r="D68473" s="3"/>
      <c r="G68473" s="3"/>
    </row>
    <row r="68474" spans="2:7" ht="15.75" customHeight="1">
      <c r="B68474" s="3"/>
      <c r="D68474" s="3"/>
      <c r="G68474" s="3"/>
    </row>
    <row r="68475" spans="2:7" ht="15.75" customHeight="1">
      <c r="B68475" s="3"/>
      <c r="D68475" s="3"/>
      <c r="G68475" s="3"/>
    </row>
    <row r="68476" spans="2:7" ht="15.75" customHeight="1">
      <c r="B68476" s="3"/>
      <c r="D68476" s="3"/>
      <c r="G68476" s="3"/>
    </row>
    <row r="68477" spans="2:7" ht="15.75" customHeight="1">
      <c r="B68477" s="3"/>
      <c r="D68477" s="3"/>
      <c r="G68477" s="3"/>
    </row>
    <row r="68478" spans="2:7" ht="15.75" customHeight="1">
      <c r="B68478" s="3"/>
      <c r="D68478" s="3"/>
      <c r="G68478" s="3"/>
    </row>
    <row r="68479" spans="2:7" ht="15.75" customHeight="1">
      <c r="B68479" s="3"/>
      <c r="D68479" s="3"/>
      <c r="G68479" s="3"/>
    </row>
    <row r="68480" spans="2:7" ht="15.75" customHeight="1">
      <c r="B68480" s="3"/>
      <c r="D68480" s="3"/>
      <c r="G68480" s="3"/>
    </row>
    <row r="68481" spans="2:7" ht="15.75" customHeight="1">
      <c r="B68481" s="3"/>
      <c r="D68481" s="3"/>
      <c r="G68481" s="3"/>
    </row>
    <row r="68482" spans="2:7" ht="15.75" customHeight="1">
      <c r="B68482" s="3"/>
      <c r="D68482" s="3"/>
      <c r="G68482" s="3"/>
    </row>
    <row r="68483" spans="2:7" ht="15.75" customHeight="1">
      <c r="B68483" s="3"/>
      <c r="D68483" s="3"/>
      <c r="G68483" s="3"/>
    </row>
    <row r="68484" spans="2:7" ht="15.75" customHeight="1">
      <c r="B68484" s="3"/>
      <c r="D68484" s="3"/>
      <c r="G68484" s="3"/>
    </row>
    <row r="68485" spans="2:7" ht="15.75" customHeight="1">
      <c r="B68485" s="3"/>
      <c r="D68485" s="3"/>
      <c r="G68485" s="3"/>
    </row>
    <row r="68486" spans="2:7" ht="15.75" customHeight="1">
      <c r="B68486" s="3"/>
      <c r="D68486" s="3"/>
      <c r="G68486" s="3"/>
    </row>
    <row r="68487" spans="2:7" ht="15.75" customHeight="1">
      <c r="B68487" s="3"/>
      <c r="D68487" s="3"/>
      <c r="G68487" s="3"/>
    </row>
    <row r="68488" spans="2:7" ht="15.75" customHeight="1">
      <c r="B68488" s="3"/>
      <c r="D68488" s="3"/>
      <c r="G68488" s="3"/>
    </row>
    <row r="68489" spans="2:7" ht="15.75" customHeight="1">
      <c r="B68489" s="3"/>
      <c r="D68489" s="3"/>
      <c r="G68489" s="3"/>
    </row>
    <row r="68490" spans="2:7" ht="15.75" customHeight="1">
      <c r="B68490" s="3"/>
      <c r="D68490" s="3"/>
      <c r="G68490" s="3"/>
    </row>
    <row r="68491" spans="2:7" ht="15.75" customHeight="1">
      <c r="B68491" s="3"/>
      <c r="D68491" s="3"/>
      <c r="G68491" s="3"/>
    </row>
    <row r="68492" spans="2:7" ht="15.75" customHeight="1">
      <c r="B68492" s="3"/>
      <c r="D68492" s="3"/>
      <c r="G68492" s="3"/>
    </row>
    <row r="68493" spans="2:7" ht="15.75" customHeight="1">
      <c r="B68493" s="3"/>
      <c r="D68493" s="3"/>
      <c r="G68493" s="3"/>
    </row>
    <row r="68494" spans="2:7" ht="15.75" customHeight="1">
      <c r="B68494" s="3"/>
      <c r="D68494" s="3"/>
      <c r="G68494" s="3"/>
    </row>
    <row r="68495" spans="2:7" ht="15.75" customHeight="1">
      <c r="B68495" s="3"/>
      <c r="D68495" s="3"/>
      <c r="G68495" s="3"/>
    </row>
    <row r="68496" spans="2:7" ht="15.75" customHeight="1">
      <c r="B68496" s="3"/>
      <c r="D68496" s="3"/>
      <c r="G68496" s="3"/>
    </row>
    <row r="68497" spans="2:7" ht="15.75" customHeight="1">
      <c r="B68497" s="3"/>
      <c r="D68497" s="3"/>
      <c r="G68497" s="3"/>
    </row>
    <row r="68498" spans="2:7" ht="15.75" customHeight="1">
      <c r="B68498" s="3"/>
      <c r="D68498" s="3"/>
      <c r="G68498" s="3"/>
    </row>
    <row r="68499" spans="2:7" ht="15.75" customHeight="1">
      <c r="B68499" s="3"/>
      <c r="D68499" s="3"/>
      <c r="G68499" s="3"/>
    </row>
    <row r="68500" spans="2:7" ht="15.75" customHeight="1">
      <c r="B68500" s="3"/>
      <c r="D68500" s="3"/>
      <c r="G68500" s="3"/>
    </row>
    <row r="68501" spans="2:7" ht="15.75" customHeight="1">
      <c r="B68501" s="3"/>
      <c r="D68501" s="3"/>
      <c r="G68501" s="3"/>
    </row>
    <row r="68502" spans="2:7" ht="15.75" customHeight="1">
      <c r="B68502" s="3"/>
      <c r="D68502" s="3"/>
      <c r="G68502" s="3"/>
    </row>
    <row r="68503" spans="2:7" ht="15.75" customHeight="1">
      <c r="B68503" s="3"/>
      <c r="D68503" s="3"/>
      <c r="G68503" s="3"/>
    </row>
    <row r="68504" spans="2:7" ht="15.75" customHeight="1">
      <c r="B68504" s="3"/>
      <c r="D68504" s="3"/>
      <c r="G68504" s="3"/>
    </row>
    <row r="68505" spans="2:7" ht="15.75" customHeight="1">
      <c r="B68505" s="3"/>
      <c r="D68505" s="3"/>
      <c r="G68505" s="3"/>
    </row>
    <row r="68506" spans="2:7" ht="15.75" customHeight="1">
      <c r="B68506" s="3"/>
      <c r="D68506" s="3"/>
      <c r="G68506" s="3"/>
    </row>
    <row r="68507" spans="2:7" ht="15.75" customHeight="1">
      <c r="B68507" s="3"/>
      <c r="D68507" s="3"/>
      <c r="G68507" s="3"/>
    </row>
    <row r="68508" spans="2:7" ht="15.75" customHeight="1">
      <c r="B68508" s="3"/>
      <c r="D68508" s="3"/>
      <c r="G68508" s="3"/>
    </row>
    <row r="68509" spans="2:7" ht="15.75" customHeight="1">
      <c r="B68509" s="3"/>
      <c r="D68509" s="3"/>
      <c r="G68509" s="3"/>
    </row>
    <row r="68510" spans="2:7" ht="15.75" customHeight="1">
      <c r="B68510" s="3"/>
      <c r="D68510" s="3"/>
      <c r="G68510" s="3"/>
    </row>
    <row r="68511" spans="2:7" ht="15.75" customHeight="1">
      <c r="B68511" s="3"/>
      <c r="D68511" s="3"/>
      <c r="G68511" s="3"/>
    </row>
    <row r="68512" spans="2:7" ht="15.75" customHeight="1">
      <c r="B68512" s="3"/>
      <c r="D68512" s="3"/>
      <c r="G68512" s="3"/>
    </row>
    <row r="68513" spans="2:7" ht="15.75" customHeight="1">
      <c r="B68513" s="3"/>
      <c r="D68513" s="3"/>
      <c r="G68513" s="3"/>
    </row>
    <row r="68514" spans="2:7" ht="15.75" customHeight="1">
      <c r="B68514" s="3"/>
      <c r="D68514" s="3"/>
      <c r="G68514" s="3"/>
    </row>
    <row r="68515" spans="2:7" ht="15.75" customHeight="1">
      <c r="B68515" s="3"/>
      <c r="D68515" s="3"/>
      <c r="G68515" s="3"/>
    </row>
    <row r="68516" spans="2:7" ht="15.75" customHeight="1">
      <c r="B68516" s="3"/>
      <c r="D68516" s="3"/>
      <c r="G68516" s="3"/>
    </row>
    <row r="68517" spans="2:7" ht="15.75" customHeight="1">
      <c r="B68517" s="3"/>
      <c r="D68517" s="3"/>
      <c r="G68517" s="3"/>
    </row>
    <row r="68518" spans="2:7" ht="15.75" customHeight="1">
      <c r="B68518" s="3"/>
      <c r="D68518" s="3"/>
      <c r="G68518" s="3"/>
    </row>
    <row r="68519" spans="2:7" ht="15.75" customHeight="1">
      <c r="B68519" s="3"/>
      <c r="D68519" s="3"/>
      <c r="G68519" s="3"/>
    </row>
    <row r="68520" spans="2:7" ht="15.75" customHeight="1">
      <c r="B68520" s="3"/>
      <c r="D68520" s="3"/>
      <c r="G68520" s="3"/>
    </row>
    <row r="68521" spans="2:7" ht="15.75" customHeight="1">
      <c r="B68521" s="3"/>
      <c r="D68521" s="3"/>
      <c r="G68521" s="3"/>
    </row>
    <row r="68522" spans="2:7" ht="15.75" customHeight="1">
      <c r="B68522" s="3"/>
      <c r="D68522" s="3"/>
      <c r="G68522" s="3"/>
    </row>
    <row r="68523" spans="2:7" ht="15.75" customHeight="1">
      <c r="B68523" s="3"/>
      <c r="D68523" s="3"/>
      <c r="G68523" s="3"/>
    </row>
    <row r="68524" spans="2:7" ht="15.75" customHeight="1">
      <c r="B68524" s="3"/>
      <c r="D68524" s="3"/>
      <c r="G68524" s="3"/>
    </row>
    <row r="68525" spans="2:7" ht="15.75" customHeight="1">
      <c r="B68525" s="3"/>
      <c r="D68525" s="3"/>
      <c r="G68525" s="3"/>
    </row>
    <row r="68526" spans="2:7" ht="15.75" customHeight="1">
      <c r="B68526" s="3"/>
      <c r="D68526" s="3"/>
      <c r="G68526" s="3"/>
    </row>
    <row r="68527" spans="2:7" ht="15.75" customHeight="1">
      <c r="B68527" s="3"/>
      <c r="D68527" s="3"/>
      <c r="G68527" s="3"/>
    </row>
    <row r="68528" spans="2:7" ht="15.75" customHeight="1">
      <c r="B68528" s="3"/>
      <c r="D68528" s="3"/>
      <c r="G68528" s="3"/>
    </row>
    <row r="68529" spans="2:7" ht="15.75" customHeight="1">
      <c r="B68529" s="3"/>
      <c r="D68529" s="3"/>
      <c r="G68529" s="3"/>
    </row>
    <row r="68530" spans="2:7" ht="15.75" customHeight="1">
      <c r="B68530" s="3"/>
      <c r="D68530" s="3"/>
      <c r="G68530" s="3"/>
    </row>
    <row r="68531" spans="2:7" ht="15.75" customHeight="1">
      <c r="B68531" s="3"/>
      <c r="D68531" s="3"/>
      <c r="G68531" s="3"/>
    </row>
    <row r="68532" spans="2:7" ht="15.75" customHeight="1">
      <c r="B68532" s="3"/>
      <c r="D68532" s="3"/>
      <c r="G68532" s="3"/>
    </row>
    <row r="68533" spans="2:7" ht="15.75" customHeight="1">
      <c r="B68533" s="3"/>
      <c r="D68533" s="3"/>
      <c r="G68533" s="3"/>
    </row>
    <row r="68534" spans="2:7" ht="15.75" customHeight="1">
      <c r="B68534" s="3"/>
      <c r="D68534" s="3"/>
      <c r="G68534" s="3"/>
    </row>
    <row r="68535" spans="2:7" ht="15.75" customHeight="1">
      <c r="B68535" s="3"/>
      <c r="D68535" s="3"/>
      <c r="G68535" s="3"/>
    </row>
    <row r="68536" spans="2:7" ht="15.75" customHeight="1">
      <c r="B68536" s="3"/>
      <c r="D68536" s="3"/>
      <c r="G68536" s="3"/>
    </row>
    <row r="68537" spans="2:7" ht="15.75" customHeight="1">
      <c r="B68537" s="3"/>
      <c r="D68537" s="3"/>
      <c r="G68537" s="3"/>
    </row>
    <row r="68538" spans="2:7" ht="15.75" customHeight="1">
      <c r="B68538" s="3"/>
      <c r="D68538" s="3"/>
      <c r="G68538" s="3"/>
    </row>
    <row r="68539" spans="2:7" ht="15.75" customHeight="1">
      <c r="B68539" s="3"/>
      <c r="D68539" s="3"/>
      <c r="G68539" s="3"/>
    </row>
    <row r="68540" spans="2:7" ht="15.75" customHeight="1">
      <c r="B68540" s="3"/>
      <c r="D68540" s="3"/>
      <c r="G68540" s="3"/>
    </row>
    <row r="68541" spans="2:7" ht="15.75" customHeight="1">
      <c r="B68541" s="3"/>
      <c r="D68541" s="3"/>
      <c r="G68541" s="3"/>
    </row>
    <row r="68542" spans="2:7" ht="15.75" customHeight="1">
      <c r="B68542" s="3"/>
      <c r="D68542" s="3"/>
      <c r="G68542" s="3"/>
    </row>
    <row r="68543" spans="2:7" ht="15.75" customHeight="1">
      <c r="B68543" s="3"/>
      <c r="D68543" s="3"/>
      <c r="G68543" s="3"/>
    </row>
    <row r="68544" spans="2:7" ht="15.75" customHeight="1">
      <c r="B68544" s="3"/>
      <c r="D68544" s="3"/>
      <c r="G68544" s="3"/>
    </row>
    <row r="68545" spans="2:7" ht="15.75" customHeight="1">
      <c r="B68545" s="3"/>
      <c r="D68545" s="3"/>
      <c r="G68545" s="3"/>
    </row>
    <row r="68546" spans="2:7" ht="15.75" customHeight="1">
      <c r="B68546" s="3"/>
      <c r="D68546" s="3"/>
      <c r="G68546" s="3"/>
    </row>
    <row r="68547" spans="2:7" ht="15.75" customHeight="1">
      <c r="B68547" s="3"/>
      <c r="D68547" s="3"/>
      <c r="G68547" s="3"/>
    </row>
    <row r="68548" spans="2:7" ht="15.75" customHeight="1">
      <c r="B68548" s="3"/>
      <c r="D68548" s="3"/>
      <c r="G68548" s="3"/>
    </row>
    <row r="68549" spans="2:7" ht="15.75" customHeight="1">
      <c r="B68549" s="3"/>
      <c r="D68549" s="3"/>
      <c r="G68549" s="3"/>
    </row>
    <row r="68550" spans="2:7" ht="15.75" customHeight="1">
      <c r="B68550" s="3"/>
      <c r="D68550" s="3"/>
      <c r="G68550" s="3"/>
    </row>
    <row r="68551" spans="2:7" ht="15.75" customHeight="1">
      <c r="B68551" s="3"/>
      <c r="D68551" s="3"/>
      <c r="G68551" s="3"/>
    </row>
    <row r="68552" spans="2:7" ht="15.75" customHeight="1">
      <c r="B68552" s="3"/>
      <c r="D68552" s="3"/>
      <c r="G68552" s="3"/>
    </row>
    <row r="68553" spans="2:7" ht="15.75" customHeight="1">
      <c r="B68553" s="3"/>
      <c r="D68553" s="3"/>
      <c r="G68553" s="3"/>
    </row>
    <row r="68554" spans="2:7" ht="15.75" customHeight="1">
      <c r="B68554" s="3"/>
      <c r="D68554" s="3"/>
      <c r="G68554" s="3"/>
    </row>
    <row r="68555" spans="2:7" ht="15.75" customHeight="1">
      <c r="B68555" s="3"/>
      <c r="D68555" s="3"/>
      <c r="G68555" s="3"/>
    </row>
    <row r="68556" spans="2:7" ht="15.75" customHeight="1">
      <c r="B68556" s="3"/>
      <c r="D68556" s="3"/>
      <c r="G68556" s="3"/>
    </row>
    <row r="68557" spans="2:7" ht="15.75" customHeight="1">
      <c r="B68557" s="3"/>
      <c r="D68557" s="3"/>
      <c r="G68557" s="3"/>
    </row>
    <row r="68558" spans="2:7" ht="15.75" customHeight="1">
      <c r="B68558" s="3"/>
      <c r="D68558" s="3"/>
      <c r="G68558" s="3"/>
    </row>
    <row r="68559" spans="2:7" ht="15.75" customHeight="1">
      <c r="B68559" s="3"/>
      <c r="D68559" s="3"/>
      <c r="G68559" s="3"/>
    </row>
    <row r="68560" spans="2:7" ht="15.75" customHeight="1">
      <c r="B68560" s="3"/>
      <c r="D68560" s="3"/>
      <c r="G68560" s="3"/>
    </row>
    <row r="68561" spans="2:7" ht="15.75" customHeight="1">
      <c r="B68561" s="3"/>
      <c r="D68561" s="3"/>
      <c r="G68561" s="3"/>
    </row>
    <row r="68562" spans="2:7" ht="15.75" customHeight="1">
      <c r="B68562" s="3"/>
      <c r="D68562" s="3"/>
      <c r="G68562" s="3"/>
    </row>
    <row r="68563" spans="2:7" ht="15.75" customHeight="1">
      <c r="B68563" s="3"/>
      <c r="D68563" s="3"/>
      <c r="G68563" s="3"/>
    </row>
    <row r="68564" spans="2:7" ht="15.75" customHeight="1">
      <c r="B68564" s="3"/>
      <c r="D68564" s="3"/>
      <c r="G68564" s="3"/>
    </row>
    <row r="68565" spans="2:7" ht="15.75" customHeight="1">
      <c r="B68565" s="3"/>
      <c r="D68565" s="3"/>
      <c r="G68565" s="3"/>
    </row>
    <row r="68566" spans="2:7" ht="15.75" customHeight="1">
      <c r="B68566" s="3"/>
      <c r="D68566" s="3"/>
      <c r="G68566" s="3"/>
    </row>
    <row r="68567" spans="2:7" ht="15.75" customHeight="1">
      <c r="B68567" s="3"/>
      <c r="D68567" s="3"/>
      <c r="G68567" s="3"/>
    </row>
    <row r="68568" spans="2:7" ht="15.75" customHeight="1">
      <c r="B68568" s="3"/>
      <c r="D68568" s="3"/>
      <c r="G68568" s="3"/>
    </row>
    <row r="68569" spans="2:7" ht="15.75" customHeight="1">
      <c r="B68569" s="3"/>
      <c r="D68569" s="3"/>
      <c r="G68569" s="3"/>
    </row>
    <row r="68570" spans="2:7" ht="15.75" customHeight="1">
      <c r="B68570" s="3"/>
      <c r="D68570" s="3"/>
      <c r="G68570" s="3"/>
    </row>
    <row r="68571" spans="2:7" ht="15.75" customHeight="1">
      <c r="B68571" s="3"/>
      <c r="D68571" s="3"/>
      <c r="G68571" s="3"/>
    </row>
    <row r="68572" spans="2:7" ht="15.75" customHeight="1">
      <c r="B68572" s="3"/>
      <c r="D68572" s="3"/>
      <c r="G68572" s="3"/>
    </row>
    <row r="68573" spans="2:7" ht="15.75" customHeight="1">
      <c r="B68573" s="3"/>
      <c r="D68573" s="3"/>
      <c r="G68573" s="3"/>
    </row>
    <row r="68574" spans="2:7" ht="15.75" customHeight="1">
      <c r="B68574" s="3"/>
      <c r="D68574" s="3"/>
      <c r="G68574" s="3"/>
    </row>
    <row r="68575" spans="2:7" ht="15.75" customHeight="1">
      <c r="B68575" s="3"/>
      <c r="D68575" s="3"/>
      <c r="G68575" s="3"/>
    </row>
    <row r="68576" spans="2:7" ht="15.75" customHeight="1">
      <c r="B68576" s="3"/>
      <c r="D68576" s="3"/>
      <c r="G68576" s="3"/>
    </row>
    <row r="68577" spans="2:7" ht="15.75" customHeight="1">
      <c r="B68577" s="3"/>
      <c r="D68577" s="3"/>
      <c r="G68577" s="3"/>
    </row>
    <row r="68578" spans="2:7" ht="15.75" customHeight="1">
      <c r="B68578" s="3"/>
      <c r="D68578" s="3"/>
      <c r="G68578" s="3"/>
    </row>
    <row r="68579" spans="2:7" ht="15.75" customHeight="1">
      <c r="B68579" s="3"/>
      <c r="D68579" s="3"/>
      <c r="G68579" s="3"/>
    </row>
    <row r="68580" spans="2:7" ht="15.75" customHeight="1">
      <c r="B68580" s="3"/>
      <c r="D68580" s="3"/>
      <c r="G68580" s="3"/>
    </row>
    <row r="68581" spans="2:7" ht="15.75" customHeight="1">
      <c r="B68581" s="3"/>
      <c r="D68581" s="3"/>
      <c r="G68581" s="3"/>
    </row>
    <row r="68582" spans="2:7" ht="15.75" customHeight="1">
      <c r="B68582" s="3"/>
      <c r="D68582" s="3"/>
      <c r="G68582" s="3"/>
    </row>
    <row r="68583" spans="2:7" ht="15.75" customHeight="1">
      <c r="B68583" s="3"/>
      <c r="D68583" s="3"/>
      <c r="G68583" s="3"/>
    </row>
    <row r="68584" spans="2:7" ht="15.75" customHeight="1">
      <c r="B68584" s="3"/>
      <c r="D68584" s="3"/>
      <c r="G68584" s="3"/>
    </row>
    <row r="68585" spans="2:7" ht="15.75" customHeight="1">
      <c r="B68585" s="3"/>
      <c r="D68585" s="3"/>
      <c r="G68585" s="3"/>
    </row>
    <row r="68586" spans="2:7" ht="15.75" customHeight="1">
      <c r="B68586" s="3"/>
      <c r="D68586" s="3"/>
      <c r="G68586" s="3"/>
    </row>
    <row r="68587" spans="2:7" ht="15.75" customHeight="1">
      <c r="B68587" s="3"/>
      <c r="D68587" s="3"/>
      <c r="G68587" s="3"/>
    </row>
    <row r="68588" spans="2:7" ht="15.75" customHeight="1">
      <c r="B68588" s="3"/>
      <c r="D68588" s="3"/>
      <c r="G68588" s="3"/>
    </row>
    <row r="68589" spans="2:7" ht="15.75" customHeight="1">
      <c r="B68589" s="3"/>
      <c r="D68589" s="3"/>
      <c r="G68589" s="3"/>
    </row>
    <row r="68590" spans="2:7" ht="15.75" customHeight="1">
      <c r="B68590" s="3"/>
      <c r="D68590" s="3"/>
      <c r="G68590" s="3"/>
    </row>
    <row r="68591" spans="2:7" ht="15.75" customHeight="1">
      <c r="B68591" s="3"/>
      <c r="D68591" s="3"/>
      <c r="G68591" s="3"/>
    </row>
    <row r="68592" spans="2:7" ht="15.75" customHeight="1">
      <c r="B68592" s="3"/>
      <c r="D68592" s="3"/>
      <c r="G68592" s="3"/>
    </row>
    <row r="68593" spans="2:7" ht="15.75" customHeight="1">
      <c r="B68593" s="3"/>
      <c r="D68593" s="3"/>
      <c r="G68593" s="3"/>
    </row>
    <row r="68594" spans="2:7" ht="15.75" customHeight="1">
      <c r="B68594" s="3"/>
      <c r="D68594" s="3"/>
      <c r="G68594" s="3"/>
    </row>
    <row r="68595" spans="2:7" ht="15.75" customHeight="1">
      <c r="B68595" s="3"/>
      <c r="D68595" s="3"/>
      <c r="G68595" s="3"/>
    </row>
    <row r="68596" spans="2:7" ht="15.75" customHeight="1">
      <c r="B68596" s="3"/>
      <c r="D68596" s="3"/>
      <c r="G68596" s="3"/>
    </row>
    <row r="68597" spans="2:7" ht="15.75" customHeight="1">
      <c r="B68597" s="3"/>
      <c r="D68597" s="3"/>
      <c r="G68597" s="3"/>
    </row>
    <row r="68598" spans="2:7" ht="15.75" customHeight="1">
      <c r="B68598" s="3"/>
      <c r="D68598" s="3"/>
      <c r="G68598" s="3"/>
    </row>
    <row r="68599" spans="2:7" ht="15.75" customHeight="1">
      <c r="B68599" s="3"/>
      <c r="D68599" s="3"/>
      <c r="G68599" s="3"/>
    </row>
    <row r="68600" spans="2:7" ht="15.75" customHeight="1">
      <c r="B68600" s="3"/>
      <c r="D68600" s="3"/>
      <c r="G68600" s="3"/>
    </row>
    <row r="68601" spans="2:7" ht="15.75" customHeight="1">
      <c r="B68601" s="3"/>
      <c r="D68601" s="3"/>
      <c r="G68601" s="3"/>
    </row>
    <row r="68602" spans="2:7" ht="15.75" customHeight="1">
      <c r="B68602" s="3"/>
      <c r="D68602" s="3"/>
      <c r="G68602" s="3"/>
    </row>
    <row r="68603" spans="2:7" ht="15.75" customHeight="1">
      <c r="B68603" s="3"/>
      <c r="D68603" s="3"/>
      <c r="G68603" s="3"/>
    </row>
    <row r="68604" spans="2:7" ht="15.75" customHeight="1">
      <c r="B68604" s="3"/>
      <c r="D68604" s="3"/>
      <c r="G68604" s="3"/>
    </row>
    <row r="68605" spans="2:7" ht="15.75" customHeight="1">
      <c r="B68605" s="3"/>
      <c r="D68605" s="3"/>
      <c r="G68605" s="3"/>
    </row>
    <row r="68606" spans="2:7" ht="15.75" customHeight="1">
      <c r="B68606" s="3"/>
      <c r="D68606" s="3"/>
      <c r="G68606" s="3"/>
    </row>
    <row r="68607" spans="2:7" ht="15.75" customHeight="1">
      <c r="B68607" s="3"/>
      <c r="D68607" s="3"/>
      <c r="G68607" s="3"/>
    </row>
    <row r="68608" spans="2:7" ht="15.75" customHeight="1">
      <c r="B68608" s="3"/>
      <c r="D68608" s="3"/>
      <c r="G68608" s="3"/>
    </row>
    <row r="68609" spans="2:7" ht="15.75" customHeight="1">
      <c r="B68609" s="3"/>
      <c r="D68609" s="3"/>
      <c r="G68609" s="3"/>
    </row>
    <row r="68610" spans="2:7" ht="15.75" customHeight="1">
      <c r="B68610" s="3"/>
      <c r="D68610" s="3"/>
      <c r="G68610" s="3"/>
    </row>
    <row r="68611" spans="2:7" ht="15.75" customHeight="1">
      <c r="B68611" s="3"/>
      <c r="D68611" s="3"/>
      <c r="G68611" s="3"/>
    </row>
    <row r="68612" spans="2:7" ht="15.75" customHeight="1">
      <c r="B68612" s="3"/>
      <c r="D68612" s="3"/>
      <c r="G68612" s="3"/>
    </row>
    <row r="68613" spans="2:7" ht="15.75" customHeight="1">
      <c r="B68613" s="3"/>
      <c r="D68613" s="3"/>
      <c r="G68613" s="3"/>
    </row>
    <row r="68614" spans="2:7" ht="15.75" customHeight="1">
      <c r="B68614" s="3"/>
      <c r="D68614" s="3"/>
      <c r="G68614" s="3"/>
    </row>
    <row r="68615" spans="2:7" ht="15.75" customHeight="1">
      <c r="B68615" s="3"/>
      <c r="D68615" s="3"/>
      <c r="G68615" s="3"/>
    </row>
    <row r="68616" spans="2:7" ht="15.75" customHeight="1">
      <c r="B68616" s="3"/>
      <c r="D68616" s="3"/>
      <c r="G68616" s="3"/>
    </row>
    <row r="68617" spans="2:7" ht="15.75" customHeight="1">
      <c r="B68617" s="3"/>
      <c r="D68617" s="3"/>
      <c r="G68617" s="3"/>
    </row>
    <row r="68618" spans="2:7" ht="15.75" customHeight="1">
      <c r="B68618" s="3"/>
      <c r="D68618" s="3"/>
      <c r="G68618" s="3"/>
    </row>
    <row r="68619" spans="2:7" ht="15.75" customHeight="1">
      <c r="B68619" s="3"/>
      <c r="D68619" s="3"/>
      <c r="G68619" s="3"/>
    </row>
    <row r="68620" spans="2:7" ht="15.75" customHeight="1">
      <c r="B68620" s="3"/>
      <c r="D68620" s="3"/>
      <c r="G68620" s="3"/>
    </row>
    <row r="68621" spans="2:7" ht="15.75" customHeight="1">
      <c r="B68621" s="3"/>
      <c r="D68621" s="3"/>
      <c r="G68621" s="3"/>
    </row>
    <row r="68622" spans="2:7" ht="15.75" customHeight="1">
      <c r="B68622" s="3"/>
      <c r="D68622" s="3"/>
      <c r="G68622" s="3"/>
    </row>
    <row r="68623" spans="2:7" ht="15.75" customHeight="1">
      <c r="B68623" s="3"/>
      <c r="D68623" s="3"/>
      <c r="G68623" s="3"/>
    </row>
    <row r="68624" spans="2:7" ht="15.75" customHeight="1">
      <c r="B68624" s="3"/>
      <c r="D68624" s="3"/>
      <c r="G68624" s="3"/>
    </row>
    <row r="68625" spans="2:7" ht="15.75" customHeight="1">
      <c r="B68625" s="3"/>
      <c r="D68625" s="3"/>
      <c r="G68625" s="3"/>
    </row>
    <row r="68626" spans="2:7" ht="15.75" customHeight="1">
      <c r="B68626" s="3"/>
      <c r="D68626" s="3"/>
      <c r="G68626" s="3"/>
    </row>
    <row r="68627" spans="2:7" ht="15.75" customHeight="1">
      <c r="B68627" s="3"/>
      <c r="D68627" s="3"/>
      <c r="G68627" s="3"/>
    </row>
    <row r="68628" spans="2:7" ht="15.75" customHeight="1">
      <c r="B68628" s="3"/>
      <c r="D68628" s="3"/>
      <c r="G68628" s="3"/>
    </row>
    <row r="68629" spans="2:7" ht="15.75" customHeight="1">
      <c r="B68629" s="3"/>
      <c r="D68629" s="3"/>
      <c r="G68629" s="3"/>
    </row>
    <row r="68630" spans="2:7" ht="15.75" customHeight="1">
      <c r="B68630" s="3"/>
      <c r="D68630" s="3"/>
      <c r="G68630" s="3"/>
    </row>
    <row r="68631" spans="2:7" ht="15.75" customHeight="1">
      <c r="B68631" s="3"/>
      <c r="D68631" s="3"/>
      <c r="G68631" s="3"/>
    </row>
    <row r="68632" spans="2:7" ht="15.75" customHeight="1">
      <c r="B68632" s="3"/>
      <c r="D68632" s="3"/>
      <c r="G68632" s="3"/>
    </row>
    <row r="68633" spans="2:7" ht="15.75" customHeight="1">
      <c r="B68633" s="3"/>
      <c r="D68633" s="3"/>
      <c r="G68633" s="3"/>
    </row>
    <row r="68634" spans="2:7" ht="15.75" customHeight="1">
      <c r="B68634" s="3"/>
      <c r="D68634" s="3"/>
      <c r="G68634" s="3"/>
    </row>
    <row r="68635" spans="2:7" ht="15.75" customHeight="1">
      <c r="B68635" s="3"/>
      <c r="D68635" s="3"/>
      <c r="G68635" s="3"/>
    </row>
    <row r="68636" spans="2:7" ht="15.75" customHeight="1">
      <c r="B68636" s="3"/>
      <c r="D68636" s="3"/>
      <c r="G68636" s="3"/>
    </row>
    <row r="68637" spans="2:7" ht="15.75" customHeight="1">
      <c r="B68637" s="3"/>
      <c r="D68637" s="3"/>
      <c r="G68637" s="3"/>
    </row>
    <row r="68638" spans="2:7" ht="15.75" customHeight="1">
      <c r="B68638" s="3"/>
      <c r="D68638" s="3"/>
      <c r="G68638" s="3"/>
    </row>
    <row r="68639" spans="2:7" ht="15.75" customHeight="1">
      <c r="B68639" s="3"/>
      <c r="D68639" s="3"/>
      <c r="G68639" s="3"/>
    </row>
    <row r="68640" spans="2:7" ht="15.75" customHeight="1">
      <c r="B68640" s="3"/>
      <c r="D68640" s="3"/>
      <c r="G68640" s="3"/>
    </row>
    <row r="68641" spans="2:7" ht="15.75" customHeight="1">
      <c r="B68641" s="3"/>
      <c r="D68641" s="3"/>
      <c r="G68641" s="3"/>
    </row>
    <row r="68642" spans="2:7" ht="15.75" customHeight="1">
      <c r="B68642" s="3"/>
      <c r="D68642" s="3"/>
      <c r="G68642" s="3"/>
    </row>
    <row r="68643" spans="2:7" ht="15.75" customHeight="1">
      <c r="B68643" s="3"/>
      <c r="D68643" s="3"/>
      <c r="G68643" s="3"/>
    </row>
    <row r="68644" spans="2:7" ht="15.75" customHeight="1">
      <c r="B68644" s="3"/>
      <c r="D68644" s="3"/>
      <c r="G68644" s="3"/>
    </row>
    <row r="68645" spans="2:7" ht="15.75" customHeight="1">
      <c r="B68645" s="3"/>
      <c r="D68645" s="3"/>
      <c r="G68645" s="3"/>
    </row>
    <row r="68646" spans="2:7" ht="15.75" customHeight="1">
      <c r="B68646" s="3"/>
      <c r="D68646" s="3"/>
      <c r="G68646" s="3"/>
    </row>
    <row r="68647" spans="2:7" ht="15.75" customHeight="1">
      <c r="B68647" s="3"/>
      <c r="D68647" s="3"/>
      <c r="G68647" s="3"/>
    </row>
    <row r="68648" spans="2:7" ht="15.75" customHeight="1">
      <c r="B68648" s="3"/>
      <c r="D68648" s="3"/>
      <c r="G68648" s="3"/>
    </row>
    <row r="68649" spans="2:7" ht="15.75" customHeight="1">
      <c r="B68649" s="3"/>
      <c r="D68649" s="3"/>
      <c r="G68649" s="3"/>
    </row>
    <row r="68650" spans="2:7" ht="15.75" customHeight="1">
      <c r="B68650" s="3"/>
      <c r="D68650" s="3"/>
      <c r="G68650" s="3"/>
    </row>
    <row r="68651" spans="2:7" ht="15.75" customHeight="1">
      <c r="B68651" s="3"/>
      <c r="D68651" s="3"/>
      <c r="G68651" s="3"/>
    </row>
    <row r="68652" spans="2:7" ht="15.75" customHeight="1">
      <c r="B68652" s="3"/>
      <c r="D68652" s="3"/>
      <c r="G68652" s="3"/>
    </row>
    <row r="68653" spans="2:7" ht="15.75" customHeight="1">
      <c r="B68653" s="3"/>
      <c r="D68653" s="3"/>
      <c r="G68653" s="3"/>
    </row>
    <row r="68654" spans="2:7" ht="15.75" customHeight="1">
      <c r="B68654" s="3"/>
      <c r="D68654" s="3"/>
      <c r="G68654" s="3"/>
    </row>
    <row r="68655" spans="2:7" ht="15.75" customHeight="1">
      <c r="B68655" s="3"/>
      <c r="D68655" s="3"/>
      <c r="G68655" s="3"/>
    </row>
    <row r="68656" spans="2:7" ht="15.75" customHeight="1">
      <c r="B68656" s="3"/>
      <c r="D68656" s="3"/>
      <c r="G68656" s="3"/>
    </row>
    <row r="68657" spans="2:7" ht="15.75" customHeight="1">
      <c r="B68657" s="3"/>
      <c r="D68657" s="3"/>
      <c r="G68657" s="3"/>
    </row>
    <row r="68658" spans="2:7" ht="15.75" customHeight="1">
      <c r="B68658" s="3"/>
      <c r="D68658" s="3"/>
      <c r="G68658" s="3"/>
    </row>
    <row r="68659" spans="2:7" ht="15.75" customHeight="1">
      <c r="B68659" s="3"/>
      <c r="D68659" s="3"/>
      <c r="G68659" s="3"/>
    </row>
    <row r="68660" spans="2:7" ht="15.75" customHeight="1">
      <c r="B68660" s="3"/>
      <c r="D68660" s="3"/>
      <c r="G68660" s="3"/>
    </row>
    <row r="68661" spans="2:7" ht="15.75" customHeight="1">
      <c r="B68661" s="3"/>
      <c r="D68661" s="3"/>
      <c r="G68661" s="3"/>
    </row>
    <row r="68662" spans="2:7" ht="15.75" customHeight="1">
      <c r="B68662" s="3"/>
      <c r="D68662" s="3"/>
      <c r="G68662" s="3"/>
    </row>
    <row r="68663" spans="2:7" ht="15.75" customHeight="1">
      <c r="B68663" s="3"/>
      <c r="D68663" s="3"/>
      <c r="G68663" s="3"/>
    </row>
    <row r="68664" spans="2:7" ht="15.75" customHeight="1">
      <c r="B68664" s="3"/>
      <c r="D68664" s="3"/>
      <c r="G68664" s="3"/>
    </row>
    <row r="68665" spans="2:7" ht="15.75" customHeight="1">
      <c r="B68665" s="3"/>
      <c r="D68665" s="3"/>
      <c r="G68665" s="3"/>
    </row>
    <row r="68666" spans="2:7" ht="15.75" customHeight="1">
      <c r="B68666" s="3"/>
      <c r="D68666" s="3"/>
      <c r="G68666" s="3"/>
    </row>
    <row r="68667" spans="2:7" ht="15.75" customHeight="1">
      <c r="B68667" s="3"/>
      <c r="D68667" s="3"/>
      <c r="G68667" s="3"/>
    </row>
    <row r="68668" spans="2:7" ht="15.75" customHeight="1">
      <c r="B68668" s="3"/>
      <c r="D68668" s="3"/>
      <c r="G68668" s="3"/>
    </row>
    <row r="68669" spans="2:7" ht="15.75" customHeight="1">
      <c r="B68669" s="3"/>
      <c r="D68669" s="3"/>
      <c r="G68669" s="3"/>
    </row>
    <row r="68670" spans="2:7" ht="15.75" customHeight="1">
      <c r="B68670" s="3"/>
      <c r="D68670" s="3"/>
      <c r="G68670" s="3"/>
    </row>
    <row r="68671" spans="2:7" ht="15.75" customHeight="1">
      <c r="B68671" s="3"/>
      <c r="D68671" s="3"/>
      <c r="G68671" s="3"/>
    </row>
    <row r="68672" spans="2:7" ht="15.75" customHeight="1">
      <c r="B68672" s="3"/>
      <c r="D68672" s="3"/>
      <c r="G68672" s="3"/>
    </row>
    <row r="68673" spans="2:7" ht="15.75" customHeight="1">
      <c r="B68673" s="3"/>
      <c r="D68673" s="3"/>
      <c r="G68673" s="3"/>
    </row>
    <row r="68674" spans="2:7" ht="15.75" customHeight="1">
      <c r="B68674" s="3"/>
      <c r="D68674" s="3"/>
      <c r="G68674" s="3"/>
    </row>
    <row r="68675" spans="2:7" ht="15.75" customHeight="1">
      <c r="B68675" s="3"/>
      <c r="D68675" s="3"/>
      <c r="G68675" s="3"/>
    </row>
    <row r="68676" spans="2:7" ht="15.75" customHeight="1">
      <c r="B68676" s="3"/>
      <c r="D68676" s="3"/>
      <c r="G68676" s="3"/>
    </row>
    <row r="68677" spans="2:7" ht="15.75" customHeight="1">
      <c r="B68677" s="3"/>
      <c r="D68677" s="3"/>
      <c r="G68677" s="3"/>
    </row>
    <row r="68678" spans="2:7" ht="15.75" customHeight="1">
      <c r="B68678" s="3"/>
      <c r="D68678" s="3"/>
      <c r="G68678" s="3"/>
    </row>
    <row r="68679" spans="2:7" ht="15.75" customHeight="1">
      <c r="B68679" s="3"/>
      <c r="D68679" s="3"/>
      <c r="G68679" s="3"/>
    </row>
    <row r="68680" spans="2:7" ht="15.75" customHeight="1">
      <c r="B68680" s="3"/>
      <c r="D68680" s="3"/>
      <c r="G68680" s="3"/>
    </row>
    <row r="68681" spans="2:7" ht="15.75" customHeight="1">
      <c r="B68681" s="3"/>
      <c r="D68681" s="3"/>
      <c r="G68681" s="3"/>
    </row>
    <row r="68682" spans="2:7" ht="15.75" customHeight="1">
      <c r="B68682" s="3"/>
      <c r="D68682" s="3"/>
      <c r="G68682" s="3"/>
    </row>
    <row r="68683" spans="2:7" ht="15.75" customHeight="1">
      <c r="B68683" s="3"/>
      <c r="D68683" s="3"/>
      <c r="G68683" s="3"/>
    </row>
    <row r="68684" spans="2:7" ht="15.75" customHeight="1">
      <c r="B68684" s="3"/>
      <c r="D68684" s="3"/>
      <c r="G68684" s="3"/>
    </row>
    <row r="68685" spans="2:7" ht="15.75" customHeight="1">
      <c r="B68685" s="3"/>
      <c r="D68685" s="3"/>
      <c r="G68685" s="3"/>
    </row>
    <row r="68686" spans="2:7" ht="15.75" customHeight="1">
      <c r="B68686" s="3"/>
      <c r="D68686" s="3"/>
      <c r="G68686" s="3"/>
    </row>
    <row r="68687" spans="2:7" ht="15.75" customHeight="1">
      <c r="B68687" s="3"/>
      <c r="D68687" s="3"/>
      <c r="G68687" s="3"/>
    </row>
    <row r="68688" spans="2:7" ht="15.75" customHeight="1">
      <c r="B68688" s="3"/>
      <c r="D68688" s="3"/>
      <c r="G68688" s="3"/>
    </row>
    <row r="68689" spans="2:7" ht="15.75" customHeight="1">
      <c r="B68689" s="3"/>
      <c r="D68689" s="3"/>
      <c r="G68689" s="3"/>
    </row>
    <row r="68690" spans="2:7" ht="15.75" customHeight="1">
      <c r="B68690" s="3"/>
      <c r="D68690" s="3"/>
      <c r="G68690" s="3"/>
    </row>
    <row r="68691" spans="2:7" ht="15.75" customHeight="1">
      <c r="B68691" s="3"/>
      <c r="D68691" s="3"/>
      <c r="G68691" s="3"/>
    </row>
    <row r="68692" spans="2:7" ht="15.75" customHeight="1">
      <c r="B68692" s="3"/>
      <c r="D68692" s="3"/>
      <c r="G68692" s="3"/>
    </row>
    <row r="68693" spans="2:7" ht="15.75" customHeight="1">
      <c r="B68693" s="3"/>
      <c r="D68693" s="3"/>
      <c r="G68693" s="3"/>
    </row>
    <row r="68694" spans="2:7" ht="15.75" customHeight="1">
      <c r="B68694" s="3"/>
      <c r="D68694" s="3"/>
      <c r="G68694" s="3"/>
    </row>
    <row r="68695" spans="2:7" ht="15.75" customHeight="1">
      <c r="B68695" s="3"/>
      <c r="D68695" s="3"/>
      <c r="G68695" s="3"/>
    </row>
    <row r="68696" spans="2:7" ht="15.75" customHeight="1">
      <c r="B68696" s="3"/>
      <c r="D68696" s="3"/>
      <c r="G68696" s="3"/>
    </row>
    <row r="68697" spans="2:7" ht="15.75" customHeight="1">
      <c r="B68697" s="3"/>
      <c r="D68697" s="3"/>
      <c r="G68697" s="3"/>
    </row>
    <row r="68698" spans="2:7" ht="15.75" customHeight="1">
      <c r="B68698" s="3"/>
      <c r="D68698" s="3"/>
      <c r="G68698" s="3"/>
    </row>
    <row r="68699" spans="2:7" ht="15.75" customHeight="1">
      <c r="B68699" s="3"/>
      <c r="D68699" s="3"/>
      <c r="G68699" s="3"/>
    </row>
    <row r="68700" spans="2:7" ht="15.75" customHeight="1">
      <c r="B68700" s="3"/>
      <c r="D68700" s="3"/>
      <c r="G68700" s="3"/>
    </row>
    <row r="68701" spans="2:7" ht="15.75" customHeight="1">
      <c r="B68701" s="3"/>
      <c r="D68701" s="3"/>
      <c r="G68701" s="3"/>
    </row>
    <row r="68702" spans="2:7" ht="15.75" customHeight="1">
      <c r="B68702" s="3"/>
      <c r="D68702" s="3"/>
      <c r="G68702" s="3"/>
    </row>
    <row r="68703" spans="2:7" ht="15.75" customHeight="1">
      <c r="B68703" s="3"/>
      <c r="D68703" s="3"/>
      <c r="G68703" s="3"/>
    </row>
    <row r="68704" spans="2:7" ht="15.75" customHeight="1">
      <c r="B68704" s="3"/>
      <c r="D68704" s="3"/>
      <c r="G68704" s="3"/>
    </row>
    <row r="68705" spans="2:7" ht="15.75" customHeight="1">
      <c r="B68705" s="3"/>
      <c r="D68705" s="3"/>
      <c r="G68705" s="3"/>
    </row>
    <row r="68706" spans="2:7" ht="15.75" customHeight="1">
      <c r="B68706" s="3"/>
      <c r="D68706" s="3"/>
      <c r="G68706" s="3"/>
    </row>
    <row r="68707" spans="2:7" ht="15.75" customHeight="1">
      <c r="B68707" s="3"/>
      <c r="D68707" s="3"/>
      <c r="G68707" s="3"/>
    </row>
    <row r="68708" spans="2:7" ht="15.75" customHeight="1">
      <c r="B68708" s="3"/>
      <c r="D68708" s="3"/>
      <c r="G68708" s="3"/>
    </row>
    <row r="68709" spans="2:7" ht="15.75" customHeight="1">
      <c r="B68709" s="3"/>
      <c r="D68709" s="3"/>
      <c r="G68709" s="3"/>
    </row>
    <row r="68710" spans="2:7" ht="15.75" customHeight="1">
      <c r="B68710" s="3"/>
      <c r="D68710" s="3"/>
      <c r="G68710" s="3"/>
    </row>
    <row r="68711" spans="2:7" ht="15.75" customHeight="1">
      <c r="B68711" s="3"/>
      <c r="D68711" s="3"/>
      <c r="G68711" s="3"/>
    </row>
    <row r="68712" spans="2:7" ht="15.75" customHeight="1">
      <c r="B68712" s="3"/>
      <c r="D68712" s="3"/>
      <c r="G68712" s="3"/>
    </row>
    <row r="68713" spans="2:7" ht="15.75" customHeight="1">
      <c r="B68713" s="3"/>
      <c r="D68713" s="3"/>
      <c r="G68713" s="3"/>
    </row>
    <row r="68714" spans="2:7" ht="15.75" customHeight="1">
      <c r="B68714" s="3"/>
      <c r="D68714" s="3"/>
      <c r="G68714" s="3"/>
    </row>
    <row r="68715" spans="2:7" ht="15.75" customHeight="1">
      <c r="B68715" s="3"/>
      <c r="D68715" s="3"/>
      <c r="G68715" s="3"/>
    </row>
    <row r="68716" spans="2:7" ht="15.75" customHeight="1">
      <c r="B68716" s="3"/>
      <c r="D68716" s="3"/>
      <c r="G68716" s="3"/>
    </row>
    <row r="68717" spans="2:7" ht="15.75" customHeight="1">
      <c r="B68717" s="3"/>
      <c r="D68717" s="3"/>
      <c r="G68717" s="3"/>
    </row>
    <row r="68718" spans="2:7" ht="15.75" customHeight="1">
      <c r="B68718" s="3"/>
      <c r="D68718" s="3"/>
      <c r="G68718" s="3"/>
    </row>
    <row r="68719" spans="2:7" ht="15.75" customHeight="1">
      <c r="B68719" s="3"/>
      <c r="D68719" s="3"/>
      <c r="G68719" s="3"/>
    </row>
    <row r="68720" spans="2:7" ht="15.75" customHeight="1">
      <c r="B68720" s="3"/>
      <c r="D68720" s="3"/>
      <c r="G68720" s="3"/>
    </row>
    <row r="68721" spans="2:7" ht="15.75" customHeight="1">
      <c r="B68721" s="3"/>
      <c r="D68721" s="3"/>
      <c r="G68721" s="3"/>
    </row>
    <row r="68722" spans="2:7" ht="15.75" customHeight="1">
      <c r="B68722" s="3"/>
      <c r="D68722" s="3"/>
      <c r="G68722" s="3"/>
    </row>
    <row r="68723" spans="2:7" ht="15.75" customHeight="1">
      <c r="B68723" s="3"/>
      <c r="D68723" s="3"/>
      <c r="G68723" s="3"/>
    </row>
    <row r="68724" spans="2:7" ht="15.75" customHeight="1">
      <c r="B68724" s="3"/>
      <c r="D68724" s="3"/>
      <c r="G68724" s="3"/>
    </row>
    <row r="68725" spans="2:7" ht="15.75" customHeight="1">
      <c r="B68725" s="3"/>
      <c r="D68725" s="3"/>
      <c r="G68725" s="3"/>
    </row>
    <row r="68726" spans="2:7" ht="15.75" customHeight="1">
      <c r="B68726" s="3"/>
      <c r="D68726" s="3"/>
      <c r="G68726" s="3"/>
    </row>
    <row r="68727" spans="2:7" ht="15.75" customHeight="1">
      <c r="B68727" s="3"/>
      <c r="D68727" s="3"/>
      <c r="G68727" s="3"/>
    </row>
    <row r="68728" spans="2:7" ht="15.75" customHeight="1">
      <c r="B68728" s="3"/>
      <c r="D68728" s="3"/>
      <c r="G68728" s="3"/>
    </row>
    <row r="68729" spans="2:7" ht="15.75" customHeight="1">
      <c r="B68729" s="3"/>
      <c r="D68729" s="3"/>
      <c r="G68729" s="3"/>
    </row>
    <row r="68730" spans="2:7" ht="15.75" customHeight="1">
      <c r="B68730" s="3"/>
      <c r="D68730" s="3"/>
      <c r="G68730" s="3"/>
    </row>
    <row r="68731" spans="2:7" ht="15.75" customHeight="1">
      <c r="B68731" s="3"/>
      <c r="D68731" s="3"/>
      <c r="G68731" s="3"/>
    </row>
    <row r="68732" spans="2:7" ht="15.75" customHeight="1">
      <c r="B68732" s="3"/>
      <c r="D68732" s="3"/>
      <c r="G68732" s="3"/>
    </row>
    <row r="68733" spans="2:7" ht="15.75" customHeight="1">
      <c r="B68733" s="3"/>
      <c r="D68733" s="3"/>
      <c r="G68733" s="3"/>
    </row>
    <row r="68734" spans="2:7" ht="15.75" customHeight="1">
      <c r="B68734" s="3"/>
      <c r="D68734" s="3"/>
      <c r="G68734" s="3"/>
    </row>
    <row r="68735" spans="2:7" ht="15.75" customHeight="1">
      <c r="B68735" s="3"/>
      <c r="D68735" s="3"/>
      <c r="G68735" s="3"/>
    </row>
    <row r="68736" spans="2:7" ht="15.75" customHeight="1">
      <c r="B68736" s="3"/>
      <c r="D68736" s="3"/>
      <c r="G68736" s="3"/>
    </row>
    <row r="68737" spans="2:7" ht="15.75" customHeight="1">
      <c r="B68737" s="3"/>
      <c r="D68737" s="3"/>
      <c r="G68737" s="3"/>
    </row>
    <row r="68738" spans="2:7" ht="15.75" customHeight="1">
      <c r="B68738" s="3"/>
      <c r="D68738" s="3"/>
      <c r="G68738" s="3"/>
    </row>
    <row r="68739" spans="2:7" ht="15.75" customHeight="1">
      <c r="B68739" s="3"/>
      <c r="D68739" s="3"/>
      <c r="G68739" s="3"/>
    </row>
    <row r="68740" spans="2:7" ht="15.75" customHeight="1">
      <c r="B68740" s="3"/>
      <c r="D68740" s="3"/>
      <c r="G68740" s="3"/>
    </row>
    <row r="68741" spans="2:7" ht="15.75" customHeight="1">
      <c r="B68741" s="3"/>
      <c r="D68741" s="3"/>
      <c r="G68741" s="3"/>
    </row>
    <row r="68742" spans="2:7" ht="15.75" customHeight="1">
      <c r="B68742" s="3"/>
      <c r="D68742" s="3"/>
      <c r="G68742" s="3"/>
    </row>
    <row r="68743" spans="2:7" ht="15.75" customHeight="1">
      <c r="B68743" s="3"/>
      <c r="D68743" s="3"/>
      <c r="G68743" s="3"/>
    </row>
    <row r="68744" spans="2:7" ht="15.75" customHeight="1">
      <c r="B68744" s="3"/>
      <c r="D68744" s="3"/>
      <c r="G68744" s="3"/>
    </row>
    <row r="68745" spans="2:7" ht="15.75" customHeight="1">
      <c r="B68745" s="3"/>
      <c r="D68745" s="3"/>
      <c r="G68745" s="3"/>
    </row>
    <row r="68746" spans="2:7" ht="15.75" customHeight="1">
      <c r="B68746" s="3"/>
      <c r="D68746" s="3"/>
      <c r="G68746" s="3"/>
    </row>
    <row r="68747" spans="2:7" ht="15.75" customHeight="1">
      <c r="B68747" s="3"/>
      <c r="D68747" s="3"/>
      <c r="G68747" s="3"/>
    </row>
    <row r="68748" spans="2:7" ht="15.75" customHeight="1">
      <c r="B68748" s="3"/>
      <c r="D68748" s="3"/>
      <c r="G68748" s="3"/>
    </row>
    <row r="68749" spans="2:7" ht="15.75" customHeight="1">
      <c r="B68749" s="3"/>
      <c r="D68749" s="3"/>
      <c r="G68749" s="3"/>
    </row>
    <row r="68750" spans="2:7" ht="15.75" customHeight="1">
      <c r="B68750" s="3"/>
      <c r="D68750" s="3"/>
      <c r="G68750" s="3"/>
    </row>
    <row r="68751" spans="2:7" ht="15.75" customHeight="1">
      <c r="B68751" s="3"/>
      <c r="D68751" s="3"/>
      <c r="G68751" s="3"/>
    </row>
    <row r="68752" spans="2:7" ht="15.75" customHeight="1">
      <c r="B68752" s="3"/>
      <c r="D68752" s="3"/>
      <c r="G68752" s="3"/>
    </row>
    <row r="68753" spans="2:7" ht="15.75" customHeight="1">
      <c r="B68753" s="3"/>
      <c r="D68753" s="3"/>
      <c r="G68753" s="3"/>
    </row>
    <row r="68754" spans="2:7" ht="15.75" customHeight="1">
      <c r="B68754" s="3"/>
      <c r="D68754" s="3"/>
      <c r="G68754" s="3"/>
    </row>
    <row r="68755" spans="2:7" ht="15.75" customHeight="1">
      <c r="B68755" s="3"/>
      <c r="D68755" s="3"/>
      <c r="G68755" s="3"/>
    </row>
    <row r="68756" spans="2:7" ht="15.75" customHeight="1">
      <c r="B68756" s="3"/>
      <c r="D68756" s="3"/>
      <c r="G68756" s="3"/>
    </row>
    <row r="68757" spans="2:7" ht="15.75" customHeight="1">
      <c r="B68757" s="3"/>
      <c r="D68757" s="3"/>
      <c r="G68757" s="3"/>
    </row>
    <row r="68758" spans="2:7" ht="15.75" customHeight="1">
      <c r="B68758" s="3"/>
      <c r="D68758" s="3"/>
      <c r="G68758" s="3"/>
    </row>
    <row r="68759" spans="2:7" ht="15.75" customHeight="1">
      <c r="B68759" s="3"/>
      <c r="D68759" s="3"/>
      <c r="G68759" s="3"/>
    </row>
    <row r="68760" spans="2:7" ht="15.75" customHeight="1">
      <c r="B68760" s="3"/>
      <c r="D68760" s="3"/>
      <c r="G68760" s="3"/>
    </row>
    <row r="68761" spans="2:7" ht="15.75" customHeight="1">
      <c r="B68761" s="3"/>
      <c r="D68761" s="3"/>
      <c r="G68761" s="3"/>
    </row>
    <row r="68762" spans="2:7" ht="15.75" customHeight="1">
      <c r="B68762" s="3"/>
      <c r="D68762" s="3"/>
      <c r="G68762" s="3"/>
    </row>
    <row r="68763" spans="2:7" ht="15.75" customHeight="1">
      <c r="B68763" s="3"/>
      <c r="D68763" s="3"/>
      <c r="G68763" s="3"/>
    </row>
    <row r="68764" spans="2:7" ht="15.75" customHeight="1">
      <c r="B68764" s="3"/>
      <c r="D68764" s="3"/>
      <c r="G68764" s="3"/>
    </row>
    <row r="68765" spans="2:7" ht="15.75" customHeight="1">
      <c r="B68765" s="3"/>
      <c r="D68765" s="3"/>
      <c r="G68765" s="3"/>
    </row>
    <row r="68766" spans="2:7" ht="15.75" customHeight="1">
      <c r="B68766" s="3"/>
      <c r="D68766" s="3"/>
      <c r="G68766" s="3"/>
    </row>
    <row r="68767" spans="2:7" ht="15.75" customHeight="1">
      <c r="B68767" s="3"/>
      <c r="D68767" s="3"/>
      <c r="G68767" s="3"/>
    </row>
    <row r="68768" spans="2:7" ht="15.75" customHeight="1">
      <c r="B68768" s="3"/>
      <c r="D68768" s="3"/>
      <c r="G68768" s="3"/>
    </row>
    <row r="68769" spans="2:7" ht="15.75" customHeight="1">
      <c r="B68769" s="3"/>
      <c r="D68769" s="3"/>
      <c r="G68769" s="3"/>
    </row>
    <row r="68770" spans="2:7" ht="15.75" customHeight="1">
      <c r="B68770" s="3"/>
      <c r="D68770" s="3"/>
      <c r="G68770" s="3"/>
    </row>
    <row r="68771" spans="2:7" ht="15.75" customHeight="1">
      <c r="B68771" s="3"/>
      <c r="D68771" s="3"/>
      <c r="G68771" s="3"/>
    </row>
    <row r="68772" spans="2:7" ht="15.75" customHeight="1">
      <c r="B68772" s="3"/>
      <c r="D68772" s="3"/>
      <c r="G68772" s="3"/>
    </row>
    <row r="68773" spans="2:7" ht="15.75" customHeight="1">
      <c r="B68773" s="3"/>
      <c r="D68773" s="3"/>
      <c r="G68773" s="3"/>
    </row>
    <row r="68774" spans="2:7" ht="15.75" customHeight="1">
      <c r="B68774" s="3"/>
      <c r="D68774" s="3"/>
      <c r="G68774" s="3"/>
    </row>
    <row r="68775" spans="2:7" ht="15.75" customHeight="1">
      <c r="B68775" s="3"/>
      <c r="D68775" s="3"/>
      <c r="G68775" s="3"/>
    </row>
    <row r="68776" spans="2:7" ht="15.75" customHeight="1">
      <c r="B68776" s="3"/>
      <c r="D68776" s="3"/>
      <c r="G68776" s="3"/>
    </row>
    <row r="68777" spans="2:7" ht="15.75" customHeight="1">
      <c r="B68777" s="3"/>
      <c r="D68777" s="3"/>
      <c r="G68777" s="3"/>
    </row>
    <row r="68778" spans="2:7" ht="15.75" customHeight="1">
      <c r="B68778" s="3"/>
      <c r="D68778" s="3"/>
      <c r="G68778" s="3"/>
    </row>
    <row r="68779" spans="2:7" ht="15.75" customHeight="1">
      <c r="B68779" s="3"/>
      <c r="D68779" s="3"/>
      <c r="G68779" s="3"/>
    </row>
    <row r="68780" spans="2:7" ht="15.75" customHeight="1">
      <c r="B68780" s="3"/>
      <c r="D68780" s="3"/>
      <c r="G68780" s="3"/>
    </row>
    <row r="68781" spans="2:7" ht="15.75" customHeight="1">
      <c r="B68781" s="3"/>
      <c r="D68781" s="3"/>
      <c r="G68781" s="3"/>
    </row>
    <row r="68782" spans="2:7" ht="15.75" customHeight="1">
      <c r="B68782" s="3"/>
      <c r="D68782" s="3"/>
      <c r="G68782" s="3"/>
    </row>
    <row r="68783" spans="2:7" ht="15.75" customHeight="1">
      <c r="B68783" s="3"/>
      <c r="D68783" s="3"/>
      <c r="G68783" s="3"/>
    </row>
    <row r="68784" spans="2:7" ht="15.75" customHeight="1">
      <c r="B68784" s="3"/>
      <c r="D68784" s="3"/>
      <c r="G68784" s="3"/>
    </row>
    <row r="68785" spans="2:7" ht="15.75" customHeight="1">
      <c r="B68785" s="3"/>
      <c r="D68785" s="3"/>
      <c r="G68785" s="3"/>
    </row>
    <row r="68786" spans="2:7" ht="15.75" customHeight="1">
      <c r="B68786" s="3"/>
      <c r="D68786" s="3"/>
      <c r="G68786" s="3"/>
    </row>
    <row r="68787" spans="2:7" ht="15.75" customHeight="1">
      <c r="B68787" s="3"/>
      <c r="D68787" s="3"/>
      <c r="G68787" s="3"/>
    </row>
    <row r="68788" spans="2:7" ht="15.75" customHeight="1">
      <c r="B68788" s="3"/>
      <c r="D68788" s="3"/>
      <c r="G68788" s="3"/>
    </row>
    <row r="68789" spans="2:7" ht="15.75" customHeight="1">
      <c r="B68789" s="3"/>
      <c r="D68789" s="3"/>
      <c r="G68789" s="3"/>
    </row>
    <row r="68790" spans="2:7" ht="15.75" customHeight="1">
      <c r="B68790" s="3"/>
      <c r="D68790" s="3"/>
      <c r="G68790" s="3"/>
    </row>
    <row r="68791" spans="2:7" ht="15.75" customHeight="1">
      <c r="B68791" s="3"/>
      <c r="D68791" s="3"/>
      <c r="G68791" s="3"/>
    </row>
    <row r="68792" spans="2:7" ht="15.75" customHeight="1">
      <c r="B68792" s="3"/>
      <c r="D68792" s="3"/>
      <c r="G68792" s="3"/>
    </row>
    <row r="68793" spans="2:7" ht="15.75" customHeight="1">
      <c r="B68793" s="3"/>
      <c r="D68793" s="3"/>
      <c r="G68793" s="3"/>
    </row>
    <row r="68794" spans="2:7" ht="15.75" customHeight="1">
      <c r="B68794" s="3"/>
      <c r="D68794" s="3"/>
      <c r="G68794" s="3"/>
    </row>
    <row r="68795" spans="2:7" ht="15.75" customHeight="1">
      <c r="B68795" s="3"/>
      <c r="D68795" s="3"/>
      <c r="G68795" s="3"/>
    </row>
    <row r="68796" spans="2:7" ht="15.75" customHeight="1">
      <c r="B68796" s="3"/>
      <c r="D68796" s="3"/>
      <c r="G68796" s="3"/>
    </row>
    <row r="68797" spans="2:7" ht="15.75" customHeight="1">
      <c r="B68797" s="3"/>
      <c r="D68797" s="3"/>
      <c r="G68797" s="3"/>
    </row>
    <row r="68798" spans="2:7" ht="15.75" customHeight="1">
      <c r="B68798" s="3"/>
      <c r="D68798" s="3"/>
      <c r="G68798" s="3"/>
    </row>
    <row r="68799" spans="2:7" ht="15.75" customHeight="1">
      <c r="B68799" s="3"/>
      <c r="D68799" s="3"/>
      <c r="G68799" s="3"/>
    </row>
    <row r="68800" spans="2:7" ht="15.75" customHeight="1">
      <c r="B68800" s="3"/>
      <c r="D68800" s="3"/>
      <c r="G68800" s="3"/>
    </row>
    <row r="68801" spans="2:7" ht="15.75" customHeight="1">
      <c r="B68801" s="3"/>
      <c r="D68801" s="3"/>
      <c r="G68801" s="3"/>
    </row>
    <row r="68802" spans="2:7" ht="15.75" customHeight="1">
      <c r="B68802" s="3"/>
      <c r="D68802" s="3"/>
      <c r="G68802" s="3"/>
    </row>
    <row r="68803" spans="2:7" ht="15.75" customHeight="1">
      <c r="B68803" s="3"/>
      <c r="D68803" s="3"/>
      <c r="G68803" s="3"/>
    </row>
    <row r="68804" spans="2:7" ht="15.75" customHeight="1">
      <c r="B68804" s="3"/>
      <c r="D68804" s="3"/>
      <c r="G68804" s="3"/>
    </row>
    <row r="68805" spans="2:7" ht="15.75" customHeight="1">
      <c r="B68805" s="3"/>
      <c r="D68805" s="3"/>
      <c r="G68805" s="3"/>
    </row>
    <row r="68806" spans="2:7" ht="15.75" customHeight="1">
      <c r="B68806" s="3"/>
      <c r="D68806" s="3"/>
      <c r="G68806" s="3"/>
    </row>
    <row r="68807" spans="2:7" ht="15.75" customHeight="1">
      <c r="B68807" s="3"/>
      <c r="D68807" s="3"/>
      <c r="G68807" s="3"/>
    </row>
    <row r="68808" spans="2:7" ht="15.75" customHeight="1">
      <c r="B68808" s="3"/>
      <c r="D68808" s="3"/>
      <c r="G68808" s="3"/>
    </row>
    <row r="68809" spans="2:7" ht="15.75" customHeight="1">
      <c r="B68809" s="3"/>
      <c r="D68809" s="3"/>
      <c r="G68809" s="3"/>
    </row>
    <row r="68810" spans="2:7" ht="15.75" customHeight="1">
      <c r="B68810" s="3"/>
      <c r="D68810" s="3"/>
      <c r="G68810" s="3"/>
    </row>
    <row r="68811" spans="2:7" ht="15.75" customHeight="1">
      <c r="B68811" s="3"/>
      <c r="D68811" s="3"/>
      <c r="G68811" s="3"/>
    </row>
    <row r="68812" spans="2:7" ht="15.75" customHeight="1">
      <c r="B68812" s="3"/>
      <c r="D68812" s="3"/>
      <c r="G68812" s="3"/>
    </row>
    <row r="68813" spans="2:7" ht="15.75" customHeight="1">
      <c r="B68813" s="3"/>
      <c r="D68813" s="3"/>
      <c r="G68813" s="3"/>
    </row>
    <row r="68814" spans="2:7" ht="15.75" customHeight="1">
      <c r="B68814" s="3"/>
      <c r="D68814" s="3"/>
      <c r="G68814" s="3"/>
    </row>
    <row r="68815" spans="2:7" ht="15.75" customHeight="1">
      <c r="B68815" s="3"/>
      <c r="D68815" s="3"/>
      <c r="G68815" s="3"/>
    </row>
    <row r="68816" spans="2:7" ht="15.75" customHeight="1">
      <c r="B68816" s="3"/>
      <c r="D68816" s="3"/>
      <c r="G68816" s="3"/>
    </row>
    <row r="68817" spans="2:7" ht="15.75" customHeight="1">
      <c r="B68817" s="3"/>
      <c r="D68817" s="3"/>
      <c r="G68817" s="3"/>
    </row>
    <row r="68818" spans="2:7" ht="15.75" customHeight="1">
      <c r="B68818" s="3"/>
      <c r="D68818" s="3"/>
      <c r="G68818" s="3"/>
    </row>
    <row r="68819" spans="2:7" ht="15.75" customHeight="1">
      <c r="B68819" s="3"/>
      <c r="D68819" s="3"/>
      <c r="G68819" s="3"/>
    </row>
    <row r="68820" spans="2:7" ht="15.75" customHeight="1">
      <c r="B68820" s="3"/>
      <c r="D68820" s="3"/>
      <c r="G68820" s="3"/>
    </row>
    <row r="68821" spans="2:7" ht="15.75" customHeight="1">
      <c r="B68821" s="3"/>
      <c r="D68821" s="3"/>
      <c r="G68821" s="3"/>
    </row>
    <row r="68822" spans="2:7" ht="15.75" customHeight="1">
      <c r="B68822" s="3"/>
      <c r="D68822" s="3"/>
      <c r="G68822" s="3"/>
    </row>
    <row r="68823" spans="2:7" ht="15.75" customHeight="1">
      <c r="B68823" s="3"/>
      <c r="D68823" s="3"/>
      <c r="G68823" s="3"/>
    </row>
    <row r="68824" spans="2:7" ht="15.75" customHeight="1">
      <c r="B68824" s="3"/>
      <c r="D68824" s="3"/>
      <c r="G68824" s="3"/>
    </row>
    <row r="68825" spans="2:7" ht="15.75" customHeight="1">
      <c r="B68825" s="3"/>
      <c r="D68825" s="3"/>
      <c r="G68825" s="3"/>
    </row>
    <row r="68826" spans="2:7" ht="15.75" customHeight="1">
      <c r="B68826" s="3"/>
      <c r="D68826" s="3"/>
      <c r="G68826" s="3"/>
    </row>
    <row r="68827" spans="2:7" ht="15.75" customHeight="1">
      <c r="B68827" s="3"/>
      <c r="D68827" s="3"/>
      <c r="G68827" s="3"/>
    </row>
    <row r="68828" spans="2:7" ht="15.75" customHeight="1">
      <c r="B68828" s="3"/>
      <c r="D68828" s="3"/>
      <c r="G68828" s="3"/>
    </row>
    <row r="68829" spans="2:7" ht="15.75" customHeight="1">
      <c r="B68829" s="3"/>
      <c r="D68829" s="3"/>
      <c r="G68829" s="3"/>
    </row>
    <row r="68830" spans="2:7" ht="15.75" customHeight="1">
      <c r="B68830" s="3"/>
      <c r="D68830" s="3"/>
      <c r="G68830" s="3"/>
    </row>
    <row r="68831" spans="2:7" ht="15.75" customHeight="1">
      <c r="B68831" s="3"/>
      <c r="D68831" s="3"/>
      <c r="G68831" s="3"/>
    </row>
    <row r="68832" spans="2:7" ht="15.75" customHeight="1">
      <c r="B68832" s="3"/>
      <c r="D68832" s="3"/>
      <c r="G68832" s="3"/>
    </row>
    <row r="68833" spans="2:7" ht="15.75" customHeight="1">
      <c r="B68833" s="3"/>
      <c r="D68833" s="3"/>
      <c r="G68833" s="3"/>
    </row>
    <row r="68834" spans="2:7" ht="15.75" customHeight="1">
      <c r="B68834" s="3"/>
      <c r="D68834" s="3"/>
      <c r="G68834" s="3"/>
    </row>
    <row r="68835" spans="2:7" ht="15.75" customHeight="1">
      <c r="B68835" s="3"/>
      <c r="D68835" s="3"/>
      <c r="G68835" s="3"/>
    </row>
    <row r="68836" spans="2:7" ht="15.75" customHeight="1">
      <c r="B68836" s="3"/>
      <c r="D68836" s="3"/>
      <c r="G68836" s="3"/>
    </row>
    <row r="68837" spans="2:7" ht="15.75" customHeight="1">
      <c r="B68837" s="3"/>
      <c r="D68837" s="3"/>
      <c r="G68837" s="3"/>
    </row>
    <row r="68838" spans="2:7" ht="15.75" customHeight="1">
      <c r="B68838" s="3"/>
      <c r="D68838" s="3"/>
      <c r="G68838" s="3"/>
    </row>
    <row r="68839" spans="2:7" ht="15.75" customHeight="1">
      <c r="B68839" s="3"/>
      <c r="D68839" s="3"/>
      <c r="G68839" s="3"/>
    </row>
    <row r="68840" spans="2:7" ht="15.75" customHeight="1">
      <c r="B68840" s="3"/>
      <c r="D68840" s="3"/>
      <c r="G68840" s="3"/>
    </row>
    <row r="68841" spans="2:7" ht="15.75" customHeight="1">
      <c r="B68841" s="3"/>
      <c r="D68841" s="3"/>
      <c r="G68841" s="3"/>
    </row>
    <row r="68842" spans="2:7" ht="15.75" customHeight="1">
      <c r="B68842" s="3"/>
      <c r="D68842" s="3"/>
      <c r="G68842" s="3"/>
    </row>
    <row r="68843" spans="2:7" ht="15.75" customHeight="1">
      <c r="B68843" s="3"/>
      <c r="D68843" s="3"/>
      <c r="G68843" s="3"/>
    </row>
    <row r="68844" spans="2:7" ht="15.75" customHeight="1">
      <c r="B68844" s="3"/>
      <c r="D68844" s="3"/>
      <c r="G68844" s="3"/>
    </row>
    <row r="68845" spans="2:7" ht="15.75" customHeight="1">
      <c r="B68845" s="3"/>
      <c r="D68845" s="3"/>
      <c r="G68845" s="3"/>
    </row>
    <row r="68846" spans="2:7" ht="15.75" customHeight="1">
      <c r="B68846" s="3"/>
      <c r="D68846" s="3"/>
      <c r="G68846" s="3"/>
    </row>
    <row r="68847" spans="2:7" ht="15.75" customHeight="1">
      <c r="B68847" s="3"/>
      <c r="D68847" s="3"/>
      <c r="G68847" s="3"/>
    </row>
    <row r="68848" spans="2:7" ht="15.75" customHeight="1">
      <c r="B68848" s="3"/>
      <c r="D68848" s="3"/>
      <c r="G68848" s="3"/>
    </row>
    <row r="68849" spans="2:7" ht="15.75" customHeight="1">
      <c r="B68849" s="3"/>
      <c r="D68849" s="3"/>
      <c r="G68849" s="3"/>
    </row>
    <row r="68850" spans="2:7" ht="15.75" customHeight="1">
      <c r="B68850" s="3"/>
      <c r="D68850" s="3"/>
      <c r="G68850" s="3"/>
    </row>
    <row r="68851" spans="2:7" ht="15.75" customHeight="1">
      <c r="B68851" s="3"/>
      <c r="D68851" s="3"/>
      <c r="G68851" s="3"/>
    </row>
    <row r="68852" spans="2:7" ht="15.75" customHeight="1">
      <c r="B68852" s="3"/>
      <c r="D68852" s="3"/>
      <c r="G68852" s="3"/>
    </row>
    <row r="68853" spans="2:7" ht="15.75" customHeight="1">
      <c r="B68853" s="3"/>
      <c r="D68853" s="3"/>
      <c r="G68853" s="3"/>
    </row>
    <row r="68854" spans="2:7" ht="15.75" customHeight="1">
      <c r="B68854" s="3"/>
      <c r="D68854" s="3"/>
      <c r="G68854" s="3"/>
    </row>
    <row r="68855" spans="2:7" ht="15.75" customHeight="1">
      <c r="B68855" s="3"/>
      <c r="D68855" s="3"/>
      <c r="G68855" s="3"/>
    </row>
    <row r="68856" spans="2:7" ht="15.75" customHeight="1">
      <c r="B68856" s="3"/>
      <c r="D68856" s="3"/>
      <c r="G68856" s="3"/>
    </row>
    <row r="68857" spans="2:7" ht="15.75" customHeight="1">
      <c r="B68857" s="3"/>
      <c r="D68857" s="3"/>
      <c r="G68857" s="3"/>
    </row>
    <row r="68858" spans="2:7" ht="15.75" customHeight="1">
      <c r="B68858" s="3"/>
      <c r="D68858" s="3"/>
      <c r="G68858" s="3"/>
    </row>
    <row r="68859" spans="2:7" ht="15.75" customHeight="1">
      <c r="B68859" s="3"/>
      <c r="D68859" s="3"/>
      <c r="G68859" s="3"/>
    </row>
    <row r="68860" spans="2:7" ht="15.75" customHeight="1">
      <c r="B68860" s="3"/>
      <c r="D68860" s="3"/>
      <c r="G68860" s="3"/>
    </row>
    <row r="68861" spans="2:7" ht="15.75" customHeight="1">
      <c r="B68861" s="3"/>
      <c r="D68861" s="3"/>
      <c r="G68861" s="3"/>
    </row>
    <row r="68862" spans="2:7" ht="15.75" customHeight="1">
      <c r="B68862" s="3"/>
      <c r="D68862" s="3"/>
      <c r="G68862" s="3"/>
    </row>
    <row r="68863" spans="2:7" ht="15.75" customHeight="1">
      <c r="B68863" s="3"/>
      <c r="D68863" s="3"/>
      <c r="G68863" s="3"/>
    </row>
    <row r="68864" spans="2:7" ht="15.75" customHeight="1">
      <c r="B68864" s="3"/>
      <c r="D68864" s="3"/>
      <c r="G68864" s="3"/>
    </row>
    <row r="68865" spans="2:7" ht="15.75" customHeight="1">
      <c r="B68865" s="3"/>
      <c r="D68865" s="3"/>
      <c r="G68865" s="3"/>
    </row>
    <row r="68866" spans="2:7" ht="15.75" customHeight="1">
      <c r="B68866" s="3"/>
      <c r="D68866" s="3"/>
      <c r="G68866" s="3"/>
    </row>
    <row r="68867" spans="2:7" ht="15.75" customHeight="1">
      <c r="B68867" s="3"/>
      <c r="D68867" s="3"/>
      <c r="G68867" s="3"/>
    </row>
    <row r="68868" spans="2:7" ht="15.75" customHeight="1">
      <c r="B68868" s="3"/>
      <c r="D68868" s="3"/>
      <c r="G68868" s="3"/>
    </row>
    <row r="68869" spans="2:7" ht="15.75" customHeight="1">
      <c r="B68869" s="3"/>
      <c r="D68869" s="3"/>
      <c r="G68869" s="3"/>
    </row>
    <row r="68870" spans="2:7" ht="15.75" customHeight="1">
      <c r="B68870" s="3"/>
      <c r="D68870" s="3"/>
      <c r="G68870" s="3"/>
    </row>
    <row r="68871" spans="2:7" ht="15.75" customHeight="1">
      <c r="B68871" s="3"/>
      <c r="D68871" s="3"/>
      <c r="G68871" s="3"/>
    </row>
    <row r="68872" spans="2:7" ht="15.75" customHeight="1">
      <c r="B68872" s="3"/>
      <c r="D68872" s="3"/>
      <c r="G68872" s="3"/>
    </row>
    <row r="68873" spans="2:7" ht="15.75" customHeight="1">
      <c r="B68873" s="3"/>
      <c r="D68873" s="3"/>
      <c r="G68873" s="3"/>
    </row>
    <row r="68874" spans="2:7" ht="15.75" customHeight="1">
      <c r="B68874" s="3"/>
      <c r="D68874" s="3"/>
      <c r="G68874" s="3"/>
    </row>
    <row r="68875" spans="2:7" ht="15.75" customHeight="1">
      <c r="B68875" s="3"/>
      <c r="D68875" s="3"/>
      <c r="G68875" s="3"/>
    </row>
    <row r="68876" spans="2:7" ht="15.75" customHeight="1">
      <c r="B68876" s="3"/>
      <c r="D68876" s="3"/>
      <c r="G68876" s="3"/>
    </row>
    <row r="68877" spans="2:7" ht="15.75" customHeight="1">
      <c r="B68877" s="3"/>
      <c r="D68877" s="3"/>
      <c r="G68877" s="3"/>
    </row>
    <row r="68878" spans="2:7" ht="15.75" customHeight="1">
      <c r="B68878" s="3"/>
      <c r="D68878" s="3"/>
      <c r="G68878" s="3"/>
    </row>
    <row r="68879" spans="2:7" ht="15.75" customHeight="1">
      <c r="B68879" s="3"/>
      <c r="D68879" s="3"/>
      <c r="G68879" s="3"/>
    </row>
    <row r="68880" spans="2:7" ht="15.75" customHeight="1">
      <c r="B68880" s="3"/>
      <c r="D68880" s="3"/>
      <c r="G68880" s="3"/>
    </row>
    <row r="68881" spans="2:7" ht="15.75" customHeight="1">
      <c r="B68881" s="3"/>
      <c r="D68881" s="3"/>
      <c r="G68881" s="3"/>
    </row>
    <row r="68882" spans="2:7" ht="15.75" customHeight="1">
      <c r="B68882" s="3"/>
      <c r="D68882" s="3"/>
      <c r="G68882" s="3"/>
    </row>
    <row r="68883" spans="2:7" ht="15.75" customHeight="1">
      <c r="B68883" s="3"/>
      <c r="D68883" s="3"/>
      <c r="G68883" s="3"/>
    </row>
    <row r="68884" spans="2:7" ht="15.75" customHeight="1">
      <c r="B68884" s="3"/>
      <c r="D68884" s="3"/>
      <c r="G68884" s="3"/>
    </row>
    <row r="68885" spans="2:7" ht="15.75" customHeight="1">
      <c r="B68885" s="3"/>
      <c r="D68885" s="3"/>
      <c r="G68885" s="3"/>
    </row>
    <row r="68886" spans="2:7" ht="15.75" customHeight="1">
      <c r="B68886" s="3"/>
      <c r="D68886" s="3"/>
      <c r="G68886" s="3"/>
    </row>
    <row r="68887" spans="2:7" ht="15.75" customHeight="1">
      <c r="B68887" s="3"/>
      <c r="D68887" s="3"/>
      <c r="G68887" s="3"/>
    </row>
    <row r="68888" spans="2:7" ht="15.75" customHeight="1">
      <c r="B68888" s="3"/>
      <c r="D68888" s="3"/>
      <c r="G68888" s="3"/>
    </row>
    <row r="68889" spans="2:7" ht="15.75" customHeight="1">
      <c r="B68889" s="3"/>
      <c r="D68889" s="3"/>
      <c r="G68889" s="3"/>
    </row>
    <row r="68890" spans="2:7" ht="15.75" customHeight="1">
      <c r="B68890" s="3"/>
      <c r="D68890" s="3"/>
      <c r="G68890" s="3"/>
    </row>
    <row r="68891" spans="2:7" ht="15.75" customHeight="1">
      <c r="B68891" s="3"/>
      <c r="D68891" s="3"/>
      <c r="G68891" s="3"/>
    </row>
    <row r="68892" spans="2:7" ht="15.75" customHeight="1">
      <c r="B68892" s="3"/>
      <c r="D68892" s="3"/>
      <c r="G68892" s="3"/>
    </row>
    <row r="68893" spans="2:7" ht="15.75" customHeight="1">
      <c r="B68893" s="3"/>
      <c r="D68893" s="3"/>
      <c r="G68893" s="3"/>
    </row>
    <row r="68894" spans="2:7" ht="15.75" customHeight="1">
      <c r="B68894" s="3"/>
      <c r="D68894" s="3"/>
      <c r="G68894" s="3"/>
    </row>
    <row r="68895" spans="2:7" ht="15.75" customHeight="1">
      <c r="B68895" s="3"/>
      <c r="D68895" s="3"/>
      <c r="G68895" s="3"/>
    </row>
    <row r="68896" spans="2:7" ht="15.75" customHeight="1">
      <c r="B68896" s="3"/>
      <c r="D68896" s="3"/>
      <c r="G68896" s="3"/>
    </row>
    <row r="68897" spans="2:7" ht="15.75" customHeight="1">
      <c r="B68897" s="3"/>
      <c r="D68897" s="3"/>
      <c r="G68897" s="3"/>
    </row>
    <row r="68898" spans="2:7" ht="15.75" customHeight="1">
      <c r="B68898" s="3"/>
      <c r="D68898" s="3"/>
      <c r="G68898" s="3"/>
    </row>
    <row r="68899" spans="2:7" ht="15.75" customHeight="1">
      <c r="B68899" s="3"/>
      <c r="D68899" s="3"/>
      <c r="G68899" s="3"/>
    </row>
    <row r="68900" spans="2:7" ht="15.75" customHeight="1">
      <c r="B68900" s="3"/>
      <c r="D68900" s="3"/>
      <c r="G68900" s="3"/>
    </row>
    <row r="68901" spans="2:7" ht="15.75" customHeight="1">
      <c r="B68901" s="3"/>
      <c r="D68901" s="3"/>
      <c r="G68901" s="3"/>
    </row>
    <row r="68902" spans="2:7" ht="15.75" customHeight="1">
      <c r="B68902" s="3"/>
      <c r="D68902" s="3"/>
      <c r="G68902" s="3"/>
    </row>
    <row r="68903" spans="2:7" ht="15.75" customHeight="1">
      <c r="B68903" s="3"/>
      <c r="D68903" s="3"/>
      <c r="G68903" s="3"/>
    </row>
    <row r="68904" spans="2:7" ht="15.75" customHeight="1">
      <c r="B68904" s="3"/>
      <c r="D68904" s="3"/>
      <c r="G68904" s="3"/>
    </row>
    <row r="68905" spans="2:7" ht="15.75" customHeight="1">
      <c r="B68905" s="3"/>
      <c r="D68905" s="3"/>
      <c r="G68905" s="3"/>
    </row>
    <row r="68906" spans="2:7" ht="15.75" customHeight="1">
      <c r="B68906" s="3"/>
      <c r="D68906" s="3"/>
      <c r="G68906" s="3"/>
    </row>
    <row r="68907" spans="2:7" ht="15.75" customHeight="1">
      <c r="B68907" s="3"/>
      <c r="D68907" s="3"/>
      <c r="G68907" s="3"/>
    </row>
    <row r="68908" spans="2:7" ht="15.75" customHeight="1">
      <c r="B68908" s="3"/>
      <c r="D68908" s="3"/>
      <c r="G68908" s="3"/>
    </row>
    <row r="68909" spans="2:7" ht="15.75" customHeight="1">
      <c r="B68909" s="3"/>
      <c r="D68909" s="3"/>
      <c r="G68909" s="3"/>
    </row>
    <row r="68910" spans="2:7" ht="15.75" customHeight="1">
      <c r="B68910" s="3"/>
      <c r="D68910" s="3"/>
      <c r="G68910" s="3"/>
    </row>
    <row r="68911" spans="2:7" ht="15.75" customHeight="1">
      <c r="B68911" s="3"/>
      <c r="D68911" s="3"/>
      <c r="G68911" s="3"/>
    </row>
    <row r="68912" spans="2:7" ht="15.75" customHeight="1">
      <c r="B68912" s="3"/>
      <c r="D68912" s="3"/>
      <c r="G68912" s="3"/>
    </row>
    <row r="68913" spans="2:7" ht="15.75" customHeight="1">
      <c r="B68913" s="3"/>
      <c r="D68913" s="3"/>
      <c r="G68913" s="3"/>
    </row>
    <row r="68914" spans="2:7" ht="15.75" customHeight="1">
      <c r="B68914" s="3"/>
      <c r="D68914" s="3"/>
      <c r="G68914" s="3"/>
    </row>
    <row r="68915" spans="2:7" ht="15.75" customHeight="1">
      <c r="B68915" s="3"/>
      <c r="D68915" s="3"/>
      <c r="G68915" s="3"/>
    </row>
    <row r="68916" spans="2:7" ht="15.75" customHeight="1">
      <c r="B68916" s="3"/>
      <c r="D68916" s="3"/>
      <c r="G68916" s="3"/>
    </row>
    <row r="68917" spans="2:7" ht="15.75" customHeight="1">
      <c r="B68917" s="3"/>
      <c r="D68917" s="3"/>
      <c r="G68917" s="3"/>
    </row>
    <row r="68918" spans="2:7" ht="15.75" customHeight="1">
      <c r="B68918" s="3"/>
      <c r="D68918" s="3"/>
      <c r="G68918" s="3"/>
    </row>
    <row r="68919" spans="2:7" ht="15.75" customHeight="1">
      <c r="B68919" s="3"/>
      <c r="D68919" s="3"/>
      <c r="G68919" s="3"/>
    </row>
    <row r="68920" spans="2:7" ht="15.75" customHeight="1">
      <c r="B68920" s="3"/>
      <c r="D68920" s="3"/>
      <c r="G68920" s="3"/>
    </row>
    <row r="68921" spans="2:7" ht="15.75" customHeight="1">
      <c r="B68921" s="3"/>
      <c r="D68921" s="3"/>
      <c r="G68921" s="3"/>
    </row>
    <row r="68922" spans="2:7" ht="15.75" customHeight="1">
      <c r="B68922" s="3"/>
      <c r="D68922" s="3"/>
      <c r="G68922" s="3"/>
    </row>
    <row r="68923" spans="2:7" ht="15.75" customHeight="1">
      <c r="B68923" s="3"/>
      <c r="D68923" s="3"/>
      <c r="G68923" s="3"/>
    </row>
    <row r="68924" spans="2:7" ht="15.75" customHeight="1">
      <c r="B68924" s="3"/>
      <c r="D68924" s="3"/>
      <c r="G68924" s="3"/>
    </row>
    <row r="68925" spans="2:7" ht="15.75" customHeight="1">
      <c r="B68925" s="3"/>
      <c r="D68925" s="3"/>
      <c r="G68925" s="3"/>
    </row>
    <row r="68926" spans="2:7" ht="15.75" customHeight="1">
      <c r="B68926" s="3"/>
      <c r="D68926" s="3"/>
      <c r="G68926" s="3"/>
    </row>
    <row r="68927" spans="2:7" ht="15.75" customHeight="1">
      <c r="B68927" s="3"/>
      <c r="D68927" s="3"/>
      <c r="G68927" s="3"/>
    </row>
    <row r="68928" spans="2:7" ht="15.75" customHeight="1">
      <c r="B68928" s="3"/>
      <c r="D68928" s="3"/>
      <c r="G68928" s="3"/>
    </row>
    <row r="68929" spans="2:7" ht="15.75" customHeight="1">
      <c r="B68929" s="3"/>
      <c r="D68929" s="3"/>
      <c r="G68929" s="3"/>
    </row>
    <row r="68930" spans="2:7" ht="15.75" customHeight="1">
      <c r="B68930" s="3"/>
      <c r="D68930" s="3"/>
      <c r="G68930" s="3"/>
    </row>
    <row r="68931" spans="2:7" ht="15.75" customHeight="1">
      <c r="B68931" s="3"/>
      <c r="D68931" s="3"/>
      <c r="G68931" s="3"/>
    </row>
    <row r="68932" spans="2:7" ht="15.75" customHeight="1">
      <c r="B68932" s="3"/>
      <c r="D68932" s="3"/>
      <c r="G68932" s="3"/>
    </row>
    <row r="68933" spans="2:7" ht="15.75" customHeight="1">
      <c r="B68933" s="3"/>
      <c r="D68933" s="3"/>
      <c r="G68933" s="3"/>
    </row>
    <row r="68934" spans="2:7" ht="15.75" customHeight="1">
      <c r="B68934" s="3"/>
      <c r="D68934" s="3"/>
      <c r="G68934" s="3"/>
    </row>
    <row r="68935" spans="2:7" ht="15.75" customHeight="1">
      <c r="B68935" s="3"/>
      <c r="D68935" s="3"/>
      <c r="G68935" s="3"/>
    </row>
    <row r="68936" spans="2:7" ht="15.75" customHeight="1">
      <c r="B68936" s="3"/>
      <c r="D68936" s="3"/>
      <c r="G68936" s="3"/>
    </row>
    <row r="68937" spans="2:7" ht="15.75" customHeight="1">
      <c r="B68937" s="3"/>
      <c r="D68937" s="3"/>
      <c r="G68937" s="3"/>
    </row>
    <row r="68938" spans="2:7" ht="15.75" customHeight="1">
      <c r="B68938" s="3"/>
      <c r="D68938" s="3"/>
      <c r="G68938" s="3"/>
    </row>
    <row r="68939" spans="2:7" ht="15.75" customHeight="1">
      <c r="B68939" s="3"/>
      <c r="D68939" s="3"/>
      <c r="G68939" s="3"/>
    </row>
    <row r="68940" spans="2:7" ht="15.75" customHeight="1">
      <c r="B68940" s="3"/>
      <c r="D68940" s="3"/>
      <c r="G68940" s="3"/>
    </row>
    <row r="68941" spans="2:7" ht="15.75" customHeight="1">
      <c r="B68941" s="3"/>
      <c r="D68941" s="3"/>
      <c r="G68941" s="3"/>
    </row>
    <row r="68942" spans="2:7" ht="15.75" customHeight="1">
      <c r="B68942" s="3"/>
      <c r="D68942" s="3"/>
      <c r="G68942" s="3"/>
    </row>
    <row r="68943" spans="2:7" ht="15.75" customHeight="1">
      <c r="B68943" s="3"/>
      <c r="D68943" s="3"/>
      <c r="G68943" s="3"/>
    </row>
    <row r="68944" spans="2:7" ht="15.75" customHeight="1">
      <c r="B68944" s="3"/>
      <c r="D68944" s="3"/>
      <c r="G68944" s="3"/>
    </row>
    <row r="68945" spans="2:7" ht="15.75" customHeight="1">
      <c r="B68945" s="3"/>
      <c r="D68945" s="3"/>
      <c r="G68945" s="3"/>
    </row>
    <row r="68946" spans="2:7" ht="15.75" customHeight="1">
      <c r="B68946" s="3"/>
      <c r="D68946" s="3"/>
      <c r="G68946" s="3"/>
    </row>
    <row r="68947" spans="2:7" ht="15.75" customHeight="1">
      <c r="B68947" s="3"/>
      <c r="D68947" s="3"/>
      <c r="G68947" s="3"/>
    </row>
    <row r="68948" spans="2:7" ht="15.75" customHeight="1">
      <c r="B68948" s="3"/>
      <c r="D68948" s="3"/>
      <c r="G68948" s="3"/>
    </row>
    <row r="68949" spans="2:7" ht="15.75" customHeight="1">
      <c r="B68949" s="3"/>
      <c r="D68949" s="3"/>
      <c r="G68949" s="3"/>
    </row>
    <row r="68950" spans="2:7" ht="15.75" customHeight="1">
      <c r="B68950" s="3"/>
      <c r="D68950" s="3"/>
      <c r="G68950" s="3"/>
    </row>
    <row r="68951" spans="2:7" ht="15.75" customHeight="1">
      <c r="B68951" s="3"/>
      <c r="D68951" s="3"/>
      <c r="G68951" s="3"/>
    </row>
    <row r="68952" spans="2:7" ht="15.75" customHeight="1">
      <c r="B68952" s="3"/>
      <c r="D68952" s="3"/>
      <c r="G68952" s="3"/>
    </row>
    <row r="68953" spans="2:7" ht="15.75" customHeight="1">
      <c r="B68953" s="3"/>
      <c r="D68953" s="3"/>
      <c r="G68953" s="3"/>
    </row>
    <row r="68954" spans="2:7" ht="15.75" customHeight="1">
      <c r="B68954" s="3"/>
      <c r="D68954" s="3"/>
      <c r="G68954" s="3"/>
    </row>
    <row r="68955" spans="2:7" ht="15.75" customHeight="1">
      <c r="B68955" s="3"/>
      <c r="D68955" s="3"/>
      <c r="G68955" s="3"/>
    </row>
    <row r="68956" spans="2:7" ht="15.75" customHeight="1">
      <c r="B68956" s="3"/>
      <c r="D68956" s="3"/>
      <c r="G68956" s="3"/>
    </row>
    <row r="68957" spans="2:7" ht="15.75" customHeight="1">
      <c r="B68957" s="3"/>
      <c r="D68957" s="3"/>
      <c r="G68957" s="3"/>
    </row>
    <row r="68958" spans="2:7" ht="15.75" customHeight="1">
      <c r="B68958" s="3"/>
      <c r="D68958" s="3"/>
      <c r="G68958" s="3"/>
    </row>
    <row r="68959" spans="2:7" ht="15.75" customHeight="1">
      <c r="B68959" s="3"/>
      <c r="D68959" s="3"/>
      <c r="G68959" s="3"/>
    </row>
    <row r="68960" spans="2:7" ht="15.75" customHeight="1">
      <c r="B68960" s="3"/>
      <c r="D68960" s="3"/>
      <c r="G68960" s="3"/>
    </row>
    <row r="68961" spans="2:7" ht="15.75" customHeight="1">
      <c r="B68961" s="3"/>
      <c r="D68961" s="3"/>
      <c r="G68961" s="3"/>
    </row>
    <row r="68962" spans="2:7" ht="15.75" customHeight="1">
      <c r="B68962" s="3"/>
      <c r="D68962" s="3"/>
      <c r="G68962" s="3"/>
    </row>
    <row r="68963" spans="2:7" ht="15.75" customHeight="1">
      <c r="B68963" s="3"/>
      <c r="D68963" s="3"/>
      <c r="G68963" s="3"/>
    </row>
    <row r="68964" spans="2:7" ht="15.75" customHeight="1">
      <c r="B68964" s="3"/>
      <c r="D68964" s="3"/>
      <c r="G68964" s="3"/>
    </row>
    <row r="68965" spans="2:7" ht="15.75" customHeight="1">
      <c r="B68965" s="3"/>
      <c r="D68965" s="3"/>
      <c r="G68965" s="3"/>
    </row>
    <row r="68966" spans="2:7" ht="15.75" customHeight="1">
      <c r="B68966" s="3"/>
      <c r="D68966" s="3"/>
      <c r="G68966" s="3"/>
    </row>
    <row r="68967" spans="2:7" ht="15.75" customHeight="1">
      <c r="B68967" s="3"/>
      <c r="D68967" s="3"/>
      <c r="G68967" s="3"/>
    </row>
    <row r="68968" spans="2:7" ht="15.75" customHeight="1">
      <c r="B68968" s="3"/>
      <c r="D68968" s="3"/>
      <c r="G68968" s="3"/>
    </row>
    <row r="68969" spans="2:7" ht="15.75" customHeight="1">
      <c r="B68969" s="3"/>
      <c r="D68969" s="3"/>
      <c r="G68969" s="3"/>
    </row>
    <row r="68970" spans="2:7" ht="15.75" customHeight="1">
      <c r="B68970" s="3"/>
      <c r="D68970" s="3"/>
      <c r="G68970" s="3"/>
    </row>
    <row r="68971" spans="2:7" ht="15.75" customHeight="1">
      <c r="B68971" s="3"/>
      <c r="D68971" s="3"/>
      <c r="G68971" s="3"/>
    </row>
    <row r="68972" spans="2:7" ht="15.75" customHeight="1">
      <c r="B68972" s="3"/>
      <c r="D68972" s="3"/>
      <c r="G68972" s="3"/>
    </row>
    <row r="68973" spans="2:7" ht="15.75" customHeight="1">
      <c r="B68973" s="3"/>
      <c r="D68973" s="3"/>
      <c r="G68973" s="3"/>
    </row>
    <row r="68974" spans="2:7" ht="15.75" customHeight="1">
      <c r="B68974" s="3"/>
      <c r="D68974" s="3"/>
      <c r="G68974" s="3"/>
    </row>
    <row r="68975" spans="2:7" ht="15.75" customHeight="1">
      <c r="B68975" s="3"/>
      <c r="D68975" s="3"/>
      <c r="G68975" s="3"/>
    </row>
    <row r="68976" spans="2:7" ht="15.75" customHeight="1">
      <c r="B68976" s="3"/>
      <c r="D68976" s="3"/>
      <c r="G68976" s="3"/>
    </row>
    <row r="68977" spans="2:7" ht="15.75" customHeight="1">
      <c r="B68977" s="3"/>
      <c r="D68977" s="3"/>
      <c r="G68977" s="3"/>
    </row>
    <row r="68978" spans="2:7" ht="15.75" customHeight="1">
      <c r="B68978" s="3"/>
      <c r="D68978" s="3"/>
      <c r="G68978" s="3"/>
    </row>
    <row r="68979" spans="2:7" ht="15.75" customHeight="1">
      <c r="B68979" s="3"/>
      <c r="D68979" s="3"/>
      <c r="G68979" s="3"/>
    </row>
    <row r="68980" spans="2:7" ht="15.75" customHeight="1">
      <c r="B68980" s="3"/>
      <c r="D68980" s="3"/>
      <c r="G68980" s="3"/>
    </row>
    <row r="68981" spans="2:7" ht="15.75" customHeight="1">
      <c r="B68981" s="3"/>
      <c r="D68981" s="3"/>
      <c r="G68981" s="3"/>
    </row>
    <row r="68982" spans="2:7" ht="15.75" customHeight="1">
      <c r="B68982" s="3"/>
      <c r="D68982" s="3"/>
      <c r="G68982" s="3"/>
    </row>
    <row r="68983" spans="2:7" ht="15.75" customHeight="1">
      <c r="B68983" s="3"/>
      <c r="D68983" s="3"/>
      <c r="G68983" s="3"/>
    </row>
    <row r="68984" spans="2:7" ht="15.75" customHeight="1">
      <c r="B68984" s="3"/>
      <c r="D68984" s="3"/>
      <c r="G68984" s="3"/>
    </row>
    <row r="68985" spans="2:7" ht="15.75" customHeight="1">
      <c r="B68985" s="3"/>
      <c r="D68985" s="3"/>
      <c r="G68985" s="3"/>
    </row>
    <row r="68986" spans="2:7" ht="15.75" customHeight="1">
      <c r="B68986" s="3"/>
      <c r="D68986" s="3"/>
      <c r="G68986" s="3"/>
    </row>
    <row r="68987" spans="2:7" ht="15.75" customHeight="1">
      <c r="B68987" s="3"/>
      <c r="D68987" s="3"/>
      <c r="G68987" s="3"/>
    </row>
    <row r="68988" spans="2:7" ht="15.75" customHeight="1">
      <c r="B68988" s="3"/>
      <c r="D68988" s="3"/>
      <c r="G68988" s="3"/>
    </row>
    <row r="68989" spans="2:7" ht="15.75" customHeight="1">
      <c r="B68989" s="3"/>
      <c r="D68989" s="3"/>
      <c r="G68989" s="3"/>
    </row>
    <row r="68990" spans="2:7" ht="15.75" customHeight="1">
      <c r="B68990" s="3"/>
      <c r="D68990" s="3"/>
      <c r="G68990" s="3"/>
    </row>
    <row r="68991" spans="2:7" ht="15.75" customHeight="1">
      <c r="B68991" s="3"/>
      <c r="D68991" s="3"/>
      <c r="G68991" s="3"/>
    </row>
    <row r="68992" spans="2:7" ht="15.75" customHeight="1">
      <c r="B68992" s="3"/>
      <c r="D68992" s="3"/>
      <c r="G68992" s="3"/>
    </row>
    <row r="68993" spans="2:7" ht="15.75" customHeight="1">
      <c r="B68993" s="3"/>
      <c r="D68993" s="3"/>
      <c r="G68993" s="3"/>
    </row>
    <row r="68994" spans="2:7" ht="15.75" customHeight="1">
      <c r="B68994" s="3"/>
      <c r="D68994" s="3"/>
      <c r="G68994" s="3"/>
    </row>
    <row r="68995" spans="2:7" ht="15.75" customHeight="1">
      <c r="B68995" s="3"/>
      <c r="D68995" s="3"/>
      <c r="G68995" s="3"/>
    </row>
    <row r="68996" spans="2:7" ht="15.75" customHeight="1">
      <c r="B68996" s="3"/>
      <c r="D68996" s="3"/>
      <c r="G68996" s="3"/>
    </row>
    <row r="68997" spans="2:7" ht="15.75" customHeight="1">
      <c r="B68997" s="3"/>
      <c r="D68997" s="3"/>
      <c r="G68997" s="3"/>
    </row>
    <row r="68998" spans="2:7" ht="15.75" customHeight="1">
      <c r="B68998" s="3"/>
      <c r="D68998" s="3"/>
      <c r="G68998" s="3"/>
    </row>
    <row r="68999" spans="2:7" ht="15.75" customHeight="1">
      <c r="B68999" s="3"/>
      <c r="D68999" s="3"/>
      <c r="G68999" s="3"/>
    </row>
    <row r="69000" spans="2:7" ht="15.75" customHeight="1">
      <c r="B69000" s="3"/>
      <c r="D69000" s="3"/>
      <c r="G69000" s="3"/>
    </row>
    <row r="69001" spans="2:7" ht="15.75" customHeight="1">
      <c r="B69001" s="3"/>
      <c r="D69001" s="3"/>
      <c r="G69001" s="3"/>
    </row>
    <row r="69002" spans="2:7" ht="15.75" customHeight="1">
      <c r="B69002" s="3"/>
      <c r="D69002" s="3"/>
      <c r="G69002" s="3"/>
    </row>
    <row r="69003" spans="2:7" ht="15.75" customHeight="1">
      <c r="B69003" s="3"/>
      <c r="D69003" s="3"/>
      <c r="G69003" s="3"/>
    </row>
    <row r="69004" spans="2:7" ht="15.75" customHeight="1">
      <c r="B69004" s="3"/>
      <c r="D69004" s="3"/>
      <c r="G69004" s="3"/>
    </row>
    <row r="69005" spans="2:7" ht="15.75" customHeight="1">
      <c r="B69005" s="3"/>
      <c r="D69005" s="3"/>
      <c r="G69005" s="3"/>
    </row>
    <row r="69006" spans="2:7" ht="15.75" customHeight="1">
      <c r="B69006" s="3"/>
      <c r="D69006" s="3"/>
      <c r="G69006" s="3"/>
    </row>
    <row r="69007" spans="2:7" ht="15.75" customHeight="1">
      <c r="B69007" s="3"/>
      <c r="D69007" s="3"/>
      <c r="G69007" s="3"/>
    </row>
    <row r="69008" spans="2:7" ht="15.75" customHeight="1">
      <c r="B69008" s="3"/>
      <c r="D69008" s="3"/>
      <c r="G69008" s="3"/>
    </row>
    <row r="69009" spans="2:7" ht="15.75" customHeight="1">
      <c r="B69009" s="3"/>
      <c r="D69009" s="3"/>
      <c r="G69009" s="3"/>
    </row>
    <row r="69010" spans="2:7" ht="15.75" customHeight="1">
      <c r="B69010" s="3"/>
      <c r="D69010" s="3"/>
      <c r="G69010" s="3"/>
    </row>
    <row r="69011" spans="2:7" ht="15.75" customHeight="1">
      <c r="B69011" s="3"/>
      <c r="D69011" s="3"/>
      <c r="G69011" s="3"/>
    </row>
    <row r="69012" spans="2:7" ht="15.75" customHeight="1">
      <c r="B69012" s="3"/>
      <c r="D69012" s="3"/>
      <c r="G69012" s="3"/>
    </row>
    <row r="69013" spans="2:7" ht="15.75" customHeight="1">
      <c r="B69013" s="3"/>
      <c r="D69013" s="3"/>
      <c r="G69013" s="3"/>
    </row>
    <row r="69014" spans="2:7" ht="15.75" customHeight="1">
      <c r="B69014" s="3"/>
      <c r="D69014" s="3"/>
      <c r="G69014" s="3"/>
    </row>
    <row r="69015" spans="2:7" ht="15.75" customHeight="1">
      <c r="B69015" s="3"/>
      <c r="D69015" s="3"/>
      <c r="G69015" s="3"/>
    </row>
    <row r="69016" spans="2:7" ht="15.75" customHeight="1">
      <c r="B69016" s="3"/>
      <c r="D69016" s="3"/>
      <c r="G69016" s="3"/>
    </row>
    <row r="69017" spans="2:7" ht="15.75" customHeight="1">
      <c r="B69017" s="3"/>
      <c r="D69017" s="3"/>
      <c r="G69017" s="3"/>
    </row>
    <row r="69018" spans="2:7" ht="15.75" customHeight="1">
      <c r="B69018" s="3"/>
      <c r="D69018" s="3"/>
      <c r="G69018" s="3"/>
    </row>
    <row r="69019" spans="2:7" ht="15.75" customHeight="1">
      <c r="B69019" s="3"/>
      <c r="D69019" s="3"/>
      <c r="G69019" s="3"/>
    </row>
    <row r="69020" spans="2:7" ht="15.75" customHeight="1">
      <c r="B69020" s="3"/>
      <c r="D69020" s="3"/>
      <c r="G69020" s="3"/>
    </row>
    <row r="69021" spans="2:7" ht="15.75" customHeight="1">
      <c r="B69021" s="3"/>
      <c r="D69021" s="3"/>
      <c r="G69021" s="3"/>
    </row>
    <row r="69022" spans="2:7" ht="15.75" customHeight="1">
      <c r="B69022" s="3"/>
      <c r="D69022" s="3"/>
      <c r="G69022" s="3"/>
    </row>
    <row r="69023" spans="2:7" ht="15.75" customHeight="1">
      <c r="B69023" s="3"/>
      <c r="D69023" s="3"/>
      <c r="G69023" s="3"/>
    </row>
    <row r="69024" spans="2:7" ht="15.75" customHeight="1">
      <c r="B69024" s="3"/>
      <c r="D69024" s="3"/>
      <c r="G69024" s="3"/>
    </row>
    <row r="69025" spans="2:7" ht="15.75" customHeight="1">
      <c r="B69025" s="3"/>
      <c r="D69025" s="3"/>
      <c r="G69025" s="3"/>
    </row>
    <row r="69026" spans="2:7" ht="15.75" customHeight="1">
      <c r="B69026" s="3"/>
      <c r="D69026" s="3"/>
      <c r="G69026" s="3"/>
    </row>
    <row r="69027" spans="2:7" ht="15.75" customHeight="1">
      <c r="B69027" s="3"/>
      <c r="D69027" s="3"/>
      <c r="G69027" s="3"/>
    </row>
    <row r="69028" spans="2:7" ht="15.75" customHeight="1">
      <c r="B69028" s="3"/>
      <c r="D69028" s="3"/>
      <c r="G69028" s="3"/>
    </row>
    <row r="69029" spans="2:7" ht="15.75" customHeight="1">
      <c r="B69029" s="3"/>
      <c r="D69029" s="3"/>
      <c r="G69029" s="3"/>
    </row>
    <row r="69030" spans="2:7" ht="15.75" customHeight="1">
      <c r="B69030" s="3"/>
      <c r="D69030" s="3"/>
      <c r="G69030" s="3"/>
    </row>
    <row r="69031" spans="2:7" ht="15.75" customHeight="1">
      <c r="B69031" s="3"/>
      <c r="D69031" s="3"/>
      <c r="G69031" s="3"/>
    </row>
    <row r="69032" spans="2:7" ht="15.75" customHeight="1">
      <c r="B69032" s="3"/>
      <c r="D69032" s="3"/>
      <c r="G69032" s="3"/>
    </row>
    <row r="69033" spans="2:7" ht="15.75" customHeight="1">
      <c r="B69033" s="3"/>
      <c r="D69033" s="3"/>
      <c r="G69033" s="3"/>
    </row>
    <row r="69034" spans="2:7" ht="15.75" customHeight="1">
      <c r="B69034" s="3"/>
      <c r="D69034" s="3"/>
      <c r="G69034" s="3"/>
    </row>
    <row r="69035" spans="2:7" ht="15.75" customHeight="1">
      <c r="B69035" s="3"/>
      <c r="D69035" s="3"/>
      <c r="G69035" s="3"/>
    </row>
    <row r="69036" spans="2:7" ht="15.75" customHeight="1">
      <c r="B69036" s="3"/>
      <c r="D69036" s="3"/>
      <c r="G69036" s="3"/>
    </row>
    <row r="69037" spans="2:7" ht="15.75" customHeight="1">
      <c r="B69037" s="3"/>
      <c r="D69037" s="3"/>
      <c r="G69037" s="3"/>
    </row>
    <row r="69038" spans="2:7" ht="15.75" customHeight="1">
      <c r="B69038" s="3"/>
      <c r="D69038" s="3"/>
      <c r="G69038" s="3"/>
    </row>
    <row r="69039" spans="2:7" ht="15.75" customHeight="1">
      <c r="B69039" s="3"/>
      <c r="D69039" s="3"/>
      <c r="G69039" s="3"/>
    </row>
    <row r="69040" spans="2:7" ht="15.75" customHeight="1">
      <c r="B69040" s="3"/>
      <c r="D69040" s="3"/>
      <c r="G69040" s="3"/>
    </row>
    <row r="69041" spans="2:7" ht="15.75" customHeight="1">
      <c r="B69041" s="3"/>
      <c r="D69041" s="3"/>
      <c r="G69041" s="3"/>
    </row>
    <row r="69042" spans="2:7" ht="15.75" customHeight="1">
      <c r="B69042" s="3"/>
      <c r="D69042" s="3"/>
      <c r="G69042" s="3"/>
    </row>
    <row r="69043" spans="2:7" ht="15.75" customHeight="1">
      <c r="B69043" s="3"/>
      <c r="D69043" s="3"/>
      <c r="G69043" s="3"/>
    </row>
    <row r="69044" spans="2:7" ht="15.75" customHeight="1">
      <c r="B69044" s="3"/>
      <c r="D69044" s="3"/>
      <c r="G69044" s="3"/>
    </row>
    <row r="69045" spans="2:7" ht="15.75" customHeight="1">
      <c r="B69045" s="3"/>
      <c r="D69045" s="3"/>
      <c r="G69045" s="3"/>
    </row>
    <row r="69046" spans="2:7" ht="15.75" customHeight="1">
      <c r="B69046" s="3"/>
      <c r="D69046" s="3"/>
      <c r="G69046" s="3"/>
    </row>
    <row r="69047" spans="2:7" ht="15.75" customHeight="1">
      <c r="B69047" s="3"/>
      <c r="D69047" s="3"/>
      <c r="G69047" s="3"/>
    </row>
    <row r="69048" spans="2:7" ht="15.75" customHeight="1">
      <c r="B69048" s="3"/>
      <c r="D69048" s="3"/>
      <c r="G69048" s="3"/>
    </row>
    <row r="69049" spans="2:7" ht="15.75" customHeight="1">
      <c r="B69049" s="3"/>
      <c r="D69049" s="3"/>
      <c r="G69049" s="3"/>
    </row>
    <row r="69050" spans="2:7" ht="15.75" customHeight="1">
      <c r="B69050" s="3"/>
      <c r="D69050" s="3"/>
      <c r="G69050" s="3"/>
    </row>
    <row r="69051" spans="2:7" ht="15.75" customHeight="1">
      <c r="B69051" s="3"/>
      <c r="D69051" s="3"/>
      <c r="G69051" s="3"/>
    </row>
    <row r="69052" spans="2:7" ht="15.75" customHeight="1">
      <c r="B69052" s="3"/>
      <c r="D69052" s="3"/>
      <c r="G69052" s="3"/>
    </row>
    <row r="69053" spans="2:7" ht="15.75" customHeight="1">
      <c r="B69053" s="3"/>
      <c r="D69053" s="3"/>
      <c r="G69053" s="3"/>
    </row>
    <row r="69054" spans="2:7" ht="15.75" customHeight="1">
      <c r="B69054" s="3"/>
      <c r="D69054" s="3"/>
      <c r="G69054" s="3"/>
    </row>
    <row r="69055" spans="2:7" ht="15.75" customHeight="1">
      <c r="B69055" s="3"/>
      <c r="D69055" s="3"/>
      <c r="G69055" s="3"/>
    </row>
    <row r="69056" spans="2:7" ht="15.75" customHeight="1">
      <c r="B69056" s="3"/>
      <c r="D69056" s="3"/>
      <c r="G69056" s="3"/>
    </row>
    <row r="69057" spans="2:7" ht="15.75" customHeight="1">
      <c r="B69057" s="3"/>
      <c r="D69057" s="3"/>
      <c r="G69057" s="3"/>
    </row>
    <row r="69058" spans="2:7" ht="15.75" customHeight="1">
      <c r="B69058" s="3"/>
      <c r="D69058" s="3"/>
      <c r="G69058" s="3"/>
    </row>
    <row r="69059" spans="2:7" ht="15.75" customHeight="1">
      <c r="B69059" s="3"/>
      <c r="D69059" s="3"/>
      <c r="G69059" s="3"/>
    </row>
    <row r="69060" spans="2:7" ht="15.75" customHeight="1">
      <c r="B69060" s="3"/>
      <c r="D69060" s="3"/>
      <c r="G69060" s="3"/>
    </row>
    <row r="69061" spans="2:7" ht="15.75" customHeight="1">
      <c r="B69061" s="3"/>
      <c r="D69061" s="3"/>
      <c r="G69061" s="3"/>
    </row>
    <row r="69062" spans="2:7" ht="15.75" customHeight="1">
      <c r="B69062" s="3"/>
      <c r="D69062" s="3"/>
      <c r="G69062" s="3"/>
    </row>
    <row r="69063" spans="2:7" ht="15.75" customHeight="1">
      <c r="B69063" s="3"/>
      <c r="D69063" s="3"/>
      <c r="G69063" s="3"/>
    </row>
    <row r="69064" spans="2:7" ht="15.75" customHeight="1">
      <c r="B69064" s="3"/>
      <c r="D69064" s="3"/>
      <c r="G69064" s="3"/>
    </row>
    <row r="69065" spans="2:7" ht="15.75" customHeight="1">
      <c r="B69065" s="3"/>
      <c r="D69065" s="3"/>
      <c r="G69065" s="3"/>
    </row>
    <row r="69066" spans="2:7" ht="15.75" customHeight="1">
      <c r="B69066" s="3"/>
      <c r="D69066" s="3"/>
      <c r="G69066" s="3"/>
    </row>
    <row r="69067" spans="2:7" ht="15.75" customHeight="1">
      <c r="B69067" s="3"/>
      <c r="D69067" s="3"/>
      <c r="G69067" s="3"/>
    </row>
    <row r="69068" spans="2:7" ht="15.75" customHeight="1">
      <c r="B69068" s="3"/>
      <c r="D69068" s="3"/>
      <c r="G69068" s="3"/>
    </row>
    <row r="69069" spans="2:7" ht="15.75" customHeight="1">
      <c r="B69069" s="3"/>
      <c r="D69069" s="3"/>
      <c r="G69069" s="3"/>
    </row>
    <row r="69070" spans="2:7" ht="15.75" customHeight="1">
      <c r="B69070" s="3"/>
      <c r="D69070" s="3"/>
      <c r="G69070" s="3"/>
    </row>
    <row r="69071" spans="2:7" ht="15.75" customHeight="1">
      <c r="B69071" s="3"/>
      <c r="D69071" s="3"/>
      <c r="G69071" s="3"/>
    </row>
    <row r="69072" spans="2:7" ht="15.75" customHeight="1">
      <c r="B69072" s="3"/>
      <c r="D69072" s="3"/>
      <c r="G69072" s="3"/>
    </row>
    <row r="69073" spans="2:7" ht="15.75" customHeight="1">
      <c r="B69073" s="3"/>
      <c r="D69073" s="3"/>
      <c r="G69073" s="3"/>
    </row>
    <row r="69074" spans="2:7" ht="15.75" customHeight="1">
      <c r="B69074" s="3"/>
      <c r="D69074" s="3"/>
      <c r="G69074" s="3"/>
    </row>
    <row r="69075" spans="2:7" ht="15.75" customHeight="1">
      <c r="B69075" s="3"/>
      <c r="D69075" s="3"/>
      <c r="G69075" s="3"/>
    </row>
    <row r="69076" spans="2:7" ht="15.75" customHeight="1">
      <c r="B69076" s="3"/>
      <c r="D69076" s="3"/>
      <c r="G69076" s="3"/>
    </row>
    <row r="69077" spans="2:7" ht="15.75" customHeight="1">
      <c r="B69077" s="3"/>
      <c r="D69077" s="3"/>
      <c r="G69077" s="3"/>
    </row>
    <row r="69078" spans="2:7" ht="15.75" customHeight="1">
      <c r="B69078" s="3"/>
      <c r="D69078" s="3"/>
      <c r="G69078" s="3"/>
    </row>
    <row r="69079" spans="2:7" ht="15.75" customHeight="1">
      <c r="B69079" s="3"/>
      <c r="D69079" s="3"/>
      <c r="G69079" s="3"/>
    </row>
    <row r="69080" spans="2:7" ht="15.75" customHeight="1">
      <c r="B69080" s="3"/>
      <c r="D69080" s="3"/>
      <c r="G69080" s="3"/>
    </row>
    <row r="69081" spans="2:7" ht="15.75" customHeight="1">
      <c r="B69081" s="3"/>
      <c r="D69081" s="3"/>
      <c r="G69081" s="3"/>
    </row>
    <row r="69082" spans="2:7" ht="15.75" customHeight="1">
      <c r="B69082" s="3"/>
      <c r="D69082" s="3"/>
      <c r="G69082" s="3"/>
    </row>
    <row r="69083" spans="2:7" ht="15.75" customHeight="1">
      <c r="B69083" s="3"/>
      <c r="D69083" s="3"/>
      <c r="G69083" s="3"/>
    </row>
    <row r="69084" spans="2:7" ht="15.75" customHeight="1">
      <c r="B69084" s="3"/>
      <c r="D69084" s="3"/>
      <c r="G69084" s="3"/>
    </row>
    <row r="69085" spans="2:7" ht="15.75" customHeight="1">
      <c r="B69085" s="3"/>
      <c r="D69085" s="3"/>
      <c r="G69085" s="3"/>
    </row>
    <row r="69086" spans="2:7" ht="15.75" customHeight="1">
      <c r="B69086" s="3"/>
      <c r="D69086" s="3"/>
      <c r="G69086" s="3"/>
    </row>
    <row r="69087" spans="2:7" ht="15.75" customHeight="1">
      <c r="B69087" s="3"/>
      <c r="D69087" s="3"/>
      <c r="G69087" s="3"/>
    </row>
    <row r="69088" spans="2:7" ht="15.75" customHeight="1">
      <c r="B69088" s="3"/>
      <c r="D69088" s="3"/>
      <c r="G69088" s="3"/>
    </row>
    <row r="69089" spans="2:7" ht="15.75" customHeight="1">
      <c r="B69089" s="3"/>
      <c r="D69089" s="3"/>
      <c r="G69089" s="3"/>
    </row>
    <row r="69090" spans="2:7" ht="15.75" customHeight="1">
      <c r="B69090" s="3"/>
      <c r="D69090" s="3"/>
      <c r="G69090" s="3"/>
    </row>
    <row r="69091" spans="2:7" ht="15.75" customHeight="1">
      <c r="B69091" s="3"/>
      <c r="D69091" s="3"/>
      <c r="G69091" s="3"/>
    </row>
    <row r="69092" spans="2:7" ht="15.75" customHeight="1">
      <c r="B69092" s="3"/>
      <c r="D69092" s="3"/>
      <c r="G69092" s="3"/>
    </row>
    <row r="69093" spans="2:7" ht="15.75" customHeight="1">
      <c r="B69093" s="3"/>
      <c r="D69093" s="3"/>
      <c r="G69093" s="3"/>
    </row>
    <row r="69094" spans="2:7" ht="15.75" customHeight="1">
      <c r="B69094" s="3"/>
      <c r="D69094" s="3"/>
      <c r="G69094" s="3"/>
    </row>
    <row r="69095" spans="2:7" ht="15.75" customHeight="1">
      <c r="B69095" s="3"/>
      <c r="D69095" s="3"/>
      <c r="G69095" s="3"/>
    </row>
    <row r="69096" spans="2:7" ht="15.75" customHeight="1">
      <c r="B69096" s="3"/>
      <c r="D69096" s="3"/>
      <c r="G69096" s="3"/>
    </row>
    <row r="69097" spans="2:7" ht="15.75" customHeight="1">
      <c r="B69097" s="3"/>
      <c r="D69097" s="3"/>
      <c r="G69097" s="3"/>
    </row>
    <row r="69098" spans="2:7" ht="15.75" customHeight="1">
      <c r="B69098" s="3"/>
      <c r="D69098" s="3"/>
      <c r="G69098" s="3"/>
    </row>
    <row r="69099" spans="2:7" ht="15.75" customHeight="1">
      <c r="B69099" s="3"/>
      <c r="D69099" s="3"/>
      <c r="G69099" s="3"/>
    </row>
    <row r="69100" spans="2:7" ht="15.75" customHeight="1">
      <c r="B69100" s="3"/>
      <c r="D69100" s="3"/>
      <c r="G69100" s="3"/>
    </row>
    <row r="69101" spans="2:7" ht="15.75" customHeight="1">
      <c r="B69101" s="3"/>
      <c r="D69101" s="3"/>
      <c r="G69101" s="3"/>
    </row>
    <row r="69102" spans="2:7" ht="15.75" customHeight="1">
      <c r="B69102" s="3"/>
      <c r="D69102" s="3"/>
      <c r="G69102" s="3"/>
    </row>
    <row r="69103" spans="2:7" ht="15.75" customHeight="1">
      <c r="B69103" s="3"/>
      <c r="D69103" s="3"/>
      <c r="G69103" s="3"/>
    </row>
    <row r="69104" spans="2:7" ht="15.75" customHeight="1">
      <c r="B69104" s="3"/>
      <c r="D69104" s="3"/>
      <c r="G69104" s="3"/>
    </row>
    <row r="69105" spans="2:7" ht="15.75" customHeight="1">
      <c r="B69105" s="3"/>
      <c r="D69105" s="3"/>
      <c r="G69105" s="3"/>
    </row>
    <row r="69106" spans="2:7" ht="15.75" customHeight="1">
      <c r="B69106" s="3"/>
      <c r="D69106" s="3"/>
      <c r="G69106" s="3"/>
    </row>
    <row r="69107" spans="2:7" ht="15.75" customHeight="1">
      <c r="B69107" s="3"/>
      <c r="D69107" s="3"/>
      <c r="G69107" s="3"/>
    </row>
    <row r="69108" spans="2:7" ht="15.75" customHeight="1">
      <c r="B69108" s="3"/>
      <c r="D69108" s="3"/>
      <c r="G69108" s="3"/>
    </row>
    <row r="69109" spans="2:7" ht="15.75" customHeight="1">
      <c r="B69109" s="3"/>
      <c r="D69109" s="3"/>
      <c r="G69109" s="3"/>
    </row>
    <row r="69110" spans="2:7" ht="15.75" customHeight="1">
      <c r="B69110" s="3"/>
      <c r="D69110" s="3"/>
      <c r="G69110" s="3"/>
    </row>
    <row r="69111" spans="2:7" ht="15.75" customHeight="1">
      <c r="B69111" s="3"/>
      <c r="D69111" s="3"/>
      <c r="G69111" s="3"/>
    </row>
    <row r="69112" spans="2:7" ht="15.75" customHeight="1">
      <c r="B69112" s="3"/>
      <c r="D69112" s="3"/>
      <c r="G69112" s="3"/>
    </row>
    <row r="69113" spans="2:7" ht="15.75" customHeight="1">
      <c r="B69113" s="3"/>
      <c r="D69113" s="3"/>
      <c r="G69113" s="3"/>
    </row>
    <row r="69114" spans="2:7" ht="15.75" customHeight="1">
      <c r="B69114" s="3"/>
      <c r="D69114" s="3"/>
      <c r="G69114" s="3"/>
    </row>
    <row r="69115" spans="2:7" ht="15.75" customHeight="1">
      <c r="B69115" s="3"/>
      <c r="D69115" s="3"/>
      <c r="G69115" s="3"/>
    </row>
    <row r="69116" spans="2:7" ht="15.75" customHeight="1">
      <c r="B69116" s="3"/>
      <c r="D69116" s="3"/>
      <c r="G69116" s="3"/>
    </row>
    <row r="69117" spans="2:7" ht="15.75" customHeight="1">
      <c r="B69117" s="3"/>
      <c r="D69117" s="3"/>
      <c r="G69117" s="3"/>
    </row>
    <row r="69118" spans="2:7" ht="15.75" customHeight="1">
      <c r="B69118" s="3"/>
      <c r="D69118" s="3"/>
      <c r="G69118" s="3"/>
    </row>
    <row r="69119" spans="2:7" ht="15.75" customHeight="1">
      <c r="B69119" s="3"/>
      <c r="D69119" s="3"/>
      <c r="G69119" s="3"/>
    </row>
    <row r="69120" spans="2:7" ht="15.75" customHeight="1">
      <c r="B69120" s="3"/>
      <c r="D69120" s="3"/>
      <c r="G69120" s="3"/>
    </row>
    <row r="69121" spans="2:7" ht="15.75" customHeight="1">
      <c r="B69121" s="3"/>
      <c r="D69121" s="3"/>
      <c r="G69121" s="3"/>
    </row>
    <row r="69122" spans="2:7" ht="15.75" customHeight="1">
      <c r="B69122" s="3"/>
      <c r="D69122" s="3"/>
      <c r="G69122" s="3"/>
    </row>
    <row r="69123" spans="2:7" ht="15.75" customHeight="1">
      <c r="B69123" s="3"/>
      <c r="D69123" s="3"/>
      <c r="G69123" s="3"/>
    </row>
    <row r="69124" spans="2:7" ht="15.75" customHeight="1">
      <c r="B69124" s="3"/>
      <c r="D69124" s="3"/>
      <c r="G69124" s="3"/>
    </row>
    <row r="69125" spans="2:7" ht="15.75" customHeight="1">
      <c r="B69125" s="3"/>
      <c r="D69125" s="3"/>
      <c r="G69125" s="3"/>
    </row>
    <row r="69126" spans="2:7" ht="15.75" customHeight="1">
      <c r="B69126" s="3"/>
      <c r="D69126" s="3"/>
      <c r="G69126" s="3"/>
    </row>
    <row r="69127" spans="2:7" ht="15.75" customHeight="1">
      <c r="B69127" s="3"/>
      <c r="D69127" s="3"/>
      <c r="G69127" s="3"/>
    </row>
    <row r="69128" spans="2:7" ht="15.75" customHeight="1">
      <c r="B69128" s="3"/>
      <c r="D69128" s="3"/>
      <c r="G69128" s="3"/>
    </row>
    <row r="69129" spans="2:7" ht="15.75" customHeight="1">
      <c r="B69129" s="3"/>
      <c r="D69129" s="3"/>
      <c r="G69129" s="3"/>
    </row>
    <row r="69130" spans="2:7" ht="15.75" customHeight="1">
      <c r="B69130" s="3"/>
      <c r="D69130" s="3"/>
      <c r="G69130" s="3"/>
    </row>
    <row r="69131" spans="2:7" ht="15.75" customHeight="1">
      <c r="B69131" s="3"/>
      <c r="D69131" s="3"/>
      <c r="G69131" s="3"/>
    </row>
    <row r="69132" spans="2:7" ht="15.75" customHeight="1">
      <c r="B69132" s="3"/>
      <c r="D69132" s="3"/>
      <c r="G69132" s="3"/>
    </row>
    <row r="69133" spans="2:7" ht="15.75" customHeight="1">
      <c r="B69133" s="3"/>
      <c r="D69133" s="3"/>
      <c r="G69133" s="3"/>
    </row>
    <row r="69134" spans="2:7" ht="15.75" customHeight="1">
      <c r="B69134" s="3"/>
      <c r="D69134" s="3"/>
      <c r="G69134" s="3"/>
    </row>
    <row r="69135" spans="2:7" ht="15.75" customHeight="1">
      <c r="B69135" s="3"/>
      <c r="D69135" s="3"/>
      <c r="G69135" s="3"/>
    </row>
    <row r="69136" spans="2:7" ht="15.75" customHeight="1">
      <c r="B69136" s="3"/>
      <c r="D69136" s="3"/>
      <c r="G69136" s="3"/>
    </row>
    <row r="69137" spans="2:7" ht="15.75" customHeight="1">
      <c r="B69137" s="3"/>
      <c r="D69137" s="3"/>
      <c r="G69137" s="3"/>
    </row>
    <row r="69138" spans="2:7" ht="15.75" customHeight="1">
      <c r="B69138" s="3"/>
      <c r="D69138" s="3"/>
      <c r="G69138" s="3"/>
    </row>
    <row r="69139" spans="2:7" ht="15.75" customHeight="1">
      <c r="B69139" s="3"/>
      <c r="D69139" s="3"/>
      <c r="G69139" s="3"/>
    </row>
    <row r="69140" spans="2:7" ht="15.75" customHeight="1">
      <c r="B69140" s="3"/>
      <c r="D69140" s="3"/>
      <c r="G69140" s="3"/>
    </row>
    <row r="69141" spans="2:7" ht="15.75" customHeight="1">
      <c r="B69141" s="3"/>
      <c r="D69141" s="3"/>
      <c r="G69141" s="3"/>
    </row>
    <row r="69142" spans="2:7" ht="15.75" customHeight="1">
      <c r="B69142" s="3"/>
      <c r="D69142" s="3"/>
      <c r="G69142" s="3"/>
    </row>
    <row r="69143" spans="2:7" ht="15.75" customHeight="1">
      <c r="B69143" s="3"/>
      <c r="D69143" s="3"/>
      <c r="G69143" s="3"/>
    </row>
    <row r="69144" spans="2:7" ht="15.75" customHeight="1">
      <c r="B69144" s="3"/>
      <c r="D69144" s="3"/>
      <c r="G69144" s="3"/>
    </row>
    <row r="69145" spans="2:7" ht="15.75" customHeight="1">
      <c r="B69145" s="3"/>
      <c r="D69145" s="3"/>
      <c r="G69145" s="3"/>
    </row>
    <row r="69146" spans="2:7" ht="15.75" customHeight="1">
      <c r="B69146" s="3"/>
      <c r="D69146" s="3"/>
      <c r="G69146" s="3"/>
    </row>
    <row r="69147" spans="2:7" ht="15.75" customHeight="1">
      <c r="B69147" s="3"/>
      <c r="D69147" s="3"/>
      <c r="G69147" s="3"/>
    </row>
    <row r="69148" spans="2:7" ht="15.75" customHeight="1">
      <c r="B69148" s="3"/>
      <c r="D69148" s="3"/>
      <c r="G69148" s="3"/>
    </row>
    <row r="69149" spans="2:7" ht="15.75" customHeight="1">
      <c r="B69149" s="3"/>
      <c r="D69149" s="3"/>
      <c r="G69149" s="3"/>
    </row>
    <row r="69150" spans="2:7" ht="15.75" customHeight="1">
      <c r="B69150" s="3"/>
      <c r="D69150" s="3"/>
      <c r="G69150" s="3"/>
    </row>
    <row r="69151" spans="2:7" ht="15.75" customHeight="1">
      <c r="B69151" s="3"/>
      <c r="D69151" s="3"/>
      <c r="G69151" s="3"/>
    </row>
    <row r="69152" spans="2:7" ht="15.75" customHeight="1">
      <c r="B69152" s="3"/>
      <c r="D69152" s="3"/>
      <c r="G69152" s="3"/>
    </row>
    <row r="69153" spans="2:7" ht="15.75" customHeight="1">
      <c r="B69153" s="3"/>
      <c r="D69153" s="3"/>
      <c r="G69153" s="3"/>
    </row>
    <row r="69154" spans="2:7" ht="15.75" customHeight="1">
      <c r="B69154" s="3"/>
      <c r="D69154" s="3"/>
      <c r="G69154" s="3"/>
    </row>
    <row r="69155" spans="2:7" ht="15.75" customHeight="1">
      <c r="B69155" s="3"/>
      <c r="D69155" s="3"/>
      <c r="G69155" s="3"/>
    </row>
    <row r="69156" spans="2:7" ht="15.75" customHeight="1">
      <c r="B69156" s="3"/>
      <c r="D69156" s="3"/>
      <c r="G69156" s="3"/>
    </row>
    <row r="69157" spans="2:7" ht="15.75" customHeight="1">
      <c r="B69157" s="3"/>
      <c r="D69157" s="3"/>
      <c r="G69157" s="3"/>
    </row>
    <row r="69158" spans="2:7" ht="15.75" customHeight="1">
      <c r="B69158" s="3"/>
      <c r="D69158" s="3"/>
      <c r="G69158" s="3"/>
    </row>
    <row r="69159" spans="2:7" ht="15.75" customHeight="1">
      <c r="B69159" s="3"/>
      <c r="D69159" s="3"/>
      <c r="G69159" s="3"/>
    </row>
    <row r="69160" spans="2:7" ht="15.75" customHeight="1">
      <c r="B69160" s="3"/>
      <c r="D69160" s="3"/>
      <c r="G69160" s="3"/>
    </row>
    <row r="69161" spans="2:7" ht="15.75" customHeight="1">
      <c r="B69161" s="3"/>
      <c r="D69161" s="3"/>
      <c r="G69161" s="3"/>
    </row>
    <row r="69162" spans="2:7" ht="15.75" customHeight="1">
      <c r="B69162" s="3"/>
      <c r="D69162" s="3"/>
      <c r="G69162" s="3"/>
    </row>
    <row r="69163" spans="2:7" ht="15.75" customHeight="1">
      <c r="B69163" s="3"/>
      <c r="D69163" s="3"/>
      <c r="G69163" s="3"/>
    </row>
    <row r="69164" spans="2:7" ht="15.75" customHeight="1">
      <c r="B69164" s="3"/>
      <c r="D69164" s="3"/>
      <c r="G69164" s="3"/>
    </row>
    <row r="69165" spans="2:7" ht="15.75" customHeight="1">
      <c r="B69165" s="3"/>
      <c r="D69165" s="3"/>
      <c r="G69165" s="3"/>
    </row>
    <row r="69166" spans="2:7" ht="15.75" customHeight="1">
      <c r="B69166" s="3"/>
      <c r="D69166" s="3"/>
      <c r="G69166" s="3"/>
    </row>
    <row r="69167" spans="2:7" ht="15.75" customHeight="1">
      <c r="B69167" s="3"/>
      <c r="D69167" s="3"/>
      <c r="G69167" s="3"/>
    </row>
    <row r="69168" spans="2:7" ht="15.75" customHeight="1">
      <c r="B69168" s="3"/>
      <c r="D69168" s="3"/>
      <c r="G69168" s="3"/>
    </row>
    <row r="69169" spans="2:7" ht="15.75" customHeight="1">
      <c r="B69169" s="3"/>
      <c r="D69169" s="3"/>
      <c r="G69169" s="3"/>
    </row>
    <row r="69170" spans="2:7" ht="15.75" customHeight="1">
      <c r="B69170" s="3"/>
      <c r="D69170" s="3"/>
      <c r="G69170" s="3"/>
    </row>
    <row r="69171" spans="2:7" ht="15.75" customHeight="1">
      <c r="B69171" s="3"/>
      <c r="D69171" s="3"/>
      <c r="G69171" s="3"/>
    </row>
    <row r="69172" spans="2:7" ht="15.75" customHeight="1">
      <c r="B69172" s="3"/>
      <c r="D69172" s="3"/>
      <c r="G69172" s="3"/>
    </row>
    <row r="69173" spans="2:7" ht="15.75" customHeight="1">
      <c r="B69173" s="3"/>
      <c r="D69173" s="3"/>
      <c r="G69173" s="3"/>
    </row>
    <row r="69174" spans="2:7" ht="15.75" customHeight="1">
      <c r="B69174" s="3"/>
      <c r="D69174" s="3"/>
      <c r="G69174" s="3"/>
    </row>
    <row r="69175" spans="2:7" ht="15.75" customHeight="1">
      <c r="B69175" s="3"/>
      <c r="D69175" s="3"/>
      <c r="G69175" s="3"/>
    </row>
    <row r="69176" spans="2:7" ht="15.75" customHeight="1">
      <c r="B69176" s="3"/>
      <c r="D69176" s="3"/>
      <c r="G69176" s="3"/>
    </row>
    <row r="69177" spans="2:7" ht="15.75" customHeight="1">
      <c r="B69177" s="3"/>
      <c r="D69177" s="3"/>
      <c r="G69177" s="3"/>
    </row>
    <row r="69178" spans="2:7" ht="15.75" customHeight="1">
      <c r="B69178" s="3"/>
      <c r="D69178" s="3"/>
      <c r="G69178" s="3"/>
    </row>
    <row r="69179" spans="2:7" ht="15.75" customHeight="1">
      <c r="B69179" s="3"/>
      <c r="D69179" s="3"/>
      <c r="G69179" s="3"/>
    </row>
    <row r="69180" spans="2:7" ht="15.75" customHeight="1">
      <c r="B69180" s="3"/>
      <c r="D69180" s="3"/>
      <c r="G69180" s="3"/>
    </row>
    <row r="69181" spans="2:7" ht="15.75" customHeight="1">
      <c r="B69181" s="3"/>
      <c r="D69181" s="3"/>
      <c r="G69181" s="3"/>
    </row>
    <row r="69182" spans="2:7" ht="15.75" customHeight="1">
      <c r="B69182" s="3"/>
      <c r="D69182" s="3"/>
      <c r="G69182" s="3"/>
    </row>
    <row r="69183" spans="2:7" ht="15.75" customHeight="1">
      <c r="B69183" s="3"/>
      <c r="D69183" s="3"/>
      <c r="G69183" s="3"/>
    </row>
    <row r="69184" spans="2:7" ht="15.75" customHeight="1">
      <c r="B69184" s="3"/>
      <c r="D69184" s="3"/>
      <c r="G69184" s="3"/>
    </row>
    <row r="69185" spans="2:7" ht="15.75" customHeight="1">
      <c r="B69185" s="3"/>
      <c r="D69185" s="3"/>
      <c r="G69185" s="3"/>
    </row>
    <row r="69186" spans="2:7" ht="15.75" customHeight="1">
      <c r="B69186" s="3"/>
      <c r="D69186" s="3"/>
      <c r="G69186" s="3"/>
    </row>
    <row r="69187" spans="2:7" ht="15.75" customHeight="1">
      <c r="B69187" s="3"/>
      <c r="D69187" s="3"/>
      <c r="G69187" s="3"/>
    </row>
    <row r="69188" spans="2:7" ht="15.75" customHeight="1">
      <c r="B69188" s="3"/>
      <c r="D69188" s="3"/>
      <c r="G69188" s="3"/>
    </row>
    <row r="69189" spans="2:7" ht="15.75" customHeight="1">
      <c r="B69189" s="3"/>
      <c r="D69189" s="3"/>
      <c r="G69189" s="3"/>
    </row>
    <row r="69190" spans="2:7" ht="15.75" customHeight="1">
      <c r="B69190" s="3"/>
      <c r="D69190" s="3"/>
      <c r="G69190" s="3"/>
    </row>
    <row r="69191" spans="2:7" ht="15.75" customHeight="1">
      <c r="B69191" s="3"/>
      <c r="D69191" s="3"/>
      <c r="G69191" s="3"/>
    </row>
    <row r="69192" spans="2:7" ht="15.75" customHeight="1">
      <c r="B69192" s="3"/>
      <c r="D69192" s="3"/>
      <c r="G69192" s="3"/>
    </row>
    <row r="69193" spans="2:7" ht="15.75" customHeight="1">
      <c r="B69193" s="3"/>
      <c r="D69193" s="3"/>
      <c r="G69193" s="3"/>
    </row>
    <row r="69194" spans="2:7" ht="15.75" customHeight="1">
      <c r="B69194" s="3"/>
      <c r="D69194" s="3"/>
      <c r="G69194" s="3"/>
    </row>
    <row r="69195" spans="2:7" ht="15.75" customHeight="1">
      <c r="B69195" s="3"/>
      <c r="D69195" s="3"/>
      <c r="G69195" s="3"/>
    </row>
    <row r="69196" spans="2:7" ht="15.75" customHeight="1">
      <c r="B69196" s="3"/>
      <c r="D69196" s="3"/>
      <c r="G69196" s="3"/>
    </row>
    <row r="69197" spans="2:7" ht="15.75" customHeight="1">
      <c r="B69197" s="3"/>
      <c r="D69197" s="3"/>
      <c r="G69197" s="3"/>
    </row>
    <row r="69198" spans="2:7" ht="15.75" customHeight="1">
      <c r="B69198" s="3"/>
      <c r="D69198" s="3"/>
      <c r="G69198" s="3"/>
    </row>
    <row r="69199" spans="2:7" ht="15.75" customHeight="1">
      <c r="B69199" s="3"/>
      <c r="D69199" s="3"/>
      <c r="G69199" s="3"/>
    </row>
    <row r="69200" spans="2:7" ht="15.75" customHeight="1">
      <c r="B69200" s="3"/>
      <c r="D69200" s="3"/>
      <c r="G69200" s="3"/>
    </row>
    <row r="69201" spans="2:7" ht="15.75" customHeight="1">
      <c r="B69201" s="3"/>
      <c r="D69201" s="3"/>
      <c r="G69201" s="3"/>
    </row>
    <row r="69202" spans="2:7" ht="15.75" customHeight="1">
      <c r="B69202" s="3"/>
      <c r="D69202" s="3"/>
      <c r="G69202" s="3"/>
    </row>
    <row r="69203" spans="2:7" ht="15.75" customHeight="1">
      <c r="B69203" s="3"/>
      <c r="D69203" s="3"/>
      <c r="G69203" s="3"/>
    </row>
    <row r="69204" spans="2:7" ht="15.75" customHeight="1">
      <c r="B69204" s="3"/>
      <c r="D69204" s="3"/>
      <c r="G69204" s="3"/>
    </row>
    <row r="69205" spans="2:7" ht="15.75" customHeight="1">
      <c r="B69205" s="3"/>
      <c r="D69205" s="3"/>
      <c r="G69205" s="3"/>
    </row>
    <row r="69206" spans="2:7" ht="15.75" customHeight="1">
      <c r="B69206" s="3"/>
      <c r="D69206" s="3"/>
      <c r="G69206" s="3"/>
    </row>
    <row r="69207" spans="2:7" ht="15.75" customHeight="1">
      <c r="B69207" s="3"/>
      <c r="D69207" s="3"/>
      <c r="G69207" s="3"/>
    </row>
    <row r="69208" spans="2:7" ht="15.75" customHeight="1">
      <c r="B69208" s="3"/>
      <c r="D69208" s="3"/>
      <c r="G69208" s="3"/>
    </row>
    <row r="69209" spans="2:7" ht="15.75" customHeight="1">
      <c r="B69209" s="3"/>
      <c r="D69209" s="3"/>
      <c r="G69209" s="3"/>
    </row>
    <row r="69210" spans="2:7" ht="15.75" customHeight="1">
      <c r="B69210" s="3"/>
      <c r="D69210" s="3"/>
      <c r="G69210" s="3"/>
    </row>
    <row r="69211" spans="2:7" ht="15.75" customHeight="1">
      <c r="B69211" s="3"/>
      <c r="D69211" s="3"/>
      <c r="G69211" s="3"/>
    </row>
    <row r="69212" spans="2:7" ht="15.75" customHeight="1">
      <c r="B69212" s="3"/>
      <c r="D69212" s="3"/>
      <c r="G69212" s="3"/>
    </row>
    <row r="69213" spans="2:7" ht="15.75" customHeight="1">
      <c r="B69213" s="3"/>
      <c r="D69213" s="3"/>
      <c r="G69213" s="3"/>
    </row>
    <row r="69214" spans="2:7" ht="15.75" customHeight="1">
      <c r="B69214" s="3"/>
      <c r="D69214" s="3"/>
      <c r="G69214" s="3"/>
    </row>
    <row r="69215" spans="2:7" ht="15.75" customHeight="1">
      <c r="B69215" s="3"/>
      <c r="D69215" s="3"/>
      <c r="G69215" s="3"/>
    </row>
    <row r="69216" spans="2:7" ht="15.75" customHeight="1">
      <c r="B69216" s="3"/>
      <c r="D69216" s="3"/>
      <c r="G69216" s="3"/>
    </row>
    <row r="69217" spans="2:7" ht="15.75" customHeight="1">
      <c r="B69217" s="3"/>
      <c r="D69217" s="3"/>
      <c r="G69217" s="3"/>
    </row>
    <row r="69218" spans="2:7" ht="15.75" customHeight="1">
      <c r="B69218" s="3"/>
      <c r="D69218" s="3"/>
      <c r="G69218" s="3"/>
    </row>
    <row r="69219" spans="2:7" ht="15.75" customHeight="1">
      <c r="B69219" s="3"/>
      <c r="D69219" s="3"/>
      <c r="G69219" s="3"/>
    </row>
    <row r="69220" spans="2:7" ht="15.75" customHeight="1">
      <c r="B69220" s="3"/>
      <c r="D69220" s="3"/>
      <c r="G69220" s="3"/>
    </row>
    <row r="69221" spans="2:7" ht="15.75" customHeight="1">
      <c r="B69221" s="3"/>
      <c r="D69221" s="3"/>
      <c r="G69221" s="3"/>
    </row>
    <row r="69222" spans="2:7" ht="15.75" customHeight="1">
      <c r="B69222" s="3"/>
      <c r="D69222" s="3"/>
      <c r="G69222" s="3"/>
    </row>
    <row r="69223" spans="2:7" ht="15.75" customHeight="1">
      <c r="B69223" s="3"/>
      <c r="D69223" s="3"/>
      <c r="G69223" s="3"/>
    </row>
    <row r="69224" spans="2:7" ht="15.75" customHeight="1">
      <c r="B69224" s="3"/>
      <c r="D69224" s="3"/>
      <c r="G69224" s="3"/>
    </row>
    <row r="69225" spans="2:7" ht="15.75" customHeight="1">
      <c r="B69225" s="3"/>
      <c r="D69225" s="3"/>
      <c r="G69225" s="3"/>
    </row>
    <row r="69226" spans="2:7" ht="15.75" customHeight="1">
      <c r="B69226" s="3"/>
      <c r="D69226" s="3"/>
      <c r="G69226" s="3"/>
    </row>
    <row r="69227" spans="2:7" ht="15.75" customHeight="1">
      <c r="B69227" s="3"/>
      <c r="D69227" s="3"/>
      <c r="G69227" s="3"/>
    </row>
    <row r="69228" spans="2:7" ht="15.75" customHeight="1">
      <c r="B69228" s="3"/>
      <c r="D69228" s="3"/>
      <c r="G69228" s="3"/>
    </row>
    <row r="69229" spans="2:7" ht="15.75" customHeight="1">
      <c r="B69229" s="3"/>
      <c r="D69229" s="3"/>
      <c r="G69229" s="3"/>
    </row>
    <row r="69230" spans="2:7" ht="15.75" customHeight="1">
      <c r="B69230" s="3"/>
      <c r="D69230" s="3"/>
      <c r="G69230" s="3"/>
    </row>
    <row r="69231" spans="2:7" ht="15.75" customHeight="1">
      <c r="B69231" s="3"/>
      <c r="D69231" s="3"/>
      <c r="G69231" s="3"/>
    </row>
    <row r="69232" spans="2:7" ht="15.75" customHeight="1">
      <c r="B69232" s="3"/>
      <c r="D69232" s="3"/>
      <c r="G69232" s="3"/>
    </row>
    <row r="69233" spans="2:7" ht="15.75" customHeight="1">
      <c r="B69233" s="3"/>
      <c r="D69233" s="3"/>
      <c r="G69233" s="3"/>
    </row>
    <row r="69234" spans="2:7" ht="15.75" customHeight="1">
      <c r="B69234" s="3"/>
      <c r="D69234" s="3"/>
      <c r="G69234" s="3"/>
    </row>
    <row r="69235" spans="2:7" ht="15.75" customHeight="1">
      <c r="B69235" s="3"/>
      <c r="D69235" s="3"/>
      <c r="G69235" s="3"/>
    </row>
    <row r="69236" spans="2:7" ht="15.75" customHeight="1">
      <c r="B69236" s="3"/>
      <c r="D69236" s="3"/>
      <c r="G69236" s="3"/>
    </row>
    <row r="69237" spans="2:7" ht="15.75" customHeight="1">
      <c r="B69237" s="3"/>
      <c r="D69237" s="3"/>
      <c r="G69237" s="3"/>
    </row>
    <row r="69238" spans="2:7" ht="15.75" customHeight="1">
      <c r="B69238" s="3"/>
      <c r="D69238" s="3"/>
      <c r="G69238" s="3"/>
    </row>
    <row r="69239" spans="2:7" ht="15.75" customHeight="1">
      <c r="B69239" s="3"/>
      <c r="D69239" s="3"/>
      <c r="G69239" s="3"/>
    </row>
    <row r="69240" spans="2:7" ht="15.75" customHeight="1">
      <c r="B69240" s="3"/>
      <c r="D69240" s="3"/>
      <c r="G69240" s="3"/>
    </row>
    <row r="69241" spans="2:7" ht="15.75" customHeight="1">
      <c r="B69241" s="3"/>
      <c r="D69241" s="3"/>
      <c r="G69241" s="3"/>
    </row>
    <row r="69242" spans="2:7" ht="15.75" customHeight="1">
      <c r="B69242" s="3"/>
      <c r="D69242" s="3"/>
      <c r="G69242" s="3"/>
    </row>
    <row r="69243" spans="2:7" ht="15.75" customHeight="1">
      <c r="B69243" s="3"/>
      <c r="D69243" s="3"/>
      <c r="G69243" s="3"/>
    </row>
    <row r="69244" spans="2:7" ht="15.75" customHeight="1">
      <c r="B69244" s="3"/>
      <c r="D69244" s="3"/>
      <c r="G69244" s="3"/>
    </row>
    <row r="69245" spans="2:7" ht="15.75" customHeight="1">
      <c r="B69245" s="3"/>
      <c r="D69245" s="3"/>
      <c r="G69245" s="3"/>
    </row>
    <row r="69246" spans="2:7" ht="15.75" customHeight="1">
      <c r="B69246" s="3"/>
      <c r="D69246" s="3"/>
      <c r="G69246" s="3"/>
    </row>
    <row r="69247" spans="2:7" ht="15.75" customHeight="1">
      <c r="B69247" s="3"/>
      <c r="D69247" s="3"/>
      <c r="G69247" s="3"/>
    </row>
    <row r="69248" spans="2:7" ht="15.75" customHeight="1">
      <c r="B69248" s="3"/>
      <c r="D69248" s="3"/>
      <c r="G69248" s="3"/>
    </row>
    <row r="69249" spans="2:7" ht="15.75" customHeight="1">
      <c r="B69249" s="3"/>
      <c r="D69249" s="3"/>
      <c r="G69249" s="3"/>
    </row>
    <row r="69250" spans="2:7" ht="15.75" customHeight="1">
      <c r="B69250" s="3"/>
      <c r="D69250" s="3"/>
      <c r="G69250" s="3"/>
    </row>
    <row r="69251" spans="2:7" ht="15.75" customHeight="1">
      <c r="B69251" s="3"/>
      <c r="D69251" s="3"/>
      <c r="G69251" s="3"/>
    </row>
    <row r="69252" spans="2:7" ht="15.75" customHeight="1">
      <c r="B69252" s="3"/>
      <c r="D69252" s="3"/>
      <c r="G69252" s="3"/>
    </row>
    <row r="69253" spans="2:7" ht="15.75" customHeight="1">
      <c r="B69253" s="3"/>
      <c r="D69253" s="3"/>
      <c r="G69253" s="3"/>
    </row>
    <row r="69254" spans="2:7" ht="15.75" customHeight="1">
      <c r="B69254" s="3"/>
      <c r="D69254" s="3"/>
      <c r="G69254" s="3"/>
    </row>
    <row r="69255" spans="2:7" ht="15.75" customHeight="1">
      <c r="B69255" s="3"/>
      <c r="D69255" s="3"/>
      <c r="G69255" s="3"/>
    </row>
    <row r="69256" spans="2:7" ht="15.75" customHeight="1">
      <c r="B69256" s="3"/>
      <c r="D69256" s="3"/>
      <c r="G69256" s="3"/>
    </row>
    <row r="69257" spans="2:7" ht="15.75" customHeight="1">
      <c r="B69257" s="3"/>
      <c r="D69257" s="3"/>
      <c r="G69257" s="3"/>
    </row>
    <row r="69258" spans="2:7" ht="15.75" customHeight="1">
      <c r="B69258" s="3"/>
      <c r="D69258" s="3"/>
      <c r="G69258" s="3"/>
    </row>
    <row r="69259" spans="2:7" ht="15.75" customHeight="1">
      <c r="B69259" s="3"/>
      <c r="D69259" s="3"/>
      <c r="G69259" s="3"/>
    </row>
    <row r="69260" spans="2:7" ht="15.75" customHeight="1">
      <c r="B69260" s="3"/>
      <c r="D69260" s="3"/>
      <c r="G69260" s="3"/>
    </row>
    <row r="69261" spans="2:7" ht="15.75" customHeight="1">
      <c r="B69261" s="3"/>
      <c r="D69261" s="3"/>
      <c r="G69261" s="3"/>
    </row>
    <row r="69262" spans="2:7" ht="15.75" customHeight="1">
      <c r="B69262" s="3"/>
      <c r="D69262" s="3"/>
      <c r="G69262" s="3"/>
    </row>
    <row r="69263" spans="2:7" ht="15.75" customHeight="1">
      <c r="B69263" s="3"/>
      <c r="D69263" s="3"/>
      <c r="G69263" s="3"/>
    </row>
    <row r="69264" spans="2:7" ht="15.75" customHeight="1">
      <c r="B69264" s="3"/>
      <c r="D69264" s="3"/>
      <c r="G69264" s="3"/>
    </row>
    <row r="69265" spans="2:7" ht="15.75" customHeight="1">
      <c r="B69265" s="3"/>
      <c r="D69265" s="3"/>
      <c r="G69265" s="3"/>
    </row>
    <row r="69266" spans="2:7" ht="15.75" customHeight="1">
      <c r="B69266" s="3"/>
      <c r="D69266" s="3"/>
      <c r="G69266" s="3"/>
    </row>
    <row r="69267" spans="2:7" ht="15.75" customHeight="1">
      <c r="B69267" s="3"/>
      <c r="D69267" s="3"/>
      <c r="G69267" s="3"/>
    </row>
    <row r="69268" spans="2:7" ht="15.75" customHeight="1">
      <c r="B69268" s="3"/>
      <c r="D69268" s="3"/>
      <c r="G69268" s="3"/>
    </row>
    <row r="69269" spans="2:7" ht="15.75" customHeight="1">
      <c r="B69269" s="3"/>
      <c r="D69269" s="3"/>
      <c r="G69269" s="3"/>
    </row>
    <row r="69270" spans="2:7" ht="15.75" customHeight="1">
      <c r="B69270" s="3"/>
      <c r="D69270" s="3"/>
      <c r="G69270" s="3"/>
    </row>
    <row r="69271" spans="2:7" ht="15.75" customHeight="1">
      <c r="B69271" s="3"/>
      <c r="D69271" s="3"/>
      <c r="G69271" s="3"/>
    </row>
    <row r="69272" spans="2:7" ht="15.75" customHeight="1">
      <c r="B69272" s="3"/>
      <c r="D69272" s="3"/>
      <c r="G69272" s="3"/>
    </row>
    <row r="69273" spans="2:7" ht="15.75" customHeight="1">
      <c r="B69273" s="3"/>
      <c r="D69273" s="3"/>
      <c r="G69273" s="3"/>
    </row>
    <row r="69274" spans="2:7" ht="15.75" customHeight="1">
      <c r="B69274" s="3"/>
      <c r="D69274" s="3"/>
      <c r="G69274" s="3"/>
    </row>
    <row r="69275" spans="2:7" ht="15.75" customHeight="1">
      <c r="B69275" s="3"/>
      <c r="D69275" s="3"/>
      <c r="G69275" s="3"/>
    </row>
    <row r="69276" spans="2:7" ht="15.75" customHeight="1">
      <c r="B69276" s="3"/>
      <c r="D69276" s="3"/>
      <c r="G69276" s="3"/>
    </row>
    <row r="69277" spans="2:7" ht="15.75" customHeight="1">
      <c r="B69277" s="3"/>
      <c r="D69277" s="3"/>
      <c r="G69277" s="3"/>
    </row>
    <row r="69278" spans="2:7" ht="15.75" customHeight="1">
      <c r="B69278" s="3"/>
      <c r="D69278" s="3"/>
      <c r="G69278" s="3"/>
    </row>
    <row r="69279" spans="2:7" ht="15.75" customHeight="1">
      <c r="B69279" s="3"/>
      <c r="D69279" s="3"/>
      <c r="G69279" s="3"/>
    </row>
    <row r="69280" spans="2:7" ht="15.75" customHeight="1">
      <c r="B69280" s="3"/>
      <c r="D69280" s="3"/>
      <c r="G69280" s="3"/>
    </row>
    <row r="69281" spans="2:7" ht="15.75" customHeight="1">
      <c r="B69281" s="3"/>
      <c r="D69281" s="3"/>
      <c r="G69281" s="3"/>
    </row>
    <row r="69282" spans="2:7" ht="15.75" customHeight="1">
      <c r="B69282" s="3"/>
      <c r="D69282" s="3"/>
      <c r="G69282" s="3"/>
    </row>
    <row r="69283" spans="2:7" ht="15.75" customHeight="1">
      <c r="B69283" s="3"/>
      <c r="D69283" s="3"/>
      <c r="G69283" s="3"/>
    </row>
    <row r="69284" spans="2:7" ht="15.75" customHeight="1">
      <c r="B69284" s="3"/>
      <c r="D69284" s="3"/>
      <c r="G69284" s="3"/>
    </row>
    <row r="69285" spans="2:7" ht="15.75" customHeight="1">
      <c r="B69285" s="3"/>
      <c r="D69285" s="3"/>
      <c r="G69285" s="3"/>
    </row>
    <row r="69286" spans="2:7" ht="15.75" customHeight="1">
      <c r="B69286" s="3"/>
      <c r="D69286" s="3"/>
      <c r="G69286" s="3"/>
    </row>
    <row r="69287" spans="2:7" ht="15.75" customHeight="1">
      <c r="B69287" s="3"/>
      <c r="D69287" s="3"/>
      <c r="G69287" s="3"/>
    </row>
    <row r="69288" spans="2:7" ht="15.75" customHeight="1">
      <c r="B69288" s="3"/>
      <c r="D69288" s="3"/>
      <c r="G69288" s="3"/>
    </row>
    <row r="69289" spans="2:7" ht="15.75" customHeight="1">
      <c r="B69289" s="3"/>
      <c r="D69289" s="3"/>
      <c r="G69289" s="3"/>
    </row>
    <row r="69290" spans="2:7" ht="15.75" customHeight="1">
      <c r="B69290" s="3"/>
      <c r="D69290" s="3"/>
      <c r="G69290" s="3"/>
    </row>
    <row r="69291" spans="2:7" ht="15.75" customHeight="1">
      <c r="B69291" s="3"/>
      <c r="D69291" s="3"/>
      <c r="G69291" s="3"/>
    </row>
    <row r="69292" spans="2:7" ht="15.75" customHeight="1">
      <c r="B69292" s="3"/>
      <c r="D69292" s="3"/>
      <c r="G69292" s="3"/>
    </row>
    <row r="69293" spans="2:7" ht="15.75" customHeight="1">
      <c r="B69293" s="3"/>
      <c r="D69293" s="3"/>
      <c r="G69293" s="3"/>
    </row>
    <row r="69294" spans="2:7" ht="15.75" customHeight="1">
      <c r="B69294" s="3"/>
      <c r="D69294" s="3"/>
      <c r="G69294" s="3"/>
    </row>
    <row r="69295" spans="2:7" ht="15.75" customHeight="1">
      <c r="B69295" s="3"/>
      <c r="D69295" s="3"/>
      <c r="G69295" s="3"/>
    </row>
    <row r="69296" spans="2:7" ht="15.75" customHeight="1">
      <c r="B69296" s="3"/>
      <c r="D69296" s="3"/>
      <c r="G69296" s="3"/>
    </row>
    <row r="69297" spans="2:7" ht="15.75" customHeight="1">
      <c r="B69297" s="3"/>
      <c r="D69297" s="3"/>
      <c r="G69297" s="3"/>
    </row>
    <row r="69298" spans="2:7" ht="15.75" customHeight="1">
      <c r="B69298" s="3"/>
      <c r="D69298" s="3"/>
      <c r="G69298" s="3"/>
    </row>
    <row r="69299" spans="2:7" ht="15.75" customHeight="1">
      <c r="B69299" s="3"/>
      <c r="D69299" s="3"/>
      <c r="G69299" s="3"/>
    </row>
    <row r="69300" spans="2:7" ht="15.75" customHeight="1">
      <c r="B69300" s="3"/>
      <c r="D69300" s="3"/>
      <c r="G69300" s="3"/>
    </row>
    <row r="69301" spans="2:7" ht="15.75" customHeight="1">
      <c r="B69301" s="3"/>
      <c r="D69301" s="3"/>
      <c r="G69301" s="3"/>
    </row>
    <row r="69302" spans="2:7" ht="15.75" customHeight="1">
      <c r="B69302" s="3"/>
      <c r="D69302" s="3"/>
      <c r="G69302" s="3"/>
    </row>
    <row r="69303" spans="2:7" ht="15.75" customHeight="1">
      <c r="B69303" s="3"/>
      <c r="D69303" s="3"/>
      <c r="G69303" s="3"/>
    </row>
    <row r="69304" spans="2:7" ht="15.75" customHeight="1">
      <c r="B69304" s="3"/>
      <c r="D69304" s="3"/>
      <c r="G69304" s="3"/>
    </row>
    <row r="69305" spans="2:7" ht="15.75" customHeight="1">
      <c r="B69305" s="3"/>
      <c r="D69305" s="3"/>
      <c r="G69305" s="3"/>
    </row>
    <row r="69306" spans="2:7" ht="15.75" customHeight="1">
      <c r="B69306" s="3"/>
      <c r="D69306" s="3"/>
      <c r="G69306" s="3"/>
    </row>
    <row r="69307" spans="2:7" ht="15.75" customHeight="1">
      <c r="B69307" s="3"/>
      <c r="D69307" s="3"/>
      <c r="G69307" s="3"/>
    </row>
    <row r="69308" spans="2:7" ht="15.75" customHeight="1">
      <c r="B69308" s="3"/>
      <c r="D69308" s="3"/>
      <c r="G69308" s="3"/>
    </row>
    <row r="69309" spans="2:7" ht="15.75" customHeight="1">
      <c r="B69309" s="3"/>
      <c r="D69309" s="3"/>
      <c r="G69309" s="3"/>
    </row>
    <row r="69310" spans="2:7" ht="15.75" customHeight="1">
      <c r="B69310" s="3"/>
      <c r="D69310" s="3"/>
      <c r="G69310" s="3"/>
    </row>
    <row r="69311" spans="2:7" ht="15.75" customHeight="1">
      <c r="B69311" s="3"/>
      <c r="D69311" s="3"/>
      <c r="G69311" s="3"/>
    </row>
    <row r="69312" spans="2:7" ht="15.75" customHeight="1">
      <c r="B69312" s="3"/>
      <c r="D69312" s="3"/>
      <c r="G69312" s="3"/>
    </row>
    <row r="69313" spans="2:7" ht="15.75" customHeight="1">
      <c r="B69313" s="3"/>
      <c r="D69313" s="3"/>
      <c r="G69313" s="3"/>
    </row>
    <row r="69314" spans="2:7" ht="15.75" customHeight="1">
      <c r="B69314" s="3"/>
      <c r="D69314" s="3"/>
      <c r="G69314" s="3"/>
    </row>
    <row r="69315" spans="2:7" ht="15.75" customHeight="1">
      <c r="B69315" s="3"/>
      <c r="D69315" s="3"/>
      <c r="G69315" s="3"/>
    </row>
    <row r="69316" spans="2:7" ht="15.75" customHeight="1">
      <c r="B69316" s="3"/>
      <c r="D69316" s="3"/>
      <c r="G69316" s="3"/>
    </row>
    <row r="69317" spans="2:7" ht="15.75" customHeight="1">
      <c r="B69317" s="3"/>
      <c r="D69317" s="3"/>
      <c r="G69317" s="3"/>
    </row>
    <row r="69318" spans="2:7" ht="15.75" customHeight="1">
      <c r="B69318" s="3"/>
      <c r="D69318" s="3"/>
      <c r="G69318" s="3"/>
    </row>
    <row r="69319" spans="2:7" ht="15.75" customHeight="1">
      <c r="B69319" s="3"/>
      <c r="D69319" s="3"/>
      <c r="G69319" s="3"/>
    </row>
    <row r="69320" spans="2:7" ht="15.75" customHeight="1">
      <c r="B69320" s="3"/>
      <c r="D69320" s="3"/>
      <c r="G69320" s="3"/>
    </row>
    <row r="69321" spans="2:7" ht="15.75" customHeight="1">
      <c r="B69321" s="3"/>
      <c r="D69321" s="3"/>
      <c r="G69321" s="3"/>
    </row>
    <row r="69322" spans="2:7" ht="15.75" customHeight="1">
      <c r="B69322" s="3"/>
      <c r="D69322" s="3"/>
      <c r="G69322" s="3"/>
    </row>
    <row r="69323" spans="2:7" ht="15.75" customHeight="1">
      <c r="B69323" s="3"/>
      <c r="D69323" s="3"/>
      <c r="G69323" s="3"/>
    </row>
    <row r="69324" spans="2:7" ht="15.75" customHeight="1">
      <c r="B69324" s="3"/>
      <c r="D69324" s="3"/>
      <c r="G69324" s="3"/>
    </row>
    <row r="69325" spans="2:7" ht="15.75" customHeight="1">
      <c r="B69325" s="3"/>
      <c r="D69325" s="3"/>
      <c r="G69325" s="3"/>
    </row>
    <row r="69326" spans="2:7" ht="15.75" customHeight="1">
      <c r="B69326" s="3"/>
      <c r="D69326" s="3"/>
      <c r="G69326" s="3"/>
    </row>
    <row r="69327" spans="2:7" ht="15.75" customHeight="1">
      <c r="B69327" s="3"/>
      <c r="D69327" s="3"/>
      <c r="G69327" s="3"/>
    </row>
    <row r="69328" spans="2:7" ht="15.75" customHeight="1">
      <c r="B69328" s="3"/>
      <c r="D69328" s="3"/>
      <c r="G69328" s="3"/>
    </row>
    <row r="69329" spans="2:7" ht="15.75" customHeight="1">
      <c r="B69329" s="3"/>
      <c r="D69329" s="3"/>
      <c r="G69329" s="3"/>
    </row>
    <row r="69330" spans="2:7" ht="15.75" customHeight="1">
      <c r="B69330" s="3"/>
      <c r="D69330" s="3"/>
      <c r="G69330" s="3"/>
    </row>
    <row r="69331" spans="2:7" ht="15.75" customHeight="1">
      <c r="B69331" s="3"/>
      <c r="D69331" s="3"/>
      <c r="G69331" s="3"/>
    </row>
    <row r="69332" spans="2:7" ht="15.75" customHeight="1">
      <c r="B69332" s="3"/>
      <c r="D69332" s="3"/>
      <c r="G69332" s="3"/>
    </row>
    <row r="69333" spans="2:7" ht="15.75" customHeight="1">
      <c r="B69333" s="3"/>
      <c r="D69333" s="3"/>
      <c r="G69333" s="3"/>
    </row>
    <row r="69334" spans="2:7" ht="15.75" customHeight="1">
      <c r="B69334" s="3"/>
      <c r="D69334" s="3"/>
      <c r="G69334" s="3"/>
    </row>
    <row r="69335" spans="2:7" ht="15.75" customHeight="1">
      <c r="B69335" s="3"/>
      <c r="D69335" s="3"/>
      <c r="G69335" s="3"/>
    </row>
    <row r="69336" spans="2:7" ht="15.75" customHeight="1">
      <c r="B69336" s="3"/>
      <c r="D69336" s="3"/>
      <c r="G69336" s="3"/>
    </row>
    <row r="69337" spans="2:7" ht="15.75" customHeight="1">
      <c r="B69337" s="3"/>
      <c r="D69337" s="3"/>
      <c r="G69337" s="3"/>
    </row>
    <row r="69338" spans="2:7" ht="15.75" customHeight="1">
      <c r="B69338" s="3"/>
      <c r="D69338" s="3"/>
      <c r="G69338" s="3"/>
    </row>
    <row r="69339" spans="2:7" ht="15.75" customHeight="1">
      <c r="B69339" s="3"/>
      <c r="D69339" s="3"/>
      <c r="G69339" s="3"/>
    </row>
    <row r="69340" spans="2:7" ht="15.75" customHeight="1">
      <c r="B69340" s="3"/>
      <c r="D69340" s="3"/>
      <c r="G69340" s="3"/>
    </row>
    <row r="69341" spans="2:7" ht="15.75" customHeight="1">
      <c r="B69341" s="3"/>
      <c r="D69341" s="3"/>
      <c r="G69341" s="3"/>
    </row>
    <row r="69342" spans="2:7" ht="15.75" customHeight="1">
      <c r="B69342" s="3"/>
      <c r="D69342" s="3"/>
      <c r="G69342" s="3"/>
    </row>
    <row r="69343" spans="2:7" ht="15.75" customHeight="1">
      <c r="B69343" s="3"/>
      <c r="D69343" s="3"/>
      <c r="G69343" s="3"/>
    </row>
    <row r="69344" spans="2:7" ht="15.75" customHeight="1">
      <c r="B69344" s="3"/>
      <c r="D69344" s="3"/>
      <c r="G69344" s="3"/>
    </row>
    <row r="69345" spans="2:7" ht="15.75" customHeight="1">
      <c r="B69345" s="3"/>
      <c r="D69345" s="3"/>
      <c r="G69345" s="3"/>
    </row>
    <row r="69346" spans="2:7" ht="15.75" customHeight="1">
      <c r="B69346" s="3"/>
      <c r="D69346" s="3"/>
      <c r="G69346" s="3"/>
    </row>
    <row r="69347" spans="2:7" ht="15.75" customHeight="1">
      <c r="B69347" s="3"/>
      <c r="D69347" s="3"/>
      <c r="G69347" s="3"/>
    </row>
    <row r="69348" spans="2:7" ht="15.75" customHeight="1">
      <c r="B69348" s="3"/>
      <c r="D69348" s="3"/>
      <c r="G69348" s="3"/>
    </row>
    <row r="69349" spans="2:7" ht="15.75" customHeight="1">
      <c r="B69349" s="3"/>
      <c r="D69349" s="3"/>
      <c r="G69349" s="3"/>
    </row>
    <row r="69350" spans="2:7" ht="15.75" customHeight="1">
      <c r="B69350" s="3"/>
      <c r="D69350" s="3"/>
      <c r="G69350" s="3"/>
    </row>
    <row r="69351" spans="2:7" ht="15.75" customHeight="1">
      <c r="B69351" s="3"/>
      <c r="D69351" s="3"/>
      <c r="G69351" s="3"/>
    </row>
    <row r="69352" spans="2:7" ht="15.75" customHeight="1">
      <c r="B69352" s="3"/>
      <c r="D69352" s="3"/>
      <c r="G69352" s="3"/>
    </row>
    <row r="69353" spans="2:7" ht="15.75" customHeight="1">
      <c r="B69353" s="3"/>
      <c r="D69353" s="3"/>
      <c r="G69353" s="3"/>
    </row>
    <row r="69354" spans="2:7" ht="15.75" customHeight="1">
      <c r="B69354" s="3"/>
      <c r="D69354" s="3"/>
      <c r="G69354" s="3"/>
    </row>
    <row r="69355" spans="2:7" ht="15.75" customHeight="1">
      <c r="B69355" s="3"/>
      <c r="D69355" s="3"/>
      <c r="G69355" s="3"/>
    </row>
    <row r="69356" spans="2:7" ht="15.75" customHeight="1">
      <c r="B69356" s="3"/>
      <c r="D69356" s="3"/>
      <c r="G69356" s="3"/>
    </row>
    <row r="69357" spans="2:7" ht="15.75" customHeight="1">
      <c r="B69357" s="3"/>
      <c r="D69357" s="3"/>
      <c r="G69357" s="3"/>
    </row>
    <row r="69358" spans="2:7" ht="15.75" customHeight="1">
      <c r="B69358" s="3"/>
      <c r="D69358" s="3"/>
      <c r="G69358" s="3"/>
    </row>
    <row r="69359" spans="2:7" ht="15.75" customHeight="1">
      <c r="B69359" s="3"/>
      <c r="D69359" s="3"/>
      <c r="G69359" s="3"/>
    </row>
    <row r="69360" spans="2:7" ht="15.75" customHeight="1">
      <c r="B69360" s="3"/>
      <c r="D69360" s="3"/>
      <c r="G69360" s="3"/>
    </row>
    <row r="69361" spans="2:7" ht="15.75" customHeight="1">
      <c r="B69361" s="3"/>
      <c r="D69361" s="3"/>
      <c r="G69361" s="3"/>
    </row>
    <row r="69362" spans="2:7" ht="15.75" customHeight="1">
      <c r="B69362" s="3"/>
      <c r="D69362" s="3"/>
      <c r="G69362" s="3"/>
    </row>
    <row r="69363" spans="2:7" ht="15.75" customHeight="1">
      <c r="B69363" s="3"/>
      <c r="D69363" s="3"/>
      <c r="G69363" s="3"/>
    </row>
    <row r="69364" spans="2:7" ht="15.75" customHeight="1">
      <c r="B69364" s="3"/>
      <c r="D69364" s="3"/>
      <c r="G69364" s="3"/>
    </row>
    <row r="69365" spans="2:7" ht="15.75" customHeight="1">
      <c r="B69365" s="3"/>
      <c r="D69365" s="3"/>
      <c r="G69365" s="3"/>
    </row>
    <row r="69366" spans="2:7" ht="15.75" customHeight="1">
      <c r="B69366" s="3"/>
      <c r="D69366" s="3"/>
      <c r="G69366" s="3"/>
    </row>
    <row r="69367" spans="2:7" ht="15.75" customHeight="1">
      <c r="B69367" s="3"/>
      <c r="D69367" s="3"/>
      <c r="G69367" s="3"/>
    </row>
    <row r="69368" spans="2:7" ht="15.75" customHeight="1">
      <c r="B69368" s="3"/>
      <c r="D69368" s="3"/>
      <c r="G69368" s="3"/>
    </row>
    <row r="69369" spans="2:7" ht="15.75" customHeight="1">
      <c r="B69369" s="3"/>
      <c r="D69369" s="3"/>
      <c r="G69369" s="3"/>
    </row>
    <row r="69370" spans="2:7" ht="15.75" customHeight="1">
      <c r="B69370" s="3"/>
      <c r="D69370" s="3"/>
      <c r="G69370" s="3"/>
    </row>
    <row r="69371" spans="2:7" ht="15.75" customHeight="1">
      <c r="B69371" s="3"/>
      <c r="D69371" s="3"/>
      <c r="G69371" s="3"/>
    </row>
    <row r="69372" spans="2:7" ht="15.75" customHeight="1">
      <c r="B69372" s="3"/>
      <c r="D69372" s="3"/>
      <c r="G69372" s="3"/>
    </row>
    <row r="69373" spans="2:7" ht="15.75" customHeight="1">
      <c r="B69373" s="3"/>
      <c r="D69373" s="3"/>
      <c r="G69373" s="3"/>
    </row>
    <row r="69374" spans="2:7" ht="15.75" customHeight="1">
      <c r="B69374" s="3"/>
      <c r="D69374" s="3"/>
      <c r="G69374" s="3"/>
    </row>
    <row r="69375" spans="2:7" ht="15.75" customHeight="1">
      <c r="B69375" s="3"/>
      <c r="D69375" s="3"/>
      <c r="G69375" s="3"/>
    </row>
    <row r="69376" spans="2:7" ht="15.75" customHeight="1">
      <c r="B69376" s="3"/>
      <c r="D69376" s="3"/>
      <c r="G69376" s="3"/>
    </row>
    <row r="69377" spans="2:7" ht="15.75" customHeight="1">
      <c r="B69377" s="3"/>
      <c r="D69377" s="3"/>
      <c r="G69377" s="3"/>
    </row>
    <row r="69378" spans="2:7" ht="15.75" customHeight="1">
      <c r="B69378" s="3"/>
      <c r="D69378" s="3"/>
      <c r="G69378" s="3"/>
    </row>
    <row r="69379" spans="2:7" ht="15.75" customHeight="1">
      <c r="B69379" s="3"/>
      <c r="D69379" s="3"/>
      <c r="G69379" s="3"/>
    </row>
    <row r="69380" spans="2:7" ht="15.75" customHeight="1">
      <c r="B69380" s="3"/>
      <c r="D69380" s="3"/>
      <c r="G69380" s="3"/>
    </row>
    <row r="69381" spans="2:7" ht="15.75" customHeight="1">
      <c r="B69381" s="3"/>
      <c r="D69381" s="3"/>
      <c r="G69381" s="3"/>
    </row>
    <row r="69382" spans="2:7" ht="15.75" customHeight="1">
      <c r="B69382" s="3"/>
      <c r="D69382" s="3"/>
      <c r="G69382" s="3"/>
    </row>
    <row r="69383" spans="2:7" ht="15.75" customHeight="1">
      <c r="B69383" s="3"/>
      <c r="D69383" s="3"/>
      <c r="G69383" s="3"/>
    </row>
    <row r="69384" spans="2:7" ht="15.75" customHeight="1">
      <c r="B69384" s="3"/>
      <c r="D69384" s="3"/>
      <c r="G69384" s="3"/>
    </row>
    <row r="69385" spans="2:7" ht="15.75" customHeight="1">
      <c r="B69385" s="3"/>
      <c r="D69385" s="3"/>
      <c r="G69385" s="3"/>
    </row>
    <row r="69386" spans="2:7" ht="15.75" customHeight="1">
      <c r="B69386" s="3"/>
      <c r="D69386" s="3"/>
      <c r="G69386" s="3"/>
    </row>
    <row r="69387" spans="2:7" ht="15.75" customHeight="1">
      <c r="B69387" s="3"/>
      <c r="D69387" s="3"/>
      <c r="G69387" s="3"/>
    </row>
    <row r="69388" spans="2:7" ht="15.75" customHeight="1">
      <c r="B69388" s="3"/>
      <c r="D69388" s="3"/>
      <c r="G69388" s="3"/>
    </row>
    <row r="69389" spans="2:7" ht="15.75" customHeight="1">
      <c r="B69389" s="3"/>
      <c r="D69389" s="3"/>
      <c r="G69389" s="3"/>
    </row>
    <row r="69390" spans="2:7" ht="15.75" customHeight="1">
      <c r="B69390" s="3"/>
      <c r="D69390" s="3"/>
      <c r="G69390" s="3"/>
    </row>
    <row r="69391" spans="2:7" ht="15.75" customHeight="1">
      <c r="B69391" s="3"/>
      <c r="D69391" s="3"/>
      <c r="G69391" s="3"/>
    </row>
    <row r="69392" spans="2:7" ht="15.75" customHeight="1">
      <c r="B69392" s="3"/>
      <c r="D69392" s="3"/>
      <c r="G69392" s="3"/>
    </row>
    <row r="69393" spans="2:7" ht="15.75" customHeight="1">
      <c r="B69393" s="3"/>
      <c r="D69393" s="3"/>
      <c r="G69393" s="3"/>
    </row>
    <row r="69394" spans="2:7" ht="15.75" customHeight="1">
      <c r="B69394" s="3"/>
      <c r="D69394" s="3"/>
      <c r="G69394" s="3"/>
    </row>
    <row r="69395" spans="2:7" ht="15.75" customHeight="1">
      <c r="B69395" s="3"/>
      <c r="D69395" s="3"/>
      <c r="G69395" s="3"/>
    </row>
    <row r="69396" spans="2:7" ht="15.75" customHeight="1">
      <c r="B69396" s="3"/>
      <c r="D69396" s="3"/>
      <c r="G69396" s="3"/>
    </row>
    <row r="69397" spans="2:7" ht="15.75" customHeight="1">
      <c r="B69397" s="3"/>
      <c r="D69397" s="3"/>
      <c r="G69397" s="3"/>
    </row>
    <row r="69398" spans="2:7" ht="15.75" customHeight="1">
      <c r="B69398" s="3"/>
      <c r="D69398" s="3"/>
      <c r="G69398" s="3"/>
    </row>
    <row r="69399" spans="2:7" ht="15.75" customHeight="1">
      <c r="B69399" s="3"/>
      <c r="D69399" s="3"/>
      <c r="G69399" s="3"/>
    </row>
    <row r="69400" spans="2:7" ht="15.75" customHeight="1">
      <c r="B69400" s="3"/>
      <c r="D69400" s="3"/>
      <c r="G69400" s="3"/>
    </row>
    <row r="69401" spans="2:7" ht="15.75" customHeight="1">
      <c r="B69401" s="3"/>
      <c r="D69401" s="3"/>
      <c r="G69401" s="3"/>
    </row>
    <row r="69402" spans="2:7" ht="15.75" customHeight="1">
      <c r="B69402" s="3"/>
      <c r="D69402" s="3"/>
      <c r="G69402" s="3"/>
    </row>
    <row r="69403" spans="2:7" ht="15.75" customHeight="1">
      <c r="B69403" s="3"/>
      <c r="D69403" s="3"/>
      <c r="G69403" s="3"/>
    </row>
    <row r="69404" spans="2:7" ht="15.75" customHeight="1">
      <c r="B69404" s="3"/>
      <c r="D69404" s="3"/>
      <c r="G69404" s="3"/>
    </row>
    <row r="69405" spans="2:7" ht="15.75" customHeight="1">
      <c r="B69405" s="3"/>
      <c r="D69405" s="3"/>
      <c r="G69405" s="3"/>
    </row>
    <row r="69406" spans="2:7" ht="15.75" customHeight="1">
      <c r="B69406" s="3"/>
      <c r="D69406" s="3"/>
      <c r="G69406" s="3"/>
    </row>
    <row r="69407" spans="2:7" ht="15.75" customHeight="1">
      <c r="B69407" s="3"/>
      <c r="D69407" s="3"/>
      <c r="G69407" s="3"/>
    </row>
    <row r="69408" spans="2:7" ht="15.75" customHeight="1">
      <c r="B69408" s="3"/>
      <c r="D69408" s="3"/>
      <c r="G69408" s="3"/>
    </row>
    <row r="69409" spans="2:7" ht="15.75" customHeight="1">
      <c r="B69409" s="3"/>
      <c r="D69409" s="3"/>
      <c r="G69409" s="3"/>
    </row>
    <row r="69410" spans="2:7" ht="15.75" customHeight="1">
      <c r="B69410" s="3"/>
      <c r="D69410" s="3"/>
      <c r="G69410" s="3"/>
    </row>
    <row r="69411" spans="2:7" ht="15.75" customHeight="1">
      <c r="B69411" s="3"/>
      <c r="D69411" s="3"/>
      <c r="G69411" s="3"/>
    </row>
    <row r="69412" spans="2:7" ht="15.75" customHeight="1">
      <c r="B69412" s="3"/>
      <c r="D69412" s="3"/>
      <c r="G69412" s="3"/>
    </row>
    <row r="69413" spans="2:7" ht="15.75" customHeight="1">
      <c r="B69413" s="3"/>
      <c r="D69413" s="3"/>
      <c r="G69413" s="3"/>
    </row>
    <row r="69414" spans="2:7" ht="15.75" customHeight="1">
      <c r="B69414" s="3"/>
      <c r="D69414" s="3"/>
      <c r="G69414" s="3"/>
    </row>
    <row r="69415" spans="2:7" ht="15.75" customHeight="1">
      <c r="B69415" s="3"/>
      <c r="D69415" s="3"/>
      <c r="G69415" s="3"/>
    </row>
    <row r="69416" spans="2:7" ht="15.75" customHeight="1">
      <c r="B69416" s="3"/>
      <c r="D69416" s="3"/>
      <c r="G69416" s="3"/>
    </row>
    <row r="69417" spans="2:7" ht="15.75" customHeight="1">
      <c r="B69417" s="3"/>
      <c r="D69417" s="3"/>
      <c r="G69417" s="3"/>
    </row>
    <row r="69418" spans="2:7" ht="15.75" customHeight="1">
      <c r="B69418" s="3"/>
      <c r="D69418" s="3"/>
      <c r="G69418" s="3"/>
    </row>
    <row r="69419" spans="2:7" ht="15.75" customHeight="1">
      <c r="B69419" s="3"/>
      <c r="D69419" s="3"/>
      <c r="G69419" s="3"/>
    </row>
    <row r="69420" spans="2:7" ht="15.75" customHeight="1">
      <c r="B69420" s="3"/>
      <c r="D69420" s="3"/>
      <c r="G69420" s="3"/>
    </row>
    <row r="69421" spans="2:7" ht="15.75" customHeight="1">
      <c r="B69421" s="3"/>
      <c r="D69421" s="3"/>
      <c r="G69421" s="3"/>
    </row>
    <row r="69422" spans="2:7" ht="15.75" customHeight="1">
      <c r="B69422" s="3"/>
      <c r="D69422" s="3"/>
      <c r="G69422" s="3"/>
    </row>
    <row r="69423" spans="2:7" ht="15.75" customHeight="1">
      <c r="B69423" s="3"/>
      <c r="D69423" s="3"/>
      <c r="G69423" s="3"/>
    </row>
    <row r="69424" spans="2:7" ht="15.75" customHeight="1">
      <c r="B69424" s="3"/>
      <c r="D69424" s="3"/>
      <c r="G69424" s="3"/>
    </row>
    <row r="69425" spans="2:7" ht="15.75" customHeight="1">
      <c r="B69425" s="3"/>
      <c r="D69425" s="3"/>
      <c r="G69425" s="3"/>
    </row>
    <row r="69426" spans="2:7" ht="15.75" customHeight="1">
      <c r="B69426" s="3"/>
      <c r="D69426" s="3"/>
      <c r="G69426" s="3"/>
    </row>
    <row r="69427" spans="2:7" ht="15.75" customHeight="1">
      <c r="B69427" s="3"/>
      <c r="D69427" s="3"/>
      <c r="G69427" s="3"/>
    </row>
    <row r="69428" spans="2:7" ht="15.75" customHeight="1">
      <c r="B69428" s="3"/>
      <c r="D69428" s="3"/>
      <c r="G69428" s="3"/>
    </row>
    <row r="69429" spans="2:7" ht="15.75" customHeight="1">
      <c r="B69429" s="3"/>
      <c r="D69429" s="3"/>
      <c r="G69429" s="3"/>
    </row>
    <row r="69430" spans="2:7" ht="15.75" customHeight="1">
      <c r="B69430" s="3"/>
      <c r="D69430" s="3"/>
      <c r="G69430" s="3"/>
    </row>
    <row r="69431" spans="2:7" ht="15.75" customHeight="1">
      <c r="B69431" s="3"/>
      <c r="D69431" s="3"/>
      <c r="G69431" s="3"/>
    </row>
    <row r="69432" spans="2:7" ht="15.75" customHeight="1">
      <c r="B69432" s="3"/>
      <c r="D69432" s="3"/>
      <c r="G69432" s="3"/>
    </row>
    <row r="69433" spans="2:7" ht="15.75" customHeight="1">
      <c r="B69433" s="3"/>
      <c r="D69433" s="3"/>
      <c r="G69433" s="3"/>
    </row>
    <row r="69434" spans="2:7" ht="15.75" customHeight="1">
      <c r="B69434" s="3"/>
      <c r="D69434" s="3"/>
      <c r="G69434" s="3"/>
    </row>
    <row r="69435" spans="2:7" ht="15.75" customHeight="1">
      <c r="B69435" s="3"/>
      <c r="D69435" s="3"/>
      <c r="G69435" s="3"/>
    </row>
    <row r="69436" spans="2:7" ht="15.75" customHeight="1">
      <c r="B69436" s="3"/>
      <c r="D69436" s="3"/>
      <c r="G69436" s="3"/>
    </row>
    <row r="69437" spans="2:7" ht="15.75" customHeight="1">
      <c r="B69437" s="3"/>
      <c r="D69437" s="3"/>
      <c r="G69437" s="3"/>
    </row>
    <row r="69438" spans="2:7" ht="15.75" customHeight="1">
      <c r="B69438" s="3"/>
      <c r="D69438" s="3"/>
      <c r="G69438" s="3"/>
    </row>
    <row r="69439" spans="2:7" ht="15.75" customHeight="1">
      <c r="B69439" s="3"/>
      <c r="D69439" s="3"/>
      <c r="G69439" s="3"/>
    </row>
    <row r="69440" spans="2:7" ht="15.75" customHeight="1">
      <c r="B69440" s="3"/>
      <c r="D69440" s="3"/>
      <c r="G69440" s="3"/>
    </row>
    <row r="69441" spans="2:7" ht="15.75" customHeight="1">
      <c r="B69441" s="3"/>
      <c r="D69441" s="3"/>
      <c r="G69441" s="3"/>
    </row>
    <row r="69442" spans="2:7" ht="15.75" customHeight="1">
      <c r="B69442" s="3"/>
      <c r="D69442" s="3"/>
      <c r="G69442" s="3"/>
    </row>
    <row r="69443" spans="2:7" ht="15.75" customHeight="1">
      <c r="B69443" s="3"/>
      <c r="D69443" s="3"/>
      <c r="G69443" s="3"/>
    </row>
    <row r="69444" spans="2:7" ht="15.75" customHeight="1">
      <c r="B69444" s="3"/>
      <c r="D69444" s="3"/>
      <c r="G69444" s="3"/>
    </row>
    <row r="69445" spans="2:7" ht="15.75" customHeight="1">
      <c r="B69445" s="3"/>
      <c r="D69445" s="3"/>
      <c r="G69445" s="3"/>
    </row>
    <row r="69446" spans="2:7" ht="15.75" customHeight="1">
      <c r="B69446" s="3"/>
      <c r="D69446" s="3"/>
      <c r="G69446" s="3"/>
    </row>
    <row r="69447" spans="2:7" ht="15.75" customHeight="1">
      <c r="B69447" s="3"/>
      <c r="D69447" s="3"/>
      <c r="G69447" s="3"/>
    </row>
    <row r="69448" spans="2:7" ht="15.75" customHeight="1">
      <c r="B69448" s="3"/>
      <c r="D69448" s="3"/>
      <c r="G69448" s="3"/>
    </row>
    <row r="69449" spans="2:7" ht="15.75" customHeight="1">
      <c r="B69449" s="3"/>
      <c r="D69449" s="3"/>
      <c r="G69449" s="3"/>
    </row>
    <row r="69450" spans="2:7" ht="15.75" customHeight="1">
      <c r="B69450" s="3"/>
      <c r="D69450" s="3"/>
      <c r="G69450" s="3"/>
    </row>
    <row r="69451" spans="2:7" ht="15.75" customHeight="1">
      <c r="B69451" s="3"/>
      <c r="D69451" s="3"/>
      <c r="G69451" s="3"/>
    </row>
    <row r="69452" spans="2:7" ht="15.75" customHeight="1">
      <c r="B69452" s="3"/>
      <c r="D69452" s="3"/>
      <c r="G69452" s="3"/>
    </row>
    <row r="69453" spans="2:7" ht="15.75" customHeight="1">
      <c r="B69453" s="3"/>
      <c r="D69453" s="3"/>
      <c r="G69453" s="3"/>
    </row>
    <row r="69454" spans="2:7" ht="15.75" customHeight="1">
      <c r="B69454" s="3"/>
      <c r="D69454" s="3"/>
      <c r="G69454" s="3"/>
    </row>
    <row r="69455" spans="2:7" ht="15.75" customHeight="1">
      <c r="B69455" s="3"/>
      <c r="D69455" s="3"/>
      <c r="G69455" s="3"/>
    </row>
    <row r="69456" spans="2:7" ht="15.75" customHeight="1">
      <c r="B69456" s="3"/>
      <c r="D69456" s="3"/>
      <c r="G69456" s="3"/>
    </row>
    <row r="69457" spans="2:7" ht="15.75" customHeight="1">
      <c r="B69457" s="3"/>
      <c r="D69457" s="3"/>
      <c r="G69457" s="3"/>
    </row>
    <row r="69458" spans="2:7" ht="15.75" customHeight="1">
      <c r="B69458" s="3"/>
      <c r="D69458" s="3"/>
      <c r="G69458" s="3"/>
    </row>
    <row r="69459" spans="2:7" ht="15.75" customHeight="1">
      <c r="B69459" s="3"/>
      <c r="D69459" s="3"/>
      <c r="G69459" s="3"/>
    </row>
    <row r="69460" spans="2:7" ht="15.75" customHeight="1">
      <c r="B69460" s="3"/>
      <c r="D69460" s="3"/>
      <c r="G69460" s="3"/>
    </row>
    <row r="69461" spans="2:7" ht="15.75" customHeight="1">
      <c r="B69461" s="3"/>
      <c r="D69461" s="3"/>
      <c r="G69461" s="3"/>
    </row>
    <row r="69462" spans="2:7" ht="15.75" customHeight="1">
      <c r="B69462" s="3"/>
      <c r="D69462" s="3"/>
      <c r="G69462" s="3"/>
    </row>
    <row r="69463" spans="2:7" ht="15.75" customHeight="1">
      <c r="B69463" s="3"/>
      <c r="D69463" s="3"/>
      <c r="G69463" s="3"/>
    </row>
    <row r="69464" spans="2:7" ht="15.75" customHeight="1">
      <c r="B69464" s="3"/>
      <c r="D69464" s="3"/>
      <c r="G69464" s="3"/>
    </row>
    <row r="69465" spans="2:7" ht="15.75" customHeight="1">
      <c r="B69465" s="3"/>
      <c r="D69465" s="3"/>
      <c r="G69465" s="3"/>
    </row>
    <row r="69466" spans="2:7" ht="15.75" customHeight="1">
      <c r="B69466" s="3"/>
      <c r="D69466" s="3"/>
      <c r="G69466" s="3"/>
    </row>
    <row r="69467" spans="2:7" ht="15.75" customHeight="1">
      <c r="B69467" s="3"/>
      <c r="D69467" s="3"/>
      <c r="G69467" s="3"/>
    </row>
    <row r="69468" spans="2:7" ht="15.75" customHeight="1">
      <c r="B69468" s="3"/>
      <c r="D69468" s="3"/>
      <c r="G69468" s="3"/>
    </row>
    <row r="69469" spans="2:7" ht="15.75" customHeight="1">
      <c r="B69469" s="3"/>
      <c r="D69469" s="3"/>
      <c r="G69469" s="3"/>
    </row>
    <row r="69470" spans="2:7" ht="15.75" customHeight="1">
      <c r="B69470" s="3"/>
      <c r="D69470" s="3"/>
      <c r="G69470" s="3"/>
    </row>
    <row r="69471" spans="2:7" ht="15.75" customHeight="1">
      <c r="B69471" s="3"/>
      <c r="D69471" s="3"/>
      <c r="G69471" s="3"/>
    </row>
    <row r="69472" spans="2:7" ht="15.75" customHeight="1">
      <c r="B69472" s="3"/>
      <c r="D69472" s="3"/>
      <c r="G69472" s="3"/>
    </row>
    <row r="69473" spans="2:7" ht="15.75" customHeight="1">
      <c r="B69473" s="3"/>
      <c r="D69473" s="3"/>
      <c r="G69473" s="3"/>
    </row>
    <row r="69474" spans="2:7" ht="15.75" customHeight="1">
      <c r="B69474" s="3"/>
      <c r="D69474" s="3"/>
      <c r="G69474" s="3"/>
    </row>
    <row r="69475" spans="2:7" ht="15.75" customHeight="1">
      <c r="B69475" s="3"/>
      <c r="D69475" s="3"/>
      <c r="G69475" s="3"/>
    </row>
    <row r="69476" spans="2:7" ht="15.75" customHeight="1">
      <c r="B69476" s="3"/>
      <c r="D69476" s="3"/>
      <c r="G69476" s="3"/>
    </row>
    <row r="69477" spans="2:7" ht="15.75" customHeight="1">
      <c r="B69477" s="3"/>
      <c r="D69477" s="3"/>
      <c r="G69477" s="3"/>
    </row>
    <row r="69478" spans="2:7" ht="15.75" customHeight="1">
      <c r="B69478" s="3"/>
      <c r="D69478" s="3"/>
      <c r="G69478" s="3"/>
    </row>
    <row r="69479" spans="2:7" ht="15.75" customHeight="1">
      <c r="B69479" s="3"/>
      <c r="D69479" s="3"/>
      <c r="G69479" s="3"/>
    </row>
    <row r="69480" spans="2:7" ht="15.75" customHeight="1">
      <c r="B69480" s="3"/>
      <c r="D69480" s="3"/>
      <c r="G69480" s="3"/>
    </row>
    <row r="69481" spans="2:7" ht="15.75" customHeight="1">
      <c r="B69481" s="3"/>
      <c r="D69481" s="3"/>
      <c r="G69481" s="3"/>
    </row>
    <row r="69482" spans="2:7" ht="15.75" customHeight="1">
      <c r="B69482" s="3"/>
      <c r="D69482" s="3"/>
      <c r="G69482" s="3"/>
    </row>
    <row r="69483" spans="2:7" ht="15.75" customHeight="1">
      <c r="B69483" s="3"/>
      <c r="D69483" s="3"/>
      <c r="G69483" s="3"/>
    </row>
    <row r="69484" spans="2:7" ht="15.75" customHeight="1">
      <c r="B69484" s="3"/>
      <c r="D69484" s="3"/>
      <c r="G69484" s="3"/>
    </row>
    <row r="69485" spans="2:7" ht="15.75" customHeight="1">
      <c r="B69485" s="3"/>
      <c r="D69485" s="3"/>
      <c r="G69485" s="3"/>
    </row>
    <row r="69486" spans="2:7" ht="15.75" customHeight="1">
      <c r="B69486" s="3"/>
      <c r="D69486" s="3"/>
      <c r="G69486" s="3"/>
    </row>
    <row r="69487" spans="2:7" ht="15.75" customHeight="1">
      <c r="B69487" s="3"/>
      <c r="D69487" s="3"/>
      <c r="G69487" s="3"/>
    </row>
    <row r="69488" spans="2:7" ht="15.75" customHeight="1">
      <c r="B69488" s="3"/>
      <c r="D69488" s="3"/>
      <c r="G69488" s="3"/>
    </row>
    <row r="69489" spans="2:7" ht="15.75" customHeight="1">
      <c r="B69489" s="3"/>
      <c r="D69489" s="3"/>
      <c r="G69489" s="3"/>
    </row>
    <row r="69490" spans="2:7" ht="15.75" customHeight="1">
      <c r="B69490" s="3"/>
      <c r="D69490" s="3"/>
      <c r="G69490" s="3"/>
    </row>
    <row r="69491" spans="2:7" ht="15.75" customHeight="1">
      <c r="B69491" s="3"/>
      <c r="D69491" s="3"/>
      <c r="G69491" s="3"/>
    </row>
    <row r="69492" spans="2:7" ht="15.75" customHeight="1">
      <c r="B69492" s="3"/>
      <c r="D69492" s="3"/>
      <c r="G69492" s="3"/>
    </row>
    <row r="69493" spans="2:7" ht="15.75" customHeight="1">
      <c r="B69493" s="3"/>
      <c r="D69493" s="3"/>
      <c r="G69493" s="3"/>
    </row>
    <row r="69494" spans="2:7" ht="15.75" customHeight="1">
      <c r="B69494" s="3"/>
      <c r="D69494" s="3"/>
      <c r="G69494" s="3"/>
    </row>
    <row r="69495" spans="2:7" ht="15.75" customHeight="1">
      <c r="B69495" s="3"/>
      <c r="D69495" s="3"/>
      <c r="G69495" s="3"/>
    </row>
    <row r="69496" spans="2:7" ht="15.75" customHeight="1">
      <c r="B69496" s="3"/>
      <c r="D69496" s="3"/>
      <c r="G69496" s="3"/>
    </row>
    <row r="69497" spans="2:7" ht="15.75" customHeight="1">
      <c r="B69497" s="3"/>
      <c r="D69497" s="3"/>
      <c r="G69497" s="3"/>
    </row>
    <row r="69498" spans="2:7" ht="15.75" customHeight="1">
      <c r="B69498" s="3"/>
      <c r="D69498" s="3"/>
      <c r="G69498" s="3"/>
    </row>
    <row r="69499" spans="2:7" ht="15.75" customHeight="1">
      <c r="B69499" s="3"/>
      <c r="D69499" s="3"/>
      <c r="G69499" s="3"/>
    </row>
    <row r="69500" spans="2:7" ht="15.75" customHeight="1">
      <c r="B69500" s="3"/>
      <c r="D69500" s="3"/>
      <c r="G69500" s="3"/>
    </row>
    <row r="69501" spans="2:7" ht="15.75" customHeight="1">
      <c r="B69501" s="3"/>
      <c r="D69501" s="3"/>
      <c r="G69501" s="3"/>
    </row>
    <row r="69502" spans="2:7" ht="15.75" customHeight="1">
      <c r="B69502" s="3"/>
      <c r="D69502" s="3"/>
      <c r="G69502" s="3"/>
    </row>
    <row r="69503" spans="2:7" ht="15.75" customHeight="1">
      <c r="B69503" s="3"/>
      <c r="D69503" s="3"/>
      <c r="G69503" s="3"/>
    </row>
    <row r="69504" spans="2:7" ht="15.75" customHeight="1">
      <c r="B69504" s="3"/>
      <c r="D69504" s="3"/>
      <c r="G69504" s="3"/>
    </row>
    <row r="69505" spans="2:7" ht="15.75" customHeight="1">
      <c r="B69505" s="3"/>
      <c r="D69505" s="3"/>
      <c r="G69505" s="3"/>
    </row>
    <row r="69506" spans="2:7" ht="15.75" customHeight="1">
      <c r="B69506" s="3"/>
      <c r="D69506" s="3"/>
      <c r="G69506" s="3"/>
    </row>
    <row r="69507" spans="2:7" ht="15.75" customHeight="1">
      <c r="B69507" s="3"/>
      <c r="D69507" s="3"/>
      <c r="G69507" s="3"/>
    </row>
    <row r="69508" spans="2:7" ht="15.75" customHeight="1">
      <c r="B69508" s="3"/>
      <c r="D69508" s="3"/>
      <c r="G69508" s="3"/>
    </row>
    <row r="69509" spans="2:7" ht="15.75" customHeight="1">
      <c r="B69509" s="3"/>
      <c r="D69509" s="3"/>
      <c r="G69509" s="3"/>
    </row>
    <row r="69510" spans="2:7" ht="15.75" customHeight="1">
      <c r="B69510" s="3"/>
      <c r="D69510" s="3"/>
      <c r="G69510" s="3"/>
    </row>
    <row r="69511" spans="2:7" ht="15.75" customHeight="1">
      <c r="B69511" s="3"/>
      <c r="D69511" s="3"/>
      <c r="G69511" s="3"/>
    </row>
    <row r="69512" spans="2:7" ht="15.75" customHeight="1">
      <c r="B69512" s="3"/>
      <c r="D69512" s="3"/>
      <c r="G69512" s="3"/>
    </row>
    <row r="69513" spans="2:7" ht="15.75" customHeight="1">
      <c r="B69513" s="3"/>
      <c r="D69513" s="3"/>
      <c r="G69513" s="3"/>
    </row>
    <row r="69514" spans="2:7" ht="15.75" customHeight="1">
      <c r="B69514" s="3"/>
      <c r="D69514" s="3"/>
      <c r="G69514" s="3"/>
    </row>
    <row r="69515" spans="2:7" ht="15.75" customHeight="1">
      <c r="B69515" s="3"/>
      <c r="D69515" s="3"/>
      <c r="G69515" s="3"/>
    </row>
    <row r="69516" spans="2:7" ht="15.75" customHeight="1">
      <c r="B69516" s="3"/>
      <c r="D69516" s="3"/>
      <c r="G69516" s="3"/>
    </row>
    <row r="69517" spans="2:7" ht="15.75" customHeight="1">
      <c r="B69517" s="3"/>
      <c r="D69517" s="3"/>
      <c r="G69517" s="3"/>
    </row>
    <row r="69518" spans="2:7" ht="15.75" customHeight="1">
      <c r="B69518" s="3"/>
      <c r="D69518" s="3"/>
      <c r="G69518" s="3"/>
    </row>
    <row r="69519" spans="2:7" ht="15.75" customHeight="1">
      <c r="B69519" s="3"/>
      <c r="D69519" s="3"/>
      <c r="G69519" s="3"/>
    </row>
    <row r="69520" spans="2:7" ht="15.75" customHeight="1">
      <c r="B69520" s="3"/>
      <c r="D69520" s="3"/>
      <c r="G69520" s="3"/>
    </row>
    <row r="69521" spans="2:7" ht="15.75" customHeight="1">
      <c r="B69521" s="3"/>
      <c r="D69521" s="3"/>
      <c r="G69521" s="3"/>
    </row>
    <row r="69522" spans="2:7" ht="15.75" customHeight="1">
      <c r="B69522" s="3"/>
      <c r="D69522" s="3"/>
      <c r="G69522" s="3"/>
    </row>
    <row r="69523" spans="2:7" ht="15.75" customHeight="1">
      <c r="B69523" s="3"/>
      <c r="D69523" s="3"/>
      <c r="G69523" s="3"/>
    </row>
    <row r="69524" spans="2:7" ht="15.75" customHeight="1">
      <c r="B69524" s="3"/>
      <c r="D69524" s="3"/>
      <c r="G69524" s="3"/>
    </row>
    <row r="69525" spans="2:7" ht="15.75" customHeight="1">
      <c r="B69525" s="3"/>
      <c r="D69525" s="3"/>
      <c r="G69525" s="3"/>
    </row>
    <row r="69526" spans="2:7" ht="15.75" customHeight="1">
      <c r="B69526" s="3"/>
      <c r="D69526" s="3"/>
      <c r="G69526" s="3"/>
    </row>
    <row r="69527" spans="2:7" ht="15.75" customHeight="1">
      <c r="B69527" s="3"/>
      <c r="D69527" s="3"/>
      <c r="G69527" s="3"/>
    </row>
    <row r="69528" spans="2:7" ht="15.75" customHeight="1">
      <c r="B69528" s="3"/>
      <c r="D69528" s="3"/>
      <c r="G69528" s="3"/>
    </row>
    <row r="69529" spans="2:7" ht="15.75" customHeight="1">
      <c r="B69529" s="3"/>
      <c r="D69529" s="3"/>
      <c r="G69529" s="3"/>
    </row>
    <row r="69530" spans="2:7" ht="15.75" customHeight="1">
      <c r="B69530" s="3"/>
      <c r="D69530" s="3"/>
      <c r="G69530" s="3"/>
    </row>
    <row r="69531" spans="2:7" ht="15.75" customHeight="1">
      <c r="B69531" s="3"/>
      <c r="D69531" s="3"/>
      <c r="G69531" s="3"/>
    </row>
    <row r="69532" spans="2:7" ht="15.75" customHeight="1">
      <c r="B69532" s="3"/>
      <c r="D69532" s="3"/>
      <c r="G69532" s="3"/>
    </row>
    <row r="69533" spans="2:7" ht="15.75" customHeight="1">
      <c r="B69533" s="3"/>
      <c r="D69533" s="3"/>
      <c r="G69533" s="3"/>
    </row>
    <row r="69534" spans="2:7" ht="15.75" customHeight="1">
      <c r="B69534" s="3"/>
      <c r="D69534" s="3"/>
      <c r="G69534" s="3"/>
    </row>
    <row r="69535" spans="2:7" ht="15.75" customHeight="1">
      <c r="B69535" s="3"/>
      <c r="D69535" s="3"/>
      <c r="G69535" s="3"/>
    </row>
    <row r="69536" spans="2:7" ht="15.75" customHeight="1">
      <c r="B69536" s="3"/>
      <c r="D69536" s="3"/>
      <c r="G69536" s="3"/>
    </row>
    <row r="69537" spans="2:7" ht="15.75" customHeight="1">
      <c r="B69537" s="3"/>
      <c r="D69537" s="3"/>
      <c r="G69537" s="3"/>
    </row>
    <row r="69538" spans="2:7" ht="15.75" customHeight="1">
      <c r="B69538" s="3"/>
      <c r="D69538" s="3"/>
      <c r="G69538" s="3"/>
    </row>
    <row r="69539" spans="2:7" ht="15.75" customHeight="1">
      <c r="B69539" s="3"/>
      <c r="D69539" s="3"/>
      <c r="G69539" s="3"/>
    </row>
    <row r="69540" spans="2:7" ht="15.75" customHeight="1">
      <c r="B69540" s="3"/>
      <c r="D69540" s="3"/>
      <c r="G69540" s="3"/>
    </row>
    <row r="69541" spans="2:7" ht="15.75" customHeight="1">
      <c r="B69541" s="3"/>
      <c r="D69541" s="3"/>
      <c r="G69541" s="3"/>
    </row>
    <row r="69542" spans="2:7" ht="15.75" customHeight="1">
      <c r="B69542" s="3"/>
      <c r="D69542" s="3"/>
      <c r="G69542" s="3"/>
    </row>
    <row r="69543" spans="2:7" ht="15.75" customHeight="1">
      <c r="B69543" s="3"/>
      <c r="D69543" s="3"/>
      <c r="G69543" s="3"/>
    </row>
    <row r="69544" spans="2:7" ht="15.75" customHeight="1">
      <c r="B69544" s="3"/>
      <c r="D69544" s="3"/>
      <c r="G69544" s="3"/>
    </row>
    <row r="69545" spans="2:7" ht="15.75" customHeight="1">
      <c r="B69545" s="3"/>
      <c r="D69545" s="3"/>
      <c r="G69545" s="3"/>
    </row>
    <row r="69546" spans="2:7" ht="15.75" customHeight="1">
      <c r="B69546" s="3"/>
      <c r="D69546" s="3"/>
      <c r="G69546" s="3"/>
    </row>
    <row r="69547" spans="2:7" ht="15.75" customHeight="1">
      <c r="B69547" s="3"/>
      <c r="D69547" s="3"/>
      <c r="G69547" s="3"/>
    </row>
    <row r="69548" spans="2:7" ht="15.75" customHeight="1">
      <c r="B69548" s="3"/>
      <c r="D69548" s="3"/>
      <c r="G69548" s="3"/>
    </row>
    <row r="69549" spans="2:7" ht="15.75" customHeight="1">
      <c r="B69549" s="3"/>
      <c r="D69549" s="3"/>
      <c r="G69549" s="3"/>
    </row>
    <row r="69550" spans="2:7" ht="15.75" customHeight="1">
      <c r="B69550" s="3"/>
      <c r="D69550" s="3"/>
      <c r="G69550" s="3"/>
    </row>
    <row r="69551" spans="2:7" ht="15.75" customHeight="1">
      <c r="B69551" s="3"/>
      <c r="D69551" s="3"/>
      <c r="G69551" s="3"/>
    </row>
    <row r="69552" spans="2:7" ht="15.75" customHeight="1">
      <c r="B69552" s="3"/>
      <c r="D69552" s="3"/>
      <c r="G69552" s="3"/>
    </row>
    <row r="69553" spans="2:7" ht="15.75" customHeight="1">
      <c r="B69553" s="3"/>
      <c r="D69553" s="3"/>
      <c r="G69553" s="3"/>
    </row>
    <row r="69554" spans="2:7" ht="15.75" customHeight="1">
      <c r="B69554" s="3"/>
      <c r="D69554" s="3"/>
      <c r="G69554" s="3"/>
    </row>
    <row r="69555" spans="2:7" ht="15.75" customHeight="1">
      <c r="B69555" s="3"/>
      <c r="D69555" s="3"/>
      <c r="G69555" s="3"/>
    </row>
    <row r="69556" spans="2:7" ht="15.75" customHeight="1">
      <c r="B69556" s="3"/>
      <c r="D69556" s="3"/>
      <c r="G69556" s="3"/>
    </row>
    <row r="69557" spans="2:7" ht="15.75" customHeight="1">
      <c r="B69557" s="3"/>
      <c r="D69557" s="3"/>
      <c r="G69557" s="3"/>
    </row>
    <row r="69558" spans="2:7" ht="15.75" customHeight="1">
      <c r="B69558" s="3"/>
      <c r="D69558" s="3"/>
      <c r="G69558" s="3"/>
    </row>
    <row r="69559" spans="2:7" ht="15.75" customHeight="1">
      <c r="B69559" s="3"/>
      <c r="D69559" s="3"/>
      <c r="G69559" s="3"/>
    </row>
    <row r="69560" spans="2:7" ht="15.75" customHeight="1">
      <c r="B69560" s="3"/>
      <c r="D69560" s="3"/>
      <c r="G69560" s="3"/>
    </row>
    <row r="69561" spans="2:7" ht="15.75" customHeight="1">
      <c r="B69561" s="3"/>
      <c r="D69561" s="3"/>
      <c r="G69561" s="3"/>
    </row>
    <row r="69562" spans="2:7" ht="15.75" customHeight="1">
      <c r="B69562" s="3"/>
      <c r="D69562" s="3"/>
      <c r="G69562" s="3"/>
    </row>
    <row r="69563" spans="2:7" ht="15.75" customHeight="1">
      <c r="B69563" s="3"/>
      <c r="D69563" s="3"/>
      <c r="G69563" s="3"/>
    </row>
    <row r="69564" spans="2:7" ht="15.75" customHeight="1">
      <c r="B69564" s="3"/>
      <c r="D69564" s="3"/>
      <c r="G69564" s="3"/>
    </row>
    <row r="69565" spans="2:7" ht="15.75" customHeight="1">
      <c r="B69565" s="3"/>
      <c r="D69565" s="3"/>
      <c r="G69565" s="3"/>
    </row>
    <row r="69566" spans="2:7" ht="15.75" customHeight="1">
      <c r="B69566" s="3"/>
      <c r="D69566" s="3"/>
      <c r="G69566" s="3"/>
    </row>
    <row r="69567" spans="2:7" ht="15.75" customHeight="1">
      <c r="B69567" s="3"/>
      <c r="D69567" s="3"/>
      <c r="G69567" s="3"/>
    </row>
    <row r="69568" spans="2:7" ht="15.75" customHeight="1">
      <c r="B69568" s="3"/>
      <c r="D69568" s="3"/>
      <c r="G69568" s="3"/>
    </row>
    <row r="69569" spans="2:7" ht="15.75" customHeight="1">
      <c r="B69569" s="3"/>
      <c r="D69569" s="3"/>
      <c r="G69569" s="3"/>
    </row>
    <row r="69570" spans="2:7" ht="15.75" customHeight="1">
      <c r="B69570" s="3"/>
      <c r="D69570" s="3"/>
      <c r="G69570" s="3"/>
    </row>
    <row r="69571" spans="2:7" ht="15.75" customHeight="1">
      <c r="B69571" s="3"/>
      <c r="D69571" s="3"/>
      <c r="G69571" s="3"/>
    </row>
    <row r="69572" spans="2:7" ht="15.75" customHeight="1">
      <c r="B69572" s="3"/>
      <c r="D69572" s="3"/>
      <c r="G69572" s="3"/>
    </row>
    <row r="69573" spans="2:7" ht="15.75" customHeight="1">
      <c r="B69573" s="3"/>
      <c r="D69573" s="3"/>
      <c r="G69573" s="3"/>
    </row>
    <row r="69574" spans="2:7" ht="15.75" customHeight="1">
      <c r="B69574" s="3"/>
      <c r="D69574" s="3"/>
      <c r="G69574" s="3"/>
    </row>
    <row r="69575" spans="2:7" ht="15.75" customHeight="1">
      <c r="B69575" s="3"/>
      <c r="D69575" s="3"/>
      <c r="G69575" s="3"/>
    </row>
    <row r="69576" spans="2:7" ht="15.75" customHeight="1">
      <c r="B69576" s="3"/>
      <c r="D69576" s="3"/>
      <c r="G69576" s="3"/>
    </row>
    <row r="69577" spans="2:7" ht="15.75" customHeight="1">
      <c r="B69577" s="3"/>
      <c r="D69577" s="3"/>
      <c r="G69577" s="3"/>
    </row>
    <row r="69578" spans="2:7" ht="15.75" customHeight="1">
      <c r="B69578" s="3"/>
      <c r="D69578" s="3"/>
      <c r="G69578" s="3"/>
    </row>
    <row r="69579" spans="2:7" ht="15.75" customHeight="1">
      <c r="B69579" s="3"/>
      <c r="D69579" s="3"/>
      <c r="G69579" s="3"/>
    </row>
    <row r="69580" spans="2:7" ht="15.75" customHeight="1">
      <c r="B69580" s="3"/>
      <c r="D69580" s="3"/>
      <c r="G69580" s="3"/>
    </row>
    <row r="69581" spans="2:7" ht="15.75" customHeight="1">
      <c r="B69581" s="3"/>
      <c r="D69581" s="3"/>
      <c r="G69581" s="3"/>
    </row>
    <row r="69582" spans="2:7" ht="15.75" customHeight="1">
      <c r="B69582" s="3"/>
      <c r="D69582" s="3"/>
      <c r="G69582" s="3"/>
    </row>
    <row r="69583" spans="2:7" ht="15.75" customHeight="1">
      <c r="B69583" s="3"/>
      <c r="D69583" s="3"/>
      <c r="G69583" s="3"/>
    </row>
    <row r="69584" spans="2:7" ht="15.75" customHeight="1">
      <c r="B69584" s="3"/>
      <c r="D69584" s="3"/>
      <c r="G69584" s="3"/>
    </row>
    <row r="69585" spans="2:7" ht="15.75" customHeight="1">
      <c r="B69585" s="3"/>
      <c r="D69585" s="3"/>
      <c r="G69585" s="3"/>
    </row>
    <row r="69586" spans="2:7" ht="15.75" customHeight="1">
      <c r="B69586" s="3"/>
      <c r="D69586" s="3"/>
      <c r="G69586" s="3"/>
    </row>
    <row r="69587" spans="2:7" ht="15.75" customHeight="1">
      <c r="B69587" s="3"/>
      <c r="D69587" s="3"/>
      <c r="G69587" s="3"/>
    </row>
    <row r="69588" spans="2:7" ht="15.75" customHeight="1">
      <c r="B69588" s="3"/>
      <c r="D69588" s="3"/>
      <c r="G69588" s="3"/>
    </row>
    <row r="69589" spans="2:7" ht="15.75" customHeight="1">
      <c r="B69589" s="3"/>
      <c r="D69589" s="3"/>
      <c r="G69589" s="3"/>
    </row>
    <row r="69590" spans="2:7" ht="15.75" customHeight="1">
      <c r="B69590" s="3"/>
      <c r="D69590" s="3"/>
      <c r="G69590" s="3"/>
    </row>
    <row r="69591" spans="2:7" ht="15.75" customHeight="1">
      <c r="B69591" s="3"/>
      <c r="D69591" s="3"/>
      <c r="G69591" s="3"/>
    </row>
    <row r="69592" spans="2:7" ht="15.75" customHeight="1">
      <c r="B69592" s="3"/>
      <c r="D69592" s="3"/>
      <c r="G69592" s="3"/>
    </row>
    <row r="69593" spans="2:7" ht="15.75" customHeight="1">
      <c r="B69593" s="3"/>
      <c r="D69593" s="3"/>
      <c r="G69593" s="3"/>
    </row>
    <row r="69594" spans="2:7" ht="15.75" customHeight="1">
      <c r="B69594" s="3"/>
      <c r="D69594" s="3"/>
      <c r="G69594" s="3"/>
    </row>
    <row r="69595" spans="2:7" ht="15.75" customHeight="1">
      <c r="B69595" s="3"/>
      <c r="D69595" s="3"/>
      <c r="G69595" s="3"/>
    </row>
    <row r="69596" spans="2:7" ht="15.75" customHeight="1">
      <c r="B69596" s="3"/>
      <c r="D69596" s="3"/>
      <c r="G69596" s="3"/>
    </row>
    <row r="69597" spans="2:7" ht="15.75" customHeight="1">
      <c r="B69597" s="3"/>
      <c r="D69597" s="3"/>
      <c r="G69597" s="3"/>
    </row>
    <row r="69598" spans="2:7" ht="15.75" customHeight="1">
      <c r="B69598" s="3"/>
      <c r="D69598" s="3"/>
      <c r="G69598" s="3"/>
    </row>
    <row r="69599" spans="2:7" ht="15.75" customHeight="1">
      <c r="B69599" s="3"/>
      <c r="D69599" s="3"/>
      <c r="G69599" s="3"/>
    </row>
    <row r="69600" spans="2:7" ht="15.75" customHeight="1">
      <c r="B69600" s="3"/>
      <c r="D69600" s="3"/>
      <c r="G69600" s="3"/>
    </row>
    <row r="69601" spans="2:7" ht="15.75" customHeight="1">
      <c r="B69601" s="3"/>
      <c r="D69601" s="3"/>
      <c r="G69601" s="3"/>
    </row>
    <row r="69602" spans="2:7" ht="15.75" customHeight="1">
      <c r="B69602" s="3"/>
      <c r="D69602" s="3"/>
      <c r="G69602" s="3"/>
    </row>
    <row r="69603" spans="2:7" ht="15.75" customHeight="1">
      <c r="B69603" s="3"/>
      <c r="D69603" s="3"/>
      <c r="G69603" s="3"/>
    </row>
    <row r="69604" spans="2:7" ht="15.75" customHeight="1">
      <c r="B69604" s="3"/>
      <c r="D69604" s="3"/>
      <c r="G69604" s="3"/>
    </row>
    <row r="69605" spans="2:7" ht="15.75" customHeight="1">
      <c r="B69605" s="3"/>
      <c r="D69605" s="3"/>
      <c r="G69605" s="3"/>
    </row>
    <row r="69606" spans="2:7" ht="15.75" customHeight="1">
      <c r="B69606" s="3"/>
      <c r="D69606" s="3"/>
      <c r="G69606" s="3"/>
    </row>
    <row r="69607" spans="2:7" ht="15.75" customHeight="1">
      <c r="B69607" s="3"/>
      <c r="D69607" s="3"/>
      <c r="G69607" s="3"/>
    </row>
    <row r="69608" spans="2:7" ht="15.75" customHeight="1">
      <c r="B69608" s="3"/>
      <c r="D69608" s="3"/>
      <c r="G69608" s="3"/>
    </row>
    <row r="69609" spans="2:7" ht="15.75" customHeight="1">
      <c r="B69609" s="3"/>
      <c r="D69609" s="3"/>
      <c r="G69609" s="3"/>
    </row>
    <row r="69610" spans="2:7" ht="15.75" customHeight="1">
      <c r="B69610" s="3"/>
      <c r="D69610" s="3"/>
      <c r="G69610" s="3"/>
    </row>
    <row r="69611" spans="2:7" ht="15.75" customHeight="1">
      <c r="B69611" s="3"/>
      <c r="D69611" s="3"/>
      <c r="G69611" s="3"/>
    </row>
    <row r="69612" spans="2:7" ht="15.75" customHeight="1">
      <c r="B69612" s="3"/>
      <c r="D69612" s="3"/>
      <c r="G69612" s="3"/>
    </row>
    <row r="69613" spans="2:7" ht="15.75" customHeight="1">
      <c r="B69613" s="3"/>
      <c r="D69613" s="3"/>
      <c r="G69613" s="3"/>
    </row>
    <row r="69614" spans="2:7" ht="15.75" customHeight="1">
      <c r="B69614" s="3"/>
      <c r="D69614" s="3"/>
      <c r="G69614" s="3"/>
    </row>
    <row r="69615" spans="2:7" ht="15.75" customHeight="1">
      <c r="B69615" s="3"/>
      <c r="D69615" s="3"/>
      <c r="G69615" s="3"/>
    </row>
    <row r="69616" spans="2:7" ht="15.75" customHeight="1">
      <c r="B69616" s="3"/>
      <c r="D69616" s="3"/>
      <c r="G69616" s="3"/>
    </row>
    <row r="69617" spans="2:7" ht="15.75" customHeight="1">
      <c r="B69617" s="3"/>
      <c r="D69617" s="3"/>
      <c r="G69617" s="3"/>
    </row>
    <row r="69618" spans="2:7" ht="15.75" customHeight="1">
      <c r="B69618" s="3"/>
      <c r="D69618" s="3"/>
      <c r="G69618" s="3"/>
    </row>
    <row r="69619" spans="2:7" ht="15.75" customHeight="1">
      <c r="B69619" s="3"/>
      <c r="D69619" s="3"/>
      <c r="G69619" s="3"/>
    </row>
    <row r="69620" spans="2:7" ht="15.75" customHeight="1">
      <c r="B69620" s="3"/>
      <c r="D69620" s="3"/>
      <c r="G69620" s="3"/>
    </row>
    <row r="69621" spans="2:7" ht="15.75" customHeight="1">
      <c r="B69621" s="3"/>
      <c r="D69621" s="3"/>
      <c r="G69621" s="3"/>
    </row>
    <row r="69622" spans="2:7" ht="15.75" customHeight="1">
      <c r="B69622" s="3"/>
      <c r="D69622" s="3"/>
      <c r="G69622" s="3"/>
    </row>
    <row r="69623" spans="2:7" ht="15.75" customHeight="1">
      <c r="B69623" s="3"/>
      <c r="D69623" s="3"/>
      <c r="G69623" s="3"/>
    </row>
    <row r="69624" spans="2:7" ht="15.75" customHeight="1">
      <c r="B69624" s="3"/>
      <c r="D69624" s="3"/>
      <c r="G69624" s="3"/>
    </row>
    <row r="69625" spans="2:7" ht="15.75" customHeight="1">
      <c r="B69625" s="3"/>
      <c r="D69625" s="3"/>
      <c r="G69625" s="3"/>
    </row>
    <row r="69626" spans="2:7" ht="15.75" customHeight="1">
      <c r="B69626" s="3"/>
      <c r="D69626" s="3"/>
      <c r="G69626" s="3"/>
    </row>
    <row r="69627" spans="2:7" ht="15.75" customHeight="1">
      <c r="B69627" s="3"/>
      <c r="D69627" s="3"/>
      <c r="G69627" s="3"/>
    </row>
    <row r="69628" spans="2:7" ht="15.75" customHeight="1">
      <c r="B69628" s="3"/>
      <c r="D69628" s="3"/>
      <c r="G69628" s="3"/>
    </row>
    <row r="69629" spans="2:7" ht="15.75" customHeight="1">
      <c r="B69629" s="3"/>
      <c r="D69629" s="3"/>
      <c r="G69629" s="3"/>
    </row>
    <row r="69630" spans="2:7" ht="15.75" customHeight="1">
      <c r="B69630" s="3"/>
      <c r="D69630" s="3"/>
      <c r="G69630" s="3"/>
    </row>
    <row r="69631" spans="2:7" ht="15.75" customHeight="1">
      <c r="B69631" s="3"/>
      <c r="D69631" s="3"/>
      <c r="G69631" s="3"/>
    </row>
    <row r="69632" spans="2:7" ht="15.75" customHeight="1">
      <c r="B69632" s="3"/>
      <c r="D69632" s="3"/>
      <c r="G69632" s="3"/>
    </row>
    <row r="69633" spans="2:7" ht="15.75" customHeight="1">
      <c r="B69633" s="3"/>
      <c r="D69633" s="3"/>
      <c r="G69633" s="3"/>
    </row>
    <row r="69634" spans="2:7" ht="15.75" customHeight="1">
      <c r="B69634" s="3"/>
      <c r="D69634" s="3"/>
      <c r="G69634" s="3"/>
    </row>
    <row r="69635" spans="2:7" ht="15.75" customHeight="1">
      <c r="B69635" s="3"/>
      <c r="D69635" s="3"/>
      <c r="G69635" s="3"/>
    </row>
    <row r="69636" spans="2:7" ht="15.75" customHeight="1">
      <c r="B69636" s="3"/>
      <c r="D69636" s="3"/>
      <c r="G69636" s="3"/>
    </row>
    <row r="69637" spans="2:7" ht="15.75" customHeight="1">
      <c r="B69637" s="3"/>
      <c r="D69637" s="3"/>
      <c r="G69637" s="3"/>
    </row>
    <row r="69638" spans="2:7" ht="15.75" customHeight="1">
      <c r="B69638" s="3"/>
      <c r="D69638" s="3"/>
      <c r="G69638" s="3"/>
    </row>
    <row r="69639" spans="2:7" ht="15.75" customHeight="1">
      <c r="B69639" s="3"/>
      <c r="D69639" s="3"/>
      <c r="G69639" s="3"/>
    </row>
    <row r="69640" spans="2:7" ht="15.75" customHeight="1">
      <c r="B69640" s="3"/>
      <c r="D69640" s="3"/>
      <c r="G69640" s="3"/>
    </row>
    <row r="69641" spans="2:7" ht="15.75" customHeight="1">
      <c r="B69641" s="3"/>
      <c r="D69641" s="3"/>
      <c r="G69641" s="3"/>
    </row>
    <row r="69642" spans="2:7" ht="15.75" customHeight="1">
      <c r="B69642" s="3"/>
      <c r="D69642" s="3"/>
      <c r="G69642" s="3"/>
    </row>
    <row r="69643" spans="2:7" ht="15.75" customHeight="1">
      <c r="B69643" s="3"/>
      <c r="D69643" s="3"/>
      <c r="G69643" s="3"/>
    </row>
    <row r="69644" spans="2:7" ht="15.75" customHeight="1">
      <c r="B69644" s="3"/>
      <c r="D69644" s="3"/>
      <c r="G69644" s="3"/>
    </row>
    <row r="69645" spans="2:7" ht="15.75" customHeight="1">
      <c r="B69645" s="3"/>
      <c r="D69645" s="3"/>
      <c r="G69645" s="3"/>
    </row>
    <row r="69646" spans="2:7" ht="15.75" customHeight="1">
      <c r="B69646" s="3"/>
      <c r="D69646" s="3"/>
      <c r="G69646" s="3"/>
    </row>
    <row r="69647" spans="2:7" ht="15.75" customHeight="1">
      <c r="B69647" s="3"/>
      <c r="D69647" s="3"/>
      <c r="G69647" s="3"/>
    </row>
    <row r="69648" spans="2:7" ht="15.75" customHeight="1">
      <c r="B69648" s="3"/>
      <c r="D69648" s="3"/>
      <c r="G69648" s="3"/>
    </row>
    <row r="69649" spans="2:7" ht="15.75" customHeight="1">
      <c r="B69649" s="3"/>
      <c r="D69649" s="3"/>
      <c r="G69649" s="3"/>
    </row>
    <row r="69650" spans="2:7" ht="15.75" customHeight="1">
      <c r="B69650" s="3"/>
      <c r="D69650" s="3"/>
      <c r="G69650" s="3"/>
    </row>
    <row r="69651" spans="2:7" ht="15.75" customHeight="1">
      <c r="B69651" s="3"/>
      <c r="D69651" s="3"/>
      <c r="G69651" s="3"/>
    </row>
    <row r="69652" spans="2:7" ht="15.75" customHeight="1">
      <c r="B69652" s="3"/>
      <c r="D69652" s="3"/>
      <c r="G69652" s="3"/>
    </row>
    <row r="69653" spans="2:7" ht="15.75" customHeight="1">
      <c r="B69653" s="3"/>
      <c r="D69653" s="3"/>
      <c r="G69653" s="3"/>
    </row>
    <row r="69654" spans="2:7" ht="15.75" customHeight="1">
      <c r="B69654" s="3"/>
      <c r="D69654" s="3"/>
      <c r="G69654" s="3"/>
    </row>
    <row r="69655" spans="2:7" ht="15.75" customHeight="1">
      <c r="B69655" s="3"/>
      <c r="D69655" s="3"/>
      <c r="G69655" s="3"/>
    </row>
    <row r="69656" spans="2:7" ht="15.75" customHeight="1">
      <c r="B69656" s="3"/>
      <c r="D69656" s="3"/>
      <c r="G69656" s="3"/>
    </row>
    <row r="69657" spans="2:7" ht="15.75" customHeight="1">
      <c r="B69657" s="3"/>
      <c r="D69657" s="3"/>
      <c r="G69657" s="3"/>
    </row>
    <row r="69658" spans="2:7" ht="15.75" customHeight="1">
      <c r="B69658" s="3"/>
      <c r="D69658" s="3"/>
      <c r="G69658" s="3"/>
    </row>
    <row r="69659" spans="2:7" ht="15.75" customHeight="1">
      <c r="B69659" s="3"/>
      <c r="D69659" s="3"/>
      <c r="G69659" s="3"/>
    </row>
    <row r="69660" spans="2:7" ht="15.75" customHeight="1">
      <c r="B69660" s="3"/>
      <c r="D69660" s="3"/>
      <c r="G69660" s="3"/>
    </row>
    <row r="69661" spans="2:7" ht="15.75" customHeight="1">
      <c r="B69661" s="3"/>
      <c r="D69661" s="3"/>
      <c r="G69661" s="3"/>
    </row>
    <row r="69662" spans="2:7" ht="15.75" customHeight="1">
      <c r="B69662" s="3"/>
      <c r="D69662" s="3"/>
      <c r="G69662" s="3"/>
    </row>
    <row r="69663" spans="2:7" ht="15.75" customHeight="1">
      <c r="B69663" s="3"/>
      <c r="D69663" s="3"/>
      <c r="G69663" s="3"/>
    </row>
    <row r="69664" spans="2:7" ht="15.75" customHeight="1">
      <c r="B69664" s="3"/>
      <c r="D69664" s="3"/>
      <c r="G69664" s="3"/>
    </row>
    <row r="69665" spans="2:7" ht="15.75" customHeight="1">
      <c r="B69665" s="3"/>
      <c r="D69665" s="3"/>
      <c r="G69665" s="3"/>
    </row>
    <row r="69666" spans="2:7" ht="15.75" customHeight="1">
      <c r="B69666" s="3"/>
      <c r="D69666" s="3"/>
      <c r="G69666" s="3"/>
    </row>
    <row r="69667" spans="2:7" ht="15.75" customHeight="1">
      <c r="B69667" s="3"/>
      <c r="D69667" s="3"/>
      <c r="G69667" s="3"/>
    </row>
    <row r="69668" spans="2:7" ht="15.75" customHeight="1">
      <c r="B69668" s="3"/>
      <c r="D69668" s="3"/>
      <c r="G69668" s="3"/>
    </row>
    <row r="69669" spans="2:7" ht="15.75" customHeight="1">
      <c r="B69669" s="3"/>
      <c r="D69669" s="3"/>
      <c r="G69669" s="3"/>
    </row>
    <row r="69670" spans="2:7" ht="15.75" customHeight="1">
      <c r="B69670" s="3"/>
      <c r="D69670" s="3"/>
      <c r="G69670" s="3"/>
    </row>
    <row r="69671" spans="2:7" ht="15.75" customHeight="1">
      <c r="B69671" s="3"/>
      <c r="D69671" s="3"/>
      <c r="G69671" s="3"/>
    </row>
    <row r="69672" spans="2:7" ht="15.75" customHeight="1">
      <c r="B69672" s="3"/>
      <c r="D69672" s="3"/>
      <c r="G69672" s="3"/>
    </row>
    <row r="69673" spans="2:7" ht="15.75" customHeight="1">
      <c r="B69673" s="3"/>
      <c r="D69673" s="3"/>
      <c r="G69673" s="3"/>
    </row>
    <row r="69674" spans="2:7" ht="15.75" customHeight="1">
      <c r="B69674" s="3"/>
      <c r="D69674" s="3"/>
      <c r="G69674" s="3"/>
    </row>
    <row r="69675" spans="2:7" ht="15.75" customHeight="1">
      <c r="B69675" s="3"/>
      <c r="D69675" s="3"/>
      <c r="G69675" s="3"/>
    </row>
    <row r="69676" spans="2:7" ht="15.75" customHeight="1">
      <c r="B69676" s="3"/>
      <c r="D69676" s="3"/>
      <c r="G69676" s="3"/>
    </row>
    <row r="69677" spans="2:7" ht="15.75" customHeight="1">
      <c r="B69677" s="3"/>
      <c r="D69677" s="3"/>
      <c r="G69677" s="3"/>
    </row>
    <row r="69678" spans="2:7" ht="15.75" customHeight="1">
      <c r="B69678" s="3"/>
      <c r="D69678" s="3"/>
      <c r="G69678" s="3"/>
    </row>
    <row r="69679" spans="2:7" ht="15.75" customHeight="1">
      <c r="B69679" s="3"/>
      <c r="D69679" s="3"/>
      <c r="G69679" s="3"/>
    </row>
    <row r="69680" spans="2:7" ht="15.75" customHeight="1">
      <c r="B69680" s="3"/>
      <c r="D69680" s="3"/>
      <c r="G69680" s="3"/>
    </row>
    <row r="69681" spans="2:7" ht="15.75" customHeight="1">
      <c r="B69681" s="3"/>
      <c r="D69681" s="3"/>
      <c r="G69681" s="3"/>
    </row>
    <row r="69682" spans="2:7" ht="15.75" customHeight="1">
      <c r="B69682" s="3"/>
      <c r="D69682" s="3"/>
      <c r="G69682" s="3"/>
    </row>
    <row r="69683" spans="2:7" ht="15.75" customHeight="1">
      <c r="B69683" s="3"/>
      <c r="D69683" s="3"/>
      <c r="G69683" s="3"/>
    </row>
    <row r="69684" spans="2:7" ht="15.75" customHeight="1">
      <c r="B69684" s="3"/>
      <c r="D69684" s="3"/>
      <c r="G69684" s="3"/>
    </row>
    <row r="69685" spans="2:7" ht="15.75" customHeight="1">
      <c r="B69685" s="3"/>
      <c r="D69685" s="3"/>
      <c r="G69685" s="3"/>
    </row>
    <row r="69686" spans="2:7" ht="15.75" customHeight="1">
      <c r="B69686" s="3"/>
      <c r="D69686" s="3"/>
      <c r="G69686" s="3"/>
    </row>
    <row r="69687" spans="2:7" ht="15.75" customHeight="1">
      <c r="B69687" s="3"/>
      <c r="D69687" s="3"/>
      <c r="G69687" s="3"/>
    </row>
    <row r="69688" spans="2:7" ht="15.75" customHeight="1">
      <c r="B69688" s="3"/>
      <c r="D69688" s="3"/>
      <c r="G69688" s="3"/>
    </row>
    <row r="69689" spans="2:7" ht="15.75" customHeight="1">
      <c r="B69689" s="3"/>
      <c r="D69689" s="3"/>
      <c r="G69689" s="3"/>
    </row>
    <row r="69690" spans="2:7" ht="15.75" customHeight="1">
      <c r="B69690" s="3"/>
      <c r="D69690" s="3"/>
      <c r="G69690" s="3"/>
    </row>
    <row r="69691" spans="2:7" ht="15.75" customHeight="1">
      <c r="B69691" s="3"/>
      <c r="D69691" s="3"/>
      <c r="G69691" s="3"/>
    </row>
    <row r="69692" spans="2:7" ht="15.75" customHeight="1">
      <c r="B69692" s="3"/>
      <c r="D69692" s="3"/>
      <c r="G69692" s="3"/>
    </row>
    <row r="69693" spans="2:7" ht="15.75" customHeight="1">
      <c r="B69693" s="3"/>
      <c r="D69693" s="3"/>
      <c r="G69693" s="3"/>
    </row>
    <row r="69694" spans="2:7" ht="15.75" customHeight="1">
      <c r="B69694" s="3"/>
      <c r="D69694" s="3"/>
      <c r="G69694" s="3"/>
    </row>
    <row r="69695" spans="2:7" ht="15.75" customHeight="1">
      <c r="B69695" s="3"/>
      <c r="D69695" s="3"/>
      <c r="G69695" s="3"/>
    </row>
    <row r="69696" spans="2:7" ht="15.75" customHeight="1">
      <c r="B69696" s="3"/>
      <c r="D69696" s="3"/>
      <c r="G69696" s="3"/>
    </row>
    <row r="69697" spans="2:7" ht="15.75" customHeight="1">
      <c r="B69697" s="3"/>
      <c r="D69697" s="3"/>
      <c r="G69697" s="3"/>
    </row>
    <row r="69698" spans="2:7" ht="15.75" customHeight="1">
      <c r="B69698" s="3"/>
      <c r="D69698" s="3"/>
      <c r="G69698" s="3"/>
    </row>
    <row r="69699" spans="2:7" ht="15.75" customHeight="1">
      <c r="B69699" s="3"/>
      <c r="D69699" s="3"/>
      <c r="G69699" s="3"/>
    </row>
    <row r="69700" spans="2:7" ht="15.75" customHeight="1">
      <c r="B69700" s="3"/>
      <c r="D69700" s="3"/>
      <c r="G69700" s="3"/>
    </row>
    <row r="69701" spans="2:7" ht="15.75" customHeight="1">
      <c r="B69701" s="3"/>
      <c r="D69701" s="3"/>
      <c r="G69701" s="3"/>
    </row>
    <row r="69702" spans="2:7" ht="15.75" customHeight="1">
      <c r="B69702" s="3"/>
      <c r="D69702" s="3"/>
      <c r="G69702" s="3"/>
    </row>
    <row r="69703" spans="2:7" ht="15.75" customHeight="1">
      <c r="B69703" s="3"/>
      <c r="D69703" s="3"/>
      <c r="G69703" s="3"/>
    </row>
    <row r="69704" spans="2:7" ht="15.75" customHeight="1">
      <c r="B69704" s="3"/>
      <c r="D69704" s="3"/>
      <c r="G69704" s="3"/>
    </row>
    <row r="69705" spans="2:7" ht="15.75" customHeight="1">
      <c r="B69705" s="3"/>
      <c r="D69705" s="3"/>
      <c r="G69705" s="3"/>
    </row>
    <row r="69706" spans="2:7" ht="15.75" customHeight="1">
      <c r="B69706" s="3"/>
      <c r="D69706" s="3"/>
      <c r="G69706" s="3"/>
    </row>
    <row r="69707" spans="2:7" ht="15.75" customHeight="1">
      <c r="B69707" s="3"/>
      <c r="D69707" s="3"/>
      <c r="G69707" s="3"/>
    </row>
    <row r="69708" spans="2:7" ht="15.75" customHeight="1">
      <c r="B69708" s="3"/>
      <c r="D69708" s="3"/>
      <c r="G69708" s="3"/>
    </row>
    <row r="69709" spans="2:7" ht="15.75" customHeight="1">
      <c r="B69709" s="3"/>
      <c r="D69709" s="3"/>
      <c r="G69709" s="3"/>
    </row>
    <row r="69710" spans="2:7" ht="15.75" customHeight="1">
      <c r="B69710" s="3"/>
      <c r="D69710" s="3"/>
      <c r="G69710" s="3"/>
    </row>
    <row r="69711" spans="2:7" ht="15.75" customHeight="1">
      <c r="B69711" s="3"/>
      <c r="D69711" s="3"/>
      <c r="G69711" s="3"/>
    </row>
    <row r="69712" spans="2:7" ht="15.75" customHeight="1">
      <c r="B69712" s="3"/>
      <c r="D69712" s="3"/>
      <c r="G69712" s="3"/>
    </row>
    <row r="69713" spans="2:7" ht="15.75" customHeight="1">
      <c r="B69713" s="3"/>
      <c r="D69713" s="3"/>
      <c r="G69713" s="3"/>
    </row>
    <row r="69714" spans="2:7" ht="15.75" customHeight="1">
      <c r="B69714" s="3"/>
      <c r="D69714" s="3"/>
      <c r="G69714" s="3"/>
    </row>
    <row r="69715" spans="2:7" ht="15.75" customHeight="1">
      <c r="B69715" s="3"/>
      <c r="D69715" s="3"/>
      <c r="G69715" s="3"/>
    </row>
    <row r="69716" spans="2:7" ht="15.75" customHeight="1">
      <c r="B69716" s="3"/>
      <c r="D69716" s="3"/>
      <c r="G69716" s="3"/>
    </row>
    <row r="69717" spans="2:7" ht="15.75" customHeight="1">
      <c r="B69717" s="3"/>
      <c r="D69717" s="3"/>
      <c r="G69717" s="3"/>
    </row>
    <row r="69718" spans="2:7" ht="15.75" customHeight="1">
      <c r="B69718" s="3"/>
      <c r="D69718" s="3"/>
      <c r="G69718" s="3"/>
    </row>
    <row r="69719" spans="2:7" ht="15.75" customHeight="1">
      <c r="B69719" s="3"/>
      <c r="D69719" s="3"/>
      <c r="G69719" s="3"/>
    </row>
    <row r="69720" spans="2:7" ht="15.75" customHeight="1">
      <c r="B69720" s="3"/>
      <c r="D69720" s="3"/>
      <c r="G69720" s="3"/>
    </row>
    <row r="69721" spans="2:7" ht="15.75" customHeight="1">
      <c r="B69721" s="3"/>
      <c r="D69721" s="3"/>
      <c r="G69721" s="3"/>
    </row>
    <row r="69722" spans="2:7" ht="15.75" customHeight="1">
      <c r="B69722" s="3"/>
      <c r="D69722" s="3"/>
      <c r="G69722" s="3"/>
    </row>
    <row r="69723" spans="2:7" ht="15.75" customHeight="1">
      <c r="B69723" s="3"/>
      <c r="D69723" s="3"/>
      <c r="G69723" s="3"/>
    </row>
    <row r="69724" spans="2:7" ht="15.75" customHeight="1">
      <c r="B69724" s="3"/>
      <c r="D69724" s="3"/>
      <c r="G69724" s="3"/>
    </row>
    <row r="69725" spans="2:7" ht="15.75" customHeight="1">
      <c r="B69725" s="3"/>
      <c r="D69725" s="3"/>
      <c r="G69725" s="3"/>
    </row>
    <row r="69726" spans="2:7" ht="15.75" customHeight="1">
      <c r="B69726" s="3"/>
      <c r="D69726" s="3"/>
      <c r="G69726" s="3"/>
    </row>
    <row r="69727" spans="2:7" ht="15.75" customHeight="1">
      <c r="B69727" s="3"/>
      <c r="D69727" s="3"/>
      <c r="G69727" s="3"/>
    </row>
    <row r="69728" spans="2:7" ht="15.75" customHeight="1">
      <c r="B69728" s="3"/>
      <c r="D69728" s="3"/>
      <c r="G69728" s="3"/>
    </row>
    <row r="69729" spans="2:7" ht="15.75" customHeight="1">
      <c r="B69729" s="3"/>
      <c r="D69729" s="3"/>
      <c r="G69729" s="3"/>
    </row>
    <row r="69730" spans="2:7" ht="15.75" customHeight="1">
      <c r="B69730" s="3"/>
      <c r="D69730" s="3"/>
      <c r="G69730" s="3"/>
    </row>
    <row r="69731" spans="2:7" ht="15.75" customHeight="1">
      <c r="B69731" s="3"/>
      <c r="D69731" s="3"/>
      <c r="G69731" s="3"/>
    </row>
    <row r="69732" spans="2:7" ht="15.75" customHeight="1">
      <c r="B69732" s="3"/>
      <c r="D69732" s="3"/>
      <c r="G69732" s="3"/>
    </row>
    <row r="69733" spans="2:7" ht="15.75" customHeight="1">
      <c r="B69733" s="3"/>
      <c r="D69733" s="3"/>
      <c r="G69733" s="3"/>
    </row>
    <row r="69734" spans="2:7" ht="15.75" customHeight="1">
      <c r="B69734" s="3"/>
      <c r="D69734" s="3"/>
      <c r="G69734" s="3"/>
    </row>
    <row r="69735" spans="2:7" ht="15.75" customHeight="1">
      <c r="B69735" s="3"/>
      <c r="D69735" s="3"/>
      <c r="G69735" s="3"/>
    </row>
    <row r="69736" spans="2:7" ht="15.75" customHeight="1">
      <c r="B69736" s="3"/>
      <c r="D69736" s="3"/>
      <c r="G69736" s="3"/>
    </row>
    <row r="69737" spans="2:7" ht="15.75" customHeight="1">
      <c r="B69737" s="3"/>
      <c r="D69737" s="3"/>
      <c r="G69737" s="3"/>
    </row>
    <row r="69738" spans="2:7" ht="15.75" customHeight="1">
      <c r="B69738" s="3"/>
      <c r="D69738" s="3"/>
      <c r="G69738" s="3"/>
    </row>
    <row r="69739" spans="2:7" ht="15.75" customHeight="1">
      <c r="B69739" s="3"/>
      <c r="D69739" s="3"/>
      <c r="G69739" s="3"/>
    </row>
    <row r="69740" spans="2:7" ht="15.75" customHeight="1">
      <c r="B69740" s="3"/>
      <c r="D69740" s="3"/>
      <c r="G69740" s="3"/>
    </row>
    <row r="69741" spans="2:7" ht="15.75" customHeight="1">
      <c r="B69741" s="3"/>
      <c r="D69741" s="3"/>
      <c r="G69741" s="3"/>
    </row>
    <row r="69742" spans="2:7" ht="15.75" customHeight="1">
      <c r="B69742" s="3"/>
      <c r="D69742" s="3"/>
      <c r="G69742" s="3"/>
    </row>
    <row r="69743" spans="2:7" ht="15.75" customHeight="1">
      <c r="B69743" s="3"/>
      <c r="D69743" s="3"/>
      <c r="G69743" s="3"/>
    </row>
    <row r="69744" spans="2:7" ht="15.75" customHeight="1">
      <c r="B69744" s="3"/>
      <c r="D69744" s="3"/>
      <c r="G69744" s="3"/>
    </row>
    <row r="69745" spans="2:7" ht="15.75" customHeight="1">
      <c r="B69745" s="3"/>
      <c r="D69745" s="3"/>
      <c r="G69745" s="3"/>
    </row>
    <row r="69746" spans="2:7" ht="15.75" customHeight="1">
      <c r="B69746" s="3"/>
      <c r="D69746" s="3"/>
      <c r="G69746" s="3"/>
    </row>
    <row r="69747" spans="2:7" ht="15.75" customHeight="1">
      <c r="B69747" s="3"/>
      <c r="D69747" s="3"/>
      <c r="G69747" s="3"/>
    </row>
    <row r="69748" spans="2:7" ht="15.75" customHeight="1">
      <c r="B69748" s="3"/>
      <c r="D69748" s="3"/>
      <c r="G69748" s="3"/>
    </row>
    <row r="69749" spans="2:7" ht="15.75" customHeight="1">
      <c r="B69749" s="3"/>
      <c r="D69749" s="3"/>
      <c r="G69749" s="3"/>
    </row>
    <row r="69750" spans="2:7" ht="15.75" customHeight="1">
      <c r="B69750" s="3"/>
      <c r="D69750" s="3"/>
      <c r="G69750" s="3"/>
    </row>
    <row r="69751" spans="2:7" ht="15.75" customHeight="1">
      <c r="B69751" s="3"/>
      <c r="D69751" s="3"/>
      <c r="G69751" s="3"/>
    </row>
    <row r="69752" spans="2:7" ht="15.75" customHeight="1">
      <c r="B69752" s="3"/>
      <c r="D69752" s="3"/>
      <c r="G69752" s="3"/>
    </row>
    <row r="69753" spans="2:7" ht="15.75" customHeight="1">
      <c r="B69753" s="3"/>
      <c r="D69753" s="3"/>
      <c r="G69753" s="3"/>
    </row>
    <row r="69754" spans="2:7" ht="15.75" customHeight="1">
      <c r="B69754" s="3"/>
      <c r="D69754" s="3"/>
      <c r="G69754" s="3"/>
    </row>
    <row r="69755" spans="2:7" ht="15.75" customHeight="1">
      <c r="B69755" s="3"/>
      <c r="D69755" s="3"/>
      <c r="G69755" s="3"/>
    </row>
    <row r="69756" spans="2:7" ht="15.75" customHeight="1">
      <c r="B69756" s="3"/>
      <c r="D69756" s="3"/>
      <c r="G69756" s="3"/>
    </row>
    <row r="69757" spans="2:7" ht="15.75" customHeight="1">
      <c r="B69757" s="3"/>
      <c r="D69757" s="3"/>
      <c r="G69757" s="3"/>
    </row>
    <row r="69758" spans="2:7" ht="15.75" customHeight="1">
      <c r="B69758" s="3"/>
      <c r="D69758" s="3"/>
      <c r="G69758" s="3"/>
    </row>
    <row r="69759" spans="2:7" ht="15.75" customHeight="1">
      <c r="B69759" s="3"/>
      <c r="D69759" s="3"/>
      <c r="G69759" s="3"/>
    </row>
    <row r="69760" spans="2:7" ht="15.75" customHeight="1">
      <c r="B69760" s="3"/>
      <c r="D69760" s="3"/>
      <c r="G69760" s="3"/>
    </row>
    <row r="69761" spans="2:7" ht="15.75" customHeight="1">
      <c r="B69761" s="3"/>
      <c r="D69761" s="3"/>
      <c r="G69761" s="3"/>
    </row>
    <row r="69762" spans="2:7" ht="15.75" customHeight="1">
      <c r="B69762" s="3"/>
      <c r="D69762" s="3"/>
      <c r="G69762" s="3"/>
    </row>
    <row r="69763" spans="2:7" ht="15.75" customHeight="1">
      <c r="B69763" s="3"/>
      <c r="D69763" s="3"/>
      <c r="G69763" s="3"/>
    </row>
    <row r="69764" spans="2:7" ht="15.75" customHeight="1">
      <c r="B69764" s="3"/>
      <c r="D69764" s="3"/>
      <c r="G69764" s="3"/>
    </row>
    <row r="69765" spans="2:7" ht="15.75" customHeight="1">
      <c r="B69765" s="3"/>
      <c r="D69765" s="3"/>
      <c r="G69765" s="3"/>
    </row>
    <row r="69766" spans="2:7" ht="15.75" customHeight="1">
      <c r="B69766" s="3"/>
      <c r="D69766" s="3"/>
      <c r="G69766" s="3"/>
    </row>
    <row r="69767" spans="2:7" ht="15.75" customHeight="1">
      <c r="B69767" s="3"/>
      <c r="D69767" s="3"/>
      <c r="G69767" s="3"/>
    </row>
    <row r="69768" spans="2:7" ht="15.75" customHeight="1">
      <c r="B69768" s="3"/>
      <c r="D69768" s="3"/>
      <c r="G69768" s="3"/>
    </row>
    <row r="69769" spans="2:7" ht="15.75" customHeight="1">
      <c r="B69769" s="3"/>
      <c r="D69769" s="3"/>
      <c r="G69769" s="3"/>
    </row>
    <row r="69770" spans="2:7" ht="15.75" customHeight="1">
      <c r="B69770" s="3"/>
      <c r="D69770" s="3"/>
      <c r="G69770" s="3"/>
    </row>
    <row r="69771" spans="2:7" ht="15.75" customHeight="1">
      <c r="B69771" s="3"/>
      <c r="D69771" s="3"/>
      <c r="G69771" s="3"/>
    </row>
    <row r="69772" spans="2:7" ht="15.75" customHeight="1">
      <c r="B69772" s="3"/>
      <c r="D69772" s="3"/>
      <c r="G69772" s="3"/>
    </row>
    <row r="69773" spans="2:7" ht="15.75" customHeight="1">
      <c r="B69773" s="3"/>
      <c r="D69773" s="3"/>
      <c r="G69773" s="3"/>
    </row>
    <row r="69774" spans="2:7" ht="15.75" customHeight="1">
      <c r="B69774" s="3"/>
      <c r="D69774" s="3"/>
      <c r="G69774" s="3"/>
    </row>
    <row r="69775" spans="2:7" ht="15.75" customHeight="1">
      <c r="B69775" s="3"/>
      <c r="D69775" s="3"/>
      <c r="G69775" s="3"/>
    </row>
    <row r="69776" spans="2:7" ht="15.75" customHeight="1">
      <c r="B69776" s="3"/>
      <c r="D69776" s="3"/>
      <c r="G69776" s="3"/>
    </row>
    <row r="69777" spans="2:7" ht="15.75" customHeight="1">
      <c r="B69777" s="3"/>
      <c r="D69777" s="3"/>
      <c r="G69777" s="3"/>
    </row>
    <row r="69778" spans="2:7" ht="15.75" customHeight="1">
      <c r="B69778" s="3"/>
      <c r="D69778" s="3"/>
      <c r="G69778" s="3"/>
    </row>
    <row r="69779" spans="2:7" ht="15.75" customHeight="1">
      <c r="B69779" s="3"/>
      <c r="D69779" s="3"/>
      <c r="G69779" s="3"/>
    </row>
    <row r="69780" spans="2:7" ht="15.75" customHeight="1">
      <c r="B69780" s="3"/>
      <c r="D69780" s="3"/>
      <c r="G69780" s="3"/>
    </row>
    <row r="69781" spans="2:7" ht="15.75" customHeight="1">
      <c r="B69781" s="3"/>
      <c r="D69781" s="3"/>
      <c r="G69781" s="3"/>
    </row>
    <row r="69782" spans="2:7" ht="15.75" customHeight="1">
      <c r="B69782" s="3"/>
      <c r="D69782" s="3"/>
      <c r="G69782" s="3"/>
    </row>
    <row r="69783" spans="2:7" ht="15.75" customHeight="1">
      <c r="B69783" s="3"/>
      <c r="D69783" s="3"/>
      <c r="G69783" s="3"/>
    </row>
    <row r="69784" spans="2:7" ht="15.75" customHeight="1">
      <c r="B69784" s="3"/>
      <c r="D69784" s="3"/>
      <c r="G69784" s="3"/>
    </row>
    <row r="69785" spans="2:7" ht="15.75" customHeight="1">
      <c r="B69785" s="3"/>
      <c r="D69785" s="3"/>
      <c r="G69785" s="3"/>
    </row>
    <row r="69786" spans="2:7" ht="15.75" customHeight="1">
      <c r="B69786" s="3"/>
      <c r="D69786" s="3"/>
      <c r="G69786" s="3"/>
    </row>
    <row r="69787" spans="2:7" ht="15.75" customHeight="1">
      <c r="B69787" s="3"/>
      <c r="D69787" s="3"/>
      <c r="G69787" s="3"/>
    </row>
    <row r="69788" spans="2:7" ht="15.75" customHeight="1">
      <c r="B69788" s="3"/>
      <c r="D69788" s="3"/>
      <c r="G69788" s="3"/>
    </row>
    <row r="69789" spans="2:7" ht="15.75" customHeight="1">
      <c r="B69789" s="3"/>
      <c r="D69789" s="3"/>
      <c r="G69789" s="3"/>
    </row>
    <row r="69790" spans="2:7" ht="15.75" customHeight="1">
      <c r="B69790" s="3"/>
      <c r="D69790" s="3"/>
      <c r="G69790" s="3"/>
    </row>
    <row r="69791" spans="2:7" ht="15.75" customHeight="1">
      <c r="B69791" s="3"/>
      <c r="D69791" s="3"/>
      <c r="G69791" s="3"/>
    </row>
    <row r="69792" spans="2:7" ht="15.75" customHeight="1">
      <c r="B69792" s="3"/>
      <c r="D69792" s="3"/>
      <c r="G69792" s="3"/>
    </row>
    <row r="69793" spans="2:7" ht="15.75" customHeight="1">
      <c r="B69793" s="3"/>
      <c r="D69793" s="3"/>
      <c r="G69793" s="3"/>
    </row>
    <row r="69794" spans="2:7" ht="15.75" customHeight="1">
      <c r="B69794" s="3"/>
      <c r="D69794" s="3"/>
      <c r="G69794" s="3"/>
    </row>
    <row r="69795" spans="2:7" ht="15.75" customHeight="1">
      <c r="B69795" s="3"/>
      <c r="D69795" s="3"/>
      <c r="G69795" s="3"/>
    </row>
    <row r="69796" spans="2:7" ht="15.75" customHeight="1">
      <c r="B69796" s="3"/>
      <c r="D69796" s="3"/>
      <c r="G69796" s="3"/>
    </row>
    <row r="69797" spans="2:7" ht="15.75" customHeight="1">
      <c r="B69797" s="3"/>
      <c r="D69797" s="3"/>
      <c r="G69797" s="3"/>
    </row>
    <row r="69798" spans="2:7" ht="15.75" customHeight="1">
      <c r="B69798" s="3"/>
      <c r="D69798" s="3"/>
      <c r="G69798" s="3"/>
    </row>
    <row r="69799" spans="2:7" ht="15.75" customHeight="1">
      <c r="B69799" s="3"/>
      <c r="D69799" s="3"/>
      <c r="G69799" s="3"/>
    </row>
    <row r="69800" spans="2:7" ht="15.75" customHeight="1">
      <c r="B69800" s="3"/>
      <c r="D69800" s="3"/>
      <c r="G69800" s="3"/>
    </row>
    <row r="69801" spans="2:7" ht="15.75" customHeight="1">
      <c r="B69801" s="3"/>
      <c r="D69801" s="3"/>
      <c r="G69801" s="3"/>
    </row>
    <row r="69802" spans="2:7" ht="15.75" customHeight="1">
      <c r="B69802" s="3"/>
      <c r="D69802" s="3"/>
      <c r="G69802" s="3"/>
    </row>
    <row r="69803" spans="2:7" ht="15.75" customHeight="1">
      <c r="B69803" s="3"/>
      <c r="D69803" s="3"/>
      <c r="G69803" s="3"/>
    </row>
    <row r="69804" spans="2:7" ht="15.75" customHeight="1">
      <c r="B69804" s="3"/>
      <c r="D69804" s="3"/>
      <c r="G69804" s="3"/>
    </row>
    <row r="69805" spans="2:7" ht="15.75" customHeight="1">
      <c r="B69805" s="3"/>
      <c r="D69805" s="3"/>
      <c r="G69805" s="3"/>
    </row>
    <row r="69806" spans="2:7" ht="15.75" customHeight="1">
      <c r="B69806" s="3"/>
      <c r="D69806" s="3"/>
      <c r="G69806" s="3"/>
    </row>
    <row r="69807" spans="2:7" ht="15.75" customHeight="1">
      <c r="B69807" s="3"/>
      <c r="D69807" s="3"/>
      <c r="G69807" s="3"/>
    </row>
    <row r="69808" spans="2:7" ht="15.75" customHeight="1">
      <c r="B69808" s="3"/>
      <c r="D69808" s="3"/>
      <c r="G69808" s="3"/>
    </row>
    <row r="69809" spans="2:7" ht="15.75" customHeight="1">
      <c r="B69809" s="3"/>
      <c r="D69809" s="3"/>
      <c r="G69809" s="3"/>
    </row>
    <row r="69810" spans="2:7" ht="15.75" customHeight="1">
      <c r="B69810" s="3"/>
      <c r="D69810" s="3"/>
      <c r="G69810" s="3"/>
    </row>
    <row r="69811" spans="2:7" ht="15.75" customHeight="1">
      <c r="B69811" s="3"/>
      <c r="D69811" s="3"/>
      <c r="G69811" s="3"/>
    </row>
    <row r="69812" spans="2:7" ht="15.75" customHeight="1">
      <c r="B69812" s="3"/>
      <c r="D69812" s="3"/>
      <c r="G69812" s="3"/>
    </row>
    <row r="69813" spans="2:7" ht="15.75" customHeight="1">
      <c r="B69813" s="3"/>
      <c r="D69813" s="3"/>
      <c r="G69813" s="3"/>
    </row>
    <row r="69814" spans="2:7" ht="15.75" customHeight="1">
      <c r="B69814" s="3"/>
      <c r="D69814" s="3"/>
      <c r="G69814" s="3"/>
    </row>
    <row r="69815" spans="2:7" ht="15.75" customHeight="1">
      <c r="B69815" s="3"/>
      <c r="D69815" s="3"/>
      <c r="G69815" s="3"/>
    </row>
    <row r="69816" spans="2:7" ht="15.75" customHeight="1">
      <c r="B69816" s="3"/>
      <c r="D69816" s="3"/>
      <c r="G69816" s="3"/>
    </row>
    <row r="69817" spans="2:7" ht="15.75" customHeight="1">
      <c r="B69817" s="3"/>
      <c r="D69817" s="3"/>
      <c r="G69817" s="3"/>
    </row>
    <row r="69818" spans="2:7" ht="15.75" customHeight="1">
      <c r="B69818" s="3"/>
      <c r="D69818" s="3"/>
      <c r="G69818" s="3"/>
    </row>
    <row r="69819" spans="2:7" ht="15.75" customHeight="1">
      <c r="B69819" s="3"/>
      <c r="D69819" s="3"/>
      <c r="G69819" s="3"/>
    </row>
    <row r="69820" spans="2:7" ht="15.75" customHeight="1">
      <c r="B69820" s="3"/>
      <c r="D69820" s="3"/>
      <c r="G69820" s="3"/>
    </row>
    <row r="69821" spans="2:7" ht="15.75" customHeight="1">
      <c r="B69821" s="3"/>
      <c r="D69821" s="3"/>
      <c r="G69821" s="3"/>
    </row>
    <row r="69822" spans="2:7" ht="15.75" customHeight="1">
      <c r="B69822" s="3"/>
      <c r="D69822" s="3"/>
      <c r="G69822" s="3"/>
    </row>
    <row r="69823" spans="2:7" ht="15.75" customHeight="1">
      <c r="B69823" s="3"/>
      <c r="D69823" s="3"/>
      <c r="G69823" s="3"/>
    </row>
    <row r="69824" spans="2:7" ht="15.75" customHeight="1">
      <c r="B69824" s="3"/>
      <c r="D69824" s="3"/>
      <c r="G69824" s="3"/>
    </row>
    <row r="69825" spans="2:7" ht="15.75" customHeight="1">
      <c r="B69825" s="3"/>
      <c r="D69825" s="3"/>
      <c r="G69825" s="3"/>
    </row>
    <row r="69826" spans="2:7" ht="15.75" customHeight="1">
      <c r="B69826" s="3"/>
      <c r="D69826" s="3"/>
      <c r="G69826" s="3"/>
    </row>
    <row r="69827" spans="2:7" ht="15.75" customHeight="1">
      <c r="B69827" s="3"/>
      <c r="D69827" s="3"/>
      <c r="G69827" s="3"/>
    </row>
    <row r="69828" spans="2:7" ht="15.75" customHeight="1">
      <c r="B69828" s="3"/>
      <c r="D69828" s="3"/>
      <c r="G69828" s="3"/>
    </row>
    <row r="69829" spans="2:7" ht="15.75" customHeight="1">
      <c r="B69829" s="3"/>
      <c r="D69829" s="3"/>
      <c r="G69829" s="3"/>
    </row>
    <row r="69830" spans="2:7" ht="15.75" customHeight="1">
      <c r="B69830" s="3"/>
      <c r="D69830" s="3"/>
      <c r="G69830" s="3"/>
    </row>
    <row r="69831" spans="2:7" ht="15.75" customHeight="1">
      <c r="B69831" s="3"/>
      <c r="D69831" s="3"/>
      <c r="G69831" s="3"/>
    </row>
    <row r="69832" spans="2:7" ht="15.75" customHeight="1">
      <c r="B69832" s="3"/>
      <c r="D69832" s="3"/>
      <c r="G69832" s="3"/>
    </row>
    <row r="69833" spans="2:7" ht="15.75" customHeight="1">
      <c r="B69833" s="3"/>
      <c r="D69833" s="3"/>
      <c r="G69833" s="3"/>
    </row>
    <row r="69834" spans="2:7" ht="15.75" customHeight="1">
      <c r="B69834" s="3"/>
      <c r="D69834" s="3"/>
      <c r="G69834" s="3"/>
    </row>
    <row r="69835" spans="2:7" ht="15.75" customHeight="1">
      <c r="B69835" s="3"/>
      <c r="D69835" s="3"/>
      <c r="G69835" s="3"/>
    </row>
    <row r="69836" spans="2:7" ht="15.75" customHeight="1">
      <c r="B69836" s="3"/>
      <c r="D69836" s="3"/>
      <c r="G69836" s="3"/>
    </row>
    <row r="69837" spans="2:7" ht="15.75" customHeight="1">
      <c r="B69837" s="3"/>
      <c r="D69837" s="3"/>
      <c r="G69837" s="3"/>
    </row>
    <row r="69838" spans="2:7" ht="15.75" customHeight="1">
      <c r="B69838" s="3"/>
      <c r="D69838" s="3"/>
      <c r="G69838" s="3"/>
    </row>
    <row r="69839" spans="2:7" ht="15.75" customHeight="1">
      <c r="B69839" s="3"/>
      <c r="D69839" s="3"/>
      <c r="G69839" s="3"/>
    </row>
    <row r="69840" spans="2:7" ht="15.75" customHeight="1">
      <c r="B69840" s="3"/>
      <c r="D69840" s="3"/>
      <c r="G69840" s="3"/>
    </row>
    <row r="69841" spans="2:7" ht="15.75" customHeight="1">
      <c r="B69841" s="3"/>
      <c r="D69841" s="3"/>
      <c r="G69841" s="3"/>
    </row>
    <row r="69842" spans="2:7" ht="15.75" customHeight="1">
      <c r="B69842" s="3"/>
      <c r="D69842" s="3"/>
      <c r="G69842" s="3"/>
    </row>
    <row r="69843" spans="2:7" ht="15.75" customHeight="1">
      <c r="B69843" s="3"/>
      <c r="D69843" s="3"/>
      <c r="G69843" s="3"/>
    </row>
    <row r="69844" spans="2:7" ht="15.75" customHeight="1">
      <c r="B69844" s="3"/>
      <c r="D69844" s="3"/>
      <c r="G69844" s="3"/>
    </row>
    <row r="69845" spans="2:7" ht="15.75" customHeight="1">
      <c r="B69845" s="3"/>
      <c r="D69845" s="3"/>
      <c r="G69845" s="3"/>
    </row>
    <row r="69846" spans="2:7" ht="15.75" customHeight="1">
      <c r="B69846" s="3"/>
      <c r="D69846" s="3"/>
      <c r="G69846" s="3"/>
    </row>
    <row r="69847" spans="2:7" ht="15.75" customHeight="1">
      <c r="B69847" s="3"/>
      <c r="D69847" s="3"/>
      <c r="G69847" s="3"/>
    </row>
    <row r="69848" spans="2:7" ht="15.75" customHeight="1">
      <c r="B69848" s="3"/>
      <c r="D69848" s="3"/>
      <c r="G69848" s="3"/>
    </row>
    <row r="69849" spans="2:7" ht="15.75" customHeight="1">
      <c r="B69849" s="3"/>
      <c r="D69849" s="3"/>
      <c r="G69849" s="3"/>
    </row>
    <row r="69850" spans="2:7" ht="15.75" customHeight="1">
      <c r="B69850" s="3"/>
      <c r="D69850" s="3"/>
      <c r="G69850" s="3"/>
    </row>
    <row r="69851" spans="2:7" ht="15.75" customHeight="1">
      <c r="B69851" s="3"/>
      <c r="D69851" s="3"/>
      <c r="G69851" s="3"/>
    </row>
    <row r="69852" spans="2:7" ht="15.75" customHeight="1">
      <c r="B69852" s="3"/>
      <c r="D69852" s="3"/>
      <c r="G69852" s="3"/>
    </row>
    <row r="69853" spans="2:7" ht="15.75" customHeight="1">
      <c r="B69853" s="3"/>
      <c r="D69853" s="3"/>
      <c r="G69853" s="3"/>
    </row>
    <row r="69854" spans="2:7" ht="15.75" customHeight="1">
      <c r="B69854" s="3"/>
      <c r="D69854" s="3"/>
      <c r="G69854" s="3"/>
    </row>
    <row r="69855" spans="2:7" ht="15.75" customHeight="1">
      <c r="B69855" s="3"/>
      <c r="D69855" s="3"/>
      <c r="G69855" s="3"/>
    </row>
    <row r="69856" spans="2:7" ht="15.75" customHeight="1">
      <c r="B69856" s="3"/>
      <c r="D69856" s="3"/>
      <c r="G69856" s="3"/>
    </row>
    <row r="69857" spans="2:7" ht="15.75" customHeight="1">
      <c r="B69857" s="3"/>
      <c r="D69857" s="3"/>
      <c r="G69857" s="3"/>
    </row>
    <row r="69858" spans="2:7" ht="15.75" customHeight="1">
      <c r="B69858" s="3"/>
      <c r="D69858" s="3"/>
      <c r="G69858" s="3"/>
    </row>
    <row r="69859" spans="2:7" ht="15.75" customHeight="1">
      <c r="B69859" s="3"/>
      <c r="D69859" s="3"/>
      <c r="G69859" s="3"/>
    </row>
    <row r="69860" spans="2:7" ht="15.75" customHeight="1">
      <c r="B69860" s="3"/>
      <c r="D69860" s="3"/>
      <c r="G69860" s="3"/>
    </row>
    <row r="69861" spans="2:7" ht="15.75" customHeight="1">
      <c r="B69861" s="3"/>
      <c r="D69861" s="3"/>
      <c r="G69861" s="3"/>
    </row>
    <row r="69862" spans="2:7" ht="15.75" customHeight="1">
      <c r="B69862" s="3"/>
      <c r="D69862" s="3"/>
      <c r="G69862" s="3"/>
    </row>
    <row r="69863" spans="2:7" ht="15.75" customHeight="1">
      <c r="B69863" s="3"/>
      <c r="D69863" s="3"/>
      <c r="G69863" s="3"/>
    </row>
    <row r="69864" spans="2:7" ht="15.75" customHeight="1">
      <c r="B69864" s="3"/>
      <c r="D69864" s="3"/>
      <c r="G69864" s="3"/>
    </row>
    <row r="69865" spans="2:7" ht="15.75" customHeight="1">
      <c r="B69865" s="3"/>
      <c r="D69865" s="3"/>
      <c r="G69865" s="3"/>
    </row>
    <row r="69866" spans="2:7" ht="15.75" customHeight="1">
      <c r="B69866" s="3"/>
      <c r="D69866" s="3"/>
      <c r="G69866" s="3"/>
    </row>
    <row r="69867" spans="2:7" ht="15.75" customHeight="1">
      <c r="B69867" s="3"/>
      <c r="D69867" s="3"/>
      <c r="G69867" s="3"/>
    </row>
    <row r="69868" spans="2:7" ht="15.75" customHeight="1">
      <c r="B69868" s="3"/>
      <c r="D69868" s="3"/>
      <c r="G69868" s="3"/>
    </row>
    <row r="69869" spans="2:7" ht="15.75" customHeight="1">
      <c r="B69869" s="3"/>
      <c r="D69869" s="3"/>
      <c r="G69869" s="3"/>
    </row>
    <row r="69870" spans="2:7" ht="15.75" customHeight="1">
      <c r="B69870" s="3"/>
      <c r="D69870" s="3"/>
      <c r="G69870" s="3"/>
    </row>
    <row r="69871" spans="2:7" ht="15.75" customHeight="1">
      <c r="B69871" s="3"/>
      <c r="D69871" s="3"/>
      <c r="G69871" s="3"/>
    </row>
    <row r="69872" spans="2:7" ht="15.75" customHeight="1">
      <c r="B69872" s="3"/>
      <c r="D69872" s="3"/>
      <c r="G69872" s="3"/>
    </row>
    <row r="69873" spans="2:7" ht="15.75" customHeight="1">
      <c r="B69873" s="3"/>
      <c r="D69873" s="3"/>
      <c r="G69873" s="3"/>
    </row>
    <row r="69874" spans="2:7" ht="15.75" customHeight="1">
      <c r="B69874" s="3"/>
      <c r="D69874" s="3"/>
      <c r="G69874" s="3"/>
    </row>
    <row r="69875" spans="2:7" ht="15.75" customHeight="1">
      <c r="B69875" s="3"/>
      <c r="D69875" s="3"/>
      <c r="G69875" s="3"/>
    </row>
    <row r="69876" spans="2:7" ht="15.75" customHeight="1">
      <c r="B69876" s="3"/>
      <c r="D69876" s="3"/>
      <c r="G69876" s="3"/>
    </row>
    <row r="69877" spans="2:7" ht="15.75" customHeight="1">
      <c r="B69877" s="3"/>
      <c r="D69877" s="3"/>
      <c r="G69877" s="3"/>
    </row>
    <row r="69878" spans="2:7" ht="15.75" customHeight="1">
      <c r="B69878" s="3"/>
      <c r="D69878" s="3"/>
      <c r="G69878" s="3"/>
    </row>
    <row r="69879" spans="2:7" ht="15.75" customHeight="1">
      <c r="B69879" s="3"/>
      <c r="D69879" s="3"/>
      <c r="G69879" s="3"/>
    </row>
    <row r="69880" spans="2:7" ht="15.75" customHeight="1">
      <c r="B69880" s="3"/>
      <c r="D69880" s="3"/>
      <c r="G69880" s="3"/>
    </row>
    <row r="69881" spans="2:7" ht="15.75" customHeight="1">
      <c r="B69881" s="3"/>
      <c r="D69881" s="3"/>
      <c r="G69881" s="3"/>
    </row>
    <row r="69882" spans="2:7" ht="15.75" customHeight="1">
      <c r="B69882" s="3"/>
      <c r="D69882" s="3"/>
      <c r="G69882" s="3"/>
    </row>
    <row r="69883" spans="2:7" ht="15.75" customHeight="1">
      <c r="B69883" s="3"/>
      <c r="D69883" s="3"/>
      <c r="G69883" s="3"/>
    </row>
    <row r="69884" spans="2:7" ht="15.75" customHeight="1">
      <c r="B69884" s="3"/>
      <c r="D69884" s="3"/>
      <c r="G69884" s="3"/>
    </row>
    <row r="69885" spans="2:7" ht="15.75" customHeight="1">
      <c r="B69885" s="3"/>
      <c r="D69885" s="3"/>
      <c r="G69885" s="3"/>
    </row>
    <row r="69886" spans="2:7" ht="15.75" customHeight="1">
      <c r="B69886" s="3"/>
      <c r="D69886" s="3"/>
      <c r="G69886" s="3"/>
    </row>
    <row r="69887" spans="2:7" ht="15.75" customHeight="1">
      <c r="B69887" s="3"/>
      <c r="D69887" s="3"/>
      <c r="G69887" s="3"/>
    </row>
    <row r="69888" spans="2:7" ht="15.75" customHeight="1">
      <c r="B69888" s="3"/>
      <c r="D69888" s="3"/>
      <c r="G69888" s="3"/>
    </row>
    <row r="69889" spans="2:7" ht="15.75" customHeight="1">
      <c r="B69889" s="3"/>
      <c r="D69889" s="3"/>
      <c r="G69889" s="3"/>
    </row>
    <row r="69890" spans="2:7" ht="15.75" customHeight="1">
      <c r="B69890" s="3"/>
      <c r="D69890" s="3"/>
      <c r="G69890" s="3"/>
    </row>
    <row r="69891" spans="2:7" ht="15.75" customHeight="1">
      <c r="B69891" s="3"/>
      <c r="D69891" s="3"/>
      <c r="G69891" s="3"/>
    </row>
    <row r="69892" spans="2:7" ht="15.75" customHeight="1">
      <c r="B69892" s="3"/>
      <c r="D69892" s="3"/>
      <c r="G69892" s="3"/>
    </row>
    <row r="69893" spans="2:7" ht="15.75" customHeight="1">
      <c r="B69893" s="3"/>
      <c r="D69893" s="3"/>
      <c r="G69893" s="3"/>
    </row>
    <row r="69894" spans="2:7" ht="15.75" customHeight="1">
      <c r="B69894" s="3"/>
      <c r="D69894" s="3"/>
      <c r="G69894" s="3"/>
    </row>
    <row r="69895" spans="2:7" ht="15.75" customHeight="1">
      <c r="B69895" s="3"/>
      <c r="D69895" s="3"/>
      <c r="G69895" s="3"/>
    </row>
    <row r="69896" spans="2:7" ht="15.75" customHeight="1">
      <c r="B69896" s="3"/>
      <c r="D69896" s="3"/>
      <c r="G69896" s="3"/>
    </row>
    <row r="69897" spans="2:7" ht="15.75" customHeight="1">
      <c r="B69897" s="3"/>
      <c r="D69897" s="3"/>
      <c r="G69897" s="3"/>
    </row>
    <row r="69898" spans="2:7" ht="15.75" customHeight="1">
      <c r="B69898" s="3"/>
      <c r="D69898" s="3"/>
      <c r="G69898" s="3"/>
    </row>
    <row r="69899" spans="2:7" ht="15.75" customHeight="1">
      <c r="B69899" s="3"/>
      <c r="D69899" s="3"/>
      <c r="G69899" s="3"/>
    </row>
    <row r="69900" spans="2:7" ht="15.75" customHeight="1">
      <c r="B69900" s="3"/>
      <c r="D69900" s="3"/>
      <c r="G69900" s="3"/>
    </row>
    <row r="69901" spans="2:7" ht="15.75" customHeight="1">
      <c r="B69901" s="3"/>
      <c r="D69901" s="3"/>
      <c r="G69901" s="3"/>
    </row>
    <row r="69902" spans="2:7" ht="15.75" customHeight="1">
      <c r="B69902" s="3"/>
      <c r="D69902" s="3"/>
      <c r="G69902" s="3"/>
    </row>
    <row r="69903" spans="2:7" ht="15.75" customHeight="1">
      <c r="B69903" s="3"/>
      <c r="D69903" s="3"/>
      <c r="G69903" s="3"/>
    </row>
    <row r="69904" spans="2:7" ht="15.75" customHeight="1">
      <c r="B69904" s="3"/>
      <c r="D69904" s="3"/>
      <c r="G69904" s="3"/>
    </row>
    <row r="69905" spans="2:7" ht="15.75" customHeight="1">
      <c r="B69905" s="3"/>
      <c r="D69905" s="3"/>
      <c r="G69905" s="3"/>
    </row>
    <row r="69906" spans="2:7" ht="15.75" customHeight="1">
      <c r="B69906" s="3"/>
      <c r="D69906" s="3"/>
      <c r="G69906" s="3"/>
    </row>
    <row r="69907" spans="2:7" ht="15.75" customHeight="1">
      <c r="B69907" s="3"/>
      <c r="D69907" s="3"/>
      <c r="G69907" s="3"/>
    </row>
    <row r="69908" spans="2:7" ht="15.75" customHeight="1">
      <c r="B69908" s="3"/>
      <c r="D69908" s="3"/>
      <c r="G69908" s="3"/>
    </row>
    <row r="69909" spans="2:7" ht="15.75" customHeight="1">
      <c r="B69909" s="3"/>
      <c r="D69909" s="3"/>
      <c r="G69909" s="3"/>
    </row>
    <row r="69910" spans="2:7" ht="15.75" customHeight="1">
      <c r="B69910" s="3"/>
      <c r="D69910" s="3"/>
      <c r="G69910" s="3"/>
    </row>
    <row r="69911" spans="2:7" ht="15.75" customHeight="1">
      <c r="B69911" s="3"/>
      <c r="D69911" s="3"/>
      <c r="G69911" s="3"/>
    </row>
    <row r="69912" spans="2:7" ht="15.75" customHeight="1">
      <c r="B69912" s="3"/>
      <c r="D69912" s="3"/>
      <c r="G69912" s="3"/>
    </row>
    <row r="69913" spans="2:7" ht="15.75" customHeight="1">
      <c r="B69913" s="3"/>
      <c r="D69913" s="3"/>
      <c r="G69913" s="3"/>
    </row>
    <row r="69914" spans="2:7" ht="15.75" customHeight="1">
      <c r="B69914" s="3"/>
      <c r="D69914" s="3"/>
      <c r="G69914" s="3"/>
    </row>
    <row r="69915" spans="2:7" ht="15.75" customHeight="1">
      <c r="B69915" s="3"/>
      <c r="D69915" s="3"/>
      <c r="G69915" s="3"/>
    </row>
    <row r="69916" spans="2:7" ht="15.75" customHeight="1">
      <c r="B69916" s="3"/>
      <c r="D69916" s="3"/>
      <c r="G69916" s="3"/>
    </row>
    <row r="69917" spans="2:7" ht="15.75" customHeight="1">
      <c r="B69917" s="3"/>
      <c r="D69917" s="3"/>
      <c r="G69917" s="3"/>
    </row>
    <row r="69918" spans="2:7" ht="15.75" customHeight="1">
      <c r="B69918" s="3"/>
      <c r="D69918" s="3"/>
      <c r="G69918" s="3"/>
    </row>
    <row r="69919" spans="2:7" ht="15.75" customHeight="1">
      <c r="B69919" s="3"/>
      <c r="D69919" s="3"/>
      <c r="G69919" s="3"/>
    </row>
    <row r="69920" spans="2:7" ht="15.75" customHeight="1">
      <c r="B69920" s="3"/>
      <c r="D69920" s="3"/>
      <c r="G69920" s="3"/>
    </row>
    <row r="69921" spans="2:7" ht="15.75" customHeight="1">
      <c r="B69921" s="3"/>
      <c r="D69921" s="3"/>
      <c r="G69921" s="3"/>
    </row>
    <row r="69922" spans="2:7" ht="15.75" customHeight="1">
      <c r="B69922" s="3"/>
      <c r="D69922" s="3"/>
      <c r="G69922" s="3"/>
    </row>
    <row r="69923" spans="2:7" ht="15.75" customHeight="1">
      <c r="B69923" s="3"/>
      <c r="D69923" s="3"/>
      <c r="G69923" s="3"/>
    </row>
    <row r="69924" spans="2:7" ht="15.75" customHeight="1">
      <c r="B69924" s="3"/>
      <c r="D69924" s="3"/>
      <c r="G69924" s="3"/>
    </row>
    <row r="69925" spans="2:7" ht="15.75" customHeight="1">
      <c r="B69925" s="3"/>
      <c r="D69925" s="3"/>
      <c r="G69925" s="3"/>
    </row>
    <row r="69926" spans="2:7" ht="15.75" customHeight="1">
      <c r="B69926" s="3"/>
      <c r="D69926" s="3"/>
      <c r="G69926" s="3"/>
    </row>
    <row r="69927" spans="2:7" ht="15.75" customHeight="1">
      <c r="B69927" s="3"/>
      <c r="D69927" s="3"/>
      <c r="G69927" s="3"/>
    </row>
    <row r="69928" spans="2:7" ht="15.75" customHeight="1">
      <c r="B69928" s="3"/>
      <c r="D69928" s="3"/>
      <c r="G69928" s="3"/>
    </row>
    <row r="69929" spans="2:7" ht="15.75" customHeight="1">
      <c r="B69929" s="3"/>
      <c r="D69929" s="3"/>
      <c r="G69929" s="3"/>
    </row>
    <row r="69930" spans="2:7" ht="15.75" customHeight="1">
      <c r="B69930" s="3"/>
      <c r="D69930" s="3"/>
      <c r="G69930" s="3"/>
    </row>
    <row r="69931" spans="2:7" ht="15.75" customHeight="1">
      <c r="B69931" s="3"/>
      <c r="D69931" s="3"/>
      <c r="G69931" s="3"/>
    </row>
    <row r="69932" spans="2:7" ht="15.75" customHeight="1">
      <c r="B69932" s="3"/>
      <c r="D69932" s="3"/>
      <c r="G69932" s="3"/>
    </row>
    <row r="69933" spans="2:7" ht="15.75" customHeight="1">
      <c r="B69933" s="3"/>
      <c r="D69933" s="3"/>
      <c r="G69933" s="3"/>
    </row>
    <row r="69934" spans="2:7" ht="15.75" customHeight="1">
      <c r="B69934" s="3"/>
      <c r="D69934" s="3"/>
      <c r="G69934" s="3"/>
    </row>
    <row r="69935" spans="2:7" ht="15.75" customHeight="1">
      <c r="B69935" s="3"/>
      <c r="D69935" s="3"/>
      <c r="G69935" s="3"/>
    </row>
    <row r="69936" spans="2:7" ht="15.75" customHeight="1">
      <c r="B69936" s="3"/>
      <c r="D69936" s="3"/>
      <c r="G69936" s="3"/>
    </row>
    <row r="69937" spans="2:7" ht="15.75" customHeight="1">
      <c r="B69937" s="3"/>
      <c r="D69937" s="3"/>
      <c r="G69937" s="3"/>
    </row>
    <row r="69938" spans="2:7" ht="15.75" customHeight="1">
      <c r="B69938" s="3"/>
      <c r="D69938" s="3"/>
      <c r="G69938" s="3"/>
    </row>
    <row r="69939" spans="2:7" ht="15.75" customHeight="1">
      <c r="B69939" s="3"/>
      <c r="D69939" s="3"/>
      <c r="G69939" s="3"/>
    </row>
    <row r="69940" spans="2:7" ht="15.75" customHeight="1">
      <c r="B69940" s="3"/>
      <c r="D69940" s="3"/>
      <c r="G69940" s="3"/>
    </row>
    <row r="69941" spans="2:7" ht="15.75" customHeight="1">
      <c r="B69941" s="3"/>
      <c r="D69941" s="3"/>
      <c r="G69941" s="3"/>
    </row>
    <row r="69942" spans="2:7" ht="15.75" customHeight="1">
      <c r="B69942" s="3"/>
      <c r="D69942" s="3"/>
      <c r="G69942" s="3"/>
    </row>
    <row r="69943" spans="2:7" ht="15.75" customHeight="1">
      <c r="B69943" s="3"/>
      <c r="D69943" s="3"/>
      <c r="G69943" s="3"/>
    </row>
    <row r="69944" spans="2:7" ht="15.75" customHeight="1">
      <c r="B69944" s="3"/>
      <c r="D69944" s="3"/>
      <c r="G69944" s="3"/>
    </row>
    <row r="69945" spans="2:7" ht="15.75" customHeight="1">
      <c r="B69945" s="3"/>
      <c r="D69945" s="3"/>
      <c r="G69945" s="3"/>
    </row>
    <row r="69946" spans="2:7" ht="15.75" customHeight="1">
      <c r="B69946" s="3"/>
      <c r="D69946" s="3"/>
      <c r="G69946" s="3"/>
    </row>
    <row r="69947" spans="2:7" ht="15.75" customHeight="1">
      <c r="B69947" s="3"/>
      <c r="D69947" s="3"/>
      <c r="G69947" s="3"/>
    </row>
    <row r="69948" spans="2:7" ht="15.75" customHeight="1">
      <c r="B69948" s="3"/>
      <c r="D69948" s="3"/>
      <c r="G69948" s="3"/>
    </row>
    <row r="69949" spans="2:7" ht="15.75" customHeight="1">
      <c r="B69949" s="3"/>
      <c r="D69949" s="3"/>
      <c r="G69949" s="3"/>
    </row>
    <row r="69950" spans="2:7" ht="15.75" customHeight="1">
      <c r="B69950" s="3"/>
      <c r="D69950" s="3"/>
      <c r="G69950" s="3"/>
    </row>
    <row r="69951" spans="2:7" ht="15.75" customHeight="1">
      <c r="B69951" s="3"/>
      <c r="D69951" s="3"/>
      <c r="G69951" s="3"/>
    </row>
    <row r="69952" spans="2:7" ht="15.75" customHeight="1">
      <c r="B69952" s="3"/>
      <c r="D69952" s="3"/>
      <c r="G69952" s="3"/>
    </row>
    <row r="69953" spans="2:7" ht="15.75" customHeight="1">
      <c r="B69953" s="3"/>
      <c r="D69953" s="3"/>
      <c r="G69953" s="3"/>
    </row>
    <row r="69954" spans="2:7" ht="15.75" customHeight="1">
      <c r="B69954" s="3"/>
      <c r="D69954" s="3"/>
      <c r="G69954" s="3"/>
    </row>
    <row r="69955" spans="2:7" ht="15.75" customHeight="1">
      <c r="B69955" s="3"/>
      <c r="D69955" s="3"/>
      <c r="G69955" s="3"/>
    </row>
    <row r="69956" spans="2:7" ht="15.75" customHeight="1">
      <c r="B69956" s="3"/>
      <c r="D69956" s="3"/>
      <c r="G69956" s="3"/>
    </row>
    <row r="69957" spans="2:7" ht="15.75" customHeight="1">
      <c r="B69957" s="3"/>
      <c r="D69957" s="3"/>
      <c r="G69957" s="3"/>
    </row>
    <row r="69958" spans="2:7" ht="15.75" customHeight="1">
      <c r="B69958" s="3"/>
      <c r="D69958" s="3"/>
      <c r="G69958" s="3"/>
    </row>
    <row r="69959" spans="2:7" ht="15.75" customHeight="1">
      <c r="B69959" s="3"/>
      <c r="D69959" s="3"/>
      <c r="G69959" s="3"/>
    </row>
    <row r="69960" spans="2:7" ht="15.75" customHeight="1">
      <c r="B69960" s="3"/>
      <c r="D69960" s="3"/>
      <c r="G69960" s="3"/>
    </row>
    <row r="69961" spans="2:7" ht="15.75" customHeight="1">
      <c r="B69961" s="3"/>
      <c r="D69961" s="3"/>
      <c r="G69961" s="3"/>
    </row>
    <row r="69962" spans="2:7" ht="15.75" customHeight="1">
      <c r="B69962" s="3"/>
      <c r="D69962" s="3"/>
      <c r="G69962" s="3"/>
    </row>
    <row r="69963" spans="2:7" ht="15.75" customHeight="1">
      <c r="B69963" s="3"/>
      <c r="D69963" s="3"/>
      <c r="G69963" s="3"/>
    </row>
    <row r="69964" spans="2:7" ht="15.75" customHeight="1">
      <c r="B69964" s="3"/>
      <c r="D69964" s="3"/>
      <c r="G69964" s="3"/>
    </row>
    <row r="69965" spans="2:7" ht="15.75" customHeight="1">
      <c r="B69965" s="3"/>
      <c r="D69965" s="3"/>
      <c r="G69965" s="3"/>
    </row>
    <row r="69966" spans="2:7" ht="15.75" customHeight="1">
      <c r="B69966" s="3"/>
      <c r="D69966" s="3"/>
      <c r="G69966" s="3"/>
    </row>
    <row r="69967" spans="2:7" ht="15.75" customHeight="1">
      <c r="B69967" s="3"/>
      <c r="D69967" s="3"/>
      <c r="G69967" s="3"/>
    </row>
    <row r="69968" spans="2:7" ht="15.75" customHeight="1">
      <c r="B69968" s="3"/>
      <c r="D69968" s="3"/>
      <c r="G69968" s="3"/>
    </row>
    <row r="69969" spans="2:7" ht="15.75" customHeight="1">
      <c r="B69969" s="3"/>
      <c r="D69969" s="3"/>
      <c r="G69969" s="3"/>
    </row>
    <row r="69970" spans="2:7" ht="15.75" customHeight="1">
      <c r="B69970" s="3"/>
      <c r="D69970" s="3"/>
      <c r="G69970" s="3"/>
    </row>
    <row r="69971" spans="2:7" ht="15.75" customHeight="1">
      <c r="B69971" s="3"/>
      <c r="D69971" s="3"/>
      <c r="G69971" s="3"/>
    </row>
    <row r="69972" spans="2:7" ht="15.75" customHeight="1">
      <c r="B69972" s="3"/>
      <c r="D69972" s="3"/>
      <c r="G69972" s="3"/>
    </row>
    <row r="69973" spans="2:7" ht="15.75" customHeight="1">
      <c r="B69973" s="3"/>
      <c r="D69973" s="3"/>
      <c r="G69973" s="3"/>
    </row>
    <row r="69974" spans="2:7" ht="15.75" customHeight="1">
      <c r="B69974" s="3"/>
      <c r="D69974" s="3"/>
      <c r="G69974" s="3"/>
    </row>
    <row r="69975" spans="2:7" ht="15.75" customHeight="1">
      <c r="B69975" s="3"/>
      <c r="D69975" s="3"/>
      <c r="G69975" s="3"/>
    </row>
    <row r="69976" spans="2:7" ht="15.75" customHeight="1">
      <c r="B69976" s="3"/>
      <c r="D69976" s="3"/>
      <c r="G69976" s="3"/>
    </row>
    <row r="69977" spans="2:7" ht="15.75" customHeight="1">
      <c r="B69977" s="3"/>
      <c r="D69977" s="3"/>
      <c r="G69977" s="3"/>
    </row>
    <row r="69978" spans="2:7" ht="15.75" customHeight="1">
      <c r="B69978" s="3"/>
      <c r="D69978" s="3"/>
      <c r="G69978" s="3"/>
    </row>
    <row r="69979" spans="2:7" ht="15.75" customHeight="1">
      <c r="B69979" s="3"/>
      <c r="D69979" s="3"/>
      <c r="G69979" s="3"/>
    </row>
    <row r="69980" spans="2:7" ht="15.75" customHeight="1">
      <c r="B69980" s="3"/>
      <c r="D69980" s="3"/>
      <c r="G69980" s="3"/>
    </row>
    <row r="69981" spans="2:7" ht="15.75" customHeight="1">
      <c r="B69981" s="3"/>
      <c r="D69981" s="3"/>
      <c r="G69981" s="3"/>
    </row>
    <row r="69982" spans="2:7" ht="15.75" customHeight="1">
      <c r="B69982" s="3"/>
      <c r="D69982" s="3"/>
      <c r="G69982" s="3"/>
    </row>
    <row r="69983" spans="2:7" ht="15.75" customHeight="1">
      <c r="B69983" s="3"/>
      <c r="D69983" s="3"/>
      <c r="G69983" s="3"/>
    </row>
    <row r="69984" spans="2:7" ht="15.75" customHeight="1">
      <c r="B69984" s="3"/>
      <c r="D69984" s="3"/>
      <c r="G69984" s="3"/>
    </row>
    <row r="69985" spans="2:7" ht="15.75" customHeight="1">
      <c r="B69985" s="3"/>
      <c r="D69985" s="3"/>
      <c r="G69985" s="3"/>
    </row>
    <row r="69986" spans="2:7" ht="15.75" customHeight="1">
      <c r="B69986" s="3"/>
      <c r="D69986" s="3"/>
      <c r="G69986" s="3"/>
    </row>
    <row r="69987" spans="2:7" ht="15.75" customHeight="1">
      <c r="B69987" s="3"/>
      <c r="D69987" s="3"/>
      <c r="G69987" s="3"/>
    </row>
    <row r="69988" spans="2:7" ht="15.75" customHeight="1">
      <c r="B69988" s="3"/>
      <c r="D69988" s="3"/>
      <c r="G69988" s="3"/>
    </row>
    <row r="69989" spans="2:7" ht="15.75" customHeight="1">
      <c r="B69989" s="3"/>
      <c r="D69989" s="3"/>
      <c r="G69989" s="3"/>
    </row>
    <row r="69990" spans="2:7" ht="15.75" customHeight="1">
      <c r="B69990" s="3"/>
      <c r="D69990" s="3"/>
      <c r="G69990" s="3"/>
    </row>
    <row r="69991" spans="2:7" ht="15.75" customHeight="1">
      <c r="B69991" s="3"/>
      <c r="D69991" s="3"/>
      <c r="G69991" s="3"/>
    </row>
    <row r="69992" spans="2:7" ht="15.75" customHeight="1">
      <c r="B69992" s="3"/>
      <c r="D69992" s="3"/>
      <c r="G69992" s="3"/>
    </row>
    <row r="69993" spans="2:7" ht="15.75" customHeight="1">
      <c r="B69993" s="3"/>
      <c r="D69993" s="3"/>
      <c r="G69993" s="3"/>
    </row>
    <row r="69994" spans="2:7" ht="15.75" customHeight="1">
      <c r="B69994" s="3"/>
      <c r="D69994" s="3"/>
      <c r="G69994" s="3"/>
    </row>
    <row r="69995" spans="2:7" ht="15.75" customHeight="1">
      <c r="B69995" s="3"/>
      <c r="D69995" s="3"/>
      <c r="G69995" s="3"/>
    </row>
    <row r="69996" spans="2:7" ht="15.75" customHeight="1">
      <c r="B69996" s="3"/>
      <c r="D69996" s="3"/>
      <c r="G69996" s="3"/>
    </row>
    <row r="69997" spans="2:7" ht="15.75" customHeight="1">
      <c r="B69997" s="3"/>
      <c r="D69997" s="3"/>
      <c r="G69997" s="3"/>
    </row>
    <row r="69998" spans="2:7" ht="15.75" customHeight="1">
      <c r="B69998" s="3"/>
      <c r="D69998" s="3"/>
      <c r="G69998" s="3"/>
    </row>
    <row r="69999" spans="2:7" ht="15.75" customHeight="1">
      <c r="B69999" s="3"/>
      <c r="D69999" s="3"/>
      <c r="G69999" s="3"/>
    </row>
    <row r="70000" spans="2:7" ht="15.75" customHeight="1">
      <c r="B70000" s="3"/>
      <c r="D70000" s="3"/>
      <c r="G70000" s="3"/>
    </row>
    <row r="70001" spans="2:7" ht="15.75" customHeight="1">
      <c r="B70001" s="3"/>
      <c r="D70001" s="3"/>
      <c r="G70001" s="3"/>
    </row>
    <row r="70002" spans="2:7" ht="15.75" customHeight="1">
      <c r="B70002" s="3"/>
      <c r="D70002" s="3"/>
      <c r="G70002" s="3"/>
    </row>
    <row r="70003" spans="2:7" ht="15.75" customHeight="1">
      <c r="B70003" s="3"/>
      <c r="D70003" s="3"/>
      <c r="G70003" s="3"/>
    </row>
    <row r="70004" spans="2:7" ht="15.75" customHeight="1">
      <c r="B70004" s="3"/>
      <c r="D70004" s="3"/>
      <c r="G70004" s="3"/>
    </row>
    <row r="70005" spans="2:7" ht="15.75" customHeight="1">
      <c r="B70005" s="3"/>
      <c r="D70005" s="3"/>
      <c r="G70005" s="3"/>
    </row>
    <row r="70006" spans="2:7" ht="15.75" customHeight="1">
      <c r="B70006" s="3"/>
      <c r="D70006" s="3"/>
      <c r="G70006" s="3"/>
    </row>
    <row r="70007" spans="2:7" ht="15.75" customHeight="1">
      <c r="B70007" s="3"/>
      <c r="D70007" s="3"/>
      <c r="G70007" s="3"/>
    </row>
    <row r="70008" spans="2:7" ht="15.75" customHeight="1">
      <c r="B70008" s="3"/>
      <c r="D70008" s="3"/>
      <c r="G70008" s="3"/>
    </row>
    <row r="70009" spans="2:7" ht="15.75" customHeight="1">
      <c r="B70009" s="3"/>
      <c r="D70009" s="3"/>
      <c r="G70009" s="3"/>
    </row>
    <row r="70010" spans="2:7" ht="15.75" customHeight="1">
      <c r="B70010" s="3"/>
      <c r="D70010" s="3"/>
      <c r="G70010" s="3"/>
    </row>
    <row r="70011" spans="2:7" ht="15.75" customHeight="1">
      <c r="B70011" s="3"/>
      <c r="D70011" s="3"/>
      <c r="G70011" s="3"/>
    </row>
    <row r="70012" spans="2:7" ht="15.75" customHeight="1">
      <c r="B70012" s="3"/>
      <c r="D70012" s="3"/>
      <c r="G70012" s="3"/>
    </row>
    <row r="70013" spans="2:7" ht="15.75" customHeight="1">
      <c r="B70013" s="3"/>
      <c r="D70013" s="3"/>
      <c r="G70013" s="3"/>
    </row>
    <row r="70014" spans="2:7" ht="15.75" customHeight="1">
      <c r="B70014" s="3"/>
      <c r="D70014" s="3"/>
      <c r="G70014" s="3"/>
    </row>
    <row r="70015" spans="2:7" ht="15.75" customHeight="1">
      <c r="B70015" s="3"/>
      <c r="D70015" s="3"/>
      <c r="G70015" s="3"/>
    </row>
    <row r="70016" spans="2:7" ht="15.75" customHeight="1">
      <c r="B70016" s="3"/>
      <c r="D70016" s="3"/>
      <c r="G70016" s="3"/>
    </row>
    <row r="70017" spans="2:7" ht="15.75" customHeight="1">
      <c r="B70017" s="3"/>
      <c r="D70017" s="3"/>
      <c r="G70017" s="3"/>
    </row>
    <row r="70018" spans="2:7" ht="15.75" customHeight="1">
      <c r="B70018" s="3"/>
      <c r="D70018" s="3"/>
      <c r="G70018" s="3"/>
    </row>
    <row r="70019" spans="2:7" ht="15.75" customHeight="1">
      <c r="B70019" s="3"/>
      <c r="D70019" s="3"/>
      <c r="G70019" s="3"/>
    </row>
    <row r="70020" spans="2:7" ht="15.75" customHeight="1">
      <c r="B70020" s="3"/>
      <c r="D70020" s="3"/>
      <c r="G70020" s="3"/>
    </row>
    <row r="70021" spans="2:7" ht="15.75" customHeight="1">
      <c r="B70021" s="3"/>
      <c r="D70021" s="3"/>
      <c r="G70021" s="3"/>
    </row>
    <row r="70022" spans="2:7" ht="15.75" customHeight="1">
      <c r="B70022" s="3"/>
      <c r="D70022" s="3"/>
      <c r="G70022" s="3"/>
    </row>
    <row r="70023" spans="2:7" ht="15.75" customHeight="1">
      <c r="B70023" s="3"/>
      <c r="D70023" s="3"/>
      <c r="G70023" s="3"/>
    </row>
    <row r="70024" spans="2:7" ht="15.75" customHeight="1">
      <c r="B70024" s="3"/>
      <c r="D70024" s="3"/>
      <c r="G70024" s="3"/>
    </row>
    <row r="70025" spans="2:7" ht="15.75" customHeight="1">
      <c r="B70025" s="3"/>
      <c r="D70025" s="3"/>
      <c r="G70025" s="3"/>
    </row>
    <row r="70026" spans="2:7" ht="15.75" customHeight="1">
      <c r="B70026" s="3"/>
      <c r="D70026" s="3"/>
      <c r="G70026" s="3"/>
    </row>
    <row r="70027" spans="2:7" ht="15.75" customHeight="1">
      <c r="B70027" s="3"/>
      <c r="D70027" s="3"/>
      <c r="G70027" s="3"/>
    </row>
    <row r="70028" spans="2:7" ht="15.75" customHeight="1">
      <c r="B70028" s="3"/>
      <c r="D70028" s="3"/>
      <c r="G70028" s="3"/>
    </row>
    <row r="70029" spans="2:7" ht="15.75" customHeight="1">
      <c r="B70029" s="3"/>
      <c r="D70029" s="3"/>
      <c r="G70029" s="3"/>
    </row>
    <row r="70030" spans="2:7" ht="15.75" customHeight="1">
      <c r="B70030" s="3"/>
      <c r="D70030" s="3"/>
      <c r="G70030" s="3"/>
    </row>
    <row r="70031" spans="2:7" ht="15.75" customHeight="1">
      <c r="B70031" s="3"/>
      <c r="D70031" s="3"/>
      <c r="G70031" s="3"/>
    </row>
    <row r="70032" spans="2:7" ht="15.75" customHeight="1">
      <c r="B70032" s="3"/>
      <c r="D70032" s="3"/>
      <c r="G70032" s="3"/>
    </row>
    <row r="70033" spans="2:7" ht="15.75" customHeight="1">
      <c r="B70033" s="3"/>
      <c r="D70033" s="3"/>
      <c r="G70033" s="3"/>
    </row>
    <row r="70034" spans="2:7" ht="15.75" customHeight="1">
      <c r="B70034" s="3"/>
      <c r="D70034" s="3"/>
      <c r="G70034" s="3"/>
    </row>
    <row r="70035" spans="2:7" ht="15.75" customHeight="1">
      <c r="B70035" s="3"/>
      <c r="D70035" s="3"/>
      <c r="G70035" s="3"/>
    </row>
    <row r="70036" spans="2:7" ht="15.75" customHeight="1">
      <c r="B70036" s="3"/>
      <c r="D70036" s="3"/>
      <c r="G70036" s="3"/>
    </row>
    <row r="70037" spans="2:7" ht="15.75" customHeight="1">
      <c r="B70037" s="3"/>
      <c r="D70037" s="3"/>
      <c r="G70037" s="3"/>
    </row>
    <row r="70038" spans="2:7" ht="15.75" customHeight="1">
      <c r="B70038" s="3"/>
      <c r="D70038" s="3"/>
      <c r="G70038" s="3"/>
    </row>
    <row r="70039" spans="2:7" ht="15.75" customHeight="1">
      <c r="B70039" s="3"/>
      <c r="D70039" s="3"/>
      <c r="G70039" s="3"/>
    </row>
    <row r="70040" spans="2:7" ht="15.75" customHeight="1">
      <c r="B70040" s="3"/>
      <c r="D70040" s="3"/>
      <c r="G70040" s="3"/>
    </row>
    <row r="70041" spans="2:7" ht="15.75" customHeight="1">
      <c r="B70041" s="3"/>
      <c r="D70041" s="3"/>
      <c r="G70041" s="3"/>
    </row>
    <row r="70042" spans="2:7" ht="15.75" customHeight="1">
      <c r="B70042" s="3"/>
      <c r="D70042" s="3"/>
      <c r="G70042" s="3"/>
    </row>
    <row r="70043" spans="2:7" ht="15.75" customHeight="1">
      <c r="B70043" s="3"/>
      <c r="D70043" s="3"/>
      <c r="G70043" s="3"/>
    </row>
    <row r="70044" spans="2:7" ht="15.75" customHeight="1">
      <c r="B70044" s="3"/>
      <c r="D70044" s="3"/>
      <c r="G70044" s="3"/>
    </row>
    <row r="70045" spans="2:7" ht="15.75" customHeight="1">
      <c r="B70045" s="3"/>
      <c r="D70045" s="3"/>
      <c r="G70045" s="3"/>
    </row>
    <row r="70046" spans="2:7" ht="15.75" customHeight="1">
      <c r="B70046" s="3"/>
      <c r="D70046" s="3"/>
      <c r="G70046" s="3"/>
    </row>
    <row r="70047" spans="2:7" ht="15.75" customHeight="1">
      <c r="B70047" s="3"/>
      <c r="D70047" s="3"/>
      <c r="G70047" s="3"/>
    </row>
    <row r="70048" spans="2:7" ht="15.75" customHeight="1">
      <c r="B70048" s="3"/>
      <c r="D70048" s="3"/>
      <c r="G70048" s="3"/>
    </row>
    <row r="70049" spans="2:7" ht="15.75" customHeight="1">
      <c r="B70049" s="3"/>
      <c r="D70049" s="3"/>
      <c r="G70049" s="3"/>
    </row>
    <row r="70050" spans="2:7" ht="15.75" customHeight="1">
      <c r="B70050" s="3"/>
      <c r="D70050" s="3"/>
      <c r="G70050" s="3"/>
    </row>
    <row r="70051" spans="2:7" ht="15.75" customHeight="1">
      <c r="B70051" s="3"/>
      <c r="D70051" s="3"/>
      <c r="G70051" s="3"/>
    </row>
    <row r="70052" spans="2:7" ht="15.75" customHeight="1">
      <c r="B70052" s="3"/>
      <c r="D70052" s="3"/>
      <c r="G70052" s="3"/>
    </row>
    <row r="70053" spans="2:7" ht="15.75" customHeight="1">
      <c r="B70053" s="3"/>
      <c r="D70053" s="3"/>
      <c r="G70053" s="3"/>
    </row>
    <row r="70054" spans="2:7" ht="15.75" customHeight="1">
      <c r="B70054" s="3"/>
      <c r="D70054" s="3"/>
      <c r="G70054" s="3"/>
    </row>
    <row r="70055" spans="2:7" ht="15.75" customHeight="1">
      <c r="B70055" s="3"/>
      <c r="D70055" s="3"/>
      <c r="G70055" s="3"/>
    </row>
    <row r="70056" spans="2:7" ht="15.75" customHeight="1">
      <c r="B70056" s="3"/>
      <c r="D70056" s="3"/>
      <c r="G70056" s="3"/>
    </row>
    <row r="70057" spans="2:7" ht="15.75" customHeight="1">
      <c r="B70057" s="3"/>
      <c r="D70057" s="3"/>
      <c r="G70057" s="3"/>
    </row>
    <row r="70058" spans="2:7" ht="15.75" customHeight="1">
      <c r="B70058" s="3"/>
      <c r="D70058" s="3"/>
      <c r="G70058" s="3"/>
    </row>
    <row r="70059" spans="2:7" ht="15.75" customHeight="1">
      <c r="B70059" s="3"/>
      <c r="D70059" s="3"/>
      <c r="G70059" s="3"/>
    </row>
    <row r="70060" spans="2:7" ht="15.75" customHeight="1">
      <c r="B70060" s="3"/>
      <c r="D70060" s="3"/>
      <c r="G70060" s="3"/>
    </row>
    <row r="70061" spans="2:7" ht="15.75" customHeight="1">
      <c r="B70061" s="3"/>
      <c r="D70061" s="3"/>
      <c r="G70061" s="3"/>
    </row>
    <row r="70062" spans="2:7" ht="15.75" customHeight="1">
      <c r="B70062" s="3"/>
      <c r="D70062" s="3"/>
      <c r="G70062" s="3"/>
    </row>
    <row r="70063" spans="2:7" ht="15.75" customHeight="1">
      <c r="B70063" s="3"/>
      <c r="D70063" s="3"/>
      <c r="G70063" s="3"/>
    </row>
    <row r="70064" spans="2:7" ht="15.75" customHeight="1">
      <c r="B70064" s="3"/>
      <c r="D70064" s="3"/>
      <c r="G70064" s="3"/>
    </row>
    <row r="70065" spans="2:7" ht="15.75" customHeight="1">
      <c r="B70065" s="3"/>
      <c r="D70065" s="3"/>
      <c r="G70065" s="3"/>
    </row>
    <row r="70066" spans="2:7" ht="15.75" customHeight="1">
      <c r="B70066" s="3"/>
      <c r="D70066" s="3"/>
      <c r="G70066" s="3"/>
    </row>
    <row r="70067" spans="2:7" ht="15.75" customHeight="1">
      <c r="B70067" s="3"/>
      <c r="D70067" s="3"/>
      <c r="G70067" s="3"/>
    </row>
    <row r="70068" spans="2:7" ht="15.75" customHeight="1">
      <c r="B70068" s="3"/>
      <c r="D70068" s="3"/>
      <c r="G70068" s="3"/>
    </row>
    <row r="70069" spans="2:7" ht="15.75" customHeight="1">
      <c r="B70069" s="3"/>
      <c r="D70069" s="3"/>
      <c r="G70069" s="3"/>
    </row>
    <row r="70070" spans="2:7" ht="15.75" customHeight="1">
      <c r="B70070" s="3"/>
      <c r="D70070" s="3"/>
      <c r="G70070" s="3"/>
    </row>
    <row r="70071" spans="2:7" ht="15.75" customHeight="1">
      <c r="B70071" s="3"/>
      <c r="D70071" s="3"/>
      <c r="G70071" s="3"/>
    </row>
    <row r="70072" spans="2:7" ht="15.75" customHeight="1">
      <c r="B70072" s="3"/>
      <c r="D70072" s="3"/>
      <c r="G70072" s="3"/>
    </row>
    <row r="70073" spans="2:7" ht="15.75" customHeight="1">
      <c r="B70073" s="3"/>
      <c r="D70073" s="3"/>
      <c r="G70073" s="3"/>
    </row>
    <row r="70074" spans="2:7" ht="15.75" customHeight="1">
      <c r="B70074" s="3"/>
      <c r="D70074" s="3"/>
      <c r="G70074" s="3"/>
    </row>
    <row r="70075" spans="2:7" ht="15.75" customHeight="1">
      <c r="B70075" s="3"/>
      <c r="D70075" s="3"/>
      <c r="G70075" s="3"/>
    </row>
    <row r="70076" spans="2:7" ht="15.75" customHeight="1">
      <c r="B70076" s="3"/>
      <c r="D70076" s="3"/>
      <c r="G70076" s="3"/>
    </row>
    <row r="70077" spans="2:7" ht="15.75" customHeight="1">
      <c r="B70077" s="3"/>
      <c r="D70077" s="3"/>
      <c r="G70077" s="3"/>
    </row>
    <row r="70078" spans="2:7" ht="15.75" customHeight="1">
      <c r="B70078" s="3"/>
      <c r="D70078" s="3"/>
      <c r="G70078" s="3"/>
    </row>
    <row r="70079" spans="2:7" ht="15.75" customHeight="1">
      <c r="B70079" s="3"/>
      <c r="D70079" s="3"/>
      <c r="G70079" s="3"/>
    </row>
    <row r="70080" spans="2:7" ht="15.75" customHeight="1">
      <c r="B70080" s="3"/>
      <c r="D70080" s="3"/>
      <c r="G70080" s="3"/>
    </row>
    <row r="70081" spans="2:7" ht="15.75" customHeight="1">
      <c r="B70081" s="3"/>
      <c r="D70081" s="3"/>
      <c r="G70081" s="3"/>
    </row>
    <row r="70082" spans="2:7" ht="15.75" customHeight="1">
      <c r="B70082" s="3"/>
      <c r="D70082" s="3"/>
      <c r="G70082" s="3"/>
    </row>
    <row r="70083" spans="2:7" ht="15.75" customHeight="1">
      <c r="B70083" s="3"/>
      <c r="D70083" s="3"/>
      <c r="G70083" s="3"/>
    </row>
    <row r="70084" spans="2:7" ht="15.75" customHeight="1">
      <c r="B70084" s="3"/>
      <c r="D70084" s="3"/>
      <c r="G70084" s="3"/>
    </row>
    <row r="70085" spans="2:7" ht="15.75" customHeight="1">
      <c r="B70085" s="3"/>
      <c r="D70085" s="3"/>
      <c r="G70085" s="3"/>
    </row>
    <row r="70086" spans="2:7" ht="15.75" customHeight="1">
      <c r="B70086" s="3"/>
      <c r="D70086" s="3"/>
      <c r="G70086" s="3"/>
    </row>
    <row r="70087" spans="2:7" ht="15.75" customHeight="1">
      <c r="B70087" s="3"/>
      <c r="D70087" s="3"/>
      <c r="G70087" s="3"/>
    </row>
    <row r="70088" spans="2:7" ht="15.75" customHeight="1">
      <c r="B70088" s="3"/>
      <c r="D70088" s="3"/>
      <c r="G70088" s="3"/>
    </row>
    <row r="70089" spans="2:7" ht="15.75" customHeight="1">
      <c r="B70089" s="3"/>
      <c r="D70089" s="3"/>
      <c r="G70089" s="3"/>
    </row>
    <row r="70090" spans="2:7" ht="15.75" customHeight="1">
      <c r="B70090" s="3"/>
      <c r="D70090" s="3"/>
      <c r="G70090" s="3"/>
    </row>
    <row r="70091" spans="2:7" ht="15.75" customHeight="1">
      <c r="B70091" s="3"/>
      <c r="D70091" s="3"/>
      <c r="G70091" s="3"/>
    </row>
    <row r="70092" spans="2:7" ht="15.75" customHeight="1">
      <c r="B70092" s="3"/>
      <c r="D70092" s="3"/>
      <c r="G70092" s="3"/>
    </row>
    <row r="70093" spans="2:7" ht="15.75" customHeight="1">
      <c r="B70093" s="3"/>
      <c r="D70093" s="3"/>
      <c r="G70093" s="3"/>
    </row>
    <row r="70094" spans="2:7" ht="15.75" customHeight="1">
      <c r="B70094" s="3"/>
      <c r="D70094" s="3"/>
      <c r="G70094" s="3"/>
    </row>
    <row r="70095" spans="2:7" ht="15.75" customHeight="1">
      <c r="B70095" s="3"/>
      <c r="D70095" s="3"/>
      <c r="G70095" s="3"/>
    </row>
    <row r="70096" spans="2:7" ht="15.75" customHeight="1">
      <c r="B70096" s="3"/>
      <c r="D70096" s="3"/>
      <c r="G70096" s="3"/>
    </row>
    <row r="70097" spans="2:7" ht="15.75" customHeight="1">
      <c r="B70097" s="3"/>
      <c r="D70097" s="3"/>
      <c r="G70097" s="3"/>
    </row>
    <row r="70098" spans="2:7" ht="15.75" customHeight="1">
      <c r="B70098" s="3"/>
      <c r="D70098" s="3"/>
      <c r="G70098" s="3"/>
    </row>
    <row r="70099" spans="2:7" ht="15.75" customHeight="1">
      <c r="B70099" s="3"/>
      <c r="D70099" s="3"/>
      <c r="G70099" s="3"/>
    </row>
    <row r="70100" spans="2:7" ht="15.75" customHeight="1">
      <c r="B70100" s="3"/>
      <c r="D70100" s="3"/>
      <c r="G70100" s="3"/>
    </row>
    <row r="70101" spans="2:7" ht="15.75" customHeight="1">
      <c r="B70101" s="3"/>
      <c r="D70101" s="3"/>
      <c r="G70101" s="3"/>
    </row>
    <row r="70102" spans="2:7" ht="15.75" customHeight="1">
      <c r="B70102" s="3"/>
      <c r="D70102" s="3"/>
      <c r="G70102" s="3"/>
    </row>
    <row r="70103" spans="2:7" ht="15.75" customHeight="1">
      <c r="B70103" s="3"/>
      <c r="D70103" s="3"/>
      <c r="G70103" s="3"/>
    </row>
    <row r="70104" spans="2:7" ht="15.75" customHeight="1">
      <c r="B70104" s="3"/>
      <c r="D70104" s="3"/>
      <c r="G70104" s="3"/>
    </row>
    <row r="70105" spans="2:7" ht="15.75" customHeight="1">
      <c r="B70105" s="3"/>
      <c r="D70105" s="3"/>
      <c r="G70105" s="3"/>
    </row>
    <row r="70106" spans="2:7" ht="15.75" customHeight="1">
      <c r="B70106" s="3"/>
      <c r="D70106" s="3"/>
      <c r="G70106" s="3"/>
    </row>
    <row r="70107" spans="2:7" ht="15.75" customHeight="1">
      <c r="B70107" s="3"/>
      <c r="D70107" s="3"/>
      <c r="G70107" s="3"/>
    </row>
    <row r="70108" spans="2:7" ht="15.75" customHeight="1">
      <c r="B70108" s="3"/>
      <c r="D70108" s="3"/>
      <c r="G70108" s="3"/>
    </row>
    <row r="70109" spans="2:7" ht="15.75" customHeight="1">
      <c r="B70109" s="3"/>
      <c r="D70109" s="3"/>
      <c r="G70109" s="3"/>
    </row>
    <row r="70110" spans="2:7" ht="15.75" customHeight="1">
      <c r="B70110" s="3"/>
      <c r="D70110" s="3"/>
      <c r="G70110" s="3"/>
    </row>
    <row r="70111" spans="2:7" ht="15.75" customHeight="1">
      <c r="B70111" s="3"/>
      <c r="D70111" s="3"/>
      <c r="G70111" s="3"/>
    </row>
    <row r="70112" spans="2:7" ht="15.75" customHeight="1">
      <c r="B70112" s="3"/>
      <c r="D70112" s="3"/>
      <c r="G70112" s="3"/>
    </row>
    <row r="70113" spans="2:7" ht="15.75" customHeight="1">
      <c r="B70113" s="3"/>
      <c r="D70113" s="3"/>
      <c r="G70113" s="3"/>
    </row>
    <row r="70114" spans="2:7" ht="15.75" customHeight="1">
      <c r="B70114" s="3"/>
      <c r="D70114" s="3"/>
      <c r="G70114" s="3"/>
    </row>
    <row r="70115" spans="2:7" ht="15.75" customHeight="1">
      <c r="B70115" s="3"/>
      <c r="D70115" s="3"/>
      <c r="G70115" s="3"/>
    </row>
    <row r="70116" spans="2:7" ht="15.75" customHeight="1">
      <c r="B70116" s="3"/>
      <c r="D70116" s="3"/>
      <c r="G70116" s="3"/>
    </row>
    <row r="70117" spans="2:7" ht="15.75" customHeight="1">
      <c r="B70117" s="3"/>
      <c r="D70117" s="3"/>
      <c r="G70117" s="3"/>
    </row>
    <row r="70118" spans="2:7" ht="15.75" customHeight="1">
      <c r="B70118" s="3"/>
      <c r="D70118" s="3"/>
      <c r="G70118" s="3"/>
    </row>
    <row r="70119" spans="2:7" ht="15.75" customHeight="1">
      <c r="B70119" s="3"/>
      <c r="D70119" s="3"/>
      <c r="G70119" s="3"/>
    </row>
    <row r="70120" spans="2:7" ht="15.75" customHeight="1">
      <c r="B70120" s="3"/>
      <c r="D70120" s="3"/>
      <c r="G70120" s="3"/>
    </row>
    <row r="70121" spans="2:7" ht="15.75" customHeight="1">
      <c r="B70121" s="3"/>
      <c r="D70121" s="3"/>
      <c r="G70121" s="3"/>
    </row>
    <row r="70122" spans="2:7" ht="15.75" customHeight="1">
      <c r="B70122" s="3"/>
      <c r="D70122" s="3"/>
      <c r="G70122" s="3"/>
    </row>
    <row r="70123" spans="2:7" ht="15.75" customHeight="1">
      <c r="B70123" s="3"/>
      <c r="D70123" s="3"/>
      <c r="G70123" s="3"/>
    </row>
    <row r="70124" spans="2:7" ht="15.75" customHeight="1">
      <c r="B70124" s="3"/>
      <c r="D70124" s="3"/>
      <c r="G70124" s="3"/>
    </row>
    <row r="70125" spans="2:7" ht="15.75" customHeight="1">
      <c r="B70125" s="3"/>
      <c r="D70125" s="3"/>
      <c r="G70125" s="3"/>
    </row>
    <row r="70126" spans="2:7" ht="15.75" customHeight="1">
      <c r="B70126" s="3"/>
      <c r="D70126" s="3"/>
      <c r="G70126" s="3"/>
    </row>
    <row r="70127" spans="2:7" ht="15.75" customHeight="1">
      <c r="B70127" s="3"/>
      <c r="D70127" s="3"/>
      <c r="G70127" s="3"/>
    </row>
    <row r="70128" spans="2:7" ht="15.75" customHeight="1">
      <c r="B70128" s="3"/>
      <c r="D70128" s="3"/>
      <c r="G70128" s="3"/>
    </row>
    <row r="70129" spans="2:7" ht="15.75" customHeight="1">
      <c r="B70129" s="3"/>
      <c r="D70129" s="3"/>
      <c r="G70129" s="3"/>
    </row>
    <row r="70130" spans="2:7" ht="15.75" customHeight="1">
      <c r="B70130" s="3"/>
      <c r="D70130" s="3"/>
      <c r="G70130" s="3"/>
    </row>
    <row r="70131" spans="2:7" ht="15.75" customHeight="1">
      <c r="B70131" s="3"/>
      <c r="D70131" s="3"/>
      <c r="G70131" s="3"/>
    </row>
    <row r="70132" spans="2:7" ht="15.75" customHeight="1">
      <c r="B70132" s="3"/>
      <c r="D70132" s="3"/>
      <c r="G70132" s="3"/>
    </row>
    <row r="70133" spans="2:7" ht="15.75" customHeight="1">
      <c r="B70133" s="3"/>
      <c r="D70133" s="3"/>
      <c r="G70133" s="3"/>
    </row>
    <row r="70134" spans="2:7" ht="15.75" customHeight="1">
      <c r="B70134" s="3"/>
      <c r="D70134" s="3"/>
      <c r="G70134" s="3"/>
    </row>
    <row r="70135" spans="2:7" ht="15.75" customHeight="1">
      <c r="B70135" s="3"/>
      <c r="D70135" s="3"/>
      <c r="G70135" s="3"/>
    </row>
    <row r="70136" spans="2:7" ht="15.75" customHeight="1">
      <c r="B70136" s="3"/>
      <c r="D70136" s="3"/>
      <c r="G70136" s="3"/>
    </row>
    <row r="70137" spans="2:7" ht="15.75" customHeight="1">
      <c r="B70137" s="3"/>
      <c r="D70137" s="3"/>
      <c r="G70137" s="3"/>
    </row>
    <row r="70138" spans="2:7" ht="15.75" customHeight="1">
      <c r="B70138" s="3"/>
      <c r="D70138" s="3"/>
      <c r="G70138" s="3"/>
    </row>
    <row r="70139" spans="2:7" ht="15.75" customHeight="1">
      <c r="B70139" s="3"/>
      <c r="D70139" s="3"/>
      <c r="G70139" s="3"/>
    </row>
    <row r="70140" spans="2:7" ht="15.75" customHeight="1">
      <c r="B70140" s="3"/>
      <c r="D70140" s="3"/>
      <c r="G70140" s="3"/>
    </row>
    <row r="70141" spans="2:7" ht="15.75" customHeight="1">
      <c r="B70141" s="3"/>
      <c r="D70141" s="3"/>
      <c r="G70141" s="3"/>
    </row>
    <row r="70142" spans="2:7" ht="15.75" customHeight="1">
      <c r="B70142" s="3"/>
      <c r="D70142" s="3"/>
      <c r="G70142" s="3"/>
    </row>
    <row r="70143" spans="2:7" ht="15.75" customHeight="1">
      <c r="B70143" s="3"/>
      <c r="D70143" s="3"/>
      <c r="G70143" s="3"/>
    </row>
    <row r="70144" spans="2:7" ht="15.75" customHeight="1">
      <c r="B70144" s="3"/>
      <c r="D70144" s="3"/>
      <c r="G70144" s="3"/>
    </row>
    <row r="70145" spans="2:7" ht="15.75" customHeight="1">
      <c r="B70145" s="3"/>
      <c r="D70145" s="3"/>
      <c r="G70145" s="3"/>
    </row>
    <row r="70146" spans="2:7" ht="15.75" customHeight="1">
      <c r="B70146" s="3"/>
      <c r="D70146" s="3"/>
      <c r="G70146" s="3"/>
    </row>
    <row r="70147" spans="2:7" ht="15.75" customHeight="1">
      <c r="B70147" s="3"/>
      <c r="D70147" s="3"/>
      <c r="G70147" s="3"/>
    </row>
    <row r="70148" spans="2:7" ht="15.75" customHeight="1">
      <c r="B70148" s="3"/>
      <c r="D70148" s="3"/>
      <c r="G70148" s="3"/>
    </row>
    <row r="70149" spans="2:7" ht="15.75" customHeight="1">
      <c r="B70149" s="3"/>
      <c r="D70149" s="3"/>
      <c r="G70149" s="3"/>
    </row>
    <row r="70150" spans="2:7" ht="15.75" customHeight="1">
      <c r="B70150" s="3"/>
      <c r="D70150" s="3"/>
      <c r="G70150" s="3"/>
    </row>
    <row r="70151" spans="2:7" ht="15.75" customHeight="1">
      <c r="B70151" s="3"/>
      <c r="D70151" s="3"/>
      <c r="G70151" s="3"/>
    </row>
    <row r="70152" spans="2:7" ht="15.75" customHeight="1">
      <c r="B70152" s="3"/>
      <c r="D70152" s="3"/>
      <c r="G70152" s="3"/>
    </row>
    <row r="70153" spans="2:7" ht="15.75" customHeight="1">
      <c r="B70153" s="3"/>
      <c r="D70153" s="3"/>
      <c r="G70153" s="3"/>
    </row>
    <row r="70154" spans="2:7" ht="15.75" customHeight="1">
      <c r="B70154" s="3"/>
      <c r="D70154" s="3"/>
      <c r="G70154" s="3"/>
    </row>
    <row r="70155" spans="2:7" ht="15.75" customHeight="1">
      <c r="B70155" s="3"/>
      <c r="D70155" s="3"/>
      <c r="G70155" s="3"/>
    </row>
    <row r="70156" spans="2:7" ht="15.75" customHeight="1">
      <c r="B70156" s="3"/>
      <c r="D70156" s="3"/>
      <c r="G70156" s="3"/>
    </row>
    <row r="70157" spans="2:7" ht="15.75" customHeight="1">
      <c r="B70157" s="3"/>
      <c r="D70157" s="3"/>
      <c r="G70157" s="3"/>
    </row>
    <row r="70158" spans="2:7" ht="15.75" customHeight="1">
      <c r="B70158" s="3"/>
      <c r="D70158" s="3"/>
      <c r="G70158" s="3"/>
    </row>
    <row r="70159" spans="2:7" ht="15.75" customHeight="1">
      <c r="B70159" s="3"/>
      <c r="D70159" s="3"/>
      <c r="G70159" s="3"/>
    </row>
    <row r="70160" spans="2:7" ht="15.75" customHeight="1">
      <c r="B70160" s="3"/>
      <c r="D70160" s="3"/>
      <c r="G70160" s="3"/>
    </row>
    <row r="70161" spans="2:7" ht="15.75" customHeight="1">
      <c r="B70161" s="3"/>
      <c r="D70161" s="3"/>
      <c r="G70161" s="3"/>
    </row>
    <row r="70162" spans="2:7" ht="15.75" customHeight="1">
      <c r="B70162" s="3"/>
      <c r="D70162" s="3"/>
      <c r="G70162" s="3"/>
    </row>
    <row r="70163" spans="2:7" ht="15.75" customHeight="1">
      <c r="B70163" s="3"/>
      <c r="D70163" s="3"/>
      <c r="G70163" s="3"/>
    </row>
    <row r="70164" spans="2:7" ht="15.75" customHeight="1">
      <c r="B70164" s="3"/>
      <c r="D70164" s="3"/>
      <c r="G70164" s="3"/>
    </row>
    <row r="70165" spans="2:7" ht="15.75" customHeight="1">
      <c r="B70165" s="3"/>
      <c r="D70165" s="3"/>
      <c r="G70165" s="3"/>
    </row>
    <row r="70166" spans="2:7" ht="15.75" customHeight="1">
      <c r="B70166" s="3"/>
      <c r="D70166" s="3"/>
      <c r="G70166" s="3"/>
    </row>
    <row r="70167" spans="2:7" ht="15.75" customHeight="1">
      <c r="B70167" s="3"/>
      <c r="D70167" s="3"/>
      <c r="G70167" s="3"/>
    </row>
    <row r="70168" spans="2:7" ht="15.75" customHeight="1">
      <c r="B70168" s="3"/>
      <c r="D70168" s="3"/>
      <c r="G70168" s="3"/>
    </row>
    <row r="70169" spans="2:7" ht="15.75" customHeight="1">
      <c r="B70169" s="3"/>
      <c r="D70169" s="3"/>
      <c r="G70169" s="3"/>
    </row>
    <row r="70170" spans="2:7" ht="15.75" customHeight="1">
      <c r="B70170" s="3"/>
      <c r="D70170" s="3"/>
      <c r="G70170" s="3"/>
    </row>
    <row r="70171" spans="2:7" ht="15.75" customHeight="1">
      <c r="B70171" s="3"/>
      <c r="D70171" s="3"/>
      <c r="G70171" s="3"/>
    </row>
    <row r="70172" spans="2:7" ht="15.75" customHeight="1">
      <c r="B70172" s="3"/>
      <c r="D70172" s="3"/>
      <c r="G70172" s="3"/>
    </row>
    <row r="70173" spans="2:7" ht="15.75" customHeight="1">
      <c r="B70173" s="3"/>
      <c r="D70173" s="3"/>
      <c r="G70173" s="3"/>
    </row>
    <row r="70174" spans="2:7" ht="15.75" customHeight="1">
      <c r="B70174" s="3"/>
      <c r="D70174" s="3"/>
      <c r="G70174" s="3"/>
    </row>
    <row r="70175" spans="2:7" ht="15.75" customHeight="1">
      <c r="B70175" s="3"/>
      <c r="D70175" s="3"/>
      <c r="G70175" s="3"/>
    </row>
    <row r="70176" spans="2:7" ht="15.75" customHeight="1">
      <c r="B70176" s="3"/>
      <c r="D70176" s="3"/>
      <c r="G70176" s="3"/>
    </row>
    <row r="70177" spans="2:7" ht="15.75" customHeight="1">
      <c r="B70177" s="3"/>
      <c r="D70177" s="3"/>
      <c r="G70177" s="3"/>
    </row>
    <row r="70178" spans="2:7" ht="15.75" customHeight="1">
      <c r="B70178" s="3"/>
      <c r="D70178" s="3"/>
      <c r="G70178" s="3"/>
    </row>
    <row r="70179" spans="2:7" ht="15.75" customHeight="1">
      <c r="B70179" s="3"/>
      <c r="D70179" s="3"/>
      <c r="G70179" s="3"/>
    </row>
    <row r="70180" spans="2:7" ht="15.75" customHeight="1">
      <c r="B70180" s="3"/>
      <c r="D70180" s="3"/>
      <c r="G70180" s="3"/>
    </row>
    <row r="70181" spans="2:7" ht="15.75" customHeight="1">
      <c r="B70181" s="3"/>
      <c r="D70181" s="3"/>
      <c r="G70181" s="3"/>
    </row>
    <row r="70182" spans="2:7" ht="15.75" customHeight="1">
      <c r="B70182" s="3"/>
      <c r="D70182" s="3"/>
      <c r="G70182" s="3"/>
    </row>
    <row r="70183" spans="2:7" ht="15.75" customHeight="1">
      <c r="B70183" s="3"/>
      <c r="D70183" s="3"/>
      <c r="G70183" s="3"/>
    </row>
    <row r="70184" spans="2:7" ht="15.75" customHeight="1">
      <c r="B70184" s="3"/>
      <c r="D70184" s="3"/>
      <c r="G70184" s="3"/>
    </row>
    <row r="70185" spans="2:7" ht="15.75" customHeight="1">
      <c r="B70185" s="3"/>
      <c r="D70185" s="3"/>
      <c r="G70185" s="3"/>
    </row>
    <row r="70186" spans="2:7" ht="15.75" customHeight="1">
      <c r="B70186" s="3"/>
      <c r="D70186" s="3"/>
      <c r="G70186" s="3"/>
    </row>
    <row r="70187" spans="2:7" ht="15.75" customHeight="1">
      <c r="B70187" s="3"/>
      <c r="D70187" s="3"/>
      <c r="G70187" s="3"/>
    </row>
    <row r="70188" spans="2:7" ht="15.75" customHeight="1">
      <c r="B70188" s="3"/>
      <c r="D70188" s="3"/>
      <c r="G70188" s="3"/>
    </row>
    <row r="70189" spans="2:7" ht="15.75" customHeight="1">
      <c r="B70189" s="3"/>
      <c r="D70189" s="3"/>
      <c r="G70189" s="3"/>
    </row>
    <row r="70190" spans="2:7" ht="15.75" customHeight="1">
      <c r="B70190" s="3"/>
      <c r="D70190" s="3"/>
      <c r="G70190" s="3"/>
    </row>
    <row r="70191" spans="2:7" ht="15.75" customHeight="1">
      <c r="B70191" s="3"/>
      <c r="D70191" s="3"/>
      <c r="G70191" s="3"/>
    </row>
    <row r="70192" spans="2:7" ht="15.75" customHeight="1">
      <c r="B70192" s="3"/>
      <c r="D70192" s="3"/>
      <c r="G70192" s="3"/>
    </row>
    <row r="70193" spans="2:7" ht="15.75" customHeight="1">
      <c r="B70193" s="3"/>
      <c r="D70193" s="3"/>
      <c r="G70193" s="3"/>
    </row>
    <row r="70194" spans="2:7" ht="15.75" customHeight="1">
      <c r="B70194" s="3"/>
      <c r="D70194" s="3"/>
      <c r="G70194" s="3"/>
    </row>
    <row r="70195" spans="2:7" ht="15.75" customHeight="1">
      <c r="B70195" s="3"/>
      <c r="D70195" s="3"/>
      <c r="G70195" s="3"/>
    </row>
    <row r="70196" spans="2:7" ht="15.75" customHeight="1">
      <c r="B70196" s="3"/>
      <c r="D70196" s="3"/>
      <c r="G70196" s="3"/>
    </row>
    <row r="70197" spans="2:7" ht="15.75" customHeight="1">
      <c r="B70197" s="3"/>
      <c r="D70197" s="3"/>
      <c r="G70197" s="3"/>
    </row>
    <row r="70198" spans="2:7" ht="15.75" customHeight="1">
      <c r="B70198" s="3"/>
      <c r="D70198" s="3"/>
      <c r="G70198" s="3"/>
    </row>
    <row r="70199" spans="2:7" ht="15.75" customHeight="1">
      <c r="B70199" s="3"/>
      <c r="D70199" s="3"/>
      <c r="G70199" s="3"/>
    </row>
    <row r="70200" spans="2:7" ht="15.75" customHeight="1">
      <c r="B70200" s="3"/>
      <c r="D70200" s="3"/>
      <c r="G70200" s="3"/>
    </row>
    <row r="70201" spans="2:7" ht="15.75" customHeight="1">
      <c r="B70201" s="3"/>
      <c r="D70201" s="3"/>
      <c r="G70201" s="3"/>
    </row>
    <row r="70202" spans="2:7" ht="15.75" customHeight="1">
      <c r="B70202" s="3"/>
      <c r="D70202" s="3"/>
      <c r="G70202" s="3"/>
    </row>
    <row r="70203" spans="2:7" ht="15.75" customHeight="1">
      <c r="B70203" s="3"/>
      <c r="D70203" s="3"/>
      <c r="G70203" s="3"/>
    </row>
    <row r="70204" spans="2:7" ht="15.75" customHeight="1">
      <c r="B70204" s="3"/>
      <c r="D70204" s="3"/>
      <c r="G70204" s="3"/>
    </row>
    <row r="70205" spans="2:7" ht="15.75" customHeight="1">
      <c r="B70205" s="3"/>
      <c r="D70205" s="3"/>
      <c r="G70205" s="3"/>
    </row>
    <row r="70206" spans="2:7" ht="15.75" customHeight="1">
      <c r="B70206" s="3"/>
      <c r="D70206" s="3"/>
      <c r="G70206" s="3"/>
    </row>
    <row r="70207" spans="2:7" ht="15.75" customHeight="1">
      <c r="B70207" s="3"/>
      <c r="D70207" s="3"/>
      <c r="G70207" s="3"/>
    </row>
    <row r="70208" spans="2:7" ht="15.75" customHeight="1">
      <c r="B70208" s="3"/>
      <c r="D70208" s="3"/>
      <c r="G70208" s="3"/>
    </row>
    <row r="70209" spans="2:7" ht="15.75" customHeight="1">
      <c r="B70209" s="3"/>
      <c r="D70209" s="3"/>
      <c r="G70209" s="3"/>
    </row>
    <row r="70210" spans="2:7" ht="15.75" customHeight="1">
      <c r="B70210" s="3"/>
      <c r="D70210" s="3"/>
      <c r="G70210" s="3"/>
    </row>
    <row r="70211" spans="2:7" ht="15.75" customHeight="1">
      <c r="B70211" s="3"/>
      <c r="D70211" s="3"/>
      <c r="G70211" s="3"/>
    </row>
    <row r="70212" spans="2:7" ht="15.75" customHeight="1">
      <c r="B70212" s="3"/>
      <c r="D70212" s="3"/>
      <c r="G70212" s="3"/>
    </row>
    <row r="70213" spans="2:7" ht="15.75" customHeight="1">
      <c r="B70213" s="3"/>
      <c r="D70213" s="3"/>
      <c r="G70213" s="3"/>
    </row>
    <row r="70214" spans="2:7" ht="15.75" customHeight="1">
      <c r="B70214" s="3"/>
      <c r="D70214" s="3"/>
      <c r="G70214" s="3"/>
    </row>
    <row r="70215" spans="2:7" ht="15.75" customHeight="1">
      <c r="B70215" s="3"/>
      <c r="D70215" s="3"/>
      <c r="G70215" s="3"/>
    </row>
    <row r="70216" spans="2:7" ht="15.75" customHeight="1">
      <c r="B70216" s="3"/>
      <c r="D70216" s="3"/>
      <c r="G70216" s="3"/>
    </row>
    <row r="70217" spans="2:7" ht="15.75" customHeight="1">
      <c r="B70217" s="3"/>
      <c r="D70217" s="3"/>
      <c r="G70217" s="3"/>
    </row>
    <row r="70218" spans="2:7" ht="15.75" customHeight="1">
      <c r="B70218" s="3"/>
      <c r="D70218" s="3"/>
      <c r="G70218" s="3"/>
    </row>
    <row r="70219" spans="2:7" ht="15.75" customHeight="1">
      <c r="B70219" s="3"/>
      <c r="D70219" s="3"/>
      <c r="G70219" s="3"/>
    </row>
    <row r="70220" spans="2:7" ht="15.75" customHeight="1">
      <c r="B70220" s="3"/>
      <c r="D70220" s="3"/>
      <c r="G70220" s="3"/>
    </row>
    <row r="70221" spans="2:7" ht="15.75" customHeight="1">
      <c r="B70221" s="3"/>
      <c r="D70221" s="3"/>
      <c r="G70221" s="3"/>
    </row>
    <row r="70222" spans="2:7" ht="15.75" customHeight="1">
      <c r="B70222" s="3"/>
      <c r="D70222" s="3"/>
      <c r="G70222" s="3"/>
    </row>
    <row r="70223" spans="2:7" ht="15.75" customHeight="1">
      <c r="B70223" s="3"/>
      <c r="D70223" s="3"/>
      <c r="G70223" s="3"/>
    </row>
    <row r="70224" spans="2:7" ht="15.75" customHeight="1">
      <c r="B70224" s="3"/>
      <c r="D70224" s="3"/>
      <c r="G70224" s="3"/>
    </row>
    <row r="70225" spans="2:7" ht="15.75" customHeight="1">
      <c r="B70225" s="3"/>
      <c r="D70225" s="3"/>
      <c r="G70225" s="3"/>
    </row>
    <row r="70226" spans="2:7" ht="15.75" customHeight="1">
      <c r="B70226" s="3"/>
      <c r="D70226" s="3"/>
      <c r="G70226" s="3"/>
    </row>
    <row r="70227" spans="2:7" ht="15.75" customHeight="1">
      <c r="B70227" s="3"/>
      <c r="D70227" s="3"/>
      <c r="G70227" s="3"/>
    </row>
    <row r="70228" spans="2:7" ht="15.75" customHeight="1">
      <c r="B70228" s="3"/>
      <c r="D70228" s="3"/>
      <c r="G70228" s="3"/>
    </row>
    <row r="70229" spans="2:7" ht="15.75" customHeight="1">
      <c r="B70229" s="3"/>
      <c r="D70229" s="3"/>
      <c r="G70229" s="3"/>
    </row>
    <row r="70230" spans="2:7" ht="15.75" customHeight="1">
      <c r="B70230" s="3"/>
      <c r="D70230" s="3"/>
      <c r="G70230" s="3"/>
    </row>
    <row r="70231" spans="2:7" ht="15.75" customHeight="1">
      <c r="B70231" s="3"/>
      <c r="D70231" s="3"/>
      <c r="G70231" s="3"/>
    </row>
    <row r="70232" spans="2:7" ht="15.75" customHeight="1">
      <c r="B70232" s="3"/>
      <c r="D70232" s="3"/>
      <c r="G70232" s="3"/>
    </row>
    <row r="70233" spans="2:7" ht="15.75" customHeight="1">
      <c r="B70233" s="3"/>
      <c r="D70233" s="3"/>
      <c r="G70233" s="3"/>
    </row>
    <row r="70234" spans="2:7" ht="15.75" customHeight="1">
      <c r="B70234" s="3"/>
      <c r="D70234" s="3"/>
      <c r="G70234" s="3"/>
    </row>
    <row r="70235" spans="2:7" ht="15.75" customHeight="1">
      <c r="B70235" s="3"/>
      <c r="D70235" s="3"/>
      <c r="G70235" s="3"/>
    </row>
    <row r="70236" spans="2:7" ht="15.75" customHeight="1">
      <c r="B70236" s="3"/>
      <c r="D70236" s="3"/>
      <c r="G70236" s="3"/>
    </row>
    <row r="70237" spans="2:7" ht="15.75" customHeight="1">
      <c r="B70237" s="3"/>
      <c r="D70237" s="3"/>
      <c r="G70237" s="3"/>
    </row>
    <row r="70238" spans="2:7" ht="15.75" customHeight="1">
      <c r="B70238" s="3"/>
      <c r="D70238" s="3"/>
      <c r="G70238" s="3"/>
    </row>
    <row r="70239" spans="2:7" ht="15.75" customHeight="1">
      <c r="B70239" s="3"/>
      <c r="D70239" s="3"/>
      <c r="G70239" s="3"/>
    </row>
    <row r="70240" spans="2:7" ht="15.75" customHeight="1">
      <c r="B70240" s="3"/>
      <c r="D70240" s="3"/>
      <c r="G70240" s="3"/>
    </row>
    <row r="70241" spans="2:7" ht="15.75" customHeight="1">
      <c r="B70241" s="3"/>
      <c r="D70241" s="3"/>
      <c r="G70241" s="3"/>
    </row>
    <row r="70242" spans="2:7" ht="15.75" customHeight="1">
      <c r="B70242" s="3"/>
      <c r="D70242" s="3"/>
      <c r="G70242" s="3"/>
    </row>
    <row r="70243" spans="2:7" ht="15.75" customHeight="1">
      <c r="B70243" s="3"/>
      <c r="D70243" s="3"/>
      <c r="G70243" s="3"/>
    </row>
    <row r="70244" spans="2:7" ht="15.75" customHeight="1">
      <c r="B70244" s="3"/>
      <c r="D70244" s="3"/>
      <c r="G70244" s="3"/>
    </row>
    <row r="70245" spans="2:7" ht="15.75" customHeight="1">
      <c r="B70245" s="3"/>
      <c r="D70245" s="3"/>
      <c r="G70245" s="3"/>
    </row>
    <row r="70246" spans="2:7" ht="15.75" customHeight="1">
      <c r="B70246" s="3"/>
      <c r="D70246" s="3"/>
      <c r="G70246" s="3"/>
    </row>
    <row r="70247" spans="2:7" ht="15.75" customHeight="1">
      <c r="B70247" s="3"/>
      <c r="D70247" s="3"/>
      <c r="G70247" s="3"/>
    </row>
    <row r="70248" spans="2:7" ht="15.75" customHeight="1">
      <c r="B70248" s="3"/>
      <c r="D70248" s="3"/>
      <c r="G70248" s="3"/>
    </row>
    <row r="70249" spans="2:7" ht="15.75" customHeight="1">
      <c r="B70249" s="3"/>
      <c r="D70249" s="3"/>
      <c r="G70249" s="3"/>
    </row>
    <row r="70250" spans="2:7" ht="15.75" customHeight="1">
      <c r="B70250" s="3"/>
      <c r="D70250" s="3"/>
      <c r="G70250" s="3"/>
    </row>
    <row r="70251" spans="2:7" ht="15.75" customHeight="1">
      <c r="B70251" s="3"/>
      <c r="D70251" s="3"/>
      <c r="G70251" s="3"/>
    </row>
    <row r="70252" spans="2:7" ht="15.75" customHeight="1">
      <c r="B70252" s="3"/>
      <c r="D70252" s="3"/>
      <c r="G70252" s="3"/>
    </row>
    <row r="70253" spans="2:7" ht="15.75" customHeight="1">
      <c r="B70253" s="3"/>
      <c r="D70253" s="3"/>
      <c r="G70253" s="3"/>
    </row>
    <row r="70254" spans="2:7" ht="15.75" customHeight="1">
      <c r="B70254" s="3"/>
      <c r="D70254" s="3"/>
      <c r="G70254" s="3"/>
    </row>
    <row r="70255" spans="2:7" ht="15.75" customHeight="1">
      <c r="B70255" s="3"/>
      <c r="D70255" s="3"/>
      <c r="G70255" s="3"/>
    </row>
    <row r="70256" spans="2:7" ht="15.75" customHeight="1">
      <c r="B70256" s="3"/>
      <c r="D70256" s="3"/>
      <c r="G70256" s="3"/>
    </row>
    <row r="70257" spans="2:7" ht="15.75" customHeight="1">
      <c r="B70257" s="3"/>
      <c r="D70257" s="3"/>
      <c r="G70257" s="3"/>
    </row>
    <row r="70258" spans="2:7" ht="15.75" customHeight="1">
      <c r="B70258" s="3"/>
      <c r="D70258" s="3"/>
      <c r="G70258" s="3"/>
    </row>
    <row r="70259" spans="2:7" ht="15.75" customHeight="1">
      <c r="B70259" s="3"/>
      <c r="D70259" s="3"/>
      <c r="G70259" s="3"/>
    </row>
    <row r="70260" spans="2:7" ht="15.75" customHeight="1">
      <c r="B70260" s="3"/>
      <c r="D70260" s="3"/>
      <c r="G70260" s="3"/>
    </row>
    <row r="70261" spans="2:7" ht="15.75" customHeight="1">
      <c r="B70261" s="3"/>
      <c r="D70261" s="3"/>
      <c r="G70261" s="3"/>
    </row>
    <row r="70262" spans="2:7" ht="15.75" customHeight="1">
      <c r="B70262" s="3"/>
      <c r="D70262" s="3"/>
      <c r="G70262" s="3"/>
    </row>
    <row r="70263" spans="2:7" ht="15.75" customHeight="1">
      <c r="B70263" s="3"/>
      <c r="D70263" s="3"/>
      <c r="G70263" s="3"/>
    </row>
    <row r="70264" spans="2:7" ht="15.75" customHeight="1">
      <c r="B70264" s="3"/>
      <c r="D70264" s="3"/>
      <c r="G70264" s="3"/>
    </row>
    <row r="70265" spans="2:7" ht="15.75" customHeight="1">
      <c r="B70265" s="3"/>
      <c r="D70265" s="3"/>
      <c r="G70265" s="3"/>
    </row>
    <row r="70266" spans="2:7" ht="15.75" customHeight="1">
      <c r="B70266" s="3"/>
      <c r="D70266" s="3"/>
      <c r="G70266" s="3"/>
    </row>
    <row r="70267" spans="2:7" ht="15.75" customHeight="1">
      <c r="B70267" s="3"/>
      <c r="D70267" s="3"/>
      <c r="G70267" s="3"/>
    </row>
    <row r="70268" spans="2:7" ht="15.75" customHeight="1">
      <c r="B70268" s="3"/>
      <c r="D70268" s="3"/>
      <c r="G70268" s="3"/>
    </row>
    <row r="70269" spans="2:7" ht="15.75" customHeight="1">
      <c r="B70269" s="3"/>
      <c r="D70269" s="3"/>
      <c r="G70269" s="3"/>
    </row>
    <row r="70270" spans="2:7" ht="15.75" customHeight="1">
      <c r="B70270" s="3"/>
      <c r="D70270" s="3"/>
      <c r="G70270" s="3"/>
    </row>
    <row r="70271" spans="2:7" ht="15.75" customHeight="1">
      <c r="B70271" s="3"/>
      <c r="D70271" s="3"/>
      <c r="G70271" s="3"/>
    </row>
    <row r="70272" spans="2:7" ht="15.75" customHeight="1">
      <c r="B70272" s="3"/>
      <c r="D70272" s="3"/>
      <c r="G70272" s="3"/>
    </row>
    <row r="70273" spans="2:7" ht="15.75" customHeight="1">
      <c r="B70273" s="3"/>
      <c r="D70273" s="3"/>
      <c r="G70273" s="3"/>
    </row>
    <row r="70274" spans="2:7" ht="15.75" customHeight="1">
      <c r="B70274" s="3"/>
      <c r="D70274" s="3"/>
      <c r="G70274" s="3"/>
    </row>
    <row r="70275" spans="2:7" ht="15.75" customHeight="1">
      <c r="B70275" s="3"/>
      <c r="D70275" s="3"/>
      <c r="G70275" s="3"/>
    </row>
    <row r="70276" spans="2:7" ht="15.75" customHeight="1">
      <c r="B70276" s="3"/>
      <c r="D70276" s="3"/>
      <c r="G70276" s="3"/>
    </row>
    <row r="70277" spans="2:7" ht="15.75" customHeight="1">
      <c r="B70277" s="3"/>
      <c r="D70277" s="3"/>
      <c r="G70277" s="3"/>
    </row>
    <row r="70278" spans="2:7" ht="15.75" customHeight="1">
      <c r="B70278" s="3"/>
      <c r="D70278" s="3"/>
      <c r="G70278" s="3"/>
    </row>
    <row r="70279" spans="2:7" ht="15.75" customHeight="1">
      <c r="B70279" s="3"/>
      <c r="D70279" s="3"/>
      <c r="G70279" s="3"/>
    </row>
    <row r="70280" spans="2:7" ht="15.75" customHeight="1">
      <c r="B70280" s="3"/>
      <c r="D70280" s="3"/>
      <c r="G70280" s="3"/>
    </row>
    <row r="70281" spans="2:7" ht="15.75" customHeight="1">
      <c r="B70281" s="3"/>
      <c r="D70281" s="3"/>
      <c r="G70281" s="3"/>
    </row>
    <row r="70282" spans="2:7" ht="15.75" customHeight="1">
      <c r="B70282" s="3"/>
      <c r="D70282" s="3"/>
      <c r="G70282" s="3"/>
    </row>
    <row r="70283" spans="2:7" ht="15.75" customHeight="1">
      <c r="B70283" s="3"/>
      <c r="D70283" s="3"/>
      <c r="G70283" s="3"/>
    </row>
    <row r="70284" spans="2:7" ht="15.75" customHeight="1">
      <c r="B70284" s="3"/>
      <c r="D70284" s="3"/>
      <c r="G70284" s="3"/>
    </row>
    <row r="70285" spans="2:7" ht="15.75" customHeight="1">
      <c r="B70285" s="3"/>
      <c r="D70285" s="3"/>
      <c r="G70285" s="3"/>
    </row>
    <row r="70286" spans="2:7" ht="15.75" customHeight="1">
      <c r="B70286" s="3"/>
      <c r="D70286" s="3"/>
      <c r="G70286" s="3"/>
    </row>
    <row r="70287" spans="2:7" ht="15.75" customHeight="1">
      <c r="B70287" s="3"/>
      <c r="D70287" s="3"/>
      <c r="G70287" s="3"/>
    </row>
    <row r="70288" spans="2:7" ht="15.75" customHeight="1">
      <c r="B70288" s="3"/>
      <c r="D70288" s="3"/>
      <c r="G70288" s="3"/>
    </row>
    <row r="70289" spans="2:7" ht="15.75" customHeight="1">
      <c r="B70289" s="3"/>
      <c r="D70289" s="3"/>
      <c r="G70289" s="3"/>
    </row>
    <row r="70290" spans="2:7" ht="15.75" customHeight="1">
      <c r="B70290" s="3"/>
      <c r="D70290" s="3"/>
      <c r="G70290" s="3"/>
    </row>
    <row r="70291" spans="2:7" ht="15.75" customHeight="1">
      <c r="B70291" s="3"/>
      <c r="D70291" s="3"/>
      <c r="G70291" s="3"/>
    </row>
    <row r="70292" spans="2:7" ht="15.75" customHeight="1">
      <c r="B70292" s="3"/>
      <c r="D70292" s="3"/>
      <c r="G70292" s="3"/>
    </row>
    <row r="70293" spans="2:7" ht="15.75" customHeight="1">
      <c r="B70293" s="3"/>
      <c r="D70293" s="3"/>
      <c r="G70293" s="3"/>
    </row>
    <row r="70294" spans="2:7" ht="15.75" customHeight="1">
      <c r="B70294" s="3"/>
      <c r="D70294" s="3"/>
      <c r="G70294" s="3"/>
    </row>
    <row r="70295" spans="2:7" ht="15.75" customHeight="1">
      <c r="B70295" s="3"/>
      <c r="D70295" s="3"/>
      <c r="G70295" s="3"/>
    </row>
    <row r="70296" spans="2:7" ht="15.75" customHeight="1">
      <c r="B70296" s="3"/>
      <c r="D70296" s="3"/>
      <c r="G70296" s="3"/>
    </row>
    <row r="70297" spans="2:7" ht="15.75" customHeight="1">
      <c r="B70297" s="3"/>
      <c r="D70297" s="3"/>
      <c r="G70297" s="3"/>
    </row>
    <row r="70298" spans="2:7" ht="15.75" customHeight="1">
      <c r="B70298" s="3"/>
      <c r="D70298" s="3"/>
      <c r="G70298" s="3"/>
    </row>
    <row r="70299" spans="2:7" ht="15.75" customHeight="1">
      <c r="B70299" s="3"/>
      <c r="D70299" s="3"/>
      <c r="G70299" s="3"/>
    </row>
    <row r="70300" spans="2:7" ht="15.75" customHeight="1">
      <c r="B70300" s="3"/>
      <c r="D70300" s="3"/>
      <c r="G70300" s="3"/>
    </row>
    <row r="70301" spans="2:7" ht="15.75" customHeight="1">
      <c r="B70301" s="3"/>
      <c r="D70301" s="3"/>
      <c r="G70301" s="3"/>
    </row>
    <row r="70302" spans="2:7" ht="15.75" customHeight="1">
      <c r="B70302" s="3"/>
      <c r="D70302" s="3"/>
      <c r="G70302" s="3"/>
    </row>
    <row r="70303" spans="2:7" ht="15.75" customHeight="1">
      <c r="B70303" s="3"/>
      <c r="D70303" s="3"/>
      <c r="G70303" s="3"/>
    </row>
    <row r="70304" spans="2:7" ht="15.75" customHeight="1">
      <c r="B70304" s="3"/>
      <c r="D70304" s="3"/>
      <c r="G70304" s="3"/>
    </row>
    <row r="70305" spans="2:7" ht="15.75" customHeight="1">
      <c r="B70305" s="3"/>
      <c r="D70305" s="3"/>
      <c r="G70305" s="3"/>
    </row>
    <row r="70306" spans="2:7" ht="15.75" customHeight="1">
      <c r="B70306" s="3"/>
      <c r="D70306" s="3"/>
      <c r="G70306" s="3"/>
    </row>
    <row r="70307" spans="2:7" ht="15.75" customHeight="1">
      <c r="B70307" s="3"/>
      <c r="D70307" s="3"/>
      <c r="G70307" s="3"/>
    </row>
    <row r="70308" spans="2:7" ht="15.75" customHeight="1">
      <c r="B70308" s="3"/>
      <c r="D70308" s="3"/>
      <c r="G70308" s="3"/>
    </row>
    <row r="70309" spans="2:7" ht="15.75" customHeight="1">
      <c r="B70309" s="3"/>
      <c r="D70309" s="3"/>
      <c r="G70309" s="3"/>
    </row>
    <row r="70310" spans="2:7" ht="15.75" customHeight="1">
      <c r="B70310" s="3"/>
      <c r="D70310" s="3"/>
      <c r="G70310" s="3"/>
    </row>
    <row r="70311" spans="2:7" ht="15.75" customHeight="1">
      <c r="B70311" s="3"/>
      <c r="D70311" s="3"/>
      <c r="G70311" s="3"/>
    </row>
    <row r="70312" spans="2:7" ht="15.75" customHeight="1">
      <c r="B70312" s="3"/>
      <c r="D70312" s="3"/>
      <c r="G70312" s="3"/>
    </row>
    <row r="70313" spans="2:7" ht="15.75" customHeight="1">
      <c r="B70313" s="3"/>
      <c r="D70313" s="3"/>
      <c r="G70313" s="3"/>
    </row>
    <row r="70314" spans="2:7" ht="15.75" customHeight="1">
      <c r="B70314" s="3"/>
      <c r="D70314" s="3"/>
      <c r="G70314" s="3"/>
    </row>
    <row r="70315" spans="2:7" ht="15.75" customHeight="1">
      <c r="B70315" s="3"/>
      <c r="D70315" s="3"/>
      <c r="G70315" s="3"/>
    </row>
    <row r="70316" spans="2:7" ht="15.75" customHeight="1">
      <c r="B70316" s="3"/>
      <c r="D70316" s="3"/>
      <c r="G70316" s="3"/>
    </row>
    <row r="70317" spans="2:7" ht="15.75" customHeight="1">
      <c r="B70317" s="3"/>
      <c r="D70317" s="3"/>
      <c r="G70317" s="3"/>
    </row>
    <row r="70318" spans="2:7" ht="15.75" customHeight="1">
      <c r="B70318" s="3"/>
      <c r="D70318" s="3"/>
      <c r="G70318" s="3"/>
    </row>
    <row r="70319" spans="2:7" ht="15.75" customHeight="1">
      <c r="B70319" s="3"/>
      <c r="D70319" s="3"/>
      <c r="G70319" s="3"/>
    </row>
    <row r="70320" spans="2:7" ht="15.75" customHeight="1">
      <c r="B70320" s="3"/>
      <c r="D70320" s="3"/>
      <c r="G70320" s="3"/>
    </row>
    <row r="70321" spans="2:7" ht="15.75" customHeight="1">
      <c r="B70321" s="3"/>
      <c r="D70321" s="3"/>
      <c r="G70321" s="3"/>
    </row>
    <row r="70322" spans="2:7" ht="15.75" customHeight="1">
      <c r="B70322" s="3"/>
      <c r="D70322" s="3"/>
      <c r="G70322" s="3"/>
    </row>
    <row r="70323" spans="2:7" ht="15.75" customHeight="1">
      <c r="B70323" s="3"/>
      <c r="D70323" s="3"/>
      <c r="G70323" s="3"/>
    </row>
    <row r="70324" spans="2:7" ht="15.75" customHeight="1">
      <c r="B70324" s="3"/>
      <c r="D70324" s="3"/>
      <c r="G70324" s="3"/>
    </row>
    <row r="70325" spans="2:7" ht="15.75" customHeight="1">
      <c r="B70325" s="3"/>
      <c r="D70325" s="3"/>
      <c r="G70325" s="3"/>
    </row>
    <row r="70326" spans="2:7" ht="15.75" customHeight="1">
      <c r="B70326" s="3"/>
      <c r="D70326" s="3"/>
      <c r="G70326" s="3"/>
    </row>
    <row r="70327" spans="2:7" ht="15.75" customHeight="1">
      <c r="B70327" s="3"/>
      <c r="D70327" s="3"/>
      <c r="G70327" s="3"/>
    </row>
    <row r="70328" spans="2:7" ht="15.75" customHeight="1">
      <c r="B70328" s="3"/>
      <c r="D70328" s="3"/>
      <c r="G70328" s="3"/>
    </row>
    <row r="70329" spans="2:7" ht="15.75" customHeight="1">
      <c r="B70329" s="3"/>
      <c r="D70329" s="3"/>
      <c r="G70329" s="3"/>
    </row>
    <row r="70330" spans="2:7" ht="15.75" customHeight="1">
      <c r="B70330" s="3"/>
      <c r="D70330" s="3"/>
      <c r="G70330" s="3"/>
    </row>
    <row r="70331" spans="2:7" ht="15.75" customHeight="1">
      <c r="B70331" s="3"/>
      <c r="D70331" s="3"/>
      <c r="G70331" s="3"/>
    </row>
    <row r="70332" spans="2:7" ht="15.75" customHeight="1">
      <c r="B70332" s="3"/>
      <c r="D70332" s="3"/>
      <c r="G70332" s="3"/>
    </row>
    <row r="70333" spans="2:7" ht="15.75" customHeight="1">
      <c r="B70333" s="3"/>
      <c r="D70333" s="3"/>
      <c r="G70333" s="3"/>
    </row>
    <row r="70334" spans="2:7" ht="15.75" customHeight="1">
      <c r="B70334" s="3"/>
      <c r="D70334" s="3"/>
      <c r="G70334" s="3"/>
    </row>
    <row r="70335" spans="2:7" ht="15.75" customHeight="1">
      <c r="B70335" s="3"/>
      <c r="D70335" s="3"/>
      <c r="G70335" s="3"/>
    </row>
    <row r="70336" spans="2:7" ht="15.75" customHeight="1">
      <c r="B70336" s="3"/>
      <c r="D70336" s="3"/>
      <c r="G70336" s="3"/>
    </row>
    <row r="70337" spans="2:7" ht="15.75" customHeight="1">
      <c r="B70337" s="3"/>
      <c r="D70337" s="3"/>
      <c r="G70337" s="3"/>
    </row>
    <row r="70338" spans="2:7" ht="15.75" customHeight="1">
      <c r="B70338" s="3"/>
      <c r="D70338" s="3"/>
      <c r="G70338" s="3"/>
    </row>
    <row r="70339" spans="2:7" ht="15.75" customHeight="1">
      <c r="B70339" s="3"/>
      <c r="D70339" s="3"/>
      <c r="G70339" s="3"/>
    </row>
    <row r="70340" spans="2:7" ht="15.75" customHeight="1">
      <c r="B70340" s="3"/>
      <c r="D70340" s="3"/>
      <c r="G70340" s="3"/>
    </row>
    <row r="70341" spans="2:7" ht="15.75" customHeight="1">
      <c r="B70341" s="3"/>
      <c r="D70341" s="3"/>
      <c r="G70341" s="3"/>
    </row>
    <row r="70342" spans="2:7" ht="15.75" customHeight="1">
      <c r="B70342" s="3"/>
      <c r="D70342" s="3"/>
      <c r="G70342" s="3"/>
    </row>
    <row r="70343" spans="2:7" ht="15.75" customHeight="1">
      <c r="B70343" s="3"/>
      <c r="D70343" s="3"/>
      <c r="G70343" s="3"/>
    </row>
    <row r="70344" spans="2:7" ht="15.75" customHeight="1">
      <c r="B70344" s="3"/>
      <c r="D70344" s="3"/>
      <c r="G70344" s="3"/>
    </row>
    <row r="70345" spans="2:7" ht="15.75" customHeight="1">
      <c r="B70345" s="3"/>
      <c r="D70345" s="3"/>
      <c r="G70345" s="3"/>
    </row>
    <row r="70346" spans="2:7" ht="15.75" customHeight="1">
      <c r="B70346" s="3"/>
      <c r="D70346" s="3"/>
      <c r="G70346" s="3"/>
    </row>
    <row r="70347" spans="2:7" ht="15.75" customHeight="1">
      <c r="B70347" s="3"/>
      <c r="D70347" s="3"/>
      <c r="G70347" s="3"/>
    </row>
    <row r="70348" spans="2:7" ht="15.75" customHeight="1">
      <c r="B70348" s="3"/>
      <c r="D70348" s="3"/>
      <c r="G70348" s="3"/>
    </row>
    <row r="70349" spans="2:7" ht="15.75" customHeight="1">
      <c r="B70349" s="3"/>
      <c r="D70349" s="3"/>
      <c r="G70349" s="3"/>
    </row>
    <row r="70350" spans="2:7" ht="15.75" customHeight="1">
      <c r="B70350" s="3"/>
      <c r="D70350" s="3"/>
      <c r="G70350" s="3"/>
    </row>
    <row r="70351" spans="2:7" ht="15.75" customHeight="1">
      <c r="B70351" s="3"/>
      <c r="D70351" s="3"/>
      <c r="G70351" s="3"/>
    </row>
    <row r="70352" spans="2:7" ht="15.75" customHeight="1">
      <c r="B70352" s="3"/>
      <c r="D70352" s="3"/>
      <c r="G70352" s="3"/>
    </row>
    <row r="70353" spans="2:7" ht="15.75" customHeight="1">
      <c r="B70353" s="3"/>
      <c r="D70353" s="3"/>
      <c r="G70353" s="3"/>
    </row>
    <row r="70354" spans="2:7" ht="15.75" customHeight="1">
      <c r="B70354" s="3"/>
      <c r="D70354" s="3"/>
      <c r="G70354" s="3"/>
    </row>
    <row r="70355" spans="2:7" ht="15.75" customHeight="1">
      <c r="B70355" s="3"/>
      <c r="D70355" s="3"/>
      <c r="G70355" s="3"/>
    </row>
    <row r="70356" spans="2:7" ht="15.75" customHeight="1">
      <c r="B70356" s="3"/>
      <c r="D70356" s="3"/>
      <c r="G70356" s="3"/>
    </row>
    <row r="70357" spans="2:7" ht="15.75" customHeight="1">
      <c r="B70357" s="3"/>
      <c r="D70357" s="3"/>
      <c r="G70357" s="3"/>
    </row>
    <row r="70358" spans="2:7" ht="15.75" customHeight="1">
      <c r="B70358" s="3"/>
      <c r="D70358" s="3"/>
      <c r="G70358" s="3"/>
    </row>
    <row r="70359" spans="2:7" ht="15.75" customHeight="1">
      <c r="B70359" s="3"/>
      <c r="D70359" s="3"/>
      <c r="G70359" s="3"/>
    </row>
    <row r="70360" spans="2:7" ht="15.75" customHeight="1">
      <c r="B70360" s="3"/>
      <c r="D70360" s="3"/>
      <c r="G70360" s="3"/>
    </row>
    <row r="70361" spans="2:7" ht="15.75" customHeight="1">
      <c r="B70361" s="3"/>
      <c r="D70361" s="3"/>
      <c r="G70361" s="3"/>
    </row>
    <row r="70362" spans="2:7" ht="15.75" customHeight="1">
      <c r="B70362" s="3"/>
      <c r="D70362" s="3"/>
      <c r="G70362" s="3"/>
    </row>
    <row r="70363" spans="2:7" ht="15.75" customHeight="1">
      <c r="B70363" s="3"/>
      <c r="D70363" s="3"/>
      <c r="G70363" s="3"/>
    </row>
    <row r="70364" spans="2:7" ht="15.75" customHeight="1">
      <c r="B70364" s="3"/>
      <c r="D70364" s="3"/>
      <c r="G70364" s="3"/>
    </row>
    <row r="70365" spans="2:7" ht="15.75" customHeight="1">
      <c r="B70365" s="3"/>
      <c r="D70365" s="3"/>
      <c r="G70365" s="3"/>
    </row>
    <row r="70366" spans="2:7" ht="15.75" customHeight="1">
      <c r="B70366" s="3"/>
      <c r="D70366" s="3"/>
      <c r="G70366" s="3"/>
    </row>
    <row r="70367" spans="2:7" ht="15.75" customHeight="1">
      <c r="B70367" s="3"/>
      <c r="D70367" s="3"/>
      <c r="G70367" s="3"/>
    </row>
    <row r="70368" spans="2:7" ht="15.75" customHeight="1">
      <c r="B70368" s="3"/>
      <c r="D70368" s="3"/>
      <c r="G70368" s="3"/>
    </row>
    <row r="70369" spans="2:7" ht="15.75" customHeight="1">
      <c r="B70369" s="3"/>
      <c r="D70369" s="3"/>
      <c r="G70369" s="3"/>
    </row>
    <row r="70370" spans="2:7" ht="15.75" customHeight="1">
      <c r="B70370" s="3"/>
      <c r="D70370" s="3"/>
      <c r="G70370" s="3"/>
    </row>
    <row r="70371" spans="2:7" ht="15.75" customHeight="1">
      <c r="B70371" s="3"/>
      <c r="D70371" s="3"/>
      <c r="G70371" s="3"/>
    </row>
    <row r="70372" spans="2:7" ht="15.75" customHeight="1">
      <c r="B70372" s="3"/>
      <c r="D70372" s="3"/>
      <c r="G70372" s="3"/>
    </row>
    <row r="70373" spans="2:7" ht="15.75" customHeight="1">
      <c r="B70373" s="3"/>
      <c r="D70373" s="3"/>
      <c r="G70373" s="3"/>
    </row>
    <row r="70374" spans="2:7" ht="15.75" customHeight="1">
      <c r="B70374" s="3"/>
      <c r="D70374" s="3"/>
      <c r="G70374" s="3"/>
    </row>
    <row r="70375" spans="2:7" ht="15.75" customHeight="1">
      <c r="B70375" s="3"/>
      <c r="D70375" s="3"/>
      <c r="G70375" s="3"/>
    </row>
    <row r="70376" spans="2:7" ht="15.75" customHeight="1">
      <c r="B70376" s="3"/>
      <c r="D70376" s="3"/>
      <c r="G70376" s="3"/>
    </row>
    <row r="70377" spans="2:7" ht="15.75" customHeight="1">
      <c r="B70377" s="3"/>
      <c r="D70377" s="3"/>
      <c r="G70377" s="3"/>
    </row>
    <row r="70378" spans="2:7" ht="15.75" customHeight="1">
      <c r="B70378" s="3"/>
      <c r="D70378" s="3"/>
      <c r="G70378" s="3"/>
    </row>
    <row r="70379" spans="2:7" ht="15.75" customHeight="1">
      <c r="B70379" s="3"/>
      <c r="D70379" s="3"/>
      <c r="G70379" s="3"/>
    </row>
    <row r="70380" spans="2:7" ht="15.75" customHeight="1">
      <c r="B70380" s="3"/>
      <c r="D70380" s="3"/>
      <c r="G70380" s="3"/>
    </row>
    <row r="70381" spans="2:7" ht="15.75" customHeight="1">
      <c r="B70381" s="3"/>
      <c r="D70381" s="3"/>
      <c r="G70381" s="3"/>
    </row>
    <row r="70382" spans="2:7" ht="15.75" customHeight="1">
      <c r="B70382" s="3"/>
      <c r="D70382" s="3"/>
      <c r="G70382" s="3"/>
    </row>
    <row r="70383" spans="2:7" ht="15.75" customHeight="1">
      <c r="B70383" s="3"/>
      <c r="D70383" s="3"/>
      <c r="G70383" s="3"/>
    </row>
    <row r="70384" spans="2:7" ht="15.75" customHeight="1">
      <c r="B70384" s="3"/>
      <c r="D70384" s="3"/>
      <c r="G70384" s="3"/>
    </row>
    <row r="70385" spans="2:7" ht="15.75" customHeight="1">
      <c r="B70385" s="3"/>
      <c r="D70385" s="3"/>
      <c r="G70385" s="3"/>
    </row>
    <row r="70386" spans="2:7" ht="15.75" customHeight="1">
      <c r="B70386" s="3"/>
      <c r="D70386" s="3"/>
      <c r="G70386" s="3"/>
    </row>
    <row r="70387" spans="2:7" ht="15.75" customHeight="1">
      <c r="B70387" s="3"/>
      <c r="D70387" s="3"/>
      <c r="G70387" s="3"/>
    </row>
    <row r="70388" spans="2:7" ht="15.75" customHeight="1">
      <c r="B70388" s="3"/>
      <c r="D70388" s="3"/>
      <c r="G70388" s="3"/>
    </row>
    <row r="70389" spans="2:7" ht="15.75" customHeight="1">
      <c r="B70389" s="3"/>
      <c r="D70389" s="3"/>
      <c r="G70389" s="3"/>
    </row>
    <row r="70390" spans="2:7" ht="15.75" customHeight="1">
      <c r="B70390" s="3"/>
      <c r="D70390" s="3"/>
      <c r="G70390" s="3"/>
    </row>
    <row r="70391" spans="2:7" ht="15.75" customHeight="1">
      <c r="B70391" s="3"/>
      <c r="D70391" s="3"/>
      <c r="G70391" s="3"/>
    </row>
    <row r="70392" spans="2:7" ht="15.75" customHeight="1">
      <c r="B70392" s="3"/>
      <c r="D70392" s="3"/>
      <c r="G70392" s="3"/>
    </row>
    <row r="70393" spans="2:7" ht="15.75" customHeight="1">
      <c r="B70393" s="3"/>
      <c r="D70393" s="3"/>
      <c r="G70393" s="3"/>
    </row>
    <row r="70394" spans="2:7" ht="15.75" customHeight="1">
      <c r="B70394" s="3"/>
      <c r="D70394" s="3"/>
      <c r="G70394" s="3"/>
    </row>
    <row r="70395" spans="2:7" ht="15.75" customHeight="1">
      <c r="B70395" s="3"/>
      <c r="D70395" s="3"/>
      <c r="G70395" s="3"/>
    </row>
    <row r="70396" spans="2:7" ht="15.75" customHeight="1">
      <c r="B70396" s="3"/>
      <c r="D70396" s="3"/>
      <c r="G70396" s="3"/>
    </row>
    <row r="70397" spans="2:7" ht="15.75" customHeight="1">
      <c r="B70397" s="3"/>
      <c r="D70397" s="3"/>
      <c r="G70397" s="3"/>
    </row>
    <row r="70398" spans="2:7" ht="15.75" customHeight="1">
      <c r="B70398" s="3"/>
      <c r="D70398" s="3"/>
      <c r="G70398" s="3"/>
    </row>
    <row r="70399" spans="2:7" ht="15.75" customHeight="1">
      <c r="B70399" s="3"/>
      <c r="D70399" s="3"/>
      <c r="G70399" s="3"/>
    </row>
    <row r="70400" spans="2:7" ht="15.75" customHeight="1">
      <c r="B70400" s="3"/>
      <c r="D70400" s="3"/>
      <c r="G70400" s="3"/>
    </row>
    <row r="70401" spans="2:7" ht="15.75" customHeight="1">
      <c r="B70401" s="3"/>
      <c r="D70401" s="3"/>
      <c r="G70401" s="3"/>
    </row>
    <row r="70402" spans="2:7" ht="15.75" customHeight="1">
      <c r="B70402" s="3"/>
      <c r="D70402" s="3"/>
      <c r="G70402" s="3"/>
    </row>
    <row r="70403" spans="2:7" ht="15.75" customHeight="1">
      <c r="B70403" s="3"/>
      <c r="D70403" s="3"/>
      <c r="G70403" s="3"/>
    </row>
    <row r="70404" spans="2:7" ht="15.75" customHeight="1">
      <c r="B70404" s="3"/>
      <c r="D70404" s="3"/>
      <c r="G70404" s="3"/>
    </row>
    <row r="70405" spans="2:7" ht="15.75" customHeight="1">
      <c r="B70405" s="3"/>
      <c r="D70405" s="3"/>
      <c r="G70405" s="3"/>
    </row>
    <row r="70406" spans="2:7" ht="15.75" customHeight="1">
      <c r="B70406" s="3"/>
      <c r="D70406" s="3"/>
      <c r="G70406" s="3"/>
    </row>
    <row r="70407" spans="2:7" ht="15.75" customHeight="1">
      <c r="B70407" s="3"/>
      <c r="D70407" s="3"/>
      <c r="G70407" s="3"/>
    </row>
    <row r="70408" spans="2:7" ht="15.75" customHeight="1">
      <c r="B70408" s="3"/>
      <c r="D70408" s="3"/>
      <c r="G70408" s="3"/>
    </row>
    <row r="70409" spans="2:7" ht="15.75" customHeight="1">
      <c r="B70409" s="3"/>
      <c r="D70409" s="3"/>
      <c r="G70409" s="3"/>
    </row>
    <row r="70410" spans="2:7" ht="15.75" customHeight="1">
      <c r="B70410" s="3"/>
      <c r="D70410" s="3"/>
      <c r="G70410" s="3"/>
    </row>
    <row r="70411" spans="2:7" ht="15.75" customHeight="1">
      <c r="B70411" s="3"/>
      <c r="D70411" s="3"/>
      <c r="G70411" s="3"/>
    </row>
    <row r="70412" spans="2:7" ht="15.75" customHeight="1">
      <c r="B70412" s="3"/>
      <c r="D70412" s="3"/>
      <c r="G70412" s="3"/>
    </row>
    <row r="70413" spans="2:7" ht="15.75" customHeight="1">
      <c r="B70413" s="3"/>
      <c r="D70413" s="3"/>
      <c r="G70413" s="3"/>
    </row>
    <row r="70414" spans="2:7" ht="15.75" customHeight="1">
      <c r="B70414" s="3"/>
      <c r="D70414" s="3"/>
      <c r="G70414" s="3"/>
    </row>
    <row r="70415" spans="2:7" ht="15.75" customHeight="1">
      <c r="B70415" s="3"/>
      <c r="D70415" s="3"/>
      <c r="G70415" s="3"/>
    </row>
    <row r="70416" spans="2:7" ht="15.75" customHeight="1">
      <c r="B70416" s="3"/>
      <c r="D70416" s="3"/>
      <c r="G70416" s="3"/>
    </row>
    <row r="70417" spans="2:7" ht="15.75" customHeight="1">
      <c r="B70417" s="3"/>
      <c r="D70417" s="3"/>
      <c r="G70417" s="3"/>
    </row>
    <row r="70418" spans="2:7" ht="15.75" customHeight="1">
      <c r="B70418" s="3"/>
      <c r="D70418" s="3"/>
      <c r="G70418" s="3"/>
    </row>
    <row r="70419" spans="2:7" ht="15.75" customHeight="1">
      <c r="B70419" s="3"/>
      <c r="D70419" s="3"/>
      <c r="G70419" s="3"/>
    </row>
    <row r="70420" spans="2:7" ht="15.75" customHeight="1">
      <c r="B70420" s="3"/>
      <c r="D70420" s="3"/>
      <c r="G70420" s="3"/>
    </row>
    <row r="70421" spans="2:7" ht="15.75" customHeight="1">
      <c r="B70421" s="3"/>
      <c r="D70421" s="3"/>
      <c r="G70421" s="3"/>
    </row>
    <row r="70422" spans="2:7" ht="15.75" customHeight="1">
      <c r="B70422" s="3"/>
      <c r="D70422" s="3"/>
      <c r="G70422" s="3"/>
    </row>
    <row r="70423" spans="2:7" ht="15.75" customHeight="1">
      <c r="B70423" s="3"/>
      <c r="D70423" s="3"/>
      <c r="G70423" s="3"/>
    </row>
    <row r="70424" spans="2:7" ht="15.75" customHeight="1">
      <c r="B70424" s="3"/>
      <c r="D70424" s="3"/>
      <c r="G70424" s="3"/>
    </row>
    <row r="70425" spans="2:7" ht="15.75" customHeight="1">
      <c r="B70425" s="3"/>
      <c r="D70425" s="3"/>
      <c r="G70425" s="3"/>
    </row>
    <row r="70426" spans="2:7" ht="15.75" customHeight="1">
      <c r="B70426" s="3"/>
      <c r="D70426" s="3"/>
      <c r="G70426" s="3"/>
    </row>
    <row r="70427" spans="2:7" ht="15.75" customHeight="1">
      <c r="B70427" s="3"/>
      <c r="D70427" s="3"/>
      <c r="G70427" s="3"/>
    </row>
    <row r="70428" spans="2:7" ht="15.75" customHeight="1">
      <c r="B70428" s="3"/>
      <c r="D70428" s="3"/>
      <c r="G70428" s="3"/>
    </row>
    <row r="70429" spans="2:7" ht="15.75" customHeight="1">
      <c r="B70429" s="3"/>
      <c r="D70429" s="3"/>
      <c r="G70429" s="3"/>
    </row>
    <row r="70430" spans="2:7" ht="15.75" customHeight="1">
      <c r="B70430" s="3"/>
      <c r="D70430" s="3"/>
      <c r="G70430" s="3"/>
    </row>
    <row r="70431" spans="2:7" ht="15.75" customHeight="1">
      <c r="B70431" s="3"/>
      <c r="D70431" s="3"/>
      <c r="G70431" s="3"/>
    </row>
    <row r="70432" spans="2:7" ht="15.75" customHeight="1">
      <c r="B70432" s="3"/>
      <c r="D70432" s="3"/>
      <c r="G70432" s="3"/>
    </row>
    <row r="70433" spans="2:7" ht="15.75" customHeight="1">
      <c r="B70433" s="3"/>
      <c r="D70433" s="3"/>
      <c r="G70433" s="3"/>
    </row>
    <row r="70434" spans="2:7" ht="15.75" customHeight="1">
      <c r="B70434" s="3"/>
      <c r="D70434" s="3"/>
      <c r="G70434" s="3"/>
    </row>
    <row r="70435" spans="2:7" ht="15.75" customHeight="1">
      <c r="B70435" s="3"/>
      <c r="D70435" s="3"/>
      <c r="G70435" s="3"/>
    </row>
    <row r="70436" spans="2:7" ht="15.75" customHeight="1">
      <c r="B70436" s="3"/>
      <c r="D70436" s="3"/>
      <c r="G70436" s="3"/>
    </row>
    <row r="70437" spans="2:7" ht="15.75" customHeight="1">
      <c r="B70437" s="3"/>
      <c r="D70437" s="3"/>
      <c r="G70437" s="3"/>
    </row>
    <row r="70438" spans="2:7" ht="15.75" customHeight="1">
      <c r="B70438" s="3"/>
      <c r="D70438" s="3"/>
      <c r="G70438" s="3"/>
    </row>
    <row r="70439" spans="2:7" ht="15.75" customHeight="1">
      <c r="B70439" s="3"/>
      <c r="D70439" s="3"/>
      <c r="G70439" s="3"/>
    </row>
    <row r="70440" spans="2:7" ht="15.75" customHeight="1">
      <c r="B70440" s="3"/>
      <c r="D70440" s="3"/>
      <c r="G70440" s="3"/>
    </row>
    <row r="70441" spans="2:7" ht="15.75" customHeight="1">
      <c r="B70441" s="3"/>
      <c r="D70441" s="3"/>
      <c r="G70441" s="3"/>
    </row>
    <row r="70442" spans="2:7" ht="15.75" customHeight="1">
      <c r="B70442" s="3"/>
      <c r="D70442" s="3"/>
      <c r="G70442" s="3"/>
    </row>
    <row r="70443" spans="2:7" ht="15.75" customHeight="1">
      <c r="B70443" s="3"/>
      <c r="D70443" s="3"/>
      <c r="G70443" s="3"/>
    </row>
    <row r="70444" spans="2:7" ht="15.75" customHeight="1">
      <c r="B70444" s="3"/>
      <c r="D70444" s="3"/>
      <c r="G70444" s="3"/>
    </row>
    <row r="70445" spans="2:7" ht="15.75" customHeight="1">
      <c r="B70445" s="3"/>
      <c r="D70445" s="3"/>
      <c r="G70445" s="3"/>
    </row>
    <row r="70446" spans="2:7" ht="15.75" customHeight="1">
      <c r="B70446" s="3"/>
      <c r="D70446" s="3"/>
      <c r="G70446" s="3"/>
    </row>
    <row r="70447" spans="2:7" ht="15.75" customHeight="1">
      <c r="B70447" s="3"/>
      <c r="D70447" s="3"/>
      <c r="G70447" s="3"/>
    </row>
    <row r="70448" spans="2:7" ht="15.75" customHeight="1">
      <c r="B70448" s="3"/>
      <c r="D70448" s="3"/>
      <c r="G70448" s="3"/>
    </row>
    <row r="70449" spans="2:7" ht="15.75" customHeight="1">
      <c r="B70449" s="3"/>
      <c r="D70449" s="3"/>
      <c r="G70449" s="3"/>
    </row>
    <row r="70450" spans="2:7" ht="15.75" customHeight="1">
      <c r="B70450" s="3"/>
      <c r="D70450" s="3"/>
      <c r="G70450" s="3"/>
    </row>
    <row r="70451" spans="2:7" ht="15.75" customHeight="1">
      <c r="B70451" s="3"/>
      <c r="D70451" s="3"/>
      <c r="G70451" s="3"/>
    </row>
    <row r="70452" spans="2:7" ht="15.75" customHeight="1">
      <c r="B70452" s="3"/>
      <c r="D70452" s="3"/>
      <c r="G70452" s="3"/>
    </row>
    <row r="70453" spans="2:7" ht="15.75" customHeight="1">
      <c r="B70453" s="3"/>
      <c r="D70453" s="3"/>
      <c r="G70453" s="3"/>
    </row>
    <row r="70454" spans="2:7" ht="15.75" customHeight="1">
      <c r="B70454" s="3"/>
      <c r="D70454" s="3"/>
      <c r="G70454" s="3"/>
    </row>
    <row r="70455" spans="2:7" ht="15.75" customHeight="1">
      <c r="B70455" s="3"/>
      <c r="D70455" s="3"/>
      <c r="G70455" s="3"/>
    </row>
    <row r="70456" spans="2:7" ht="15.75" customHeight="1">
      <c r="B70456" s="3"/>
      <c r="D70456" s="3"/>
      <c r="G70456" s="3"/>
    </row>
    <row r="70457" spans="2:7" ht="15.75" customHeight="1">
      <c r="B70457" s="3"/>
      <c r="D70457" s="3"/>
      <c r="G70457" s="3"/>
    </row>
    <row r="70458" spans="2:7" ht="15.75" customHeight="1">
      <c r="B70458" s="3"/>
      <c r="D70458" s="3"/>
      <c r="G70458" s="3"/>
    </row>
    <row r="70459" spans="2:7" ht="15.75" customHeight="1">
      <c r="B70459" s="3"/>
      <c r="D70459" s="3"/>
      <c r="G70459" s="3"/>
    </row>
    <row r="70460" spans="2:7" ht="15.75" customHeight="1">
      <c r="B70460" s="3"/>
      <c r="D70460" s="3"/>
      <c r="G70460" s="3"/>
    </row>
    <row r="70461" spans="2:7" ht="15.75" customHeight="1">
      <c r="B70461" s="3"/>
      <c r="D70461" s="3"/>
      <c r="G70461" s="3"/>
    </row>
    <row r="70462" spans="2:7" ht="15.75" customHeight="1">
      <c r="B70462" s="3"/>
      <c r="D70462" s="3"/>
      <c r="G70462" s="3"/>
    </row>
    <row r="70463" spans="2:7" ht="15.75" customHeight="1">
      <c r="B70463" s="3"/>
      <c r="D70463" s="3"/>
      <c r="G70463" s="3"/>
    </row>
    <row r="70464" spans="2:7" ht="15.75" customHeight="1">
      <c r="B70464" s="3"/>
      <c r="D70464" s="3"/>
      <c r="G70464" s="3"/>
    </row>
    <row r="70465" spans="2:7" ht="15.75" customHeight="1">
      <c r="B70465" s="3"/>
      <c r="D70465" s="3"/>
      <c r="G70465" s="3"/>
    </row>
    <row r="70466" spans="2:7" ht="15.75" customHeight="1">
      <c r="B70466" s="3"/>
      <c r="D70466" s="3"/>
      <c r="G70466" s="3"/>
    </row>
    <row r="70467" spans="2:7" ht="15.75" customHeight="1">
      <c r="B70467" s="3"/>
      <c r="D70467" s="3"/>
      <c r="G70467" s="3"/>
    </row>
    <row r="70468" spans="2:7" ht="15.75" customHeight="1">
      <c r="B70468" s="3"/>
      <c r="D70468" s="3"/>
      <c r="G70468" s="3"/>
    </row>
    <row r="70469" spans="2:7" ht="15.75" customHeight="1">
      <c r="B70469" s="3"/>
      <c r="D70469" s="3"/>
      <c r="G70469" s="3"/>
    </row>
    <row r="70470" spans="2:7" ht="15.75" customHeight="1">
      <c r="B70470" s="3"/>
      <c r="D70470" s="3"/>
      <c r="G70470" s="3"/>
    </row>
    <row r="70471" spans="2:7" ht="15.75" customHeight="1">
      <c r="B70471" s="3"/>
      <c r="D70471" s="3"/>
      <c r="G70471" s="3"/>
    </row>
    <row r="70472" spans="2:7" ht="15.75" customHeight="1">
      <c r="B70472" s="3"/>
      <c r="D70472" s="3"/>
      <c r="G70472" s="3"/>
    </row>
    <row r="70473" spans="2:7" ht="15.75" customHeight="1">
      <c r="B70473" s="3"/>
      <c r="D70473" s="3"/>
      <c r="G70473" s="3"/>
    </row>
    <row r="70474" spans="2:7" ht="15.75" customHeight="1">
      <c r="B70474" s="3"/>
      <c r="D70474" s="3"/>
      <c r="G70474" s="3"/>
    </row>
    <row r="70475" spans="2:7" ht="15.75" customHeight="1">
      <c r="B70475" s="3"/>
      <c r="D70475" s="3"/>
      <c r="G70475" s="3"/>
    </row>
    <row r="70476" spans="2:7" ht="15.75" customHeight="1">
      <c r="B70476" s="3"/>
      <c r="D70476" s="3"/>
      <c r="G70476" s="3"/>
    </row>
    <row r="70477" spans="2:7" ht="15.75" customHeight="1">
      <c r="B70477" s="3"/>
      <c r="D70477" s="3"/>
      <c r="G70477" s="3"/>
    </row>
    <row r="70478" spans="2:7" ht="15.75" customHeight="1">
      <c r="B70478" s="3"/>
      <c r="D70478" s="3"/>
      <c r="G70478" s="3"/>
    </row>
    <row r="70479" spans="2:7" ht="15.75" customHeight="1">
      <c r="B70479" s="3"/>
      <c r="D70479" s="3"/>
      <c r="G70479" s="3"/>
    </row>
    <row r="70480" spans="2:7" ht="15.75" customHeight="1">
      <c r="B70480" s="3"/>
      <c r="D70480" s="3"/>
      <c r="G70480" s="3"/>
    </row>
    <row r="70481" spans="2:7" ht="15.75" customHeight="1">
      <c r="B70481" s="3"/>
      <c r="D70481" s="3"/>
      <c r="G70481" s="3"/>
    </row>
    <row r="70482" spans="2:7" ht="15.75" customHeight="1">
      <c r="B70482" s="3"/>
      <c r="D70482" s="3"/>
      <c r="G70482" s="3"/>
    </row>
    <row r="70483" spans="2:7" ht="15.75" customHeight="1">
      <c r="B70483" s="3"/>
      <c r="D70483" s="3"/>
      <c r="G70483" s="3"/>
    </row>
    <row r="70484" spans="2:7" ht="15.75" customHeight="1">
      <c r="B70484" s="3"/>
      <c r="D70484" s="3"/>
      <c r="G70484" s="3"/>
    </row>
    <row r="70485" spans="2:7" ht="15.75" customHeight="1">
      <c r="B70485" s="3"/>
      <c r="D70485" s="3"/>
      <c r="G70485" s="3"/>
    </row>
    <row r="70486" spans="2:7" ht="15.75" customHeight="1">
      <c r="B70486" s="3"/>
      <c r="D70486" s="3"/>
      <c r="G70486" s="3"/>
    </row>
    <row r="70487" spans="2:7" ht="15.75" customHeight="1">
      <c r="B70487" s="3"/>
      <c r="D70487" s="3"/>
      <c r="G70487" s="3"/>
    </row>
    <row r="70488" spans="2:7" ht="15.75" customHeight="1">
      <c r="B70488" s="3"/>
      <c r="D70488" s="3"/>
      <c r="G70488" s="3"/>
    </row>
    <row r="70489" spans="2:7" ht="15.75" customHeight="1">
      <c r="B70489" s="3"/>
      <c r="D70489" s="3"/>
      <c r="G70489" s="3"/>
    </row>
    <row r="70490" spans="2:7" ht="15.75" customHeight="1">
      <c r="B70490" s="3"/>
      <c r="D70490" s="3"/>
      <c r="G70490" s="3"/>
    </row>
    <row r="70491" spans="2:7" ht="15.75" customHeight="1">
      <c r="B70491" s="3"/>
      <c r="D70491" s="3"/>
      <c r="G70491" s="3"/>
    </row>
    <row r="70492" spans="2:7" ht="15.75" customHeight="1">
      <c r="B70492" s="3"/>
      <c r="D70492" s="3"/>
      <c r="G70492" s="3"/>
    </row>
    <row r="70493" spans="2:7" ht="15.75" customHeight="1">
      <c r="B70493" s="3"/>
      <c r="D70493" s="3"/>
      <c r="G70493" s="3"/>
    </row>
    <row r="70494" spans="2:7" ht="15.75" customHeight="1">
      <c r="B70494" s="3"/>
      <c r="D70494" s="3"/>
      <c r="G70494" s="3"/>
    </row>
    <row r="70495" spans="2:7" ht="15.75" customHeight="1">
      <c r="B70495" s="3"/>
      <c r="D70495" s="3"/>
      <c r="G70495" s="3"/>
    </row>
    <row r="70496" spans="2:7" ht="15.75" customHeight="1">
      <c r="B70496" s="3"/>
      <c r="D70496" s="3"/>
      <c r="G70496" s="3"/>
    </row>
    <row r="70497" spans="2:7" ht="15.75" customHeight="1">
      <c r="B70497" s="3"/>
      <c r="D70497" s="3"/>
      <c r="G70497" s="3"/>
    </row>
    <row r="70498" spans="2:7" ht="15.75" customHeight="1">
      <c r="B70498" s="3"/>
      <c r="D70498" s="3"/>
      <c r="G70498" s="3"/>
    </row>
    <row r="70499" spans="2:7" ht="15.75" customHeight="1">
      <c r="B70499" s="3"/>
      <c r="D70499" s="3"/>
      <c r="G70499" s="3"/>
    </row>
    <row r="70500" spans="2:7" ht="15.75" customHeight="1">
      <c r="B70500" s="3"/>
      <c r="D70500" s="3"/>
      <c r="G70500" s="3"/>
    </row>
    <row r="70501" spans="2:7" ht="15.75" customHeight="1">
      <c r="B70501" s="3"/>
      <c r="D70501" s="3"/>
      <c r="G70501" s="3"/>
    </row>
    <row r="70502" spans="2:7" ht="15.75" customHeight="1">
      <c r="B70502" s="3"/>
      <c r="D70502" s="3"/>
      <c r="G70502" s="3"/>
    </row>
    <row r="70503" spans="2:7" ht="15.75" customHeight="1">
      <c r="B70503" s="3"/>
      <c r="D70503" s="3"/>
      <c r="G70503" s="3"/>
    </row>
    <row r="70504" spans="2:7" ht="15.75" customHeight="1">
      <c r="B70504" s="3"/>
      <c r="D70504" s="3"/>
      <c r="G70504" s="3"/>
    </row>
    <row r="70505" spans="2:7" ht="15.75" customHeight="1">
      <c r="B70505" s="3"/>
      <c r="D70505" s="3"/>
      <c r="G70505" s="3"/>
    </row>
    <row r="70506" spans="2:7" ht="15.75" customHeight="1">
      <c r="B70506" s="3"/>
      <c r="D70506" s="3"/>
      <c r="G70506" s="3"/>
    </row>
    <row r="70507" spans="2:7" ht="15.75" customHeight="1">
      <c r="B70507" s="3"/>
      <c r="D70507" s="3"/>
      <c r="G70507" s="3"/>
    </row>
    <row r="70508" spans="2:7" ht="15.75" customHeight="1">
      <c r="B70508" s="3"/>
      <c r="D70508" s="3"/>
      <c r="G70508" s="3"/>
    </row>
    <row r="70509" spans="2:7" ht="15.75" customHeight="1">
      <c r="B70509" s="3"/>
      <c r="D70509" s="3"/>
      <c r="G70509" s="3"/>
    </row>
    <row r="70510" spans="2:7" ht="15.75" customHeight="1">
      <c r="B70510" s="3"/>
      <c r="D70510" s="3"/>
      <c r="G70510" s="3"/>
    </row>
    <row r="70511" spans="2:7" ht="15.75" customHeight="1">
      <c r="B70511" s="3"/>
      <c r="D70511" s="3"/>
      <c r="G70511" s="3"/>
    </row>
    <row r="70512" spans="2:7" ht="15.75" customHeight="1">
      <c r="B70512" s="3"/>
      <c r="D70512" s="3"/>
      <c r="G70512" s="3"/>
    </row>
    <row r="70513" spans="2:7" ht="15.75" customHeight="1">
      <c r="B70513" s="3"/>
      <c r="D70513" s="3"/>
      <c r="G70513" s="3"/>
    </row>
    <row r="70514" spans="2:7" ht="15.75" customHeight="1">
      <c r="B70514" s="3"/>
      <c r="D70514" s="3"/>
      <c r="G70514" s="3"/>
    </row>
    <row r="70515" spans="2:7" ht="15.75" customHeight="1">
      <c r="B70515" s="3"/>
      <c r="D70515" s="3"/>
      <c r="G70515" s="3"/>
    </row>
    <row r="70516" spans="2:7" ht="15.75" customHeight="1">
      <c r="B70516" s="3"/>
      <c r="D70516" s="3"/>
      <c r="G70516" s="3"/>
    </row>
    <row r="70517" spans="2:7" ht="15.75" customHeight="1">
      <c r="B70517" s="3"/>
      <c r="D70517" s="3"/>
      <c r="G70517" s="3"/>
    </row>
    <row r="70518" spans="2:7" ht="15.75" customHeight="1">
      <c r="B70518" s="3"/>
      <c r="D70518" s="3"/>
      <c r="G70518" s="3"/>
    </row>
    <row r="70519" spans="2:7" ht="15.75" customHeight="1">
      <c r="B70519" s="3"/>
      <c r="D70519" s="3"/>
      <c r="G70519" s="3"/>
    </row>
    <row r="70520" spans="2:7" ht="15.75" customHeight="1">
      <c r="B70520" s="3"/>
      <c r="D70520" s="3"/>
      <c r="G70520" s="3"/>
    </row>
    <row r="70521" spans="2:7" ht="15.75" customHeight="1">
      <c r="B70521" s="3"/>
      <c r="D70521" s="3"/>
      <c r="G70521" s="3"/>
    </row>
    <row r="70522" spans="2:7" ht="15.75" customHeight="1">
      <c r="B70522" s="3"/>
      <c r="D70522" s="3"/>
      <c r="G70522" s="3"/>
    </row>
    <row r="70523" spans="2:7" ht="15.75" customHeight="1">
      <c r="B70523" s="3"/>
      <c r="D70523" s="3"/>
      <c r="G70523" s="3"/>
    </row>
    <row r="70524" spans="2:7" ht="15.75" customHeight="1">
      <c r="B70524" s="3"/>
      <c r="D70524" s="3"/>
      <c r="G70524" s="3"/>
    </row>
    <row r="70525" spans="2:7" ht="15.75" customHeight="1">
      <c r="B70525" s="3"/>
      <c r="D70525" s="3"/>
      <c r="G70525" s="3"/>
    </row>
    <row r="70526" spans="2:7" ht="15.75" customHeight="1">
      <c r="B70526" s="3"/>
      <c r="D70526" s="3"/>
      <c r="G70526" s="3"/>
    </row>
    <row r="70527" spans="2:7" ht="15.75" customHeight="1">
      <c r="B70527" s="3"/>
      <c r="D70527" s="3"/>
      <c r="G70527" s="3"/>
    </row>
    <row r="70528" spans="2:7" ht="15.75" customHeight="1">
      <c r="B70528" s="3"/>
      <c r="D70528" s="3"/>
      <c r="G70528" s="3"/>
    </row>
    <row r="70529" spans="2:7" ht="15.75" customHeight="1">
      <c r="B70529" s="3"/>
      <c r="D70529" s="3"/>
      <c r="G70529" s="3"/>
    </row>
    <row r="70530" spans="2:7" ht="15.75" customHeight="1">
      <c r="B70530" s="3"/>
      <c r="D70530" s="3"/>
      <c r="G70530" s="3"/>
    </row>
    <row r="70531" spans="2:7" ht="15.75" customHeight="1">
      <c r="B70531" s="3"/>
      <c r="D70531" s="3"/>
      <c r="G70531" s="3"/>
    </row>
    <row r="70532" spans="2:7" ht="15.75" customHeight="1">
      <c r="B70532" s="3"/>
      <c r="D70532" s="3"/>
      <c r="G70532" s="3"/>
    </row>
    <row r="70533" spans="2:7" ht="15.75" customHeight="1">
      <c r="B70533" s="3"/>
      <c r="D70533" s="3"/>
      <c r="G70533" s="3"/>
    </row>
    <row r="70534" spans="2:7" ht="15.75" customHeight="1">
      <c r="B70534" s="3"/>
      <c r="D70534" s="3"/>
      <c r="G70534" s="3"/>
    </row>
    <row r="70535" spans="2:7" ht="15.75" customHeight="1">
      <c r="B70535" s="3"/>
      <c r="D70535" s="3"/>
      <c r="G70535" s="3"/>
    </row>
    <row r="70536" spans="2:7" ht="15.75" customHeight="1">
      <c r="B70536" s="3"/>
      <c r="D70536" s="3"/>
      <c r="G70536" s="3"/>
    </row>
    <row r="70537" spans="2:7" ht="15.75" customHeight="1">
      <c r="B70537" s="3"/>
      <c r="D70537" s="3"/>
      <c r="G70537" s="3"/>
    </row>
    <row r="70538" spans="2:7" ht="15.75" customHeight="1">
      <c r="B70538" s="3"/>
      <c r="D70538" s="3"/>
      <c r="G70538" s="3"/>
    </row>
    <row r="70539" spans="2:7" ht="15.75" customHeight="1">
      <c r="B70539" s="3"/>
      <c r="D70539" s="3"/>
      <c r="G70539" s="3"/>
    </row>
    <row r="70540" spans="2:7" ht="15.75" customHeight="1">
      <c r="B70540" s="3"/>
      <c r="D70540" s="3"/>
      <c r="G70540" s="3"/>
    </row>
    <row r="70541" spans="2:7" ht="15.75" customHeight="1">
      <c r="B70541" s="3"/>
      <c r="D70541" s="3"/>
      <c r="G70541" s="3"/>
    </row>
    <row r="70542" spans="2:7" ht="15.75" customHeight="1">
      <c r="B70542" s="3"/>
      <c r="D70542" s="3"/>
      <c r="G70542" s="3"/>
    </row>
    <row r="70543" spans="2:7" ht="15.75" customHeight="1">
      <c r="B70543" s="3"/>
      <c r="D70543" s="3"/>
      <c r="G70543" s="3"/>
    </row>
    <row r="70544" spans="2:7" ht="15.75" customHeight="1">
      <c r="B70544" s="3"/>
      <c r="D70544" s="3"/>
      <c r="G70544" s="3"/>
    </row>
    <row r="70545" spans="2:7" ht="15.75" customHeight="1">
      <c r="B70545" s="3"/>
      <c r="D70545" s="3"/>
      <c r="G70545" s="3"/>
    </row>
    <row r="70546" spans="2:7" ht="15.75" customHeight="1">
      <c r="B70546" s="3"/>
      <c r="D70546" s="3"/>
      <c r="G70546" s="3"/>
    </row>
    <row r="70547" spans="2:7" ht="15.75" customHeight="1">
      <c r="B70547" s="3"/>
      <c r="D70547" s="3"/>
      <c r="G70547" s="3"/>
    </row>
    <row r="70548" spans="2:7" ht="15.75" customHeight="1">
      <c r="B70548" s="3"/>
      <c r="D70548" s="3"/>
      <c r="G70548" s="3"/>
    </row>
    <row r="70549" spans="2:7" ht="15.75" customHeight="1">
      <c r="B70549" s="3"/>
      <c r="D70549" s="3"/>
      <c r="G70549" s="3"/>
    </row>
    <row r="70550" spans="2:7" ht="15.75" customHeight="1">
      <c r="B70550" s="3"/>
      <c r="D70550" s="3"/>
      <c r="G70550" s="3"/>
    </row>
    <row r="70551" spans="2:7" ht="15.75" customHeight="1">
      <c r="B70551" s="3"/>
      <c r="D70551" s="3"/>
      <c r="G70551" s="3"/>
    </row>
    <row r="70552" spans="2:7" ht="15.75" customHeight="1">
      <c r="B70552" s="3"/>
      <c r="D70552" s="3"/>
      <c r="G70552" s="3"/>
    </row>
    <row r="70553" spans="2:7" ht="15.75" customHeight="1">
      <c r="B70553" s="3"/>
      <c r="D70553" s="3"/>
      <c r="G70553" s="3"/>
    </row>
    <row r="70554" spans="2:7" ht="15.75" customHeight="1">
      <c r="B70554" s="3"/>
      <c r="D70554" s="3"/>
      <c r="G70554" s="3"/>
    </row>
    <row r="70555" spans="2:7" ht="15.75" customHeight="1">
      <c r="B70555" s="3"/>
      <c r="D70555" s="3"/>
      <c r="G70555" s="3"/>
    </row>
    <row r="70556" spans="2:7" ht="15.75" customHeight="1">
      <c r="B70556" s="3"/>
      <c r="D70556" s="3"/>
      <c r="G70556" s="3"/>
    </row>
    <row r="70557" spans="2:7" ht="15.75" customHeight="1">
      <c r="B70557" s="3"/>
      <c r="D70557" s="3"/>
      <c r="G70557" s="3"/>
    </row>
    <row r="70558" spans="2:7" ht="15.75" customHeight="1">
      <c r="B70558" s="3"/>
      <c r="D70558" s="3"/>
      <c r="G70558" s="3"/>
    </row>
    <row r="70559" spans="2:7" ht="15.75" customHeight="1">
      <c r="B70559" s="3"/>
      <c r="D70559" s="3"/>
      <c r="G70559" s="3"/>
    </row>
    <row r="70560" spans="2:7" ht="15.75" customHeight="1">
      <c r="B70560" s="3"/>
      <c r="D70560" s="3"/>
      <c r="G70560" s="3"/>
    </row>
    <row r="70561" spans="2:7" ht="15.75" customHeight="1">
      <c r="B70561" s="3"/>
      <c r="D70561" s="3"/>
      <c r="G70561" s="3"/>
    </row>
    <row r="70562" spans="2:7" ht="15.75" customHeight="1">
      <c r="B70562" s="3"/>
      <c r="D70562" s="3"/>
      <c r="G70562" s="3"/>
    </row>
    <row r="70563" spans="2:7" ht="15.75" customHeight="1">
      <c r="B70563" s="3"/>
      <c r="D70563" s="3"/>
      <c r="G70563" s="3"/>
    </row>
    <row r="70564" spans="2:7" ht="15.75" customHeight="1">
      <c r="B70564" s="3"/>
      <c r="D70564" s="3"/>
      <c r="G70564" s="3"/>
    </row>
    <row r="70565" spans="2:7" ht="15.75" customHeight="1">
      <c r="B70565" s="3"/>
      <c r="D70565" s="3"/>
      <c r="G70565" s="3"/>
    </row>
    <row r="70566" spans="2:7" ht="15.75" customHeight="1">
      <c r="B70566" s="3"/>
      <c r="D70566" s="3"/>
      <c r="G70566" s="3"/>
    </row>
    <row r="70567" spans="2:7" ht="15.75" customHeight="1">
      <c r="B70567" s="3"/>
      <c r="D70567" s="3"/>
      <c r="G70567" s="3"/>
    </row>
    <row r="70568" spans="2:7" ht="15.75" customHeight="1">
      <c r="B70568" s="3"/>
      <c r="D70568" s="3"/>
      <c r="G70568" s="3"/>
    </row>
    <row r="70569" spans="2:7" ht="15.75" customHeight="1">
      <c r="B70569" s="3"/>
      <c r="D70569" s="3"/>
      <c r="G70569" s="3"/>
    </row>
    <row r="70570" spans="2:7" ht="15.75" customHeight="1">
      <c r="B70570" s="3"/>
      <c r="D70570" s="3"/>
      <c r="G70570" s="3"/>
    </row>
    <row r="70571" spans="2:7" ht="15.75" customHeight="1">
      <c r="B70571" s="3"/>
      <c r="D70571" s="3"/>
      <c r="G70571" s="3"/>
    </row>
    <row r="70572" spans="2:7" ht="15.75" customHeight="1">
      <c r="B70572" s="3"/>
      <c r="D70572" s="3"/>
      <c r="G70572" s="3"/>
    </row>
    <row r="70573" spans="2:7" ht="15.75" customHeight="1">
      <c r="B70573" s="3"/>
      <c r="D70573" s="3"/>
      <c r="G70573" s="3"/>
    </row>
    <row r="70574" spans="2:7" ht="15.75" customHeight="1">
      <c r="B70574" s="3"/>
      <c r="D70574" s="3"/>
      <c r="G70574" s="3"/>
    </row>
    <row r="70575" spans="2:7" ht="15.75" customHeight="1">
      <c r="B70575" s="3"/>
      <c r="D70575" s="3"/>
      <c r="G70575" s="3"/>
    </row>
    <row r="70576" spans="2:7" ht="15.75" customHeight="1">
      <c r="B70576" s="3"/>
      <c r="D70576" s="3"/>
      <c r="G70576" s="3"/>
    </row>
    <row r="70577" spans="2:7" ht="15.75" customHeight="1">
      <c r="B70577" s="3"/>
      <c r="D70577" s="3"/>
      <c r="G70577" s="3"/>
    </row>
    <row r="70578" spans="2:7" ht="15.75" customHeight="1">
      <c r="B70578" s="3"/>
      <c r="D70578" s="3"/>
      <c r="G70578" s="3"/>
    </row>
    <row r="70579" spans="2:7" ht="15.75" customHeight="1">
      <c r="B70579" s="3"/>
      <c r="D70579" s="3"/>
      <c r="G70579" s="3"/>
    </row>
    <row r="70580" spans="2:7" ht="15.75" customHeight="1">
      <c r="B70580" s="3"/>
      <c r="D70580" s="3"/>
      <c r="G70580" s="3"/>
    </row>
    <row r="70581" spans="2:7" ht="15.75" customHeight="1">
      <c r="B70581" s="3"/>
      <c r="D70581" s="3"/>
      <c r="G70581" s="3"/>
    </row>
    <row r="70582" spans="2:7" ht="15.75" customHeight="1">
      <c r="B70582" s="3"/>
      <c r="D70582" s="3"/>
      <c r="G70582" s="3"/>
    </row>
    <row r="70583" spans="2:7" ht="15.75" customHeight="1">
      <c r="B70583" s="3"/>
      <c r="D70583" s="3"/>
      <c r="G70583" s="3"/>
    </row>
    <row r="70584" spans="2:7" ht="15.75" customHeight="1">
      <c r="B70584" s="3"/>
      <c r="D70584" s="3"/>
      <c r="G70584" s="3"/>
    </row>
    <row r="70585" spans="2:7" ht="15.75" customHeight="1">
      <c r="B70585" s="3"/>
      <c r="D70585" s="3"/>
      <c r="G70585" s="3"/>
    </row>
    <row r="70586" spans="2:7" ht="15.75" customHeight="1">
      <c r="B70586" s="3"/>
      <c r="D70586" s="3"/>
      <c r="G70586" s="3"/>
    </row>
    <row r="70587" spans="2:7" ht="15.75" customHeight="1">
      <c r="B70587" s="3"/>
      <c r="D70587" s="3"/>
      <c r="G70587" s="3"/>
    </row>
    <row r="70588" spans="2:7" ht="15.75" customHeight="1">
      <c r="B70588" s="3"/>
      <c r="D70588" s="3"/>
      <c r="G70588" s="3"/>
    </row>
    <row r="70589" spans="2:7" ht="15.75" customHeight="1">
      <c r="B70589" s="3"/>
      <c r="D70589" s="3"/>
      <c r="G70589" s="3"/>
    </row>
    <row r="70590" spans="2:7" ht="15.75" customHeight="1">
      <c r="B70590" s="3"/>
      <c r="D70590" s="3"/>
      <c r="G70590" s="3"/>
    </row>
    <row r="70591" spans="2:7" ht="15.75" customHeight="1">
      <c r="B70591" s="3"/>
      <c r="D70591" s="3"/>
      <c r="G70591" s="3"/>
    </row>
    <row r="70592" spans="2:7" ht="15.75" customHeight="1">
      <c r="B70592" s="3"/>
      <c r="D70592" s="3"/>
      <c r="G70592" s="3"/>
    </row>
    <row r="70593" spans="2:7" ht="15.75" customHeight="1">
      <c r="B70593" s="3"/>
      <c r="D70593" s="3"/>
      <c r="G70593" s="3"/>
    </row>
    <row r="70594" spans="2:7" ht="15.75" customHeight="1">
      <c r="B70594" s="3"/>
      <c r="D70594" s="3"/>
      <c r="G70594" s="3"/>
    </row>
    <row r="70595" spans="2:7" ht="15.75" customHeight="1">
      <c r="B70595" s="3"/>
      <c r="D70595" s="3"/>
      <c r="G70595" s="3"/>
    </row>
    <row r="70596" spans="2:7" ht="15.75" customHeight="1">
      <c r="B70596" s="3"/>
      <c r="D70596" s="3"/>
      <c r="G70596" s="3"/>
    </row>
    <row r="70597" spans="2:7" ht="15.75" customHeight="1">
      <c r="B70597" s="3"/>
      <c r="D70597" s="3"/>
      <c r="G70597" s="3"/>
    </row>
    <row r="70598" spans="2:7" ht="15.75" customHeight="1">
      <c r="B70598" s="3"/>
      <c r="D70598" s="3"/>
      <c r="G70598" s="3"/>
    </row>
    <row r="70599" spans="2:7" ht="15.75" customHeight="1">
      <c r="B70599" s="3"/>
      <c r="D70599" s="3"/>
      <c r="G70599" s="3"/>
    </row>
    <row r="70600" spans="2:7" ht="15.75" customHeight="1">
      <c r="B70600" s="3"/>
      <c r="D70600" s="3"/>
      <c r="G70600" s="3"/>
    </row>
    <row r="70601" spans="2:7" ht="15.75" customHeight="1">
      <c r="B70601" s="3"/>
      <c r="D70601" s="3"/>
      <c r="G70601" s="3"/>
    </row>
    <row r="70602" spans="2:7" ht="15.75" customHeight="1">
      <c r="B70602" s="3"/>
      <c r="D70602" s="3"/>
      <c r="G70602" s="3"/>
    </row>
    <row r="70603" spans="2:7" ht="15.75" customHeight="1">
      <c r="B70603" s="3"/>
      <c r="D70603" s="3"/>
      <c r="G70603" s="3"/>
    </row>
    <row r="70604" spans="2:7" ht="15.75" customHeight="1">
      <c r="B70604" s="3"/>
      <c r="D70604" s="3"/>
      <c r="G70604" s="3"/>
    </row>
    <row r="70605" spans="2:7" ht="15.75" customHeight="1">
      <c r="B70605" s="3"/>
      <c r="D70605" s="3"/>
      <c r="G70605" s="3"/>
    </row>
    <row r="70606" spans="2:7" ht="15.75" customHeight="1">
      <c r="B70606" s="3"/>
      <c r="D70606" s="3"/>
      <c r="G70606" s="3"/>
    </row>
    <row r="70607" spans="2:7" ht="15.75" customHeight="1">
      <c r="B70607" s="3"/>
      <c r="D70607" s="3"/>
      <c r="G70607" s="3"/>
    </row>
    <row r="70608" spans="2:7" ht="15.75" customHeight="1">
      <c r="B70608" s="3"/>
      <c r="D70608" s="3"/>
      <c r="G70608" s="3"/>
    </row>
    <row r="70609" spans="2:7" ht="15.75" customHeight="1">
      <c r="B70609" s="3"/>
      <c r="D70609" s="3"/>
      <c r="G70609" s="3"/>
    </row>
    <row r="70610" spans="2:7" ht="15.75" customHeight="1">
      <c r="B70610" s="3"/>
      <c r="D70610" s="3"/>
      <c r="G70610" s="3"/>
    </row>
    <row r="70611" spans="2:7" ht="15.75" customHeight="1">
      <c r="B70611" s="3"/>
      <c r="D70611" s="3"/>
      <c r="G70611" s="3"/>
    </row>
    <row r="70612" spans="2:7" ht="15.75" customHeight="1">
      <c r="B70612" s="3"/>
      <c r="D70612" s="3"/>
      <c r="G70612" s="3"/>
    </row>
    <row r="70613" spans="2:7" ht="15.75" customHeight="1">
      <c r="B70613" s="3"/>
      <c r="D70613" s="3"/>
      <c r="G70613" s="3"/>
    </row>
    <row r="70614" spans="2:7" ht="15.75" customHeight="1">
      <c r="B70614" s="3"/>
      <c r="D70614" s="3"/>
      <c r="G70614" s="3"/>
    </row>
    <row r="70615" spans="2:7" ht="15.75" customHeight="1">
      <c r="B70615" s="3"/>
      <c r="D70615" s="3"/>
      <c r="G70615" s="3"/>
    </row>
    <row r="70616" spans="2:7" ht="15.75" customHeight="1">
      <c r="B70616" s="3"/>
      <c r="D70616" s="3"/>
      <c r="G70616" s="3"/>
    </row>
    <row r="70617" spans="2:7" ht="15.75" customHeight="1">
      <c r="B70617" s="3"/>
      <c r="D70617" s="3"/>
      <c r="G70617" s="3"/>
    </row>
    <row r="70618" spans="2:7" ht="15.75" customHeight="1">
      <c r="B70618" s="3"/>
      <c r="D70618" s="3"/>
      <c r="G70618" s="3"/>
    </row>
    <row r="70619" spans="2:7" ht="15.75" customHeight="1">
      <c r="B70619" s="3"/>
      <c r="D70619" s="3"/>
      <c r="G70619" s="3"/>
    </row>
    <row r="70620" spans="2:7" ht="15.75" customHeight="1">
      <c r="B70620" s="3"/>
      <c r="D70620" s="3"/>
      <c r="G70620" s="3"/>
    </row>
    <row r="70621" spans="2:7" ht="15.75" customHeight="1">
      <c r="B70621" s="3"/>
      <c r="D70621" s="3"/>
      <c r="G70621" s="3"/>
    </row>
    <row r="70622" spans="2:7" ht="15.75" customHeight="1">
      <c r="B70622" s="3"/>
      <c r="D70622" s="3"/>
      <c r="G70622" s="3"/>
    </row>
    <row r="70623" spans="2:7" ht="15.75" customHeight="1">
      <c r="B70623" s="3"/>
      <c r="D70623" s="3"/>
      <c r="G70623" s="3"/>
    </row>
    <row r="70624" spans="2:7" ht="15.75" customHeight="1">
      <c r="B70624" s="3"/>
      <c r="D70624" s="3"/>
      <c r="G70624" s="3"/>
    </row>
    <row r="70625" spans="2:7" ht="15.75" customHeight="1">
      <c r="B70625" s="3"/>
      <c r="D70625" s="3"/>
      <c r="G70625" s="3"/>
    </row>
    <row r="70626" spans="2:7" ht="15.75" customHeight="1">
      <c r="B70626" s="3"/>
      <c r="D70626" s="3"/>
      <c r="G70626" s="3"/>
    </row>
    <row r="70627" spans="2:7" ht="15.75" customHeight="1">
      <c r="B70627" s="3"/>
      <c r="D70627" s="3"/>
      <c r="G70627" s="3"/>
    </row>
    <row r="70628" spans="2:7" ht="15.75" customHeight="1">
      <c r="B70628" s="3"/>
      <c r="D70628" s="3"/>
      <c r="G70628" s="3"/>
    </row>
    <row r="70629" spans="2:7" ht="15.75" customHeight="1">
      <c r="B70629" s="3"/>
      <c r="D70629" s="3"/>
      <c r="G70629" s="3"/>
    </row>
    <row r="70630" spans="2:7" ht="15.75" customHeight="1">
      <c r="B70630" s="3"/>
      <c r="D70630" s="3"/>
      <c r="G70630" s="3"/>
    </row>
    <row r="70631" spans="2:7" ht="15.75" customHeight="1">
      <c r="B70631" s="3"/>
      <c r="D70631" s="3"/>
      <c r="G70631" s="3"/>
    </row>
    <row r="70632" spans="2:7" ht="15.75" customHeight="1">
      <c r="B70632" s="3"/>
      <c r="D70632" s="3"/>
      <c r="G70632" s="3"/>
    </row>
    <row r="70633" spans="2:7" ht="15.75" customHeight="1">
      <c r="B70633" s="3"/>
      <c r="D70633" s="3"/>
      <c r="G70633" s="3"/>
    </row>
    <row r="70634" spans="2:7" ht="15.75" customHeight="1">
      <c r="B70634" s="3"/>
      <c r="D70634" s="3"/>
      <c r="G70634" s="3"/>
    </row>
    <row r="70635" spans="2:7" ht="15.75" customHeight="1">
      <c r="B70635" s="3"/>
      <c r="D70635" s="3"/>
      <c r="G70635" s="3"/>
    </row>
    <row r="70636" spans="2:7" ht="15.75" customHeight="1">
      <c r="B70636" s="3"/>
      <c r="D70636" s="3"/>
      <c r="G70636" s="3"/>
    </row>
    <row r="70637" spans="2:7" ht="15.75" customHeight="1">
      <c r="B70637" s="3"/>
      <c r="D70637" s="3"/>
      <c r="G70637" s="3"/>
    </row>
    <row r="70638" spans="2:7" ht="15.75" customHeight="1">
      <c r="B70638" s="3"/>
      <c r="D70638" s="3"/>
      <c r="G70638" s="3"/>
    </row>
    <row r="70639" spans="2:7" ht="15.75" customHeight="1">
      <c r="B70639" s="3"/>
      <c r="D70639" s="3"/>
      <c r="G70639" s="3"/>
    </row>
    <row r="70640" spans="2:7" ht="15.75" customHeight="1">
      <c r="B70640" s="3"/>
      <c r="D70640" s="3"/>
      <c r="G70640" s="3"/>
    </row>
    <row r="70641" spans="2:7" ht="15.75" customHeight="1">
      <c r="B70641" s="3"/>
      <c r="D70641" s="3"/>
      <c r="G70641" s="3"/>
    </row>
    <row r="70642" spans="2:7" ht="15.75" customHeight="1">
      <c r="B70642" s="3"/>
      <c r="D70642" s="3"/>
      <c r="G70642" s="3"/>
    </row>
    <row r="70643" spans="2:7" ht="15.75" customHeight="1">
      <c r="B70643" s="3"/>
      <c r="D70643" s="3"/>
      <c r="G70643" s="3"/>
    </row>
    <row r="70644" spans="2:7" ht="15.75" customHeight="1">
      <c r="B70644" s="3"/>
      <c r="D70644" s="3"/>
      <c r="G70644" s="3"/>
    </row>
    <row r="70645" spans="2:7" ht="15.75" customHeight="1">
      <c r="B70645" s="3"/>
      <c r="D70645" s="3"/>
      <c r="G70645" s="3"/>
    </row>
    <row r="70646" spans="2:7" ht="15.75" customHeight="1">
      <c r="B70646" s="3"/>
      <c r="D70646" s="3"/>
      <c r="G70646" s="3"/>
    </row>
    <row r="70647" spans="2:7" ht="15.75" customHeight="1">
      <c r="B70647" s="3"/>
      <c r="D70647" s="3"/>
      <c r="G70647" s="3"/>
    </row>
    <row r="70648" spans="2:7" ht="15.75" customHeight="1">
      <c r="B70648" s="3"/>
      <c r="D70648" s="3"/>
      <c r="G70648" s="3"/>
    </row>
    <row r="70649" spans="2:7" ht="15.75" customHeight="1">
      <c r="B70649" s="3"/>
      <c r="D70649" s="3"/>
      <c r="G70649" s="3"/>
    </row>
    <row r="70650" spans="2:7" ht="15.75" customHeight="1">
      <c r="B70650" s="3"/>
      <c r="D70650" s="3"/>
      <c r="G70650" s="3"/>
    </row>
    <row r="70651" spans="2:7" ht="15.75" customHeight="1">
      <c r="B70651" s="3"/>
      <c r="D70651" s="3"/>
      <c r="G70651" s="3"/>
    </row>
    <row r="70652" spans="2:7" ht="15.75" customHeight="1">
      <c r="B70652" s="3"/>
      <c r="D70652" s="3"/>
      <c r="G70652" s="3"/>
    </row>
    <row r="70653" spans="2:7" ht="15.75" customHeight="1">
      <c r="B70653" s="3"/>
      <c r="D70653" s="3"/>
      <c r="G70653" s="3"/>
    </row>
    <row r="70654" spans="2:7" ht="15.75" customHeight="1">
      <c r="B70654" s="3"/>
      <c r="D70654" s="3"/>
      <c r="G70654" s="3"/>
    </row>
    <row r="70655" spans="2:7" ht="15.75" customHeight="1">
      <c r="B70655" s="3"/>
      <c r="D70655" s="3"/>
      <c r="G70655" s="3"/>
    </row>
    <row r="70656" spans="2:7" ht="15.75" customHeight="1">
      <c r="B70656" s="3"/>
      <c r="D70656" s="3"/>
      <c r="G70656" s="3"/>
    </row>
    <row r="70657" spans="2:7" ht="15.75" customHeight="1">
      <c r="B70657" s="3"/>
      <c r="D70657" s="3"/>
      <c r="G70657" s="3"/>
    </row>
    <row r="70658" spans="2:7" ht="15.75" customHeight="1">
      <c r="B70658" s="3"/>
      <c r="D70658" s="3"/>
      <c r="G70658" s="3"/>
    </row>
    <row r="70659" spans="2:7" ht="15.75" customHeight="1">
      <c r="B70659" s="3"/>
      <c r="D70659" s="3"/>
      <c r="G70659" s="3"/>
    </row>
    <row r="70660" spans="2:7" ht="15.75" customHeight="1">
      <c r="B70660" s="3"/>
      <c r="D70660" s="3"/>
      <c r="G70660" s="3"/>
    </row>
    <row r="70661" spans="2:7" ht="15.75" customHeight="1">
      <c r="B70661" s="3"/>
      <c r="D70661" s="3"/>
      <c r="G70661" s="3"/>
    </row>
    <row r="70662" spans="2:7" ht="15.75" customHeight="1">
      <c r="B70662" s="3"/>
      <c r="D70662" s="3"/>
      <c r="G70662" s="3"/>
    </row>
    <row r="70663" spans="2:7" ht="15.75" customHeight="1">
      <c r="B70663" s="3"/>
      <c r="D70663" s="3"/>
      <c r="G70663" s="3"/>
    </row>
    <row r="70664" spans="2:7" ht="15.75" customHeight="1">
      <c r="B70664" s="3"/>
      <c r="D70664" s="3"/>
      <c r="G70664" s="3"/>
    </row>
    <row r="70665" spans="2:7" ht="15.75" customHeight="1">
      <c r="B70665" s="3"/>
      <c r="D70665" s="3"/>
      <c r="G70665" s="3"/>
    </row>
    <row r="70666" spans="2:7" ht="15.75" customHeight="1">
      <c r="B70666" s="3"/>
      <c r="D70666" s="3"/>
      <c r="G70666" s="3"/>
    </row>
    <row r="70667" spans="2:7" ht="15.75" customHeight="1">
      <c r="B70667" s="3"/>
      <c r="D70667" s="3"/>
      <c r="G70667" s="3"/>
    </row>
    <row r="70668" spans="2:7" ht="15.75" customHeight="1">
      <c r="B70668" s="3"/>
      <c r="D70668" s="3"/>
      <c r="G70668" s="3"/>
    </row>
    <row r="70669" spans="2:7" ht="15.75" customHeight="1">
      <c r="B70669" s="3"/>
      <c r="D70669" s="3"/>
      <c r="G70669" s="3"/>
    </row>
    <row r="70670" spans="2:7" ht="15.75" customHeight="1">
      <c r="B70670" s="3"/>
      <c r="D70670" s="3"/>
      <c r="G70670" s="3"/>
    </row>
    <row r="70671" spans="2:7" ht="15.75" customHeight="1">
      <c r="B70671" s="3"/>
      <c r="D70671" s="3"/>
      <c r="G70671" s="3"/>
    </row>
    <row r="70672" spans="2:7" ht="15.75" customHeight="1">
      <c r="B70672" s="3"/>
      <c r="D70672" s="3"/>
      <c r="G70672" s="3"/>
    </row>
    <row r="70673" spans="2:7" ht="15.75" customHeight="1">
      <c r="B70673" s="3"/>
      <c r="D70673" s="3"/>
      <c r="G70673" s="3"/>
    </row>
    <row r="70674" spans="2:7" ht="15.75" customHeight="1">
      <c r="B70674" s="3"/>
      <c r="D70674" s="3"/>
      <c r="G70674" s="3"/>
    </row>
    <row r="70675" spans="2:7" ht="15.75" customHeight="1">
      <c r="B70675" s="3"/>
      <c r="D70675" s="3"/>
      <c r="G70675" s="3"/>
    </row>
    <row r="70676" spans="2:7" ht="15.75" customHeight="1">
      <c r="B70676" s="3"/>
      <c r="D70676" s="3"/>
      <c r="G70676" s="3"/>
    </row>
    <row r="70677" spans="2:7" ht="15.75" customHeight="1">
      <c r="B70677" s="3"/>
      <c r="D70677" s="3"/>
      <c r="G70677" s="3"/>
    </row>
    <row r="70678" spans="2:7" ht="15.75" customHeight="1">
      <c r="B70678" s="3"/>
      <c r="D70678" s="3"/>
      <c r="G70678" s="3"/>
    </row>
    <row r="70679" spans="2:7" ht="15.75" customHeight="1">
      <c r="B70679" s="3"/>
      <c r="D70679" s="3"/>
      <c r="G70679" s="3"/>
    </row>
    <row r="70680" spans="2:7" ht="15.75" customHeight="1">
      <c r="B70680" s="3"/>
      <c r="D70680" s="3"/>
      <c r="G70680" s="3"/>
    </row>
    <row r="70681" spans="2:7" ht="15.75" customHeight="1">
      <c r="B70681" s="3"/>
      <c r="D70681" s="3"/>
      <c r="G70681" s="3"/>
    </row>
    <row r="70682" spans="2:7" ht="15.75" customHeight="1">
      <c r="B70682" s="3"/>
      <c r="D70682" s="3"/>
      <c r="G70682" s="3"/>
    </row>
    <row r="70683" spans="2:7" ht="15.75" customHeight="1">
      <c r="B70683" s="3"/>
      <c r="D70683" s="3"/>
      <c r="G70683" s="3"/>
    </row>
    <row r="70684" spans="2:7" ht="15.75" customHeight="1">
      <c r="B70684" s="3"/>
      <c r="D70684" s="3"/>
      <c r="G70684" s="3"/>
    </row>
    <row r="70685" spans="2:7" ht="15.75" customHeight="1">
      <c r="B70685" s="3"/>
      <c r="D70685" s="3"/>
      <c r="G70685" s="3"/>
    </row>
    <row r="70686" spans="2:7" ht="15.75" customHeight="1">
      <c r="B70686" s="3"/>
      <c r="D70686" s="3"/>
      <c r="G70686" s="3"/>
    </row>
    <row r="70687" spans="2:7" ht="15.75" customHeight="1">
      <c r="B70687" s="3"/>
      <c r="D70687" s="3"/>
      <c r="G70687" s="3"/>
    </row>
    <row r="70688" spans="2:7" ht="15.75" customHeight="1">
      <c r="B70688" s="3"/>
      <c r="D70688" s="3"/>
      <c r="G70688" s="3"/>
    </row>
    <row r="70689" spans="2:7" ht="15.75" customHeight="1">
      <c r="B70689" s="3"/>
      <c r="D70689" s="3"/>
      <c r="G70689" s="3"/>
    </row>
    <row r="70690" spans="2:7" ht="15.75" customHeight="1">
      <c r="B70690" s="3"/>
      <c r="D70690" s="3"/>
      <c r="G70690" s="3"/>
    </row>
    <row r="70691" spans="2:7" ht="15.75" customHeight="1">
      <c r="B70691" s="3"/>
      <c r="D70691" s="3"/>
      <c r="G70691" s="3"/>
    </row>
    <row r="70692" spans="2:7" ht="15.75" customHeight="1">
      <c r="B70692" s="3"/>
      <c r="D70692" s="3"/>
      <c r="G70692" s="3"/>
    </row>
    <row r="70693" spans="2:7" ht="15.75" customHeight="1">
      <c r="B70693" s="3"/>
      <c r="D70693" s="3"/>
      <c r="G70693" s="3"/>
    </row>
    <row r="70694" spans="2:7" ht="15.75" customHeight="1">
      <c r="B70694" s="3"/>
      <c r="D70694" s="3"/>
      <c r="G70694" s="3"/>
    </row>
    <row r="70695" spans="2:7" ht="15.75" customHeight="1">
      <c r="B70695" s="3"/>
      <c r="D70695" s="3"/>
      <c r="G70695" s="3"/>
    </row>
    <row r="70696" spans="2:7" ht="15.75" customHeight="1">
      <c r="B70696" s="3"/>
      <c r="D70696" s="3"/>
      <c r="G70696" s="3"/>
    </row>
    <row r="70697" spans="2:7" ht="15.75" customHeight="1">
      <c r="B70697" s="3"/>
      <c r="D70697" s="3"/>
      <c r="G70697" s="3"/>
    </row>
    <row r="70698" spans="2:7" ht="15.75" customHeight="1">
      <c r="B70698" s="3"/>
      <c r="D70698" s="3"/>
      <c r="G70698" s="3"/>
    </row>
    <row r="70699" spans="2:7" ht="15.75" customHeight="1">
      <c r="B70699" s="3"/>
      <c r="D70699" s="3"/>
      <c r="G70699" s="3"/>
    </row>
    <row r="70700" spans="2:7" ht="15.75" customHeight="1">
      <c r="B70700" s="3"/>
      <c r="D70700" s="3"/>
      <c r="G70700" s="3"/>
    </row>
    <row r="70701" spans="2:7" ht="15.75" customHeight="1">
      <c r="B70701" s="3"/>
      <c r="D70701" s="3"/>
      <c r="G70701" s="3"/>
    </row>
    <row r="70702" spans="2:7" ht="15.75" customHeight="1">
      <c r="B70702" s="3"/>
      <c r="D70702" s="3"/>
      <c r="G70702" s="3"/>
    </row>
    <row r="70703" spans="2:7" ht="15.75" customHeight="1">
      <c r="B70703" s="3"/>
      <c r="D70703" s="3"/>
      <c r="G70703" s="3"/>
    </row>
    <row r="70704" spans="2:7" ht="15.75" customHeight="1">
      <c r="B70704" s="3"/>
      <c r="D70704" s="3"/>
      <c r="G70704" s="3"/>
    </row>
    <row r="70705" spans="2:7" ht="15.75" customHeight="1">
      <c r="B70705" s="3"/>
      <c r="D70705" s="3"/>
      <c r="G70705" s="3"/>
    </row>
    <row r="70706" spans="2:7" ht="15.75" customHeight="1">
      <c r="B70706" s="3"/>
      <c r="D70706" s="3"/>
      <c r="G70706" s="3"/>
    </row>
    <row r="70707" spans="2:7" ht="15.75" customHeight="1">
      <c r="B70707" s="3"/>
      <c r="D70707" s="3"/>
      <c r="G70707" s="3"/>
    </row>
    <row r="70708" spans="2:7" ht="15.75" customHeight="1">
      <c r="B70708" s="3"/>
      <c r="D70708" s="3"/>
      <c r="G70708" s="3"/>
    </row>
    <row r="70709" spans="2:7" ht="15.75" customHeight="1">
      <c r="B70709" s="3"/>
      <c r="D70709" s="3"/>
      <c r="G70709" s="3"/>
    </row>
    <row r="70710" spans="2:7" ht="15.75" customHeight="1">
      <c r="B70710" s="3"/>
      <c r="D70710" s="3"/>
      <c r="G70710" s="3"/>
    </row>
    <row r="70711" spans="2:7" ht="15.75" customHeight="1">
      <c r="B70711" s="3"/>
      <c r="D70711" s="3"/>
      <c r="G70711" s="3"/>
    </row>
    <row r="70712" spans="2:7" ht="15.75" customHeight="1">
      <c r="B70712" s="3"/>
      <c r="D70712" s="3"/>
      <c r="G70712" s="3"/>
    </row>
    <row r="70713" spans="2:7" ht="15.75" customHeight="1">
      <c r="B70713" s="3"/>
      <c r="D70713" s="3"/>
      <c r="G70713" s="3"/>
    </row>
    <row r="70714" spans="2:7" ht="15.75" customHeight="1">
      <c r="B70714" s="3"/>
      <c r="D70714" s="3"/>
      <c r="G70714" s="3"/>
    </row>
    <row r="70715" spans="2:7" ht="15.75" customHeight="1">
      <c r="B70715" s="3"/>
      <c r="D70715" s="3"/>
      <c r="G70715" s="3"/>
    </row>
    <row r="70716" spans="2:7" ht="15.75" customHeight="1">
      <c r="B70716" s="3"/>
      <c r="D70716" s="3"/>
      <c r="G70716" s="3"/>
    </row>
    <row r="70717" spans="2:7" ht="15.75" customHeight="1">
      <c r="B70717" s="3"/>
      <c r="D70717" s="3"/>
      <c r="G70717" s="3"/>
    </row>
    <row r="70718" spans="2:7" ht="15.75" customHeight="1">
      <c r="B70718" s="3"/>
      <c r="D70718" s="3"/>
      <c r="G70718" s="3"/>
    </row>
    <row r="70719" spans="2:7" ht="15.75" customHeight="1">
      <c r="B70719" s="3"/>
      <c r="D70719" s="3"/>
      <c r="G70719" s="3"/>
    </row>
    <row r="70720" spans="2:7" ht="15.75" customHeight="1">
      <c r="B70720" s="3"/>
      <c r="D70720" s="3"/>
      <c r="G70720" s="3"/>
    </row>
    <row r="70721" spans="2:7" ht="15.75" customHeight="1">
      <c r="B70721" s="3"/>
      <c r="D70721" s="3"/>
      <c r="G70721" s="3"/>
    </row>
    <row r="70722" spans="2:7" ht="15.75" customHeight="1">
      <c r="B70722" s="3"/>
      <c r="D70722" s="3"/>
      <c r="G70722" s="3"/>
    </row>
    <row r="70723" spans="2:7" ht="15.75" customHeight="1">
      <c r="B70723" s="3"/>
      <c r="D70723" s="3"/>
      <c r="G70723" s="3"/>
    </row>
    <row r="70724" spans="2:7" ht="15.75" customHeight="1">
      <c r="B70724" s="3"/>
      <c r="D70724" s="3"/>
      <c r="G70724" s="3"/>
    </row>
    <row r="70725" spans="2:7" ht="15.75" customHeight="1">
      <c r="B70725" s="3"/>
      <c r="D70725" s="3"/>
      <c r="G70725" s="3"/>
    </row>
    <row r="70726" spans="2:7" ht="15.75" customHeight="1">
      <c r="B70726" s="3"/>
      <c r="D70726" s="3"/>
      <c r="G70726" s="3"/>
    </row>
    <row r="70727" spans="2:7" ht="15.75" customHeight="1">
      <c r="B70727" s="3"/>
      <c r="D70727" s="3"/>
      <c r="G70727" s="3"/>
    </row>
    <row r="70728" spans="2:7" ht="15.75" customHeight="1">
      <c r="B70728" s="3"/>
      <c r="D70728" s="3"/>
      <c r="G70728" s="3"/>
    </row>
    <row r="70729" spans="2:7" ht="15.75" customHeight="1">
      <c r="B70729" s="3"/>
      <c r="D70729" s="3"/>
      <c r="G70729" s="3"/>
    </row>
    <row r="70730" spans="2:7" ht="15.75" customHeight="1">
      <c r="B70730" s="3"/>
      <c r="D70730" s="3"/>
      <c r="G70730" s="3"/>
    </row>
    <row r="70731" spans="2:7" ht="15.75" customHeight="1">
      <c r="B70731" s="3"/>
      <c r="D70731" s="3"/>
      <c r="G70731" s="3"/>
    </row>
    <row r="70732" spans="2:7" ht="15.75" customHeight="1">
      <c r="B70732" s="3"/>
      <c r="D70732" s="3"/>
      <c r="G70732" s="3"/>
    </row>
    <row r="70733" spans="2:7" ht="15.75" customHeight="1">
      <c r="B70733" s="3"/>
      <c r="D70733" s="3"/>
      <c r="G70733" s="3"/>
    </row>
    <row r="70734" spans="2:7" ht="15.75" customHeight="1">
      <c r="B70734" s="3"/>
      <c r="D70734" s="3"/>
      <c r="G70734" s="3"/>
    </row>
    <row r="70735" spans="2:7" ht="15.75" customHeight="1">
      <c r="B70735" s="3"/>
      <c r="D70735" s="3"/>
      <c r="G70735" s="3"/>
    </row>
    <row r="70736" spans="2:7" ht="15.75" customHeight="1">
      <c r="B70736" s="3"/>
      <c r="D70736" s="3"/>
      <c r="G70736" s="3"/>
    </row>
    <row r="70737" spans="2:7" ht="15.75" customHeight="1">
      <c r="B70737" s="3"/>
      <c r="D70737" s="3"/>
      <c r="G70737" s="3"/>
    </row>
    <row r="70738" spans="2:7" ht="15.75" customHeight="1">
      <c r="B70738" s="3"/>
      <c r="D70738" s="3"/>
      <c r="G70738" s="3"/>
    </row>
    <row r="70739" spans="2:7" ht="15.75" customHeight="1">
      <c r="B70739" s="3"/>
      <c r="D70739" s="3"/>
      <c r="G70739" s="3"/>
    </row>
    <row r="70740" spans="2:7" ht="15.75" customHeight="1">
      <c r="B70740" s="3"/>
      <c r="D70740" s="3"/>
      <c r="G70740" s="3"/>
    </row>
    <row r="70741" spans="2:7" ht="15.75" customHeight="1">
      <c r="B70741" s="3"/>
      <c r="D70741" s="3"/>
      <c r="G70741" s="3"/>
    </row>
    <row r="70742" spans="2:7" ht="15.75" customHeight="1">
      <c r="B70742" s="3"/>
      <c r="D70742" s="3"/>
      <c r="G70742" s="3"/>
    </row>
    <row r="70743" spans="2:7" ht="15.75" customHeight="1">
      <c r="B70743" s="3"/>
      <c r="D70743" s="3"/>
      <c r="G70743" s="3"/>
    </row>
    <row r="70744" spans="2:7" ht="15.75" customHeight="1">
      <c r="B70744" s="3"/>
      <c r="D70744" s="3"/>
      <c r="G70744" s="3"/>
    </row>
    <row r="70745" spans="2:7" ht="15.75" customHeight="1">
      <c r="B70745" s="3"/>
      <c r="D70745" s="3"/>
      <c r="G70745" s="3"/>
    </row>
    <row r="70746" spans="2:7" ht="15.75" customHeight="1">
      <c r="B70746" s="3"/>
      <c r="D70746" s="3"/>
      <c r="G70746" s="3"/>
    </row>
    <row r="70747" spans="2:7" ht="15.75" customHeight="1">
      <c r="B70747" s="3"/>
      <c r="D70747" s="3"/>
      <c r="G70747" s="3"/>
    </row>
    <row r="70748" spans="2:7" ht="15.75" customHeight="1">
      <c r="B70748" s="3"/>
      <c r="D70748" s="3"/>
      <c r="G70748" s="3"/>
    </row>
    <row r="70749" spans="2:7" ht="15.75" customHeight="1">
      <c r="B70749" s="3"/>
      <c r="D70749" s="3"/>
      <c r="G70749" s="3"/>
    </row>
    <row r="70750" spans="2:7" ht="15.75" customHeight="1">
      <c r="B70750" s="3"/>
      <c r="D70750" s="3"/>
      <c r="G70750" s="3"/>
    </row>
    <row r="70751" spans="2:7" ht="15.75" customHeight="1">
      <c r="B70751" s="3"/>
      <c r="D70751" s="3"/>
      <c r="G70751" s="3"/>
    </row>
    <row r="70752" spans="2:7" ht="15.75" customHeight="1">
      <c r="B70752" s="3"/>
      <c r="D70752" s="3"/>
      <c r="G70752" s="3"/>
    </row>
    <row r="70753" spans="2:7" ht="15.75" customHeight="1">
      <c r="B70753" s="3"/>
      <c r="D70753" s="3"/>
      <c r="G70753" s="3"/>
    </row>
    <row r="70754" spans="2:7" ht="15.75" customHeight="1">
      <c r="B70754" s="3"/>
      <c r="D70754" s="3"/>
      <c r="G70754" s="3"/>
    </row>
    <row r="70755" spans="2:7" ht="15.75" customHeight="1">
      <c r="B70755" s="3"/>
      <c r="D70755" s="3"/>
      <c r="G70755" s="3"/>
    </row>
    <row r="70756" spans="2:7" ht="15.75" customHeight="1">
      <c r="B70756" s="3"/>
      <c r="D70756" s="3"/>
      <c r="G70756" s="3"/>
    </row>
    <row r="70757" spans="2:7" ht="15.75" customHeight="1">
      <c r="B70757" s="3"/>
      <c r="D70757" s="3"/>
      <c r="G70757" s="3"/>
    </row>
    <row r="70758" spans="2:7" ht="15.75" customHeight="1">
      <c r="B70758" s="3"/>
      <c r="D70758" s="3"/>
      <c r="G70758" s="3"/>
    </row>
    <row r="70759" spans="2:7" ht="15.75" customHeight="1">
      <c r="B70759" s="3"/>
      <c r="D70759" s="3"/>
      <c r="G70759" s="3"/>
    </row>
    <row r="70760" spans="2:7" ht="15.75" customHeight="1">
      <c r="B70760" s="3"/>
      <c r="D70760" s="3"/>
      <c r="G70760" s="3"/>
    </row>
    <row r="70761" spans="2:7" ht="15.75" customHeight="1">
      <c r="B70761" s="3"/>
      <c r="D70761" s="3"/>
      <c r="G70761" s="3"/>
    </row>
    <row r="70762" spans="2:7" ht="15.75" customHeight="1">
      <c r="B70762" s="3"/>
      <c r="D70762" s="3"/>
      <c r="G70762" s="3"/>
    </row>
    <row r="70763" spans="2:7" ht="15.75" customHeight="1">
      <c r="B70763" s="3"/>
      <c r="D70763" s="3"/>
      <c r="G70763" s="3"/>
    </row>
    <row r="70764" spans="2:7" ht="15.75" customHeight="1">
      <c r="B70764" s="3"/>
      <c r="D70764" s="3"/>
      <c r="G70764" s="3"/>
    </row>
    <row r="70765" spans="2:7" ht="15.75" customHeight="1">
      <c r="B70765" s="3"/>
      <c r="D70765" s="3"/>
      <c r="G70765" s="3"/>
    </row>
    <row r="70766" spans="2:7" ht="15.75" customHeight="1">
      <c r="B70766" s="3"/>
      <c r="D70766" s="3"/>
      <c r="G70766" s="3"/>
    </row>
    <row r="70767" spans="2:7" ht="15.75" customHeight="1">
      <c r="B70767" s="3"/>
      <c r="D70767" s="3"/>
      <c r="G70767" s="3"/>
    </row>
    <row r="70768" spans="2:7" ht="15.75" customHeight="1">
      <c r="B70768" s="3"/>
      <c r="D70768" s="3"/>
      <c r="G70768" s="3"/>
    </row>
    <row r="70769" spans="2:7" ht="15.75" customHeight="1">
      <c r="B70769" s="3"/>
      <c r="D70769" s="3"/>
      <c r="G70769" s="3"/>
    </row>
    <row r="70770" spans="2:7" ht="15.75" customHeight="1">
      <c r="B70770" s="3"/>
      <c r="D70770" s="3"/>
      <c r="G70770" s="3"/>
    </row>
    <row r="70771" spans="2:7" ht="15.75" customHeight="1">
      <c r="B70771" s="3"/>
      <c r="D70771" s="3"/>
      <c r="G70771" s="3"/>
    </row>
    <row r="70772" spans="2:7" ht="15.75" customHeight="1">
      <c r="B70772" s="3"/>
      <c r="D70772" s="3"/>
      <c r="G70772" s="3"/>
    </row>
    <row r="70773" spans="2:7" ht="15.75" customHeight="1">
      <c r="B70773" s="3"/>
      <c r="D70773" s="3"/>
      <c r="G70773" s="3"/>
    </row>
    <row r="70774" spans="2:7" ht="15.75" customHeight="1">
      <c r="B70774" s="3"/>
      <c r="D70774" s="3"/>
      <c r="G70774" s="3"/>
    </row>
    <row r="70775" spans="2:7" ht="15.75" customHeight="1">
      <c r="B70775" s="3"/>
      <c r="D70775" s="3"/>
      <c r="G70775" s="3"/>
    </row>
    <row r="70776" spans="2:7" ht="15.75" customHeight="1">
      <c r="B70776" s="3"/>
      <c r="D70776" s="3"/>
      <c r="G70776" s="3"/>
    </row>
    <row r="70777" spans="2:7" ht="15.75" customHeight="1">
      <c r="B70777" s="3"/>
      <c r="D70777" s="3"/>
      <c r="G70777" s="3"/>
    </row>
    <row r="70778" spans="2:7" ht="15.75" customHeight="1">
      <c r="B70778" s="3"/>
      <c r="D70778" s="3"/>
      <c r="G70778" s="3"/>
    </row>
    <row r="70779" spans="2:7" ht="15.75" customHeight="1">
      <c r="B70779" s="3"/>
      <c r="D70779" s="3"/>
      <c r="G70779" s="3"/>
    </row>
    <row r="70780" spans="2:7" ht="15.75" customHeight="1">
      <c r="B70780" s="3"/>
      <c r="D70780" s="3"/>
      <c r="G70780" s="3"/>
    </row>
    <row r="70781" spans="2:7" ht="15.75" customHeight="1">
      <c r="B70781" s="3"/>
      <c r="D70781" s="3"/>
      <c r="G70781" s="3"/>
    </row>
    <row r="70782" spans="2:7" ht="15.75" customHeight="1">
      <c r="B70782" s="3"/>
      <c r="D70782" s="3"/>
      <c r="G70782" s="3"/>
    </row>
    <row r="70783" spans="2:7" ht="15.75" customHeight="1">
      <c r="B70783" s="3"/>
      <c r="D70783" s="3"/>
      <c r="G70783" s="3"/>
    </row>
    <row r="70784" spans="2:7" ht="15.75" customHeight="1">
      <c r="B70784" s="3"/>
      <c r="D70784" s="3"/>
      <c r="G70784" s="3"/>
    </row>
    <row r="70785" spans="2:7" ht="15.75" customHeight="1">
      <c r="B70785" s="3"/>
      <c r="D70785" s="3"/>
      <c r="G70785" s="3"/>
    </row>
    <row r="70786" spans="2:7" ht="15.75" customHeight="1">
      <c r="B70786" s="3"/>
      <c r="D70786" s="3"/>
      <c r="G70786" s="3"/>
    </row>
    <row r="70787" spans="2:7" ht="15.75" customHeight="1">
      <c r="B70787" s="3"/>
      <c r="D70787" s="3"/>
      <c r="G70787" s="3"/>
    </row>
    <row r="70788" spans="2:7" ht="15.75" customHeight="1">
      <c r="B70788" s="3"/>
      <c r="D70788" s="3"/>
      <c r="G70788" s="3"/>
    </row>
    <row r="70789" spans="2:7" ht="15.75" customHeight="1">
      <c r="B70789" s="3"/>
      <c r="D70789" s="3"/>
      <c r="G70789" s="3"/>
    </row>
    <row r="70790" spans="2:7" ht="15.75" customHeight="1">
      <c r="B70790" s="3"/>
      <c r="D70790" s="3"/>
      <c r="G70790" s="3"/>
    </row>
    <row r="70791" spans="2:7" ht="15.75" customHeight="1">
      <c r="B70791" s="3"/>
      <c r="D70791" s="3"/>
      <c r="G70791" s="3"/>
    </row>
    <row r="70792" spans="2:7" ht="15.75" customHeight="1">
      <c r="B70792" s="3"/>
      <c r="D70792" s="3"/>
      <c r="G70792" s="3"/>
    </row>
    <row r="70793" spans="2:7" ht="15.75" customHeight="1">
      <c r="B70793" s="3"/>
      <c r="D70793" s="3"/>
      <c r="G70793" s="3"/>
    </row>
    <row r="70794" spans="2:7" ht="15.75" customHeight="1">
      <c r="B70794" s="3"/>
      <c r="D70794" s="3"/>
      <c r="G70794" s="3"/>
    </row>
    <row r="70795" spans="2:7" ht="15.75" customHeight="1">
      <c r="B70795" s="3"/>
      <c r="D70795" s="3"/>
      <c r="G70795" s="3"/>
    </row>
    <row r="70796" spans="2:7" ht="15.75" customHeight="1">
      <c r="B70796" s="3"/>
      <c r="D70796" s="3"/>
      <c r="G70796" s="3"/>
    </row>
    <row r="70797" spans="2:7" ht="15.75" customHeight="1">
      <c r="B70797" s="3"/>
      <c r="D70797" s="3"/>
      <c r="G70797" s="3"/>
    </row>
    <row r="70798" spans="2:7" ht="15.75" customHeight="1">
      <c r="B70798" s="3"/>
      <c r="D70798" s="3"/>
      <c r="G70798" s="3"/>
    </row>
    <row r="70799" spans="2:7" ht="15.75" customHeight="1">
      <c r="B70799" s="3"/>
      <c r="D70799" s="3"/>
      <c r="G70799" s="3"/>
    </row>
    <row r="70800" spans="2:7" ht="15.75" customHeight="1">
      <c r="B70800" s="3"/>
      <c r="D70800" s="3"/>
      <c r="G70800" s="3"/>
    </row>
    <row r="70801" spans="2:7" ht="15.75" customHeight="1">
      <c r="B70801" s="3"/>
      <c r="D70801" s="3"/>
      <c r="G70801" s="3"/>
    </row>
    <row r="70802" spans="2:7" ht="15.75" customHeight="1">
      <c r="B70802" s="3"/>
      <c r="D70802" s="3"/>
      <c r="G70802" s="3"/>
    </row>
    <row r="70803" spans="2:7" ht="15.75" customHeight="1">
      <c r="B70803" s="3"/>
      <c r="D70803" s="3"/>
      <c r="G70803" s="3"/>
    </row>
    <row r="70804" spans="2:7" ht="15.75" customHeight="1">
      <c r="B70804" s="3"/>
      <c r="D70804" s="3"/>
      <c r="G70804" s="3"/>
    </row>
    <row r="70805" spans="2:7" ht="15.75" customHeight="1">
      <c r="B70805" s="3"/>
      <c r="D70805" s="3"/>
      <c r="G70805" s="3"/>
    </row>
    <row r="70806" spans="2:7" ht="15.75" customHeight="1">
      <c r="B70806" s="3"/>
      <c r="D70806" s="3"/>
      <c r="G70806" s="3"/>
    </row>
    <row r="70807" spans="2:7" ht="15.75" customHeight="1">
      <c r="B70807" s="3"/>
      <c r="D70807" s="3"/>
      <c r="G70807" s="3"/>
    </row>
    <row r="70808" spans="2:7" ht="15.75" customHeight="1">
      <c r="B70808" s="3"/>
      <c r="D70808" s="3"/>
      <c r="G70808" s="3"/>
    </row>
    <row r="70809" spans="2:7" ht="15.75" customHeight="1">
      <c r="B70809" s="3"/>
      <c r="D70809" s="3"/>
      <c r="G70809" s="3"/>
    </row>
    <row r="70810" spans="2:7" ht="15.75" customHeight="1">
      <c r="B70810" s="3"/>
      <c r="D70810" s="3"/>
      <c r="G70810" s="3"/>
    </row>
    <row r="70811" spans="2:7" ht="15.75" customHeight="1">
      <c r="B70811" s="3"/>
      <c r="D70811" s="3"/>
      <c r="G70811" s="3"/>
    </row>
    <row r="70812" spans="2:7" ht="15.75" customHeight="1">
      <c r="B70812" s="3"/>
      <c r="D70812" s="3"/>
      <c r="G70812" s="3"/>
    </row>
    <row r="70813" spans="2:7" ht="15.75" customHeight="1">
      <c r="B70813" s="3"/>
      <c r="D70813" s="3"/>
      <c r="G70813" s="3"/>
    </row>
    <row r="70814" spans="2:7" ht="15.75" customHeight="1">
      <c r="B70814" s="3"/>
      <c r="D70814" s="3"/>
      <c r="G70814" s="3"/>
    </row>
    <row r="70815" spans="2:7" ht="15.75" customHeight="1">
      <c r="B70815" s="3"/>
      <c r="D70815" s="3"/>
      <c r="G70815" s="3"/>
    </row>
    <row r="70816" spans="2:7" ht="15.75" customHeight="1">
      <c r="B70816" s="3"/>
      <c r="D70816" s="3"/>
      <c r="G70816" s="3"/>
    </row>
    <row r="70817" spans="2:7" ht="15.75" customHeight="1">
      <c r="B70817" s="3"/>
      <c r="D70817" s="3"/>
      <c r="G70817" s="3"/>
    </row>
    <row r="70818" spans="2:7" ht="15.75" customHeight="1">
      <c r="B70818" s="3"/>
      <c r="D70818" s="3"/>
      <c r="G70818" s="3"/>
    </row>
    <row r="70819" spans="2:7" ht="15.75" customHeight="1">
      <c r="B70819" s="3"/>
      <c r="D70819" s="3"/>
      <c r="G70819" s="3"/>
    </row>
    <row r="70820" spans="2:7" ht="15.75" customHeight="1">
      <c r="B70820" s="3"/>
      <c r="D70820" s="3"/>
      <c r="G70820" s="3"/>
    </row>
    <row r="70821" spans="2:7" ht="15.75" customHeight="1">
      <c r="B70821" s="3"/>
      <c r="D70821" s="3"/>
      <c r="G70821" s="3"/>
    </row>
    <row r="70822" spans="2:7" ht="15.75" customHeight="1">
      <c r="B70822" s="3"/>
      <c r="D70822" s="3"/>
      <c r="G70822" s="3"/>
    </row>
    <row r="70823" spans="2:7" ht="15.75" customHeight="1">
      <c r="B70823" s="3"/>
      <c r="D70823" s="3"/>
      <c r="G70823" s="3"/>
    </row>
    <row r="70824" spans="2:7" ht="15.75" customHeight="1">
      <c r="B70824" s="3"/>
      <c r="D70824" s="3"/>
      <c r="G70824" s="3"/>
    </row>
    <row r="70825" spans="2:7" ht="15.75" customHeight="1">
      <c r="B70825" s="3"/>
      <c r="D70825" s="3"/>
      <c r="G70825" s="3"/>
    </row>
    <row r="70826" spans="2:7" ht="15.75" customHeight="1">
      <c r="B70826" s="3"/>
      <c r="D70826" s="3"/>
      <c r="G70826" s="3"/>
    </row>
    <row r="70827" spans="2:7" ht="15.75" customHeight="1">
      <c r="B70827" s="3"/>
      <c r="D70827" s="3"/>
      <c r="G70827" s="3"/>
    </row>
    <row r="70828" spans="2:7" ht="15.75" customHeight="1">
      <c r="B70828" s="3"/>
      <c r="D70828" s="3"/>
      <c r="G70828" s="3"/>
    </row>
    <row r="70829" spans="2:7" ht="15.75" customHeight="1">
      <c r="B70829" s="3"/>
      <c r="D70829" s="3"/>
      <c r="G70829" s="3"/>
    </row>
    <row r="70830" spans="2:7" ht="15.75" customHeight="1">
      <c r="B70830" s="3"/>
      <c r="D70830" s="3"/>
      <c r="G70830" s="3"/>
    </row>
    <row r="70831" spans="2:7" ht="15.75" customHeight="1">
      <c r="B70831" s="3"/>
      <c r="D70831" s="3"/>
      <c r="G70831" s="3"/>
    </row>
    <row r="70832" spans="2:7" ht="15.75" customHeight="1">
      <c r="B70832" s="3"/>
      <c r="D70832" s="3"/>
      <c r="G70832" s="3"/>
    </row>
    <row r="70833" spans="2:7" ht="15.75" customHeight="1">
      <c r="B70833" s="3"/>
      <c r="D70833" s="3"/>
      <c r="G70833" s="3"/>
    </row>
    <row r="70834" spans="2:7" ht="15.75" customHeight="1">
      <c r="B70834" s="3"/>
      <c r="D70834" s="3"/>
      <c r="G70834" s="3"/>
    </row>
    <row r="70835" spans="2:7" ht="15.75" customHeight="1">
      <c r="B70835" s="3"/>
      <c r="D70835" s="3"/>
      <c r="G70835" s="3"/>
    </row>
    <row r="70836" spans="2:7" ht="15.75" customHeight="1">
      <c r="B70836" s="3"/>
      <c r="D70836" s="3"/>
      <c r="G70836" s="3"/>
    </row>
    <row r="70837" spans="2:7" ht="15.75" customHeight="1">
      <c r="B70837" s="3"/>
      <c r="D70837" s="3"/>
      <c r="G70837" s="3"/>
    </row>
    <row r="70838" spans="2:7" ht="15.75" customHeight="1">
      <c r="B70838" s="3"/>
      <c r="D70838" s="3"/>
      <c r="G70838" s="3"/>
    </row>
    <row r="70839" spans="2:7" ht="15.75" customHeight="1">
      <c r="B70839" s="3"/>
      <c r="D70839" s="3"/>
      <c r="G70839" s="3"/>
    </row>
    <row r="70840" spans="2:7" ht="15.75" customHeight="1">
      <c r="B70840" s="3"/>
      <c r="D70840" s="3"/>
      <c r="G70840" s="3"/>
    </row>
    <row r="70841" spans="2:7" ht="15.75" customHeight="1">
      <c r="B70841" s="3"/>
      <c r="D70841" s="3"/>
      <c r="G70841" s="3"/>
    </row>
    <row r="70842" spans="2:7" ht="15.75" customHeight="1">
      <c r="B70842" s="3"/>
      <c r="D70842" s="3"/>
      <c r="G70842" s="3"/>
    </row>
    <row r="70843" spans="2:7" ht="15.75" customHeight="1">
      <c r="B70843" s="3"/>
      <c r="D70843" s="3"/>
      <c r="G70843" s="3"/>
    </row>
    <row r="70844" spans="2:7" ht="15.75" customHeight="1">
      <c r="B70844" s="3"/>
      <c r="D70844" s="3"/>
      <c r="G70844" s="3"/>
    </row>
    <row r="70845" spans="2:7" ht="15.75" customHeight="1">
      <c r="B70845" s="3"/>
      <c r="D70845" s="3"/>
      <c r="G70845" s="3"/>
    </row>
    <row r="70846" spans="2:7" ht="15.75" customHeight="1">
      <c r="B70846" s="3"/>
      <c r="D70846" s="3"/>
      <c r="G70846" s="3"/>
    </row>
    <row r="70847" spans="2:7" ht="15.75" customHeight="1">
      <c r="B70847" s="3"/>
      <c r="D70847" s="3"/>
      <c r="G70847" s="3"/>
    </row>
    <row r="70848" spans="2:7" ht="15.75" customHeight="1">
      <c r="B70848" s="3"/>
      <c r="D70848" s="3"/>
      <c r="G70848" s="3"/>
    </row>
    <row r="70849" spans="2:7" ht="15.75" customHeight="1">
      <c r="B70849" s="3"/>
      <c r="D70849" s="3"/>
      <c r="G70849" s="3"/>
    </row>
    <row r="70850" spans="2:7" ht="15.75" customHeight="1">
      <c r="B70850" s="3"/>
      <c r="D70850" s="3"/>
      <c r="G70850" s="3"/>
    </row>
    <row r="70851" spans="2:7" ht="15.75" customHeight="1">
      <c r="B70851" s="3"/>
      <c r="D70851" s="3"/>
      <c r="G70851" s="3"/>
    </row>
    <row r="70852" spans="2:7" ht="15.75" customHeight="1">
      <c r="B70852" s="3"/>
      <c r="D70852" s="3"/>
      <c r="G70852" s="3"/>
    </row>
    <row r="70853" spans="2:7" ht="15.75" customHeight="1">
      <c r="B70853" s="3"/>
      <c r="D70853" s="3"/>
      <c r="G70853" s="3"/>
    </row>
    <row r="70854" spans="2:7" ht="15.75" customHeight="1">
      <c r="B70854" s="3"/>
      <c r="D70854" s="3"/>
      <c r="G70854" s="3"/>
    </row>
    <row r="70855" spans="2:7" ht="15.75" customHeight="1">
      <c r="B70855" s="3"/>
      <c r="D70855" s="3"/>
      <c r="G70855" s="3"/>
    </row>
    <row r="70856" spans="2:7" ht="15.75" customHeight="1">
      <c r="B70856" s="3"/>
      <c r="D70856" s="3"/>
      <c r="G70856" s="3"/>
    </row>
    <row r="70857" spans="2:7" ht="15.75" customHeight="1">
      <c r="B70857" s="3"/>
      <c r="D70857" s="3"/>
      <c r="G70857" s="3"/>
    </row>
    <row r="70858" spans="2:7" ht="15.75" customHeight="1">
      <c r="B70858" s="3"/>
      <c r="D70858" s="3"/>
      <c r="G70858" s="3"/>
    </row>
    <row r="70859" spans="2:7" ht="15.75" customHeight="1">
      <c r="B70859" s="3"/>
      <c r="D70859" s="3"/>
      <c r="G70859" s="3"/>
    </row>
    <row r="70860" spans="2:7" ht="15.75" customHeight="1">
      <c r="B70860" s="3"/>
      <c r="D70860" s="3"/>
      <c r="G70860" s="3"/>
    </row>
    <row r="70861" spans="2:7" ht="15.75" customHeight="1">
      <c r="B70861" s="3"/>
      <c r="D70861" s="3"/>
      <c r="G70861" s="3"/>
    </row>
    <row r="70862" spans="2:7" ht="15.75" customHeight="1">
      <c r="B70862" s="3"/>
      <c r="D70862" s="3"/>
      <c r="G70862" s="3"/>
    </row>
    <row r="70863" spans="2:7" ht="15.75" customHeight="1">
      <c r="B70863" s="3"/>
      <c r="D70863" s="3"/>
      <c r="G70863" s="3"/>
    </row>
    <row r="70864" spans="2:7" ht="15.75" customHeight="1">
      <c r="B70864" s="3"/>
      <c r="D70864" s="3"/>
      <c r="G70864" s="3"/>
    </row>
    <row r="70865" spans="2:7" ht="15.75" customHeight="1">
      <c r="B70865" s="3"/>
      <c r="D70865" s="3"/>
      <c r="G70865" s="3"/>
    </row>
    <row r="70866" spans="2:7" ht="15.75" customHeight="1">
      <c r="B70866" s="3"/>
      <c r="D70866" s="3"/>
      <c r="G70866" s="3"/>
    </row>
    <row r="70867" spans="2:7" ht="15.75" customHeight="1">
      <c r="B70867" s="3"/>
      <c r="D70867" s="3"/>
      <c r="G70867" s="3"/>
    </row>
    <row r="70868" spans="2:7" ht="15.75" customHeight="1">
      <c r="B70868" s="3"/>
      <c r="D70868" s="3"/>
      <c r="G70868" s="3"/>
    </row>
    <row r="70869" spans="2:7" ht="15.75" customHeight="1">
      <c r="B70869" s="3"/>
      <c r="D70869" s="3"/>
      <c r="G70869" s="3"/>
    </row>
    <row r="70870" spans="2:7" ht="15.75" customHeight="1">
      <c r="B70870" s="3"/>
      <c r="D70870" s="3"/>
      <c r="G70870" s="3"/>
    </row>
    <row r="70871" spans="2:7" ht="15.75" customHeight="1">
      <c r="B70871" s="3"/>
      <c r="D70871" s="3"/>
      <c r="G70871" s="3"/>
    </row>
    <row r="70872" spans="2:7" ht="15.75" customHeight="1">
      <c r="B70872" s="3"/>
      <c r="D70872" s="3"/>
      <c r="G70872" s="3"/>
    </row>
    <row r="70873" spans="2:7" ht="15.75" customHeight="1">
      <c r="B70873" s="3"/>
      <c r="D70873" s="3"/>
      <c r="G70873" s="3"/>
    </row>
    <row r="70874" spans="2:7" ht="15.75" customHeight="1">
      <c r="B70874" s="3"/>
      <c r="D70874" s="3"/>
      <c r="G70874" s="3"/>
    </row>
    <row r="70875" spans="2:7" ht="15.75" customHeight="1">
      <c r="B70875" s="3"/>
      <c r="D70875" s="3"/>
      <c r="G70875" s="3"/>
    </row>
    <row r="70876" spans="2:7" ht="15.75" customHeight="1">
      <c r="B70876" s="3"/>
      <c r="D70876" s="3"/>
      <c r="G70876" s="3"/>
    </row>
    <row r="70877" spans="2:7" ht="15.75" customHeight="1">
      <c r="B70877" s="3"/>
      <c r="D70877" s="3"/>
      <c r="G70877" s="3"/>
    </row>
    <row r="70878" spans="2:7" ht="15.75" customHeight="1">
      <c r="B70878" s="3"/>
      <c r="D70878" s="3"/>
      <c r="G70878" s="3"/>
    </row>
    <row r="70879" spans="2:7" ht="15.75" customHeight="1">
      <c r="B70879" s="3"/>
      <c r="D70879" s="3"/>
      <c r="G70879" s="3"/>
    </row>
    <row r="70880" spans="2:7" ht="15.75" customHeight="1">
      <c r="B70880" s="3"/>
      <c r="D70880" s="3"/>
      <c r="G70880" s="3"/>
    </row>
    <row r="70881" spans="2:7" ht="15.75" customHeight="1">
      <c r="B70881" s="3"/>
      <c r="D70881" s="3"/>
      <c r="G70881" s="3"/>
    </row>
    <row r="70882" spans="2:7" ht="15.75" customHeight="1">
      <c r="B70882" s="3"/>
      <c r="D70882" s="3"/>
      <c r="G70882" s="3"/>
    </row>
    <row r="70883" spans="2:7" ht="15.75" customHeight="1">
      <c r="B70883" s="3"/>
      <c r="D70883" s="3"/>
      <c r="G70883" s="3"/>
    </row>
    <row r="70884" spans="2:7" ht="15.75" customHeight="1">
      <c r="B70884" s="3"/>
      <c r="D70884" s="3"/>
      <c r="G70884" s="3"/>
    </row>
    <row r="70885" spans="2:7" ht="15.75" customHeight="1">
      <c r="B70885" s="3"/>
      <c r="D70885" s="3"/>
      <c r="G70885" s="3"/>
    </row>
    <row r="70886" spans="2:7" ht="15.75" customHeight="1">
      <c r="B70886" s="3"/>
      <c r="D70886" s="3"/>
      <c r="G70886" s="3"/>
    </row>
    <row r="70887" spans="2:7" ht="15.75" customHeight="1">
      <c r="B70887" s="3"/>
      <c r="D70887" s="3"/>
      <c r="G70887" s="3"/>
    </row>
    <row r="70888" spans="2:7" ht="15.75" customHeight="1">
      <c r="B70888" s="3"/>
      <c r="D70888" s="3"/>
      <c r="G70888" s="3"/>
    </row>
    <row r="70889" spans="2:7" ht="15.75" customHeight="1">
      <c r="B70889" s="3"/>
      <c r="D70889" s="3"/>
      <c r="G70889" s="3"/>
    </row>
    <row r="70890" spans="2:7" ht="15.75" customHeight="1">
      <c r="B70890" s="3"/>
      <c r="D70890" s="3"/>
      <c r="G70890" s="3"/>
    </row>
    <row r="70891" spans="2:7" ht="15.75" customHeight="1">
      <c r="B70891" s="3"/>
      <c r="D70891" s="3"/>
      <c r="G70891" s="3"/>
    </row>
    <row r="70892" spans="2:7" ht="15.75" customHeight="1">
      <c r="B70892" s="3"/>
      <c r="D70892" s="3"/>
      <c r="G70892" s="3"/>
    </row>
    <row r="70893" spans="2:7" ht="15.75" customHeight="1">
      <c r="B70893" s="3"/>
      <c r="D70893" s="3"/>
      <c r="G70893" s="3"/>
    </row>
    <row r="70894" spans="2:7" ht="15.75" customHeight="1">
      <c r="B70894" s="3"/>
      <c r="D70894" s="3"/>
      <c r="G70894" s="3"/>
    </row>
    <row r="70895" spans="2:7" ht="15.75" customHeight="1">
      <c r="B70895" s="3"/>
      <c r="D70895" s="3"/>
      <c r="G70895" s="3"/>
    </row>
    <row r="70896" spans="2:7" ht="15.75" customHeight="1">
      <c r="B70896" s="3"/>
      <c r="D70896" s="3"/>
      <c r="G70896" s="3"/>
    </row>
    <row r="70897" spans="2:7" ht="15.75" customHeight="1">
      <c r="B70897" s="3"/>
      <c r="D70897" s="3"/>
      <c r="G70897" s="3"/>
    </row>
    <row r="70898" spans="2:7" ht="15.75" customHeight="1">
      <c r="B70898" s="3"/>
      <c r="D70898" s="3"/>
      <c r="G70898" s="3"/>
    </row>
    <row r="70899" spans="2:7" ht="15.75" customHeight="1">
      <c r="B70899" s="3"/>
      <c r="D70899" s="3"/>
      <c r="G70899" s="3"/>
    </row>
    <row r="70900" spans="2:7" ht="15.75" customHeight="1">
      <c r="B70900" s="3"/>
      <c r="D70900" s="3"/>
      <c r="G70900" s="3"/>
    </row>
    <row r="70901" spans="2:7" ht="15.75" customHeight="1">
      <c r="B70901" s="3"/>
      <c r="D70901" s="3"/>
      <c r="G70901" s="3"/>
    </row>
    <row r="70902" spans="2:7" ht="15.75" customHeight="1">
      <c r="B70902" s="3"/>
      <c r="D70902" s="3"/>
      <c r="G70902" s="3"/>
    </row>
    <row r="70903" spans="2:7" ht="15.75" customHeight="1">
      <c r="B70903" s="3"/>
      <c r="D70903" s="3"/>
      <c r="G70903" s="3"/>
    </row>
    <row r="70904" spans="2:7" ht="15.75" customHeight="1">
      <c r="B70904" s="3"/>
      <c r="D70904" s="3"/>
      <c r="G70904" s="3"/>
    </row>
    <row r="70905" spans="2:7" ht="15.75" customHeight="1">
      <c r="B70905" s="3"/>
      <c r="D70905" s="3"/>
      <c r="G70905" s="3"/>
    </row>
    <row r="70906" spans="2:7" ht="15.75" customHeight="1">
      <c r="B70906" s="3"/>
      <c r="D70906" s="3"/>
      <c r="G70906" s="3"/>
    </row>
    <row r="70907" spans="2:7" ht="15.75" customHeight="1">
      <c r="B70907" s="3"/>
      <c r="D70907" s="3"/>
      <c r="G70907" s="3"/>
    </row>
    <row r="70908" spans="2:7" ht="15.75" customHeight="1">
      <c r="B70908" s="3"/>
      <c r="D70908" s="3"/>
      <c r="G70908" s="3"/>
    </row>
    <row r="70909" spans="2:7" ht="15.75" customHeight="1">
      <c r="B70909" s="3"/>
      <c r="D70909" s="3"/>
      <c r="G70909" s="3"/>
    </row>
    <row r="70910" spans="2:7" ht="15.75" customHeight="1">
      <c r="B70910" s="3"/>
      <c r="D70910" s="3"/>
      <c r="G70910" s="3"/>
    </row>
    <row r="70911" spans="2:7" ht="15.75" customHeight="1">
      <c r="B70911" s="3"/>
      <c r="D70911" s="3"/>
      <c r="G70911" s="3"/>
    </row>
    <row r="70912" spans="2:7" ht="15.75" customHeight="1">
      <c r="B70912" s="3"/>
      <c r="D70912" s="3"/>
      <c r="G70912" s="3"/>
    </row>
    <row r="70913" spans="2:7" ht="15.75" customHeight="1">
      <c r="B70913" s="3"/>
      <c r="D70913" s="3"/>
      <c r="G70913" s="3"/>
    </row>
    <row r="70914" spans="2:7" ht="15.75" customHeight="1">
      <c r="B70914" s="3"/>
      <c r="D70914" s="3"/>
      <c r="G70914" s="3"/>
    </row>
    <row r="70915" spans="2:7" ht="15.75" customHeight="1">
      <c r="B70915" s="3"/>
      <c r="D70915" s="3"/>
      <c r="G70915" s="3"/>
    </row>
    <row r="70916" spans="2:7" ht="15.75" customHeight="1">
      <c r="B70916" s="3"/>
      <c r="D70916" s="3"/>
      <c r="G70916" s="3"/>
    </row>
    <row r="70917" spans="2:7" ht="15.75" customHeight="1">
      <c r="B70917" s="3"/>
      <c r="D70917" s="3"/>
      <c r="G70917" s="3"/>
    </row>
    <row r="70918" spans="2:7" ht="15.75" customHeight="1">
      <c r="B70918" s="3"/>
      <c r="D70918" s="3"/>
      <c r="G70918" s="3"/>
    </row>
    <row r="70919" spans="2:7" ht="15.75" customHeight="1">
      <c r="B70919" s="3"/>
      <c r="D70919" s="3"/>
      <c r="G70919" s="3"/>
    </row>
    <row r="70920" spans="2:7" ht="15.75" customHeight="1">
      <c r="B70920" s="3"/>
      <c r="D70920" s="3"/>
      <c r="G70920" s="3"/>
    </row>
    <row r="70921" spans="2:7" ht="15.75" customHeight="1">
      <c r="B70921" s="3"/>
      <c r="D70921" s="3"/>
      <c r="G70921" s="3"/>
    </row>
    <row r="70922" spans="2:7" ht="15.75" customHeight="1">
      <c r="B70922" s="3"/>
      <c r="D70922" s="3"/>
      <c r="G70922" s="3"/>
    </row>
    <row r="70923" spans="2:7" ht="15.75" customHeight="1">
      <c r="B70923" s="3"/>
      <c r="D70923" s="3"/>
      <c r="G70923" s="3"/>
    </row>
    <row r="70924" spans="2:7" ht="15.75" customHeight="1">
      <c r="B70924" s="3"/>
      <c r="D70924" s="3"/>
      <c r="G70924" s="3"/>
    </row>
    <row r="70925" spans="2:7" ht="15.75" customHeight="1">
      <c r="B70925" s="3"/>
      <c r="D70925" s="3"/>
      <c r="G70925" s="3"/>
    </row>
    <row r="70926" spans="2:7" ht="15.75" customHeight="1">
      <c r="B70926" s="3"/>
      <c r="D70926" s="3"/>
      <c r="G70926" s="3"/>
    </row>
    <row r="70927" spans="2:7" ht="15.75" customHeight="1">
      <c r="B70927" s="3"/>
      <c r="D70927" s="3"/>
      <c r="G70927" s="3"/>
    </row>
    <row r="70928" spans="2:7" ht="15.75" customHeight="1">
      <c r="B70928" s="3"/>
      <c r="D70928" s="3"/>
      <c r="G70928" s="3"/>
    </row>
    <row r="70929" spans="2:7" ht="15.75" customHeight="1">
      <c r="B70929" s="3"/>
      <c r="D70929" s="3"/>
      <c r="G70929" s="3"/>
    </row>
    <row r="70930" spans="2:7" ht="15.75" customHeight="1">
      <c r="B70930" s="3"/>
      <c r="D70930" s="3"/>
      <c r="G70930" s="3"/>
    </row>
    <row r="70931" spans="2:7" ht="15.75" customHeight="1">
      <c r="B70931" s="3"/>
      <c r="D70931" s="3"/>
      <c r="G70931" s="3"/>
    </row>
    <row r="70932" spans="2:7" ht="15.75" customHeight="1">
      <c r="B70932" s="3"/>
      <c r="D70932" s="3"/>
      <c r="G70932" s="3"/>
    </row>
    <row r="70933" spans="2:7" ht="15.75" customHeight="1">
      <c r="B70933" s="3"/>
      <c r="D70933" s="3"/>
      <c r="G70933" s="3"/>
    </row>
    <row r="70934" spans="2:7" ht="15.75" customHeight="1">
      <c r="B70934" s="3"/>
      <c r="D70934" s="3"/>
      <c r="G70934" s="3"/>
    </row>
    <row r="70935" spans="2:7" ht="15.75" customHeight="1">
      <c r="B70935" s="3"/>
      <c r="D70935" s="3"/>
      <c r="G70935" s="3"/>
    </row>
    <row r="70936" spans="2:7" ht="15.75" customHeight="1">
      <c r="B70936" s="3"/>
      <c r="D70936" s="3"/>
      <c r="G70936" s="3"/>
    </row>
    <row r="70937" spans="2:7" ht="15.75" customHeight="1">
      <c r="B70937" s="3"/>
      <c r="D70937" s="3"/>
      <c r="G70937" s="3"/>
    </row>
    <row r="70938" spans="2:7" ht="15.75" customHeight="1">
      <c r="B70938" s="3"/>
      <c r="D70938" s="3"/>
      <c r="G70938" s="3"/>
    </row>
    <row r="70939" spans="2:7" ht="15.75" customHeight="1">
      <c r="B70939" s="3"/>
      <c r="D70939" s="3"/>
      <c r="G70939" s="3"/>
    </row>
    <row r="70940" spans="2:7" ht="15.75" customHeight="1">
      <c r="B70940" s="3"/>
      <c r="D70940" s="3"/>
      <c r="G70940" s="3"/>
    </row>
    <row r="70941" spans="2:7" ht="15.75" customHeight="1">
      <c r="B70941" s="3"/>
      <c r="D70941" s="3"/>
      <c r="G70941" s="3"/>
    </row>
    <row r="70942" spans="2:7" ht="15.75" customHeight="1">
      <c r="B70942" s="3"/>
      <c r="D70942" s="3"/>
      <c r="G70942" s="3"/>
    </row>
    <row r="70943" spans="2:7" ht="15.75" customHeight="1">
      <c r="B70943" s="3"/>
      <c r="D70943" s="3"/>
      <c r="G70943" s="3"/>
    </row>
    <row r="70944" spans="2:7" ht="15.75" customHeight="1">
      <c r="B70944" s="3"/>
      <c r="D70944" s="3"/>
      <c r="G70944" s="3"/>
    </row>
    <row r="70945" spans="2:7" ht="15.75" customHeight="1">
      <c r="B70945" s="3"/>
      <c r="D70945" s="3"/>
      <c r="G70945" s="3"/>
    </row>
    <row r="70946" spans="2:7" ht="15.75" customHeight="1">
      <c r="B70946" s="3"/>
      <c r="D70946" s="3"/>
      <c r="G70946" s="3"/>
    </row>
    <row r="70947" spans="2:7" ht="15.75" customHeight="1">
      <c r="B70947" s="3"/>
      <c r="D70947" s="3"/>
      <c r="G70947" s="3"/>
    </row>
    <row r="70948" spans="2:7" ht="15.75" customHeight="1">
      <c r="B70948" s="3"/>
      <c r="D70948" s="3"/>
      <c r="G70948" s="3"/>
    </row>
    <row r="70949" spans="2:7" ht="15.75" customHeight="1">
      <c r="B70949" s="3"/>
      <c r="D70949" s="3"/>
      <c r="G70949" s="3"/>
    </row>
    <row r="70950" spans="2:7" ht="15.75" customHeight="1">
      <c r="B70950" s="3"/>
      <c r="D70950" s="3"/>
      <c r="G70950" s="3"/>
    </row>
    <row r="70951" spans="2:7" ht="15.75" customHeight="1">
      <c r="B70951" s="3"/>
      <c r="D70951" s="3"/>
      <c r="G70951" s="3"/>
    </row>
    <row r="70952" spans="2:7" ht="15.75" customHeight="1">
      <c r="B70952" s="3"/>
      <c r="D70952" s="3"/>
      <c r="G70952" s="3"/>
    </row>
    <row r="70953" spans="2:7" ht="15.75" customHeight="1">
      <c r="B70953" s="3"/>
      <c r="D70953" s="3"/>
      <c r="G70953" s="3"/>
    </row>
    <row r="70954" spans="2:7" ht="15.75" customHeight="1">
      <c r="B70954" s="3"/>
      <c r="D70954" s="3"/>
      <c r="G70954" s="3"/>
    </row>
    <row r="70955" spans="2:7" ht="15.75" customHeight="1">
      <c r="B70955" s="3"/>
      <c r="D70955" s="3"/>
      <c r="G70955" s="3"/>
    </row>
    <row r="70956" spans="2:7" ht="15.75" customHeight="1">
      <c r="B70956" s="3"/>
      <c r="D70956" s="3"/>
      <c r="G70956" s="3"/>
    </row>
    <row r="70957" spans="2:7" ht="15.75" customHeight="1">
      <c r="B70957" s="3"/>
      <c r="D70957" s="3"/>
      <c r="G70957" s="3"/>
    </row>
    <row r="70958" spans="2:7" ht="15.75" customHeight="1">
      <c r="B70958" s="3"/>
      <c r="D70958" s="3"/>
      <c r="G70958" s="3"/>
    </row>
    <row r="70959" spans="2:7" ht="15.75" customHeight="1">
      <c r="B70959" s="3"/>
      <c r="D70959" s="3"/>
      <c r="G70959" s="3"/>
    </row>
    <row r="70960" spans="2:7" ht="15.75" customHeight="1">
      <c r="B70960" s="3"/>
      <c r="D70960" s="3"/>
      <c r="G70960" s="3"/>
    </row>
    <row r="70961" spans="2:7" ht="15.75" customHeight="1">
      <c r="B70961" s="3"/>
      <c r="D70961" s="3"/>
      <c r="G70961" s="3"/>
    </row>
    <row r="70962" spans="2:7" ht="15.75" customHeight="1">
      <c r="B70962" s="3"/>
      <c r="D70962" s="3"/>
      <c r="G70962" s="3"/>
    </row>
    <row r="70963" spans="2:7" ht="15.75" customHeight="1">
      <c r="B70963" s="3"/>
      <c r="D70963" s="3"/>
      <c r="G70963" s="3"/>
    </row>
    <row r="70964" spans="2:7" ht="15.75" customHeight="1">
      <c r="B70964" s="3"/>
      <c r="D70964" s="3"/>
      <c r="G70964" s="3"/>
    </row>
    <row r="70965" spans="2:7" ht="15.75" customHeight="1">
      <c r="B70965" s="3"/>
      <c r="D70965" s="3"/>
      <c r="G70965" s="3"/>
    </row>
    <row r="70966" spans="2:7" ht="15.75" customHeight="1">
      <c r="B70966" s="3"/>
      <c r="D70966" s="3"/>
      <c r="G70966" s="3"/>
    </row>
    <row r="70967" spans="2:7" ht="15.75" customHeight="1">
      <c r="B70967" s="3"/>
      <c r="D70967" s="3"/>
      <c r="G70967" s="3"/>
    </row>
    <row r="70968" spans="2:7" ht="15.75" customHeight="1">
      <c r="B70968" s="3"/>
      <c r="D70968" s="3"/>
      <c r="G70968" s="3"/>
    </row>
    <row r="70969" spans="2:7" ht="15.75" customHeight="1">
      <c r="B70969" s="3"/>
      <c r="D70969" s="3"/>
      <c r="G70969" s="3"/>
    </row>
    <row r="70970" spans="2:7" ht="15.75" customHeight="1">
      <c r="B70970" s="3"/>
      <c r="D70970" s="3"/>
      <c r="G70970" s="3"/>
    </row>
    <row r="70971" spans="2:7" ht="15.75" customHeight="1">
      <c r="B70971" s="3"/>
      <c r="D70971" s="3"/>
      <c r="G70971" s="3"/>
    </row>
    <row r="70972" spans="2:7" ht="15.75" customHeight="1">
      <c r="B70972" s="3"/>
      <c r="D70972" s="3"/>
      <c r="G70972" s="3"/>
    </row>
    <row r="70973" spans="2:7" ht="15.75" customHeight="1">
      <c r="B70973" s="3"/>
      <c r="D70973" s="3"/>
      <c r="G70973" s="3"/>
    </row>
    <row r="70974" spans="2:7" ht="15.75" customHeight="1">
      <c r="B70974" s="3"/>
      <c r="D70974" s="3"/>
      <c r="G70974" s="3"/>
    </row>
    <row r="70975" spans="2:7" ht="15.75" customHeight="1">
      <c r="B70975" s="3"/>
      <c r="D70975" s="3"/>
      <c r="G70975" s="3"/>
    </row>
    <row r="70976" spans="2:7" ht="15.75" customHeight="1">
      <c r="B70976" s="3"/>
      <c r="D70976" s="3"/>
      <c r="G70976" s="3"/>
    </row>
    <row r="70977" spans="2:7" ht="15.75" customHeight="1">
      <c r="B70977" s="3"/>
      <c r="D70977" s="3"/>
      <c r="G70977" s="3"/>
    </row>
    <row r="70978" spans="2:7" ht="15.75" customHeight="1">
      <c r="B70978" s="3"/>
      <c r="D70978" s="3"/>
      <c r="G70978" s="3"/>
    </row>
    <row r="70979" spans="2:7" ht="15.75" customHeight="1">
      <c r="B70979" s="3"/>
      <c r="D70979" s="3"/>
      <c r="G70979" s="3"/>
    </row>
    <row r="70980" spans="2:7" ht="15.75" customHeight="1">
      <c r="B70980" s="3"/>
      <c r="D70980" s="3"/>
      <c r="G70980" s="3"/>
    </row>
    <row r="70981" spans="2:7" ht="15.75" customHeight="1">
      <c r="B70981" s="3"/>
      <c r="D70981" s="3"/>
      <c r="G70981" s="3"/>
    </row>
    <row r="70982" spans="2:7" ht="15.75" customHeight="1">
      <c r="B70982" s="3"/>
      <c r="D70982" s="3"/>
      <c r="G70982" s="3"/>
    </row>
    <row r="70983" spans="2:7" ht="15.75" customHeight="1">
      <c r="B70983" s="3"/>
      <c r="D70983" s="3"/>
      <c r="G70983" s="3"/>
    </row>
    <row r="70984" spans="2:7" ht="15.75" customHeight="1">
      <c r="B70984" s="3"/>
      <c r="D70984" s="3"/>
      <c r="G70984" s="3"/>
    </row>
    <row r="70985" spans="2:7" ht="15.75" customHeight="1">
      <c r="B70985" s="3"/>
      <c r="D70985" s="3"/>
      <c r="G70985" s="3"/>
    </row>
    <row r="70986" spans="2:7" ht="15.75" customHeight="1">
      <c r="B70986" s="3"/>
      <c r="D70986" s="3"/>
      <c r="G70986" s="3"/>
    </row>
    <row r="70987" spans="2:7" ht="15.75" customHeight="1">
      <c r="B70987" s="3"/>
      <c r="D70987" s="3"/>
      <c r="G70987" s="3"/>
    </row>
    <row r="70988" spans="2:7" ht="15.75" customHeight="1">
      <c r="B70988" s="3"/>
      <c r="D70988" s="3"/>
      <c r="G70988" s="3"/>
    </row>
    <row r="70989" spans="2:7" ht="15.75" customHeight="1">
      <c r="B70989" s="3"/>
      <c r="D70989" s="3"/>
      <c r="G70989" s="3"/>
    </row>
    <row r="70990" spans="2:7" ht="15.75" customHeight="1">
      <c r="B70990" s="3"/>
      <c r="D70990" s="3"/>
      <c r="G70990" s="3"/>
    </row>
    <row r="70991" spans="2:7" ht="15.75" customHeight="1">
      <c r="B70991" s="3"/>
      <c r="D70991" s="3"/>
      <c r="G70991" s="3"/>
    </row>
    <row r="70992" spans="2:7" ht="15.75" customHeight="1">
      <c r="B70992" s="3"/>
      <c r="D70992" s="3"/>
      <c r="G70992" s="3"/>
    </row>
    <row r="70993" spans="2:7" ht="15.75" customHeight="1">
      <c r="B70993" s="3"/>
      <c r="D70993" s="3"/>
      <c r="G70993" s="3"/>
    </row>
    <row r="70994" spans="2:7" ht="15.75" customHeight="1">
      <c r="B70994" s="3"/>
      <c r="D70994" s="3"/>
      <c r="G70994" s="3"/>
    </row>
    <row r="70995" spans="2:7" ht="15.75" customHeight="1">
      <c r="B70995" s="3"/>
      <c r="D70995" s="3"/>
      <c r="G70995" s="3"/>
    </row>
    <row r="70996" spans="2:7" ht="15.75" customHeight="1">
      <c r="B70996" s="3"/>
      <c r="D70996" s="3"/>
      <c r="G70996" s="3"/>
    </row>
    <row r="70997" spans="2:7" ht="15.75" customHeight="1">
      <c r="B70997" s="3"/>
      <c r="D70997" s="3"/>
      <c r="G70997" s="3"/>
    </row>
    <row r="70998" spans="2:7" ht="15.75" customHeight="1">
      <c r="B70998" s="3"/>
      <c r="D70998" s="3"/>
      <c r="G70998" s="3"/>
    </row>
    <row r="70999" spans="2:7" ht="15.75" customHeight="1">
      <c r="B70999" s="3"/>
      <c r="D70999" s="3"/>
      <c r="G70999" s="3"/>
    </row>
    <row r="71000" spans="2:7" ht="15.75" customHeight="1">
      <c r="B71000" s="3"/>
      <c r="D71000" s="3"/>
      <c r="G71000" s="3"/>
    </row>
    <row r="71001" spans="2:7" ht="15.75" customHeight="1">
      <c r="B71001" s="3"/>
      <c r="D71001" s="3"/>
      <c r="G71001" s="3"/>
    </row>
    <row r="71002" spans="2:7" ht="15.75" customHeight="1">
      <c r="B71002" s="3"/>
      <c r="D71002" s="3"/>
      <c r="G71002" s="3"/>
    </row>
    <row r="71003" spans="2:7" ht="15.75" customHeight="1">
      <c r="B71003" s="3"/>
      <c r="D71003" s="3"/>
      <c r="G71003" s="3"/>
    </row>
    <row r="71004" spans="2:7" ht="15.75" customHeight="1">
      <c r="B71004" s="3"/>
      <c r="D71004" s="3"/>
      <c r="G71004" s="3"/>
    </row>
    <row r="71005" spans="2:7" ht="15.75" customHeight="1">
      <c r="B71005" s="3"/>
      <c r="D71005" s="3"/>
      <c r="G71005" s="3"/>
    </row>
    <row r="71006" spans="2:7" ht="15.75" customHeight="1">
      <c r="B71006" s="3"/>
      <c r="D71006" s="3"/>
      <c r="G71006" s="3"/>
    </row>
    <row r="71007" spans="2:7" ht="15.75" customHeight="1">
      <c r="B71007" s="3"/>
      <c r="D71007" s="3"/>
      <c r="G71007" s="3"/>
    </row>
    <row r="71008" spans="2:7" ht="15.75" customHeight="1">
      <c r="B71008" s="3"/>
      <c r="D71008" s="3"/>
      <c r="G71008" s="3"/>
    </row>
    <row r="71009" spans="2:7" ht="15.75" customHeight="1">
      <c r="B71009" s="3"/>
      <c r="D71009" s="3"/>
      <c r="G71009" s="3"/>
    </row>
    <row r="71010" spans="2:7" ht="15.75" customHeight="1">
      <c r="B71010" s="3"/>
      <c r="D71010" s="3"/>
      <c r="G71010" s="3"/>
    </row>
    <row r="71011" spans="2:7" ht="15.75" customHeight="1">
      <c r="B71011" s="3"/>
      <c r="D71011" s="3"/>
      <c r="G71011" s="3"/>
    </row>
    <row r="71012" spans="2:7" ht="15.75" customHeight="1">
      <c r="B71012" s="3"/>
      <c r="D71012" s="3"/>
      <c r="G71012" s="3"/>
    </row>
    <row r="71013" spans="2:7" ht="15.75" customHeight="1">
      <c r="B71013" s="3"/>
      <c r="D71013" s="3"/>
      <c r="G71013" s="3"/>
    </row>
    <row r="71014" spans="2:7" ht="15.75" customHeight="1">
      <c r="B71014" s="3"/>
      <c r="D71014" s="3"/>
      <c r="G71014" s="3"/>
    </row>
    <row r="71015" spans="2:7" ht="15.75" customHeight="1">
      <c r="B71015" s="3"/>
      <c r="D71015" s="3"/>
      <c r="G71015" s="3"/>
    </row>
    <row r="71016" spans="2:7" ht="15.75" customHeight="1">
      <c r="B71016" s="3"/>
      <c r="D71016" s="3"/>
      <c r="G71016" s="3"/>
    </row>
    <row r="71017" spans="2:7" ht="15.75" customHeight="1">
      <c r="B71017" s="3"/>
      <c r="D71017" s="3"/>
      <c r="G71017" s="3"/>
    </row>
    <row r="71018" spans="2:7" ht="15.75" customHeight="1">
      <c r="B71018" s="3"/>
      <c r="D71018" s="3"/>
      <c r="G71018" s="3"/>
    </row>
    <row r="71019" spans="2:7" ht="15.75" customHeight="1">
      <c r="B71019" s="3"/>
      <c r="D71019" s="3"/>
      <c r="G71019" s="3"/>
    </row>
    <row r="71020" spans="2:7" ht="15.75" customHeight="1">
      <c r="B71020" s="3"/>
      <c r="D71020" s="3"/>
      <c r="G71020" s="3"/>
    </row>
    <row r="71021" spans="2:7" ht="15.75" customHeight="1">
      <c r="B71021" s="3"/>
      <c r="D71021" s="3"/>
      <c r="G71021" s="3"/>
    </row>
    <row r="71022" spans="2:7" ht="15.75" customHeight="1">
      <c r="B71022" s="3"/>
      <c r="D71022" s="3"/>
      <c r="G71022" s="3"/>
    </row>
    <row r="71023" spans="2:7" ht="15.75" customHeight="1">
      <c r="B71023" s="3"/>
      <c r="D71023" s="3"/>
      <c r="G71023" s="3"/>
    </row>
    <row r="71024" spans="2:7" ht="15.75" customHeight="1">
      <c r="B71024" s="3"/>
      <c r="D71024" s="3"/>
      <c r="G71024" s="3"/>
    </row>
    <row r="71025" spans="2:7" ht="15.75" customHeight="1">
      <c r="B71025" s="3"/>
      <c r="D71025" s="3"/>
      <c r="G71025" s="3"/>
    </row>
    <row r="71026" spans="2:7" ht="15.75" customHeight="1">
      <c r="B71026" s="3"/>
      <c r="D71026" s="3"/>
      <c r="G71026" s="3"/>
    </row>
    <row r="71027" spans="2:7" ht="15.75" customHeight="1">
      <c r="B71027" s="3"/>
      <c r="D71027" s="3"/>
      <c r="G71027" s="3"/>
    </row>
    <row r="71028" spans="2:7" ht="15.75" customHeight="1">
      <c r="B71028" s="3"/>
      <c r="D71028" s="3"/>
      <c r="G71028" s="3"/>
    </row>
    <row r="71029" spans="2:7" ht="15.75" customHeight="1">
      <c r="B71029" s="3"/>
      <c r="D71029" s="3"/>
      <c r="G71029" s="3"/>
    </row>
    <row r="71030" spans="2:7" ht="15.75" customHeight="1">
      <c r="B71030" s="3"/>
      <c r="D71030" s="3"/>
      <c r="G71030" s="3"/>
    </row>
    <row r="71031" spans="2:7" ht="15.75" customHeight="1">
      <c r="B71031" s="3"/>
      <c r="D71031" s="3"/>
      <c r="G71031" s="3"/>
    </row>
    <row r="71032" spans="2:7" ht="15.75" customHeight="1">
      <c r="B71032" s="3"/>
      <c r="D71032" s="3"/>
      <c r="G71032" s="3"/>
    </row>
    <row r="71033" spans="2:7" ht="15.75" customHeight="1">
      <c r="B71033" s="3"/>
      <c r="D71033" s="3"/>
      <c r="G71033" s="3"/>
    </row>
    <row r="71034" spans="2:7" ht="15.75" customHeight="1">
      <c r="B71034" s="3"/>
      <c r="D71034" s="3"/>
      <c r="G71034" s="3"/>
    </row>
    <row r="71035" spans="2:7" ht="15.75" customHeight="1">
      <c r="B71035" s="3"/>
      <c r="D71035" s="3"/>
      <c r="G71035" s="3"/>
    </row>
    <row r="71036" spans="2:7" ht="15.75" customHeight="1">
      <c r="B71036" s="3"/>
      <c r="D71036" s="3"/>
      <c r="G71036" s="3"/>
    </row>
    <row r="71037" spans="2:7" ht="15.75" customHeight="1">
      <c r="B71037" s="3"/>
      <c r="D71037" s="3"/>
      <c r="G71037" s="3"/>
    </row>
    <row r="71038" spans="2:7" ht="15.75" customHeight="1">
      <c r="B71038" s="3"/>
      <c r="D71038" s="3"/>
      <c r="G71038" s="3"/>
    </row>
    <row r="71039" spans="2:7" ht="15.75" customHeight="1">
      <c r="B71039" s="3"/>
      <c r="D71039" s="3"/>
      <c r="G71039" s="3"/>
    </row>
    <row r="71040" spans="2:7" ht="15.75" customHeight="1">
      <c r="B71040" s="3"/>
      <c r="D71040" s="3"/>
      <c r="G71040" s="3"/>
    </row>
    <row r="71041" spans="2:7" ht="15.75" customHeight="1">
      <c r="B71041" s="3"/>
      <c r="D71041" s="3"/>
      <c r="G71041" s="3"/>
    </row>
    <row r="71042" spans="2:7" ht="15.75" customHeight="1">
      <c r="B71042" s="3"/>
      <c r="D71042" s="3"/>
      <c r="G71042" s="3"/>
    </row>
    <row r="71043" spans="2:7" ht="15.75" customHeight="1">
      <c r="B71043" s="3"/>
      <c r="D71043" s="3"/>
      <c r="G71043" s="3"/>
    </row>
    <row r="71044" spans="2:7" ht="15.75" customHeight="1">
      <c r="B71044" s="3"/>
      <c r="D71044" s="3"/>
      <c r="G71044" s="3"/>
    </row>
    <row r="71045" spans="2:7" ht="15.75" customHeight="1">
      <c r="B71045" s="3"/>
      <c r="D71045" s="3"/>
      <c r="G71045" s="3"/>
    </row>
    <row r="71046" spans="2:7" ht="15.75" customHeight="1">
      <c r="B71046" s="3"/>
      <c r="D71046" s="3"/>
      <c r="G71046" s="3"/>
    </row>
    <row r="71047" spans="2:7" ht="15.75" customHeight="1">
      <c r="B71047" s="3"/>
      <c r="D71047" s="3"/>
      <c r="G71047" s="3"/>
    </row>
    <row r="71048" spans="2:7" ht="15.75" customHeight="1">
      <c r="B71048" s="3"/>
      <c r="D71048" s="3"/>
      <c r="G71048" s="3"/>
    </row>
    <row r="71049" spans="2:7" ht="15.75" customHeight="1">
      <c r="B71049" s="3"/>
      <c r="D71049" s="3"/>
      <c r="G71049" s="3"/>
    </row>
    <row r="71050" spans="2:7" ht="15.75" customHeight="1">
      <c r="B71050" s="3"/>
      <c r="D71050" s="3"/>
      <c r="G71050" s="3"/>
    </row>
    <row r="71051" spans="2:7" ht="15.75" customHeight="1">
      <c r="B71051" s="3"/>
      <c r="D71051" s="3"/>
      <c r="G71051" s="3"/>
    </row>
    <row r="71052" spans="2:7" ht="15.75" customHeight="1">
      <c r="B71052" s="3"/>
      <c r="D71052" s="3"/>
      <c r="G71052" s="3"/>
    </row>
    <row r="71053" spans="2:7" ht="15.75" customHeight="1">
      <c r="B71053" s="3"/>
      <c r="D71053" s="3"/>
      <c r="G71053" s="3"/>
    </row>
    <row r="71054" spans="2:7" ht="15.75" customHeight="1">
      <c r="B71054" s="3"/>
      <c r="D71054" s="3"/>
      <c r="G71054" s="3"/>
    </row>
    <row r="71055" spans="2:7" ht="15.75" customHeight="1">
      <c r="B71055" s="3"/>
      <c r="D71055" s="3"/>
      <c r="G71055" s="3"/>
    </row>
    <row r="71056" spans="2:7" ht="15.75" customHeight="1">
      <c r="B71056" s="3"/>
      <c r="D71056" s="3"/>
      <c r="G71056" s="3"/>
    </row>
    <row r="71057" spans="2:7" ht="15.75" customHeight="1">
      <c r="B71057" s="3"/>
      <c r="D71057" s="3"/>
      <c r="G71057" s="3"/>
    </row>
    <row r="71058" spans="2:7" ht="15.75" customHeight="1">
      <c r="B71058" s="3"/>
      <c r="D71058" s="3"/>
      <c r="G71058" s="3"/>
    </row>
    <row r="71059" spans="2:7" ht="15.75" customHeight="1">
      <c r="B71059" s="3"/>
      <c r="D71059" s="3"/>
      <c r="G71059" s="3"/>
    </row>
    <row r="71060" spans="2:7" ht="15.75" customHeight="1">
      <c r="B71060" s="3"/>
      <c r="D71060" s="3"/>
      <c r="G71060" s="3"/>
    </row>
    <row r="71061" spans="2:7" ht="15.75" customHeight="1">
      <c r="B71061" s="3"/>
      <c r="D71061" s="3"/>
      <c r="G71061" s="3"/>
    </row>
    <row r="71062" spans="2:7" ht="15.75" customHeight="1">
      <c r="B71062" s="3"/>
      <c r="D71062" s="3"/>
      <c r="G71062" s="3"/>
    </row>
    <row r="71063" spans="2:7" ht="15.75" customHeight="1">
      <c r="B71063" s="3"/>
      <c r="D71063" s="3"/>
      <c r="G71063" s="3"/>
    </row>
    <row r="71064" spans="2:7" ht="15.75" customHeight="1">
      <c r="B71064" s="3"/>
      <c r="D71064" s="3"/>
      <c r="G71064" s="3"/>
    </row>
    <row r="71065" spans="2:7" ht="15.75" customHeight="1">
      <c r="B71065" s="3"/>
      <c r="D71065" s="3"/>
      <c r="G71065" s="3"/>
    </row>
    <row r="71066" spans="2:7" ht="15.75" customHeight="1">
      <c r="B71066" s="3"/>
      <c r="D71066" s="3"/>
      <c r="G71066" s="3"/>
    </row>
    <row r="71067" spans="2:7" ht="15.75" customHeight="1">
      <c r="B71067" s="3"/>
      <c r="D71067" s="3"/>
      <c r="G71067" s="3"/>
    </row>
    <row r="71068" spans="2:7" ht="15.75" customHeight="1">
      <c r="B71068" s="3"/>
      <c r="D71068" s="3"/>
      <c r="G71068" s="3"/>
    </row>
    <row r="71069" spans="2:7" ht="15.75" customHeight="1">
      <c r="B71069" s="3"/>
      <c r="D71069" s="3"/>
      <c r="G71069" s="3"/>
    </row>
    <row r="71070" spans="2:7" ht="15.75" customHeight="1">
      <c r="B71070" s="3"/>
      <c r="D71070" s="3"/>
      <c r="G71070" s="3"/>
    </row>
    <row r="71071" spans="2:7" ht="15.75" customHeight="1">
      <c r="B71071" s="3"/>
      <c r="D71071" s="3"/>
      <c r="G71071" s="3"/>
    </row>
    <row r="71072" spans="2:7" ht="15.75" customHeight="1">
      <c r="B71072" s="3"/>
      <c r="D71072" s="3"/>
      <c r="G71072" s="3"/>
    </row>
    <row r="71073" spans="2:7" ht="15.75" customHeight="1">
      <c r="B71073" s="3"/>
      <c r="D71073" s="3"/>
      <c r="G71073" s="3"/>
    </row>
    <row r="71074" spans="2:7" ht="15.75" customHeight="1">
      <c r="B71074" s="3"/>
      <c r="D71074" s="3"/>
      <c r="G71074" s="3"/>
    </row>
    <row r="71075" spans="2:7" ht="15.75" customHeight="1">
      <c r="B71075" s="3"/>
      <c r="D71075" s="3"/>
      <c r="G71075" s="3"/>
    </row>
    <row r="71076" spans="2:7" ht="15.75" customHeight="1">
      <c r="B71076" s="3"/>
      <c r="D71076" s="3"/>
      <c r="G71076" s="3"/>
    </row>
    <row r="71077" spans="2:7" ht="15.75" customHeight="1">
      <c r="B71077" s="3"/>
      <c r="D71077" s="3"/>
      <c r="G71077" s="3"/>
    </row>
    <row r="71078" spans="2:7" ht="15.75" customHeight="1">
      <c r="B71078" s="3"/>
      <c r="D71078" s="3"/>
      <c r="G71078" s="3"/>
    </row>
    <row r="71079" spans="2:7" ht="15.75" customHeight="1">
      <c r="B71079" s="3"/>
      <c r="D71079" s="3"/>
      <c r="G71079" s="3"/>
    </row>
    <row r="71080" spans="2:7" ht="15.75" customHeight="1">
      <c r="B71080" s="3"/>
      <c r="D71080" s="3"/>
      <c r="G71080" s="3"/>
    </row>
    <row r="71081" spans="2:7" ht="15.75" customHeight="1">
      <c r="B71081" s="3"/>
      <c r="D71081" s="3"/>
      <c r="G71081" s="3"/>
    </row>
    <row r="71082" spans="2:7" ht="15.75" customHeight="1">
      <c r="B71082" s="3"/>
      <c r="D71082" s="3"/>
      <c r="G71082" s="3"/>
    </row>
    <row r="71083" spans="2:7" ht="15.75" customHeight="1">
      <c r="B71083" s="3"/>
      <c r="D71083" s="3"/>
      <c r="G71083" s="3"/>
    </row>
    <row r="71084" spans="2:7" ht="15.75" customHeight="1">
      <c r="B71084" s="3"/>
      <c r="D71084" s="3"/>
      <c r="G71084" s="3"/>
    </row>
    <row r="71085" spans="2:7" ht="15.75" customHeight="1">
      <c r="B71085" s="3"/>
      <c r="D71085" s="3"/>
      <c r="G71085" s="3"/>
    </row>
    <row r="71086" spans="2:7" ht="15.75" customHeight="1">
      <c r="B71086" s="3"/>
      <c r="D71086" s="3"/>
      <c r="G71086" s="3"/>
    </row>
    <row r="71087" spans="2:7" ht="15.75" customHeight="1">
      <c r="B71087" s="3"/>
      <c r="D71087" s="3"/>
      <c r="G71087" s="3"/>
    </row>
    <row r="71088" spans="2:7" ht="15.75" customHeight="1">
      <c r="B71088" s="3"/>
      <c r="D71088" s="3"/>
      <c r="G71088" s="3"/>
    </row>
    <row r="71089" spans="2:7" ht="15.75" customHeight="1">
      <c r="B71089" s="3"/>
      <c r="D71089" s="3"/>
      <c r="G71089" s="3"/>
    </row>
    <row r="71090" spans="2:7" ht="15.75" customHeight="1">
      <c r="B71090" s="3"/>
      <c r="D71090" s="3"/>
      <c r="G71090" s="3"/>
    </row>
    <row r="71091" spans="2:7" ht="15.75" customHeight="1">
      <c r="B71091" s="3"/>
      <c r="D71091" s="3"/>
      <c r="G71091" s="3"/>
    </row>
    <row r="71092" spans="2:7" ht="15.75" customHeight="1">
      <c r="B71092" s="3"/>
      <c r="D71092" s="3"/>
      <c r="G71092" s="3"/>
    </row>
    <row r="71093" spans="2:7" ht="15.75" customHeight="1">
      <c r="B71093" s="3"/>
      <c r="D71093" s="3"/>
      <c r="G71093" s="3"/>
    </row>
    <row r="71094" spans="2:7" ht="15.75" customHeight="1">
      <c r="B71094" s="3"/>
      <c r="D71094" s="3"/>
      <c r="G71094" s="3"/>
    </row>
    <row r="71095" spans="2:7" ht="15.75" customHeight="1">
      <c r="B71095" s="3"/>
      <c r="D71095" s="3"/>
      <c r="G71095" s="3"/>
    </row>
    <row r="71096" spans="2:7" ht="15.75" customHeight="1">
      <c r="B71096" s="3"/>
      <c r="D71096" s="3"/>
      <c r="G71096" s="3"/>
    </row>
    <row r="71097" spans="2:7" ht="15.75" customHeight="1">
      <c r="B71097" s="3"/>
      <c r="D71097" s="3"/>
      <c r="G71097" s="3"/>
    </row>
    <row r="71098" spans="2:7" ht="15.75" customHeight="1">
      <c r="B71098" s="3"/>
      <c r="D71098" s="3"/>
      <c r="G71098" s="3"/>
    </row>
    <row r="71099" spans="2:7" ht="15.75" customHeight="1">
      <c r="B71099" s="3"/>
      <c r="D71099" s="3"/>
      <c r="G71099" s="3"/>
    </row>
    <row r="71100" spans="2:7" ht="15.75" customHeight="1">
      <c r="B71100" s="3"/>
      <c r="D71100" s="3"/>
      <c r="G71100" s="3"/>
    </row>
    <row r="71101" spans="2:7" ht="15.75" customHeight="1">
      <c r="B71101" s="3"/>
      <c r="D71101" s="3"/>
      <c r="G71101" s="3"/>
    </row>
    <row r="71102" spans="2:7" ht="15.75" customHeight="1">
      <c r="B71102" s="3"/>
      <c r="D71102" s="3"/>
      <c r="G71102" s="3"/>
    </row>
    <row r="71103" spans="2:7" ht="15.75" customHeight="1">
      <c r="B71103" s="3"/>
      <c r="D71103" s="3"/>
      <c r="G71103" s="3"/>
    </row>
    <row r="71104" spans="2:7" ht="15.75" customHeight="1">
      <c r="B71104" s="3"/>
      <c r="D71104" s="3"/>
      <c r="G71104" s="3"/>
    </row>
    <row r="71105" spans="2:7" ht="15.75" customHeight="1">
      <c r="B71105" s="3"/>
      <c r="D71105" s="3"/>
      <c r="G71105" s="3"/>
    </row>
    <row r="71106" spans="2:7" ht="15.75" customHeight="1">
      <c r="B71106" s="3"/>
      <c r="D71106" s="3"/>
      <c r="G71106" s="3"/>
    </row>
    <row r="71107" spans="2:7" ht="15.75" customHeight="1">
      <c r="B71107" s="3"/>
      <c r="D71107" s="3"/>
      <c r="G71107" s="3"/>
    </row>
    <row r="71108" spans="2:7" ht="15.75" customHeight="1">
      <c r="B71108" s="3"/>
      <c r="D71108" s="3"/>
      <c r="G71108" s="3"/>
    </row>
    <row r="71109" spans="2:7" ht="15.75" customHeight="1">
      <c r="B71109" s="3"/>
      <c r="D71109" s="3"/>
      <c r="G71109" s="3"/>
    </row>
    <row r="71110" spans="2:7" ht="15.75" customHeight="1">
      <c r="B71110" s="3"/>
      <c r="D71110" s="3"/>
      <c r="G71110" s="3"/>
    </row>
    <row r="71111" spans="2:7" ht="15.75" customHeight="1">
      <c r="B71111" s="3"/>
      <c r="D71111" s="3"/>
      <c r="G71111" s="3"/>
    </row>
    <row r="71112" spans="2:7" ht="15.75" customHeight="1">
      <c r="B71112" s="3"/>
      <c r="D71112" s="3"/>
      <c r="G71112" s="3"/>
    </row>
    <row r="71113" spans="2:7" ht="15.75" customHeight="1">
      <c r="B71113" s="3"/>
      <c r="D71113" s="3"/>
      <c r="G71113" s="3"/>
    </row>
    <row r="71114" spans="2:7" ht="15.75" customHeight="1">
      <c r="B71114" s="3"/>
      <c r="D71114" s="3"/>
      <c r="G71114" s="3"/>
    </row>
    <row r="71115" spans="2:7" ht="15.75" customHeight="1">
      <c r="B71115" s="3"/>
      <c r="D71115" s="3"/>
      <c r="G71115" s="3"/>
    </row>
    <row r="71116" spans="2:7" ht="15.75" customHeight="1">
      <c r="B71116" s="3"/>
      <c r="D71116" s="3"/>
      <c r="G71116" s="3"/>
    </row>
    <row r="71117" spans="2:7" ht="15.75" customHeight="1">
      <c r="B71117" s="3"/>
      <c r="D71117" s="3"/>
      <c r="G71117" s="3"/>
    </row>
    <row r="71118" spans="2:7" ht="15.75" customHeight="1">
      <c r="B71118" s="3"/>
      <c r="D71118" s="3"/>
      <c r="G71118" s="3"/>
    </row>
    <row r="71119" spans="2:7" ht="15.75" customHeight="1">
      <c r="B71119" s="3"/>
      <c r="D71119" s="3"/>
      <c r="G71119" s="3"/>
    </row>
    <row r="71120" spans="2:7" ht="15.75" customHeight="1">
      <c r="B71120" s="3"/>
      <c r="D71120" s="3"/>
      <c r="G71120" s="3"/>
    </row>
    <row r="71121" spans="2:7" ht="15.75" customHeight="1">
      <c r="B71121" s="3"/>
      <c r="D71121" s="3"/>
      <c r="G71121" s="3"/>
    </row>
    <row r="71122" spans="2:7" ht="15.75" customHeight="1">
      <c r="B71122" s="3"/>
      <c r="D71122" s="3"/>
      <c r="G71122" s="3"/>
    </row>
    <row r="71123" spans="2:7" ht="15.75" customHeight="1">
      <c r="B71123" s="3"/>
      <c r="D71123" s="3"/>
      <c r="G71123" s="3"/>
    </row>
    <row r="71124" spans="2:7" ht="15.75" customHeight="1">
      <c r="B71124" s="3"/>
      <c r="D71124" s="3"/>
      <c r="G71124" s="3"/>
    </row>
    <row r="71125" spans="2:7" ht="15.75" customHeight="1">
      <c r="B71125" s="3"/>
      <c r="D71125" s="3"/>
      <c r="G71125" s="3"/>
    </row>
    <row r="71126" spans="2:7" ht="15.75" customHeight="1">
      <c r="B71126" s="3"/>
      <c r="D71126" s="3"/>
      <c r="G71126" s="3"/>
    </row>
    <row r="71127" spans="2:7" ht="15.75" customHeight="1">
      <c r="B71127" s="3"/>
      <c r="D71127" s="3"/>
      <c r="G71127" s="3"/>
    </row>
    <row r="71128" spans="2:7" ht="15.75" customHeight="1">
      <c r="B71128" s="3"/>
      <c r="D71128" s="3"/>
      <c r="G71128" s="3"/>
    </row>
    <row r="71129" spans="2:7" ht="15.75" customHeight="1">
      <c r="B71129" s="3"/>
      <c r="D71129" s="3"/>
      <c r="G71129" s="3"/>
    </row>
    <row r="71130" spans="2:7" ht="15.75" customHeight="1">
      <c r="B71130" s="3"/>
      <c r="D71130" s="3"/>
      <c r="G71130" s="3"/>
    </row>
    <row r="71131" spans="2:7" ht="15.75" customHeight="1">
      <c r="B71131" s="3"/>
      <c r="D71131" s="3"/>
      <c r="G71131" s="3"/>
    </row>
    <row r="71132" spans="2:7" ht="15.75" customHeight="1">
      <c r="B71132" s="3"/>
      <c r="D71132" s="3"/>
      <c r="G71132" s="3"/>
    </row>
    <row r="71133" spans="2:7" ht="15.75" customHeight="1">
      <c r="B71133" s="3"/>
      <c r="D71133" s="3"/>
      <c r="G71133" s="3"/>
    </row>
    <row r="71134" spans="2:7" ht="15.75" customHeight="1">
      <c r="B71134" s="3"/>
      <c r="D71134" s="3"/>
      <c r="G71134" s="3"/>
    </row>
    <row r="71135" spans="2:7" ht="15.75" customHeight="1">
      <c r="B71135" s="3"/>
      <c r="D71135" s="3"/>
      <c r="G71135" s="3"/>
    </row>
    <row r="71136" spans="2:7" ht="15.75" customHeight="1">
      <c r="B71136" s="3"/>
      <c r="D71136" s="3"/>
      <c r="G71136" s="3"/>
    </row>
    <row r="71137" spans="2:7" ht="15.75" customHeight="1">
      <c r="B71137" s="3"/>
      <c r="D71137" s="3"/>
      <c r="G71137" s="3"/>
    </row>
    <row r="71138" spans="2:7" ht="15.75" customHeight="1">
      <c r="B71138" s="3"/>
      <c r="D71138" s="3"/>
      <c r="G71138" s="3"/>
    </row>
    <row r="71139" spans="2:7" ht="15.75" customHeight="1">
      <c r="B71139" s="3"/>
      <c r="D71139" s="3"/>
      <c r="G71139" s="3"/>
    </row>
    <row r="71140" spans="2:7" ht="15.75" customHeight="1">
      <c r="B71140" s="3"/>
      <c r="D71140" s="3"/>
      <c r="G71140" s="3"/>
    </row>
    <row r="71141" spans="2:7" ht="15.75" customHeight="1">
      <c r="B71141" s="3"/>
      <c r="D71141" s="3"/>
      <c r="G71141" s="3"/>
    </row>
    <row r="71142" spans="2:7" ht="15.75" customHeight="1">
      <c r="B71142" s="3"/>
      <c r="D71142" s="3"/>
      <c r="G71142" s="3"/>
    </row>
    <row r="71143" spans="2:7" ht="15.75" customHeight="1">
      <c r="B71143" s="3"/>
      <c r="D71143" s="3"/>
      <c r="G71143" s="3"/>
    </row>
    <row r="71144" spans="2:7" ht="15.75" customHeight="1">
      <c r="B71144" s="3"/>
      <c r="D71144" s="3"/>
      <c r="G71144" s="3"/>
    </row>
    <row r="71145" spans="2:7" ht="15.75" customHeight="1">
      <c r="B71145" s="3"/>
      <c r="D71145" s="3"/>
      <c r="G71145" s="3"/>
    </row>
    <row r="71146" spans="2:7" ht="15.75" customHeight="1">
      <c r="B71146" s="3"/>
      <c r="D71146" s="3"/>
      <c r="G71146" s="3"/>
    </row>
    <row r="71147" spans="2:7" ht="15.75" customHeight="1">
      <c r="B71147" s="3"/>
      <c r="D71147" s="3"/>
      <c r="G71147" s="3"/>
    </row>
    <row r="71148" spans="2:7" ht="15.75" customHeight="1">
      <c r="B71148" s="3"/>
      <c r="D71148" s="3"/>
      <c r="G71148" s="3"/>
    </row>
    <row r="71149" spans="2:7" ht="15.75" customHeight="1">
      <c r="B71149" s="3"/>
      <c r="D71149" s="3"/>
      <c r="G71149" s="3"/>
    </row>
    <row r="71150" spans="2:7" ht="15.75" customHeight="1">
      <c r="B71150" s="3"/>
      <c r="D71150" s="3"/>
      <c r="G71150" s="3"/>
    </row>
    <row r="71151" spans="2:7" ht="15.75" customHeight="1">
      <c r="B71151" s="3"/>
      <c r="D71151" s="3"/>
      <c r="G71151" s="3"/>
    </row>
    <row r="71152" spans="2:7" ht="15.75" customHeight="1">
      <c r="B71152" s="3"/>
      <c r="D71152" s="3"/>
      <c r="G71152" s="3"/>
    </row>
    <row r="71153" spans="2:7" ht="15.75" customHeight="1">
      <c r="B71153" s="3"/>
      <c r="D71153" s="3"/>
      <c r="G71153" s="3"/>
    </row>
    <row r="71154" spans="2:7" ht="15.75" customHeight="1">
      <c r="B71154" s="3"/>
      <c r="D71154" s="3"/>
      <c r="G71154" s="3"/>
    </row>
    <row r="71155" spans="2:7" ht="15.75" customHeight="1">
      <c r="B71155" s="3"/>
      <c r="D71155" s="3"/>
      <c r="G71155" s="3"/>
    </row>
    <row r="71156" spans="2:7" ht="15.75" customHeight="1">
      <c r="B71156" s="3"/>
      <c r="D71156" s="3"/>
      <c r="G71156" s="3"/>
    </row>
    <row r="71157" spans="2:7" ht="15.75" customHeight="1">
      <c r="B71157" s="3"/>
      <c r="D71157" s="3"/>
      <c r="G71157" s="3"/>
    </row>
    <row r="71158" spans="2:7" ht="15.75" customHeight="1">
      <c r="B71158" s="3"/>
      <c r="D71158" s="3"/>
      <c r="G71158" s="3"/>
    </row>
    <row r="71159" spans="2:7" ht="15.75" customHeight="1">
      <c r="B71159" s="3"/>
      <c r="D71159" s="3"/>
      <c r="G71159" s="3"/>
    </row>
    <row r="71160" spans="2:7" ht="15.75" customHeight="1">
      <c r="B71160" s="3"/>
      <c r="D71160" s="3"/>
      <c r="G71160" s="3"/>
    </row>
    <row r="71161" spans="2:7" ht="15.75" customHeight="1">
      <c r="B71161" s="3"/>
      <c r="D71161" s="3"/>
      <c r="G71161" s="3"/>
    </row>
    <row r="71162" spans="2:7" ht="15.75" customHeight="1">
      <c r="B71162" s="3"/>
      <c r="D71162" s="3"/>
      <c r="G71162" s="3"/>
    </row>
    <row r="71163" spans="2:7" ht="15.75" customHeight="1">
      <c r="B71163" s="3"/>
      <c r="D71163" s="3"/>
      <c r="G71163" s="3"/>
    </row>
    <row r="71164" spans="2:7" ht="15.75" customHeight="1">
      <c r="B71164" s="3"/>
      <c r="D71164" s="3"/>
      <c r="G71164" s="3"/>
    </row>
    <row r="71165" spans="2:7" ht="15.75" customHeight="1">
      <c r="B71165" s="3"/>
      <c r="D71165" s="3"/>
      <c r="G71165" s="3"/>
    </row>
    <row r="71166" spans="2:7" ht="15.75" customHeight="1">
      <c r="B71166" s="3"/>
      <c r="D71166" s="3"/>
      <c r="G71166" s="3"/>
    </row>
    <row r="71167" spans="2:7" ht="15.75" customHeight="1">
      <c r="B71167" s="3"/>
      <c r="D71167" s="3"/>
      <c r="G71167" s="3"/>
    </row>
    <row r="71168" spans="2:7" ht="15.75" customHeight="1">
      <c r="B71168" s="3"/>
      <c r="D71168" s="3"/>
      <c r="G71168" s="3"/>
    </row>
    <row r="71169" spans="2:7" ht="15.75" customHeight="1">
      <c r="B71169" s="3"/>
      <c r="D71169" s="3"/>
      <c r="G71169" s="3"/>
    </row>
    <row r="71170" spans="2:7" ht="15.75" customHeight="1">
      <c r="B71170" s="3"/>
      <c r="D71170" s="3"/>
      <c r="G71170" s="3"/>
    </row>
    <row r="71171" spans="2:7" ht="15.75" customHeight="1">
      <c r="B71171" s="3"/>
      <c r="D71171" s="3"/>
      <c r="G71171" s="3"/>
    </row>
    <row r="71172" spans="2:7" ht="15.75" customHeight="1">
      <c r="B71172" s="3"/>
      <c r="D71172" s="3"/>
      <c r="G71172" s="3"/>
    </row>
    <row r="71173" spans="2:7" ht="15.75" customHeight="1">
      <c r="B71173" s="3"/>
      <c r="D71173" s="3"/>
      <c r="G71173" s="3"/>
    </row>
    <row r="71174" spans="2:7" ht="15.75" customHeight="1">
      <c r="B71174" s="3"/>
      <c r="D71174" s="3"/>
      <c r="G71174" s="3"/>
    </row>
    <row r="71175" spans="2:7" ht="15.75" customHeight="1">
      <c r="B71175" s="3"/>
      <c r="D71175" s="3"/>
      <c r="G71175" s="3"/>
    </row>
    <row r="71176" spans="2:7" ht="15.75" customHeight="1">
      <c r="B71176" s="3"/>
      <c r="D71176" s="3"/>
      <c r="G71176" s="3"/>
    </row>
    <row r="71177" spans="2:7" ht="15.75" customHeight="1">
      <c r="B71177" s="3"/>
      <c r="D71177" s="3"/>
      <c r="G71177" s="3"/>
    </row>
    <row r="71178" spans="2:7" ht="15.75" customHeight="1">
      <c r="B71178" s="3"/>
      <c r="D71178" s="3"/>
      <c r="G71178" s="3"/>
    </row>
    <row r="71179" spans="2:7" ht="15.75" customHeight="1">
      <c r="B71179" s="3"/>
      <c r="D71179" s="3"/>
      <c r="G71179" s="3"/>
    </row>
    <row r="71180" spans="2:7" ht="15.75" customHeight="1">
      <c r="B71180" s="3"/>
      <c r="D71180" s="3"/>
      <c r="G71180" s="3"/>
    </row>
    <row r="71181" spans="2:7" ht="15.75" customHeight="1">
      <c r="B71181" s="3"/>
      <c r="D71181" s="3"/>
      <c r="G71181" s="3"/>
    </row>
    <row r="71182" spans="2:7" ht="15.75" customHeight="1">
      <c r="B71182" s="3"/>
      <c r="D71182" s="3"/>
      <c r="G71182" s="3"/>
    </row>
    <row r="71183" spans="2:7" ht="15.75" customHeight="1">
      <c r="B71183" s="3"/>
      <c r="D71183" s="3"/>
      <c r="G71183" s="3"/>
    </row>
    <row r="71184" spans="2:7" ht="15.75" customHeight="1">
      <c r="B71184" s="3"/>
      <c r="D71184" s="3"/>
      <c r="G71184" s="3"/>
    </row>
    <row r="71185" spans="2:7" ht="15.75" customHeight="1">
      <c r="B71185" s="3"/>
      <c r="D71185" s="3"/>
      <c r="G71185" s="3"/>
    </row>
    <row r="71186" spans="2:7" ht="15.75" customHeight="1">
      <c r="B71186" s="3"/>
      <c r="D71186" s="3"/>
      <c r="G71186" s="3"/>
    </row>
    <row r="71187" spans="2:7" ht="15.75" customHeight="1">
      <c r="B71187" s="3"/>
      <c r="D71187" s="3"/>
      <c r="G71187" s="3"/>
    </row>
    <row r="71188" spans="2:7" ht="15.75" customHeight="1">
      <c r="B71188" s="3"/>
      <c r="D71188" s="3"/>
      <c r="G71188" s="3"/>
    </row>
    <row r="71189" spans="2:7" ht="15.75" customHeight="1">
      <c r="B71189" s="3"/>
      <c r="D71189" s="3"/>
      <c r="G71189" s="3"/>
    </row>
    <row r="71190" spans="2:7" ht="15.75" customHeight="1">
      <c r="B71190" s="3"/>
      <c r="D71190" s="3"/>
      <c r="G71190" s="3"/>
    </row>
    <row r="71191" spans="2:7" ht="15.75" customHeight="1">
      <c r="B71191" s="3"/>
      <c r="D71191" s="3"/>
      <c r="G71191" s="3"/>
    </row>
    <row r="71192" spans="2:7" ht="15.75" customHeight="1">
      <c r="B71192" s="3"/>
      <c r="D71192" s="3"/>
      <c r="G71192" s="3"/>
    </row>
    <row r="71193" spans="2:7" ht="15.75" customHeight="1">
      <c r="B71193" s="3"/>
      <c r="D71193" s="3"/>
      <c r="G71193" s="3"/>
    </row>
    <row r="71194" spans="2:7" ht="15.75" customHeight="1">
      <c r="B71194" s="3"/>
      <c r="D71194" s="3"/>
      <c r="G71194" s="3"/>
    </row>
    <row r="71195" spans="2:7" ht="15.75" customHeight="1">
      <c r="B71195" s="3"/>
      <c r="D71195" s="3"/>
      <c r="G71195" s="3"/>
    </row>
    <row r="71196" spans="2:7" ht="15.75" customHeight="1">
      <c r="B71196" s="3"/>
      <c r="D71196" s="3"/>
      <c r="G71196" s="3"/>
    </row>
    <row r="71197" spans="2:7" ht="15.75" customHeight="1">
      <c r="B71197" s="3"/>
      <c r="D71197" s="3"/>
      <c r="G71197" s="3"/>
    </row>
    <row r="71198" spans="2:7" ht="15.75" customHeight="1">
      <c r="B71198" s="3"/>
      <c r="D71198" s="3"/>
      <c r="G71198" s="3"/>
    </row>
    <row r="71199" spans="2:7" ht="15.75" customHeight="1">
      <c r="B71199" s="3"/>
      <c r="D71199" s="3"/>
      <c r="G71199" s="3"/>
    </row>
    <row r="71200" spans="2:7" ht="15.75" customHeight="1">
      <c r="B71200" s="3"/>
      <c r="D71200" s="3"/>
      <c r="G71200" s="3"/>
    </row>
    <row r="71201" spans="2:7" ht="15.75" customHeight="1">
      <c r="B71201" s="3"/>
      <c r="D71201" s="3"/>
      <c r="G71201" s="3"/>
    </row>
    <row r="71202" spans="2:7" ht="15.75" customHeight="1">
      <c r="B71202" s="3"/>
      <c r="D71202" s="3"/>
      <c r="G71202" s="3"/>
    </row>
    <row r="71203" spans="2:7" ht="15.75" customHeight="1">
      <c r="B71203" s="3"/>
      <c r="D71203" s="3"/>
      <c r="G71203" s="3"/>
    </row>
    <row r="71204" spans="2:7" ht="15.75" customHeight="1">
      <c r="B71204" s="3"/>
      <c r="D71204" s="3"/>
      <c r="G71204" s="3"/>
    </row>
    <row r="71205" spans="2:7" ht="15.75" customHeight="1">
      <c r="B71205" s="3"/>
      <c r="D71205" s="3"/>
      <c r="G71205" s="3"/>
    </row>
    <row r="71206" spans="2:7" ht="15.75" customHeight="1">
      <c r="B71206" s="3"/>
      <c r="D71206" s="3"/>
      <c r="G71206" s="3"/>
    </row>
    <row r="71207" spans="2:7" ht="15.75" customHeight="1">
      <c r="B71207" s="3"/>
      <c r="D71207" s="3"/>
      <c r="G71207" s="3"/>
    </row>
    <row r="71208" spans="2:7" ht="15.75" customHeight="1">
      <c r="B71208" s="3"/>
      <c r="D71208" s="3"/>
      <c r="G71208" s="3"/>
    </row>
    <row r="71209" spans="2:7" ht="15.75" customHeight="1">
      <c r="B71209" s="3"/>
      <c r="D71209" s="3"/>
      <c r="G71209" s="3"/>
    </row>
    <row r="71210" spans="2:7" ht="15.75" customHeight="1">
      <c r="B71210" s="3"/>
      <c r="D71210" s="3"/>
      <c r="G71210" s="3"/>
    </row>
    <row r="71211" spans="2:7" ht="15.75" customHeight="1">
      <c r="B71211" s="3"/>
      <c r="D71211" s="3"/>
      <c r="G71211" s="3"/>
    </row>
    <row r="71212" spans="2:7" ht="15.75" customHeight="1">
      <c r="B71212" s="3"/>
      <c r="D71212" s="3"/>
      <c r="G71212" s="3"/>
    </row>
    <row r="71213" spans="2:7" ht="15.75" customHeight="1">
      <c r="B71213" s="3"/>
      <c r="D71213" s="3"/>
      <c r="G71213" s="3"/>
    </row>
    <row r="71214" spans="2:7" ht="15.75" customHeight="1">
      <c r="B71214" s="3"/>
      <c r="D71214" s="3"/>
      <c r="G71214" s="3"/>
    </row>
    <row r="71215" spans="2:7" ht="15.75" customHeight="1">
      <c r="B71215" s="3"/>
      <c r="D71215" s="3"/>
      <c r="G71215" s="3"/>
    </row>
    <row r="71216" spans="2:7" ht="15.75" customHeight="1">
      <c r="B71216" s="3"/>
      <c r="D71216" s="3"/>
      <c r="G71216" s="3"/>
    </row>
    <row r="71217" spans="2:7" ht="15.75" customHeight="1">
      <c r="B71217" s="3"/>
      <c r="D71217" s="3"/>
      <c r="G71217" s="3"/>
    </row>
    <row r="71218" spans="2:7" ht="15.75" customHeight="1">
      <c r="B71218" s="3"/>
      <c r="D71218" s="3"/>
      <c r="G71218" s="3"/>
    </row>
    <row r="71219" spans="2:7" ht="15.75" customHeight="1">
      <c r="B71219" s="3"/>
      <c r="D71219" s="3"/>
      <c r="G71219" s="3"/>
    </row>
    <row r="71220" spans="2:7" ht="15.75" customHeight="1">
      <c r="B71220" s="3"/>
      <c r="D71220" s="3"/>
      <c r="G71220" s="3"/>
    </row>
    <row r="71221" spans="2:7" ht="15.75" customHeight="1">
      <c r="B71221" s="3"/>
      <c r="D71221" s="3"/>
      <c r="G71221" s="3"/>
    </row>
    <row r="71222" spans="2:7" ht="15.75" customHeight="1">
      <c r="B71222" s="3"/>
      <c r="D71222" s="3"/>
      <c r="G71222" s="3"/>
    </row>
    <row r="71223" spans="2:7" ht="15.75" customHeight="1">
      <c r="B71223" s="3"/>
      <c r="D71223" s="3"/>
      <c r="G71223" s="3"/>
    </row>
    <row r="71224" spans="2:7" ht="15.75" customHeight="1">
      <c r="B71224" s="3"/>
      <c r="D71224" s="3"/>
      <c r="G71224" s="3"/>
    </row>
    <row r="71225" spans="2:7" ht="15.75" customHeight="1">
      <c r="B71225" s="3"/>
      <c r="D71225" s="3"/>
      <c r="G71225" s="3"/>
    </row>
    <row r="71226" spans="2:7" ht="15.75" customHeight="1">
      <c r="B71226" s="3"/>
      <c r="D71226" s="3"/>
      <c r="G71226" s="3"/>
    </row>
    <row r="71227" spans="2:7" ht="15.75" customHeight="1">
      <c r="B71227" s="3"/>
      <c r="D71227" s="3"/>
      <c r="G71227" s="3"/>
    </row>
    <row r="71228" spans="2:7" ht="15.75" customHeight="1">
      <c r="B71228" s="3"/>
      <c r="D71228" s="3"/>
      <c r="G71228" s="3"/>
    </row>
    <row r="71229" spans="2:7" ht="15.75" customHeight="1">
      <c r="B71229" s="3"/>
      <c r="D71229" s="3"/>
      <c r="G71229" s="3"/>
    </row>
    <row r="71230" spans="2:7" ht="15.75" customHeight="1">
      <c r="B71230" s="3"/>
      <c r="D71230" s="3"/>
      <c r="G71230" s="3"/>
    </row>
    <row r="71231" spans="2:7" ht="15.75" customHeight="1">
      <c r="B71231" s="3"/>
      <c r="D71231" s="3"/>
      <c r="G71231" s="3"/>
    </row>
    <row r="71232" spans="2:7" ht="15.75" customHeight="1">
      <c r="B71232" s="3"/>
      <c r="D71232" s="3"/>
      <c r="G71232" s="3"/>
    </row>
    <row r="71233" spans="2:7" ht="15.75" customHeight="1">
      <c r="B71233" s="3"/>
      <c r="D71233" s="3"/>
      <c r="G71233" s="3"/>
    </row>
    <row r="71234" spans="2:7" ht="15.75" customHeight="1">
      <c r="B71234" s="3"/>
      <c r="D71234" s="3"/>
      <c r="G71234" s="3"/>
    </row>
    <row r="71235" spans="2:7" ht="15.75" customHeight="1">
      <c r="B71235" s="3"/>
      <c r="D71235" s="3"/>
      <c r="G71235" s="3"/>
    </row>
    <row r="71236" spans="2:7" ht="15.75" customHeight="1">
      <c r="B71236" s="3"/>
      <c r="D71236" s="3"/>
      <c r="G71236" s="3"/>
    </row>
    <row r="71237" spans="2:7" ht="15.75" customHeight="1">
      <c r="B71237" s="3"/>
      <c r="D71237" s="3"/>
      <c r="G71237" s="3"/>
    </row>
    <row r="71238" spans="2:7" ht="15.75" customHeight="1">
      <c r="B71238" s="3"/>
      <c r="D71238" s="3"/>
      <c r="G71238" s="3"/>
    </row>
    <row r="71239" spans="2:7" ht="15.75" customHeight="1">
      <c r="B71239" s="3"/>
      <c r="D71239" s="3"/>
      <c r="G71239" s="3"/>
    </row>
    <row r="71240" spans="2:7" ht="15.75" customHeight="1">
      <c r="B71240" s="3"/>
      <c r="D71240" s="3"/>
      <c r="G71240" s="3"/>
    </row>
    <row r="71241" spans="2:7" ht="15.75" customHeight="1">
      <c r="B71241" s="3"/>
      <c r="D71241" s="3"/>
      <c r="G71241" s="3"/>
    </row>
    <row r="71242" spans="2:7" ht="15.75" customHeight="1">
      <c r="B71242" s="3"/>
      <c r="D71242" s="3"/>
      <c r="G71242" s="3"/>
    </row>
    <row r="71243" spans="2:7" ht="15.75" customHeight="1">
      <c r="B71243" s="3"/>
      <c r="D71243" s="3"/>
      <c r="G71243" s="3"/>
    </row>
    <row r="71244" spans="2:7" ht="15.75" customHeight="1">
      <c r="B71244" s="3"/>
      <c r="D71244" s="3"/>
      <c r="G71244" s="3"/>
    </row>
    <row r="71245" spans="2:7" ht="15.75" customHeight="1">
      <c r="B71245" s="3"/>
      <c r="D71245" s="3"/>
      <c r="G71245" s="3"/>
    </row>
    <row r="71246" spans="2:7" ht="15.75" customHeight="1">
      <c r="B71246" s="3"/>
      <c r="D71246" s="3"/>
      <c r="G71246" s="3"/>
    </row>
    <row r="71247" spans="2:7" ht="15.75" customHeight="1">
      <c r="B71247" s="3"/>
      <c r="D71247" s="3"/>
      <c r="G71247" s="3"/>
    </row>
    <row r="71248" spans="2:7" ht="15.75" customHeight="1">
      <c r="B71248" s="3"/>
      <c r="D71248" s="3"/>
      <c r="G71248" s="3"/>
    </row>
    <row r="71249" spans="2:7" ht="15.75" customHeight="1">
      <c r="B71249" s="3"/>
      <c r="D71249" s="3"/>
      <c r="G71249" s="3"/>
    </row>
    <row r="71250" spans="2:7" ht="15.75" customHeight="1">
      <c r="B71250" s="3"/>
      <c r="D71250" s="3"/>
      <c r="G71250" s="3"/>
    </row>
    <row r="71251" spans="2:7" ht="15.75" customHeight="1">
      <c r="B71251" s="3"/>
      <c r="D71251" s="3"/>
      <c r="G71251" s="3"/>
    </row>
    <row r="71252" spans="2:7" ht="15.75" customHeight="1">
      <c r="B71252" s="3"/>
      <c r="D71252" s="3"/>
      <c r="G71252" s="3"/>
    </row>
    <row r="71253" spans="2:7" ht="15.75" customHeight="1">
      <c r="B71253" s="3"/>
      <c r="D71253" s="3"/>
      <c r="G71253" s="3"/>
    </row>
    <row r="71254" spans="2:7" ht="15.75" customHeight="1">
      <c r="B71254" s="3"/>
      <c r="D71254" s="3"/>
      <c r="G71254" s="3"/>
    </row>
    <row r="71255" spans="2:7" ht="15.75" customHeight="1">
      <c r="B71255" s="3"/>
      <c r="D71255" s="3"/>
      <c r="G71255" s="3"/>
    </row>
    <row r="71256" spans="2:7" ht="15.75" customHeight="1">
      <c r="B71256" s="3"/>
      <c r="D71256" s="3"/>
      <c r="G71256" s="3"/>
    </row>
    <row r="71257" spans="2:7" ht="15.75" customHeight="1">
      <c r="B71257" s="3"/>
      <c r="D71257" s="3"/>
      <c r="G71257" s="3"/>
    </row>
    <row r="71258" spans="2:7" ht="15.75" customHeight="1">
      <c r="B71258" s="3"/>
      <c r="D71258" s="3"/>
      <c r="G71258" s="3"/>
    </row>
    <row r="71259" spans="2:7" ht="15.75" customHeight="1">
      <c r="B71259" s="3"/>
      <c r="D71259" s="3"/>
      <c r="G71259" s="3"/>
    </row>
    <row r="71260" spans="2:7" ht="15.75" customHeight="1">
      <c r="B71260" s="3"/>
      <c r="D71260" s="3"/>
      <c r="G71260" s="3"/>
    </row>
    <row r="71261" spans="2:7" ht="15.75" customHeight="1">
      <c r="B71261" s="3"/>
      <c r="D71261" s="3"/>
      <c r="G71261" s="3"/>
    </row>
    <row r="71262" spans="2:7" ht="15.75" customHeight="1">
      <c r="B71262" s="3"/>
      <c r="D71262" s="3"/>
      <c r="G71262" s="3"/>
    </row>
    <row r="71263" spans="2:7" ht="15.75" customHeight="1">
      <c r="B71263" s="3"/>
      <c r="D71263" s="3"/>
      <c r="G71263" s="3"/>
    </row>
    <row r="71264" spans="2:7" ht="15.75" customHeight="1">
      <c r="B71264" s="3"/>
      <c r="D71264" s="3"/>
      <c r="G71264" s="3"/>
    </row>
    <row r="71265" spans="2:7" ht="15.75" customHeight="1">
      <c r="B71265" s="3"/>
      <c r="D71265" s="3"/>
      <c r="G71265" s="3"/>
    </row>
    <row r="71266" spans="2:7" ht="15.75" customHeight="1">
      <c r="B71266" s="3"/>
      <c r="D71266" s="3"/>
      <c r="G71266" s="3"/>
    </row>
    <row r="71267" spans="2:7" ht="15.75" customHeight="1">
      <c r="B71267" s="3"/>
      <c r="D71267" s="3"/>
      <c r="G71267" s="3"/>
    </row>
    <row r="71268" spans="2:7" ht="15.75" customHeight="1">
      <c r="B71268" s="3"/>
      <c r="D71268" s="3"/>
      <c r="G71268" s="3"/>
    </row>
    <row r="71269" spans="2:7" ht="15.75" customHeight="1">
      <c r="B71269" s="3"/>
      <c r="D71269" s="3"/>
      <c r="G71269" s="3"/>
    </row>
    <row r="71270" spans="2:7" ht="15.75" customHeight="1">
      <c r="B71270" s="3"/>
      <c r="D71270" s="3"/>
      <c r="G71270" s="3"/>
    </row>
    <row r="71271" spans="2:7" ht="15.75" customHeight="1">
      <c r="B71271" s="3"/>
      <c r="D71271" s="3"/>
      <c r="G71271" s="3"/>
    </row>
    <row r="71272" spans="2:7" ht="15.75" customHeight="1">
      <c r="B71272" s="3"/>
      <c r="D71272" s="3"/>
      <c r="G71272" s="3"/>
    </row>
    <row r="71273" spans="2:7" ht="15.75" customHeight="1">
      <c r="B71273" s="3"/>
      <c r="D71273" s="3"/>
      <c r="G71273" s="3"/>
    </row>
    <row r="71274" spans="2:7" ht="15.75" customHeight="1">
      <c r="B71274" s="3"/>
      <c r="D71274" s="3"/>
      <c r="G71274" s="3"/>
    </row>
    <row r="71275" spans="2:7" ht="15.75" customHeight="1">
      <c r="B71275" s="3"/>
      <c r="D71275" s="3"/>
      <c r="G71275" s="3"/>
    </row>
    <row r="71276" spans="2:7" ht="15.75" customHeight="1">
      <c r="B71276" s="3"/>
      <c r="D71276" s="3"/>
      <c r="G71276" s="3"/>
    </row>
    <row r="71277" spans="2:7" ht="15.75" customHeight="1">
      <c r="B71277" s="3"/>
      <c r="D71277" s="3"/>
      <c r="G71277" s="3"/>
    </row>
    <row r="71278" spans="2:7" ht="15.75" customHeight="1">
      <c r="B71278" s="3"/>
      <c r="D71278" s="3"/>
      <c r="G71278" s="3"/>
    </row>
    <row r="71279" spans="2:7" ht="15.75" customHeight="1">
      <c r="B71279" s="3"/>
      <c r="D71279" s="3"/>
      <c r="G71279" s="3"/>
    </row>
    <row r="71280" spans="2:7" ht="15.75" customHeight="1">
      <c r="B71280" s="3"/>
      <c r="D71280" s="3"/>
      <c r="G71280" s="3"/>
    </row>
    <row r="71281" spans="2:7" ht="15.75" customHeight="1">
      <c r="B71281" s="3"/>
      <c r="D71281" s="3"/>
      <c r="G71281" s="3"/>
    </row>
    <row r="71282" spans="2:7" ht="15.75" customHeight="1">
      <c r="B71282" s="3"/>
      <c r="D71282" s="3"/>
      <c r="G71282" s="3"/>
    </row>
    <row r="71283" spans="2:7" ht="15.75" customHeight="1">
      <c r="B71283" s="3"/>
      <c r="D71283" s="3"/>
      <c r="G71283" s="3"/>
    </row>
    <row r="71284" spans="2:7" ht="15.75" customHeight="1">
      <c r="B71284" s="3"/>
      <c r="D71284" s="3"/>
      <c r="G71284" s="3"/>
    </row>
    <row r="71285" spans="2:7" ht="15.75" customHeight="1">
      <c r="B71285" s="3"/>
      <c r="D71285" s="3"/>
      <c r="G71285" s="3"/>
    </row>
    <row r="71286" spans="2:7" ht="15.75" customHeight="1">
      <c r="B71286" s="3"/>
      <c r="D71286" s="3"/>
      <c r="G71286" s="3"/>
    </row>
    <row r="71287" spans="2:7" ht="15.75" customHeight="1">
      <c r="B71287" s="3"/>
      <c r="D71287" s="3"/>
      <c r="G71287" s="3"/>
    </row>
    <row r="71288" spans="2:7" ht="15.75" customHeight="1">
      <c r="B71288" s="3"/>
      <c r="D71288" s="3"/>
      <c r="G71288" s="3"/>
    </row>
    <row r="71289" spans="2:7" ht="15.75" customHeight="1">
      <c r="B71289" s="3"/>
      <c r="D71289" s="3"/>
      <c r="G71289" s="3"/>
    </row>
    <row r="71290" spans="2:7" ht="15.75" customHeight="1">
      <c r="B71290" s="3"/>
      <c r="D71290" s="3"/>
      <c r="G71290" s="3"/>
    </row>
    <row r="71291" spans="2:7" ht="15.75" customHeight="1">
      <c r="B71291" s="3"/>
      <c r="D71291" s="3"/>
      <c r="G71291" s="3"/>
    </row>
    <row r="71292" spans="2:7" ht="15.75" customHeight="1">
      <c r="B71292" s="3"/>
      <c r="D71292" s="3"/>
      <c r="G71292" s="3"/>
    </row>
    <row r="71293" spans="2:7" ht="15.75" customHeight="1">
      <c r="B71293" s="3"/>
      <c r="D71293" s="3"/>
      <c r="G71293" s="3"/>
    </row>
    <row r="71294" spans="2:7" ht="15.75" customHeight="1">
      <c r="B71294" s="3"/>
      <c r="D71294" s="3"/>
      <c r="G71294" s="3"/>
    </row>
    <row r="71295" spans="2:7" ht="15.75" customHeight="1">
      <c r="B71295" s="3"/>
      <c r="D71295" s="3"/>
      <c r="G71295" s="3"/>
    </row>
    <row r="71296" spans="2:7" ht="15.75" customHeight="1">
      <c r="B71296" s="3"/>
      <c r="D71296" s="3"/>
      <c r="G71296" s="3"/>
    </row>
    <row r="71297" spans="2:7" ht="15.75" customHeight="1">
      <c r="B71297" s="3"/>
      <c r="D71297" s="3"/>
      <c r="G71297" s="3"/>
    </row>
    <row r="71298" spans="2:7" ht="15.75" customHeight="1">
      <c r="B71298" s="3"/>
      <c r="D71298" s="3"/>
      <c r="G71298" s="3"/>
    </row>
    <row r="71299" spans="2:7" ht="15.75" customHeight="1">
      <c r="B71299" s="3"/>
      <c r="D71299" s="3"/>
      <c r="G71299" s="3"/>
    </row>
    <row r="71300" spans="2:7" ht="15.75" customHeight="1">
      <c r="B71300" s="3"/>
      <c r="D71300" s="3"/>
      <c r="G71300" s="3"/>
    </row>
    <row r="71301" spans="2:7" ht="15.75" customHeight="1">
      <c r="B71301" s="3"/>
      <c r="D71301" s="3"/>
      <c r="G71301" s="3"/>
    </row>
    <row r="71302" spans="2:7" ht="15.75" customHeight="1">
      <c r="B71302" s="3"/>
      <c r="D71302" s="3"/>
      <c r="G71302" s="3"/>
    </row>
    <row r="71303" spans="2:7" ht="15.75" customHeight="1">
      <c r="B71303" s="3"/>
      <c r="D71303" s="3"/>
      <c r="G71303" s="3"/>
    </row>
    <row r="71304" spans="2:7" ht="15.75" customHeight="1">
      <c r="B71304" s="3"/>
      <c r="D71304" s="3"/>
      <c r="G71304" s="3"/>
    </row>
    <row r="71305" spans="2:7" ht="15.75" customHeight="1">
      <c r="B71305" s="3"/>
      <c r="D71305" s="3"/>
      <c r="G71305" s="3"/>
    </row>
    <row r="71306" spans="2:7" ht="15.75" customHeight="1">
      <c r="B71306" s="3"/>
      <c r="D71306" s="3"/>
      <c r="G71306" s="3"/>
    </row>
    <row r="71307" spans="2:7" ht="15.75" customHeight="1">
      <c r="B71307" s="3"/>
      <c r="D71307" s="3"/>
      <c r="G71307" s="3"/>
    </row>
    <row r="71308" spans="2:7" ht="15.75" customHeight="1">
      <c r="B71308" s="3"/>
      <c r="D71308" s="3"/>
      <c r="G71308" s="3"/>
    </row>
    <row r="71309" spans="2:7" ht="15.75" customHeight="1">
      <c r="B71309" s="3"/>
      <c r="D71309" s="3"/>
      <c r="G71309" s="3"/>
    </row>
    <row r="71310" spans="2:7" ht="15.75" customHeight="1">
      <c r="B71310" s="3"/>
      <c r="D71310" s="3"/>
      <c r="G71310" s="3"/>
    </row>
    <row r="71311" spans="2:7" ht="15.75" customHeight="1">
      <c r="B71311" s="3"/>
      <c r="D71311" s="3"/>
      <c r="G71311" s="3"/>
    </row>
    <row r="71312" spans="2:7" ht="15.75" customHeight="1">
      <c r="B71312" s="3"/>
      <c r="D71312" s="3"/>
      <c r="G71312" s="3"/>
    </row>
    <row r="71313" spans="2:7" ht="15.75" customHeight="1">
      <c r="B71313" s="3"/>
      <c r="D71313" s="3"/>
      <c r="G71313" s="3"/>
    </row>
    <row r="71314" spans="2:7" ht="15.75" customHeight="1">
      <c r="B71314" s="3"/>
      <c r="D71314" s="3"/>
      <c r="G71314" s="3"/>
    </row>
    <row r="71315" spans="2:7" ht="15.75" customHeight="1">
      <c r="B71315" s="3"/>
      <c r="D71315" s="3"/>
      <c r="G71315" s="3"/>
    </row>
    <row r="71316" spans="2:7" ht="15.75" customHeight="1">
      <c r="B71316" s="3"/>
      <c r="D71316" s="3"/>
      <c r="G71316" s="3"/>
    </row>
    <row r="71317" spans="2:7" ht="15.75" customHeight="1">
      <c r="B71317" s="3"/>
      <c r="D71317" s="3"/>
      <c r="G71317" s="3"/>
    </row>
    <row r="71318" spans="2:7" ht="15.75" customHeight="1">
      <c r="B71318" s="3"/>
      <c r="D71318" s="3"/>
      <c r="G71318" s="3"/>
    </row>
    <row r="71319" spans="2:7" ht="15.75" customHeight="1">
      <c r="B71319" s="3"/>
      <c r="D71319" s="3"/>
      <c r="G71319" s="3"/>
    </row>
    <row r="71320" spans="2:7" ht="15.75" customHeight="1">
      <c r="B71320" s="3"/>
      <c r="D71320" s="3"/>
      <c r="G71320" s="3"/>
    </row>
    <row r="71321" spans="2:7" ht="15.75" customHeight="1">
      <c r="B71321" s="3"/>
      <c r="D71321" s="3"/>
      <c r="G71321" s="3"/>
    </row>
    <row r="71322" spans="2:7" ht="15.75" customHeight="1">
      <c r="B71322" s="3"/>
      <c r="D71322" s="3"/>
      <c r="G71322" s="3"/>
    </row>
    <row r="71323" spans="2:7" ht="15.75" customHeight="1">
      <c r="B71323" s="3"/>
      <c r="D71323" s="3"/>
      <c r="G71323" s="3"/>
    </row>
    <row r="71324" spans="2:7" ht="15.75" customHeight="1">
      <c r="B71324" s="3"/>
      <c r="D71324" s="3"/>
      <c r="G71324" s="3"/>
    </row>
    <row r="71325" spans="2:7" ht="15.75" customHeight="1">
      <c r="B71325" s="3"/>
      <c r="D71325" s="3"/>
      <c r="G71325" s="3"/>
    </row>
    <row r="71326" spans="2:7" ht="15.75" customHeight="1">
      <c r="B71326" s="3"/>
      <c r="D71326" s="3"/>
      <c r="G71326" s="3"/>
    </row>
    <row r="71327" spans="2:7" ht="15.75" customHeight="1">
      <c r="B71327" s="3"/>
      <c r="D71327" s="3"/>
      <c r="G71327" s="3"/>
    </row>
    <row r="71328" spans="2:7" ht="15.75" customHeight="1">
      <c r="B71328" s="3"/>
      <c r="D71328" s="3"/>
      <c r="G71328" s="3"/>
    </row>
    <row r="71329" spans="2:7" ht="15.75" customHeight="1">
      <c r="B71329" s="3"/>
      <c r="D71329" s="3"/>
      <c r="G71329" s="3"/>
    </row>
    <row r="71330" spans="2:7" ht="15.75" customHeight="1">
      <c r="B71330" s="3"/>
      <c r="D71330" s="3"/>
      <c r="G71330" s="3"/>
    </row>
    <row r="71331" spans="2:7" ht="15.75" customHeight="1">
      <c r="B71331" s="3"/>
      <c r="D71331" s="3"/>
      <c r="G71331" s="3"/>
    </row>
    <row r="71332" spans="2:7" ht="15.75" customHeight="1">
      <c r="B71332" s="3"/>
      <c r="D71332" s="3"/>
      <c r="G71332" s="3"/>
    </row>
    <row r="71333" spans="2:7" ht="15.75" customHeight="1">
      <c r="B71333" s="3"/>
      <c r="D71333" s="3"/>
      <c r="G71333" s="3"/>
    </row>
    <row r="71334" spans="2:7" ht="15.75" customHeight="1">
      <c r="B71334" s="3"/>
      <c r="D71334" s="3"/>
      <c r="G71334" s="3"/>
    </row>
    <row r="71335" spans="2:7" ht="15.75" customHeight="1">
      <c r="B71335" s="3"/>
      <c r="D71335" s="3"/>
      <c r="G71335" s="3"/>
    </row>
    <row r="71336" spans="2:7" ht="15.75" customHeight="1">
      <c r="B71336" s="3"/>
      <c r="D71336" s="3"/>
      <c r="G71336" s="3"/>
    </row>
    <row r="71337" spans="2:7" ht="15.75" customHeight="1">
      <c r="B71337" s="3"/>
      <c r="D71337" s="3"/>
      <c r="G71337" s="3"/>
    </row>
    <row r="71338" spans="2:7" ht="15.75" customHeight="1">
      <c r="B71338" s="3"/>
      <c r="D71338" s="3"/>
      <c r="G71338" s="3"/>
    </row>
    <row r="71339" spans="2:7" ht="15.75" customHeight="1">
      <c r="B71339" s="3"/>
      <c r="D71339" s="3"/>
      <c r="G71339" s="3"/>
    </row>
    <row r="71340" spans="2:7" ht="15.75" customHeight="1">
      <c r="B71340" s="3"/>
      <c r="D71340" s="3"/>
      <c r="G71340" s="3"/>
    </row>
    <row r="71341" spans="2:7" ht="15.75" customHeight="1">
      <c r="B71341" s="3"/>
      <c r="D71341" s="3"/>
      <c r="G71341" s="3"/>
    </row>
    <row r="71342" spans="2:7" ht="15.75" customHeight="1">
      <c r="B71342" s="3"/>
      <c r="D71342" s="3"/>
      <c r="G71342" s="3"/>
    </row>
    <row r="71343" spans="2:7" ht="15.75" customHeight="1">
      <c r="B71343" s="3"/>
      <c r="D71343" s="3"/>
      <c r="G71343" s="3"/>
    </row>
    <row r="71344" spans="2:7" ht="15.75" customHeight="1">
      <c r="B71344" s="3"/>
      <c r="D71344" s="3"/>
      <c r="G71344" s="3"/>
    </row>
    <row r="71345" spans="2:7" ht="15.75" customHeight="1">
      <c r="B71345" s="3"/>
      <c r="D71345" s="3"/>
      <c r="G71345" s="3"/>
    </row>
    <row r="71346" spans="2:7" ht="15.75" customHeight="1">
      <c r="B71346" s="3"/>
      <c r="D71346" s="3"/>
      <c r="G71346" s="3"/>
    </row>
    <row r="71347" spans="2:7" ht="15.75" customHeight="1">
      <c r="B71347" s="3"/>
      <c r="D71347" s="3"/>
      <c r="G71347" s="3"/>
    </row>
    <row r="71348" spans="2:7" ht="15.75" customHeight="1">
      <c r="B71348" s="3"/>
      <c r="D71348" s="3"/>
      <c r="G71348" s="3"/>
    </row>
    <row r="71349" spans="2:7" ht="15.75" customHeight="1">
      <c r="B71349" s="3"/>
      <c r="D71349" s="3"/>
      <c r="G71349" s="3"/>
    </row>
    <row r="71350" spans="2:7" ht="15.75" customHeight="1">
      <c r="B71350" s="3"/>
      <c r="D71350" s="3"/>
      <c r="G71350" s="3"/>
    </row>
    <row r="71351" spans="2:7" ht="15.75" customHeight="1">
      <c r="B71351" s="3"/>
      <c r="D71351" s="3"/>
      <c r="G71351" s="3"/>
    </row>
    <row r="71352" spans="2:7" ht="15.75" customHeight="1">
      <c r="B71352" s="3"/>
      <c r="D71352" s="3"/>
      <c r="G71352" s="3"/>
    </row>
    <row r="71353" spans="2:7" ht="15.75" customHeight="1">
      <c r="B71353" s="3"/>
      <c r="D71353" s="3"/>
      <c r="G71353" s="3"/>
    </row>
    <row r="71354" spans="2:7" ht="15.75" customHeight="1">
      <c r="B71354" s="3"/>
      <c r="D71354" s="3"/>
      <c r="G71354" s="3"/>
    </row>
    <row r="71355" spans="2:7" ht="15.75" customHeight="1">
      <c r="B71355" s="3"/>
      <c r="D71355" s="3"/>
      <c r="G71355" s="3"/>
    </row>
    <row r="71356" spans="2:7" ht="15.75" customHeight="1">
      <c r="B71356" s="3"/>
      <c r="D71356" s="3"/>
      <c r="G71356" s="3"/>
    </row>
    <row r="71357" spans="2:7" ht="15.75" customHeight="1">
      <c r="B71357" s="3"/>
      <c r="D71357" s="3"/>
      <c r="G71357" s="3"/>
    </row>
    <row r="71358" spans="2:7" ht="15.75" customHeight="1">
      <c r="B71358" s="3"/>
      <c r="D71358" s="3"/>
      <c r="G71358" s="3"/>
    </row>
    <row r="71359" spans="2:7" ht="15.75" customHeight="1">
      <c r="B71359" s="3"/>
      <c r="D71359" s="3"/>
      <c r="G71359" s="3"/>
    </row>
    <row r="71360" spans="2:7" ht="15.75" customHeight="1">
      <c r="B71360" s="3"/>
      <c r="D71360" s="3"/>
      <c r="G71360" s="3"/>
    </row>
    <row r="71361" spans="2:7" ht="15.75" customHeight="1">
      <c r="B71361" s="3"/>
      <c r="D71361" s="3"/>
      <c r="G71361" s="3"/>
    </row>
    <row r="71362" spans="2:7" ht="15.75" customHeight="1">
      <c r="B71362" s="3"/>
      <c r="D71362" s="3"/>
      <c r="G71362" s="3"/>
    </row>
    <row r="71363" spans="2:7" ht="15.75" customHeight="1">
      <c r="B71363" s="3"/>
      <c r="D71363" s="3"/>
      <c r="G71363" s="3"/>
    </row>
    <row r="71364" spans="2:7" ht="15.75" customHeight="1">
      <c r="B71364" s="3"/>
      <c r="D71364" s="3"/>
      <c r="G71364" s="3"/>
    </row>
    <row r="71365" spans="2:7" ht="15.75" customHeight="1">
      <c r="B71365" s="3"/>
      <c r="D71365" s="3"/>
      <c r="G71365" s="3"/>
    </row>
    <row r="71366" spans="2:7" ht="15.75" customHeight="1">
      <c r="B71366" s="3"/>
      <c r="D71366" s="3"/>
      <c r="G71366" s="3"/>
    </row>
    <row r="71367" spans="2:7" ht="15.75" customHeight="1">
      <c r="B71367" s="3"/>
      <c r="D71367" s="3"/>
      <c r="G71367" s="3"/>
    </row>
    <row r="71368" spans="2:7" ht="15.75" customHeight="1">
      <c r="B71368" s="3"/>
      <c r="D71368" s="3"/>
      <c r="G71368" s="3"/>
    </row>
    <row r="71369" spans="2:7" ht="15.75" customHeight="1">
      <c r="B71369" s="3"/>
      <c r="D71369" s="3"/>
      <c r="G71369" s="3"/>
    </row>
    <row r="71370" spans="2:7" ht="15.75" customHeight="1">
      <c r="B71370" s="3"/>
      <c r="D71370" s="3"/>
      <c r="G71370" s="3"/>
    </row>
    <row r="71371" spans="2:7" ht="15.75" customHeight="1">
      <c r="B71371" s="3"/>
      <c r="D71371" s="3"/>
      <c r="G71371" s="3"/>
    </row>
    <row r="71372" spans="2:7" ht="15.75" customHeight="1">
      <c r="B71372" s="3"/>
      <c r="D71372" s="3"/>
      <c r="G71372" s="3"/>
    </row>
    <row r="71373" spans="2:7" ht="15.75" customHeight="1">
      <c r="B71373" s="3"/>
      <c r="D71373" s="3"/>
      <c r="G71373" s="3"/>
    </row>
    <row r="71374" spans="2:7" ht="15.75" customHeight="1">
      <c r="B71374" s="3"/>
      <c r="D71374" s="3"/>
      <c r="G71374" s="3"/>
    </row>
    <row r="71375" spans="2:7" ht="15.75" customHeight="1">
      <c r="B71375" s="3"/>
      <c r="D71375" s="3"/>
      <c r="G71375" s="3"/>
    </row>
    <row r="71376" spans="2:7" ht="15.75" customHeight="1">
      <c r="B71376" s="3"/>
      <c r="D71376" s="3"/>
      <c r="G71376" s="3"/>
    </row>
    <row r="71377" spans="2:7" ht="15.75" customHeight="1">
      <c r="B71377" s="3"/>
      <c r="D71377" s="3"/>
      <c r="G71377" s="3"/>
    </row>
    <row r="71378" spans="2:7" ht="15.75" customHeight="1">
      <c r="B71378" s="3"/>
      <c r="D71378" s="3"/>
      <c r="G71378" s="3"/>
    </row>
    <row r="71379" spans="2:7" ht="15.75" customHeight="1">
      <c r="B71379" s="3"/>
      <c r="D71379" s="3"/>
      <c r="G71379" s="3"/>
    </row>
    <row r="71380" spans="2:7" ht="15.75" customHeight="1">
      <c r="B71380" s="3"/>
      <c r="D71380" s="3"/>
      <c r="G71380" s="3"/>
    </row>
    <row r="71381" spans="2:7" ht="15.75" customHeight="1">
      <c r="B71381" s="3"/>
      <c r="D71381" s="3"/>
      <c r="G71381" s="3"/>
    </row>
    <row r="71382" spans="2:7" ht="15.75" customHeight="1">
      <c r="B71382" s="3"/>
      <c r="D71382" s="3"/>
      <c r="G71382" s="3"/>
    </row>
    <row r="71383" spans="2:7" ht="15.75" customHeight="1">
      <c r="B71383" s="3"/>
      <c r="D71383" s="3"/>
      <c r="G71383" s="3"/>
    </row>
    <row r="71384" spans="2:7" ht="15.75" customHeight="1">
      <c r="B71384" s="3"/>
      <c r="D71384" s="3"/>
      <c r="G71384" s="3"/>
    </row>
    <row r="71385" spans="2:7" ht="15.75" customHeight="1">
      <c r="B71385" s="3"/>
      <c r="D71385" s="3"/>
      <c r="G71385" s="3"/>
    </row>
    <row r="71386" spans="2:7" ht="15.75" customHeight="1">
      <c r="B71386" s="3"/>
      <c r="D71386" s="3"/>
      <c r="G71386" s="3"/>
    </row>
    <row r="71387" spans="2:7" ht="15.75" customHeight="1">
      <c r="B71387" s="3"/>
      <c r="D71387" s="3"/>
      <c r="G71387" s="3"/>
    </row>
    <row r="71388" spans="2:7" ht="15.75" customHeight="1">
      <c r="B71388" s="3"/>
      <c r="D71388" s="3"/>
      <c r="G71388" s="3"/>
    </row>
    <row r="71389" spans="2:7" ht="15.75" customHeight="1">
      <c r="B71389" s="3"/>
      <c r="D71389" s="3"/>
      <c r="G71389" s="3"/>
    </row>
    <row r="71390" spans="2:7" ht="15.75" customHeight="1">
      <c r="B71390" s="3"/>
      <c r="D71390" s="3"/>
      <c r="G71390" s="3"/>
    </row>
    <row r="71391" spans="2:7" ht="15.75" customHeight="1">
      <c r="B71391" s="3"/>
      <c r="D71391" s="3"/>
      <c r="G71391" s="3"/>
    </row>
    <row r="71392" spans="2:7" ht="15.75" customHeight="1">
      <c r="B71392" s="3"/>
      <c r="D71392" s="3"/>
      <c r="G71392" s="3"/>
    </row>
    <row r="71393" spans="2:7" ht="15.75" customHeight="1">
      <c r="B71393" s="3"/>
      <c r="D71393" s="3"/>
      <c r="G71393" s="3"/>
    </row>
    <row r="71394" spans="2:7" ht="15.75" customHeight="1">
      <c r="B71394" s="3"/>
      <c r="D71394" s="3"/>
      <c r="G71394" s="3"/>
    </row>
    <row r="71395" spans="2:7" ht="15.75" customHeight="1">
      <c r="B71395" s="3"/>
      <c r="D71395" s="3"/>
      <c r="G71395" s="3"/>
    </row>
    <row r="71396" spans="2:7" ht="15.75" customHeight="1">
      <c r="B71396" s="3"/>
      <c r="D71396" s="3"/>
      <c r="G71396" s="3"/>
    </row>
    <row r="71397" spans="2:7" ht="15.75" customHeight="1">
      <c r="B71397" s="3"/>
      <c r="D71397" s="3"/>
      <c r="G71397" s="3"/>
    </row>
    <row r="71398" spans="2:7" ht="15.75" customHeight="1">
      <c r="B71398" s="3"/>
      <c r="D71398" s="3"/>
      <c r="G71398" s="3"/>
    </row>
    <row r="71399" spans="2:7" ht="15.75" customHeight="1">
      <c r="B71399" s="3"/>
      <c r="D71399" s="3"/>
      <c r="G71399" s="3"/>
    </row>
    <row r="71400" spans="2:7" ht="15.75" customHeight="1">
      <c r="B71400" s="3"/>
      <c r="D71400" s="3"/>
      <c r="G71400" s="3"/>
    </row>
    <row r="71401" spans="2:7" ht="15.75" customHeight="1">
      <c r="B71401" s="3"/>
      <c r="D71401" s="3"/>
      <c r="G71401" s="3"/>
    </row>
    <row r="71402" spans="2:7" ht="15.75" customHeight="1">
      <c r="B71402" s="3"/>
      <c r="D71402" s="3"/>
      <c r="G71402" s="3"/>
    </row>
    <row r="71403" spans="2:7" ht="15.75" customHeight="1">
      <c r="B71403" s="3"/>
      <c r="D71403" s="3"/>
      <c r="G71403" s="3"/>
    </row>
    <row r="71404" spans="2:7" ht="15.75" customHeight="1">
      <c r="B71404" s="3"/>
      <c r="D71404" s="3"/>
      <c r="G71404" s="3"/>
    </row>
    <row r="71405" spans="2:7" ht="15.75" customHeight="1">
      <c r="B71405" s="3"/>
      <c r="D71405" s="3"/>
      <c r="G71405" s="3"/>
    </row>
    <row r="71406" spans="2:7" ht="15.75" customHeight="1">
      <c r="B71406" s="3"/>
      <c r="D71406" s="3"/>
      <c r="G71406" s="3"/>
    </row>
    <row r="71407" spans="2:7" ht="15.75" customHeight="1">
      <c r="B71407" s="3"/>
      <c r="D71407" s="3"/>
      <c r="G71407" s="3"/>
    </row>
    <row r="71408" spans="2:7" ht="15.75" customHeight="1">
      <c r="B71408" s="3"/>
      <c r="D71408" s="3"/>
      <c r="G71408" s="3"/>
    </row>
    <row r="71409" spans="2:7" ht="15.75" customHeight="1">
      <c r="B71409" s="3"/>
      <c r="D71409" s="3"/>
      <c r="G71409" s="3"/>
    </row>
    <row r="71410" spans="2:7" ht="15.75" customHeight="1">
      <c r="B71410" s="3"/>
      <c r="D71410" s="3"/>
      <c r="G71410" s="3"/>
    </row>
    <row r="71411" spans="2:7" ht="15.75" customHeight="1">
      <c r="B71411" s="3"/>
      <c r="D71411" s="3"/>
      <c r="G71411" s="3"/>
    </row>
    <row r="71412" spans="2:7" ht="15.75" customHeight="1">
      <c r="B71412" s="3"/>
      <c r="D71412" s="3"/>
      <c r="G71412" s="3"/>
    </row>
    <row r="71413" spans="2:7" ht="15.75" customHeight="1">
      <c r="B71413" s="3"/>
      <c r="D71413" s="3"/>
      <c r="G71413" s="3"/>
    </row>
    <row r="71414" spans="2:7" ht="15.75" customHeight="1">
      <c r="B71414" s="3"/>
      <c r="D71414" s="3"/>
      <c r="G71414" s="3"/>
    </row>
    <row r="71415" spans="2:7" ht="15.75" customHeight="1">
      <c r="B71415" s="3"/>
      <c r="D71415" s="3"/>
      <c r="G71415" s="3"/>
    </row>
    <row r="71416" spans="2:7" ht="15.75" customHeight="1">
      <c r="B71416" s="3"/>
      <c r="D71416" s="3"/>
      <c r="G71416" s="3"/>
    </row>
    <row r="71417" spans="2:7" ht="15.75" customHeight="1">
      <c r="B71417" s="3"/>
      <c r="D71417" s="3"/>
      <c r="G71417" s="3"/>
    </row>
    <row r="71418" spans="2:7" ht="15.75" customHeight="1">
      <c r="B71418" s="3"/>
      <c r="D71418" s="3"/>
      <c r="G71418" s="3"/>
    </row>
    <row r="71419" spans="2:7" ht="15.75" customHeight="1">
      <c r="B71419" s="3"/>
      <c r="D71419" s="3"/>
      <c r="G71419" s="3"/>
    </row>
    <row r="71420" spans="2:7" ht="15.75" customHeight="1">
      <c r="B71420" s="3"/>
      <c r="D71420" s="3"/>
      <c r="G71420" s="3"/>
    </row>
    <row r="71421" spans="2:7" ht="15.75" customHeight="1">
      <c r="B71421" s="3"/>
      <c r="D71421" s="3"/>
      <c r="G71421" s="3"/>
    </row>
    <row r="71422" spans="2:7" ht="15.75" customHeight="1">
      <c r="B71422" s="3"/>
      <c r="D71422" s="3"/>
      <c r="G71422" s="3"/>
    </row>
    <row r="71423" spans="2:7" ht="15.75" customHeight="1">
      <c r="B71423" s="3"/>
      <c r="D71423" s="3"/>
      <c r="G71423" s="3"/>
    </row>
    <row r="71424" spans="2:7" ht="15.75" customHeight="1">
      <c r="B71424" s="3"/>
      <c r="D71424" s="3"/>
      <c r="G71424" s="3"/>
    </row>
    <row r="71425" spans="2:7" ht="15.75" customHeight="1">
      <c r="B71425" s="3"/>
      <c r="D71425" s="3"/>
      <c r="G71425" s="3"/>
    </row>
    <row r="71426" spans="2:7" ht="15.75" customHeight="1">
      <c r="B71426" s="3"/>
      <c r="D71426" s="3"/>
      <c r="G71426" s="3"/>
    </row>
    <row r="71427" spans="2:7" ht="15.75" customHeight="1">
      <c r="B71427" s="3"/>
      <c r="D71427" s="3"/>
      <c r="G71427" s="3"/>
    </row>
    <row r="71428" spans="2:7" ht="15.75" customHeight="1">
      <c r="B71428" s="3"/>
      <c r="D71428" s="3"/>
      <c r="G71428" s="3"/>
    </row>
    <row r="71429" spans="2:7" ht="15.75" customHeight="1">
      <c r="B71429" s="3"/>
      <c r="D71429" s="3"/>
      <c r="G71429" s="3"/>
    </row>
    <row r="71430" spans="2:7" ht="15.75" customHeight="1">
      <c r="B71430" s="3"/>
      <c r="D71430" s="3"/>
      <c r="G71430" s="3"/>
    </row>
    <row r="71431" spans="2:7" ht="15.75" customHeight="1">
      <c r="B71431" s="3"/>
      <c r="D71431" s="3"/>
      <c r="G71431" s="3"/>
    </row>
    <row r="71432" spans="2:7" ht="15.75" customHeight="1">
      <c r="B71432" s="3"/>
      <c r="D71432" s="3"/>
      <c r="G71432" s="3"/>
    </row>
    <row r="71433" spans="2:7" ht="15.75" customHeight="1">
      <c r="B71433" s="3"/>
      <c r="D71433" s="3"/>
      <c r="G71433" s="3"/>
    </row>
    <row r="71434" spans="2:7" ht="15.75" customHeight="1">
      <c r="B71434" s="3"/>
      <c r="D71434" s="3"/>
      <c r="G71434" s="3"/>
    </row>
    <row r="71435" spans="2:7" ht="15.75" customHeight="1">
      <c r="B71435" s="3"/>
      <c r="D71435" s="3"/>
      <c r="G71435" s="3"/>
    </row>
    <row r="71436" spans="2:7" ht="15.75" customHeight="1">
      <c r="B71436" s="3"/>
      <c r="D71436" s="3"/>
      <c r="G71436" s="3"/>
    </row>
    <row r="71437" spans="2:7" ht="15.75" customHeight="1">
      <c r="B71437" s="3"/>
      <c r="D71437" s="3"/>
      <c r="G71437" s="3"/>
    </row>
    <row r="71438" spans="2:7" ht="15.75" customHeight="1">
      <c r="B71438" s="3"/>
      <c r="D71438" s="3"/>
      <c r="G71438" s="3"/>
    </row>
    <row r="71439" spans="2:7" ht="15.75" customHeight="1">
      <c r="B71439" s="3"/>
      <c r="D71439" s="3"/>
      <c r="G71439" s="3"/>
    </row>
    <row r="71440" spans="2:7" ht="15.75" customHeight="1">
      <c r="B71440" s="3"/>
      <c r="D71440" s="3"/>
      <c r="G71440" s="3"/>
    </row>
    <row r="71441" spans="2:7" ht="15.75" customHeight="1">
      <c r="B71441" s="3"/>
      <c r="D71441" s="3"/>
      <c r="G71441" s="3"/>
    </row>
    <row r="71442" spans="2:7" ht="15.75" customHeight="1">
      <c r="B71442" s="3"/>
      <c r="D71442" s="3"/>
      <c r="G71442" s="3"/>
    </row>
    <row r="71443" spans="2:7" ht="15.75" customHeight="1">
      <c r="B71443" s="3"/>
      <c r="D71443" s="3"/>
      <c r="G71443" s="3"/>
    </row>
    <row r="71444" spans="2:7" ht="15.75" customHeight="1">
      <c r="B71444" s="3"/>
      <c r="D71444" s="3"/>
      <c r="G71444" s="3"/>
    </row>
    <row r="71445" spans="2:7" ht="15.75" customHeight="1">
      <c r="B71445" s="3"/>
      <c r="D71445" s="3"/>
      <c r="G71445" s="3"/>
    </row>
    <row r="71446" spans="2:7" ht="15.75" customHeight="1">
      <c r="B71446" s="3"/>
      <c r="D71446" s="3"/>
      <c r="G71446" s="3"/>
    </row>
    <row r="71447" spans="2:7" ht="15.75" customHeight="1">
      <c r="B71447" s="3"/>
      <c r="D71447" s="3"/>
      <c r="G71447" s="3"/>
    </row>
    <row r="71448" spans="2:7" ht="15.75" customHeight="1">
      <c r="B71448" s="3"/>
      <c r="D71448" s="3"/>
      <c r="G71448" s="3"/>
    </row>
    <row r="71449" spans="2:7" ht="15.75" customHeight="1">
      <c r="B71449" s="3"/>
      <c r="D71449" s="3"/>
      <c r="G71449" s="3"/>
    </row>
    <row r="71450" spans="2:7" ht="15.75" customHeight="1">
      <c r="B71450" s="3"/>
      <c r="D71450" s="3"/>
      <c r="G71450" s="3"/>
    </row>
    <row r="71451" spans="2:7" ht="15.75" customHeight="1">
      <c r="B71451" s="3"/>
      <c r="D71451" s="3"/>
      <c r="G71451" s="3"/>
    </row>
    <row r="71452" spans="2:7" ht="15.75" customHeight="1">
      <c r="B71452" s="3"/>
      <c r="D71452" s="3"/>
      <c r="G71452" s="3"/>
    </row>
    <row r="71453" spans="2:7" ht="15.75" customHeight="1">
      <c r="B71453" s="3"/>
      <c r="D71453" s="3"/>
      <c r="G71453" s="3"/>
    </row>
    <row r="71454" spans="2:7" ht="15.75" customHeight="1">
      <c r="B71454" s="3"/>
      <c r="D71454" s="3"/>
      <c r="G71454" s="3"/>
    </row>
    <row r="71455" spans="2:7" ht="15.75" customHeight="1">
      <c r="B71455" s="3"/>
      <c r="D71455" s="3"/>
      <c r="G71455" s="3"/>
    </row>
    <row r="71456" spans="2:7" ht="15.75" customHeight="1">
      <c r="B71456" s="3"/>
      <c r="D71456" s="3"/>
      <c r="G71456" s="3"/>
    </row>
    <row r="71457" spans="2:7" ht="15.75" customHeight="1">
      <c r="B71457" s="3"/>
      <c r="D71457" s="3"/>
      <c r="G71457" s="3"/>
    </row>
    <row r="71458" spans="2:7" ht="15.75" customHeight="1">
      <c r="B71458" s="3"/>
      <c r="D71458" s="3"/>
      <c r="G71458" s="3"/>
    </row>
    <row r="71459" spans="2:7" ht="15.75" customHeight="1">
      <c r="B71459" s="3"/>
      <c r="D71459" s="3"/>
      <c r="G71459" s="3"/>
    </row>
    <row r="71460" spans="2:7" ht="15.75" customHeight="1">
      <c r="B71460" s="3"/>
      <c r="D71460" s="3"/>
      <c r="G71460" s="3"/>
    </row>
    <row r="71461" spans="2:7" ht="15.75" customHeight="1">
      <c r="B71461" s="3"/>
      <c r="D71461" s="3"/>
      <c r="G71461" s="3"/>
    </row>
    <row r="71462" spans="2:7" ht="15.75" customHeight="1">
      <c r="B71462" s="3"/>
      <c r="D71462" s="3"/>
      <c r="G71462" s="3"/>
    </row>
    <row r="71463" spans="2:7" ht="15.75" customHeight="1">
      <c r="B71463" s="3"/>
      <c r="D71463" s="3"/>
      <c r="G71463" s="3"/>
    </row>
    <row r="71464" spans="2:7" ht="15.75" customHeight="1">
      <c r="B71464" s="3"/>
      <c r="D71464" s="3"/>
      <c r="G71464" s="3"/>
    </row>
    <row r="71465" spans="2:7" ht="15.75" customHeight="1">
      <c r="B71465" s="3"/>
      <c r="D71465" s="3"/>
      <c r="G71465" s="3"/>
    </row>
    <row r="71466" spans="2:7" ht="15.75" customHeight="1">
      <c r="B71466" s="3"/>
      <c r="D71466" s="3"/>
      <c r="G71466" s="3"/>
    </row>
    <row r="71467" spans="2:7" ht="15.75" customHeight="1">
      <c r="B71467" s="3"/>
      <c r="D71467" s="3"/>
      <c r="G71467" s="3"/>
    </row>
    <row r="71468" spans="2:7" ht="15.75" customHeight="1">
      <c r="B71468" s="3"/>
      <c r="D71468" s="3"/>
      <c r="G71468" s="3"/>
    </row>
    <row r="71469" spans="2:7" ht="15.75" customHeight="1">
      <c r="B71469" s="3"/>
      <c r="D71469" s="3"/>
      <c r="G71469" s="3"/>
    </row>
    <row r="71470" spans="2:7" ht="15.75" customHeight="1">
      <c r="B71470" s="3"/>
      <c r="D71470" s="3"/>
      <c r="G71470" s="3"/>
    </row>
    <row r="71471" spans="2:7" ht="15.75" customHeight="1">
      <c r="B71471" s="3"/>
      <c r="D71471" s="3"/>
      <c r="G71471" s="3"/>
    </row>
    <row r="71472" spans="2:7" ht="15.75" customHeight="1">
      <c r="B71472" s="3"/>
      <c r="D71472" s="3"/>
      <c r="G71472" s="3"/>
    </row>
    <row r="71473" spans="2:7" ht="15.75" customHeight="1">
      <c r="B71473" s="3"/>
      <c r="D71473" s="3"/>
      <c r="G71473" s="3"/>
    </row>
    <row r="71474" spans="2:7" ht="15.75" customHeight="1">
      <c r="B71474" s="3"/>
      <c r="D71474" s="3"/>
      <c r="G71474" s="3"/>
    </row>
    <row r="71475" spans="2:7" ht="15.75" customHeight="1">
      <c r="B71475" s="3"/>
      <c r="D71475" s="3"/>
      <c r="G71475" s="3"/>
    </row>
    <row r="71476" spans="2:7" ht="15.75" customHeight="1">
      <c r="B71476" s="3"/>
      <c r="D71476" s="3"/>
      <c r="G71476" s="3"/>
    </row>
    <row r="71477" spans="2:7" ht="15.75" customHeight="1">
      <c r="B71477" s="3"/>
      <c r="D71477" s="3"/>
      <c r="G71477" s="3"/>
    </row>
    <row r="71478" spans="2:7" ht="15.75" customHeight="1">
      <c r="B71478" s="3"/>
      <c r="D71478" s="3"/>
      <c r="G71478" s="3"/>
    </row>
    <row r="71479" spans="2:7" ht="15.75" customHeight="1">
      <c r="B71479" s="3"/>
      <c r="D71479" s="3"/>
      <c r="G71479" s="3"/>
    </row>
    <row r="71480" spans="2:7" ht="15.75" customHeight="1">
      <c r="B71480" s="3"/>
      <c r="D71480" s="3"/>
      <c r="G71480" s="3"/>
    </row>
    <row r="71481" spans="2:7" ht="15.75" customHeight="1">
      <c r="B71481" s="3"/>
      <c r="D71481" s="3"/>
      <c r="G71481" s="3"/>
    </row>
    <row r="71482" spans="2:7" ht="15.75" customHeight="1">
      <c r="B71482" s="3"/>
      <c r="D71482" s="3"/>
      <c r="G71482" s="3"/>
    </row>
    <row r="71483" spans="2:7" ht="15.75" customHeight="1">
      <c r="B71483" s="3"/>
      <c r="D71483" s="3"/>
      <c r="G71483" s="3"/>
    </row>
    <row r="71484" spans="2:7" ht="15.75" customHeight="1">
      <c r="B71484" s="3"/>
      <c r="D71484" s="3"/>
      <c r="G71484" s="3"/>
    </row>
    <row r="71485" spans="2:7" ht="15.75" customHeight="1">
      <c r="B71485" s="3"/>
      <c r="D71485" s="3"/>
      <c r="G71485" s="3"/>
    </row>
    <row r="71486" spans="2:7" ht="15.75" customHeight="1">
      <c r="B71486" s="3"/>
      <c r="D71486" s="3"/>
      <c r="G71486" s="3"/>
    </row>
    <row r="71487" spans="2:7" ht="15.75" customHeight="1">
      <c r="B71487" s="3"/>
      <c r="D71487" s="3"/>
      <c r="G71487" s="3"/>
    </row>
    <row r="71488" spans="2:7" ht="15.75" customHeight="1">
      <c r="B71488" s="3"/>
      <c r="D71488" s="3"/>
      <c r="G71488" s="3"/>
    </row>
    <row r="71489" spans="2:7" ht="15.75" customHeight="1">
      <c r="B71489" s="3"/>
      <c r="D71489" s="3"/>
      <c r="G71489" s="3"/>
    </row>
    <row r="71490" spans="2:7" ht="15.75" customHeight="1">
      <c r="B71490" s="3"/>
      <c r="D71490" s="3"/>
      <c r="G71490" s="3"/>
    </row>
    <row r="71491" spans="2:7" ht="15.75" customHeight="1">
      <c r="B71491" s="3"/>
      <c r="D71491" s="3"/>
      <c r="G71491" s="3"/>
    </row>
    <row r="71492" spans="2:7" ht="15.75" customHeight="1">
      <c r="B71492" s="3"/>
      <c r="D71492" s="3"/>
      <c r="G71492" s="3"/>
    </row>
    <row r="71493" spans="2:7" ht="15.75" customHeight="1">
      <c r="B71493" s="3"/>
      <c r="D71493" s="3"/>
      <c r="G71493" s="3"/>
    </row>
    <row r="71494" spans="2:7" ht="15.75" customHeight="1">
      <c r="B71494" s="3"/>
      <c r="D71494" s="3"/>
      <c r="G71494" s="3"/>
    </row>
    <row r="71495" spans="2:7" ht="15.75" customHeight="1">
      <c r="B71495" s="3"/>
      <c r="D71495" s="3"/>
      <c r="G71495" s="3"/>
    </row>
    <row r="71496" spans="2:7" ht="15.75" customHeight="1">
      <c r="B71496" s="3"/>
      <c r="D71496" s="3"/>
      <c r="G71496" s="3"/>
    </row>
    <row r="71497" spans="2:7" ht="15.75" customHeight="1">
      <c r="B71497" s="3"/>
      <c r="D71497" s="3"/>
      <c r="G71497" s="3"/>
    </row>
    <row r="71498" spans="2:7" ht="15.75" customHeight="1">
      <c r="B71498" s="3"/>
      <c r="D71498" s="3"/>
      <c r="G71498" s="3"/>
    </row>
    <row r="71499" spans="2:7" ht="15.75" customHeight="1">
      <c r="B71499" s="3"/>
      <c r="D71499" s="3"/>
      <c r="G71499" s="3"/>
    </row>
    <row r="71500" spans="2:7" ht="15.75" customHeight="1">
      <c r="B71500" s="3"/>
      <c r="D71500" s="3"/>
      <c r="G71500" s="3"/>
    </row>
    <row r="71501" spans="2:7" ht="15.75" customHeight="1">
      <c r="B71501" s="3"/>
      <c r="D71501" s="3"/>
      <c r="G71501" s="3"/>
    </row>
    <row r="71502" spans="2:7" ht="15.75" customHeight="1">
      <c r="B71502" s="3"/>
      <c r="D71502" s="3"/>
      <c r="G71502" s="3"/>
    </row>
    <row r="71503" spans="2:7" ht="15.75" customHeight="1">
      <c r="B71503" s="3"/>
      <c r="D71503" s="3"/>
      <c r="G71503" s="3"/>
    </row>
    <row r="71504" spans="2:7" ht="15.75" customHeight="1">
      <c r="B71504" s="3"/>
      <c r="D71504" s="3"/>
      <c r="G71504" s="3"/>
    </row>
    <row r="71505" spans="2:7" ht="15.75" customHeight="1">
      <c r="B71505" s="3"/>
      <c r="D71505" s="3"/>
      <c r="G71505" s="3"/>
    </row>
    <row r="71506" spans="2:7" ht="15.75" customHeight="1">
      <c r="B71506" s="3"/>
      <c r="D71506" s="3"/>
      <c r="G71506" s="3"/>
    </row>
    <row r="71507" spans="2:7" ht="15.75" customHeight="1">
      <c r="B71507" s="3"/>
      <c r="D71507" s="3"/>
      <c r="G71507" s="3"/>
    </row>
    <row r="71508" spans="2:7" ht="15.75" customHeight="1">
      <c r="B71508" s="3"/>
      <c r="D71508" s="3"/>
      <c r="G71508" s="3"/>
    </row>
    <row r="71509" spans="2:7" ht="15.75" customHeight="1">
      <c r="B71509" s="3"/>
      <c r="D71509" s="3"/>
      <c r="G71509" s="3"/>
    </row>
    <row r="71510" spans="2:7" ht="15.75" customHeight="1">
      <c r="B71510" s="3"/>
      <c r="D71510" s="3"/>
      <c r="G71510" s="3"/>
    </row>
    <row r="71511" spans="2:7" ht="15.75" customHeight="1">
      <c r="B71511" s="3"/>
      <c r="D71511" s="3"/>
      <c r="G71511" s="3"/>
    </row>
    <row r="71512" spans="2:7" ht="15.75" customHeight="1">
      <c r="B71512" s="3"/>
      <c r="D71512" s="3"/>
      <c r="G71512" s="3"/>
    </row>
    <row r="71513" spans="2:7" ht="15.75" customHeight="1">
      <c r="B71513" s="3"/>
      <c r="D71513" s="3"/>
      <c r="G71513" s="3"/>
    </row>
    <row r="71514" spans="2:7" ht="15.75" customHeight="1">
      <c r="B71514" s="3"/>
      <c r="D71514" s="3"/>
      <c r="G71514" s="3"/>
    </row>
    <row r="71515" spans="2:7" ht="15.75" customHeight="1">
      <c r="B71515" s="3"/>
      <c r="D71515" s="3"/>
      <c r="G71515" s="3"/>
    </row>
    <row r="71516" spans="2:7" ht="15.75" customHeight="1">
      <c r="B71516" s="3"/>
      <c r="D71516" s="3"/>
      <c r="G71516" s="3"/>
    </row>
    <row r="71517" spans="2:7" ht="15.75" customHeight="1">
      <c r="B71517" s="3"/>
      <c r="D71517" s="3"/>
      <c r="G71517" s="3"/>
    </row>
    <row r="71518" spans="2:7" ht="15.75" customHeight="1">
      <c r="B71518" s="3"/>
      <c r="D71518" s="3"/>
      <c r="G71518" s="3"/>
    </row>
    <row r="71519" spans="2:7" ht="15.75" customHeight="1">
      <c r="B71519" s="3"/>
      <c r="D71519" s="3"/>
      <c r="G71519" s="3"/>
    </row>
    <row r="71520" spans="2:7" ht="15.75" customHeight="1">
      <c r="B71520" s="3"/>
      <c r="D71520" s="3"/>
      <c r="G71520" s="3"/>
    </row>
    <row r="71521" spans="2:7" ht="15.75" customHeight="1">
      <c r="B71521" s="3"/>
      <c r="D71521" s="3"/>
      <c r="G71521" s="3"/>
    </row>
    <row r="71522" spans="2:7" ht="15.75" customHeight="1">
      <c r="B71522" s="3"/>
      <c r="D71522" s="3"/>
      <c r="G71522" s="3"/>
    </row>
    <row r="71523" spans="2:7" ht="15.75" customHeight="1">
      <c r="B71523" s="3"/>
      <c r="D71523" s="3"/>
      <c r="G71523" s="3"/>
    </row>
    <row r="71524" spans="2:7" ht="15.75" customHeight="1">
      <c r="B71524" s="3"/>
      <c r="D71524" s="3"/>
      <c r="G71524" s="3"/>
    </row>
    <row r="71525" spans="2:7" ht="15.75" customHeight="1">
      <c r="B71525" s="3"/>
      <c r="D71525" s="3"/>
      <c r="G71525" s="3"/>
    </row>
    <row r="71526" spans="2:7" ht="15.75" customHeight="1">
      <c r="B71526" s="3"/>
      <c r="D71526" s="3"/>
      <c r="G71526" s="3"/>
    </row>
    <row r="71527" spans="2:7" ht="15.75" customHeight="1">
      <c r="B71527" s="3"/>
      <c r="D71527" s="3"/>
      <c r="G71527" s="3"/>
    </row>
    <row r="71528" spans="2:7" ht="15.75" customHeight="1">
      <c r="B71528" s="3"/>
      <c r="D71528" s="3"/>
      <c r="G71528" s="3"/>
    </row>
    <row r="71529" spans="2:7" ht="15.75" customHeight="1">
      <c r="B71529" s="3"/>
      <c r="D71529" s="3"/>
      <c r="G71529" s="3"/>
    </row>
    <row r="71530" spans="2:7" ht="15.75" customHeight="1">
      <c r="B71530" s="3"/>
      <c r="D71530" s="3"/>
      <c r="G71530" s="3"/>
    </row>
    <row r="71531" spans="2:7" ht="15.75" customHeight="1">
      <c r="B71531" s="3"/>
      <c r="D71531" s="3"/>
      <c r="G71531" s="3"/>
    </row>
    <row r="71532" spans="2:7" ht="15.75" customHeight="1">
      <c r="B71532" s="3"/>
      <c r="D71532" s="3"/>
      <c r="G71532" s="3"/>
    </row>
    <row r="71533" spans="2:7" ht="15.75" customHeight="1">
      <c r="B71533" s="3"/>
      <c r="D71533" s="3"/>
      <c r="G71533" s="3"/>
    </row>
    <row r="71534" spans="2:7" ht="15.75" customHeight="1">
      <c r="B71534" s="3"/>
      <c r="D71534" s="3"/>
      <c r="G71534" s="3"/>
    </row>
    <row r="71535" spans="2:7" ht="15.75" customHeight="1">
      <c r="B71535" s="3"/>
      <c r="D71535" s="3"/>
      <c r="G71535" s="3"/>
    </row>
    <row r="71536" spans="2:7" ht="15.75" customHeight="1">
      <c r="B71536" s="3"/>
      <c r="D71536" s="3"/>
      <c r="G71536" s="3"/>
    </row>
    <row r="71537" spans="2:7" ht="15.75" customHeight="1">
      <c r="B71537" s="3"/>
      <c r="D71537" s="3"/>
      <c r="G71537" s="3"/>
    </row>
    <row r="71538" spans="2:7" ht="15.75" customHeight="1">
      <c r="B71538" s="3"/>
      <c r="D71538" s="3"/>
      <c r="G71538" s="3"/>
    </row>
    <row r="71539" spans="2:7" ht="15.75" customHeight="1">
      <c r="B71539" s="3"/>
      <c r="D71539" s="3"/>
      <c r="G71539" s="3"/>
    </row>
    <row r="71540" spans="2:7" ht="15.75" customHeight="1">
      <c r="B71540" s="3"/>
      <c r="D71540" s="3"/>
      <c r="G71540" s="3"/>
    </row>
    <row r="71541" spans="2:7" ht="15.75" customHeight="1">
      <c r="B71541" s="3"/>
      <c r="D71541" s="3"/>
      <c r="G71541" s="3"/>
    </row>
    <row r="71542" spans="2:7" ht="15.75" customHeight="1">
      <c r="B71542" s="3"/>
      <c r="D71542" s="3"/>
      <c r="G71542" s="3"/>
    </row>
    <row r="71543" spans="2:7" ht="15.75" customHeight="1">
      <c r="B71543" s="3"/>
      <c r="D71543" s="3"/>
      <c r="G71543" s="3"/>
    </row>
    <row r="71544" spans="2:7" ht="15.75" customHeight="1">
      <c r="B71544" s="3"/>
      <c r="D71544" s="3"/>
      <c r="G71544" s="3"/>
    </row>
    <row r="71545" spans="2:7" ht="15.75" customHeight="1">
      <c r="B71545" s="3"/>
      <c r="D71545" s="3"/>
      <c r="G71545" s="3"/>
    </row>
    <row r="71546" spans="2:7" ht="15.75" customHeight="1">
      <c r="B71546" s="3"/>
      <c r="D71546" s="3"/>
      <c r="G71546" s="3"/>
    </row>
    <row r="71547" spans="2:7" ht="15.75" customHeight="1">
      <c r="B71547" s="3"/>
      <c r="D71547" s="3"/>
      <c r="G71547" s="3"/>
    </row>
    <row r="71548" spans="2:7" ht="15.75" customHeight="1">
      <c r="B71548" s="3"/>
      <c r="D71548" s="3"/>
      <c r="G71548" s="3"/>
    </row>
    <row r="71549" spans="2:7" ht="15.75" customHeight="1">
      <c r="B71549" s="3"/>
      <c r="D71549" s="3"/>
      <c r="G71549" s="3"/>
    </row>
    <row r="71550" spans="2:7" ht="15.75" customHeight="1">
      <c r="B71550" s="3"/>
      <c r="D71550" s="3"/>
      <c r="G71550" s="3"/>
    </row>
    <row r="71551" spans="2:7" ht="15.75" customHeight="1">
      <c r="B71551" s="3"/>
      <c r="D71551" s="3"/>
      <c r="G71551" s="3"/>
    </row>
    <row r="71552" spans="2:7" ht="15.75" customHeight="1">
      <c r="B71552" s="3"/>
      <c r="D71552" s="3"/>
      <c r="G71552" s="3"/>
    </row>
    <row r="71553" spans="2:7" ht="15.75" customHeight="1">
      <c r="B71553" s="3"/>
      <c r="D71553" s="3"/>
      <c r="G71553" s="3"/>
    </row>
    <row r="71554" spans="2:7" ht="15.75" customHeight="1">
      <c r="B71554" s="3"/>
      <c r="D71554" s="3"/>
      <c r="G71554" s="3"/>
    </row>
    <row r="71555" spans="2:7" ht="15.75" customHeight="1">
      <c r="B71555" s="3"/>
      <c r="D71555" s="3"/>
      <c r="G71555" s="3"/>
    </row>
    <row r="71556" spans="2:7" ht="15.75" customHeight="1">
      <c r="B71556" s="3"/>
      <c r="D71556" s="3"/>
      <c r="G71556" s="3"/>
    </row>
    <row r="71557" spans="2:7" ht="15.75" customHeight="1">
      <c r="B71557" s="3"/>
      <c r="D71557" s="3"/>
      <c r="G71557" s="3"/>
    </row>
    <row r="71558" spans="2:7" ht="15.75" customHeight="1">
      <c r="B71558" s="3"/>
      <c r="D71558" s="3"/>
      <c r="G71558" s="3"/>
    </row>
    <row r="71559" spans="2:7" ht="15.75" customHeight="1">
      <c r="B71559" s="3"/>
      <c r="D71559" s="3"/>
      <c r="G71559" s="3"/>
    </row>
    <row r="71560" spans="2:7" ht="15.75" customHeight="1">
      <c r="B71560" s="3"/>
      <c r="D71560" s="3"/>
      <c r="G71560" s="3"/>
    </row>
    <row r="71561" spans="2:7" ht="15.75" customHeight="1">
      <c r="B71561" s="3"/>
      <c r="D71561" s="3"/>
      <c r="G71561" s="3"/>
    </row>
    <row r="71562" spans="2:7" ht="15.75" customHeight="1">
      <c r="B71562" s="3"/>
      <c r="D71562" s="3"/>
      <c r="G71562" s="3"/>
    </row>
    <row r="71563" spans="2:7" ht="15.75" customHeight="1">
      <c r="B71563" s="3"/>
      <c r="D71563" s="3"/>
      <c r="G71563" s="3"/>
    </row>
    <row r="71564" spans="2:7" ht="15.75" customHeight="1">
      <c r="B71564" s="3"/>
      <c r="D71564" s="3"/>
      <c r="G71564" s="3"/>
    </row>
    <row r="71565" spans="2:7" ht="15.75" customHeight="1">
      <c r="B71565" s="3"/>
      <c r="D71565" s="3"/>
      <c r="G71565" s="3"/>
    </row>
    <row r="71566" spans="2:7" ht="15.75" customHeight="1">
      <c r="B71566" s="3"/>
      <c r="D71566" s="3"/>
      <c r="G71566" s="3"/>
    </row>
    <row r="71567" spans="2:7" ht="15.75" customHeight="1">
      <c r="B71567" s="3"/>
      <c r="D71567" s="3"/>
      <c r="G71567" s="3"/>
    </row>
    <row r="71568" spans="2:7" ht="15.75" customHeight="1">
      <c r="B71568" s="3"/>
      <c r="D71568" s="3"/>
      <c r="G71568" s="3"/>
    </row>
    <row r="71569" spans="2:7" ht="15.75" customHeight="1">
      <c r="B71569" s="3"/>
      <c r="D71569" s="3"/>
      <c r="G71569" s="3"/>
    </row>
    <row r="71570" spans="2:7" ht="15.75" customHeight="1">
      <c r="B71570" s="3"/>
      <c r="D71570" s="3"/>
      <c r="G71570" s="3"/>
    </row>
    <row r="71571" spans="2:7" ht="15.75" customHeight="1">
      <c r="B71571" s="3"/>
      <c r="D71571" s="3"/>
      <c r="G71571" s="3"/>
    </row>
    <row r="71572" spans="2:7" ht="15.75" customHeight="1">
      <c r="B71572" s="3"/>
      <c r="D71572" s="3"/>
      <c r="G71572" s="3"/>
    </row>
    <row r="71573" spans="2:7" ht="15.75" customHeight="1">
      <c r="B71573" s="3"/>
      <c r="D71573" s="3"/>
      <c r="G71573" s="3"/>
    </row>
    <row r="71574" spans="2:7" ht="15.75" customHeight="1">
      <c r="B71574" s="3"/>
      <c r="D71574" s="3"/>
      <c r="G71574" s="3"/>
    </row>
    <row r="71575" spans="2:7" ht="15.75" customHeight="1">
      <c r="B71575" s="3"/>
      <c r="D71575" s="3"/>
      <c r="G71575" s="3"/>
    </row>
    <row r="71576" spans="2:7" ht="15.75" customHeight="1">
      <c r="B71576" s="3"/>
      <c r="D71576" s="3"/>
      <c r="G71576" s="3"/>
    </row>
    <row r="71577" spans="2:7" ht="15.75" customHeight="1">
      <c r="B71577" s="3"/>
      <c r="D71577" s="3"/>
      <c r="G71577" s="3"/>
    </row>
    <row r="71578" spans="2:7" ht="15.75" customHeight="1">
      <c r="B71578" s="3"/>
      <c r="D71578" s="3"/>
      <c r="G71578" s="3"/>
    </row>
    <row r="71579" spans="2:7" ht="15.75" customHeight="1">
      <c r="B71579" s="3"/>
      <c r="D71579" s="3"/>
      <c r="G71579" s="3"/>
    </row>
    <row r="71580" spans="2:7" ht="15.75" customHeight="1">
      <c r="B71580" s="3"/>
      <c r="D71580" s="3"/>
      <c r="G71580" s="3"/>
    </row>
    <row r="71581" spans="2:7" ht="15.75" customHeight="1">
      <c r="B71581" s="3"/>
      <c r="D71581" s="3"/>
      <c r="G71581" s="3"/>
    </row>
    <row r="71582" spans="2:7" ht="15.75" customHeight="1">
      <c r="B71582" s="3"/>
      <c r="D71582" s="3"/>
      <c r="G71582" s="3"/>
    </row>
    <row r="71583" spans="2:7" ht="15.75" customHeight="1">
      <c r="B71583" s="3"/>
      <c r="D71583" s="3"/>
      <c r="G71583" s="3"/>
    </row>
    <row r="71584" spans="2:7" ht="15.75" customHeight="1">
      <c r="B71584" s="3"/>
      <c r="D71584" s="3"/>
      <c r="G71584" s="3"/>
    </row>
    <row r="71585" spans="2:7" ht="15.75" customHeight="1">
      <c r="B71585" s="3"/>
      <c r="D71585" s="3"/>
      <c r="G71585" s="3"/>
    </row>
    <row r="71586" spans="2:7" ht="15.75" customHeight="1">
      <c r="B71586" s="3"/>
      <c r="D71586" s="3"/>
      <c r="G71586" s="3"/>
    </row>
    <row r="71587" spans="2:7" ht="15.75" customHeight="1">
      <c r="B71587" s="3"/>
      <c r="D71587" s="3"/>
      <c r="G71587" s="3"/>
    </row>
    <row r="71588" spans="2:7" ht="15.75" customHeight="1">
      <c r="B71588" s="3"/>
      <c r="D71588" s="3"/>
      <c r="G71588" s="3"/>
    </row>
    <row r="71589" spans="2:7" ht="15.75" customHeight="1">
      <c r="B71589" s="3"/>
      <c r="D71589" s="3"/>
      <c r="G71589" s="3"/>
    </row>
    <row r="71590" spans="2:7" ht="15.75" customHeight="1">
      <c r="B71590" s="3"/>
      <c r="D71590" s="3"/>
      <c r="G71590" s="3"/>
    </row>
    <row r="71591" spans="2:7" ht="15.75" customHeight="1">
      <c r="B71591" s="3"/>
      <c r="D71591" s="3"/>
      <c r="G71591" s="3"/>
    </row>
    <row r="71592" spans="2:7" ht="15.75" customHeight="1">
      <c r="B71592" s="3"/>
      <c r="D71592" s="3"/>
      <c r="G71592" s="3"/>
    </row>
    <row r="71593" spans="2:7" ht="15.75" customHeight="1">
      <c r="B71593" s="3"/>
      <c r="D71593" s="3"/>
      <c r="G71593" s="3"/>
    </row>
    <row r="71594" spans="2:7" ht="15.75" customHeight="1">
      <c r="B71594" s="3"/>
      <c r="D71594" s="3"/>
      <c r="G71594" s="3"/>
    </row>
    <row r="71595" spans="2:7" ht="15.75" customHeight="1">
      <c r="B71595" s="3"/>
      <c r="D71595" s="3"/>
      <c r="G71595" s="3"/>
    </row>
    <row r="71596" spans="2:7" ht="15.75" customHeight="1">
      <c r="B71596" s="3"/>
      <c r="D71596" s="3"/>
      <c r="G71596" s="3"/>
    </row>
    <row r="71597" spans="2:7" ht="15.75" customHeight="1">
      <c r="B71597" s="3"/>
      <c r="D71597" s="3"/>
      <c r="G71597" s="3"/>
    </row>
    <row r="71598" spans="2:7" ht="15.75" customHeight="1">
      <c r="B71598" s="3"/>
      <c r="D71598" s="3"/>
      <c r="G71598" s="3"/>
    </row>
    <row r="71599" spans="2:7" ht="15.75" customHeight="1">
      <c r="B71599" s="3"/>
      <c r="D71599" s="3"/>
      <c r="G71599" s="3"/>
    </row>
    <row r="71600" spans="2:7" ht="15.75" customHeight="1">
      <c r="B71600" s="3"/>
      <c r="D71600" s="3"/>
      <c r="G71600" s="3"/>
    </row>
    <row r="71601" spans="2:7" ht="15.75" customHeight="1">
      <c r="B71601" s="3"/>
      <c r="D71601" s="3"/>
      <c r="G71601" s="3"/>
    </row>
    <row r="71602" spans="2:7" ht="15.75" customHeight="1">
      <c r="B71602" s="3"/>
      <c r="D71602" s="3"/>
      <c r="G71602" s="3"/>
    </row>
    <row r="71603" spans="2:7" ht="15.75" customHeight="1">
      <c r="B71603" s="3"/>
      <c r="D71603" s="3"/>
      <c r="G71603" s="3"/>
    </row>
    <row r="71604" spans="2:7" ht="15.75" customHeight="1">
      <c r="B71604" s="3"/>
      <c r="D71604" s="3"/>
      <c r="G71604" s="3"/>
    </row>
    <row r="71605" spans="2:7" ht="15.75" customHeight="1">
      <c r="B71605" s="3"/>
      <c r="D71605" s="3"/>
      <c r="G71605" s="3"/>
    </row>
    <row r="71606" spans="2:7" ht="15.75" customHeight="1">
      <c r="B71606" s="3"/>
      <c r="D71606" s="3"/>
      <c r="G71606" s="3"/>
    </row>
    <row r="71607" spans="2:7" ht="15.75" customHeight="1">
      <c r="B71607" s="3"/>
      <c r="D71607" s="3"/>
      <c r="G71607" s="3"/>
    </row>
    <row r="71608" spans="2:7" ht="15.75" customHeight="1">
      <c r="B71608" s="3"/>
      <c r="D71608" s="3"/>
      <c r="G71608" s="3"/>
    </row>
    <row r="71609" spans="2:7" ht="15.75" customHeight="1">
      <c r="B71609" s="3"/>
      <c r="D71609" s="3"/>
      <c r="G71609" s="3"/>
    </row>
    <row r="71610" spans="2:7" ht="15.75" customHeight="1">
      <c r="B71610" s="3"/>
      <c r="D71610" s="3"/>
      <c r="G71610" s="3"/>
    </row>
    <row r="71611" spans="2:7" ht="15.75" customHeight="1">
      <c r="B71611" s="3"/>
      <c r="D71611" s="3"/>
      <c r="G71611" s="3"/>
    </row>
    <row r="71612" spans="2:7" ht="15.75" customHeight="1">
      <c r="B71612" s="3"/>
      <c r="D71612" s="3"/>
      <c r="G71612" s="3"/>
    </row>
    <row r="71613" spans="2:7" ht="15.75" customHeight="1">
      <c r="B71613" s="3"/>
      <c r="D71613" s="3"/>
      <c r="G71613" s="3"/>
    </row>
    <row r="71614" spans="2:7" ht="15.75" customHeight="1">
      <c r="B71614" s="3"/>
      <c r="D71614" s="3"/>
      <c r="G71614" s="3"/>
    </row>
    <row r="71615" spans="2:7" ht="15.75" customHeight="1">
      <c r="B71615" s="3"/>
      <c r="D71615" s="3"/>
      <c r="G71615" s="3"/>
    </row>
    <row r="71616" spans="2:7" ht="15.75" customHeight="1">
      <c r="B71616" s="3"/>
      <c r="D71616" s="3"/>
      <c r="G71616" s="3"/>
    </row>
    <row r="71617" spans="2:7" ht="15.75" customHeight="1">
      <c r="B71617" s="3"/>
      <c r="D71617" s="3"/>
      <c r="G71617" s="3"/>
    </row>
    <row r="71618" spans="2:7" ht="15.75" customHeight="1">
      <c r="B71618" s="3"/>
      <c r="D71618" s="3"/>
      <c r="G71618" s="3"/>
    </row>
    <row r="71619" spans="2:7" ht="15.75" customHeight="1">
      <c r="B71619" s="3"/>
      <c r="D71619" s="3"/>
      <c r="G71619" s="3"/>
    </row>
    <row r="71620" spans="2:7" ht="15.75" customHeight="1">
      <c r="B71620" s="3"/>
      <c r="D71620" s="3"/>
      <c r="G71620" s="3"/>
    </row>
    <row r="71621" spans="2:7" ht="15.75" customHeight="1">
      <c r="B71621" s="3"/>
      <c r="D71621" s="3"/>
      <c r="G71621" s="3"/>
    </row>
    <row r="71622" spans="2:7" ht="15.75" customHeight="1">
      <c r="B71622" s="3"/>
      <c r="D71622" s="3"/>
      <c r="G71622" s="3"/>
    </row>
    <row r="71623" spans="2:7" ht="15.75" customHeight="1">
      <c r="B71623" s="3"/>
      <c r="D71623" s="3"/>
      <c r="G71623" s="3"/>
    </row>
    <row r="71624" spans="2:7" ht="15.75" customHeight="1">
      <c r="B71624" s="3"/>
      <c r="D71624" s="3"/>
      <c r="G71624" s="3"/>
    </row>
    <row r="71625" spans="2:7" ht="15.75" customHeight="1">
      <c r="B71625" s="3"/>
      <c r="D71625" s="3"/>
      <c r="G71625" s="3"/>
    </row>
    <row r="71626" spans="2:7" ht="15.75" customHeight="1">
      <c r="B71626" s="3"/>
      <c r="D71626" s="3"/>
      <c r="G71626" s="3"/>
    </row>
    <row r="71627" spans="2:7" ht="15.75" customHeight="1">
      <c r="B71627" s="3"/>
      <c r="D71627" s="3"/>
      <c r="G71627" s="3"/>
    </row>
    <row r="71628" spans="2:7" ht="15.75" customHeight="1">
      <c r="B71628" s="3"/>
      <c r="D71628" s="3"/>
      <c r="G71628" s="3"/>
    </row>
    <row r="71629" spans="2:7" ht="15.75" customHeight="1">
      <c r="B71629" s="3"/>
      <c r="D71629" s="3"/>
      <c r="G71629" s="3"/>
    </row>
    <row r="71630" spans="2:7" ht="15.75" customHeight="1">
      <c r="B71630" s="3"/>
      <c r="D71630" s="3"/>
      <c r="G71630" s="3"/>
    </row>
    <row r="71631" spans="2:7" ht="15.75" customHeight="1">
      <c r="B71631" s="3"/>
      <c r="D71631" s="3"/>
      <c r="G71631" s="3"/>
    </row>
    <row r="71632" spans="2:7" ht="15.75" customHeight="1">
      <c r="B71632" s="3"/>
      <c r="D71632" s="3"/>
      <c r="G71632" s="3"/>
    </row>
    <row r="71633" spans="2:7" ht="15.75" customHeight="1">
      <c r="B71633" s="3"/>
      <c r="D71633" s="3"/>
      <c r="G71633" s="3"/>
    </row>
    <row r="71634" spans="2:7" ht="15.75" customHeight="1">
      <c r="B71634" s="3"/>
      <c r="D71634" s="3"/>
      <c r="G71634" s="3"/>
    </row>
    <row r="71635" spans="2:7" ht="15.75" customHeight="1">
      <c r="B71635" s="3"/>
      <c r="D71635" s="3"/>
      <c r="G71635" s="3"/>
    </row>
    <row r="71636" spans="2:7" ht="15.75" customHeight="1">
      <c r="B71636" s="3"/>
      <c r="D71636" s="3"/>
      <c r="G71636" s="3"/>
    </row>
    <row r="71637" spans="2:7" ht="15.75" customHeight="1">
      <c r="B71637" s="3"/>
      <c r="D71637" s="3"/>
      <c r="G71637" s="3"/>
    </row>
    <row r="71638" spans="2:7" ht="15.75" customHeight="1">
      <c r="B71638" s="3"/>
      <c r="D71638" s="3"/>
      <c r="G71638" s="3"/>
    </row>
    <row r="71639" spans="2:7" ht="15.75" customHeight="1">
      <c r="B71639" s="3"/>
      <c r="D71639" s="3"/>
      <c r="G71639" s="3"/>
    </row>
    <row r="71640" spans="2:7" ht="15.75" customHeight="1">
      <c r="B71640" s="3"/>
      <c r="D71640" s="3"/>
      <c r="G71640" s="3"/>
    </row>
    <row r="71641" spans="2:7" ht="15.75" customHeight="1">
      <c r="B71641" s="3"/>
      <c r="D71641" s="3"/>
      <c r="G71641" s="3"/>
    </row>
    <row r="71642" spans="2:7" ht="15.75" customHeight="1">
      <c r="B71642" s="3"/>
      <c r="D71642" s="3"/>
      <c r="G71642" s="3"/>
    </row>
    <row r="71643" spans="2:7" ht="15.75" customHeight="1">
      <c r="B71643" s="3"/>
      <c r="D71643" s="3"/>
      <c r="G71643" s="3"/>
    </row>
    <row r="71644" spans="2:7" ht="15.75" customHeight="1">
      <c r="B71644" s="3"/>
      <c r="D71644" s="3"/>
      <c r="G71644" s="3"/>
    </row>
    <row r="71645" spans="2:7" ht="15.75" customHeight="1">
      <c r="B71645" s="3"/>
      <c r="D71645" s="3"/>
      <c r="G71645" s="3"/>
    </row>
    <row r="71646" spans="2:7" ht="15.75" customHeight="1">
      <c r="B71646" s="3"/>
      <c r="D71646" s="3"/>
      <c r="G71646" s="3"/>
    </row>
    <row r="71647" spans="2:7" ht="15.75" customHeight="1">
      <c r="B71647" s="3"/>
      <c r="D71647" s="3"/>
      <c r="G71647" s="3"/>
    </row>
    <row r="71648" spans="2:7" ht="15.75" customHeight="1">
      <c r="B71648" s="3"/>
      <c r="D71648" s="3"/>
      <c r="G71648" s="3"/>
    </row>
    <row r="71649" spans="2:7" ht="15.75" customHeight="1">
      <c r="B71649" s="3"/>
      <c r="D71649" s="3"/>
      <c r="G71649" s="3"/>
    </row>
    <row r="71650" spans="2:7" ht="15.75" customHeight="1">
      <c r="B71650" s="3"/>
      <c r="D71650" s="3"/>
      <c r="G71650" s="3"/>
    </row>
    <row r="71651" spans="2:7" ht="15.75" customHeight="1">
      <c r="B71651" s="3"/>
      <c r="D71651" s="3"/>
      <c r="G71651" s="3"/>
    </row>
    <row r="71652" spans="2:7" ht="15.75" customHeight="1">
      <c r="B71652" s="3"/>
      <c r="D71652" s="3"/>
      <c r="G71652" s="3"/>
    </row>
    <row r="71653" spans="2:7" ht="15.75" customHeight="1">
      <c r="B71653" s="3"/>
      <c r="D71653" s="3"/>
      <c r="G71653" s="3"/>
    </row>
    <row r="71654" spans="2:7" ht="15.75" customHeight="1">
      <c r="B71654" s="3"/>
      <c r="D71654" s="3"/>
      <c r="G71654" s="3"/>
    </row>
    <row r="71655" spans="2:7" ht="15.75" customHeight="1">
      <c r="B71655" s="3"/>
      <c r="D71655" s="3"/>
      <c r="G71655" s="3"/>
    </row>
    <row r="71656" spans="2:7" ht="15.75" customHeight="1">
      <c r="B71656" s="3"/>
      <c r="D71656" s="3"/>
      <c r="G71656" s="3"/>
    </row>
    <row r="71657" spans="2:7" ht="15.75" customHeight="1">
      <c r="B71657" s="3"/>
      <c r="D71657" s="3"/>
      <c r="G71657" s="3"/>
    </row>
    <row r="71658" spans="2:7" ht="15.75" customHeight="1">
      <c r="B71658" s="3"/>
      <c r="D71658" s="3"/>
      <c r="G71658" s="3"/>
    </row>
    <row r="71659" spans="2:7" ht="15.75" customHeight="1">
      <c r="B71659" s="3"/>
      <c r="D71659" s="3"/>
      <c r="G71659" s="3"/>
    </row>
    <row r="71660" spans="2:7" ht="15.75" customHeight="1">
      <c r="B71660" s="3"/>
      <c r="D71660" s="3"/>
      <c r="G71660" s="3"/>
    </row>
    <row r="71661" spans="2:7" ht="15.75" customHeight="1">
      <c r="B71661" s="3"/>
      <c r="D71661" s="3"/>
      <c r="G71661" s="3"/>
    </row>
    <row r="71662" spans="2:7" ht="15.75" customHeight="1">
      <c r="B71662" s="3"/>
      <c r="D71662" s="3"/>
      <c r="G71662" s="3"/>
    </row>
    <row r="71663" spans="2:7" ht="15.75" customHeight="1">
      <c r="B71663" s="3"/>
      <c r="D71663" s="3"/>
      <c r="G71663" s="3"/>
    </row>
    <row r="71664" spans="2:7" ht="15.75" customHeight="1">
      <c r="B71664" s="3"/>
      <c r="D71664" s="3"/>
      <c r="G71664" s="3"/>
    </row>
    <row r="71665" spans="2:7" ht="15.75" customHeight="1">
      <c r="B71665" s="3"/>
      <c r="D71665" s="3"/>
      <c r="G71665" s="3"/>
    </row>
    <row r="71666" spans="2:7" ht="15.75" customHeight="1">
      <c r="B71666" s="3"/>
      <c r="D71666" s="3"/>
      <c r="G71666" s="3"/>
    </row>
    <row r="71667" spans="2:7" ht="15.75" customHeight="1">
      <c r="B71667" s="3"/>
      <c r="D71667" s="3"/>
      <c r="G71667" s="3"/>
    </row>
    <row r="71668" spans="2:7" ht="15.75" customHeight="1">
      <c r="B71668" s="3"/>
      <c r="D71668" s="3"/>
      <c r="G71668" s="3"/>
    </row>
    <row r="71669" spans="2:7" ht="15.75" customHeight="1">
      <c r="B71669" s="3"/>
      <c r="D71669" s="3"/>
      <c r="G71669" s="3"/>
    </row>
    <row r="71670" spans="2:7" ht="15.75" customHeight="1">
      <c r="B71670" s="3"/>
      <c r="D71670" s="3"/>
      <c r="G71670" s="3"/>
    </row>
    <row r="71671" spans="2:7" ht="15.75" customHeight="1">
      <c r="B71671" s="3"/>
      <c r="D71671" s="3"/>
      <c r="G71671" s="3"/>
    </row>
    <row r="71672" spans="2:7" ht="15.75" customHeight="1">
      <c r="B71672" s="3"/>
      <c r="D71672" s="3"/>
      <c r="G71672" s="3"/>
    </row>
    <row r="71673" spans="2:7" ht="15.75" customHeight="1">
      <c r="B71673" s="3"/>
      <c r="D71673" s="3"/>
      <c r="G71673" s="3"/>
    </row>
    <row r="71674" spans="2:7" ht="15.75" customHeight="1">
      <c r="B71674" s="3"/>
      <c r="D71674" s="3"/>
      <c r="G71674" s="3"/>
    </row>
    <row r="71675" spans="2:7" ht="15.75" customHeight="1">
      <c r="B71675" s="3"/>
      <c r="D71675" s="3"/>
      <c r="G71675" s="3"/>
    </row>
    <row r="71676" spans="2:7" ht="15.75" customHeight="1">
      <c r="B71676" s="3"/>
      <c r="D71676" s="3"/>
      <c r="G71676" s="3"/>
    </row>
    <row r="71677" spans="2:7" ht="15.75" customHeight="1">
      <c r="B71677" s="3"/>
      <c r="D71677" s="3"/>
      <c r="G71677" s="3"/>
    </row>
    <row r="71678" spans="2:7" ht="15.75" customHeight="1">
      <c r="B71678" s="3"/>
      <c r="D71678" s="3"/>
      <c r="G71678" s="3"/>
    </row>
    <row r="71679" spans="2:7" ht="15.75" customHeight="1">
      <c r="B71679" s="3"/>
      <c r="D71679" s="3"/>
      <c r="G71679" s="3"/>
    </row>
    <row r="71680" spans="2:7" ht="15.75" customHeight="1">
      <c r="B71680" s="3"/>
      <c r="D71680" s="3"/>
      <c r="G71680" s="3"/>
    </row>
    <row r="71681" spans="2:7" ht="15.75" customHeight="1">
      <c r="B71681" s="3"/>
      <c r="D71681" s="3"/>
      <c r="G71681" s="3"/>
    </row>
    <row r="71682" spans="2:7" ht="15.75" customHeight="1">
      <c r="B71682" s="3"/>
      <c r="D71682" s="3"/>
      <c r="G71682" s="3"/>
    </row>
    <row r="71683" spans="2:7" ht="15.75" customHeight="1">
      <c r="B71683" s="3"/>
      <c r="D71683" s="3"/>
      <c r="G71683" s="3"/>
    </row>
    <row r="71684" spans="2:7" ht="15.75" customHeight="1">
      <c r="B71684" s="3"/>
      <c r="D71684" s="3"/>
      <c r="G71684" s="3"/>
    </row>
    <row r="71685" spans="2:7" ht="15.75" customHeight="1">
      <c r="B71685" s="3"/>
      <c r="D71685" s="3"/>
      <c r="G71685" s="3"/>
    </row>
    <row r="71686" spans="2:7" ht="15.75" customHeight="1">
      <c r="B71686" s="3"/>
      <c r="D71686" s="3"/>
      <c r="G71686" s="3"/>
    </row>
    <row r="71687" spans="2:7" ht="15.75" customHeight="1">
      <c r="B71687" s="3"/>
      <c r="D71687" s="3"/>
      <c r="G71687" s="3"/>
    </row>
    <row r="71688" spans="2:7" ht="15.75" customHeight="1">
      <c r="B71688" s="3"/>
      <c r="D71688" s="3"/>
      <c r="G71688" s="3"/>
    </row>
    <row r="71689" spans="2:7" ht="15.75" customHeight="1">
      <c r="B71689" s="3"/>
      <c r="D71689" s="3"/>
      <c r="G71689" s="3"/>
    </row>
    <row r="71690" spans="2:7" ht="15.75" customHeight="1">
      <c r="B71690" s="3"/>
      <c r="D71690" s="3"/>
      <c r="G71690" s="3"/>
    </row>
    <row r="71691" spans="2:7" ht="15.75" customHeight="1">
      <c r="B71691" s="3"/>
      <c r="D71691" s="3"/>
      <c r="G71691" s="3"/>
    </row>
    <row r="71692" spans="2:7" ht="15.75" customHeight="1">
      <c r="B71692" s="3"/>
      <c r="D71692" s="3"/>
      <c r="G71692" s="3"/>
    </row>
    <row r="71693" spans="2:7" ht="15.75" customHeight="1">
      <c r="B71693" s="3"/>
      <c r="D71693" s="3"/>
      <c r="G71693" s="3"/>
    </row>
    <row r="71694" spans="2:7" ht="15.75" customHeight="1">
      <c r="B71694" s="3"/>
      <c r="D71694" s="3"/>
      <c r="G71694" s="3"/>
    </row>
    <row r="71695" spans="2:7" ht="15.75" customHeight="1">
      <c r="B71695" s="3"/>
      <c r="D71695" s="3"/>
      <c r="G71695" s="3"/>
    </row>
    <row r="71696" spans="2:7" ht="15.75" customHeight="1">
      <c r="B71696" s="3"/>
      <c r="D71696" s="3"/>
      <c r="G71696" s="3"/>
    </row>
    <row r="71697" spans="2:7" ht="15.75" customHeight="1">
      <c r="B71697" s="3"/>
      <c r="D71697" s="3"/>
      <c r="G71697" s="3"/>
    </row>
    <row r="71698" spans="2:7" ht="15.75" customHeight="1">
      <c r="B71698" s="3"/>
      <c r="D71698" s="3"/>
      <c r="G71698" s="3"/>
    </row>
    <row r="71699" spans="2:7" ht="15.75" customHeight="1">
      <c r="B71699" s="3"/>
      <c r="D71699" s="3"/>
      <c r="G71699" s="3"/>
    </row>
    <row r="71700" spans="2:7" ht="15.75" customHeight="1">
      <c r="B71700" s="3"/>
      <c r="D71700" s="3"/>
      <c r="G71700" s="3"/>
    </row>
    <row r="71701" spans="2:7" ht="15.75" customHeight="1">
      <c r="B71701" s="3"/>
      <c r="D71701" s="3"/>
      <c r="G71701" s="3"/>
    </row>
    <row r="71702" spans="2:7" ht="15.75" customHeight="1">
      <c r="B71702" s="3"/>
      <c r="D71702" s="3"/>
      <c r="G71702" s="3"/>
    </row>
    <row r="71703" spans="2:7" ht="15.75" customHeight="1">
      <c r="B71703" s="3"/>
      <c r="D71703" s="3"/>
      <c r="G71703" s="3"/>
    </row>
    <row r="71704" spans="2:7" ht="15.75" customHeight="1">
      <c r="B71704" s="3"/>
      <c r="D71704" s="3"/>
      <c r="G71704" s="3"/>
    </row>
    <row r="71705" spans="2:7" ht="15.75" customHeight="1">
      <c r="B71705" s="3"/>
      <c r="D71705" s="3"/>
      <c r="G71705" s="3"/>
    </row>
    <row r="71706" spans="2:7" ht="15.75" customHeight="1">
      <c r="B71706" s="3"/>
      <c r="D71706" s="3"/>
      <c r="G71706" s="3"/>
    </row>
    <row r="71707" spans="2:7" ht="15.75" customHeight="1">
      <c r="B71707" s="3"/>
      <c r="D71707" s="3"/>
      <c r="G71707" s="3"/>
    </row>
    <row r="71708" spans="2:7" ht="15.75" customHeight="1">
      <c r="B71708" s="3"/>
      <c r="D71708" s="3"/>
      <c r="G71708" s="3"/>
    </row>
    <row r="71709" spans="2:7" ht="15.75" customHeight="1">
      <c r="B71709" s="3"/>
      <c r="D71709" s="3"/>
      <c r="G71709" s="3"/>
    </row>
    <row r="71710" spans="2:7" ht="15.75" customHeight="1">
      <c r="B71710" s="3"/>
      <c r="D71710" s="3"/>
      <c r="G71710" s="3"/>
    </row>
    <row r="71711" spans="2:7" ht="15.75" customHeight="1">
      <c r="B71711" s="3"/>
      <c r="D71711" s="3"/>
      <c r="G71711" s="3"/>
    </row>
    <row r="71712" spans="2:7" ht="15.75" customHeight="1">
      <c r="B71712" s="3"/>
      <c r="D71712" s="3"/>
      <c r="G71712" s="3"/>
    </row>
    <row r="71713" spans="2:7" ht="15.75" customHeight="1">
      <c r="B71713" s="3"/>
      <c r="D71713" s="3"/>
      <c r="G71713" s="3"/>
    </row>
    <row r="71714" spans="2:7" ht="15.75" customHeight="1">
      <c r="B71714" s="3"/>
      <c r="D71714" s="3"/>
      <c r="G71714" s="3"/>
    </row>
    <row r="71715" spans="2:7" ht="15.75" customHeight="1">
      <c r="B71715" s="3"/>
      <c r="D71715" s="3"/>
      <c r="G71715" s="3"/>
    </row>
    <row r="71716" spans="2:7" ht="15.75" customHeight="1">
      <c r="B71716" s="3"/>
      <c r="D71716" s="3"/>
      <c r="G71716" s="3"/>
    </row>
    <row r="71717" spans="2:7" ht="15.75" customHeight="1">
      <c r="B71717" s="3"/>
      <c r="D71717" s="3"/>
      <c r="G71717" s="3"/>
    </row>
    <row r="71718" spans="2:7" ht="15.75" customHeight="1">
      <c r="B71718" s="3"/>
      <c r="D71718" s="3"/>
      <c r="G71718" s="3"/>
    </row>
    <row r="71719" spans="2:7" ht="15.75" customHeight="1">
      <c r="B71719" s="3"/>
      <c r="D71719" s="3"/>
      <c r="G71719" s="3"/>
    </row>
    <row r="71720" spans="2:7" ht="15.75" customHeight="1">
      <c r="B71720" s="3"/>
      <c r="D71720" s="3"/>
      <c r="G71720" s="3"/>
    </row>
    <row r="71721" spans="2:7" ht="15.75" customHeight="1">
      <c r="B71721" s="3"/>
      <c r="D71721" s="3"/>
      <c r="G71721" s="3"/>
    </row>
    <row r="71722" spans="2:7" ht="15.75" customHeight="1">
      <c r="B71722" s="3"/>
      <c r="D71722" s="3"/>
      <c r="G71722" s="3"/>
    </row>
    <row r="71723" spans="2:7" ht="15.75" customHeight="1">
      <c r="B71723" s="3"/>
      <c r="D71723" s="3"/>
      <c r="G71723" s="3"/>
    </row>
    <row r="71724" spans="2:7" ht="15.75" customHeight="1">
      <c r="B71724" s="3"/>
      <c r="D71724" s="3"/>
      <c r="G71724" s="3"/>
    </row>
    <row r="71725" spans="2:7" ht="15.75" customHeight="1">
      <c r="B71725" s="3"/>
      <c r="D71725" s="3"/>
      <c r="G71725" s="3"/>
    </row>
    <row r="71726" spans="2:7" ht="15.75" customHeight="1">
      <c r="B71726" s="3"/>
      <c r="D71726" s="3"/>
      <c r="G71726" s="3"/>
    </row>
    <row r="71727" spans="2:7" ht="15.75" customHeight="1">
      <c r="B71727" s="3"/>
      <c r="D71727" s="3"/>
      <c r="G71727" s="3"/>
    </row>
    <row r="71728" spans="2:7" ht="15.75" customHeight="1">
      <c r="B71728" s="3"/>
      <c r="D71728" s="3"/>
      <c r="G71728" s="3"/>
    </row>
    <row r="71729" spans="2:7" ht="15.75" customHeight="1">
      <c r="B71729" s="3"/>
      <c r="D71729" s="3"/>
      <c r="G71729" s="3"/>
    </row>
    <row r="71730" spans="2:7" ht="15.75" customHeight="1">
      <c r="B71730" s="3"/>
      <c r="D71730" s="3"/>
      <c r="G71730" s="3"/>
    </row>
    <row r="71731" spans="2:7" ht="15.75" customHeight="1">
      <c r="B71731" s="3"/>
      <c r="D71731" s="3"/>
      <c r="G71731" s="3"/>
    </row>
    <row r="71732" spans="2:7" ht="15.75" customHeight="1">
      <c r="B71732" s="3"/>
      <c r="D71732" s="3"/>
      <c r="G71732" s="3"/>
    </row>
    <row r="71733" spans="2:7" ht="15.75" customHeight="1">
      <c r="B71733" s="3"/>
      <c r="D71733" s="3"/>
      <c r="G71733" s="3"/>
    </row>
    <row r="71734" spans="2:7" ht="15.75" customHeight="1">
      <c r="B71734" s="3"/>
      <c r="D71734" s="3"/>
      <c r="G71734" s="3"/>
    </row>
    <row r="71735" spans="2:7" ht="15.75" customHeight="1">
      <c r="B71735" s="3"/>
      <c r="D71735" s="3"/>
      <c r="G71735" s="3"/>
    </row>
    <row r="71736" spans="2:7" ht="15.75" customHeight="1">
      <c r="B71736" s="3"/>
      <c r="D71736" s="3"/>
      <c r="G71736" s="3"/>
    </row>
    <row r="71737" spans="2:7" ht="15.75" customHeight="1">
      <c r="B71737" s="3"/>
      <c r="D71737" s="3"/>
      <c r="G71737" s="3"/>
    </row>
    <row r="71738" spans="2:7" ht="15.75" customHeight="1">
      <c r="B71738" s="3"/>
      <c r="D71738" s="3"/>
      <c r="G71738" s="3"/>
    </row>
    <row r="71739" spans="2:7" ht="15.75" customHeight="1">
      <c r="B71739" s="3"/>
      <c r="D71739" s="3"/>
      <c r="G71739" s="3"/>
    </row>
    <row r="71740" spans="2:7" ht="15.75" customHeight="1">
      <c r="B71740" s="3"/>
      <c r="D71740" s="3"/>
      <c r="G71740" s="3"/>
    </row>
    <row r="71741" spans="2:7" ht="15.75" customHeight="1">
      <c r="B71741" s="3"/>
      <c r="D71741" s="3"/>
      <c r="G71741" s="3"/>
    </row>
    <row r="71742" spans="2:7" ht="15.75" customHeight="1">
      <c r="B71742" s="3"/>
      <c r="D71742" s="3"/>
      <c r="G71742" s="3"/>
    </row>
    <row r="71743" spans="2:7" ht="15.75" customHeight="1">
      <c r="B71743" s="3"/>
      <c r="D71743" s="3"/>
      <c r="G71743" s="3"/>
    </row>
    <row r="71744" spans="2:7" ht="15.75" customHeight="1">
      <c r="B71744" s="3"/>
      <c r="D71744" s="3"/>
      <c r="G71744" s="3"/>
    </row>
    <row r="71745" spans="2:7" ht="15.75" customHeight="1">
      <c r="B71745" s="3"/>
      <c r="D71745" s="3"/>
      <c r="G71745" s="3"/>
    </row>
    <row r="71746" spans="2:7" ht="15.75" customHeight="1">
      <c r="B71746" s="3"/>
      <c r="D71746" s="3"/>
      <c r="G71746" s="3"/>
    </row>
    <row r="71747" spans="2:7" ht="15.75" customHeight="1">
      <c r="B71747" s="3"/>
      <c r="D71747" s="3"/>
      <c r="G71747" s="3"/>
    </row>
    <row r="71748" spans="2:7" ht="15.75" customHeight="1">
      <c r="B71748" s="3"/>
      <c r="D71748" s="3"/>
      <c r="G71748" s="3"/>
    </row>
    <row r="71749" spans="2:7" ht="15.75" customHeight="1">
      <c r="B71749" s="3"/>
      <c r="D71749" s="3"/>
      <c r="G71749" s="3"/>
    </row>
    <row r="71750" spans="2:7" ht="15.75" customHeight="1">
      <c r="B71750" s="3"/>
      <c r="D71750" s="3"/>
      <c r="G71750" s="3"/>
    </row>
    <row r="71751" spans="2:7" ht="15.75" customHeight="1">
      <c r="B71751" s="3"/>
      <c r="D71751" s="3"/>
      <c r="G71751" s="3"/>
    </row>
    <row r="71752" spans="2:7" ht="15.75" customHeight="1">
      <c r="B71752" s="3"/>
      <c r="D71752" s="3"/>
      <c r="G71752" s="3"/>
    </row>
    <row r="71753" spans="2:7" ht="15.75" customHeight="1">
      <c r="B71753" s="3"/>
      <c r="D71753" s="3"/>
      <c r="G71753" s="3"/>
    </row>
    <row r="71754" spans="2:7" ht="15.75" customHeight="1">
      <c r="B71754" s="3"/>
      <c r="D71754" s="3"/>
      <c r="G71754" s="3"/>
    </row>
    <row r="71755" spans="2:7" ht="15.75" customHeight="1">
      <c r="B71755" s="3"/>
      <c r="D71755" s="3"/>
      <c r="G71755" s="3"/>
    </row>
    <row r="71756" spans="2:7" ht="15.75" customHeight="1">
      <c r="B71756" s="3"/>
      <c r="D71756" s="3"/>
      <c r="G71756" s="3"/>
    </row>
    <row r="71757" spans="2:7" ht="15.75" customHeight="1">
      <c r="B71757" s="3"/>
      <c r="D71757" s="3"/>
      <c r="G71757" s="3"/>
    </row>
    <row r="71758" spans="2:7" ht="15.75" customHeight="1">
      <c r="B71758" s="3"/>
      <c r="D71758" s="3"/>
      <c r="G71758" s="3"/>
    </row>
    <row r="71759" spans="2:7" ht="15.75" customHeight="1">
      <c r="B71759" s="3"/>
      <c r="D71759" s="3"/>
      <c r="G71759" s="3"/>
    </row>
    <row r="71760" spans="2:7" ht="15.75" customHeight="1">
      <c r="B71760" s="3"/>
      <c r="D71760" s="3"/>
      <c r="G71760" s="3"/>
    </row>
    <row r="71761" spans="2:7" ht="15.75" customHeight="1">
      <c r="B71761" s="3"/>
      <c r="D71761" s="3"/>
      <c r="G71761" s="3"/>
    </row>
    <row r="71762" spans="2:7" ht="15.75" customHeight="1">
      <c r="B71762" s="3"/>
      <c r="D71762" s="3"/>
      <c r="G71762" s="3"/>
    </row>
    <row r="71763" spans="2:7" ht="15.75" customHeight="1">
      <c r="B71763" s="3"/>
      <c r="D71763" s="3"/>
      <c r="G71763" s="3"/>
    </row>
    <row r="71764" spans="2:7" ht="15.75" customHeight="1">
      <c r="B71764" s="3"/>
      <c r="D71764" s="3"/>
      <c r="G71764" s="3"/>
    </row>
    <row r="71765" spans="2:7" ht="15.75" customHeight="1">
      <c r="B71765" s="3"/>
      <c r="D71765" s="3"/>
      <c r="G71765" s="3"/>
    </row>
    <row r="71766" spans="2:7" ht="15.75" customHeight="1">
      <c r="B71766" s="3"/>
      <c r="D71766" s="3"/>
      <c r="G71766" s="3"/>
    </row>
    <row r="71767" spans="2:7" ht="15.75" customHeight="1">
      <c r="B71767" s="3"/>
      <c r="D71767" s="3"/>
      <c r="G71767" s="3"/>
    </row>
    <row r="71768" spans="2:7" ht="15.75" customHeight="1">
      <c r="B71768" s="3"/>
      <c r="D71768" s="3"/>
      <c r="G71768" s="3"/>
    </row>
    <row r="71769" spans="2:7" ht="15.75" customHeight="1">
      <c r="B71769" s="3"/>
      <c r="D71769" s="3"/>
      <c r="G71769" s="3"/>
    </row>
    <row r="71770" spans="2:7" ht="15.75" customHeight="1">
      <c r="B71770" s="3"/>
      <c r="D71770" s="3"/>
      <c r="G71770" s="3"/>
    </row>
    <row r="71771" spans="2:7" ht="15.75" customHeight="1">
      <c r="B71771" s="3"/>
      <c r="D71771" s="3"/>
      <c r="G71771" s="3"/>
    </row>
    <row r="71772" spans="2:7" ht="15.75" customHeight="1">
      <c r="B71772" s="3"/>
      <c r="D71772" s="3"/>
      <c r="G71772" s="3"/>
    </row>
    <row r="71773" spans="2:7" ht="15.75" customHeight="1">
      <c r="B71773" s="3"/>
      <c r="D71773" s="3"/>
      <c r="G71773" s="3"/>
    </row>
    <row r="71774" spans="2:7" ht="15.75" customHeight="1">
      <c r="B71774" s="3"/>
      <c r="D71774" s="3"/>
      <c r="G71774" s="3"/>
    </row>
    <row r="71775" spans="2:7" ht="15.75" customHeight="1">
      <c r="B71775" s="3"/>
      <c r="D71775" s="3"/>
      <c r="G71775" s="3"/>
    </row>
    <row r="71776" spans="2:7" ht="15.75" customHeight="1">
      <c r="B71776" s="3"/>
      <c r="D71776" s="3"/>
      <c r="G71776" s="3"/>
    </row>
    <row r="71777" spans="2:7" ht="15.75" customHeight="1">
      <c r="B71777" s="3"/>
      <c r="D71777" s="3"/>
      <c r="G71777" s="3"/>
    </row>
    <row r="71778" spans="2:7" ht="15.75" customHeight="1">
      <c r="B71778" s="3"/>
      <c r="D71778" s="3"/>
      <c r="G71778" s="3"/>
    </row>
    <row r="71779" spans="2:7" ht="15.75" customHeight="1">
      <c r="B71779" s="3"/>
      <c r="D71779" s="3"/>
      <c r="G71779" s="3"/>
    </row>
    <row r="71780" spans="2:7" ht="15.75" customHeight="1">
      <c r="B71780" s="3"/>
      <c r="D71780" s="3"/>
      <c r="G71780" s="3"/>
    </row>
    <row r="71781" spans="2:7" ht="15.75" customHeight="1">
      <c r="B71781" s="3"/>
      <c r="D71781" s="3"/>
      <c r="G71781" s="3"/>
    </row>
    <row r="71782" spans="2:7" ht="15.75" customHeight="1">
      <c r="B71782" s="3"/>
      <c r="D71782" s="3"/>
      <c r="G71782" s="3"/>
    </row>
    <row r="71783" spans="2:7" ht="15.75" customHeight="1">
      <c r="B71783" s="3"/>
      <c r="D71783" s="3"/>
      <c r="G71783" s="3"/>
    </row>
    <row r="71784" spans="2:7" ht="15.75" customHeight="1">
      <c r="B71784" s="3"/>
      <c r="D71784" s="3"/>
      <c r="G71784" s="3"/>
    </row>
    <row r="71785" spans="2:7" ht="15.75" customHeight="1">
      <c r="B71785" s="3"/>
      <c r="D71785" s="3"/>
      <c r="G71785" s="3"/>
    </row>
    <row r="71786" spans="2:7" ht="15.75" customHeight="1">
      <c r="B71786" s="3"/>
      <c r="D71786" s="3"/>
      <c r="G71786" s="3"/>
    </row>
    <row r="71787" spans="2:7" ht="15.75" customHeight="1">
      <c r="B71787" s="3"/>
      <c r="D71787" s="3"/>
      <c r="G71787" s="3"/>
    </row>
    <row r="71788" spans="2:7" ht="15.75" customHeight="1">
      <c r="B71788" s="3"/>
      <c r="D71788" s="3"/>
      <c r="G71788" s="3"/>
    </row>
    <row r="71789" spans="2:7" ht="15.75" customHeight="1">
      <c r="B71789" s="3"/>
      <c r="D71789" s="3"/>
      <c r="G71789" s="3"/>
    </row>
    <row r="71790" spans="2:7" ht="15.75" customHeight="1">
      <c r="B71790" s="3"/>
      <c r="D71790" s="3"/>
      <c r="G71790" s="3"/>
    </row>
    <row r="71791" spans="2:7" ht="15.75" customHeight="1">
      <c r="B71791" s="3"/>
      <c r="D71791" s="3"/>
      <c r="G71791" s="3"/>
    </row>
    <row r="71792" spans="2:7" ht="15.75" customHeight="1">
      <c r="B71792" s="3"/>
      <c r="D71792" s="3"/>
      <c r="G71792" s="3"/>
    </row>
    <row r="71793" spans="2:7" ht="15.75" customHeight="1">
      <c r="B71793" s="3"/>
      <c r="D71793" s="3"/>
      <c r="G71793" s="3"/>
    </row>
    <row r="71794" spans="2:7" ht="15.75" customHeight="1">
      <c r="B71794" s="3"/>
      <c r="D71794" s="3"/>
      <c r="G71794" s="3"/>
    </row>
    <row r="71795" spans="2:7" ht="15.75" customHeight="1">
      <c r="B71795" s="3"/>
      <c r="D71795" s="3"/>
      <c r="G71795" s="3"/>
    </row>
    <row r="71796" spans="2:7" ht="15.75" customHeight="1">
      <c r="B71796" s="3"/>
      <c r="D71796" s="3"/>
      <c r="G71796" s="3"/>
    </row>
    <row r="71797" spans="2:7" ht="15.75" customHeight="1">
      <c r="B71797" s="3"/>
      <c r="D71797" s="3"/>
      <c r="G71797" s="3"/>
    </row>
    <row r="71798" spans="2:7" ht="15.75" customHeight="1">
      <c r="B71798" s="3"/>
      <c r="D71798" s="3"/>
      <c r="G71798" s="3"/>
    </row>
    <row r="71799" spans="2:7" ht="15.75" customHeight="1">
      <c r="B71799" s="3"/>
      <c r="D71799" s="3"/>
      <c r="G71799" s="3"/>
    </row>
    <row r="71800" spans="2:7" ht="15.75" customHeight="1">
      <c r="B71800" s="3"/>
      <c r="D71800" s="3"/>
      <c r="G71800" s="3"/>
    </row>
    <row r="71801" spans="2:7" ht="15.75" customHeight="1">
      <c r="B71801" s="3"/>
      <c r="D71801" s="3"/>
      <c r="G71801" s="3"/>
    </row>
    <row r="71802" spans="2:7" ht="15.75" customHeight="1">
      <c r="B71802" s="3"/>
      <c r="D71802" s="3"/>
      <c r="G71802" s="3"/>
    </row>
    <row r="71803" spans="2:7" ht="15.75" customHeight="1">
      <c r="B71803" s="3"/>
      <c r="D71803" s="3"/>
      <c r="G71803" s="3"/>
    </row>
    <row r="71804" spans="2:7" ht="15.75" customHeight="1">
      <c r="B71804" s="3"/>
      <c r="D71804" s="3"/>
      <c r="G71804" s="3"/>
    </row>
    <row r="71805" spans="2:7" ht="15.75" customHeight="1">
      <c r="B71805" s="3"/>
      <c r="D71805" s="3"/>
      <c r="G71805" s="3"/>
    </row>
    <row r="71806" spans="2:7" ht="15.75" customHeight="1">
      <c r="B71806" s="3"/>
      <c r="D71806" s="3"/>
      <c r="G71806" s="3"/>
    </row>
    <row r="71807" spans="2:7" ht="15.75" customHeight="1">
      <c r="B71807" s="3"/>
      <c r="D71807" s="3"/>
      <c r="G71807" s="3"/>
    </row>
    <row r="71808" spans="2:7" ht="15.75" customHeight="1">
      <c r="B71808" s="3"/>
      <c r="D71808" s="3"/>
      <c r="G71808" s="3"/>
    </row>
    <row r="71809" spans="2:7" ht="15.75" customHeight="1">
      <c r="B71809" s="3"/>
      <c r="D71809" s="3"/>
      <c r="G71809" s="3"/>
    </row>
    <row r="71810" spans="2:7" ht="15.75" customHeight="1">
      <c r="B71810" s="3"/>
      <c r="D71810" s="3"/>
      <c r="G71810" s="3"/>
    </row>
    <row r="71811" spans="2:7" ht="15.75" customHeight="1">
      <c r="B71811" s="3"/>
      <c r="D71811" s="3"/>
      <c r="G71811" s="3"/>
    </row>
    <row r="71812" spans="2:7" ht="15.75" customHeight="1">
      <c r="B71812" s="3"/>
      <c r="D71812" s="3"/>
      <c r="G71812" s="3"/>
    </row>
    <row r="71813" spans="2:7" ht="15.75" customHeight="1">
      <c r="B71813" s="3"/>
      <c r="D71813" s="3"/>
      <c r="G71813" s="3"/>
    </row>
    <row r="71814" spans="2:7" ht="15.75" customHeight="1">
      <c r="B71814" s="3"/>
      <c r="D71814" s="3"/>
      <c r="G71814" s="3"/>
    </row>
    <row r="71815" spans="2:7" ht="15.75" customHeight="1">
      <c r="B71815" s="3"/>
      <c r="D71815" s="3"/>
      <c r="G71815" s="3"/>
    </row>
    <row r="71816" spans="2:7" ht="15.75" customHeight="1">
      <c r="B71816" s="3"/>
      <c r="D71816" s="3"/>
      <c r="G71816" s="3"/>
    </row>
    <row r="71817" spans="2:7" ht="15.75" customHeight="1">
      <c r="B71817" s="3"/>
      <c r="D71817" s="3"/>
      <c r="G71817" s="3"/>
    </row>
    <row r="71818" spans="2:7" ht="15.75" customHeight="1">
      <c r="B71818" s="3"/>
      <c r="D71818" s="3"/>
      <c r="G71818" s="3"/>
    </row>
    <row r="71819" spans="2:7" ht="15.75" customHeight="1">
      <c r="B71819" s="3"/>
      <c r="D71819" s="3"/>
      <c r="G71819" s="3"/>
    </row>
    <row r="71820" spans="2:7" ht="15.75" customHeight="1">
      <c r="B71820" s="3"/>
      <c r="D71820" s="3"/>
      <c r="G71820" s="3"/>
    </row>
    <row r="71821" spans="2:7" ht="15.75" customHeight="1">
      <c r="B71821" s="3"/>
      <c r="D71821" s="3"/>
      <c r="G71821" s="3"/>
    </row>
    <row r="71822" spans="2:7" ht="15.75" customHeight="1">
      <c r="B71822" s="3"/>
      <c r="D71822" s="3"/>
      <c r="G71822" s="3"/>
    </row>
    <row r="71823" spans="2:7" ht="15.75" customHeight="1">
      <c r="B71823" s="3"/>
      <c r="D71823" s="3"/>
      <c r="G71823" s="3"/>
    </row>
    <row r="71824" spans="2:7" ht="15.75" customHeight="1">
      <c r="B71824" s="3"/>
      <c r="D71824" s="3"/>
      <c r="G71824" s="3"/>
    </row>
    <row r="71825" spans="2:7" ht="15.75" customHeight="1">
      <c r="B71825" s="3"/>
      <c r="D71825" s="3"/>
      <c r="G71825" s="3"/>
    </row>
    <row r="71826" spans="2:7" ht="15.75" customHeight="1">
      <c r="B71826" s="3"/>
      <c r="D71826" s="3"/>
      <c r="G71826" s="3"/>
    </row>
    <row r="71827" spans="2:7" ht="15.75" customHeight="1">
      <c r="B71827" s="3"/>
      <c r="D71827" s="3"/>
      <c r="G71827" s="3"/>
    </row>
    <row r="71828" spans="2:7" ht="15.75" customHeight="1">
      <c r="B71828" s="3"/>
      <c r="D71828" s="3"/>
      <c r="G71828" s="3"/>
    </row>
    <row r="71829" spans="2:7" ht="15.75" customHeight="1">
      <c r="B71829" s="3"/>
      <c r="D71829" s="3"/>
      <c r="G71829" s="3"/>
    </row>
    <row r="71830" spans="2:7" ht="15.75" customHeight="1">
      <c r="B71830" s="3"/>
      <c r="D71830" s="3"/>
      <c r="G71830" s="3"/>
    </row>
    <row r="71831" spans="2:7" ht="15.75" customHeight="1">
      <c r="B71831" s="3"/>
      <c r="D71831" s="3"/>
      <c r="G71831" s="3"/>
    </row>
    <row r="71832" spans="2:7" ht="15.75" customHeight="1">
      <c r="B71832" s="3"/>
      <c r="D71832" s="3"/>
      <c r="G71832" s="3"/>
    </row>
    <row r="71833" spans="2:7" ht="15.75" customHeight="1">
      <c r="B71833" s="3"/>
      <c r="D71833" s="3"/>
      <c r="G71833" s="3"/>
    </row>
    <row r="71834" spans="2:7" ht="15.75" customHeight="1">
      <c r="B71834" s="3"/>
      <c r="D71834" s="3"/>
      <c r="G71834" s="3"/>
    </row>
    <row r="71835" spans="2:7" ht="15.75" customHeight="1">
      <c r="B71835" s="3"/>
      <c r="D71835" s="3"/>
      <c r="G71835" s="3"/>
    </row>
    <row r="71836" spans="2:7" ht="15.75" customHeight="1">
      <c r="B71836" s="3"/>
      <c r="D71836" s="3"/>
      <c r="G71836" s="3"/>
    </row>
    <row r="71837" spans="2:7" ht="15.75" customHeight="1">
      <c r="B71837" s="3"/>
      <c r="D71837" s="3"/>
      <c r="G71837" s="3"/>
    </row>
    <row r="71838" spans="2:7" ht="15.75" customHeight="1">
      <c r="B71838" s="3"/>
      <c r="D71838" s="3"/>
      <c r="G71838" s="3"/>
    </row>
    <row r="71839" spans="2:7" ht="15.75" customHeight="1">
      <c r="B71839" s="3"/>
      <c r="D71839" s="3"/>
      <c r="G71839" s="3"/>
    </row>
    <row r="71840" spans="2:7" ht="15.75" customHeight="1">
      <c r="B71840" s="3"/>
      <c r="D71840" s="3"/>
      <c r="G71840" s="3"/>
    </row>
    <row r="71841" spans="2:7" ht="15.75" customHeight="1">
      <c r="B71841" s="3"/>
      <c r="D71841" s="3"/>
      <c r="G71841" s="3"/>
    </row>
    <row r="71842" spans="2:7" ht="15.75" customHeight="1">
      <c r="B71842" s="3"/>
      <c r="D71842" s="3"/>
      <c r="G71842" s="3"/>
    </row>
    <row r="71843" spans="2:7" ht="15.75" customHeight="1">
      <c r="B71843" s="3"/>
      <c r="D71843" s="3"/>
      <c r="G71843" s="3"/>
    </row>
    <row r="71844" spans="2:7" ht="15.75" customHeight="1">
      <c r="B71844" s="3"/>
      <c r="D71844" s="3"/>
      <c r="G71844" s="3"/>
    </row>
    <row r="71845" spans="2:7" ht="15.75" customHeight="1">
      <c r="B71845" s="3"/>
      <c r="D71845" s="3"/>
      <c r="G71845" s="3"/>
    </row>
    <row r="71846" spans="2:7" ht="15.75" customHeight="1">
      <c r="B71846" s="3"/>
      <c r="D71846" s="3"/>
      <c r="G71846" s="3"/>
    </row>
    <row r="71847" spans="2:7" ht="15.75" customHeight="1">
      <c r="B71847" s="3"/>
      <c r="D71847" s="3"/>
      <c r="G71847" s="3"/>
    </row>
    <row r="71848" spans="2:7" ht="15.75" customHeight="1">
      <c r="B71848" s="3"/>
      <c r="D71848" s="3"/>
      <c r="G71848" s="3"/>
    </row>
    <row r="71849" spans="2:7" ht="15.75" customHeight="1">
      <c r="B71849" s="3"/>
      <c r="D71849" s="3"/>
      <c r="G71849" s="3"/>
    </row>
    <row r="71850" spans="2:7" ht="15.75" customHeight="1">
      <c r="B71850" s="3"/>
      <c r="D71850" s="3"/>
      <c r="G71850" s="3"/>
    </row>
    <row r="71851" spans="2:7" ht="15.75" customHeight="1">
      <c r="B71851" s="3"/>
      <c r="D71851" s="3"/>
      <c r="G71851" s="3"/>
    </row>
    <row r="71852" spans="2:7" ht="15.75" customHeight="1">
      <c r="B71852" s="3"/>
      <c r="D71852" s="3"/>
      <c r="G71852" s="3"/>
    </row>
    <row r="71853" spans="2:7" ht="15.75" customHeight="1">
      <c r="B71853" s="3"/>
      <c r="D71853" s="3"/>
      <c r="G71853" s="3"/>
    </row>
    <row r="71854" spans="2:7" ht="15.75" customHeight="1">
      <c r="B71854" s="3"/>
      <c r="D71854" s="3"/>
      <c r="G71854" s="3"/>
    </row>
    <row r="71855" spans="2:7" ht="15.75" customHeight="1">
      <c r="B71855" s="3"/>
      <c r="D71855" s="3"/>
      <c r="G71855" s="3"/>
    </row>
    <row r="71856" spans="2:7" ht="15.75" customHeight="1">
      <c r="B71856" s="3"/>
      <c r="D71856" s="3"/>
      <c r="G71856" s="3"/>
    </row>
    <row r="71857" spans="2:7" ht="15.75" customHeight="1">
      <c r="B71857" s="3"/>
      <c r="D71857" s="3"/>
      <c r="G71857" s="3"/>
    </row>
    <row r="71858" spans="2:7" ht="15.75" customHeight="1">
      <c r="B71858" s="3"/>
      <c r="D71858" s="3"/>
      <c r="G71858" s="3"/>
    </row>
    <row r="71859" spans="2:7" ht="15.75" customHeight="1">
      <c r="B71859" s="3"/>
      <c r="D71859" s="3"/>
      <c r="G71859" s="3"/>
    </row>
    <row r="71860" spans="2:7" ht="15.75" customHeight="1">
      <c r="B71860" s="3"/>
      <c r="D71860" s="3"/>
      <c r="G71860" s="3"/>
    </row>
    <row r="71861" spans="2:7" ht="15.75" customHeight="1">
      <c r="B71861" s="3"/>
      <c r="D71861" s="3"/>
      <c r="G71861" s="3"/>
    </row>
    <row r="71862" spans="2:7" ht="15.75" customHeight="1">
      <c r="B71862" s="3"/>
      <c r="D71862" s="3"/>
      <c r="G71862" s="3"/>
    </row>
    <row r="71863" spans="2:7" ht="15.75" customHeight="1">
      <c r="B71863" s="3"/>
      <c r="D71863" s="3"/>
      <c r="G71863" s="3"/>
    </row>
    <row r="71864" spans="2:7" ht="15.75" customHeight="1">
      <c r="B71864" s="3"/>
      <c r="D71864" s="3"/>
      <c r="G71864" s="3"/>
    </row>
    <row r="71865" spans="2:7" ht="15.75" customHeight="1">
      <c r="B71865" s="3"/>
      <c r="D71865" s="3"/>
      <c r="G71865" s="3"/>
    </row>
    <row r="71866" spans="2:7" ht="15.75" customHeight="1">
      <c r="B71866" s="3"/>
      <c r="D71866" s="3"/>
      <c r="G71866" s="3"/>
    </row>
    <row r="71867" spans="2:7" ht="15.75" customHeight="1">
      <c r="B71867" s="3"/>
      <c r="D71867" s="3"/>
      <c r="G71867" s="3"/>
    </row>
    <row r="71868" spans="2:7" ht="15.75" customHeight="1">
      <c r="B71868" s="3"/>
      <c r="D71868" s="3"/>
      <c r="G71868" s="3"/>
    </row>
    <row r="71869" spans="2:7" ht="15.75" customHeight="1">
      <c r="B71869" s="3"/>
      <c r="D71869" s="3"/>
      <c r="G71869" s="3"/>
    </row>
    <row r="71870" spans="2:7" ht="15.75" customHeight="1">
      <c r="B71870" s="3"/>
      <c r="D71870" s="3"/>
      <c r="G71870" s="3"/>
    </row>
    <row r="71871" spans="2:7" ht="15.75" customHeight="1">
      <c r="B71871" s="3"/>
      <c r="D71871" s="3"/>
      <c r="G71871" s="3"/>
    </row>
    <row r="71872" spans="2:7" ht="15.75" customHeight="1">
      <c r="B71872" s="3"/>
      <c r="D71872" s="3"/>
      <c r="G71872" s="3"/>
    </row>
    <row r="71873" spans="2:7" ht="15.75" customHeight="1">
      <c r="B71873" s="3"/>
      <c r="D71873" s="3"/>
      <c r="G71873" s="3"/>
    </row>
    <row r="71874" spans="2:7" ht="15.75" customHeight="1">
      <c r="B71874" s="3"/>
      <c r="D71874" s="3"/>
      <c r="G71874" s="3"/>
    </row>
    <row r="71875" spans="2:7" ht="15.75" customHeight="1">
      <c r="B71875" s="3"/>
      <c r="D71875" s="3"/>
      <c r="G71875" s="3"/>
    </row>
    <row r="71876" spans="2:7" ht="15.75" customHeight="1">
      <c r="B71876" s="3"/>
      <c r="D71876" s="3"/>
      <c r="G71876" s="3"/>
    </row>
    <row r="71877" spans="2:7" ht="15.75" customHeight="1">
      <c r="B71877" s="3"/>
      <c r="D71877" s="3"/>
      <c r="G71877" s="3"/>
    </row>
    <row r="71878" spans="2:7" ht="15.75" customHeight="1">
      <c r="B71878" s="3"/>
      <c r="D71878" s="3"/>
      <c r="G71878" s="3"/>
    </row>
    <row r="71879" spans="2:7" ht="15.75" customHeight="1">
      <c r="B71879" s="3"/>
      <c r="D71879" s="3"/>
      <c r="G71879" s="3"/>
    </row>
    <row r="71880" spans="2:7" ht="15.75" customHeight="1">
      <c r="B71880" s="3"/>
      <c r="D71880" s="3"/>
      <c r="G71880" s="3"/>
    </row>
    <row r="71881" spans="2:7" ht="15.75" customHeight="1">
      <c r="B71881" s="3"/>
      <c r="D71881" s="3"/>
      <c r="G71881" s="3"/>
    </row>
    <row r="71882" spans="2:7" ht="15.75" customHeight="1">
      <c r="B71882" s="3"/>
      <c r="D71882" s="3"/>
      <c r="G71882" s="3"/>
    </row>
    <row r="71883" spans="2:7" ht="15.75" customHeight="1">
      <c r="B71883" s="3"/>
      <c r="D71883" s="3"/>
      <c r="G71883" s="3"/>
    </row>
    <row r="71884" spans="2:7" ht="15.75" customHeight="1">
      <c r="B71884" s="3"/>
      <c r="D71884" s="3"/>
      <c r="G71884" s="3"/>
    </row>
    <row r="71885" spans="2:7" ht="15.75" customHeight="1">
      <c r="B71885" s="3"/>
      <c r="D71885" s="3"/>
      <c r="G71885" s="3"/>
    </row>
    <row r="71886" spans="2:7" ht="15.75" customHeight="1">
      <c r="B71886" s="3"/>
      <c r="D71886" s="3"/>
      <c r="G71886" s="3"/>
    </row>
    <row r="71887" spans="2:7" ht="15.75" customHeight="1">
      <c r="B71887" s="3"/>
      <c r="D71887" s="3"/>
      <c r="G71887" s="3"/>
    </row>
    <row r="71888" spans="2:7" ht="15.75" customHeight="1">
      <c r="B71888" s="3"/>
      <c r="D71888" s="3"/>
      <c r="G71888" s="3"/>
    </row>
    <row r="71889" spans="2:7" ht="15.75" customHeight="1">
      <c r="B71889" s="3"/>
      <c r="D71889" s="3"/>
      <c r="G71889" s="3"/>
    </row>
    <row r="71890" spans="2:7" ht="15.75" customHeight="1">
      <c r="B71890" s="3"/>
      <c r="D71890" s="3"/>
      <c r="G71890" s="3"/>
    </row>
    <row r="71891" spans="2:7" ht="15.75" customHeight="1">
      <c r="B71891" s="3"/>
      <c r="D71891" s="3"/>
      <c r="G71891" s="3"/>
    </row>
    <row r="71892" spans="2:7" ht="15.75" customHeight="1">
      <c r="B71892" s="3"/>
      <c r="D71892" s="3"/>
      <c r="G71892" s="3"/>
    </row>
    <row r="71893" spans="2:7" ht="15.75" customHeight="1">
      <c r="B71893" s="3"/>
      <c r="D71893" s="3"/>
      <c r="G71893" s="3"/>
    </row>
    <row r="71894" spans="2:7" ht="15.75" customHeight="1">
      <c r="B71894" s="3"/>
      <c r="D71894" s="3"/>
      <c r="G71894" s="3"/>
    </row>
    <row r="71895" spans="2:7" ht="15.75" customHeight="1">
      <c r="B71895" s="3"/>
      <c r="D71895" s="3"/>
      <c r="G71895" s="3"/>
    </row>
    <row r="71896" spans="2:7" ht="15.75" customHeight="1">
      <c r="B71896" s="3"/>
      <c r="D71896" s="3"/>
      <c r="G71896" s="3"/>
    </row>
    <row r="71897" spans="2:7" ht="15.75" customHeight="1">
      <c r="B71897" s="3"/>
      <c r="D71897" s="3"/>
      <c r="G71897" s="3"/>
    </row>
    <row r="71898" spans="2:7" ht="15.75" customHeight="1">
      <c r="B71898" s="3"/>
      <c r="D71898" s="3"/>
      <c r="G71898" s="3"/>
    </row>
    <row r="71899" spans="2:7" ht="15.75" customHeight="1">
      <c r="B71899" s="3"/>
      <c r="D71899" s="3"/>
      <c r="G71899" s="3"/>
    </row>
    <row r="71900" spans="2:7" ht="15.75" customHeight="1">
      <c r="B71900" s="3"/>
      <c r="D71900" s="3"/>
      <c r="G71900" s="3"/>
    </row>
    <row r="71901" spans="2:7" ht="15.75" customHeight="1">
      <c r="B71901" s="3"/>
      <c r="D71901" s="3"/>
      <c r="G71901" s="3"/>
    </row>
    <row r="71902" spans="2:7" ht="15.75" customHeight="1">
      <c r="B71902" s="3"/>
      <c r="D71902" s="3"/>
      <c r="G71902" s="3"/>
    </row>
    <row r="71903" spans="2:7" ht="15.75" customHeight="1">
      <c r="B71903" s="3"/>
      <c r="D71903" s="3"/>
      <c r="G71903" s="3"/>
    </row>
    <row r="71904" spans="2:7" ht="15.75" customHeight="1">
      <c r="B71904" s="3"/>
      <c r="D71904" s="3"/>
      <c r="G71904" s="3"/>
    </row>
    <row r="71905" spans="2:7" ht="15.75" customHeight="1">
      <c r="B71905" s="3"/>
      <c r="D71905" s="3"/>
      <c r="G71905" s="3"/>
    </row>
    <row r="71906" spans="2:7" ht="15.75" customHeight="1">
      <c r="B71906" s="3"/>
      <c r="D71906" s="3"/>
      <c r="G71906" s="3"/>
    </row>
    <row r="71907" spans="2:7" ht="15.75" customHeight="1">
      <c r="B71907" s="3"/>
      <c r="D71907" s="3"/>
      <c r="G71907" s="3"/>
    </row>
    <row r="71908" spans="2:7" ht="15.75" customHeight="1">
      <c r="B71908" s="3"/>
      <c r="D71908" s="3"/>
      <c r="G71908" s="3"/>
    </row>
    <row r="71909" spans="2:7" ht="15.75" customHeight="1">
      <c r="B71909" s="3"/>
      <c r="D71909" s="3"/>
      <c r="G71909" s="3"/>
    </row>
    <row r="71910" spans="2:7" ht="15.75" customHeight="1">
      <c r="B71910" s="3"/>
      <c r="D71910" s="3"/>
      <c r="G71910" s="3"/>
    </row>
    <row r="71911" spans="2:7" ht="15.75" customHeight="1">
      <c r="B71911" s="3"/>
      <c r="D71911" s="3"/>
      <c r="G71911" s="3"/>
    </row>
    <row r="71912" spans="2:7" ht="15.75" customHeight="1">
      <c r="B71912" s="3"/>
      <c r="D71912" s="3"/>
      <c r="G71912" s="3"/>
    </row>
    <row r="71913" spans="2:7" ht="15.75" customHeight="1">
      <c r="B71913" s="3"/>
      <c r="D71913" s="3"/>
      <c r="G71913" s="3"/>
    </row>
    <row r="71914" spans="2:7" ht="15.75" customHeight="1">
      <c r="B71914" s="3"/>
      <c r="D71914" s="3"/>
      <c r="G71914" s="3"/>
    </row>
    <row r="71915" spans="2:7" ht="15.75" customHeight="1">
      <c r="B71915" s="3"/>
      <c r="D71915" s="3"/>
      <c r="G71915" s="3"/>
    </row>
    <row r="71916" spans="2:7" ht="15.75" customHeight="1">
      <c r="B71916" s="3"/>
      <c r="D71916" s="3"/>
      <c r="G71916" s="3"/>
    </row>
    <row r="71917" spans="2:7" ht="15.75" customHeight="1">
      <c r="B71917" s="3"/>
      <c r="D71917" s="3"/>
      <c r="G71917" s="3"/>
    </row>
    <row r="71918" spans="2:7" ht="15.75" customHeight="1">
      <c r="B71918" s="3"/>
      <c r="D71918" s="3"/>
      <c r="G71918" s="3"/>
    </row>
    <row r="71919" spans="2:7" ht="15.75" customHeight="1">
      <c r="B71919" s="3"/>
      <c r="D71919" s="3"/>
      <c r="G71919" s="3"/>
    </row>
    <row r="71920" spans="2:7" ht="15.75" customHeight="1">
      <c r="B71920" s="3"/>
      <c r="D71920" s="3"/>
      <c r="G71920" s="3"/>
    </row>
    <row r="71921" spans="2:7" ht="15.75" customHeight="1">
      <c r="B71921" s="3"/>
      <c r="D71921" s="3"/>
      <c r="G71921" s="3"/>
    </row>
    <row r="71922" spans="2:7" ht="15.75" customHeight="1">
      <c r="B71922" s="3"/>
      <c r="D71922" s="3"/>
      <c r="G71922" s="3"/>
    </row>
    <row r="71923" spans="2:7" ht="15.75" customHeight="1">
      <c r="B71923" s="3"/>
      <c r="D71923" s="3"/>
      <c r="G71923" s="3"/>
    </row>
    <row r="71924" spans="2:7" ht="15.75" customHeight="1">
      <c r="B71924" s="3"/>
      <c r="D71924" s="3"/>
      <c r="G71924" s="3"/>
    </row>
    <row r="71925" spans="2:7" ht="15.75" customHeight="1">
      <c r="B71925" s="3"/>
      <c r="D71925" s="3"/>
      <c r="G71925" s="3"/>
    </row>
    <row r="71926" spans="2:7" ht="15.75" customHeight="1">
      <c r="B71926" s="3"/>
      <c r="D71926" s="3"/>
      <c r="G71926" s="3"/>
    </row>
    <row r="71927" spans="2:7" ht="15.75" customHeight="1">
      <c r="B71927" s="3"/>
      <c r="D71927" s="3"/>
      <c r="G71927" s="3"/>
    </row>
    <row r="71928" spans="2:7" ht="15.75" customHeight="1">
      <c r="B71928" s="3"/>
      <c r="D71928" s="3"/>
      <c r="G71928" s="3"/>
    </row>
    <row r="71929" spans="2:7" ht="15.75" customHeight="1">
      <c r="B71929" s="3"/>
      <c r="D71929" s="3"/>
      <c r="G71929" s="3"/>
    </row>
    <row r="71930" spans="2:7" ht="15.75" customHeight="1">
      <c r="B71930" s="3"/>
      <c r="D71930" s="3"/>
      <c r="G71930" s="3"/>
    </row>
    <row r="71931" spans="2:7" ht="15.75" customHeight="1">
      <c r="B71931" s="3"/>
      <c r="D71931" s="3"/>
      <c r="G71931" s="3"/>
    </row>
    <row r="71932" spans="2:7" ht="15.75" customHeight="1">
      <c r="B71932" s="3"/>
      <c r="D71932" s="3"/>
      <c r="G71932" s="3"/>
    </row>
    <row r="71933" spans="2:7" ht="15.75" customHeight="1">
      <c r="B71933" s="3"/>
      <c r="D71933" s="3"/>
      <c r="G71933" s="3"/>
    </row>
    <row r="71934" spans="2:7" ht="15.75" customHeight="1">
      <c r="B71934" s="3"/>
      <c r="D71934" s="3"/>
      <c r="G71934" s="3"/>
    </row>
    <row r="71935" spans="2:7" ht="15.75" customHeight="1">
      <c r="B71935" s="3"/>
      <c r="D71935" s="3"/>
      <c r="G71935" s="3"/>
    </row>
    <row r="71936" spans="2:7" ht="15.75" customHeight="1">
      <c r="B71936" s="3"/>
      <c r="D71936" s="3"/>
      <c r="G71936" s="3"/>
    </row>
    <row r="71937" spans="2:7" ht="15.75" customHeight="1">
      <c r="B71937" s="3"/>
      <c r="D71937" s="3"/>
      <c r="G71937" s="3"/>
    </row>
    <row r="71938" spans="2:7" ht="15.75" customHeight="1">
      <c r="B71938" s="3"/>
      <c r="D71938" s="3"/>
      <c r="G71938" s="3"/>
    </row>
    <row r="71939" spans="2:7" ht="15.75" customHeight="1">
      <c r="B71939" s="3"/>
      <c r="D71939" s="3"/>
      <c r="G71939" s="3"/>
    </row>
    <row r="71940" spans="2:7" ht="15.75" customHeight="1">
      <c r="B71940" s="3"/>
      <c r="D71940" s="3"/>
      <c r="G71940" s="3"/>
    </row>
    <row r="71941" spans="2:7" ht="15.75" customHeight="1">
      <c r="B71941" s="3"/>
      <c r="D71941" s="3"/>
      <c r="G71941" s="3"/>
    </row>
    <row r="71942" spans="2:7" ht="15.75" customHeight="1">
      <c r="B71942" s="3"/>
      <c r="D71942" s="3"/>
      <c r="G71942" s="3"/>
    </row>
    <row r="71943" spans="2:7" ht="15.75" customHeight="1">
      <c r="B71943" s="3"/>
      <c r="D71943" s="3"/>
      <c r="G71943" s="3"/>
    </row>
    <row r="71944" spans="2:7" ht="15.75" customHeight="1">
      <c r="B71944" s="3"/>
      <c r="D71944" s="3"/>
      <c r="G71944" s="3"/>
    </row>
    <row r="71945" spans="2:7" ht="15.75" customHeight="1">
      <c r="B71945" s="3"/>
      <c r="D71945" s="3"/>
      <c r="G71945" s="3"/>
    </row>
    <row r="71946" spans="2:7" ht="15.75" customHeight="1">
      <c r="B71946" s="3"/>
      <c r="D71946" s="3"/>
      <c r="G71946" s="3"/>
    </row>
    <row r="71947" spans="2:7" ht="15.75" customHeight="1">
      <c r="B71947" s="3"/>
      <c r="D71947" s="3"/>
      <c r="G71947" s="3"/>
    </row>
    <row r="71948" spans="2:7" ht="15.75" customHeight="1">
      <c r="B71948" s="3"/>
      <c r="D71948" s="3"/>
      <c r="G71948" s="3"/>
    </row>
    <row r="71949" spans="2:7" ht="15.75" customHeight="1">
      <c r="B71949" s="3"/>
      <c r="D71949" s="3"/>
      <c r="G71949" s="3"/>
    </row>
    <row r="71950" spans="2:7" ht="15.75" customHeight="1">
      <c r="B71950" s="3"/>
      <c r="D71950" s="3"/>
      <c r="G71950" s="3"/>
    </row>
    <row r="71951" spans="2:7" ht="15.75" customHeight="1">
      <c r="B71951" s="3"/>
      <c r="D71951" s="3"/>
      <c r="G71951" s="3"/>
    </row>
    <row r="71952" spans="2:7" ht="15.75" customHeight="1">
      <c r="B71952" s="3"/>
      <c r="D71952" s="3"/>
      <c r="G71952" s="3"/>
    </row>
    <row r="71953" spans="2:7" ht="15.75" customHeight="1">
      <c r="B71953" s="3"/>
      <c r="D71953" s="3"/>
      <c r="G71953" s="3"/>
    </row>
    <row r="71954" spans="2:7" ht="15.75" customHeight="1">
      <c r="B71954" s="3"/>
      <c r="D71954" s="3"/>
      <c r="G71954" s="3"/>
    </row>
    <row r="71955" spans="2:7" ht="15.75" customHeight="1">
      <c r="B71955" s="3"/>
      <c r="D71955" s="3"/>
      <c r="G71955" s="3"/>
    </row>
    <row r="71956" spans="2:7" ht="15.75" customHeight="1">
      <c r="B71956" s="3"/>
      <c r="D71956" s="3"/>
      <c r="G71956" s="3"/>
    </row>
    <row r="71957" spans="2:7" ht="15.75" customHeight="1">
      <c r="B71957" s="3"/>
      <c r="D71957" s="3"/>
      <c r="G71957" s="3"/>
    </row>
    <row r="71958" spans="2:7" ht="15.75" customHeight="1">
      <c r="B71958" s="3"/>
      <c r="D71958" s="3"/>
      <c r="G71958" s="3"/>
    </row>
    <row r="71959" spans="2:7" ht="15.75" customHeight="1">
      <c r="B71959" s="3"/>
      <c r="D71959" s="3"/>
      <c r="G71959" s="3"/>
    </row>
    <row r="71960" spans="2:7" ht="15.75" customHeight="1">
      <c r="B71960" s="3"/>
      <c r="D71960" s="3"/>
      <c r="G71960" s="3"/>
    </row>
    <row r="71961" spans="2:7" ht="15.75" customHeight="1">
      <c r="B71961" s="3"/>
      <c r="D71961" s="3"/>
      <c r="G71961" s="3"/>
    </row>
    <row r="71962" spans="2:7" ht="15.75" customHeight="1">
      <c r="B71962" s="3"/>
      <c r="D71962" s="3"/>
      <c r="G71962" s="3"/>
    </row>
    <row r="71963" spans="2:7" ht="15.75" customHeight="1">
      <c r="B71963" s="3"/>
      <c r="D71963" s="3"/>
      <c r="G71963" s="3"/>
    </row>
    <row r="71964" spans="2:7" ht="15.75" customHeight="1">
      <c r="B71964" s="3"/>
      <c r="D71964" s="3"/>
      <c r="G71964" s="3"/>
    </row>
    <row r="71965" spans="2:7" ht="15.75" customHeight="1">
      <c r="B71965" s="3"/>
      <c r="D71965" s="3"/>
      <c r="G71965" s="3"/>
    </row>
    <row r="71966" spans="2:7" ht="15.75" customHeight="1">
      <c r="B71966" s="3"/>
      <c r="D71966" s="3"/>
      <c r="G71966" s="3"/>
    </row>
    <row r="71967" spans="2:7" ht="15.75" customHeight="1">
      <c r="B71967" s="3"/>
      <c r="D71967" s="3"/>
      <c r="G71967" s="3"/>
    </row>
    <row r="71968" spans="2:7" ht="15.75" customHeight="1">
      <c r="B71968" s="3"/>
      <c r="D71968" s="3"/>
      <c r="G71968" s="3"/>
    </row>
    <row r="71969" spans="2:7" ht="15.75" customHeight="1">
      <c r="B71969" s="3"/>
      <c r="D71969" s="3"/>
      <c r="G71969" s="3"/>
    </row>
    <row r="71970" spans="2:7" ht="15.75" customHeight="1">
      <c r="B71970" s="3"/>
      <c r="D71970" s="3"/>
      <c r="G71970" s="3"/>
    </row>
    <row r="71971" spans="2:7" ht="15.75" customHeight="1">
      <c r="B71971" s="3"/>
      <c r="D71971" s="3"/>
      <c r="G71971" s="3"/>
    </row>
    <row r="71972" spans="2:7" ht="15.75" customHeight="1">
      <c r="B71972" s="3"/>
      <c r="D71972" s="3"/>
      <c r="G71972" s="3"/>
    </row>
    <row r="71973" spans="2:7" ht="15.75" customHeight="1">
      <c r="B71973" s="3"/>
      <c r="D71973" s="3"/>
      <c r="G71973" s="3"/>
    </row>
    <row r="71974" spans="2:7" ht="15.75" customHeight="1">
      <c r="B71974" s="3"/>
      <c r="D71974" s="3"/>
      <c r="G71974" s="3"/>
    </row>
    <row r="71975" spans="2:7" ht="15.75" customHeight="1">
      <c r="B71975" s="3"/>
      <c r="D71975" s="3"/>
      <c r="G71975" s="3"/>
    </row>
    <row r="71976" spans="2:7" ht="15.75" customHeight="1">
      <c r="B71976" s="3"/>
      <c r="D71976" s="3"/>
      <c r="G71976" s="3"/>
    </row>
    <row r="71977" spans="2:7" ht="15.75" customHeight="1">
      <c r="B71977" s="3"/>
      <c r="D71977" s="3"/>
      <c r="G71977" s="3"/>
    </row>
    <row r="71978" spans="2:7" ht="15.75" customHeight="1">
      <c r="B71978" s="3"/>
      <c r="D71978" s="3"/>
      <c r="G71978" s="3"/>
    </row>
    <row r="71979" spans="2:7" ht="15.75" customHeight="1">
      <c r="B71979" s="3"/>
      <c r="D71979" s="3"/>
      <c r="G71979" s="3"/>
    </row>
    <row r="71980" spans="2:7" ht="15.75" customHeight="1">
      <c r="B71980" s="3"/>
      <c r="D71980" s="3"/>
      <c r="G71980" s="3"/>
    </row>
    <row r="71981" spans="2:7" ht="15.75" customHeight="1">
      <c r="B71981" s="3"/>
      <c r="D71981" s="3"/>
      <c r="G71981" s="3"/>
    </row>
    <row r="71982" spans="2:7" ht="15.75" customHeight="1">
      <c r="B71982" s="3"/>
      <c r="D71982" s="3"/>
      <c r="G71982" s="3"/>
    </row>
    <row r="71983" spans="2:7" ht="15.75" customHeight="1">
      <c r="B71983" s="3"/>
      <c r="D71983" s="3"/>
      <c r="G71983" s="3"/>
    </row>
    <row r="71984" spans="2:7" ht="15.75" customHeight="1">
      <c r="B71984" s="3"/>
      <c r="D71984" s="3"/>
      <c r="G71984" s="3"/>
    </row>
    <row r="71985" spans="2:7" ht="15.75" customHeight="1">
      <c r="B71985" s="3"/>
      <c r="D71985" s="3"/>
      <c r="G71985" s="3"/>
    </row>
    <row r="71986" spans="2:7" ht="15.75" customHeight="1">
      <c r="B71986" s="3"/>
      <c r="D71986" s="3"/>
      <c r="G71986" s="3"/>
    </row>
    <row r="71987" spans="2:7" ht="15.75" customHeight="1">
      <c r="B71987" s="3"/>
      <c r="D71987" s="3"/>
      <c r="G71987" s="3"/>
    </row>
    <row r="71988" spans="2:7" ht="15.75" customHeight="1">
      <c r="B71988" s="3"/>
      <c r="D71988" s="3"/>
      <c r="G71988" s="3"/>
    </row>
    <row r="71989" spans="2:7" ht="15.75" customHeight="1">
      <c r="B71989" s="3"/>
      <c r="D71989" s="3"/>
      <c r="G71989" s="3"/>
    </row>
    <row r="71990" spans="2:7" ht="15.75" customHeight="1">
      <c r="B71990" s="3"/>
      <c r="D71990" s="3"/>
      <c r="G71990" s="3"/>
    </row>
    <row r="71991" spans="2:7" ht="15.75" customHeight="1">
      <c r="B71991" s="3"/>
      <c r="D71991" s="3"/>
      <c r="G71991" s="3"/>
    </row>
    <row r="71992" spans="2:7" ht="15.75" customHeight="1">
      <c r="B71992" s="3"/>
      <c r="D71992" s="3"/>
      <c r="G71992" s="3"/>
    </row>
    <row r="71993" spans="2:7" ht="15.75" customHeight="1">
      <c r="B71993" s="3"/>
      <c r="D71993" s="3"/>
      <c r="G71993" s="3"/>
    </row>
    <row r="71994" spans="2:7" ht="15.75" customHeight="1">
      <c r="B71994" s="3"/>
      <c r="D71994" s="3"/>
      <c r="G71994" s="3"/>
    </row>
    <row r="71995" spans="2:7" ht="15.75" customHeight="1">
      <c r="B71995" s="3"/>
      <c r="D71995" s="3"/>
      <c r="G71995" s="3"/>
    </row>
    <row r="71996" spans="2:7" ht="15.75" customHeight="1">
      <c r="B71996" s="3"/>
      <c r="D71996" s="3"/>
      <c r="G71996" s="3"/>
    </row>
    <row r="71997" spans="2:7" ht="15.75" customHeight="1">
      <c r="B71997" s="3"/>
      <c r="D71997" s="3"/>
      <c r="G71997" s="3"/>
    </row>
    <row r="71998" spans="2:7" ht="15.75" customHeight="1">
      <c r="B71998" s="3"/>
      <c r="D71998" s="3"/>
      <c r="G71998" s="3"/>
    </row>
    <row r="71999" spans="2:7" ht="15.75" customHeight="1">
      <c r="B71999" s="3"/>
      <c r="D71999" s="3"/>
      <c r="G71999" s="3"/>
    </row>
    <row r="72000" spans="2:7" ht="15.75" customHeight="1">
      <c r="B72000" s="3"/>
      <c r="D72000" s="3"/>
      <c r="G72000" s="3"/>
    </row>
    <row r="72001" spans="2:7" ht="15.75" customHeight="1">
      <c r="B72001" s="3"/>
      <c r="D72001" s="3"/>
      <c r="G72001" s="3"/>
    </row>
    <row r="72002" spans="2:7" ht="15.75" customHeight="1">
      <c r="B72002" s="3"/>
      <c r="D72002" s="3"/>
      <c r="G72002" s="3"/>
    </row>
    <row r="72003" spans="2:7" ht="15.75" customHeight="1">
      <c r="B72003" s="3"/>
      <c r="D72003" s="3"/>
      <c r="G72003" s="3"/>
    </row>
    <row r="72004" spans="2:7" ht="15.75" customHeight="1">
      <c r="B72004" s="3"/>
      <c r="D72004" s="3"/>
      <c r="G72004" s="3"/>
    </row>
    <row r="72005" spans="2:7" ht="15.75" customHeight="1">
      <c r="B72005" s="3"/>
      <c r="D72005" s="3"/>
      <c r="G72005" s="3"/>
    </row>
    <row r="72006" spans="2:7" ht="15.75" customHeight="1">
      <c r="B72006" s="3"/>
      <c r="D72006" s="3"/>
      <c r="G72006" s="3"/>
    </row>
    <row r="72007" spans="2:7" ht="15.75" customHeight="1">
      <c r="B72007" s="3"/>
      <c r="D72007" s="3"/>
      <c r="G72007" s="3"/>
    </row>
    <row r="72008" spans="2:7" ht="15.75" customHeight="1">
      <c r="B72008" s="3"/>
      <c r="D72008" s="3"/>
      <c r="G72008" s="3"/>
    </row>
    <row r="72009" spans="2:7" ht="15.75" customHeight="1">
      <c r="B72009" s="3"/>
      <c r="D72009" s="3"/>
      <c r="G72009" s="3"/>
    </row>
    <row r="72010" spans="2:7" ht="15.75" customHeight="1">
      <c r="B72010" s="3"/>
      <c r="D72010" s="3"/>
      <c r="G72010" s="3"/>
    </row>
    <row r="72011" spans="2:7" ht="15.75" customHeight="1">
      <c r="B72011" s="3"/>
      <c r="D72011" s="3"/>
      <c r="G72011" s="3"/>
    </row>
    <row r="72012" spans="2:7" ht="15.75" customHeight="1">
      <c r="B72012" s="3"/>
      <c r="D72012" s="3"/>
      <c r="G72012" s="3"/>
    </row>
    <row r="72013" spans="2:7" ht="15.75" customHeight="1">
      <c r="B72013" s="3"/>
      <c r="D72013" s="3"/>
      <c r="G72013" s="3"/>
    </row>
    <row r="72014" spans="2:7" ht="15.75" customHeight="1">
      <c r="B72014" s="3"/>
      <c r="D72014" s="3"/>
      <c r="G72014" s="3"/>
    </row>
    <row r="72015" spans="2:7" ht="15.75" customHeight="1">
      <c r="B72015" s="3"/>
      <c r="D72015" s="3"/>
      <c r="G72015" s="3"/>
    </row>
    <row r="72016" spans="2:7" ht="15.75" customHeight="1">
      <c r="B72016" s="3"/>
      <c r="D72016" s="3"/>
      <c r="G72016" s="3"/>
    </row>
    <row r="72017" spans="2:7" ht="15.75" customHeight="1">
      <c r="B72017" s="3"/>
      <c r="D72017" s="3"/>
      <c r="G72017" s="3"/>
    </row>
    <row r="72018" spans="2:7" ht="15.75" customHeight="1">
      <c r="B72018" s="3"/>
      <c r="D72018" s="3"/>
      <c r="G72018" s="3"/>
    </row>
    <row r="72019" spans="2:7" ht="15.75" customHeight="1">
      <c r="B72019" s="3"/>
      <c r="D72019" s="3"/>
      <c r="G72019" s="3"/>
    </row>
    <row r="72020" spans="2:7" ht="15.75" customHeight="1">
      <c r="B72020" s="3"/>
      <c r="D72020" s="3"/>
      <c r="G72020" s="3"/>
    </row>
    <row r="72021" spans="2:7" ht="15.75" customHeight="1">
      <c r="B72021" s="3"/>
      <c r="D72021" s="3"/>
      <c r="G72021" s="3"/>
    </row>
    <row r="72022" spans="2:7" ht="15.75" customHeight="1">
      <c r="B72022" s="3"/>
      <c r="D72022" s="3"/>
      <c r="G72022" s="3"/>
    </row>
    <row r="72023" spans="2:7" ht="15.75" customHeight="1">
      <c r="B72023" s="3"/>
      <c r="D72023" s="3"/>
      <c r="G72023" s="3"/>
    </row>
    <row r="72024" spans="2:7" ht="15.75" customHeight="1">
      <c r="B72024" s="3"/>
      <c r="D72024" s="3"/>
      <c r="G72024" s="3"/>
    </row>
    <row r="72025" spans="2:7" ht="15.75" customHeight="1">
      <c r="B72025" s="3"/>
      <c r="D72025" s="3"/>
      <c r="G72025" s="3"/>
    </row>
    <row r="72026" spans="2:7" ht="15.75" customHeight="1">
      <c r="B72026" s="3"/>
      <c r="D72026" s="3"/>
      <c r="G72026" s="3"/>
    </row>
    <row r="72027" spans="2:7" ht="15.75" customHeight="1">
      <c r="B72027" s="3"/>
      <c r="D72027" s="3"/>
      <c r="G72027" s="3"/>
    </row>
    <row r="72028" spans="2:7" ht="15.75" customHeight="1">
      <c r="B72028" s="3"/>
      <c r="D72028" s="3"/>
      <c r="G72028" s="3"/>
    </row>
    <row r="72029" spans="2:7" ht="15.75" customHeight="1">
      <c r="B72029" s="3"/>
      <c r="D72029" s="3"/>
      <c r="G72029" s="3"/>
    </row>
    <row r="72030" spans="2:7" ht="15.75" customHeight="1">
      <c r="B72030" s="3"/>
      <c r="D72030" s="3"/>
      <c r="G72030" s="3"/>
    </row>
    <row r="72031" spans="2:7" ht="15.75" customHeight="1">
      <c r="B72031" s="3"/>
      <c r="D72031" s="3"/>
      <c r="G72031" s="3"/>
    </row>
    <row r="72032" spans="2:7" ht="15.75" customHeight="1">
      <c r="B72032" s="3"/>
      <c r="D72032" s="3"/>
      <c r="G72032" s="3"/>
    </row>
    <row r="72033" spans="2:7" ht="15.75" customHeight="1">
      <c r="B72033" s="3"/>
      <c r="D72033" s="3"/>
      <c r="G72033" s="3"/>
    </row>
    <row r="72034" spans="2:7" ht="15.75" customHeight="1">
      <c r="B72034" s="3"/>
      <c r="D72034" s="3"/>
      <c r="G72034" s="3"/>
    </row>
    <row r="72035" spans="2:7" ht="15.75" customHeight="1">
      <c r="B72035" s="3"/>
      <c r="D72035" s="3"/>
      <c r="G72035" s="3"/>
    </row>
    <row r="72036" spans="2:7" ht="15.75" customHeight="1">
      <c r="B72036" s="3"/>
      <c r="D72036" s="3"/>
      <c r="G72036" s="3"/>
    </row>
    <row r="72037" spans="2:7" ht="15.75" customHeight="1">
      <c r="B72037" s="3"/>
      <c r="D72037" s="3"/>
      <c r="G72037" s="3"/>
    </row>
    <row r="72038" spans="2:7" ht="15.75" customHeight="1">
      <c r="B72038" s="3"/>
      <c r="D72038" s="3"/>
      <c r="G72038" s="3"/>
    </row>
    <row r="72039" spans="2:7" ht="15.75" customHeight="1">
      <c r="B72039" s="3"/>
      <c r="D72039" s="3"/>
      <c r="G72039" s="3"/>
    </row>
    <row r="72040" spans="2:7" ht="15.75" customHeight="1">
      <c r="B72040" s="3"/>
      <c r="D72040" s="3"/>
      <c r="G72040" s="3"/>
    </row>
    <row r="72041" spans="2:7" ht="15.75" customHeight="1">
      <c r="B72041" s="3"/>
      <c r="D72041" s="3"/>
      <c r="G72041" s="3"/>
    </row>
    <row r="72042" spans="2:7" ht="15.75" customHeight="1">
      <c r="B72042" s="3"/>
      <c r="D72042" s="3"/>
      <c r="G72042" s="3"/>
    </row>
    <row r="72043" spans="2:7" ht="15.75" customHeight="1">
      <c r="B72043" s="3"/>
      <c r="D72043" s="3"/>
      <c r="G72043" s="3"/>
    </row>
    <row r="72044" spans="2:7" ht="15.75" customHeight="1">
      <c r="B72044" s="3"/>
      <c r="D72044" s="3"/>
      <c r="G72044" s="3"/>
    </row>
    <row r="72045" spans="2:7" ht="15.75" customHeight="1">
      <c r="B72045" s="3"/>
      <c r="D72045" s="3"/>
      <c r="G72045" s="3"/>
    </row>
    <row r="72046" spans="2:7" ht="15.75" customHeight="1">
      <c r="B72046" s="3"/>
      <c r="D72046" s="3"/>
      <c r="G72046" s="3"/>
    </row>
    <row r="72047" spans="2:7" ht="15.75" customHeight="1">
      <c r="B72047" s="3"/>
      <c r="D72047" s="3"/>
      <c r="G72047" s="3"/>
    </row>
    <row r="72048" spans="2:7" ht="15.75" customHeight="1">
      <c r="B72048" s="3"/>
      <c r="D72048" s="3"/>
      <c r="G72048" s="3"/>
    </row>
    <row r="72049" spans="2:7" ht="15.75" customHeight="1">
      <c r="B72049" s="3"/>
      <c r="D72049" s="3"/>
      <c r="G72049" s="3"/>
    </row>
    <row r="72050" spans="2:7" ht="15.75" customHeight="1">
      <c r="B72050" s="3"/>
      <c r="D72050" s="3"/>
      <c r="G72050" s="3"/>
    </row>
    <row r="72051" spans="2:7" ht="15.75" customHeight="1">
      <c r="B72051" s="3"/>
      <c r="D72051" s="3"/>
      <c r="G72051" s="3"/>
    </row>
    <row r="72052" spans="2:7" ht="15.75" customHeight="1">
      <c r="B72052" s="3"/>
      <c r="D72052" s="3"/>
      <c r="G72052" s="3"/>
    </row>
    <row r="72053" spans="2:7" ht="15.75" customHeight="1">
      <c r="B72053" s="3"/>
      <c r="D72053" s="3"/>
      <c r="G72053" s="3"/>
    </row>
    <row r="72054" spans="2:7" ht="15.75" customHeight="1">
      <c r="B72054" s="3"/>
      <c r="D72054" s="3"/>
      <c r="G72054" s="3"/>
    </row>
    <row r="72055" spans="2:7" ht="15.75" customHeight="1">
      <c r="B72055" s="3"/>
      <c r="D72055" s="3"/>
      <c r="G72055" s="3"/>
    </row>
    <row r="72056" spans="2:7" ht="15.75" customHeight="1">
      <c r="B72056" s="3"/>
      <c r="D72056" s="3"/>
      <c r="G72056" s="3"/>
    </row>
    <row r="72057" spans="2:7" ht="15.75" customHeight="1">
      <c r="B72057" s="3"/>
      <c r="D72057" s="3"/>
      <c r="G72057" s="3"/>
    </row>
    <row r="72058" spans="2:7" ht="15.75" customHeight="1">
      <c r="B72058" s="3"/>
      <c r="D72058" s="3"/>
      <c r="G72058" s="3"/>
    </row>
    <row r="72059" spans="2:7" ht="15.75" customHeight="1">
      <c r="B72059" s="3"/>
      <c r="D72059" s="3"/>
      <c r="G72059" s="3"/>
    </row>
    <row r="72060" spans="2:7" ht="15.75" customHeight="1">
      <c r="B72060" s="3"/>
      <c r="D72060" s="3"/>
      <c r="G72060" s="3"/>
    </row>
    <row r="72061" spans="2:7" ht="15.75" customHeight="1">
      <c r="B72061" s="3"/>
      <c r="D72061" s="3"/>
      <c r="G72061" s="3"/>
    </row>
    <row r="72062" spans="2:7" ht="15.75" customHeight="1">
      <c r="B72062" s="3"/>
      <c r="D72062" s="3"/>
      <c r="G72062" s="3"/>
    </row>
    <row r="72063" spans="2:7" ht="15.75" customHeight="1">
      <c r="B72063" s="3"/>
      <c r="D72063" s="3"/>
      <c r="G72063" s="3"/>
    </row>
    <row r="72064" spans="2:7" ht="15.75" customHeight="1">
      <c r="B72064" s="3"/>
      <c r="D72064" s="3"/>
      <c r="G72064" s="3"/>
    </row>
    <row r="72065" spans="2:7" ht="15.75" customHeight="1">
      <c r="B72065" s="3"/>
      <c r="D72065" s="3"/>
      <c r="G72065" s="3"/>
    </row>
    <row r="72066" spans="2:7" ht="15.75" customHeight="1">
      <c r="B72066" s="3"/>
      <c r="D72066" s="3"/>
      <c r="G72066" s="3"/>
    </row>
    <row r="72067" spans="2:7" ht="15.75" customHeight="1">
      <c r="B72067" s="3"/>
      <c r="D72067" s="3"/>
      <c r="G72067" s="3"/>
    </row>
    <row r="72068" spans="2:7" ht="15.75" customHeight="1">
      <c r="B72068" s="3"/>
      <c r="D72068" s="3"/>
      <c r="G72068" s="3"/>
    </row>
    <row r="72069" spans="2:7" ht="15.75" customHeight="1">
      <c r="B72069" s="3"/>
      <c r="D72069" s="3"/>
      <c r="G72069" s="3"/>
    </row>
    <row r="72070" spans="2:7" ht="15.75" customHeight="1">
      <c r="B72070" s="3"/>
      <c r="D72070" s="3"/>
      <c r="G72070" s="3"/>
    </row>
    <row r="72071" spans="2:7" ht="15.75" customHeight="1">
      <c r="B72071" s="3"/>
      <c r="D72071" s="3"/>
      <c r="G72071" s="3"/>
    </row>
    <row r="72072" spans="2:7" ht="15.75" customHeight="1">
      <c r="B72072" s="3"/>
      <c r="D72072" s="3"/>
      <c r="G72072" s="3"/>
    </row>
    <row r="72073" spans="2:7" ht="15.75" customHeight="1">
      <c r="B72073" s="3"/>
      <c r="D72073" s="3"/>
      <c r="G72073" s="3"/>
    </row>
    <row r="72074" spans="2:7" ht="15.75" customHeight="1">
      <c r="B72074" s="3"/>
      <c r="D72074" s="3"/>
      <c r="G72074" s="3"/>
    </row>
    <row r="72075" spans="2:7" ht="15.75" customHeight="1">
      <c r="B72075" s="3"/>
      <c r="D72075" s="3"/>
      <c r="G72075" s="3"/>
    </row>
    <row r="72076" spans="2:7" ht="15.75" customHeight="1">
      <c r="B72076" s="3"/>
      <c r="D72076" s="3"/>
      <c r="G72076" s="3"/>
    </row>
    <row r="72077" spans="2:7" ht="15.75" customHeight="1">
      <c r="B72077" s="3"/>
      <c r="D72077" s="3"/>
      <c r="G72077" s="3"/>
    </row>
    <row r="72078" spans="2:7" ht="15.75" customHeight="1">
      <c r="B72078" s="3"/>
      <c r="D72078" s="3"/>
      <c r="G72078" s="3"/>
    </row>
    <row r="72079" spans="2:7" ht="15.75" customHeight="1">
      <c r="B72079" s="3"/>
      <c r="D72079" s="3"/>
      <c r="G72079" s="3"/>
    </row>
    <row r="72080" spans="2:7" ht="15.75" customHeight="1">
      <c r="B72080" s="3"/>
      <c r="D72080" s="3"/>
      <c r="G72080" s="3"/>
    </row>
    <row r="72081" spans="2:7" ht="15.75" customHeight="1">
      <c r="B72081" s="3"/>
      <c r="D72081" s="3"/>
      <c r="G72081" s="3"/>
    </row>
    <row r="72082" spans="2:7" ht="15.75" customHeight="1">
      <c r="B72082" s="3"/>
      <c r="D72082" s="3"/>
      <c r="G72082" s="3"/>
    </row>
    <row r="72083" spans="2:7" ht="15.75" customHeight="1">
      <c r="B72083" s="3"/>
      <c r="D72083" s="3"/>
      <c r="G72083" s="3"/>
    </row>
    <row r="72084" spans="2:7" ht="15.75" customHeight="1">
      <c r="B72084" s="3"/>
      <c r="D72084" s="3"/>
      <c r="G72084" s="3"/>
    </row>
    <row r="72085" spans="2:7" ht="15.75" customHeight="1">
      <c r="B72085" s="3"/>
      <c r="D72085" s="3"/>
      <c r="G72085" s="3"/>
    </row>
    <row r="72086" spans="2:7" ht="15.75" customHeight="1">
      <c r="B72086" s="3"/>
      <c r="D72086" s="3"/>
      <c r="G72086" s="3"/>
    </row>
    <row r="72087" spans="2:7" ht="15.75" customHeight="1">
      <c r="B72087" s="3"/>
      <c r="D72087" s="3"/>
      <c r="G72087" s="3"/>
    </row>
    <row r="72088" spans="2:7" ht="15.75" customHeight="1">
      <c r="B72088" s="3"/>
      <c r="D72088" s="3"/>
      <c r="G72088" s="3"/>
    </row>
    <row r="72089" spans="2:7" ht="15.75" customHeight="1">
      <c r="B72089" s="3"/>
      <c r="D72089" s="3"/>
      <c r="G72089" s="3"/>
    </row>
    <row r="72090" spans="2:7" ht="15.75" customHeight="1">
      <c r="B72090" s="3"/>
      <c r="D72090" s="3"/>
      <c r="G72090" s="3"/>
    </row>
    <row r="72091" spans="2:7" ht="15.75" customHeight="1">
      <c r="B72091" s="3"/>
      <c r="D72091" s="3"/>
      <c r="G72091" s="3"/>
    </row>
    <row r="72092" spans="2:7" ht="15.75" customHeight="1">
      <c r="B72092" s="3"/>
      <c r="D72092" s="3"/>
      <c r="G72092" s="3"/>
    </row>
    <row r="72093" spans="2:7" ht="15.75" customHeight="1">
      <c r="B72093" s="3"/>
      <c r="D72093" s="3"/>
      <c r="G72093" s="3"/>
    </row>
    <row r="72094" spans="2:7" ht="15.75" customHeight="1">
      <c r="B72094" s="3"/>
      <c r="D72094" s="3"/>
      <c r="G72094" s="3"/>
    </row>
    <row r="72095" spans="2:7" ht="15.75" customHeight="1">
      <c r="B72095" s="3"/>
      <c r="D72095" s="3"/>
      <c r="G72095" s="3"/>
    </row>
    <row r="72096" spans="2:7" ht="15.75" customHeight="1">
      <c r="B72096" s="3"/>
      <c r="D72096" s="3"/>
      <c r="G72096" s="3"/>
    </row>
    <row r="72097" spans="2:7" ht="15.75" customHeight="1">
      <c r="B72097" s="3"/>
      <c r="D72097" s="3"/>
      <c r="G72097" s="3"/>
    </row>
    <row r="72098" spans="2:7" ht="15.75" customHeight="1">
      <c r="B72098" s="3"/>
      <c r="D72098" s="3"/>
      <c r="G72098" s="3"/>
    </row>
    <row r="72099" spans="2:7" ht="15.75" customHeight="1">
      <c r="B72099" s="3"/>
      <c r="D72099" s="3"/>
      <c r="G72099" s="3"/>
    </row>
    <row r="72100" spans="2:7" ht="15.75" customHeight="1">
      <c r="B72100" s="3"/>
      <c r="D72100" s="3"/>
      <c r="G72100" s="3"/>
    </row>
    <row r="72101" spans="2:7" ht="15.75" customHeight="1">
      <c r="B72101" s="3"/>
      <c r="D72101" s="3"/>
      <c r="G72101" s="3"/>
    </row>
    <row r="72102" spans="2:7" ht="15.75" customHeight="1">
      <c r="B72102" s="3"/>
      <c r="D72102" s="3"/>
      <c r="G72102" s="3"/>
    </row>
    <row r="72103" spans="2:7" ht="15.75" customHeight="1">
      <c r="B72103" s="3"/>
      <c r="D72103" s="3"/>
      <c r="G72103" s="3"/>
    </row>
    <row r="72104" spans="2:7" ht="15.75" customHeight="1">
      <c r="B72104" s="3"/>
      <c r="D72104" s="3"/>
      <c r="G72104" s="3"/>
    </row>
    <row r="72105" spans="2:7" ht="15.75" customHeight="1">
      <c r="B72105" s="3"/>
      <c r="D72105" s="3"/>
      <c r="G72105" s="3"/>
    </row>
    <row r="72106" spans="2:7" ht="15.75" customHeight="1">
      <c r="B72106" s="3"/>
      <c r="D72106" s="3"/>
      <c r="G72106" s="3"/>
    </row>
    <row r="72107" spans="2:7" ht="15.75" customHeight="1">
      <c r="B72107" s="3"/>
      <c r="D72107" s="3"/>
      <c r="G72107" s="3"/>
    </row>
    <row r="72108" spans="2:7" ht="15.75" customHeight="1">
      <c r="B72108" s="3"/>
      <c r="D72108" s="3"/>
      <c r="G72108" s="3"/>
    </row>
    <row r="72109" spans="2:7" ht="15.75" customHeight="1">
      <c r="B72109" s="3"/>
      <c r="D72109" s="3"/>
      <c r="G72109" s="3"/>
    </row>
    <row r="72110" spans="2:7" ht="15.75" customHeight="1">
      <c r="B72110" s="3"/>
      <c r="D72110" s="3"/>
      <c r="G72110" s="3"/>
    </row>
    <row r="72111" spans="2:7" ht="15.75" customHeight="1">
      <c r="B72111" s="3"/>
      <c r="D72111" s="3"/>
      <c r="G72111" s="3"/>
    </row>
    <row r="72112" spans="2:7" ht="15.75" customHeight="1">
      <c r="B72112" s="3"/>
      <c r="D72112" s="3"/>
      <c r="G72112" s="3"/>
    </row>
    <row r="72113" spans="2:7" ht="15.75" customHeight="1">
      <c r="B72113" s="3"/>
      <c r="D72113" s="3"/>
      <c r="G72113" s="3"/>
    </row>
    <row r="72114" spans="2:7" ht="15.75" customHeight="1">
      <c r="B72114" s="3"/>
      <c r="D72114" s="3"/>
      <c r="G72114" s="3"/>
    </row>
    <row r="72115" spans="2:7" ht="15.75" customHeight="1">
      <c r="B72115" s="3"/>
      <c r="D72115" s="3"/>
      <c r="G72115" s="3"/>
    </row>
    <row r="72116" spans="2:7" ht="15.75" customHeight="1">
      <c r="B72116" s="3"/>
      <c r="D72116" s="3"/>
      <c r="G72116" s="3"/>
    </row>
    <row r="72117" spans="2:7" ht="15.75" customHeight="1">
      <c r="B72117" s="3"/>
      <c r="D72117" s="3"/>
      <c r="G72117" s="3"/>
    </row>
    <row r="72118" spans="2:7" ht="15.75" customHeight="1">
      <c r="B72118" s="3"/>
      <c r="D72118" s="3"/>
      <c r="G72118" s="3"/>
    </row>
    <row r="72119" spans="2:7" ht="15.75" customHeight="1">
      <c r="B72119" s="3"/>
      <c r="D72119" s="3"/>
      <c r="G72119" s="3"/>
    </row>
    <row r="72120" spans="2:7" ht="15.75" customHeight="1">
      <c r="B72120" s="3"/>
      <c r="D72120" s="3"/>
      <c r="G72120" s="3"/>
    </row>
    <row r="72121" spans="2:7" ht="15.75" customHeight="1">
      <c r="B72121" s="3"/>
      <c r="D72121" s="3"/>
      <c r="G72121" s="3"/>
    </row>
    <row r="72122" spans="2:7" ht="15.75" customHeight="1">
      <c r="B72122" s="3"/>
      <c r="D72122" s="3"/>
      <c r="G72122" s="3"/>
    </row>
    <row r="72123" spans="2:7" ht="15.75" customHeight="1">
      <c r="B72123" s="3"/>
      <c r="D72123" s="3"/>
      <c r="G72123" s="3"/>
    </row>
    <row r="72124" spans="2:7" ht="15.75" customHeight="1">
      <c r="B72124" s="3"/>
      <c r="D72124" s="3"/>
      <c r="G72124" s="3"/>
    </row>
    <row r="72125" spans="2:7" ht="15.75" customHeight="1">
      <c r="B72125" s="3"/>
      <c r="D72125" s="3"/>
      <c r="G72125" s="3"/>
    </row>
    <row r="72126" spans="2:7" ht="15.75" customHeight="1">
      <c r="B72126" s="3"/>
      <c r="D72126" s="3"/>
      <c r="G72126" s="3"/>
    </row>
    <row r="72127" spans="2:7" ht="15.75" customHeight="1">
      <c r="B72127" s="3"/>
      <c r="D72127" s="3"/>
      <c r="G72127" s="3"/>
    </row>
    <row r="72128" spans="2:7" ht="15.75" customHeight="1">
      <c r="B72128" s="3"/>
      <c r="D72128" s="3"/>
      <c r="G72128" s="3"/>
    </row>
    <row r="72129" spans="2:7" ht="15.75" customHeight="1">
      <c r="B72129" s="3"/>
      <c r="D72129" s="3"/>
      <c r="G72129" s="3"/>
    </row>
    <row r="72130" spans="2:7" ht="15.75" customHeight="1">
      <c r="B72130" s="3"/>
      <c r="D72130" s="3"/>
      <c r="G72130" s="3"/>
    </row>
    <row r="72131" spans="2:7" ht="15.75" customHeight="1">
      <c r="B72131" s="3"/>
      <c r="D72131" s="3"/>
      <c r="G72131" s="3"/>
    </row>
    <row r="72132" spans="2:7" ht="15.75" customHeight="1">
      <c r="B72132" s="3"/>
      <c r="D72132" s="3"/>
      <c r="G72132" s="3"/>
    </row>
    <row r="72133" spans="2:7" ht="15.75" customHeight="1">
      <c r="B72133" s="3"/>
      <c r="D72133" s="3"/>
      <c r="G72133" s="3"/>
    </row>
    <row r="72134" spans="2:7" ht="15.75" customHeight="1">
      <c r="B72134" s="3"/>
      <c r="D72134" s="3"/>
      <c r="G72134" s="3"/>
    </row>
    <row r="72135" spans="2:7" ht="15.75" customHeight="1">
      <c r="B72135" s="3"/>
      <c r="D72135" s="3"/>
      <c r="G72135" s="3"/>
    </row>
    <row r="72136" spans="2:7" ht="15.75" customHeight="1">
      <c r="B72136" s="3"/>
      <c r="D72136" s="3"/>
      <c r="G72136" s="3"/>
    </row>
    <row r="72137" spans="2:7" ht="15.75" customHeight="1">
      <c r="B72137" s="3"/>
      <c r="D72137" s="3"/>
      <c r="G72137" s="3"/>
    </row>
    <row r="72138" spans="2:7" ht="15.75" customHeight="1">
      <c r="B72138" s="3"/>
      <c r="D72138" s="3"/>
      <c r="G72138" s="3"/>
    </row>
    <row r="72139" spans="2:7" ht="15.75" customHeight="1">
      <c r="B72139" s="3"/>
      <c r="D72139" s="3"/>
      <c r="G72139" s="3"/>
    </row>
    <row r="72140" spans="2:7" ht="15.75" customHeight="1">
      <c r="B72140" s="3"/>
      <c r="D72140" s="3"/>
      <c r="G72140" s="3"/>
    </row>
    <row r="72141" spans="2:7" ht="15.75" customHeight="1">
      <c r="B72141" s="3"/>
      <c r="D72141" s="3"/>
      <c r="G72141" s="3"/>
    </row>
    <row r="72142" spans="2:7" ht="15.75" customHeight="1">
      <c r="B72142" s="3"/>
      <c r="D72142" s="3"/>
      <c r="G72142" s="3"/>
    </row>
    <row r="72143" spans="2:7" ht="15.75" customHeight="1">
      <c r="B72143" s="3"/>
      <c r="D72143" s="3"/>
      <c r="G72143" s="3"/>
    </row>
    <row r="72144" spans="2:7" ht="15.75" customHeight="1">
      <c r="B72144" s="3"/>
      <c r="D72144" s="3"/>
      <c r="G72144" s="3"/>
    </row>
    <row r="72145" spans="2:7" ht="15.75" customHeight="1">
      <c r="B72145" s="3"/>
      <c r="D72145" s="3"/>
      <c r="G72145" s="3"/>
    </row>
    <row r="72146" spans="2:7" ht="15.75" customHeight="1">
      <c r="B72146" s="3"/>
      <c r="D72146" s="3"/>
      <c r="G72146" s="3"/>
    </row>
    <row r="72147" spans="2:7" ht="15.75" customHeight="1">
      <c r="B72147" s="3"/>
      <c r="D72147" s="3"/>
      <c r="G72147" s="3"/>
    </row>
    <row r="72148" spans="2:7" ht="15.75" customHeight="1">
      <c r="B72148" s="3"/>
      <c r="D72148" s="3"/>
      <c r="G72148" s="3"/>
    </row>
    <row r="72149" spans="2:7" ht="15.75" customHeight="1">
      <c r="B72149" s="3"/>
      <c r="D72149" s="3"/>
      <c r="G72149" s="3"/>
    </row>
    <row r="72150" spans="2:7" ht="15.75" customHeight="1">
      <c r="B72150" s="3"/>
      <c r="D72150" s="3"/>
      <c r="G72150" s="3"/>
    </row>
    <row r="72151" spans="2:7" ht="15.75" customHeight="1">
      <c r="B72151" s="3"/>
      <c r="D72151" s="3"/>
      <c r="G72151" s="3"/>
    </row>
    <row r="72152" spans="2:7" ht="15.75" customHeight="1">
      <c r="B72152" s="3"/>
      <c r="D72152" s="3"/>
      <c r="G72152" s="3"/>
    </row>
    <row r="72153" spans="2:7" ht="15.75" customHeight="1">
      <c r="B72153" s="3"/>
      <c r="D72153" s="3"/>
      <c r="G72153" s="3"/>
    </row>
    <row r="72154" spans="2:7" ht="15.75" customHeight="1">
      <c r="B72154" s="3"/>
      <c r="D72154" s="3"/>
      <c r="G72154" s="3"/>
    </row>
    <row r="72155" spans="2:7" ht="15.75" customHeight="1">
      <c r="B72155" s="3"/>
      <c r="D72155" s="3"/>
      <c r="G72155" s="3"/>
    </row>
    <row r="72156" spans="2:7" ht="15.75" customHeight="1">
      <c r="B72156" s="3"/>
      <c r="D72156" s="3"/>
      <c r="G72156" s="3"/>
    </row>
    <row r="72157" spans="2:7" ht="15.75" customHeight="1">
      <c r="B72157" s="3"/>
      <c r="D72157" s="3"/>
      <c r="G72157" s="3"/>
    </row>
    <row r="72158" spans="2:7" ht="15.75" customHeight="1">
      <c r="B72158" s="3"/>
      <c r="D72158" s="3"/>
      <c r="G72158" s="3"/>
    </row>
    <row r="72159" spans="2:7" ht="15.75" customHeight="1">
      <c r="B72159" s="3"/>
      <c r="D72159" s="3"/>
      <c r="G72159" s="3"/>
    </row>
    <row r="72160" spans="2:7" ht="15.75" customHeight="1">
      <c r="B72160" s="3"/>
      <c r="D72160" s="3"/>
      <c r="G72160" s="3"/>
    </row>
    <row r="72161" spans="2:7" ht="15.75" customHeight="1">
      <c r="B72161" s="3"/>
      <c r="D72161" s="3"/>
      <c r="G72161" s="3"/>
    </row>
    <row r="72162" spans="2:7" ht="15.75" customHeight="1">
      <c r="B72162" s="3"/>
      <c r="D72162" s="3"/>
      <c r="G72162" s="3"/>
    </row>
    <row r="72163" spans="2:7" ht="15.75" customHeight="1">
      <c r="B72163" s="3"/>
      <c r="D72163" s="3"/>
      <c r="G72163" s="3"/>
    </row>
    <row r="72164" spans="2:7" ht="15.75" customHeight="1">
      <c r="B72164" s="3"/>
      <c r="D72164" s="3"/>
      <c r="G72164" s="3"/>
    </row>
    <row r="72165" spans="2:7" ht="15.75" customHeight="1">
      <c r="B72165" s="3"/>
      <c r="D72165" s="3"/>
      <c r="G72165" s="3"/>
    </row>
    <row r="72166" spans="2:7" ht="15.75" customHeight="1">
      <c r="B72166" s="3"/>
      <c r="D72166" s="3"/>
      <c r="G72166" s="3"/>
    </row>
    <row r="72167" spans="2:7" ht="15.75" customHeight="1">
      <c r="B72167" s="3"/>
      <c r="D72167" s="3"/>
      <c r="G72167" s="3"/>
    </row>
    <row r="72168" spans="2:7" ht="15.75" customHeight="1">
      <c r="B72168" s="3"/>
      <c r="D72168" s="3"/>
      <c r="G72168" s="3"/>
    </row>
    <row r="72169" spans="2:7" ht="15.75" customHeight="1">
      <c r="B72169" s="3"/>
      <c r="D72169" s="3"/>
      <c r="G72169" s="3"/>
    </row>
    <row r="72170" spans="2:7" ht="15.75" customHeight="1">
      <c r="B72170" s="3"/>
      <c r="D72170" s="3"/>
      <c r="G72170" s="3"/>
    </row>
    <row r="72171" spans="2:7" ht="15.75" customHeight="1">
      <c r="B72171" s="3"/>
      <c r="D72171" s="3"/>
      <c r="G72171" s="3"/>
    </row>
    <row r="72172" spans="2:7" ht="15.75" customHeight="1">
      <c r="B72172" s="3"/>
      <c r="D72172" s="3"/>
      <c r="G72172" s="3"/>
    </row>
    <row r="72173" spans="2:7" ht="15.75" customHeight="1">
      <c r="B72173" s="3"/>
      <c r="D72173" s="3"/>
      <c r="G72173" s="3"/>
    </row>
    <row r="72174" spans="2:7" ht="15.75" customHeight="1">
      <c r="B72174" s="3"/>
      <c r="D72174" s="3"/>
      <c r="G72174" s="3"/>
    </row>
    <row r="72175" spans="2:7" ht="15.75" customHeight="1">
      <c r="B72175" s="3"/>
      <c r="D72175" s="3"/>
      <c r="G72175" s="3"/>
    </row>
    <row r="72176" spans="2:7" ht="15.75" customHeight="1">
      <c r="B72176" s="3"/>
      <c r="D72176" s="3"/>
      <c r="G72176" s="3"/>
    </row>
    <row r="72177" spans="2:7" ht="15.75" customHeight="1">
      <c r="B72177" s="3"/>
      <c r="D72177" s="3"/>
      <c r="G72177" s="3"/>
    </row>
    <row r="72178" spans="2:7" ht="15.75" customHeight="1">
      <c r="B72178" s="3"/>
      <c r="D72178" s="3"/>
      <c r="G72178" s="3"/>
    </row>
    <row r="72179" spans="2:7" ht="15.75" customHeight="1">
      <c r="B72179" s="3"/>
      <c r="D72179" s="3"/>
      <c r="G72179" s="3"/>
    </row>
    <row r="72180" spans="2:7" ht="15.75" customHeight="1">
      <c r="B72180" s="3"/>
      <c r="D72180" s="3"/>
      <c r="G72180" s="3"/>
    </row>
    <row r="72181" spans="2:7" ht="15.75" customHeight="1">
      <c r="B72181" s="3"/>
      <c r="D72181" s="3"/>
      <c r="G72181" s="3"/>
    </row>
    <row r="72182" spans="2:7" ht="15.75" customHeight="1">
      <c r="B72182" s="3"/>
      <c r="D72182" s="3"/>
      <c r="G72182" s="3"/>
    </row>
    <row r="72183" spans="2:7" ht="15.75" customHeight="1">
      <c r="B72183" s="3"/>
      <c r="D72183" s="3"/>
      <c r="G72183" s="3"/>
    </row>
    <row r="72184" spans="2:7" ht="15.75" customHeight="1">
      <c r="B72184" s="3"/>
      <c r="D72184" s="3"/>
      <c r="G72184" s="3"/>
    </row>
    <row r="72185" spans="2:7" ht="15.75" customHeight="1">
      <c r="B72185" s="3"/>
      <c r="D72185" s="3"/>
      <c r="G72185" s="3"/>
    </row>
    <row r="72186" spans="2:7" ht="15.75" customHeight="1">
      <c r="B72186" s="3"/>
      <c r="D72186" s="3"/>
      <c r="G72186" s="3"/>
    </row>
    <row r="72187" spans="2:7" ht="15.75" customHeight="1">
      <c r="B72187" s="3"/>
      <c r="D72187" s="3"/>
      <c r="G72187" s="3"/>
    </row>
    <row r="72188" spans="2:7" ht="15.75" customHeight="1">
      <c r="B72188" s="3"/>
      <c r="D72188" s="3"/>
      <c r="G72188" s="3"/>
    </row>
    <row r="72189" spans="2:7" ht="15.75" customHeight="1">
      <c r="B72189" s="3"/>
      <c r="D72189" s="3"/>
      <c r="G72189" s="3"/>
    </row>
    <row r="72190" spans="2:7" ht="15.75" customHeight="1">
      <c r="B72190" s="3"/>
      <c r="D72190" s="3"/>
      <c r="G72190" s="3"/>
    </row>
    <row r="72191" spans="2:7" ht="15.75" customHeight="1">
      <c r="B72191" s="3"/>
      <c r="D72191" s="3"/>
      <c r="G72191" s="3"/>
    </row>
    <row r="72192" spans="2:7" ht="15.75" customHeight="1">
      <c r="B72192" s="3"/>
      <c r="D72192" s="3"/>
      <c r="G72192" s="3"/>
    </row>
    <row r="72193" spans="2:7" ht="15.75" customHeight="1">
      <c r="B72193" s="3"/>
      <c r="D72193" s="3"/>
      <c r="G72193" s="3"/>
    </row>
    <row r="72194" spans="2:7" ht="15.75" customHeight="1">
      <c r="B72194" s="3"/>
      <c r="D72194" s="3"/>
      <c r="G72194" s="3"/>
    </row>
    <row r="72195" spans="2:7" ht="15.75" customHeight="1">
      <c r="B72195" s="3"/>
      <c r="D72195" s="3"/>
      <c r="G72195" s="3"/>
    </row>
    <row r="72196" spans="2:7" ht="15.75" customHeight="1">
      <c r="B72196" s="3"/>
      <c r="D72196" s="3"/>
      <c r="G72196" s="3"/>
    </row>
    <row r="72197" spans="2:7" ht="15.75" customHeight="1">
      <c r="B72197" s="3"/>
      <c r="D72197" s="3"/>
      <c r="G72197" s="3"/>
    </row>
    <row r="72198" spans="2:7" ht="15.75" customHeight="1">
      <c r="B72198" s="3"/>
      <c r="D72198" s="3"/>
      <c r="G72198" s="3"/>
    </row>
    <row r="72199" spans="2:7" ht="15.75" customHeight="1">
      <c r="B72199" s="3"/>
      <c r="D72199" s="3"/>
      <c r="G72199" s="3"/>
    </row>
    <row r="72200" spans="2:7" ht="15.75" customHeight="1">
      <c r="B72200" s="3"/>
      <c r="D72200" s="3"/>
      <c r="G72200" s="3"/>
    </row>
    <row r="72201" spans="2:7" ht="15.75" customHeight="1">
      <c r="B72201" s="3"/>
      <c r="D72201" s="3"/>
      <c r="G72201" s="3"/>
    </row>
    <row r="72202" spans="2:7" ht="15.75" customHeight="1">
      <c r="B72202" s="3"/>
      <c r="D72202" s="3"/>
      <c r="G72202" s="3"/>
    </row>
    <row r="72203" spans="2:7" ht="15.75" customHeight="1">
      <c r="B72203" s="3"/>
      <c r="D72203" s="3"/>
      <c r="G72203" s="3"/>
    </row>
    <row r="72204" spans="2:7" ht="15.75" customHeight="1">
      <c r="B72204" s="3"/>
      <c r="D72204" s="3"/>
      <c r="G72204" s="3"/>
    </row>
    <row r="72205" spans="2:7" ht="15.75" customHeight="1">
      <c r="B72205" s="3"/>
      <c r="D72205" s="3"/>
      <c r="G72205" s="3"/>
    </row>
    <row r="72206" spans="2:7" ht="15.75" customHeight="1">
      <c r="B72206" s="3"/>
      <c r="D72206" s="3"/>
      <c r="G72206" s="3"/>
    </row>
    <row r="72207" spans="2:7" ht="15.75" customHeight="1">
      <c r="B72207" s="3"/>
      <c r="D72207" s="3"/>
      <c r="G72207" s="3"/>
    </row>
    <row r="72208" spans="2:7" ht="15.75" customHeight="1">
      <c r="B72208" s="3"/>
      <c r="D72208" s="3"/>
      <c r="G72208" s="3"/>
    </row>
    <row r="72209" spans="2:7" ht="15.75" customHeight="1">
      <c r="B72209" s="3"/>
      <c r="D72209" s="3"/>
      <c r="G72209" s="3"/>
    </row>
    <row r="72210" spans="2:7" ht="15.75" customHeight="1">
      <c r="B72210" s="3"/>
      <c r="D72210" s="3"/>
      <c r="G72210" s="3"/>
    </row>
    <row r="72211" spans="2:7" ht="15.75" customHeight="1">
      <c r="B72211" s="3"/>
      <c r="D72211" s="3"/>
      <c r="G72211" s="3"/>
    </row>
    <row r="72212" spans="2:7" ht="15.75" customHeight="1">
      <c r="B72212" s="3"/>
      <c r="D72212" s="3"/>
      <c r="G72212" s="3"/>
    </row>
    <row r="72213" spans="2:7" ht="15.75" customHeight="1">
      <c r="B72213" s="3"/>
      <c r="D72213" s="3"/>
      <c r="G72213" s="3"/>
    </row>
    <row r="72214" spans="2:7" ht="15.75" customHeight="1">
      <c r="B72214" s="3"/>
      <c r="D72214" s="3"/>
      <c r="G72214" s="3"/>
    </row>
    <row r="72215" spans="2:7" ht="15.75" customHeight="1">
      <c r="B72215" s="3"/>
      <c r="D72215" s="3"/>
      <c r="G72215" s="3"/>
    </row>
    <row r="72216" spans="2:7" ht="15.75" customHeight="1">
      <c r="B72216" s="3"/>
      <c r="D72216" s="3"/>
      <c r="G72216" s="3"/>
    </row>
    <row r="72217" spans="2:7" ht="15.75" customHeight="1">
      <c r="B72217" s="3"/>
      <c r="D72217" s="3"/>
      <c r="G72217" s="3"/>
    </row>
    <row r="72218" spans="2:7" ht="15.75" customHeight="1">
      <c r="B72218" s="3"/>
      <c r="D72218" s="3"/>
      <c r="G72218" s="3"/>
    </row>
    <row r="72219" spans="2:7" ht="15.75" customHeight="1">
      <c r="B72219" s="3"/>
      <c r="D72219" s="3"/>
      <c r="G72219" s="3"/>
    </row>
    <row r="72220" spans="2:7" ht="15.75" customHeight="1">
      <c r="B72220" s="3"/>
      <c r="D72220" s="3"/>
      <c r="G72220" s="3"/>
    </row>
    <row r="72221" spans="2:7" ht="15.75" customHeight="1">
      <c r="B72221" s="3"/>
      <c r="D72221" s="3"/>
      <c r="G72221" s="3"/>
    </row>
    <row r="72222" spans="2:7" ht="15.75" customHeight="1">
      <c r="B72222" s="3"/>
      <c r="D72222" s="3"/>
      <c r="G72222" s="3"/>
    </row>
    <row r="72223" spans="2:7" ht="15.75" customHeight="1">
      <c r="B72223" s="3"/>
      <c r="D72223" s="3"/>
      <c r="G72223" s="3"/>
    </row>
    <row r="72224" spans="2:7" ht="15.75" customHeight="1">
      <c r="B72224" s="3"/>
      <c r="D72224" s="3"/>
      <c r="G72224" s="3"/>
    </row>
    <row r="72225" spans="2:7" ht="15.75" customHeight="1">
      <c r="B72225" s="3"/>
      <c r="D72225" s="3"/>
      <c r="G72225" s="3"/>
    </row>
    <row r="72226" spans="2:7" ht="15.75" customHeight="1">
      <c r="B72226" s="3"/>
      <c r="D72226" s="3"/>
      <c r="G72226" s="3"/>
    </row>
    <row r="72227" spans="2:7" ht="15.75" customHeight="1">
      <c r="B72227" s="3"/>
      <c r="D72227" s="3"/>
      <c r="G72227" s="3"/>
    </row>
    <row r="72228" spans="2:7" ht="15.75" customHeight="1">
      <c r="B72228" s="3"/>
      <c r="D72228" s="3"/>
      <c r="G72228" s="3"/>
    </row>
    <row r="72229" spans="2:7" ht="15.75" customHeight="1">
      <c r="B72229" s="3"/>
      <c r="D72229" s="3"/>
      <c r="G72229" s="3"/>
    </row>
    <row r="72230" spans="2:7" ht="15.75" customHeight="1">
      <c r="B72230" s="3"/>
      <c r="D72230" s="3"/>
      <c r="G72230" s="3"/>
    </row>
    <row r="72231" spans="2:7" ht="15.75" customHeight="1">
      <c r="B72231" s="3"/>
      <c r="D72231" s="3"/>
      <c r="G72231" s="3"/>
    </row>
    <row r="72232" spans="2:7" ht="15.75" customHeight="1">
      <c r="B72232" s="3"/>
      <c r="D72232" s="3"/>
      <c r="G72232" s="3"/>
    </row>
    <row r="72233" spans="2:7" ht="15.75" customHeight="1">
      <c r="B72233" s="3"/>
      <c r="D72233" s="3"/>
      <c r="G72233" s="3"/>
    </row>
    <row r="72234" spans="2:7" ht="15.75" customHeight="1">
      <c r="B72234" s="3"/>
      <c r="D72234" s="3"/>
      <c r="G72234" s="3"/>
    </row>
    <row r="72235" spans="2:7" ht="15.75" customHeight="1">
      <c r="B72235" s="3"/>
      <c r="D72235" s="3"/>
      <c r="G72235" s="3"/>
    </row>
    <row r="72236" spans="2:7" ht="15.75" customHeight="1">
      <c r="B72236" s="3"/>
      <c r="D72236" s="3"/>
      <c r="G72236" s="3"/>
    </row>
    <row r="72237" spans="2:7" ht="15.75" customHeight="1">
      <c r="B72237" s="3"/>
      <c r="D72237" s="3"/>
      <c r="G72237" s="3"/>
    </row>
    <row r="72238" spans="2:7" ht="15.75" customHeight="1">
      <c r="B72238" s="3"/>
      <c r="D72238" s="3"/>
      <c r="G72238" s="3"/>
    </row>
    <row r="72239" spans="2:7" ht="15.75" customHeight="1">
      <c r="B72239" s="3"/>
      <c r="D72239" s="3"/>
      <c r="G72239" s="3"/>
    </row>
    <row r="72240" spans="2:7" ht="15.75" customHeight="1">
      <c r="B72240" s="3"/>
      <c r="D72240" s="3"/>
      <c r="G72240" s="3"/>
    </row>
    <row r="72241" spans="2:7" ht="15.75" customHeight="1">
      <c r="B72241" s="3"/>
      <c r="D72241" s="3"/>
      <c r="G72241" s="3"/>
    </row>
    <row r="72242" spans="2:7" ht="15.75" customHeight="1">
      <c r="B72242" s="3"/>
      <c r="D72242" s="3"/>
      <c r="G72242" s="3"/>
    </row>
    <row r="72243" spans="2:7" ht="15.75" customHeight="1">
      <c r="B72243" s="3"/>
      <c r="D72243" s="3"/>
      <c r="G72243" s="3"/>
    </row>
    <row r="72244" spans="2:7" ht="15.75" customHeight="1">
      <c r="B72244" s="3"/>
      <c r="D72244" s="3"/>
      <c r="G72244" s="3"/>
    </row>
    <row r="72245" spans="2:7" ht="15.75" customHeight="1">
      <c r="B72245" s="3"/>
      <c r="D72245" s="3"/>
      <c r="G72245" s="3"/>
    </row>
    <row r="72246" spans="2:7" ht="15.75" customHeight="1">
      <c r="B72246" s="3"/>
      <c r="D72246" s="3"/>
      <c r="G72246" s="3"/>
    </row>
    <row r="72247" spans="2:7" ht="15.75" customHeight="1">
      <c r="B72247" s="3"/>
      <c r="D72247" s="3"/>
      <c r="G72247" s="3"/>
    </row>
    <row r="72248" spans="2:7" ht="15.75" customHeight="1">
      <c r="B72248" s="3"/>
      <c r="D72248" s="3"/>
      <c r="G72248" s="3"/>
    </row>
    <row r="72249" spans="2:7" ht="15.75" customHeight="1">
      <c r="B72249" s="3"/>
      <c r="D72249" s="3"/>
      <c r="G72249" s="3"/>
    </row>
    <row r="72250" spans="2:7" ht="15.75" customHeight="1">
      <c r="B72250" s="3"/>
      <c r="D72250" s="3"/>
      <c r="G72250" s="3"/>
    </row>
    <row r="72251" spans="2:7" ht="15.75" customHeight="1">
      <c r="B72251" s="3"/>
      <c r="D72251" s="3"/>
      <c r="G72251" s="3"/>
    </row>
    <row r="72252" spans="2:7" ht="15.75" customHeight="1">
      <c r="B72252" s="3"/>
      <c r="D72252" s="3"/>
      <c r="G72252" s="3"/>
    </row>
    <row r="72253" spans="2:7" ht="15.75" customHeight="1">
      <c r="B72253" s="3"/>
      <c r="D72253" s="3"/>
      <c r="G72253" s="3"/>
    </row>
    <row r="72254" spans="2:7" ht="15.75" customHeight="1">
      <c r="B72254" s="3"/>
      <c r="D72254" s="3"/>
      <c r="G72254" s="3"/>
    </row>
    <row r="72255" spans="2:7" ht="15.75" customHeight="1">
      <c r="B72255" s="3"/>
      <c r="D72255" s="3"/>
      <c r="G72255" s="3"/>
    </row>
    <row r="72256" spans="2:7" ht="15.75" customHeight="1">
      <c r="B72256" s="3"/>
      <c r="D72256" s="3"/>
      <c r="G72256" s="3"/>
    </row>
    <row r="72257" spans="2:7" ht="15.75" customHeight="1">
      <c r="B72257" s="3"/>
      <c r="D72257" s="3"/>
      <c r="G72257" s="3"/>
    </row>
    <row r="72258" spans="2:7" ht="15.75" customHeight="1">
      <c r="B72258" s="3"/>
      <c r="D72258" s="3"/>
      <c r="G72258" s="3"/>
    </row>
    <row r="72259" spans="2:7" ht="15.75" customHeight="1">
      <c r="B72259" s="3"/>
      <c r="D72259" s="3"/>
      <c r="G72259" s="3"/>
    </row>
    <row r="72260" spans="2:7" ht="15.75" customHeight="1">
      <c r="B72260" s="3"/>
      <c r="D72260" s="3"/>
      <c r="G72260" s="3"/>
    </row>
    <row r="72261" spans="2:7" ht="15.75" customHeight="1">
      <c r="B72261" s="3"/>
      <c r="D72261" s="3"/>
      <c r="G72261" s="3"/>
    </row>
    <row r="72262" spans="2:7" ht="15.75" customHeight="1">
      <c r="B72262" s="3"/>
      <c r="D72262" s="3"/>
      <c r="G72262" s="3"/>
    </row>
    <row r="72263" spans="2:7" ht="15.75" customHeight="1">
      <c r="B72263" s="3"/>
      <c r="D72263" s="3"/>
      <c r="G72263" s="3"/>
    </row>
    <row r="72264" spans="2:7" ht="15.75" customHeight="1">
      <c r="B72264" s="3"/>
      <c r="D72264" s="3"/>
      <c r="G72264" s="3"/>
    </row>
    <row r="72265" spans="2:7" ht="15.75" customHeight="1">
      <c r="B72265" s="3"/>
      <c r="D72265" s="3"/>
      <c r="G72265" s="3"/>
    </row>
    <row r="72266" spans="2:7" ht="15.75" customHeight="1">
      <c r="B72266" s="3"/>
      <c r="D72266" s="3"/>
      <c r="G72266" s="3"/>
    </row>
    <row r="72267" spans="2:7" ht="15.75" customHeight="1">
      <c r="B72267" s="3"/>
      <c r="D72267" s="3"/>
      <c r="G72267" s="3"/>
    </row>
    <row r="72268" spans="2:7" ht="15.75" customHeight="1">
      <c r="B72268" s="3"/>
      <c r="D72268" s="3"/>
      <c r="G72268" s="3"/>
    </row>
    <row r="72269" spans="2:7" ht="15.75" customHeight="1">
      <c r="B72269" s="3"/>
      <c r="D72269" s="3"/>
      <c r="G72269" s="3"/>
    </row>
    <row r="72270" spans="2:7" ht="15.75" customHeight="1">
      <c r="B72270" s="3"/>
      <c r="D72270" s="3"/>
      <c r="G72270" s="3"/>
    </row>
    <row r="72271" spans="2:7" ht="15.75" customHeight="1">
      <c r="B72271" s="3"/>
      <c r="D72271" s="3"/>
      <c r="G72271" s="3"/>
    </row>
    <row r="72272" spans="2:7" ht="15.75" customHeight="1">
      <c r="B72272" s="3"/>
      <c r="D72272" s="3"/>
      <c r="G72272" s="3"/>
    </row>
    <row r="72273" spans="2:7" ht="15.75" customHeight="1">
      <c r="B72273" s="3"/>
      <c r="D72273" s="3"/>
      <c r="G72273" s="3"/>
    </row>
    <row r="72274" spans="2:7" ht="15.75" customHeight="1">
      <c r="B72274" s="3"/>
      <c r="D72274" s="3"/>
      <c r="G72274" s="3"/>
    </row>
    <row r="72275" spans="2:7" ht="15.75" customHeight="1">
      <c r="B72275" s="3"/>
      <c r="D72275" s="3"/>
      <c r="G72275" s="3"/>
    </row>
    <row r="72276" spans="2:7" ht="15.75" customHeight="1">
      <c r="B72276" s="3"/>
      <c r="D72276" s="3"/>
      <c r="G72276" s="3"/>
    </row>
    <row r="72277" spans="2:7" ht="15.75" customHeight="1">
      <c r="B72277" s="3"/>
      <c r="D72277" s="3"/>
      <c r="G72277" s="3"/>
    </row>
    <row r="72278" spans="2:7" ht="15.75" customHeight="1">
      <c r="B72278" s="3"/>
      <c r="D72278" s="3"/>
      <c r="G72278" s="3"/>
    </row>
    <row r="72279" spans="2:7" ht="15.75" customHeight="1">
      <c r="B72279" s="3"/>
      <c r="D72279" s="3"/>
      <c r="G72279" s="3"/>
    </row>
    <row r="72280" spans="2:7" ht="15.75" customHeight="1">
      <c r="B72280" s="3"/>
      <c r="D72280" s="3"/>
      <c r="G72280" s="3"/>
    </row>
    <row r="72281" spans="2:7" ht="15.75" customHeight="1">
      <c r="B72281" s="3"/>
      <c r="D72281" s="3"/>
      <c r="G72281" s="3"/>
    </row>
    <row r="72282" spans="2:7" ht="15.75" customHeight="1">
      <c r="B72282" s="3"/>
      <c r="D72282" s="3"/>
      <c r="G72282" s="3"/>
    </row>
    <row r="72283" spans="2:7" ht="15.75" customHeight="1">
      <c r="B72283" s="3"/>
      <c r="D72283" s="3"/>
      <c r="G72283" s="3"/>
    </row>
    <row r="72284" spans="2:7" ht="15.75" customHeight="1">
      <c r="B72284" s="3"/>
      <c r="D72284" s="3"/>
      <c r="G72284" s="3"/>
    </row>
    <row r="72285" spans="2:7" ht="15.75" customHeight="1">
      <c r="B72285" s="3"/>
      <c r="D72285" s="3"/>
      <c r="G72285" s="3"/>
    </row>
    <row r="72286" spans="2:7" ht="15.75" customHeight="1">
      <c r="B72286" s="3"/>
      <c r="D72286" s="3"/>
      <c r="G72286" s="3"/>
    </row>
    <row r="72287" spans="2:7" ht="15.75" customHeight="1">
      <c r="B72287" s="3"/>
      <c r="D72287" s="3"/>
      <c r="G72287" s="3"/>
    </row>
    <row r="72288" spans="2:7" ht="15.75" customHeight="1">
      <c r="B72288" s="3"/>
      <c r="D72288" s="3"/>
      <c r="G72288" s="3"/>
    </row>
    <row r="72289" spans="2:7" ht="15.75" customHeight="1">
      <c r="B72289" s="3"/>
      <c r="D72289" s="3"/>
      <c r="G72289" s="3"/>
    </row>
    <row r="72290" spans="2:7" ht="15.75" customHeight="1">
      <c r="B72290" s="3"/>
      <c r="D72290" s="3"/>
      <c r="G72290" s="3"/>
    </row>
    <row r="72291" spans="2:7" ht="15.75" customHeight="1">
      <c r="B72291" s="3"/>
      <c r="D72291" s="3"/>
      <c r="G72291" s="3"/>
    </row>
    <row r="72292" spans="2:7" ht="15.75" customHeight="1">
      <c r="B72292" s="3"/>
      <c r="D72292" s="3"/>
      <c r="G72292" s="3"/>
    </row>
    <row r="72293" spans="2:7" ht="15.75" customHeight="1">
      <c r="B72293" s="3"/>
      <c r="D72293" s="3"/>
      <c r="G72293" s="3"/>
    </row>
    <row r="72294" spans="2:7" ht="15.75" customHeight="1">
      <c r="B72294" s="3"/>
      <c r="D72294" s="3"/>
      <c r="G72294" s="3"/>
    </row>
    <row r="72295" spans="2:7" ht="15.75" customHeight="1">
      <c r="B72295" s="3"/>
      <c r="D72295" s="3"/>
      <c r="G72295" s="3"/>
    </row>
    <row r="72296" spans="2:7" ht="15.75" customHeight="1">
      <c r="B72296" s="3"/>
      <c r="D72296" s="3"/>
      <c r="G72296" s="3"/>
    </row>
    <row r="72297" spans="2:7" ht="15.75" customHeight="1">
      <c r="B72297" s="3"/>
      <c r="D72297" s="3"/>
      <c r="G72297" s="3"/>
    </row>
    <row r="72298" spans="2:7" ht="15.75" customHeight="1">
      <c r="B72298" s="3"/>
      <c r="D72298" s="3"/>
      <c r="G72298" s="3"/>
    </row>
    <row r="72299" spans="2:7" ht="15.75" customHeight="1">
      <c r="B72299" s="3"/>
      <c r="D72299" s="3"/>
      <c r="G72299" s="3"/>
    </row>
    <row r="72300" spans="2:7" ht="15.75" customHeight="1">
      <c r="B72300" s="3"/>
      <c r="D72300" s="3"/>
      <c r="G72300" s="3"/>
    </row>
    <row r="72301" spans="2:7" ht="15.75" customHeight="1">
      <c r="B72301" s="3"/>
      <c r="D72301" s="3"/>
      <c r="G72301" s="3"/>
    </row>
    <row r="72302" spans="2:7" ht="15.75" customHeight="1">
      <c r="B72302" s="3"/>
      <c r="D72302" s="3"/>
      <c r="G72302" s="3"/>
    </row>
    <row r="72303" spans="2:7" ht="15.75" customHeight="1">
      <c r="B72303" s="3"/>
      <c r="D72303" s="3"/>
      <c r="G72303" s="3"/>
    </row>
    <row r="72304" spans="2:7" ht="15.75" customHeight="1">
      <c r="B72304" s="3"/>
      <c r="D72304" s="3"/>
      <c r="G72304" s="3"/>
    </row>
    <row r="72305" spans="2:7" ht="15.75" customHeight="1">
      <c r="B72305" s="3"/>
      <c r="D72305" s="3"/>
      <c r="G72305" s="3"/>
    </row>
    <row r="72306" spans="2:7" ht="15.75" customHeight="1">
      <c r="B72306" s="3"/>
      <c r="D72306" s="3"/>
      <c r="G72306" s="3"/>
    </row>
    <row r="72307" spans="2:7" ht="15.75" customHeight="1">
      <c r="B72307" s="3"/>
      <c r="D72307" s="3"/>
      <c r="G72307" s="3"/>
    </row>
    <row r="72308" spans="2:7" ht="15.75" customHeight="1">
      <c r="B72308" s="3"/>
      <c r="D72308" s="3"/>
      <c r="G72308" s="3"/>
    </row>
    <row r="72309" spans="2:7" ht="15.75" customHeight="1">
      <c r="B72309" s="3"/>
      <c r="D72309" s="3"/>
      <c r="G72309" s="3"/>
    </row>
    <row r="72310" spans="2:7" ht="15.75" customHeight="1">
      <c r="B72310" s="3"/>
      <c r="D72310" s="3"/>
      <c r="G72310" s="3"/>
    </row>
    <row r="72311" spans="2:7" ht="15.75" customHeight="1">
      <c r="B72311" s="3"/>
      <c r="D72311" s="3"/>
      <c r="G72311" s="3"/>
    </row>
    <row r="72312" spans="2:7" ht="15.75" customHeight="1">
      <c r="B72312" s="3"/>
      <c r="D72312" s="3"/>
      <c r="G72312" s="3"/>
    </row>
    <row r="72313" spans="2:7" ht="15.75" customHeight="1">
      <c r="B72313" s="3"/>
      <c r="D72313" s="3"/>
      <c r="G72313" s="3"/>
    </row>
    <row r="72314" spans="2:7" ht="15.75" customHeight="1">
      <c r="B72314" s="3"/>
      <c r="D72314" s="3"/>
      <c r="G72314" s="3"/>
    </row>
    <row r="72315" spans="2:7" ht="15.75" customHeight="1">
      <c r="B72315" s="3"/>
      <c r="D72315" s="3"/>
      <c r="G72315" s="3"/>
    </row>
    <row r="72316" spans="2:7" ht="15.75" customHeight="1">
      <c r="B72316" s="3"/>
      <c r="D72316" s="3"/>
      <c r="G72316" s="3"/>
    </row>
    <row r="72317" spans="2:7" ht="15.75" customHeight="1">
      <c r="B72317" s="3"/>
      <c r="D72317" s="3"/>
      <c r="G72317" s="3"/>
    </row>
    <row r="72318" spans="2:7" ht="15.75" customHeight="1">
      <c r="B72318" s="3"/>
      <c r="D72318" s="3"/>
      <c r="G72318" s="3"/>
    </row>
    <row r="72319" spans="2:7" ht="15.75" customHeight="1">
      <c r="B72319" s="3"/>
      <c r="D72319" s="3"/>
      <c r="G72319" s="3"/>
    </row>
    <row r="72320" spans="2:7" ht="15.75" customHeight="1">
      <c r="B72320" s="3"/>
      <c r="D72320" s="3"/>
      <c r="G72320" s="3"/>
    </row>
    <row r="72321" spans="2:7" ht="15.75" customHeight="1">
      <c r="B72321" s="3"/>
      <c r="D72321" s="3"/>
      <c r="G72321" s="3"/>
    </row>
    <row r="72322" spans="2:7" ht="15.75" customHeight="1">
      <c r="B72322" s="3"/>
      <c r="D72322" s="3"/>
      <c r="G72322" s="3"/>
    </row>
    <row r="72323" spans="2:7" ht="15.75" customHeight="1">
      <c r="B72323" s="3"/>
      <c r="D72323" s="3"/>
      <c r="G72323" s="3"/>
    </row>
    <row r="72324" spans="2:7" ht="15.75" customHeight="1">
      <c r="B72324" s="3"/>
      <c r="D72324" s="3"/>
      <c r="G72324" s="3"/>
    </row>
    <row r="72325" spans="2:7" ht="15.75" customHeight="1">
      <c r="B72325" s="3"/>
      <c r="D72325" s="3"/>
      <c r="G72325" s="3"/>
    </row>
    <row r="72326" spans="2:7" ht="15.75" customHeight="1">
      <c r="B72326" s="3"/>
      <c r="D72326" s="3"/>
      <c r="G72326" s="3"/>
    </row>
    <row r="72327" spans="2:7" ht="15.75" customHeight="1">
      <c r="B72327" s="3"/>
      <c r="D72327" s="3"/>
      <c r="G72327" s="3"/>
    </row>
    <row r="72328" spans="2:7" ht="15.75" customHeight="1">
      <c r="B72328" s="3"/>
      <c r="D72328" s="3"/>
      <c r="G72328" s="3"/>
    </row>
    <row r="72329" spans="2:7" ht="15.75" customHeight="1">
      <c r="B72329" s="3"/>
      <c r="D72329" s="3"/>
      <c r="G72329" s="3"/>
    </row>
    <row r="72330" spans="2:7" ht="15.75" customHeight="1">
      <c r="B72330" s="3"/>
      <c r="D72330" s="3"/>
      <c r="G72330" s="3"/>
    </row>
    <row r="72331" spans="2:7" ht="15.75" customHeight="1">
      <c r="B72331" s="3"/>
      <c r="D72331" s="3"/>
      <c r="G72331" s="3"/>
    </row>
    <row r="72332" spans="2:7" ht="15.75" customHeight="1">
      <c r="B72332" s="3"/>
      <c r="D72332" s="3"/>
      <c r="G72332" s="3"/>
    </row>
    <row r="72333" spans="2:7" ht="15.75" customHeight="1">
      <c r="B72333" s="3"/>
      <c r="D72333" s="3"/>
      <c r="G72333" s="3"/>
    </row>
    <row r="72334" spans="2:7" ht="15.75" customHeight="1">
      <c r="B72334" s="3"/>
      <c r="D72334" s="3"/>
      <c r="G72334" s="3"/>
    </row>
    <row r="72335" spans="2:7" ht="15.75" customHeight="1">
      <c r="B72335" s="3"/>
      <c r="D72335" s="3"/>
      <c r="G72335" s="3"/>
    </row>
    <row r="72336" spans="2:7" ht="15.75" customHeight="1">
      <c r="B72336" s="3"/>
      <c r="D72336" s="3"/>
      <c r="G72336" s="3"/>
    </row>
    <row r="72337" spans="2:7" ht="15.75" customHeight="1">
      <c r="B72337" s="3"/>
      <c r="D72337" s="3"/>
      <c r="G72337" s="3"/>
    </row>
    <row r="72338" spans="2:7" ht="15.75" customHeight="1">
      <c r="B72338" s="3"/>
      <c r="D72338" s="3"/>
      <c r="G72338" s="3"/>
    </row>
    <row r="72339" spans="2:7" ht="15.75" customHeight="1">
      <c r="B72339" s="3"/>
      <c r="D72339" s="3"/>
      <c r="G72339" s="3"/>
    </row>
    <row r="72340" spans="2:7" ht="15.75" customHeight="1">
      <c r="B72340" s="3"/>
      <c r="D72340" s="3"/>
      <c r="G72340" s="3"/>
    </row>
    <row r="72341" spans="2:7" ht="15.75" customHeight="1">
      <c r="B72341" s="3"/>
      <c r="D72341" s="3"/>
      <c r="G72341" s="3"/>
    </row>
    <row r="72342" spans="2:7" ht="15.75" customHeight="1">
      <c r="B72342" s="3"/>
      <c r="D72342" s="3"/>
      <c r="G72342" s="3"/>
    </row>
    <row r="72343" spans="2:7" ht="15.75" customHeight="1">
      <c r="B72343" s="3"/>
      <c r="D72343" s="3"/>
      <c r="G72343" s="3"/>
    </row>
    <row r="72344" spans="2:7" ht="15.75" customHeight="1">
      <c r="B72344" s="3"/>
      <c r="D72344" s="3"/>
      <c r="G72344" s="3"/>
    </row>
    <row r="72345" spans="2:7" ht="15.75" customHeight="1">
      <c r="B72345" s="3"/>
      <c r="D72345" s="3"/>
      <c r="G72345" s="3"/>
    </row>
    <row r="72346" spans="2:7" ht="15.75" customHeight="1">
      <c r="B72346" s="3"/>
      <c r="D72346" s="3"/>
      <c r="G72346" s="3"/>
    </row>
    <row r="72347" spans="2:7" ht="15.75" customHeight="1">
      <c r="B72347" s="3"/>
      <c r="D72347" s="3"/>
      <c r="G72347" s="3"/>
    </row>
    <row r="72348" spans="2:7" ht="15.75" customHeight="1">
      <c r="B72348" s="3"/>
      <c r="D72348" s="3"/>
      <c r="G72348" s="3"/>
    </row>
    <row r="72349" spans="2:7" ht="15.75" customHeight="1">
      <c r="B72349" s="3"/>
      <c r="D72349" s="3"/>
      <c r="G72349" s="3"/>
    </row>
    <row r="72350" spans="2:7" ht="15.75" customHeight="1">
      <c r="B72350" s="3"/>
      <c r="D72350" s="3"/>
      <c r="G72350" s="3"/>
    </row>
    <row r="72351" spans="2:7" ht="15.75" customHeight="1">
      <c r="B72351" s="3"/>
      <c r="D72351" s="3"/>
      <c r="G72351" s="3"/>
    </row>
    <row r="72352" spans="2:7" ht="15.75" customHeight="1">
      <c r="B72352" s="3"/>
      <c r="D72352" s="3"/>
      <c r="G72352" s="3"/>
    </row>
    <row r="72353" spans="2:7" ht="15.75" customHeight="1">
      <c r="B72353" s="3"/>
      <c r="D72353" s="3"/>
      <c r="G72353" s="3"/>
    </row>
    <row r="72354" spans="2:7" ht="15.75" customHeight="1">
      <c r="B72354" s="3"/>
      <c r="D72354" s="3"/>
      <c r="G72354" s="3"/>
    </row>
    <row r="72355" spans="2:7" ht="15.75" customHeight="1">
      <c r="B72355" s="3"/>
      <c r="D72355" s="3"/>
      <c r="G72355" s="3"/>
    </row>
    <row r="72356" spans="2:7" ht="15.75" customHeight="1">
      <c r="B72356" s="3"/>
      <c r="D72356" s="3"/>
      <c r="G72356" s="3"/>
    </row>
    <row r="72357" spans="2:7" ht="15.75" customHeight="1">
      <c r="B72357" s="3"/>
      <c r="D72357" s="3"/>
      <c r="G72357" s="3"/>
    </row>
    <row r="72358" spans="2:7" ht="15.75" customHeight="1">
      <c r="B72358" s="3"/>
      <c r="D72358" s="3"/>
      <c r="G72358" s="3"/>
    </row>
    <row r="72359" spans="2:7" ht="15.75" customHeight="1">
      <c r="B72359" s="3"/>
      <c r="D72359" s="3"/>
      <c r="G72359" s="3"/>
    </row>
    <row r="72360" spans="2:7" ht="15.75" customHeight="1">
      <c r="B72360" s="3"/>
      <c r="D72360" s="3"/>
      <c r="G72360" s="3"/>
    </row>
    <row r="72361" spans="2:7" ht="15.75" customHeight="1">
      <c r="B72361" s="3"/>
      <c r="D72361" s="3"/>
      <c r="G72361" s="3"/>
    </row>
    <row r="72362" spans="2:7" ht="15.75" customHeight="1">
      <c r="B72362" s="3"/>
      <c r="D72362" s="3"/>
      <c r="G72362" s="3"/>
    </row>
    <row r="72363" spans="2:7" ht="15.75" customHeight="1">
      <c r="B72363" s="3"/>
      <c r="D72363" s="3"/>
      <c r="G72363" s="3"/>
    </row>
    <row r="72364" spans="2:7" ht="15.75" customHeight="1">
      <c r="B72364" s="3"/>
      <c r="D72364" s="3"/>
      <c r="G72364" s="3"/>
    </row>
    <row r="72365" spans="2:7" ht="15.75" customHeight="1">
      <c r="B72365" s="3"/>
      <c r="D72365" s="3"/>
      <c r="G72365" s="3"/>
    </row>
    <row r="72366" spans="2:7" ht="15.75" customHeight="1">
      <c r="B72366" s="3"/>
      <c r="D72366" s="3"/>
      <c r="G72366" s="3"/>
    </row>
    <row r="72367" spans="2:7" ht="15.75" customHeight="1">
      <c r="B72367" s="3"/>
      <c r="D72367" s="3"/>
      <c r="G72367" s="3"/>
    </row>
    <row r="72368" spans="2:7" ht="15.75" customHeight="1">
      <c r="B72368" s="3"/>
      <c r="D72368" s="3"/>
      <c r="G72368" s="3"/>
    </row>
    <row r="72369" spans="2:7" ht="15.75" customHeight="1">
      <c r="B72369" s="3"/>
      <c r="D72369" s="3"/>
      <c r="G72369" s="3"/>
    </row>
    <row r="72370" spans="2:7" ht="15.75" customHeight="1">
      <c r="B72370" s="3"/>
      <c r="D72370" s="3"/>
      <c r="G72370" s="3"/>
    </row>
    <row r="72371" spans="2:7" ht="15.75" customHeight="1">
      <c r="B72371" s="3"/>
      <c r="D72371" s="3"/>
      <c r="G72371" s="3"/>
    </row>
    <row r="72372" spans="2:7" ht="15.75" customHeight="1">
      <c r="B72372" s="3"/>
      <c r="D72372" s="3"/>
      <c r="G72372" s="3"/>
    </row>
    <row r="72373" spans="2:7" ht="15.75" customHeight="1">
      <c r="B72373" s="3"/>
      <c r="D72373" s="3"/>
      <c r="G72373" s="3"/>
    </row>
    <row r="72374" spans="2:7" ht="15.75" customHeight="1">
      <c r="B72374" s="3"/>
      <c r="D72374" s="3"/>
      <c r="G72374" s="3"/>
    </row>
    <row r="72375" spans="2:7" ht="15.75" customHeight="1">
      <c r="B72375" s="3"/>
      <c r="D72375" s="3"/>
      <c r="G72375" s="3"/>
    </row>
    <row r="72376" spans="2:7" ht="15.75" customHeight="1">
      <c r="B72376" s="3"/>
      <c r="D72376" s="3"/>
      <c r="G72376" s="3"/>
    </row>
    <row r="72377" spans="2:7" ht="15.75" customHeight="1">
      <c r="B72377" s="3"/>
      <c r="D72377" s="3"/>
      <c r="G72377" s="3"/>
    </row>
    <row r="72378" spans="2:7" ht="15.75" customHeight="1">
      <c r="B72378" s="3"/>
      <c r="D72378" s="3"/>
      <c r="G72378" s="3"/>
    </row>
    <row r="72379" spans="2:7" ht="15.75" customHeight="1">
      <c r="B72379" s="3"/>
      <c r="D72379" s="3"/>
      <c r="G72379" s="3"/>
    </row>
    <row r="72380" spans="2:7" ht="15.75" customHeight="1">
      <c r="B72380" s="3"/>
      <c r="D72380" s="3"/>
      <c r="G72380" s="3"/>
    </row>
    <row r="72381" spans="2:7" ht="15.75" customHeight="1">
      <c r="B72381" s="3"/>
      <c r="D72381" s="3"/>
      <c r="G72381" s="3"/>
    </row>
    <row r="72382" spans="2:7" ht="15.75" customHeight="1">
      <c r="B72382" s="3"/>
      <c r="D72382" s="3"/>
      <c r="G72382" s="3"/>
    </row>
    <row r="72383" spans="2:7" ht="15.75" customHeight="1">
      <c r="B72383" s="3"/>
      <c r="D72383" s="3"/>
      <c r="G72383" s="3"/>
    </row>
    <row r="72384" spans="2:7" ht="15.75" customHeight="1">
      <c r="B72384" s="3"/>
      <c r="D72384" s="3"/>
      <c r="G72384" s="3"/>
    </row>
    <row r="72385" spans="2:7" ht="15.75" customHeight="1">
      <c r="B72385" s="3"/>
      <c r="D72385" s="3"/>
      <c r="G72385" s="3"/>
    </row>
    <row r="72386" spans="2:7" ht="15.75" customHeight="1">
      <c r="B72386" s="3"/>
      <c r="D72386" s="3"/>
      <c r="G72386" s="3"/>
    </row>
    <row r="72387" spans="2:7" ht="15.75" customHeight="1">
      <c r="B72387" s="3"/>
      <c r="D72387" s="3"/>
      <c r="G72387" s="3"/>
    </row>
    <row r="72388" spans="2:7" ht="15.75" customHeight="1">
      <c r="B72388" s="3"/>
      <c r="D72388" s="3"/>
      <c r="G72388" s="3"/>
    </row>
    <row r="72389" spans="2:7" ht="15.75" customHeight="1">
      <c r="B72389" s="3"/>
      <c r="D72389" s="3"/>
      <c r="G72389" s="3"/>
    </row>
    <row r="72390" spans="2:7" ht="15.75" customHeight="1">
      <c r="B72390" s="3"/>
      <c r="D72390" s="3"/>
      <c r="G72390" s="3"/>
    </row>
    <row r="72391" spans="2:7" ht="15.75" customHeight="1">
      <c r="B72391" s="3"/>
      <c r="D72391" s="3"/>
      <c r="G72391" s="3"/>
    </row>
    <row r="72392" spans="2:7" ht="15.75" customHeight="1">
      <c r="B72392" s="3"/>
      <c r="D72392" s="3"/>
      <c r="G72392" s="3"/>
    </row>
    <row r="72393" spans="2:7" ht="15.75" customHeight="1">
      <c r="B72393" s="3"/>
      <c r="D72393" s="3"/>
      <c r="G72393" s="3"/>
    </row>
    <row r="72394" spans="2:7" ht="15.75" customHeight="1">
      <c r="B72394" s="3"/>
      <c r="D72394" s="3"/>
      <c r="G72394" s="3"/>
    </row>
    <row r="72395" spans="2:7" ht="15.75" customHeight="1">
      <c r="B72395" s="3"/>
      <c r="D72395" s="3"/>
      <c r="G72395" s="3"/>
    </row>
    <row r="72396" spans="2:7" ht="15.75" customHeight="1">
      <c r="B72396" s="3"/>
      <c r="D72396" s="3"/>
      <c r="G72396" s="3"/>
    </row>
    <row r="72397" spans="2:7" ht="15.75" customHeight="1">
      <c r="B72397" s="3"/>
      <c r="D72397" s="3"/>
      <c r="G72397" s="3"/>
    </row>
    <row r="72398" spans="2:7" ht="15.75" customHeight="1">
      <c r="B72398" s="3"/>
      <c r="D72398" s="3"/>
      <c r="G72398" s="3"/>
    </row>
    <row r="72399" spans="2:7" ht="15.75" customHeight="1">
      <c r="B72399" s="3"/>
      <c r="D72399" s="3"/>
      <c r="G72399" s="3"/>
    </row>
    <row r="72400" spans="2:7" ht="15.75" customHeight="1">
      <c r="B72400" s="3"/>
      <c r="D72400" s="3"/>
      <c r="G72400" s="3"/>
    </row>
    <row r="72401" spans="2:7" ht="15.75" customHeight="1">
      <c r="B72401" s="3"/>
      <c r="D72401" s="3"/>
      <c r="G72401" s="3"/>
    </row>
    <row r="72402" spans="2:7" ht="15.75" customHeight="1">
      <c r="B72402" s="3"/>
      <c r="D72402" s="3"/>
      <c r="G72402" s="3"/>
    </row>
    <row r="72403" spans="2:7" ht="15.75" customHeight="1">
      <c r="B72403" s="3"/>
      <c r="D72403" s="3"/>
      <c r="G72403" s="3"/>
    </row>
    <row r="72404" spans="2:7" ht="15.75" customHeight="1">
      <c r="B72404" s="3"/>
      <c r="D72404" s="3"/>
      <c r="G72404" s="3"/>
    </row>
    <row r="72405" spans="2:7" ht="15.75" customHeight="1">
      <c r="B72405" s="3"/>
      <c r="D72405" s="3"/>
      <c r="G72405" s="3"/>
    </row>
    <row r="72406" spans="2:7" ht="15.75" customHeight="1">
      <c r="B72406" s="3"/>
      <c r="D72406" s="3"/>
      <c r="G72406" s="3"/>
    </row>
    <row r="72407" spans="2:7" ht="15.75" customHeight="1">
      <c r="B72407" s="3"/>
      <c r="D72407" s="3"/>
      <c r="G72407" s="3"/>
    </row>
    <row r="72408" spans="2:7" ht="15.75" customHeight="1">
      <c r="B72408" s="3"/>
      <c r="D72408" s="3"/>
      <c r="G72408" s="3"/>
    </row>
    <row r="72409" spans="2:7" ht="15.75" customHeight="1">
      <c r="B72409" s="3"/>
      <c r="D72409" s="3"/>
      <c r="G72409" s="3"/>
    </row>
    <row r="72410" spans="2:7" ht="15.75" customHeight="1">
      <c r="B72410" s="3"/>
      <c r="D72410" s="3"/>
      <c r="G72410" s="3"/>
    </row>
    <row r="72411" spans="2:7" ht="15.75" customHeight="1">
      <c r="B72411" s="3"/>
      <c r="D72411" s="3"/>
      <c r="G72411" s="3"/>
    </row>
    <row r="72412" spans="2:7" ht="15.75" customHeight="1">
      <c r="B72412" s="3"/>
      <c r="D72412" s="3"/>
      <c r="G72412" s="3"/>
    </row>
    <row r="72413" spans="2:7" ht="15.75" customHeight="1">
      <c r="B72413" s="3"/>
      <c r="D72413" s="3"/>
      <c r="G72413" s="3"/>
    </row>
    <row r="72414" spans="2:7" ht="15.75" customHeight="1">
      <c r="B72414" s="3"/>
      <c r="D72414" s="3"/>
      <c r="G72414" s="3"/>
    </row>
    <row r="72415" spans="2:7" ht="15.75" customHeight="1">
      <c r="B72415" s="3"/>
      <c r="D72415" s="3"/>
      <c r="G72415" s="3"/>
    </row>
    <row r="72416" spans="2:7" ht="15.75" customHeight="1">
      <c r="B72416" s="3"/>
      <c r="D72416" s="3"/>
      <c r="G72416" s="3"/>
    </row>
    <row r="72417" spans="2:7" ht="15.75" customHeight="1">
      <c r="B72417" s="3"/>
      <c r="D72417" s="3"/>
      <c r="G72417" s="3"/>
    </row>
    <row r="72418" spans="2:7" ht="15.75" customHeight="1">
      <c r="B72418" s="3"/>
      <c r="D72418" s="3"/>
      <c r="G72418" s="3"/>
    </row>
    <row r="72419" spans="2:7" ht="15.75" customHeight="1">
      <c r="B72419" s="3"/>
      <c r="D72419" s="3"/>
      <c r="G72419" s="3"/>
    </row>
    <row r="72420" spans="2:7" ht="15.75" customHeight="1">
      <c r="B72420" s="3"/>
      <c r="D72420" s="3"/>
      <c r="G72420" s="3"/>
    </row>
    <row r="72421" spans="2:7" ht="15.75" customHeight="1">
      <c r="B72421" s="3"/>
      <c r="D72421" s="3"/>
      <c r="G72421" s="3"/>
    </row>
    <row r="72422" spans="2:7" ht="15.75" customHeight="1">
      <c r="B72422" s="3"/>
      <c r="D72422" s="3"/>
      <c r="G72422" s="3"/>
    </row>
    <row r="72423" spans="2:7" ht="15.75" customHeight="1">
      <c r="B72423" s="3"/>
      <c r="D72423" s="3"/>
      <c r="G72423" s="3"/>
    </row>
    <row r="72424" spans="2:7" ht="15.75" customHeight="1">
      <c r="B72424" s="3"/>
      <c r="D72424" s="3"/>
      <c r="G72424" s="3"/>
    </row>
    <row r="72425" spans="2:7" ht="15.75" customHeight="1">
      <c r="B72425" s="3"/>
      <c r="D72425" s="3"/>
      <c r="G72425" s="3"/>
    </row>
    <row r="72426" spans="2:7" ht="15.75" customHeight="1">
      <c r="B72426" s="3"/>
      <c r="D72426" s="3"/>
      <c r="G72426" s="3"/>
    </row>
    <row r="72427" spans="2:7" ht="15.75" customHeight="1">
      <c r="B72427" s="3"/>
      <c r="D72427" s="3"/>
      <c r="G72427" s="3"/>
    </row>
    <row r="72428" spans="2:7" ht="15.75" customHeight="1">
      <c r="B72428" s="3"/>
      <c r="D72428" s="3"/>
      <c r="G72428" s="3"/>
    </row>
    <row r="72429" spans="2:7" ht="15.75" customHeight="1">
      <c r="B72429" s="3"/>
      <c r="D72429" s="3"/>
      <c r="G72429" s="3"/>
    </row>
    <row r="72430" spans="2:7" ht="15.75" customHeight="1">
      <c r="B72430" s="3"/>
      <c r="D72430" s="3"/>
      <c r="G72430" s="3"/>
    </row>
    <row r="72431" spans="2:7" ht="15.75" customHeight="1">
      <c r="B72431" s="3"/>
      <c r="D72431" s="3"/>
      <c r="G72431" s="3"/>
    </row>
    <row r="72432" spans="2:7" ht="15.75" customHeight="1">
      <c r="B72432" s="3"/>
      <c r="D72432" s="3"/>
      <c r="G72432" s="3"/>
    </row>
    <row r="72433" spans="2:7" ht="15.75" customHeight="1">
      <c r="B72433" s="3"/>
      <c r="D72433" s="3"/>
      <c r="G72433" s="3"/>
    </row>
    <row r="72434" spans="2:7" ht="15.75" customHeight="1">
      <c r="B72434" s="3"/>
      <c r="D72434" s="3"/>
      <c r="G72434" s="3"/>
    </row>
    <row r="72435" spans="2:7" ht="15.75" customHeight="1">
      <c r="B72435" s="3"/>
      <c r="D72435" s="3"/>
      <c r="G72435" s="3"/>
    </row>
    <row r="72436" spans="2:7" ht="15.75" customHeight="1">
      <c r="B72436" s="3"/>
      <c r="D72436" s="3"/>
      <c r="G72436" s="3"/>
    </row>
    <row r="72437" spans="2:7" ht="15.75" customHeight="1">
      <c r="B72437" s="3"/>
      <c r="D72437" s="3"/>
      <c r="G72437" s="3"/>
    </row>
    <row r="72438" spans="2:7" ht="15.75" customHeight="1">
      <c r="B72438" s="3"/>
      <c r="D72438" s="3"/>
      <c r="G72438" s="3"/>
    </row>
    <row r="72439" spans="2:7" ht="15.75" customHeight="1">
      <c r="B72439" s="3"/>
      <c r="D72439" s="3"/>
      <c r="G72439" s="3"/>
    </row>
    <row r="72440" spans="2:7" ht="15.75" customHeight="1">
      <c r="B72440" s="3"/>
      <c r="D72440" s="3"/>
      <c r="G72440" s="3"/>
    </row>
    <row r="72441" spans="2:7" ht="15.75" customHeight="1">
      <c r="B72441" s="3"/>
      <c r="D72441" s="3"/>
      <c r="G72441" s="3"/>
    </row>
    <row r="72442" spans="2:7" ht="15.75" customHeight="1">
      <c r="B72442" s="3"/>
      <c r="D72442" s="3"/>
      <c r="G72442" s="3"/>
    </row>
    <row r="72443" spans="2:7" ht="15.75" customHeight="1">
      <c r="B72443" s="3"/>
      <c r="D72443" s="3"/>
      <c r="G72443" s="3"/>
    </row>
    <row r="72444" spans="2:7" ht="15.75" customHeight="1">
      <c r="B72444" s="3"/>
      <c r="D72444" s="3"/>
      <c r="G72444" s="3"/>
    </row>
    <row r="72445" spans="2:7" ht="15.75" customHeight="1">
      <c r="B72445" s="3"/>
      <c r="D72445" s="3"/>
      <c r="G72445" s="3"/>
    </row>
    <row r="72446" spans="2:7" ht="15.75" customHeight="1">
      <c r="B72446" s="3"/>
      <c r="D72446" s="3"/>
      <c r="G72446" s="3"/>
    </row>
    <row r="72447" spans="2:7" ht="15.75" customHeight="1">
      <c r="B72447" s="3"/>
      <c r="D72447" s="3"/>
      <c r="G72447" s="3"/>
    </row>
    <row r="72448" spans="2:7" ht="15.75" customHeight="1">
      <c r="B72448" s="3"/>
      <c r="D72448" s="3"/>
      <c r="G72448" s="3"/>
    </row>
    <row r="72449" spans="2:7" ht="15.75" customHeight="1">
      <c r="B72449" s="3"/>
      <c r="D72449" s="3"/>
      <c r="G72449" s="3"/>
    </row>
    <row r="72450" spans="2:7" ht="15.75" customHeight="1">
      <c r="B72450" s="3"/>
      <c r="D72450" s="3"/>
      <c r="G72450" s="3"/>
    </row>
    <row r="72451" spans="2:7" ht="15.75" customHeight="1">
      <c r="B72451" s="3"/>
      <c r="D72451" s="3"/>
      <c r="G72451" s="3"/>
    </row>
    <row r="72452" spans="2:7" ht="15.75" customHeight="1">
      <c r="B72452" s="3"/>
      <c r="D72452" s="3"/>
      <c r="G72452" s="3"/>
    </row>
    <row r="72453" spans="2:7" ht="15.75" customHeight="1">
      <c r="B72453" s="3"/>
      <c r="D72453" s="3"/>
      <c r="G72453" s="3"/>
    </row>
    <row r="72454" spans="2:7" ht="15.75" customHeight="1">
      <c r="B72454" s="3"/>
      <c r="D72454" s="3"/>
      <c r="G72454" s="3"/>
    </row>
    <row r="72455" spans="2:7" ht="15.75" customHeight="1">
      <c r="B72455" s="3"/>
      <c r="D72455" s="3"/>
      <c r="G72455" s="3"/>
    </row>
    <row r="72456" spans="2:7" ht="15.75" customHeight="1">
      <c r="B72456" s="3"/>
      <c r="D72456" s="3"/>
      <c r="G72456" s="3"/>
    </row>
    <row r="72457" spans="2:7" ht="15.75" customHeight="1">
      <c r="B72457" s="3"/>
      <c r="D72457" s="3"/>
      <c r="G72457" s="3"/>
    </row>
    <row r="72458" spans="2:7" ht="15.75" customHeight="1">
      <c r="B72458" s="3"/>
      <c r="D72458" s="3"/>
      <c r="G72458" s="3"/>
    </row>
    <row r="72459" spans="2:7" ht="15.75" customHeight="1">
      <c r="B72459" s="3"/>
      <c r="D72459" s="3"/>
      <c r="G72459" s="3"/>
    </row>
    <row r="72460" spans="2:7" ht="15.75" customHeight="1">
      <c r="B72460" s="3"/>
      <c r="D72460" s="3"/>
      <c r="G72460" s="3"/>
    </row>
    <row r="72461" spans="2:7" ht="15.75" customHeight="1">
      <c r="B72461" s="3"/>
      <c r="D72461" s="3"/>
      <c r="G72461" s="3"/>
    </row>
    <row r="72462" spans="2:7" ht="15.75" customHeight="1">
      <c r="B72462" s="3"/>
      <c r="D72462" s="3"/>
      <c r="G72462" s="3"/>
    </row>
    <row r="72463" spans="2:7" ht="15.75" customHeight="1">
      <c r="B72463" s="3"/>
      <c r="D72463" s="3"/>
      <c r="G72463" s="3"/>
    </row>
    <row r="72464" spans="2:7" ht="15.75" customHeight="1">
      <c r="B72464" s="3"/>
      <c r="D72464" s="3"/>
      <c r="G72464" s="3"/>
    </row>
    <row r="72465" spans="2:7" ht="15.75" customHeight="1">
      <c r="B72465" s="3"/>
      <c r="D72465" s="3"/>
      <c r="G72465" s="3"/>
    </row>
    <row r="72466" spans="2:7" ht="15.75" customHeight="1">
      <c r="B72466" s="3"/>
      <c r="D72466" s="3"/>
      <c r="G72466" s="3"/>
    </row>
    <row r="72467" spans="2:7" ht="15.75" customHeight="1">
      <c r="B72467" s="3"/>
      <c r="D72467" s="3"/>
      <c r="G72467" s="3"/>
    </row>
    <row r="72468" spans="2:7" ht="15.75" customHeight="1">
      <c r="B72468" s="3"/>
      <c r="D72468" s="3"/>
      <c r="G72468" s="3"/>
    </row>
    <row r="72469" spans="2:7" ht="15.75" customHeight="1">
      <c r="B72469" s="3"/>
      <c r="D72469" s="3"/>
      <c r="G72469" s="3"/>
    </row>
    <row r="72470" spans="2:7" ht="15.75" customHeight="1">
      <c r="B72470" s="3"/>
      <c r="D72470" s="3"/>
      <c r="G72470" s="3"/>
    </row>
    <row r="72471" spans="2:7" ht="15.75" customHeight="1">
      <c r="B72471" s="3"/>
      <c r="D72471" s="3"/>
      <c r="G72471" s="3"/>
    </row>
    <row r="72472" spans="2:7" ht="15.75" customHeight="1">
      <c r="B72472" s="3"/>
      <c r="D72472" s="3"/>
      <c r="G72472" s="3"/>
    </row>
    <row r="72473" spans="2:7" ht="15.75" customHeight="1">
      <c r="B72473" s="3"/>
      <c r="D72473" s="3"/>
      <c r="G72473" s="3"/>
    </row>
    <row r="72474" spans="2:7" ht="15.75" customHeight="1">
      <c r="B72474" s="3"/>
      <c r="D72474" s="3"/>
      <c r="G72474" s="3"/>
    </row>
    <row r="72475" spans="2:7" ht="15.75" customHeight="1">
      <c r="B72475" s="3"/>
      <c r="D72475" s="3"/>
      <c r="G72475" s="3"/>
    </row>
    <row r="72476" spans="2:7" ht="15.75" customHeight="1">
      <c r="B72476" s="3"/>
      <c r="D72476" s="3"/>
      <c r="G72476" s="3"/>
    </row>
    <row r="72477" spans="2:7" ht="15.75" customHeight="1">
      <c r="B72477" s="3"/>
      <c r="D72477" s="3"/>
      <c r="G72477" s="3"/>
    </row>
    <row r="72478" spans="2:7" ht="15.75" customHeight="1">
      <c r="B72478" s="3"/>
      <c r="D72478" s="3"/>
      <c r="G72478" s="3"/>
    </row>
    <row r="72479" spans="2:7" ht="15.75" customHeight="1">
      <c r="B72479" s="3"/>
      <c r="D72479" s="3"/>
      <c r="G72479" s="3"/>
    </row>
    <row r="72480" spans="2:7" ht="15.75" customHeight="1">
      <c r="B72480" s="3"/>
      <c r="D72480" s="3"/>
      <c r="G72480" s="3"/>
    </row>
    <row r="72481" spans="2:7" ht="15.75" customHeight="1">
      <c r="B72481" s="3"/>
      <c r="D72481" s="3"/>
      <c r="G72481" s="3"/>
    </row>
    <row r="72482" spans="2:7" ht="15.75" customHeight="1">
      <c r="B72482" s="3"/>
      <c r="D72482" s="3"/>
      <c r="G72482" s="3"/>
    </row>
    <row r="72483" spans="2:7" ht="15.75" customHeight="1">
      <c r="B72483" s="3"/>
      <c r="D72483" s="3"/>
      <c r="G72483" s="3"/>
    </row>
    <row r="72484" spans="2:7" ht="15.75" customHeight="1">
      <c r="B72484" s="3"/>
      <c r="D72484" s="3"/>
      <c r="G72484" s="3"/>
    </row>
    <row r="72485" spans="2:7" ht="15.75" customHeight="1">
      <c r="B72485" s="3"/>
      <c r="D72485" s="3"/>
      <c r="G72485" s="3"/>
    </row>
    <row r="72486" spans="2:7" ht="15.75" customHeight="1">
      <c r="B72486" s="3"/>
      <c r="D72486" s="3"/>
      <c r="G72486" s="3"/>
    </row>
    <row r="72487" spans="2:7" ht="15.75" customHeight="1">
      <c r="B72487" s="3"/>
      <c r="D72487" s="3"/>
      <c r="G72487" s="3"/>
    </row>
    <row r="72488" spans="2:7" ht="15.75" customHeight="1">
      <c r="B72488" s="3"/>
      <c r="D72488" s="3"/>
      <c r="G72488" s="3"/>
    </row>
    <row r="72489" spans="2:7" ht="15.75" customHeight="1">
      <c r="B72489" s="3"/>
      <c r="D72489" s="3"/>
      <c r="G72489" s="3"/>
    </row>
    <row r="72490" spans="2:7" ht="15.75" customHeight="1">
      <c r="B72490" s="3"/>
      <c r="D72490" s="3"/>
      <c r="G72490" s="3"/>
    </row>
    <row r="72491" spans="2:7" ht="15.75" customHeight="1">
      <c r="B72491" s="3"/>
      <c r="D72491" s="3"/>
      <c r="G72491" s="3"/>
    </row>
    <row r="72492" spans="2:7" ht="15.75" customHeight="1">
      <c r="B72492" s="3"/>
      <c r="D72492" s="3"/>
      <c r="G72492" s="3"/>
    </row>
    <row r="72493" spans="2:7" ht="15.75" customHeight="1">
      <c r="B72493" s="3"/>
      <c r="D72493" s="3"/>
      <c r="G72493" s="3"/>
    </row>
    <row r="72494" spans="2:7" ht="15.75" customHeight="1">
      <c r="B72494" s="3"/>
      <c r="D72494" s="3"/>
      <c r="G72494" s="3"/>
    </row>
    <row r="72495" spans="2:7" ht="15.75" customHeight="1">
      <c r="B72495" s="3"/>
      <c r="D72495" s="3"/>
      <c r="G72495" s="3"/>
    </row>
    <row r="72496" spans="2:7" ht="15.75" customHeight="1">
      <c r="B72496" s="3"/>
      <c r="D72496" s="3"/>
      <c r="G72496" s="3"/>
    </row>
    <row r="72497" spans="2:7" ht="15.75" customHeight="1">
      <c r="B72497" s="3"/>
      <c r="D72497" s="3"/>
      <c r="G72497" s="3"/>
    </row>
    <row r="72498" spans="2:7" ht="15.75" customHeight="1">
      <c r="B72498" s="3"/>
      <c r="D72498" s="3"/>
      <c r="G72498" s="3"/>
    </row>
    <row r="72499" spans="2:7" ht="15.75" customHeight="1">
      <c r="B72499" s="3"/>
      <c r="D72499" s="3"/>
      <c r="G72499" s="3"/>
    </row>
    <row r="72500" spans="2:7" ht="15.75" customHeight="1">
      <c r="B72500" s="3"/>
      <c r="D72500" s="3"/>
      <c r="G72500" s="3"/>
    </row>
    <row r="72501" spans="2:7" ht="15.75" customHeight="1">
      <c r="B72501" s="3"/>
      <c r="D72501" s="3"/>
      <c r="G72501" s="3"/>
    </row>
    <row r="72502" spans="2:7" ht="15.75" customHeight="1">
      <c r="B72502" s="3"/>
      <c r="D72502" s="3"/>
      <c r="G72502" s="3"/>
    </row>
    <row r="72503" spans="2:7" ht="15.75" customHeight="1">
      <c r="B72503" s="3"/>
      <c r="D72503" s="3"/>
      <c r="G72503" s="3"/>
    </row>
    <row r="72504" spans="2:7" ht="15.75" customHeight="1">
      <c r="B72504" s="3"/>
      <c r="D72504" s="3"/>
      <c r="G72504" s="3"/>
    </row>
    <row r="72505" spans="2:7" ht="15.75" customHeight="1">
      <c r="B72505" s="3"/>
      <c r="D72505" s="3"/>
      <c r="G72505" s="3"/>
    </row>
    <row r="72506" spans="2:7" ht="15.75" customHeight="1">
      <c r="B72506" s="3"/>
      <c r="D72506" s="3"/>
      <c r="G72506" s="3"/>
    </row>
    <row r="72507" spans="2:7" ht="15.75" customHeight="1">
      <c r="B72507" s="3"/>
      <c r="D72507" s="3"/>
      <c r="G72507" s="3"/>
    </row>
    <row r="72508" spans="2:7" ht="15.75" customHeight="1">
      <c r="B72508" s="3"/>
      <c r="D72508" s="3"/>
      <c r="G72508" s="3"/>
    </row>
    <row r="72509" spans="2:7" ht="15.75" customHeight="1">
      <c r="B72509" s="3"/>
      <c r="D72509" s="3"/>
      <c r="G72509" s="3"/>
    </row>
    <row r="72510" spans="2:7" ht="15.75" customHeight="1">
      <c r="B72510" s="3"/>
      <c r="D72510" s="3"/>
      <c r="G72510" s="3"/>
    </row>
    <row r="72511" spans="2:7" ht="15.75" customHeight="1">
      <c r="B72511" s="3"/>
      <c r="D72511" s="3"/>
      <c r="G72511" s="3"/>
    </row>
    <row r="72512" spans="2:7" ht="15.75" customHeight="1">
      <c r="B72512" s="3"/>
      <c r="D72512" s="3"/>
      <c r="G72512" s="3"/>
    </row>
    <row r="72513" spans="2:7" ht="15.75" customHeight="1">
      <c r="B72513" s="3"/>
      <c r="D72513" s="3"/>
      <c r="G72513" s="3"/>
    </row>
    <row r="72514" spans="2:7" ht="15.75" customHeight="1">
      <c r="B72514" s="3"/>
      <c r="D72514" s="3"/>
      <c r="G72514" s="3"/>
    </row>
    <row r="72515" spans="2:7" ht="15.75" customHeight="1">
      <c r="B72515" s="3"/>
      <c r="D72515" s="3"/>
      <c r="G72515" s="3"/>
    </row>
    <row r="72516" spans="2:7" ht="15.75" customHeight="1">
      <c r="B72516" s="3"/>
      <c r="D72516" s="3"/>
      <c r="G72516" s="3"/>
    </row>
    <row r="72517" spans="2:7" ht="15.75" customHeight="1">
      <c r="B72517" s="3"/>
      <c r="D72517" s="3"/>
      <c r="G72517" s="3"/>
    </row>
    <row r="72518" spans="2:7" ht="15.75" customHeight="1">
      <c r="B72518" s="3"/>
      <c r="D72518" s="3"/>
      <c r="G72518" s="3"/>
    </row>
    <row r="72519" spans="2:7" ht="15.75" customHeight="1">
      <c r="B72519" s="3"/>
      <c r="D72519" s="3"/>
      <c r="G72519" s="3"/>
    </row>
    <row r="72520" spans="2:7" ht="15.75" customHeight="1">
      <c r="B72520" s="3"/>
      <c r="D72520" s="3"/>
      <c r="G72520" s="3"/>
    </row>
    <row r="72521" spans="2:7" ht="15.75" customHeight="1">
      <c r="B72521" s="3"/>
      <c r="D72521" s="3"/>
      <c r="G72521" s="3"/>
    </row>
    <row r="72522" spans="2:7" ht="15.75" customHeight="1">
      <c r="B72522" s="3"/>
      <c r="D72522" s="3"/>
      <c r="G72522" s="3"/>
    </row>
    <row r="72523" spans="2:7" ht="15.75" customHeight="1">
      <c r="B72523" s="3"/>
      <c r="D72523" s="3"/>
      <c r="G72523" s="3"/>
    </row>
    <row r="72524" spans="2:7" ht="15.75" customHeight="1">
      <c r="B72524" s="3"/>
      <c r="D72524" s="3"/>
      <c r="G72524" s="3"/>
    </row>
    <row r="72525" spans="2:7" ht="15.75" customHeight="1">
      <c r="B72525" s="3"/>
      <c r="D72525" s="3"/>
      <c r="G72525" s="3"/>
    </row>
    <row r="72526" spans="2:7" ht="15.75" customHeight="1">
      <c r="B72526" s="3"/>
      <c r="D72526" s="3"/>
      <c r="G72526" s="3"/>
    </row>
    <row r="72527" spans="2:7" ht="15.75" customHeight="1">
      <c r="B72527" s="3"/>
      <c r="D72527" s="3"/>
      <c r="G72527" s="3"/>
    </row>
    <row r="72528" spans="2:7" ht="15.75" customHeight="1">
      <c r="B72528" s="3"/>
      <c r="D72528" s="3"/>
      <c r="G72528" s="3"/>
    </row>
    <row r="72529" spans="2:7" ht="15.75" customHeight="1">
      <c r="B72529" s="3"/>
      <c r="D72529" s="3"/>
      <c r="G72529" s="3"/>
    </row>
    <row r="72530" spans="2:7" ht="15.75" customHeight="1">
      <c r="B72530" s="3"/>
      <c r="D72530" s="3"/>
      <c r="G72530" s="3"/>
    </row>
    <row r="72531" spans="2:7" ht="15.75" customHeight="1">
      <c r="B72531" s="3"/>
      <c r="D72531" s="3"/>
      <c r="G72531" s="3"/>
    </row>
    <row r="72532" spans="2:7" ht="15.75" customHeight="1">
      <c r="B72532" s="3"/>
      <c r="D72532" s="3"/>
      <c r="G72532" s="3"/>
    </row>
    <row r="72533" spans="2:7" ht="15.75" customHeight="1">
      <c r="B72533" s="3"/>
      <c r="D72533" s="3"/>
      <c r="G72533" s="3"/>
    </row>
    <row r="72534" spans="2:7" ht="15.75" customHeight="1">
      <c r="B72534" s="3"/>
      <c r="D72534" s="3"/>
      <c r="G72534" s="3"/>
    </row>
    <row r="72535" spans="2:7" ht="15.75" customHeight="1">
      <c r="B72535" s="3"/>
      <c r="D72535" s="3"/>
      <c r="G72535" s="3"/>
    </row>
    <row r="72536" spans="2:7" ht="15.75" customHeight="1">
      <c r="B72536" s="3"/>
      <c r="D72536" s="3"/>
      <c r="G72536" s="3"/>
    </row>
    <row r="72537" spans="2:7" ht="15.75" customHeight="1">
      <c r="B72537" s="3"/>
      <c r="D72537" s="3"/>
      <c r="G72537" s="3"/>
    </row>
    <row r="72538" spans="2:7" ht="15.75" customHeight="1">
      <c r="B72538" s="3"/>
      <c r="D72538" s="3"/>
      <c r="G72538" s="3"/>
    </row>
    <row r="72539" spans="2:7" ht="15.75" customHeight="1">
      <c r="B72539" s="3"/>
      <c r="D72539" s="3"/>
      <c r="G72539" s="3"/>
    </row>
    <row r="72540" spans="2:7" ht="15.75" customHeight="1">
      <c r="B72540" s="3"/>
      <c r="D72540" s="3"/>
      <c r="G72540" s="3"/>
    </row>
    <row r="72541" spans="2:7" ht="15.75" customHeight="1">
      <c r="B72541" s="3"/>
      <c r="D72541" s="3"/>
      <c r="G72541" s="3"/>
    </row>
    <row r="72542" spans="2:7" ht="15.75" customHeight="1">
      <c r="B72542" s="3"/>
      <c r="D72542" s="3"/>
      <c r="G72542" s="3"/>
    </row>
    <row r="72543" spans="2:7" ht="15.75" customHeight="1">
      <c r="B72543" s="3"/>
      <c r="D72543" s="3"/>
      <c r="G72543" s="3"/>
    </row>
    <row r="72544" spans="2:7" ht="15.75" customHeight="1">
      <c r="B72544" s="3"/>
      <c r="D72544" s="3"/>
      <c r="G72544" s="3"/>
    </row>
    <row r="72545" spans="2:7" ht="15.75" customHeight="1">
      <c r="B72545" s="3"/>
      <c r="D72545" s="3"/>
      <c r="G72545" s="3"/>
    </row>
    <row r="72546" spans="2:7" ht="15.75" customHeight="1">
      <c r="B72546" s="3"/>
      <c r="D72546" s="3"/>
      <c r="G72546" s="3"/>
    </row>
    <row r="72547" spans="2:7" ht="15.75" customHeight="1">
      <c r="B72547" s="3"/>
      <c r="D72547" s="3"/>
      <c r="G72547" s="3"/>
    </row>
    <row r="72548" spans="2:7" ht="15.75" customHeight="1">
      <c r="B72548" s="3"/>
      <c r="D72548" s="3"/>
      <c r="G72548" s="3"/>
    </row>
    <row r="72549" spans="2:7" ht="15.75" customHeight="1">
      <c r="B72549" s="3"/>
      <c r="D72549" s="3"/>
      <c r="G72549" s="3"/>
    </row>
    <row r="72550" spans="2:7" ht="15.75" customHeight="1">
      <c r="B72550" s="3"/>
      <c r="D72550" s="3"/>
      <c r="G72550" s="3"/>
    </row>
    <row r="72551" spans="2:7" ht="15.75" customHeight="1">
      <c r="B72551" s="3"/>
      <c r="D72551" s="3"/>
      <c r="G72551" s="3"/>
    </row>
    <row r="72552" spans="2:7" ht="15.75" customHeight="1">
      <c r="B72552" s="3"/>
      <c r="D72552" s="3"/>
      <c r="G72552" s="3"/>
    </row>
    <row r="72553" spans="2:7" ht="15.75" customHeight="1">
      <c r="B72553" s="3"/>
      <c r="D72553" s="3"/>
      <c r="G72553" s="3"/>
    </row>
    <row r="72554" spans="2:7" ht="15.75" customHeight="1">
      <c r="B72554" s="3"/>
      <c r="D72554" s="3"/>
      <c r="G72554" s="3"/>
    </row>
    <row r="72555" spans="2:7" ht="15.75" customHeight="1">
      <c r="B72555" s="3"/>
      <c r="D72555" s="3"/>
      <c r="G72555" s="3"/>
    </row>
    <row r="72556" spans="2:7" ht="15.75" customHeight="1">
      <c r="B72556" s="3"/>
      <c r="D72556" s="3"/>
      <c r="G72556" s="3"/>
    </row>
    <row r="72557" spans="2:7" ht="15.75" customHeight="1">
      <c r="B72557" s="3"/>
      <c r="D72557" s="3"/>
      <c r="G72557" s="3"/>
    </row>
    <row r="72558" spans="2:7" ht="15.75" customHeight="1">
      <c r="B72558" s="3"/>
      <c r="D72558" s="3"/>
      <c r="G72558" s="3"/>
    </row>
    <row r="72559" spans="2:7" ht="15.75" customHeight="1">
      <c r="B72559" s="3"/>
      <c r="D72559" s="3"/>
      <c r="G72559" s="3"/>
    </row>
    <row r="72560" spans="2:7" ht="15.75" customHeight="1">
      <c r="B72560" s="3"/>
      <c r="D72560" s="3"/>
      <c r="G72560" s="3"/>
    </row>
    <row r="72561" spans="2:7" ht="15.75" customHeight="1">
      <c r="B72561" s="3"/>
      <c r="D72561" s="3"/>
      <c r="G72561" s="3"/>
    </row>
    <row r="72562" spans="2:7" ht="15.75" customHeight="1">
      <c r="B72562" s="3"/>
      <c r="D72562" s="3"/>
      <c r="G72562" s="3"/>
    </row>
    <row r="72563" spans="2:7" ht="15.75" customHeight="1">
      <c r="B72563" s="3"/>
      <c r="D72563" s="3"/>
      <c r="G72563" s="3"/>
    </row>
    <row r="72564" spans="2:7" ht="15.75" customHeight="1">
      <c r="B72564" s="3"/>
      <c r="D72564" s="3"/>
      <c r="G72564" s="3"/>
    </row>
    <row r="72565" spans="2:7" ht="15.75" customHeight="1">
      <c r="B72565" s="3"/>
      <c r="D72565" s="3"/>
      <c r="G72565" s="3"/>
    </row>
    <row r="72566" spans="2:7" ht="15.75" customHeight="1">
      <c r="B72566" s="3"/>
      <c r="D72566" s="3"/>
      <c r="G72566" s="3"/>
    </row>
    <row r="72567" spans="2:7" ht="15.75" customHeight="1">
      <c r="B72567" s="3"/>
      <c r="D72567" s="3"/>
      <c r="G72567" s="3"/>
    </row>
    <row r="72568" spans="2:7" ht="15.75" customHeight="1">
      <c r="B72568" s="3"/>
      <c r="D72568" s="3"/>
      <c r="G72568" s="3"/>
    </row>
    <row r="72569" spans="2:7" ht="15.75" customHeight="1">
      <c r="B72569" s="3"/>
      <c r="D72569" s="3"/>
      <c r="G72569" s="3"/>
    </row>
    <row r="72570" spans="2:7" ht="15.75" customHeight="1">
      <c r="B72570" s="3"/>
      <c r="D72570" s="3"/>
      <c r="G72570" s="3"/>
    </row>
    <row r="72571" spans="2:7" ht="15.75" customHeight="1">
      <c r="B72571" s="3"/>
      <c r="D72571" s="3"/>
      <c r="G72571" s="3"/>
    </row>
    <row r="72572" spans="2:7" ht="15.75" customHeight="1">
      <c r="B72572" s="3"/>
      <c r="D72572" s="3"/>
      <c r="G72572" s="3"/>
    </row>
    <row r="72573" spans="2:7" ht="15.75" customHeight="1">
      <c r="B72573" s="3"/>
      <c r="D72573" s="3"/>
      <c r="G72573" s="3"/>
    </row>
    <row r="72574" spans="2:7" ht="15.75" customHeight="1">
      <c r="B72574" s="3"/>
      <c r="D72574" s="3"/>
      <c r="G72574" s="3"/>
    </row>
    <row r="72575" spans="2:7" ht="15.75" customHeight="1">
      <c r="B72575" s="3"/>
      <c r="D72575" s="3"/>
      <c r="G72575" s="3"/>
    </row>
    <row r="72576" spans="2:7" ht="15.75" customHeight="1">
      <c r="B72576" s="3"/>
      <c r="D72576" s="3"/>
      <c r="G72576" s="3"/>
    </row>
    <row r="72577" spans="2:7" ht="15.75" customHeight="1">
      <c r="B72577" s="3"/>
      <c r="D72577" s="3"/>
      <c r="G72577" s="3"/>
    </row>
    <row r="72578" spans="2:7" ht="15.75" customHeight="1">
      <c r="B72578" s="3"/>
      <c r="D72578" s="3"/>
      <c r="G72578" s="3"/>
    </row>
    <row r="72579" spans="2:7" ht="15.75" customHeight="1">
      <c r="B72579" s="3"/>
      <c r="D72579" s="3"/>
      <c r="G72579" s="3"/>
    </row>
    <row r="72580" spans="2:7" ht="15.75" customHeight="1">
      <c r="B72580" s="3"/>
      <c r="D72580" s="3"/>
      <c r="G72580" s="3"/>
    </row>
    <row r="72581" spans="2:7" ht="15.75" customHeight="1">
      <c r="B72581" s="3"/>
      <c r="D72581" s="3"/>
      <c r="G72581" s="3"/>
    </row>
    <row r="72582" spans="2:7" ht="15.75" customHeight="1">
      <c r="B72582" s="3"/>
      <c r="D72582" s="3"/>
      <c r="G72582" s="3"/>
    </row>
    <row r="72583" spans="2:7" ht="15.75" customHeight="1">
      <c r="B72583" s="3"/>
      <c r="D72583" s="3"/>
      <c r="G72583" s="3"/>
    </row>
    <row r="72584" spans="2:7" ht="15.75" customHeight="1">
      <c r="B72584" s="3"/>
      <c r="D72584" s="3"/>
      <c r="G72584" s="3"/>
    </row>
    <row r="72585" spans="2:7" ht="15.75" customHeight="1">
      <c r="B72585" s="3"/>
      <c r="D72585" s="3"/>
      <c r="G72585" s="3"/>
    </row>
    <row r="72586" spans="2:7" ht="15.75" customHeight="1">
      <c r="B72586" s="3"/>
      <c r="D72586" s="3"/>
      <c r="G72586" s="3"/>
    </row>
    <row r="72587" spans="2:7" ht="15.75" customHeight="1">
      <c r="B72587" s="3"/>
      <c r="D72587" s="3"/>
      <c r="G72587" s="3"/>
    </row>
    <row r="72588" spans="2:7" ht="15.75" customHeight="1">
      <c r="B72588" s="3"/>
      <c r="D72588" s="3"/>
      <c r="G72588" s="3"/>
    </row>
    <row r="72589" spans="2:7" ht="15.75" customHeight="1">
      <c r="B72589" s="3"/>
      <c r="D72589" s="3"/>
      <c r="G72589" s="3"/>
    </row>
    <row r="72590" spans="2:7" ht="15.75" customHeight="1">
      <c r="B72590" s="3"/>
      <c r="D72590" s="3"/>
      <c r="G72590" s="3"/>
    </row>
    <row r="72591" spans="2:7" ht="15.75" customHeight="1">
      <c r="B72591" s="3"/>
      <c r="D72591" s="3"/>
      <c r="G72591" s="3"/>
    </row>
    <row r="72592" spans="2:7" ht="15.75" customHeight="1">
      <c r="B72592" s="3"/>
      <c r="D72592" s="3"/>
      <c r="G72592" s="3"/>
    </row>
    <row r="72593" spans="2:7" ht="15.75" customHeight="1">
      <c r="B72593" s="3"/>
      <c r="D72593" s="3"/>
      <c r="G72593" s="3"/>
    </row>
    <row r="72594" spans="2:7" ht="15.75" customHeight="1">
      <c r="B72594" s="3"/>
      <c r="D72594" s="3"/>
      <c r="G72594" s="3"/>
    </row>
    <row r="72595" spans="2:7" ht="15.75" customHeight="1">
      <c r="B72595" s="3"/>
      <c r="D72595" s="3"/>
      <c r="G72595" s="3"/>
    </row>
    <row r="72596" spans="2:7" ht="15.75" customHeight="1">
      <c r="B72596" s="3"/>
      <c r="D72596" s="3"/>
      <c r="G72596" s="3"/>
    </row>
    <row r="72597" spans="2:7" ht="15.75" customHeight="1">
      <c r="B72597" s="3"/>
      <c r="D72597" s="3"/>
      <c r="G72597" s="3"/>
    </row>
    <row r="72598" spans="2:7" ht="15.75" customHeight="1">
      <c r="B72598" s="3"/>
      <c r="D72598" s="3"/>
      <c r="G72598" s="3"/>
    </row>
    <row r="72599" spans="2:7" ht="15.75" customHeight="1">
      <c r="B72599" s="3"/>
      <c r="D72599" s="3"/>
      <c r="G72599" s="3"/>
    </row>
    <row r="72600" spans="2:7" ht="15.75" customHeight="1">
      <c r="B72600" s="3"/>
      <c r="D72600" s="3"/>
      <c r="G72600" s="3"/>
    </row>
    <row r="72601" spans="2:7" ht="15.75" customHeight="1">
      <c r="B72601" s="3"/>
      <c r="D72601" s="3"/>
      <c r="G72601" s="3"/>
    </row>
    <row r="72602" spans="2:7" ht="15.75" customHeight="1">
      <c r="B72602" s="3"/>
      <c r="D72602" s="3"/>
      <c r="G72602" s="3"/>
    </row>
    <row r="72603" spans="2:7" ht="15.75" customHeight="1">
      <c r="B72603" s="3"/>
      <c r="D72603" s="3"/>
      <c r="G72603" s="3"/>
    </row>
    <row r="72604" spans="2:7" ht="15.75" customHeight="1">
      <c r="B72604" s="3"/>
      <c r="D72604" s="3"/>
      <c r="G72604" s="3"/>
    </row>
    <row r="72605" spans="2:7" ht="15.75" customHeight="1">
      <c r="B72605" s="3"/>
      <c r="D72605" s="3"/>
      <c r="G72605" s="3"/>
    </row>
    <row r="72606" spans="2:7" ht="15.75" customHeight="1">
      <c r="B72606" s="3"/>
      <c r="D72606" s="3"/>
      <c r="G72606" s="3"/>
    </row>
    <row r="72607" spans="2:7" ht="15.75" customHeight="1">
      <c r="B72607" s="3"/>
      <c r="D72607" s="3"/>
      <c r="G72607" s="3"/>
    </row>
    <row r="72608" spans="2:7" ht="15.75" customHeight="1">
      <c r="B72608" s="3"/>
      <c r="D72608" s="3"/>
      <c r="G72608" s="3"/>
    </row>
    <row r="72609" spans="2:7" ht="15.75" customHeight="1">
      <c r="B72609" s="3"/>
      <c r="D72609" s="3"/>
      <c r="G72609" s="3"/>
    </row>
    <row r="72610" spans="2:7" ht="15.75" customHeight="1">
      <c r="B72610" s="3"/>
      <c r="D72610" s="3"/>
      <c r="G72610" s="3"/>
    </row>
    <row r="72611" spans="2:7" ht="15.75" customHeight="1">
      <c r="B72611" s="3"/>
      <c r="D72611" s="3"/>
      <c r="G72611" s="3"/>
    </row>
    <row r="72612" spans="2:7" ht="15.75" customHeight="1">
      <c r="B72612" s="3"/>
      <c r="D72612" s="3"/>
      <c r="G72612" s="3"/>
    </row>
    <row r="72613" spans="2:7" ht="15.75" customHeight="1">
      <c r="B72613" s="3"/>
      <c r="D72613" s="3"/>
      <c r="G72613" s="3"/>
    </row>
    <row r="72614" spans="2:7" ht="15.75" customHeight="1">
      <c r="B72614" s="3"/>
      <c r="D72614" s="3"/>
      <c r="G72614" s="3"/>
    </row>
    <row r="72615" spans="2:7" ht="15.75" customHeight="1">
      <c r="B72615" s="3"/>
      <c r="D72615" s="3"/>
      <c r="G72615" s="3"/>
    </row>
    <row r="72616" spans="2:7" ht="15.75" customHeight="1">
      <c r="B72616" s="3"/>
      <c r="D72616" s="3"/>
      <c r="G72616" s="3"/>
    </row>
    <row r="72617" spans="2:7" ht="15.75" customHeight="1">
      <c r="B72617" s="3"/>
      <c r="D72617" s="3"/>
      <c r="G72617" s="3"/>
    </row>
    <row r="72618" spans="2:7" ht="15.75" customHeight="1">
      <c r="B72618" s="3"/>
      <c r="D72618" s="3"/>
      <c r="G72618" s="3"/>
    </row>
    <row r="72619" spans="2:7" ht="15.75" customHeight="1">
      <c r="B72619" s="3"/>
      <c r="D72619" s="3"/>
      <c r="G72619" s="3"/>
    </row>
    <row r="72620" spans="2:7" ht="15.75" customHeight="1">
      <c r="B72620" s="3"/>
      <c r="D72620" s="3"/>
      <c r="G72620" s="3"/>
    </row>
    <row r="72621" spans="2:7" ht="15.75" customHeight="1">
      <c r="B72621" s="3"/>
      <c r="D72621" s="3"/>
      <c r="G72621" s="3"/>
    </row>
    <row r="72622" spans="2:7" ht="15.75" customHeight="1">
      <c r="B72622" s="3"/>
      <c r="D72622" s="3"/>
      <c r="G72622" s="3"/>
    </row>
    <row r="72623" spans="2:7" ht="15.75" customHeight="1">
      <c r="B72623" s="3"/>
      <c r="D72623" s="3"/>
      <c r="G72623" s="3"/>
    </row>
    <row r="72624" spans="2:7" ht="15.75" customHeight="1">
      <c r="B72624" s="3"/>
      <c r="D72624" s="3"/>
      <c r="G72624" s="3"/>
    </row>
    <row r="72625" spans="2:7" ht="15.75" customHeight="1">
      <c r="B72625" s="3"/>
      <c r="D72625" s="3"/>
      <c r="G72625" s="3"/>
    </row>
    <row r="72626" spans="2:7" ht="15.75" customHeight="1">
      <c r="B72626" s="3"/>
      <c r="D72626" s="3"/>
      <c r="G72626" s="3"/>
    </row>
    <row r="72627" spans="2:7" ht="15.75" customHeight="1">
      <c r="B72627" s="3"/>
      <c r="D72627" s="3"/>
      <c r="G72627" s="3"/>
    </row>
    <row r="72628" spans="2:7" ht="15.75" customHeight="1">
      <c r="B72628" s="3"/>
      <c r="D72628" s="3"/>
      <c r="G72628" s="3"/>
    </row>
    <row r="72629" spans="2:7" ht="15.75" customHeight="1">
      <c r="B72629" s="3"/>
      <c r="D72629" s="3"/>
      <c r="G72629" s="3"/>
    </row>
    <row r="72630" spans="2:7" ht="15.75" customHeight="1">
      <c r="B72630" s="3"/>
      <c r="D72630" s="3"/>
      <c r="G72630" s="3"/>
    </row>
    <row r="72631" spans="2:7" ht="15.75" customHeight="1">
      <c r="B72631" s="3"/>
      <c r="D72631" s="3"/>
      <c r="G72631" s="3"/>
    </row>
    <row r="72632" spans="2:7" ht="15.75" customHeight="1">
      <c r="B72632" s="3"/>
      <c r="D72632" s="3"/>
      <c r="G72632" s="3"/>
    </row>
    <row r="72633" spans="2:7" ht="15.75" customHeight="1">
      <c r="B72633" s="3"/>
      <c r="D72633" s="3"/>
      <c r="G72633" s="3"/>
    </row>
    <row r="72634" spans="2:7" ht="15.75" customHeight="1">
      <c r="B72634" s="3"/>
      <c r="D72634" s="3"/>
      <c r="G72634" s="3"/>
    </row>
    <row r="72635" spans="2:7" ht="15.75" customHeight="1">
      <c r="B72635" s="3"/>
      <c r="D72635" s="3"/>
      <c r="G72635" s="3"/>
    </row>
    <row r="72636" spans="2:7" ht="15.75" customHeight="1">
      <c r="B72636" s="3"/>
      <c r="D72636" s="3"/>
      <c r="G72636" s="3"/>
    </row>
    <row r="72637" spans="2:7" ht="15.75" customHeight="1">
      <c r="B72637" s="3"/>
      <c r="D72637" s="3"/>
      <c r="G72637" s="3"/>
    </row>
    <row r="72638" spans="2:7" ht="15.75" customHeight="1">
      <c r="B72638" s="3"/>
      <c r="D72638" s="3"/>
      <c r="G72638" s="3"/>
    </row>
    <row r="72639" spans="2:7" ht="15.75" customHeight="1">
      <c r="B72639" s="3"/>
      <c r="D72639" s="3"/>
      <c r="G72639" s="3"/>
    </row>
    <row r="72640" spans="2:7" ht="15.75" customHeight="1">
      <c r="B72640" s="3"/>
      <c r="D72640" s="3"/>
      <c r="G72640" s="3"/>
    </row>
    <row r="72641" spans="2:7" ht="15.75" customHeight="1">
      <c r="B72641" s="3"/>
      <c r="D72641" s="3"/>
      <c r="G72641" s="3"/>
    </row>
    <row r="72642" spans="2:7" ht="15.75" customHeight="1">
      <c r="B72642" s="3"/>
      <c r="D72642" s="3"/>
      <c r="G72642" s="3"/>
    </row>
    <row r="72643" spans="2:7" ht="15.75" customHeight="1">
      <c r="B72643" s="3"/>
      <c r="D72643" s="3"/>
      <c r="G72643" s="3"/>
    </row>
    <row r="72644" spans="2:7" ht="15.75" customHeight="1">
      <c r="B72644" s="3"/>
      <c r="D72644" s="3"/>
      <c r="G72644" s="3"/>
    </row>
    <row r="72645" spans="2:7" ht="15.75" customHeight="1">
      <c r="B72645" s="3"/>
      <c r="D72645" s="3"/>
      <c r="G72645" s="3"/>
    </row>
    <row r="72646" spans="2:7" ht="15.75" customHeight="1">
      <c r="B72646" s="3"/>
      <c r="D72646" s="3"/>
      <c r="G72646" s="3"/>
    </row>
    <row r="72647" spans="2:7" ht="15.75" customHeight="1">
      <c r="B72647" s="3"/>
      <c r="D72647" s="3"/>
      <c r="G72647" s="3"/>
    </row>
    <row r="72648" spans="2:7" ht="15.75" customHeight="1">
      <c r="B72648" s="3"/>
      <c r="D72648" s="3"/>
      <c r="G72648" s="3"/>
    </row>
    <row r="72649" spans="2:7" ht="15.75" customHeight="1">
      <c r="B72649" s="3"/>
      <c r="D72649" s="3"/>
      <c r="G72649" s="3"/>
    </row>
    <row r="72650" spans="2:7" ht="15.75" customHeight="1">
      <c r="B72650" s="3"/>
      <c r="D72650" s="3"/>
      <c r="G72650" s="3"/>
    </row>
    <row r="72651" spans="2:7" ht="15.75" customHeight="1">
      <c r="B72651" s="3"/>
      <c r="D72651" s="3"/>
      <c r="G72651" s="3"/>
    </row>
    <row r="72652" spans="2:7" ht="15.75" customHeight="1">
      <c r="B72652" s="3"/>
      <c r="D72652" s="3"/>
      <c r="G72652" s="3"/>
    </row>
    <row r="72653" spans="2:7" ht="15.75" customHeight="1">
      <c r="B72653" s="3"/>
      <c r="D72653" s="3"/>
      <c r="G72653" s="3"/>
    </row>
    <row r="72654" spans="2:7" ht="15.75" customHeight="1">
      <c r="B72654" s="3"/>
      <c r="D72654" s="3"/>
      <c r="G72654" s="3"/>
    </row>
    <row r="72655" spans="2:7" ht="15.75" customHeight="1">
      <c r="B72655" s="3"/>
      <c r="D72655" s="3"/>
      <c r="G72655" s="3"/>
    </row>
    <row r="72656" spans="2:7" ht="15.75" customHeight="1">
      <c r="B72656" s="3"/>
      <c r="D72656" s="3"/>
      <c r="G72656" s="3"/>
    </row>
    <row r="72657" spans="2:7" ht="15.75" customHeight="1">
      <c r="B72657" s="3"/>
      <c r="D72657" s="3"/>
      <c r="G72657" s="3"/>
    </row>
    <row r="72658" spans="2:7" ht="15.75" customHeight="1">
      <c r="B72658" s="3"/>
      <c r="D72658" s="3"/>
      <c r="G72658" s="3"/>
    </row>
    <row r="72659" spans="2:7" ht="15.75" customHeight="1">
      <c r="B72659" s="3"/>
      <c r="D72659" s="3"/>
      <c r="G72659" s="3"/>
    </row>
    <row r="72660" spans="2:7" ht="15.75" customHeight="1">
      <c r="B72660" s="3"/>
      <c r="D72660" s="3"/>
      <c r="G72660" s="3"/>
    </row>
    <row r="72661" spans="2:7" ht="15.75" customHeight="1">
      <c r="B72661" s="3"/>
      <c r="D72661" s="3"/>
      <c r="G72661" s="3"/>
    </row>
    <row r="72662" spans="2:7" ht="15.75" customHeight="1">
      <c r="B72662" s="3"/>
      <c r="D72662" s="3"/>
      <c r="G72662" s="3"/>
    </row>
    <row r="72663" spans="2:7" ht="15.75" customHeight="1">
      <c r="B72663" s="3"/>
      <c r="D72663" s="3"/>
      <c r="G72663" s="3"/>
    </row>
    <row r="72664" spans="2:7" ht="15.75" customHeight="1">
      <c r="B72664" s="3"/>
      <c r="D72664" s="3"/>
      <c r="G72664" s="3"/>
    </row>
    <row r="72665" spans="2:7" ht="15.75" customHeight="1">
      <c r="B72665" s="3"/>
      <c r="D72665" s="3"/>
      <c r="G72665" s="3"/>
    </row>
    <row r="72666" spans="2:7" ht="15.75" customHeight="1">
      <c r="B72666" s="3"/>
      <c r="D72666" s="3"/>
      <c r="G72666" s="3"/>
    </row>
    <row r="72667" spans="2:7" ht="15.75" customHeight="1">
      <c r="B72667" s="3"/>
      <c r="D72667" s="3"/>
      <c r="G72667" s="3"/>
    </row>
    <row r="72668" spans="2:7" ht="15.75" customHeight="1">
      <c r="B72668" s="3"/>
      <c r="D72668" s="3"/>
      <c r="G72668" s="3"/>
    </row>
    <row r="72669" spans="2:7" ht="15.75" customHeight="1">
      <c r="B72669" s="3"/>
      <c r="D72669" s="3"/>
      <c r="G72669" s="3"/>
    </row>
    <row r="72670" spans="2:7" ht="15.75" customHeight="1">
      <c r="B72670" s="3"/>
      <c r="D72670" s="3"/>
      <c r="G72670" s="3"/>
    </row>
    <row r="72671" spans="2:7" ht="15.75" customHeight="1">
      <c r="B72671" s="3"/>
      <c r="D72671" s="3"/>
      <c r="G72671" s="3"/>
    </row>
    <row r="72672" spans="2:7" ht="15.75" customHeight="1">
      <c r="B72672" s="3"/>
      <c r="D72672" s="3"/>
      <c r="G72672" s="3"/>
    </row>
    <row r="72673" spans="2:7" ht="15.75" customHeight="1">
      <c r="B72673" s="3"/>
      <c r="D72673" s="3"/>
      <c r="G72673" s="3"/>
    </row>
    <row r="72674" spans="2:7" ht="15.75" customHeight="1">
      <c r="B72674" s="3"/>
      <c r="D72674" s="3"/>
      <c r="G72674" s="3"/>
    </row>
    <row r="72675" spans="2:7" ht="15.75" customHeight="1">
      <c r="B72675" s="3"/>
      <c r="D72675" s="3"/>
      <c r="G72675" s="3"/>
    </row>
    <row r="72676" spans="2:7" ht="15.75" customHeight="1">
      <c r="B72676" s="3"/>
      <c r="D72676" s="3"/>
      <c r="G72676" s="3"/>
    </row>
    <row r="72677" spans="2:7" ht="15.75" customHeight="1">
      <c r="B72677" s="3"/>
      <c r="D72677" s="3"/>
      <c r="G72677" s="3"/>
    </row>
    <row r="72678" spans="2:7" ht="15.75" customHeight="1">
      <c r="B72678" s="3"/>
      <c r="D72678" s="3"/>
      <c r="G72678" s="3"/>
    </row>
    <row r="72679" spans="2:7" ht="15.75" customHeight="1">
      <c r="B72679" s="3"/>
      <c r="D72679" s="3"/>
      <c r="G72679" s="3"/>
    </row>
    <row r="72680" spans="2:7" ht="15.75" customHeight="1">
      <c r="B72680" s="3"/>
      <c r="D72680" s="3"/>
      <c r="G72680" s="3"/>
    </row>
    <row r="72681" spans="2:7" ht="15.75" customHeight="1">
      <c r="B72681" s="3"/>
      <c r="D72681" s="3"/>
      <c r="G72681" s="3"/>
    </row>
    <row r="72682" spans="2:7" ht="15.75" customHeight="1">
      <c r="B72682" s="3"/>
      <c r="D72682" s="3"/>
      <c r="G72682" s="3"/>
    </row>
    <row r="72683" spans="2:7" ht="15.75" customHeight="1">
      <c r="B72683" s="3"/>
      <c r="D72683" s="3"/>
      <c r="G72683" s="3"/>
    </row>
    <row r="72684" spans="2:7" ht="15.75" customHeight="1">
      <c r="B72684" s="3"/>
      <c r="D72684" s="3"/>
      <c r="G72684" s="3"/>
    </row>
    <row r="72685" spans="2:7" ht="15.75" customHeight="1">
      <c r="B72685" s="3"/>
      <c r="D72685" s="3"/>
      <c r="G72685" s="3"/>
    </row>
    <row r="72686" spans="2:7" ht="15.75" customHeight="1">
      <c r="B72686" s="3"/>
      <c r="D72686" s="3"/>
      <c r="G72686" s="3"/>
    </row>
    <row r="72687" spans="2:7" ht="15.75" customHeight="1">
      <c r="B72687" s="3"/>
      <c r="D72687" s="3"/>
      <c r="G72687" s="3"/>
    </row>
    <row r="72688" spans="2:7" ht="15.75" customHeight="1">
      <c r="B72688" s="3"/>
      <c r="D72688" s="3"/>
      <c r="G72688" s="3"/>
    </row>
    <row r="72689" spans="2:7" ht="15.75" customHeight="1">
      <c r="B72689" s="3"/>
      <c r="D72689" s="3"/>
      <c r="G72689" s="3"/>
    </row>
    <row r="72690" spans="2:7" ht="15.75" customHeight="1">
      <c r="B72690" s="3"/>
      <c r="D72690" s="3"/>
      <c r="G72690" s="3"/>
    </row>
    <row r="72691" spans="2:7" ht="15.75" customHeight="1">
      <c r="B72691" s="3"/>
      <c r="D72691" s="3"/>
      <c r="G72691" s="3"/>
    </row>
    <row r="72692" spans="2:7" ht="15.75" customHeight="1">
      <c r="B72692" s="3"/>
      <c r="D72692" s="3"/>
      <c r="G72692" s="3"/>
    </row>
    <row r="72693" spans="2:7" ht="15.75" customHeight="1">
      <c r="B72693" s="3"/>
      <c r="D72693" s="3"/>
      <c r="G72693" s="3"/>
    </row>
    <row r="72694" spans="2:7" ht="15.75" customHeight="1">
      <c r="B72694" s="3"/>
      <c r="D72694" s="3"/>
      <c r="G72694" s="3"/>
    </row>
    <row r="72695" spans="2:7" ht="15.75" customHeight="1">
      <c r="B72695" s="3"/>
      <c r="D72695" s="3"/>
      <c r="G72695" s="3"/>
    </row>
    <row r="72696" spans="2:7" ht="15.75" customHeight="1">
      <c r="B72696" s="3"/>
      <c r="D72696" s="3"/>
      <c r="G72696" s="3"/>
    </row>
    <row r="72697" spans="2:7" ht="15.75" customHeight="1">
      <c r="B72697" s="3"/>
      <c r="D72697" s="3"/>
      <c r="G72697" s="3"/>
    </row>
    <row r="72698" spans="2:7" ht="15.75" customHeight="1">
      <c r="B72698" s="3"/>
      <c r="D72698" s="3"/>
      <c r="G72698" s="3"/>
    </row>
    <row r="72699" spans="2:7" ht="15.75" customHeight="1">
      <c r="B72699" s="3"/>
      <c r="D72699" s="3"/>
      <c r="G72699" s="3"/>
    </row>
    <row r="72700" spans="2:7" ht="15.75" customHeight="1">
      <c r="B72700" s="3"/>
      <c r="D72700" s="3"/>
      <c r="G72700" s="3"/>
    </row>
    <row r="72701" spans="2:7" ht="15.75" customHeight="1">
      <c r="B72701" s="3"/>
      <c r="D72701" s="3"/>
      <c r="G72701" s="3"/>
    </row>
    <row r="72702" spans="2:7" ht="15.75" customHeight="1">
      <c r="B72702" s="3"/>
      <c r="D72702" s="3"/>
      <c r="G72702" s="3"/>
    </row>
    <row r="72703" spans="2:7" ht="15.75" customHeight="1">
      <c r="B72703" s="3"/>
      <c r="D72703" s="3"/>
      <c r="G72703" s="3"/>
    </row>
    <row r="72704" spans="2:7" ht="15.75" customHeight="1">
      <c r="B72704" s="3"/>
      <c r="D72704" s="3"/>
      <c r="G72704" s="3"/>
    </row>
    <row r="72705" spans="2:7" ht="15.75" customHeight="1">
      <c r="B72705" s="3"/>
      <c r="D72705" s="3"/>
      <c r="G72705" s="3"/>
    </row>
    <row r="72706" spans="2:7" ht="15.75" customHeight="1">
      <c r="B72706" s="3"/>
      <c r="D72706" s="3"/>
      <c r="G72706" s="3"/>
    </row>
    <row r="72707" spans="2:7" ht="15.75" customHeight="1">
      <c r="B72707" s="3"/>
      <c r="D72707" s="3"/>
      <c r="G72707" s="3"/>
    </row>
    <row r="72708" spans="2:7" ht="15.75" customHeight="1">
      <c r="B72708" s="3"/>
      <c r="D72708" s="3"/>
      <c r="G72708" s="3"/>
    </row>
    <row r="72709" spans="2:7" ht="15.75" customHeight="1">
      <c r="B72709" s="3"/>
      <c r="D72709" s="3"/>
      <c r="G72709" s="3"/>
    </row>
    <row r="72710" spans="2:7" ht="15.75" customHeight="1">
      <c r="B72710" s="3"/>
      <c r="D72710" s="3"/>
      <c r="G72710" s="3"/>
    </row>
    <row r="72711" spans="2:7" ht="15.75" customHeight="1">
      <c r="B72711" s="3"/>
      <c r="D72711" s="3"/>
      <c r="G72711" s="3"/>
    </row>
    <row r="72712" spans="2:7" ht="15.75" customHeight="1">
      <c r="B72712" s="3"/>
      <c r="D72712" s="3"/>
      <c r="G72712" s="3"/>
    </row>
    <row r="72713" spans="2:7" ht="15.75" customHeight="1">
      <c r="B72713" s="3"/>
      <c r="D72713" s="3"/>
      <c r="G72713" s="3"/>
    </row>
    <row r="72714" spans="2:7" ht="15.75" customHeight="1">
      <c r="B72714" s="3"/>
      <c r="D72714" s="3"/>
      <c r="G72714" s="3"/>
    </row>
    <row r="72715" spans="2:7" ht="15.75" customHeight="1">
      <c r="B72715" s="3"/>
      <c r="D72715" s="3"/>
      <c r="G72715" s="3"/>
    </row>
    <row r="72716" spans="2:7" ht="15.75" customHeight="1">
      <c r="B72716" s="3"/>
      <c r="D72716" s="3"/>
      <c r="G72716" s="3"/>
    </row>
    <row r="72717" spans="2:7" ht="15.75" customHeight="1">
      <c r="B72717" s="3"/>
      <c r="D72717" s="3"/>
      <c r="G72717" s="3"/>
    </row>
    <row r="72718" spans="2:7" ht="15.75" customHeight="1">
      <c r="B72718" s="3"/>
      <c r="D72718" s="3"/>
      <c r="G72718" s="3"/>
    </row>
    <row r="72719" spans="2:7" ht="15.75" customHeight="1">
      <c r="B72719" s="3"/>
      <c r="D72719" s="3"/>
      <c r="G72719" s="3"/>
    </row>
    <row r="72720" spans="2:7" ht="15.75" customHeight="1">
      <c r="B72720" s="3"/>
      <c r="D72720" s="3"/>
      <c r="G72720" s="3"/>
    </row>
    <row r="72721" spans="2:7" ht="15.75" customHeight="1">
      <c r="B72721" s="3"/>
      <c r="D72721" s="3"/>
      <c r="G72721" s="3"/>
    </row>
    <row r="72722" spans="2:7" ht="15.75" customHeight="1">
      <c r="B72722" s="3"/>
      <c r="D72722" s="3"/>
      <c r="G72722" s="3"/>
    </row>
    <row r="72723" spans="2:7" ht="15.75" customHeight="1">
      <c r="B72723" s="3"/>
      <c r="D72723" s="3"/>
      <c r="G72723" s="3"/>
    </row>
    <row r="72724" spans="2:7" ht="15.75" customHeight="1">
      <c r="B72724" s="3"/>
      <c r="D72724" s="3"/>
      <c r="G72724" s="3"/>
    </row>
    <row r="72725" spans="2:7" ht="15.75" customHeight="1">
      <c r="B72725" s="3"/>
      <c r="D72725" s="3"/>
      <c r="G72725" s="3"/>
    </row>
    <row r="72726" spans="2:7" ht="15.75" customHeight="1">
      <c r="B72726" s="3"/>
      <c r="D72726" s="3"/>
      <c r="G72726" s="3"/>
    </row>
    <row r="72727" spans="2:7" ht="15.75" customHeight="1">
      <c r="B72727" s="3"/>
      <c r="D72727" s="3"/>
      <c r="G72727" s="3"/>
    </row>
    <row r="72728" spans="2:7" ht="15.75" customHeight="1">
      <c r="B72728" s="3"/>
      <c r="D72728" s="3"/>
      <c r="G72728" s="3"/>
    </row>
    <row r="72729" spans="2:7" ht="15.75" customHeight="1">
      <c r="B72729" s="3"/>
      <c r="D72729" s="3"/>
      <c r="G72729" s="3"/>
    </row>
    <row r="72730" spans="2:7" ht="15.75" customHeight="1">
      <c r="B72730" s="3"/>
      <c r="D72730" s="3"/>
      <c r="G72730" s="3"/>
    </row>
    <row r="72731" spans="2:7" ht="15.75" customHeight="1">
      <c r="B72731" s="3"/>
      <c r="D72731" s="3"/>
      <c r="G72731" s="3"/>
    </row>
    <row r="72732" spans="2:7" ht="15.75" customHeight="1">
      <c r="B72732" s="3"/>
      <c r="D72732" s="3"/>
      <c r="G72732" s="3"/>
    </row>
    <row r="72733" spans="2:7" ht="15.75" customHeight="1">
      <c r="B72733" s="3"/>
      <c r="D72733" s="3"/>
      <c r="G72733" s="3"/>
    </row>
    <row r="72734" spans="2:7" ht="15.75" customHeight="1">
      <c r="B72734" s="3"/>
      <c r="D72734" s="3"/>
      <c r="G72734" s="3"/>
    </row>
    <row r="72735" spans="2:7" ht="15.75" customHeight="1">
      <c r="B72735" s="3"/>
      <c r="D72735" s="3"/>
      <c r="G72735" s="3"/>
    </row>
    <row r="72736" spans="2:7" ht="15.75" customHeight="1">
      <c r="B72736" s="3"/>
      <c r="D72736" s="3"/>
      <c r="G72736" s="3"/>
    </row>
    <row r="72737" spans="2:7" ht="15.75" customHeight="1">
      <c r="B72737" s="3"/>
      <c r="D72737" s="3"/>
      <c r="G72737" s="3"/>
    </row>
    <row r="72738" spans="2:7" ht="15.75" customHeight="1">
      <c r="B72738" s="3"/>
      <c r="D72738" s="3"/>
      <c r="G72738" s="3"/>
    </row>
    <row r="72739" spans="2:7" ht="15.75" customHeight="1">
      <c r="B72739" s="3"/>
      <c r="D72739" s="3"/>
      <c r="G72739" s="3"/>
    </row>
    <row r="72740" spans="2:7" ht="15.75" customHeight="1">
      <c r="B72740" s="3"/>
      <c r="D72740" s="3"/>
      <c r="G72740" s="3"/>
    </row>
    <row r="72741" spans="2:7" ht="15.75" customHeight="1">
      <c r="B72741" s="3"/>
      <c r="D72741" s="3"/>
      <c r="G72741" s="3"/>
    </row>
    <row r="72742" spans="2:7" ht="15.75" customHeight="1">
      <c r="B72742" s="3"/>
      <c r="D72742" s="3"/>
      <c r="G72742" s="3"/>
    </row>
    <row r="72743" spans="2:7" ht="15.75" customHeight="1">
      <c r="B72743" s="3"/>
      <c r="D72743" s="3"/>
      <c r="G72743" s="3"/>
    </row>
    <row r="72744" spans="2:7" ht="15.75" customHeight="1">
      <c r="B72744" s="3"/>
      <c r="D72744" s="3"/>
      <c r="G72744" s="3"/>
    </row>
    <row r="72745" spans="2:7" ht="15.75" customHeight="1">
      <c r="B72745" s="3"/>
      <c r="D72745" s="3"/>
      <c r="G72745" s="3"/>
    </row>
    <row r="72746" spans="2:7" ht="15.75" customHeight="1">
      <c r="B72746" s="3"/>
      <c r="D72746" s="3"/>
      <c r="G72746" s="3"/>
    </row>
    <row r="72747" spans="2:7" ht="15.75" customHeight="1">
      <c r="B72747" s="3"/>
      <c r="D72747" s="3"/>
      <c r="G72747" s="3"/>
    </row>
    <row r="72748" spans="2:7" ht="15.75" customHeight="1">
      <c r="B72748" s="3"/>
      <c r="D72748" s="3"/>
      <c r="G72748" s="3"/>
    </row>
    <row r="72749" spans="2:7" ht="15.75" customHeight="1">
      <c r="B72749" s="3"/>
      <c r="D72749" s="3"/>
      <c r="G72749" s="3"/>
    </row>
    <row r="72750" spans="2:7" ht="15.75" customHeight="1">
      <c r="B72750" s="3"/>
      <c r="D72750" s="3"/>
      <c r="G72750" s="3"/>
    </row>
    <row r="72751" spans="2:7" ht="15.75" customHeight="1">
      <c r="B72751" s="3"/>
      <c r="D72751" s="3"/>
      <c r="G72751" s="3"/>
    </row>
    <row r="72752" spans="2:7" ht="15.75" customHeight="1">
      <c r="B72752" s="3"/>
      <c r="D72752" s="3"/>
      <c r="G72752" s="3"/>
    </row>
    <row r="72753" spans="2:7" ht="15.75" customHeight="1">
      <c r="B72753" s="3"/>
      <c r="D72753" s="3"/>
      <c r="G72753" s="3"/>
    </row>
    <row r="72754" spans="2:7" ht="15.75" customHeight="1">
      <c r="B72754" s="3"/>
      <c r="D72754" s="3"/>
      <c r="G72754" s="3"/>
    </row>
    <row r="72755" spans="2:7" ht="15.75" customHeight="1">
      <c r="B72755" s="3"/>
      <c r="D72755" s="3"/>
      <c r="G72755" s="3"/>
    </row>
    <row r="72756" spans="2:7" ht="15.75" customHeight="1">
      <c r="B72756" s="3"/>
      <c r="D72756" s="3"/>
      <c r="G72756" s="3"/>
    </row>
    <row r="72757" spans="2:7" ht="15.75" customHeight="1">
      <c r="B72757" s="3"/>
      <c r="D72757" s="3"/>
      <c r="G72757" s="3"/>
    </row>
    <row r="72758" spans="2:7" ht="15.75" customHeight="1">
      <c r="B72758" s="3"/>
      <c r="D72758" s="3"/>
      <c r="G72758" s="3"/>
    </row>
    <row r="72759" spans="2:7" ht="15.75" customHeight="1">
      <c r="B72759" s="3"/>
      <c r="D72759" s="3"/>
      <c r="G72759" s="3"/>
    </row>
    <row r="72760" spans="2:7" ht="15.75" customHeight="1">
      <c r="B72760" s="3"/>
      <c r="D72760" s="3"/>
      <c r="G72760" s="3"/>
    </row>
    <row r="72761" spans="2:7" ht="15.75" customHeight="1">
      <c r="B72761" s="3"/>
      <c r="D72761" s="3"/>
      <c r="G72761" s="3"/>
    </row>
    <row r="72762" spans="2:7" ht="15.75" customHeight="1">
      <c r="B72762" s="3"/>
      <c r="D72762" s="3"/>
      <c r="G72762" s="3"/>
    </row>
    <row r="72763" spans="2:7" ht="15.75" customHeight="1">
      <c r="B72763" s="3"/>
      <c r="D72763" s="3"/>
      <c r="G72763" s="3"/>
    </row>
    <row r="72764" spans="2:7" ht="15.75" customHeight="1">
      <c r="B72764" s="3"/>
      <c r="D72764" s="3"/>
      <c r="G72764" s="3"/>
    </row>
    <row r="72765" spans="2:7" ht="15.75" customHeight="1">
      <c r="B72765" s="3"/>
      <c r="D72765" s="3"/>
      <c r="G72765" s="3"/>
    </row>
    <row r="72766" spans="2:7" ht="15.75" customHeight="1">
      <c r="B72766" s="3"/>
      <c r="D72766" s="3"/>
      <c r="G72766" s="3"/>
    </row>
    <row r="72767" spans="2:7" ht="15.75" customHeight="1">
      <c r="B72767" s="3"/>
      <c r="D72767" s="3"/>
      <c r="G72767" s="3"/>
    </row>
    <row r="72768" spans="2:7" ht="15.75" customHeight="1">
      <c r="B72768" s="3"/>
      <c r="D72768" s="3"/>
      <c r="G72768" s="3"/>
    </row>
    <row r="72769" spans="2:7" ht="15.75" customHeight="1">
      <c r="B72769" s="3"/>
      <c r="D72769" s="3"/>
      <c r="G72769" s="3"/>
    </row>
    <row r="72770" spans="2:7" ht="15.75" customHeight="1">
      <c r="B72770" s="3"/>
      <c r="D72770" s="3"/>
      <c r="G72770" s="3"/>
    </row>
    <row r="72771" spans="2:7" ht="15.75" customHeight="1">
      <c r="B72771" s="3"/>
      <c r="D72771" s="3"/>
      <c r="G72771" s="3"/>
    </row>
    <row r="72772" spans="2:7" ht="15.75" customHeight="1">
      <c r="B72772" s="3"/>
      <c r="D72772" s="3"/>
      <c r="G72772" s="3"/>
    </row>
    <row r="72773" spans="2:7" ht="15.75" customHeight="1">
      <c r="B72773" s="3"/>
      <c r="D72773" s="3"/>
      <c r="G72773" s="3"/>
    </row>
    <row r="72774" spans="2:7" ht="15.75" customHeight="1">
      <c r="B72774" s="3"/>
      <c r="D72774" s="3"/>
      <c r="G72774" s="3"/>
    </row>
    <row r="72775" spans="2:7" ht="15.75" customHeight="1">
      <c r="B72775" s="3"/>
      <c r="D72775" s="3"/>
      <c r="G72775" s="3"/>
    </row>
    <row r="72776" spans="2:7" ht="15.75" customHeight="1">
      <c r="B72776" s="3"/>
      <c r="D72776" s="3"/>
      <c r="G72776" s="3"/>
    </row>
    <row r="72777" spans="2:7" ht="15.75" customHeight="1">
      <c r="B72777" s="3"/>
      <c r="D72777" s="3"/>
      <c r="G72777" s="3"/>
    </row>
    <row r="72778" spans="2:7" ht="15.75" customHeight="1">
      <c r="B72778" s="3"/>
      <c r="D72778" s="3"/>
      <c r="G72778" s="3"/>
    </row>
    <row r="72779" spans="2:7" ht="15.75" customHeight="1">
      <c r="B72779" s="3"/>
      <c r="D72779" s="3"/>
      <c r="G72779" s="3"/>
    </row>
    <row r="72780" spans="2:7" ht="15.75" customHeight="1">
      <c r="B72780" s="3"/>
      <c r="D72780" s="3"/>
      <c r="G72780" s="3"/>
    </row>
    <row r="72781" spans="2:7" ht="15.75" customHeight="1">
      <c r="B72781" s="3"/>
      <c r="D72781" s="3"/>
      <c r="G72781" s="3"/>
    </row>
    <row r="72782" spans="2:7" ht="15.75" customHeight="1">
      <c r="B72782" s="3"/>
      <c r="D72782" s="3"/>
      <c r="G72782" s="3"/>
    </row>
    <row r="72783" spans="2:7" ht="15.75" customHeight="1">
      <c r="B72783" s="3"/>
      <c r="D72783" s="3"/>
      <c r="G72783" s="3"/>
    </row>
    <row r="72784" spans="2:7" ht="15.75" customHeight="1">
      <c r="B72784" s="3"/>
      <c r="D72784" s="3"/>
      <c r="G72784" s="3"/>
    </row>
    <row r="72785" spans="2:7" ht="15.75" customHeight="1">
      <c r="B72785" s="3"/>
      <c r="D72785" s="3"/>
      <c r="G72785" s="3"/>
    </row>
    <row r="72786" spans="2:7" ht="15.75" customHeight="1">
      <c r="B72786" s="3"/>
      <c r="D72786" s="3"/>
      <c r="G72786" s="3"/>
    </row>
    <row r="72787" spans="2:7" ht="15.75" customHeight="1">
      <c r="B72787" s="3"/>
      <c r="D72787" s="3"/>
      <c r="G72787" s="3"/>
    </row>
    <row r="72788" spans="2:7" ht="15.75" customHeight="1">
      <c r="B72788" s="3"/>
      <c r="D72788" s="3"/>
      <c r="G72788" s="3"/>
    </row>
    <row r="72789" spans="2:7" ht="15.75" customHeight="1">
      <c r="B72789" s="3"/>
      <c r="D72789" s="3"/>
      <c r="G72789" s="3"/>
    </row>
    <row r="72790" spans="2:7" ht="15.75" customHeight="1">
      <c r="B72790" s="3"/>
      <c r="D72790" s="3"/>
      <c r="G72790" s="3"/>
    </row>
    <row r="72791" spans="2:7" ht="15.75" customHeight="1">
      <c r="B72791" s="3"/>
      <c r="D72791" s="3"/>
      <c r="G72791" s="3"/>
    </row>
    <row r="72792" spans="2:7" ht="15.75" customHeight="1">
      <c r="B72792" s="3"/>
      <c r="D72792" s="3"/>
      <c r="G72792" s="3"/>
    </row>
    <row r="72793" spans="2:7" ht="15.75" customHeight="1">
      <c r="B72793" s="3"/>
      <c r="D72793" s="3"/>
      <c r="G72793" s="3"/>
    </row>
    <row r="72794" spans="2:7" ht="15.75" customHeight="1">
      <c r="B72794" s="3"/>
      <c r="D72794" s="3"/>
      <c r="G72794" s="3"/>
    </row>
    <row r="72795" spans="2:7" ht="15.75" customHeight="1">
      <c r="B72795" s="3"/>
      <c r="D72795" s="3"/>
      <c r="G72795" s="3"/>
    </row>
    <row r="72796" spans="2:7" ht="15.75" customHeight="1">
      <c r="B72796" s="3"/>
      <c r="D72796" s="3"/>
      <c r="G72796" s="3"/>
    </row>
    <row r="72797" spans="2:7" ht="15.75" customHeight="1">
      <c r="B72797" s="3"/>
      <c r="D72797" s="3"/>
      <c r="G72797" s="3"/>
    </row>
    <row r="72798" spans="2:7" ht="15.75" customHeight="1">
      <c r="B72798" s="3"/>
      <c r="D72798" s="3"/>
      <c r="G72798" s="3"/>
    </row>
    <row r="72799" spans="2:7" ht="15.75" customHeight="1">
      <c r="B72799" s="3"/>
      <c r="D72799" s="3"/>
      <c r="G72799" s="3"/>
    </row>
    <row r="72800" spans="2:7" ht="15.75" customHeight="1">
      <c r="B72800" s="3"/>
      <c r="D72800" s="3"/>
      <c r="G72800" s="3"/>
    </row>
    <row r="72801" spans="2:7" ht="15.75" customHeight="1">
      <c r="B72801" s="3"/>
      <c r="D72801" s="3"/>
      <c r="G72801" s="3"/>
    </row>
    <row r="72802" spans="2:7" ht="15.75" customHeight="1">
      <c r="B72802" s="3"/>
      <c r="D72802" s="3"/>
      <c r="G72802" s="3"/>
    </row>
    <row r="72803" spans="2:7" ht="15.75" customHeight="1">
      <c r="B72803" s="3"/>
      <c r="D72803" s="3"/>
      <c r="G72803" s="3"/>
    </row>
    <row r="72804" spans="2:7" ht="15.75" customHeight="1">
      <c r="B72804" s="3"/>
      <c r="D72804" s="3"/>
      <c r="G72804" s="3"/>
    </row>
    <row r="72805" spans="2:7" ht="15.75" customHeight="1">
      <c r="B72805" s="3"/>
      <c r="D72805" s="3"/>
      <c r="G72805" s="3"/>
    </row>
    <row r="72806" spans="2:7" ht="15.75" customHeight="1">
      <c r="B72806" s="3"/>
      <c r="D72806" s="3"/>
      <c r="G72806" s="3"/>
    </row>
    <row r="72807" spans="2:7" ht="15.75" customHeight="1">
      <c r="B72807" s="3"/>
      <c r="D72807" s="3"/>
      <c r="G72807" s="3"/>
    </row>
    <row r="72808" spans="2:7" ht="15.75" customHeight="1">
      <c r="B72808" s="3"/>
      <c r="D72808" s="3"/>
      <c r="G72808" s="3"/>
    </row>
    <row r="72809" spans="2:7" ht="15.75" customHeight="1">
      <c r="B72809" s="3"/>
      <c r="D72809" s="3"/>
      <c r="G72809" s="3"/>
    </row>
    <row r="72810" spans="2:7" ht="15.75" customHeight="1">
      <c r="B72810" s="3"/>
      <c r="D72810" s="3"/>
      <c r="G72810" s="3"/>
    </row>
    <row r="72811" spans="2:7" ht="15.75" customHeight="1">
      <c r="B72811" s="3"/>
      <c r="D72811" s="3"/>
      <c r="G72811" s="3"/>
    </row>
    <row r="72812" spans="2:7" ht="15.75" customHeight="1">
      <c r="B72812" s="3"/>
      <c r="D72812" s="3"/>
      <c r="G72812" s="3"/>
    </row>
    <row r="72813" spans="2:7" ht="15.75" customHeight="1">
      <c r="B72813" s="3"/>
      <c r="D72813" s="3"/>
      <c r="G72813" s="3"/>
    </row>
    <row r="72814" spans="2:7" ht="15.75" customHeight="1">
      <c r="B72814" s="3"/>
      <c r="D72814" s="3"/>
      <c r="G72814" s="3"/>
    </row>
    <row r="72815" spans="2:7" ht="15.75" customHeight="1">
      <c r="B72815" s="3"/>
      <c r="D72815" s="3"/>
      <c r="G72815" s="3"/>
    </row>
    <row r="72816" spans="2:7" ht="15.75" customHeight="1">
      <c r="B72816" s="3"/>
      <c r="D72816" s="3"/>
      <c r="G72816" s="3"/>
    </row>
    <row r="72817" spans="2:7" ht="15.75" customHeight="1">
      <c r="B72817" s="3"/>
      <c r="D72817" s="3"/>
      <c r="G72817" s="3"/>
    </row>
    <row r="72818" spans="2:7" ht="15.75" customHeight="1">
      <c r="B72818" s="3"/>
      <c r="D72818" s="3"/>
      <c r="G72818" s="3"/>
    </row>
    <row r="72819" spans="2:7" ht="15.75" customHeight="1">
      <c r="B72819" s="3"/>
      <c r="D72819" s="3"/>
      <c r="G72819" s="3"/>
    </row>
    <row r="72820" spans="2:7" ht="15.75" customHeight="1">
      <c r="B72820" s="3"/>
      <c r="D72820" s="3"/>
      <c r="G72820" s="3"/>
    </row>
    <row r="72821" spans="2:7" ht="15.75" customHeight="1">
      <c r="B72821" s="3"/>
      <c r="D72821" s="3"/>
      <c r="G72821" s="3"/>
    </row>
    <row r="72822" spans="2:7" ht="15.75" customHeight="1">
      <c r="B72822" s="3"/>
      <c r="D72822" s="3"/>
      <c r="G72822" s="3"/>
    </row>
    <row r="72823" spans="2:7" ht="15.75" customHeight="1">
      <c r="B72823" s="3"/>
      <c r="D72823" s="3"/>
      <c r="G72823" s="3"/>
    </row>
    <row r="72824" spans="2:7" ht="15.75" customHeight="1">
      <c r="B72824" s="3"/>
      <c r="D72824" s="3"/>
      <c r="G72824" s="3"/>
    </row>
    <row r="72825" spans="2:7" ht="15.75" customHeight="1">
      <c r="B72825" s="3"/>
      <c r="D72825" s="3"/>
      <c r="G72825" s="3"/>
    </row>
    <row r="72826" spans="2:7" ht="15.75" customHeight="1">
      <c r="B72826" s="3"/>
      <c r="D72826" s="3"/>
      <c r="G72826" s="3"/>
    </row>
    <row r="72827" spans="2:7" ht="15.75" customHeight="1">
      <c r="B72827" s="3"/>
      <c r="D72827" s="3"/>
      <c r="G72827" s="3"/>
    </row>
    <row r="72828" spans="2:7" ht="15.75" customHeight="1">
      <c r="B72828" s="3"/>
      <c r="D72828" s="3"/>
      <c r="G72828" s="3"/>
    </row>
    <row r="72829" spans="2:7" ht="15.75" customHeight="1">
      <c r="B72829" s="3"/>
      <c r="D72829" s="3"/>
      <c r="G72829" s="3"/>
    </row>
    <row r="72830" spans="2:7" ht="15.75" customHeight="1">
      <c r="B72830" s="3"/>
      <c r="D72830" s="3"/>
      <c r="G72830" s="3"/>
    </row>
    <row r="72831" spans="2:7" ht="15.75" customHeight="1">
      <c r="B72831" s="3"/>
      <c r="D72831" s="3"/>
      <c r="G72831" s="3"/>
    </row>
    <row r="72832" spans="2:7" ht="15.75" customHeight="1">
      <c r="B72832" s="3"/>
      <c r="D72832" s="3"/>
      <c r="G72832" s="3"/>
    </row>
    <row r="72833" spans="2:7" ht="15.75" customHeight="1">
      <c r="B72833" s="3"/>
      <c r="D72833" s="3"/>
      <c r="G72833" s="3"/>
    </row>
    <row r="72834" spans="2:7" ht="15.75" customHeight="1">
      <c r="B72834" s="3"/>
      <c r="D72834" s="3"/>
      <c r="G72834" s="3"/>
    </row>
    <row r="72835" spans="2:7" ht="15.75" customHeight="1">
      <c r="B72835" s="3"/>
      <c r="D72835" s="3"/>
      <c r="G72835" s="3"/>
    </row>
    <row r="72836" spans="2:7" ht="15.75" customHeight="1">
      <c r="B72836" s="3"/>
      <c r="D72836" s="3"/>
      <c r="G72836" s="3"/>
    </row>
    <row r="72837" spans="2:7" ht="15.75" customHeight="1">
      <c r="B72837" s="3"/>
      <c r="D72837" s="3"/>
      <c r="G72837" s="3"/>
    </row>
    <row r="72838" spans="2:7" ht="15.75" customHeight="1">
      <c r="B72838" s="3"/>
      <c r="D72838" s="3"/>
      <c r="G72838" s="3"/>
    </row>
    <row r="72839" spans="2:7" ht="15.75" customHeight="1">
      <c r="B72839" s="3"/>
      <c r="D72839" s="3"/>
      <c r="G72839" s="3"/>
    </row>
    <row r="72840" spans="2:7" ht="15.75" customHeight="1">
      <c r="B72840" s="3"/>
      <c r="D72840" s="3"/>
      <c r="G72840" s="3"/>
    </row>
    <row r="72841" spans="2:7" ht="15.75" customHeight="1">
      <c r="B72841" s="3"/>
      <c r="D72841" s="3"/>
      <c r="G72841" s="3"/>
    </row>
    <row r="72842" spans="2:7" ht="15.75" customHeight="1">
      <c r="B72842" s="3"/>
      <c r="D72842" s="3"/>
      <c r="G72842" s="3"/>
    </row>
    <row r="72843" spans="2:7" ht="15.75" customHeight="1">
      <c r="B72843" s="3"/>
      <c r="D72843" s="3"/>
      <c r="G72843" s="3"/>
    </row>
    <row r="72844" spans="2:7" ht="15.75" customHeight="1">
      <c r="B72844" s="3"/>
      <c r="D72844" s="3"/>
      <c r="G72844" s="3"/>
    </row>
    <row r="72845" spans="2:7" ht="15.75" customHeight="1">
      <c r="B72845" s="3"/>
      <c r="D72845" s="3"/>
      <c r="G72845" s="3"/>
    </row>
    <row r="72846" spans="2:7" ht="15.75" customHeight="1">
      <c r="B72846" s="3"/>
      <c r="D72846" s="3"/>
      <c r="G72846" s="3"/>
    </row>
    <row r="72847" spans="2:7" ht="15.75" customHeight="1">
      <c r="B72847" s="3"/>
      <c r="D72847" s="3"/>
      <c r="G72847" s="3"/>
    </row>
    <row r="72848" spans="2:7" ht="15.75" customHeight="1">
      <c r="B72848" s="3"/>
      <c r="D72848" s="3"/>
      <c r="G72848" s="3"/>
    </row>
    <row r="72849" spans="2:7" ht="15.75" customHeight="1">
      <c r="B72849" s="3"/>
      <c r="D72849" s="3"/>
      <c r="G72849" s="3"/>
    </row>
    <row r="72850" spans="2:7" ht="15.75" customHeight="1">
      <c r="B72850" s="3"/>
      <c r="D72850" s="3"/>
      <c r="G72850" s="3"/>
    </row>
    <row r="72851" spans="2:7" ht="15.75" customHeight="1">
      <c r="B72851" s="3"/>
      <c r="D72851" s="3"/>
      <c r="G72851" s="3"/>
    </row>
    <row r="72852" spans="2:7" ht="15.75" customHeight="1">
      <c r="B72852" s="3"/>
      <c r="D72852" s="3"/>
      <c r="G72852" s="3"/>
    </row>
    <row r="72853" spans="2:7" ht="15.75" customHeight="1">
      <c r="B72853" s="3"/>
      <c r="D72853" s="3"/>
      <c r="G72853" s="3"/>
    </row>
    <row r="72854" spans="2:7" ht="15.75" customHeight="1">
      <c r="B72854" s="3"/>
      <c r="D72854" s="3"/>
      <c r="G72854" s="3"/>
    </row>
    <row r="72855" spans="2:7" ht="15.75" customHeight="1">
      <c r="B72855" s="3"/>
      <c r="D72855" s="3"/>
      <c r="G72855" s="3"/>
    </row>
    <row r="72856" spans="2:7" ht="15.75" customHeight="1">
      <c r="B72856" s="3"/>
      <c r="D72856" s="3"/>
      <c r="G72856" s="3"/>
    </row>
    <row r="72857" spans="2:7" ht="15.75" customHeight="1">
      <c r="B72857" s="3"/>
      <c r="D72857" s="3"/>
      <c r="G72857" s="3"/>
    </row>
    <row r="72858" spans="2:7" ht="15.75" customHeight="1">
      <c r="B72858" s="3"/>
      <c r="D72858" s="3"/>
      <c r="G72858" s="3"/>
    </row>
    <row r="72859" spans="2:7" ht="15.75" customHeight="1">
      <c r="B72859" s="3"/>
      <c r="D72859" s="3"/>
      <c r="G72859" s="3"/>
    </row>
    <row r="72860" spans="2:7" ht="15.75" customHeight="1">
      <c r="B72860" s="3"/>
      <c r="D72860" s="3"/>
      <c r="G72860" s="3"/>
    </row>
    <row r="72861" spans="2:7" ht="15.75" customHeight="1">
      <c r="B72861" s="3"/>
      <c r="D72861" s="3"/>
      <c r="G72861" s="3"/>
    </row>
    <row r="72862" spans="2:7" ht="15.75" customHeight="1">
      <c r="B72862" s="3"/>
      <c r="D72862" s="3"/>
      <c r="G72862" s="3"/>
    </row>
    <row r="72863" spans="2:7" ht="15.75" customHeight="1">
      <c r="B72863" s="3"/>
      <c r="D72863" s="3"/>
      <c r="G72863" s="3"/>
    </row>
    <row r="72864" spans="2:7" ht="15.75" customHeight="1">
      <c r="B72864" s="3"/>
      <c r="D72864" s="3"/>
      <c r="G72864" s="3"/>
    </row>
    <row r="72865" spans="2:7" ht="15.75" customHeight="1">
      <c r="B72865" s="3"/>
      <c r="D72865" s="3"/>
      <c r="G72865" s="3"/>
    </row>
    <row r="72866" spans="2:7" ht="15.75" customHeight="1">
      <c r="B72866" s="3"/>
      <c r="D72866" s="3"/>
      <c r="G72866" s="3"/>
    </row>
    <row r="72867" spans="2:7" ht="15.75" customHeight="1">
      <c r="B72867" s="3"/>
      <c r="D72867" s="3"/>
      <c r="G72867" s="3"/>
    </row>
    <row r="72868" spans="2:7" ht="15.75" customHeight="1">
      <c r="B72868" s="3"/>
      <c r="D72868" s="3"/>
      <c r="G72868" s="3"/>
    </row>
    <row r="72869" spans="2:7" ht="15.75" customHeight="1">
      <c r="B72869" s="3"/>
      <c r="D72869" s="3"/>
      <c r="G72869" s="3"/>
    </row>
    <row r="72870" spans="2:7" ht="15.75" customHeight="1">
      <c r="B72870" s="3"/>
      <c r="D72870" s="3"/>
      <c r="G72870" s="3"/>
    </row>
    <row r="72871" spans="2:7" ht="15.75" customHeight="1">
      <c r="B72871" s="3"/>
      <c r="D72871" s="3"/>
      <c r="G72871" s="3"/>
    </row>
    <row r="72872" spans="2:7" ht="15.75" customHeight="1">
      <c r="B72872" s="3"/>
      <c r="D72872" s="3"/>
      <c r="G72872" s="3"/>
    </row>
    <row r="72873" spans="2:7" ht="15.75" customHeight="1">
      <c r="B72873" s="3"/>
      <c r="D72873" s="3"/>
      <c r="G72873" s="3"/>
    </row>
    <row r="72874" spans="2:7" ht="15.75" customHeight="1">
      <c r="B72874" s="3"/>
      <c r="D72874" s="3"/>
      <c r="G72874" s="3"/>
    </row>
    <row r="72875" spans="2:7" ht="15.75" customHeight="1">
      <c r="B72875" s="3"/>
      <c r="D72875" s="3"/>
      <c r="G72875" s="3"/>
    </row>
    <row r="72876" spans="2:7" ht="15.75" customHeight="1">
      <c r="B72876" s="3"/>
      <c r="D72876" s="3"/>
      <c r="G72876" s="3"/>
    </row>
    <row r="72877" spans="2:7" ht="15.75" customHeight="1">
      <c r="B72877" s="3"/>
      <c r="D72877" s="3"/>
      <c r="G72877" s="3"/>
    </row>
    <row r="72878" spans="2:7" ht="15.75" customHeight="1">
      <c r="B72878" s="3"/>
      <c r="D72878" s="3"/>
      <c r="G72878" s="3"/>
    </row>
    <row r="72879" spans="2:7" ht="15.75" customHeight="1">
      <c r="B72879" s="3"/>
      <c r="D72879" s="3"/>
      <c r="G72879" s="3"/>
    </row>
    <row r="72880" spans="2:7" ht="15.75" customHeight="1">
      <c r="B72880" s="3"/>
      <c r="D72880" s="3"/>
      <c r="G72880" s="3"/>
    </row>
    <row r="72881" spans="2:7" ht="15.75" customHeight="1">
      <c r="B72881" s="3"/>
      <c r="D72881" s="3"/>
      <c r="G72881" s="3"/>
    </row>
    <row r="72882" spans="2:7" ht="15.75" customHeight="1">
      <c r="B72882" s="3"/>
      <c r="D72882" s="3"/>
      <c r="G72882" s="3"/>
    </row>
    <row r="72883" spans="2:7" ht="15.75" customHeight="1">
      <c r="B72883" s="3"/>
      <c r="D72883" s="3"/>
      <c r="G72883" s="3"/>
    </row>
    <row r="72884" spans="2:7" ht="15.75" customHeight="1">
      <c r="B72884" s="3"/>
      <c r="D72884" s="3"/>
      <c r="G72884" s="3"/>
    </row>
    <row r="72885" spans="2:7" ht="15.75" customHeight="1">
      <c r="B72885" s="3"/>
      <c r="D72885" s="3"/>
      <c r="G72885" s="3"/>
    </row>
    <row r="72886" spans="2:7" ht="15.75" customHeight="1">
      <c r="B72886" s="3"/>
      <c r="D72886" s="3"/>
      <c r="G72886" s="3"/>
    </row>
    <row r="72887" spans="2:7" ht="15.75" customHeight="1">
      <c r="B72887" s="3"/>
      <c r="D72887" s="3"/>
      <c r="G72887" s="3"/>
    </row>
    <row r="72888" spans="2:7" ht="15.75" customHeight="1">
      <c r="B72888" s="3"/>
      <c r="D72888" s="3"/>
      <c r="G72888" s="3"/>
    </row>
    <row r="72889" spans="2:7" ht="15.75" customHeight="1">
      <c r="B72889" s="3"/>
      <c r="D72889" s="3"/>
      <c r="G72889" s="3"/>
    </row>
    <row r="72890" spans="2:7" ht="15.75" customHeight="1">
      <c r="B72890" s="3"/>
      <c r="D72890" s="3"/>
      <c r="G72890" s="3"/>
    </row>
    <row r="72891" spans="2:7" ht="15.75" customHeight="1">
      <c r="B72891" s="3"/>
      <c r="D72891" s="3"/>
      <c r="G72891" s="3"/>
    </row>
    <row r="72892" spans="2:7" ht="15.75" customHeight="1">
      <c r="B72892" s="3"/>
      <c r="D72892" s="3"/>
      <c r="G72892" s="3"/>
    </row>
    <row r="72893" spans="2:7" ht="15.75" customHeight="1">
      <c r="B72893" s="3"/>
      <c r="D72893" s="3"/>
      <c r="G72893" s="3"/>
    </row>
    <row r="72894" spans="2:7" ht="15.75" customHeight="1">
      <c r="B72894" s="3"/>
      <c r="D72894" s="3"/>
      <c r="G72894" s="3"/>
    </row>
    <row r="72895" spans="2:7" ht="15.75" customHeight="1">
      <c r="B72895" s="3"/>
      <c r="D72895" s="3"/>
      <c r="G72895" s="3"/>
    </row>
    <row r="72896" spans="2:7" ht="15.75" customHeight="1">
      <c r="B72896" s="3"/>
      <c r="D72896" s="3"/>
      <c r="G72896" s="3"/>
    </row>
    <row r="72897" spans="2:7" ht="15.75" customHeight="1">
      <c r="B72897" s="3"/>
      <c r="D72897" s="3"/>
      <c r="G72897" s="3"/>
    </row>
    <row r="72898" spans="2:7" ht="15.75" customHeight="1">
      <c r="B72898" s="3"/>
      <c r="D72898" s="3"/>
      <c r="G72898" s="3"/>
    </row>
    <row r="72899" spans="2:7" ht="15.75" customHeight="1">
      <c r="B72899" s="3"/>
      <c r="D72899" s="3"/>
      <c r="G72899" s="3"/>
    </row>
    <row r="72900" spans="2:7" ht="15.75" customHeight="1">
      <c r="B72900" s="3"/>
      <c r="D72900" s="3"/>
      <c r="G72900" s="3"/>
    </row>
    <row r="72901" spans="2:7" ht="15.75" customHeight="1">
      <c r="B72901" s="3"/>
      <c r="D72901" s="3"/>
      <c r="G72901" s="3"/>
    </row>
    <row r="72902" spans="2:7" ht="15.75" customHeight="1">
      <c r="B72902" s="3"/>
      <c r="D72902" s="3"/>
      <c r="G72902" s="3"/>
    </row>
    <row r="72903" spans="2:7" ht="15.75" customHeight="1">
      <c r="B72903" s="3"/>
      <c r="D72903" s="3"/>
      <c r="G72903" s="3"/>
    </row>
    <row r="72904" spans="2:7" ht="15.75" customHeight="1">
      <c r="B72904" s="3"/>
      <c r="D72904" s="3"/>
      <c r="G72904" s="3"/>
    </row>
    <row r="72905" spans="2:7" ht="15.75" customHeight="1">
      <c r="B72905" s="3"/>
      <c r="D72905" s="3"/>
      <c r="G72905" s="3"/>
    </row>
    <row r="72906" spans="2:7" ht="15.75" customHeight="1">
      <c r="B72906" s="3"/>
      <c r="D72906" s="3"/>
      <c r="G72906" s="3"/>
    </row>
    <row r="72907" spans="2:7" ht="15.75" customHeight="1">
      <c r="B72907" s="3"/>
      <c r="D72907" s="3"/>
      <c r="G72907" s="3"/>
    </row>
    <row r="72908" spans="2:7" ht="15.75" customHeight="1">
      <c r="B72908" s="3"/>
      <c r="D72908" s="3"/>
      <c r="G72908" s="3"/>
    </row>
    <row r="72909" spans="2:7" ht="15.75" customHeight="1">
      <c r="B72909" s="3"/>
      <c r="D72909" s="3"/>
      <c r="G72909" s="3"/>
    </row>
    <row r="72910" spans="2:7" ht="15.75" customHeight="1">
      <c r="B72910" s="3"/>
      <c r="D72910" s="3"/>
      <c r="G72910" s="3"/>
    </row>
    <row r="72911" spans="2:7" ht="15.75" customHeight="1">
      <c r="B72911" s="3"/>
      <c r="D72911" s="3"/>
      <c r="G72911" s="3"/>
    </row>
    <row r="72912" spans="2:7" ht="15.75" customHeight="1">
      <c r="B72912" s="3"/>
      <c r="D72912" s="3"/>
      <c r="G72912" s="3"/>
    </row>
    <row r="72913" spans="2:7" ht="15.75" customHeight="1">
      <c r="B72913" s="3"/>
      <c r="D72913" s="3"/>
      <c r="G72913" s="3"/>
    </row>
    <row r="72914" spans="2:7" ht="15.75" customHeight="1">
      <c r="B72914" s="3"/>
      <c r="D72914" s="3"/>
      <c r="G72914" s="3"/>
    </row>
    <row r="72915" spans="2:7" ht="15.75" customHeight="1">
      <c r="B72915" s="3"/>
      <c r="D72915" s="3"/>
      <c r="G72915" s="3"/>
    </row>
    <row r="72916" spans="2:7" ht="15.75" customHeight="1">
      <c r="B72916" s="3"/>
      <c r="D72916" s="3"/>
      <c r="G72916" s="3"/>
    </row>
    <row r="72917" spans="2:7" ht="15.75" customHeight="1">
      <c r="B72917" s="3"/>
      <c r="D72917" s="3"/>
      <c r="G72917" s="3"/>
    </row>
    <row r="72918" spans="2:7" ht="15.75" customHeight="1">
      <c r="B72918" s="3"/>
      <c r="D72918" s="3"/>
      <c r="G72918" s="3"/>
    </row>
    <row r="72919" spans="2:7" ht="15.75" customHeight="1">
      <c r="B72919" s="3"/>
      <c r="D72919" s="3"/>
      <c r="G72919" s="3"/>
    </row>
    <row r="72920" spans="2:7" ht="15.75" customHeight="1">
      <c r="B72920" s="3"/>
      <c r="D72920" s="3"/>
      <c r="G72920" s="3"/>
    </row>
    <row r="72921" spans="2:7" ht="15.75" customHeight="1">
      <c r="B72921" s="3"/>
      <c r="D72921" s="3"/>
      <c r="G72921" s="3"/>
    </row>
    <row r="72922" spans="2:7" ht="15.75" customHeight="1">
      <c r="B72922" s="3"/>
      <c r="D72922" s="3"/>
      <c r="G72922" s="3"/>
    </row>
    <row r="72923" spans="2:7" ht="15.75" customHeight="1">
      <c r="B72923" s="3"/>
      <c r="D72923" s="3"/>
      <c r="G72923" s="3"/>
    </row>
    <row r="72924" spans="2:7" ht="15.75" customHeight="1">
      <c r="B72924" s="3"/>
      <c r="D72924" s="3"/>
      <c r="G72924" s="3"/>
    </row>
    <row r="72925" spans="2:7" ht="15.75" customHeight="1">
      <c r="B72925" s="3"/>
      <c r="D72925" s="3"/>
      <c r="G72925" s="3"/>
    </row>
    <row r="72926" spans="2:7" ht="15.75" customHeight="1">
      <c r="B72926" s="3"/>
      <c r="D72926" s="3"/>
      <c r="G72926" s="3"/>
    </row>
    <row r="72927" spans="2:7" ht="15.75" customHeight="1">
      <c r="B72927" s="3"/>
      <c r="D72927" s="3"/>
      <c r="G72927" s="3"/>
    </row>
    <row r="72928" spans="2:7" ht="15.75" customHeight="1">
      <c r="B72928" s="3"/>
      <c r="D72928" s="3"/>
      <c r="G72928" s="3"/>
    </row>
    <row r="72929" spans="2:7" ht="15.75" customHeight="1">
      <c r="B72929" s="3"/>
      <c r="D72929" s="3"/>
      <c r="G72929" s="3"/>
    </row>
    <row r="72930" spans="2:7" ht="15.75" customHeight="1">
      <c r="B72930" s="3"/>
      <c r="D72930" s="3"/>
      <c r="G72930" s="3"/>
    </row>
    <row r="72931" spans="2:7" ht="15.75" customHeight="1">
      <c r="B72931" s="3"/>
      <c r="D72931" s="3"/>
      <c r="G72931" s="3"/>
    </row>
    <row r="72932" spans="2:7" ht="15.75" customHeight="1">
      <c r="B72932" s="3"/>
      <c r="D72932" s="3"/>
      <c r="G72932" s="3"/>
    </row>
    <row r="72933" spans="2:7" ht="15.75" customHeight="1">
      <c r="B72933" s="3"/>
      <c r="D72933" s="3"/>
      <c r="G72933" s="3"/>
    </row>
    <row r="72934" spans="2:7" ht="15.75" customHeight="1">
      <c r="B72934" s="3"/>
      <c r="D72934" s="3"/>
      <c r="G72934" s="3"/>
    </row>
    <row r="72935" spans="2:7" ht="15.75" customHeight="1">
      <c r="B72935" s="3"/>
      <c r="D72935" s="3"/>
      <c r="G72935" s="3"/>
    </row>
    <row r="72936" spans="2:7" ht="15.75" customHeight="1">
      <c r="B72936" s="3"/>
      <c r="D72936" s="3"/>
      <c r="G72936" s="3"/>
    </row>
    <row r="72937" spans="2:7" ht="15.75" customHeight="1">
      <c r="B72937" s="3"/>
      <c r="D72937" s="3"/>
      <c r="G72937" s="3"/>
    </row>
    <row r="72938" spans="2:7" ht="15.75" customHeight="1">
      <c r="B72938" s="3"/>
      <c r="D72938" s="3"/>
      <c r="G72938" s="3"/>
    </row>
    <row r="72939" spans="2:7" ht="15.75" customHeight="1">
      <c r="B72939" s="3"/>
      <c r="D72939" s="3"/>
      <c r="G72939" s="3"/>
    </row>
    <row r="72940" spans="2:7" ht="15.75" customHeight="1">
      <c r="B72940" s="3"/>
      <c r="D72940" s="3"/>
      <c r="G72940" s="3"/>
    </row>
    <row r="72941" spans="2:7" ht="15.75" customHeight="1">
      <c r="B72941" s="3"/>
      <c r="D72941" s="3"/>
      <c r="G72941" s="3"/>
    </row>
    <row r="72942" spans="2:7" ht="15.75" customHeight="1">
      <c r="B72942" s="3"/>
      <c r="D72942" s="3"/>
      <c r="G72942" s="3"/>
    </row>
    <row r="72943" spans="2:7" ht="15.75" customHeight="1">
      <c r="B72943" s="3"/>
      <c r="D72943" s="3"/>
      <c r="G72943" s="3"/>
    </row>
    <row r="72944" spans="2:7" ht="15.75" customHeight="1">
      <c r="B72944" s="3"/>
      <c r="D72944" s="3"/>
      <c r="G72944" s="3"/>
    </row>
    <row r="72945" spans="2:7" ht="15.75" customHeight="1">
      <c r="B72945" s="3"/>
      <c r="D72945" s="3"/>
      <c r="G72945" s="3"/>
    </row>
    <row r="72946" spans="2:7" ht="15.75" customHeight="1">
      <c r="B72946" s="3"/>
      <c r="D72946" s="3"/>
      <c r="G72946" s="3"/>
    </row>
    <row r="72947" spans="2:7" ht="15.75" customHeight="1">
      <c r="B72947" s="3"/>
      <c r="D72947" s="3"/>
      <c r="G72947" s="3"/>
    </row>
    <row r="72948" spans="2:7" ht="15.75" customHeight="1">
      <c r="B72948" s="3"/>
      <c r="D72948" s="3"/>
      <c r="G72948" s="3"/>
    </row>
    <row r="72949" spans="2:7" ht="15.75" customHeight="1">
      <c r="B72949" s="3"/>
      <c r="D72949" s="3"/>
      <c r="G72949" s="3"/>
    </row>
    <row r="72950" spans="2:7" ht="15.75" customHeight="1">
      <c r="B72950" s="3"/>
      <c r="D72950" s="3"/>
      <c r="G72950" s="3"/>
    </row>
    <row r="72951" spans="2:7" ht="15.75" customHeight="1">
      <c r="B72951" s="3"/>
      <c r="D72951" s="3"/>
      <c r="G72951" s="3"/>
    </row>
    <row r="72952" spans="2:7" ht="15.75" customHeight="1">
      <c r="B72952" s="3"/>
      <c r="D72952" s="3"/>
      <c r="G72952" s="3"/>
    </row>
    <row r="72953" spans="2:7" ht="15.75" customHeight="1">
      <c r="B72953" s="3"/>
      <c r="D72953" s="3"/>
      <c r="G72953" s="3"/>
    </row>
    <row r="72954" spans="2:7" ht="15.75" customHeight="1">
      <c r="B72954" s="3"/>
      <c r="D72954" s="3"/>
      <c r="G72954" s="3"/>
    </row>
    <row r="72955" spans="2:7" ht="15.75" customHeight="1">
      <c r="B72955" s="3"/>
      <c r="D72955" s="3"/>
      <c r="G72955" s="3"/>
    </row>
    <row r="72956" spans="2:7" ht="15.75" customHeight="1">
      <c r="B72956" s="3"/>
      <c r="D72956" s="3"/>
      <c r="G72956" s="3"/>
    </row>
    <row r="72957" spans="2:7" ht="15.75" customHeight="1">
      <c r="B72957" s="3"/>
      <c r="D72957" s="3"/>
      <c r="G72957" s="3"/>
    </row>
    <row r="72958" spans="2:7" ht="15.75" customHeight="1">
      <c r="B72958" s="3"/>
      <c r="D72958" s="3"/>
      <c r="G72958" s="3"/>
    </row>
    <row r="72959" spans="2:7" ht="15.75" customHeight="1">
      <c r="B72959" s="3"/>
      <c r="D72959" s="3"/>
      <c r="G72959" s="3"/>
    </row>
    <row r="72960" spans="2:7" ht="15.75" customHeight="1">
      <c r="B72960" s="3"/>
      <c r="D72960" s="3"/>
      <c r="G72960" s="3"/>
    </row>
    <row r="72961" spans="2:7" ht="15.75" customHeight="1">
      <c r="B72961" s="3"/>
      <c r="D72961" s="3"/>
      <c r="G72961" s="3"/>
    </row>
    <row r="72962" spans="2:7" ht="15.75" customHeight="1">
      <c r="B72962" s="3"/>
      <c r="D72962" s="3"/>
      <c r="G72962" s="3"/>
    </row>
    <row r="72963" spans="2:7" ht="15.75" customHeight="1">
      <c r="B72963" s="3"/>
      <c r="D72963" s="3"/>
      <c r="G72963" s="3"/>
    </row>
    <row r="72964" spans="2:7" ht="15.75" customHeight="1">
      <c r="B72964" s="3"/>
      <c r="D72964" s="3"/>
      <c r="G72964" s="3"/>
    </row>
    <row r="72965" spans="2:7" ht="15.75" customHeight="1">
      <c r="B72965" s="3"/>
      <c r="D72965" s="3"/>
      <c r="G72965" s="3"/>
    </row>
    <row r="72966" spans="2:7" ht="15.75" customHeight="1">
      <c r="B72966" s="3"/>
      <c r="D72966" s="3"/>
      <c r="G72966" s="3"/>
    </row>
    <row r="72967" spans="2:7" ht="15.75" customHeight="1">
      <c r="B72967" s="3"/>
      <c r="D72967" s="3"/>
      <c r="G72967" s="3"/>
    </row>
    <row r="72968" spans="2:7" ht="15.75" customHeight="1">
      <c r="B72968" s="3"/>
      <c r="D72968" s="3"/>
      <c r="G72968" s="3"/>
    </row>
    <row r="72969" spans="2:7" ht="15.75" customHeight="1">
      <c r="B72969" s="3"/>
      <c r="D72969" s="3"/>
      <c r="G72969" s="3"/>
    </row>
    <row r="72970" spans="2:7" ht="15.75" customHeight="1">
      <c r="B72970" s="3"/>
      <c r="D72970" s="3"/>
      <c r="G72970" s="3"/>
    </row>
    <row r="72971" spans="2:7" ht="15.75" customHeight="1">
      <c r="B72971" s="3"/>
      <c r="D72971" s="3"/>
      <c r="G72971" s="3"/>
    </row>
    <row r="72972" spans="2:7" ht="15.75" customHeight="1">
      <c r="B72972" s="3"/>
      <c r="D72972" s="3"/>
      <c r="G72972" s="3"/>
    </row>
    <row r="72973" spans="2:7" ht="15.75" customHeight="1">
      <c r="B72973" s="3"/>
      <c r="D72973" s="3"/>
      <c r="G72973" s="3"/>
    </row>
    <row r="72974" spans="2:7" ht="15.75" customHeight="1">
      <c r="B72974" s="3"/>
      <c r="D72974" s="3"/>
      <c r="G72974" s="3"/>
    </row>
    <row r="72975" spans="2:7" ht="15.75" customHeight="1">
      <c r="B72975" s="3"/>
      <c r="D72975" s="3"/>
      <c r="G72975" s="3"/>
    </row>
    <row r="72976" spans="2:7" ht="15.75" customHeight="1">
      <c r="B72976" s="3"/>
      <c r="D72976" s="3"/>
      <c r="G72976" s="3"/>
    </row>
    <row r="72977" spans="2:7" ht="15.75" customHeight="1">
      <c r="B72977" s="3"/>
      <c r="D72977" s="3"/>
      <c r="G72977" s="3"/>
    </row>
    <row r="72978" spans="2:7" ht="15.75" customHeight="1">
      <c r="B72978" s="3"/>
      <c r="D72978" s="3"/>
      <c r="G72978" s="3"/>
    </row>
    <row r="72979" spans="2:7" ht="15.75" customHeight="1">
      <c r="B72979" s="3"/>
      <c r="D72979" s="3"/>
      <c r="G72979" s="3"/>
    </row>
    <row r="72980" spans="2:7" ht="15.75" customHeight="1">
      <c r="B72980" s="3"/>
      <c r="D72980" s="3"/>
      <c r="G72980" s="3"/>
    </row>
    <row r="72981" spans="2:7" ht="15.75" customHeight="1">
      <c r="B72981" s="3"/>
      <c r="D72981" s="3"/>
      <c r="G72981" s="3"/>
    </row>
    <row r="72982" spans="2:7" ht="15.75" customHeight="1">
      <c r="B72982" s="3"/>
      <c r="D72982" s="3"/>
      <c r="G72982" s="3"/>
    </row>
    <row r="72983" spans="2:7" ht="15.75" customHeight="1">
      <c r="B72983" s="3"/>
      <c r="D72983" s="3"/>
      <c r="G72983" s="3"/>
    </row>
    <row r="72984" spans="2:7" ht="15.75" customHeight="1">
      <c r="B72984" s="3"/>
      <c r="D72984" s="3"/>
      <c r="G72984" s="3"/>
    </row>
    <row r="72985" spans="2:7" ht="15.75" customHeight="1">
      <c r="B72985" s="3"/>
      <c r="D72985" s="3"/>
      <c r="G72985" s="3"/>
    </row>
    <row r="72986" spans="2:7" ht="15.75" customHeight="1">
      <c r="B72986" s="3"/>
      <c r="D72986" s="3"/>
      <c r="G72986" s="3"/>
    </row>
    <row r="72987" spans="2:7" ht="15.75" customHeight="1">
      <c r="B72987" s="3"/>
      <c r="D72987" s="3"/>
      <c r="G72987" s="3"/>
    </row>
    <row r="72988" spans="2:7" ht="15.75" customHeight="1">
      <c r="B72988" s="3"/>
      <c r="D72988" s="3"/>
      <c r="G72988" s="3"/>
    </row>
    <row r="72989" spans="2:7" ht="15.75" customHeight="1">
      <c r="B72989" s="3"/>
      <c r="D72989" s="3"/>
      <c r="G72989" s="3"/>
    </row>
    <row r="72990" spans="2:7" ht="15.75" customHeight="1">
      <c r="B72990" s="3"/>
      <c r="D72990" s="3"/>
      <c r="G72990" s="3"/>
    </row>
    <row r="72991" spans="2:7" ht="15.75" customHeight="1">
      <c r="B72991" s="3"/>
      <c r="D72991" s="3"/>
      <c r="G72991" s="3"/>
    </row>
    <row r="72992" spans="2:7" ht="15.75" customHeight="1">
      <c r="B72992" s="3"/>
      <c r="D72992" s="3"/>
      <c r="G72992" s="3"/>
    </row>
    <row r="72993" spans="2:7" ht="15.75" customHeight="1">
      <c r="B72993" s="3"/>
      <c r="D72993" s="3"/>
      <c r="G72993" s="3"/>
    </row>
    <row r="72994" spans="2:7" ht="15.75" customHeight="1">
      <c r="B72994" s="3"/>
      <c r="D72994" s="3"/>
      <c r="G72994" s="3"/>
    </row>
    <row r="72995" spans="2:7" ht="15.75" customHeight="1">
      <c r="B72995" s="3"/>
      <c r="D72995" s="3"/>
      <c r="G72995" s="3"/>
    </row>
    <row r="72996" spans="2:7" ht="15.75" customHeight="1">
      <c r="B72996" s="3"/>
      <c r="D72996" s="3"/>
      <c r="G72996" s="3"/>
    </row>
    <row r="72997" spans="2:7" ht="15.75" customHeight="1">
      <c r="B72997" s="3"/>
      <c r="D72997" s="3"/>
      <c r="G72997" s="3"/>
    </row>
    <row r="72998" spans="2:7" ht="15.75" customHeight="1">
      <c r="B72998" s="3"/>
      <c r="D72998" s="3"/>
      <c r="G72998" s="3"/>
    </row>
    <row r="72999" spans="2:7" ht="15.75" customHeight="1">
      <c r="B72999" s="3"/>
      <c r="D72999" s="3"/>
      <c r="G72999" s="3"/>
    </row>
    <row r="73000" spans="2:7" ht="15.75" customHeight="1">
      <c r="B73000" s="3"/>
      <c r="D73000" s="3"/>
      <c r="G73000" s="3"/>
    </row>
    <row r="73001" spans="2:7" ht="15.75" customHeight="1">
      <c r="B73001" s="3"/>
      <c r="D73001" s="3"/>
      <c r="G73001" s="3"/>
    </row>
    <row r="73002" spans="2:7" ht="15.75" customHeight="1">
      <c r="B73002" s="3"/>
      <c r="D73002" s="3"/>
      <c r="G73002" s="3"/>
    </row>
    <row r="73003" spans="2:7" ht="15.75" customHeight="1">
      <c r="B73003" s="3"/>
      <c r="D73003" s="3"/>
      <c r="G73003" s="3"/>
    </row>
    <row r="73004" spans="2:7" ht="15.75" customHeight="1">
      <c r="B73004" s="3"/>
      <c r="D73004" s="3"/>
      <c r="G73004" s="3"/>
    </row>
    <row r="73005" spans="2:7" ht="15.75" customHeight="1">
      <c r="B73005" s="3"/>
      <c r="D73005" s="3"/>
      <c r="G73005" s="3"/>
    </row>
    <row r="73006" spans="2:7" ht="15.75" customHeight="1">
      <c r="B73006" s="3"/>
      <c r="D73006" s="3"/>
      <c r="G73006" s="3"/>
    </row>
    <row r="73007" spans="2:7" ht="15.75" customHeight="1">
      <c r="B73007" s="3"/>
      <c r="D73007" s="3"/>
      <c r="G73007" s="3"/>
    </row>
    <row r="73008" spans="2:7" ht="15.75" customHeight="1">
      <c r="B73008" s="3"/>
      <c r="D73008" s="3"/>
      <c r="G73008" s="3"/>
    </row>
    <row r="73009" spans="2:7" ht="15.75" customHeight="1">
      <c r="B73009" s="3"/>
      <c r="D73009" s="3"/>
      <c r="G73009" s="3"/>
    </row>
    <row r="73010" spans="2:7" ht="15.75" customHeight="1">
      <c r="B73010" s="3"/>
      <c r="D73010" s="3"/>
      <c r="G73010" s="3"/>
    </row>
    <row r="73011" spans="2:7" ht="15.75" customHeight="1">
      <c r="B73011" s="3"/>
      <c r="D73011" s="3"/>
      <c r="G73011" s="3"/>
    </row>
    <row r="73012" spans="2:7" ht="15.75" customHeight="1">
      <c r="B73012" s="3"/>
      <c r="D73012" s="3"/>
      <c r="G73012" s="3"/>
    </row>
    <row r="73013" spans="2:7" ht="15.75" customHeight="1">
      <c r="B73013" s="3"/>
      <c r="D73013" s="3"/>
      <c r="G73013" s="3"/>
    </row>
    <row r="73014" spans="2:7" ht="15.75" customHeight="1">
      <c r="B73014" s="3"/>
      <c r="D73014" s="3"/>
      <c r="G73014" s="3"/>
    </row>
    <row r="73015" spans="2:7" ht="15.75" customHeight="1">
      <c r="B73015" s="3"/>
      <c r="D73015" s="3"/>
      <c r="G73015" s="3"/>
    </row>
    <row r="73016" spans="2:7" ht="15.75" customHeight="1">
      <c r="B73016" s="3"/>
      <c r="D73016" s="3"/>
      <c r="G73016" s="3"/>
    </row>
    <row r="73017" spans="2:7" ht="15.75" customHeight="1">
      <c r="B73017" s="3"/>
      <c r="D73017" s="3"/>
      <c r="G73017" s="3"/>
    </row>
    <row r="73018" spans="2:7" ht="15.75" customHeight="1">
      <c r="B73018" s="3"/>
      <c r="D73018" s="3"/>
      <c r="G73018" s="3"/>
    </row>
    <row r="73019" spans="2:7" ht="15.75" customHeight="1">
      <c r="B73019" s="3"/>
      <c r="D73019" s="3"/>
      <c r="G73019" s="3"/>
    </row>
    <row r="73020" spans="2:7" ht="15.75" customHeight="1">
      <c r="B73020" s="3"/>
      <c r="D73020" s="3"/>
      <c r="G73020" s="3"/>
    </row>
    <row r="73021" spans="2:7" ht="15.75" customHeight="1">
      <c r="B73021" s="3"/>
      <c r="D73021" s="3"/>
      <c r="G73021" s="3"/>
    </row>
    <row r="73022" spans="2:7" ht="15.75" customHeight="1">
      <c r="B73022" s="3"/>
      <c r="D73022" s="3"/>
      <c r="G73022" s="3"/>
    </row>
    <row r="73023" spans="2:7" ht="15.75" customHeight="1">
      <c r="B73023" s="3"/>
      <c r="D73023" s="3"/>
      <c r="G73023" s="3"/>
    </row>
    <row r="73024" spans="2:7" ht="15.75" customHeight="1">
      <c r="B73024" s="3"/>
      <c r="D73024" s="3"/>
      <c r="G73024" s="3"/>
    </row>
    <row r="73025" spans="2:7" ht="15.75" customHeight="1">
      <c r="B73025" s="3"/>
      <c r="D73025" s="3"/>
      <c r="G73025" s="3"/>
    </row>
    <row r="73026" spans="2:7" ht="15.75" customHeight="1">
      <c r="B73026" s="3"/>
      <c r="D73026" s="3"/>
      <c r="G73026" s="3"/>
    </row>
    <row r="73027" spans="2:7" ht="15.75" customHeight="1">
      <c r="B73027" s="3"/>
      <c r="D73027" s="3"/>
      <c r="G73027" s="3"/>
    </row>
    <row r="73028" spans="2:7" ht="15.75" customHeight="1">
      <c r="B73028" s="3"/>
      <c r="D73028" s="3"/>
      <c r="G73028" s="3"/>
    </row>
    <row r="73029" spans="2:7" ht="15.75" customHeight="1">
      <c r="B73029" s="3"/>
      <c r="D73029" s="3"/>
      <c r="G73029" s="3"/>
    </row>
    <row r="73030" spans="2:7" ht="15.75" customHeight="1">
      <c r="B73030" s="3"/>
      <c r="D73030" s="3"/>
      <c r="G73030" s="3"/>
    </row>
    <row r="73031" spans="2:7" ht="15.75" customHeight="1">
      <c r="B73031" s="3"/>
      <c r="D73031" s="3"/>
      <c r="G73031" s="3"/>
    </row>
    <row r="73032" spans="2:7" ht="15.75" customHeight="1">
      <c r="B73032" s="3"/>
      <c r="D73032" s="3"/>
      <c r="G73032" s="3"/>
    </row>
    <row r="73033" spans="2:7" ht="15.75" customHeight="1">
      <c r="B73033" s="3"/>
      <c r="D73033" s="3"/>
      <c r="G73033" s="3"/>
    </row>
    <row r="73034" spans="2:7" ht="15.75" customHeight="1">
      <c r="B73034" s="3"/>
      <c r="D73034" s="3"/>
      <c r="G73034" s="3"/>
    </row>
    <row r="73035" spans="2:7" ht="15.75" customHeight="1">
      <c r="B73035" s="3"/>
      <c r="D73035" s="3"/>
      <c r="G73035" s="3"/>
    </row>
    <row r="73036" spans="2:7" ht="15.75" customHeight="1">
      <c r="B73036" s="3"/>
      <c r="D73036" s="3"/>
      <c r="G73036" s="3"/>
    </row>
    <row r="73037" spans="2:7" ht="15.75" customHeight="1">
      <c r="B73037" s="3"/>
      <c r="D73037" s="3"/>
      <c r="G73037" s="3"/>
    </row>
    <row r="73038" spans="2:7" ht="15.75" customHeight="1">
      <c r="B73038" s="3"/>
      <c r="D73038" s="3"/>
      <c r="G73038" s="3"/>
    </row>
    <row r="73039" spans="2:7" ht="15.75" customHeight="1">
      <c r="B73039" s="3"/>
      <c r="D73039" s="3"/>
      <c r="G73039" s="3"/>
    </row>
    <row r="73040" spans="2:7" ht="15.75" customHeight="1">
      <c r="B73040" s="3"/>
      <c r="D73040" s="3"/>
      <c r="G73040" s="3"/>
    </row>
    <row r="73041" spans="2:7" ht="15.75" customHeight="1">
      <c r="B73041" s="3"/>
      <c r="D73041" s="3"/>
      <c r="G73041" s="3"/>
    </row>
    <row r="73042" spans="2:7" ht="15.75" customHeight="1">
      <c r="B73042" s="3"/>
      <c r="D73042" s="3"/>
      <c r="G73042" s="3"/>
    </row>
    <row r="73043" spans="2:7" ht="15.75" customHeight="1">
      <c r="B73043" s="3"/>
      <c r="D73043" s="3"/>
      <c r="G73043" s="3"/>
    </row>
    <row r="73044" spans="2:7" ht="15.75" customHeight="1">
      <c r="B73044" s="3"/>
      <c r="D73044" s="3"/>
      <c r="G73044" s="3"/>
    </row>
    <row r="73045" spans="2:7" ht="15.75" customHeight="1">
      <c r="B73045" s="3"/>
      <c r="D73045" s="3"/>
      <c r="G73045" s="3"/>
    </row>
    <row r="73046" spans="2:7" ht="15.75" customHeight="1">
      <c r="B73046" s="3"/>
      <c r="D73046" s="3"/>
      <c r="G73046" s="3"/>
    </row>
    <row r="73047" spans="2:7" ht="15.75" customHeight="1">
      <c r="B73047" s="3"/>
      <c r="D73047" s="3"/>
      <c r="G73047" s="3"/>
    </row>
    <row r="73048" spans="2:7" ht="15.75" customHeight="1">
      <c r="B73048" s="3"/>
      <c r="D73048" s="3"/>
      <c r="G73048" s="3"/>
    </row>
    <row r="73049" spans="2:7" ht="15.75" customHeight="1">
      <c r="B73049" s="3"/>
      <c r="D73049" s="3"/>
      <c r="G73049" s="3"/>
    </row>
    <row r="73050" spans="2:7" ht="15.75" customHeight="1">
      <c r="B73050" s="3"/>
      <c r="D73050" s="3"/>
      <c r="G73050" s="3"/>
    </row>
    <row r="73051" spans="2:7" ht="15.75" customHeight="1">
      <c r="B73051" s="3"/>
      <c r="D73051" s="3"/>
      <c r="G73051" s="3"/>
    </row>
    <row r="73052" spans="2:7" ht="15.75" customHeight="1">
      <c r="B73052" s="3"/>
      <c r="D73052" s="3"/>
      <c r="G73052" s="3"/>
    </row>
    <row r="73053" spans="2:7" ht="15.75" customHeight="1">
      <c r="B73053" s="3"/>
      <c r="D73053" s="3"/>
      <c r="G73053" s="3"/>
    </row>
    <row r="73054" spans="2:7" ht="15.75" customHeight="1">
      <c r="B73054" s="3"/>
      <c r="D73054" s="3"/>
      <c r="G73054" s="3"/>
    </row>
    <row r="73055" spans="2:7" ht="15.75" customHeight="1">
      <c r="B73055" s="3"/>
      <c r="D73055" s="3"/>
      <c r="G73055" s="3"/>
    </row>
    <row r="73056" spans="2:7" ht="15.75" customHeight="1">
      <c r="B73056" s="3"/>
      <c r="D73056" s="3"/>
      <c r="G73056" s="3"/>
    </row>
    <row r="73057" spans="2:7" ht="15.75" customHeight="1">
      <c r="B73057" s="3"/>
      <c r="D73057" s="3"/>
      <c r="G73057" s="3"/>
    </row>
    <row r="73058" spans="2:7" ht="15.75" customHeight="1">
      <c r="B73058" s="3"/>
      <c r="D73058" s="3"/>
      <c r="G73058" s="3"/>
    </row>
    <row r="73059" spans="2:7" ht="15.75" customHeight="1">
      <c r="B73059" s="3"/>
      <c r="D73059" s="3"/>
      <c r="G73059" s="3"/>
    </row>
    <row r="73060" spans="2:7" ht="15.75" customHeight="1">
      <c r="B73060" s="3"/>
      <c r="D73060" s="3"/>
      <c r="G73060" s="3"/>
    </row>
    <row r="73061" spans="2:7" ht="15.75" customHeight="1">
      <c r="B73061" s="3"/>
      <c r="D73061" s="3"/>
      <c r="G73061" s="3"/>
    </row>
    <row r="73062" spans="2:7" ht="15.75" customHeight="1">
      <c r="B73062" s="3"/>
      <c r="D73062" s="3"/>
      <c r="G73062" s="3"/>
    </row>
    <row r="73063" spans="2:7" ht="15.75" customHeight="1">
      <c r="B73063" s="3"/>
      <c r="D73063" s="3"/>
      <c r="G73063" s="3"/>
    </row>
    <row r="73064" spans="2:7" ht="15.75" customHeight="1">
      <c r="B73064" s="3"/>
      <c r="D73064" s="3"/>
      <c r="G73064" s="3"/>
    </row>
    <row r="73065" spans="2:7" ht="15.75" customHeight="1">
      <c r="B73065" s="3"/>
      <c r="D73065" s="3"/>
      <c r="G73065" s="3"/>
    </row>
    <row r="73066" spans="2:7" ht="15.75" customHeight="1">
      <c r="B73066" s="3"/>
      <c r="D73066" s="3"/>
      <c r="G73066" s="3"/>
    </row>
    <row r="73067" spans="2:7" ht="15.75" customHeight="1">
      <c r="B73067" s="3"/>
      <c r="D73067" s="3"/>
      <c r="G73067" s="3"/>
    </row>
    <row r="73068" spans="2:7" ht="15.75" customHeight="1">
      <c r="B73068" s="3"/>
      <c r="D73068" s="3"/>
      <c r="G73068" s="3"/>
    </row>
    <row r="73069" spans="2:7" ht="15.75" customHeight="1">
      <c r="B73069" s="3"/>
      <c r="D73069" s="3"/>
      <c r="G73069" s="3"/>
    </row>
    <row r="73070" spans="2:7" ht="15.75" customHeight="1">
      <c r="B73070" s="3"/>
      <c r="D73070" s="3"/>
      <c r="G73070" s="3"/>
    </row>
    <row r="73071" spans="2:7" ht="15.75" customHeight="1">
      <c r="B73071" s="3"/>
      <c r="D73071" s="3"/>
      <c r="G73071" s="3"/>
    </row>
    <row r="73072" spans="2:7" ht="15.75" customHeight="1">
      <c r="B73072" s="3"/>
      <c r="D73072" s="3"/>
      <c r="G73072" s="3"/>
    </row>
    <row r="73073" spans="2:7" ht="15.75" customHeight="1">
      <c r="B73073" s="3"/>
      <c r="D73073" s="3"/>
      <c r="G73073" s="3"/>
    </row>
    <row r="73074" spans="2:7" ht="15.75" customHeight="1">
      <c r="B73074" s="3"/>
      <c r="D73074" s="3"/>
      <c r="G73074" s="3"/>
    </row>
    <row r="73075" spans="2:7" ht="15.75" customHeight="1">
      <c r="B73075" s="3"/>
      <c r="D73075" s="3"/>
      <c r="G73075" s="3"/>
    </row>
    <row r="73076" spans="2:7" ht="15.75" customHeight="1">
      <c r="B73076" s="3"/>
      <c r="D73076" s="3"/>
      <c r="G73076" s="3"/>
    </row>
    <row r="73077" spans="2:7" ht="15.75" customHeight="1">
      <c r="B73077" s="3"/>
      <c r="D73077" s="3"/>
      <c r="G73077" s="3"/>
    </row>
    <row r="73078" spans="2:7" ht="15.75" customHeight="1">
      <c r="B73078" s="3"/>
      <c r="D73078" s="3"/>
      <c r="G73078" s="3"/>
    </row>
    <row r="73079" spans="2:7" ht="15.75" customHeight="1">
      <c r="B73079" s="3"/>
      <c r="D73079" s="3"/>
      <c r="G73079" s="3"/>
    </row>
    <row r="73080" spans="2:7" ht="15.75" customHeight="1">
      <c r="B73080" s="3"/>
      <c r="D73080" s="3"/>
      <c r="G73080" s="3"/>
    </row>
    <row r="73081" spans="2:7" ht="15.75" customHeight="1">
      <c r="B73081" s="3"/>
      <c r="D73081" s="3"/>
      <c r="G73081" s="3"/>
    </row>
    <row r="73082" spans="2:7" ht="15.75" customHeight="1">
      <c r="B73082" s="3"/>
      <c r="D73082" s="3"/>
      <c r="G73082" s="3"/>
    </row>
    <row r="73083" spans="2:7" ht="15.75" customHeight="1">
      <c r="B73083" s="3"/>
      <c r="D73083" s="3"/>
      <c r="G73083" s="3"/>
    </row>
    <row r="73084" spans="2:7" ht="15.75" customHeight="1">
      <c r="B73084" s="3"/>
      <c r="D73084" s="3"/>
      <c r="G73084" s="3"/>
    </row>
    <row r="73085" spans="2:7" ht="15.75" customHeight="1">
      <c r="B73085" s="3"/>
      <c r="D73085" s="3"/>
      <c r="G73085" s="3"/>
    </row>
    <row r="73086" spans="2:7" ht="15.75" customHeight="1">
      <c r="B73086" s="3"/>
      <c r="D73086" s="3"/>
      <c r="G73086" s="3"/>
    </row>
    <row r="73087" spans="2:7" ht="15.75" customHeight="1">
      <c r="B73087" s="3"/>
      <c r="D73087" s="3"/>
      <c r="G73087" s="3"/>
    </row>
    <row r="73088" spans="2:7" ht="15.75" customHeight="1">
      <c r="B73088" s="3"/>
      <c r="D73088" s="3"/>
      <c r="G73088" s="3"/>
    </row>
    <row r="73089" spans="2:7" ht="15.75" customHeight="1">
      <c r="B73089" s="3"/>
      <c r="D73089" s="3"/>
      <c r="G73089" s="3"/>
    </row>
    <row r="73090" spans="2:7" ht="15.75" customHeight="1">
      <c r="B73090" s="3"/>
      <c r="D73090" s="3"/>
      <c r="G73090" s="3"/>
    </row>
    <row r="73091" spans="2:7" ht="15.75" customHeight="1">
      <c r="B73091" s="3"/>
      <c r="D73091" s="3"/>
      <c r="G73091" s="3"/>
    </row>
    <row r="73092" spans="2:7" ht="15.75" customHeight="1">
      <c r="B73092" s="3"/>
      <c r="D73092" s="3"/>
      <c r="G73092" s="3"/>
    </row>
    <row r="73093" spans="2:7" ht="15.75" customHeight="1">
      <c r="B73093" s="3"/>
      <c r="D73093" s="3"/>
      <c r="G73093" s="3"/>
    </row>
    <row r="73094" spans="2:7" ht="15.75" customHeight="1">
      <c r="B73094" s="3"/>
      <c r="D73094" s="3"/>
      <c r="G73094" s="3"/>
    </row>
    <row r="73095" spans="2:7" ht="15.75" customHeight="1">
      <c r="B73095" s="3"/>
      <c r="D73095" s="3"/>
      <c r="G73095" s="3"/>
    </row>
    <row r="73096" spans="2:7" ht="15.75" customHeight="1">
      <c r="B73096" s="3"/>
      <c r="D73096" s="3"/>
      <c r="G73096" s="3"/>
    </row>
    <row r="73097" spans="2:7" ht="15.75" customHeight="1">
      <c r="B73097" s="3"/>
      <c r="D73097" s="3"/>
      <c r="G73097" s="3"/>
    </row>
    <row r="73098" spans="2:7" ht="15.75" customHeight="1">
      <c r="B73098" s="3"/>
      <c r="D73098" s="3"/>
      <c r="G73098" s="3"/>
    </row>
    <row r="73099" spans="2:7" ht="15.75" customHeight="1">
      <c r="B73099" s="3"/>
      <c r="D73099" s="3"/>
      <c r="G73099" s="3"/>
    </row>
    <row r="73100" spans="2:7" ht="15.75" customHeight="1">
      <c r="B73100" s="3"/>
      <c r="D73100" s="3"/>
      <c r="G73100" s="3"/>
    </row>
    <row r="73101" spans="2:7" ht="15.75" customHeight="1">
      <c r="B73101" s="3"/>
      <c r="D73101" s="3"/>
      <c r="G73101" s="3"/>
    </row>
    <row r="73102" spans="2:7" ht="15.75" customHeight="1">
      <c r="B73102" s="3"/>
      <c r="D73102" s="3"/>
      <c r="G73102" s="3"/>
    </row>
    <row r="73103" spans="2:7" ht="15.75" customHeight="1">
      <c r="B73103" s="3"/>
      <c r="D73103" s="3"/>
      <c r="G73103" s="3"/>
    </row>
    <row r="73104" spans="2:7" ht="15.75" customHeight="1">
      <c r="B73104" s="3"/>
      <c r="D73104" s="3"/>
      <c r="G73104" s="3"/>
    </row>
    <row r="73105" spans="2:7" ht="15.75" customHeight="1">
      <c r="B73105" s="3"/>
      <c r="D73105" s="3"/>
      <c r="G73105" s="3"/>
    </row>
    <row r="73106" spans="2:7" ht="15.75" customHeight="1">
      <c r="B73106" s="3"/>
      <c r="D73106" s="3"/>
      <c r="G73106" s="3"/>
    </row>
    <row r="73107" spans="2:7" ht="15.75" customHeight="1">
      <c r="B73107" s="3"/>
      <c r="D73107" s="3"/>
      <c r="G73107" s="3"/>
    </row>
    <row r="73108" spans="2:7" ht="15.75" customHeight="1">
      <c r="B73108" s="3"/>
      <c r="D73108" s="3"/>
      <c r="G73108" s="3"/>
    </row>
    <row r="73109" spans="2:7" ht="15.75" customHeight="1">
      <c r="B73109" s="3"/>
      <c r="D73109" s="3"/>
      <c r="G73109" s="3"/>
    </row>
    <row r="73110" spans="2:7" ht="15.75" customHeight="1">
      <c r="B73110" s="3"/>
      <c r="D73110" s="3"/>
      <c r="G73110" s="3"/>
    </row>
    <row r="73111" spans="2:7" ht="15.75" customHeight="1">
      <c r="B73111" s="3"/>
      <c r="D73111" s="3"/>
      <c r="G73111" s="3"/>
    </row>
    <row r="73112" spans="2:7" ht="15.75" customHeight="1">
      <c r="B73112" s="3"/>
      <c r="D73112" s="3"/>
      <c r="G73112" s="3"/>
    </row>
    <row r="73113" spans="2:7" ht="15.75" customHeight="1">
      <c r="B73113" s="3"/>
      <c r="D73113" s="3"/>
      <c r="G73113" s="3"/>
    </row>
    <row r="73114" spans="2:7" ht="15.75" customHeight="1">
      <c r="B73114" s="3"/>
      <c r="D73114" s="3"/>
      <c r="G73114" s="3"/>
    </row>
    <row r="73115" spans="2:7" ht="15.75" customHeight="1">
      <c r="B73115" s="3"/>
      <c r="D73115" s="3"/>
      <c r="G73115" s="3"/>
    </row>
    <row r="73116" spans="2:7" ht="15.75" customHeight="1">
      <c r="B73116" s="3"/>
      <c r="D73116" s="3"/>
      <c r="G73116" s="3"/>
    </row>
    <row r="73117" spans="2:7" ht="15.75" customHeight="1">
      <c r="B73117" s="3"/>
      <c r="D73117" s="3"/>
      <c r="G73117" s="3"/>
    </row>
    <row r="73118" spans="2:7" ht="15.75" customHeight="1">
      <c r="B73118" s="3"/>
      <c r="D73118" s="3"/>
      <c r="G73118" s="3"/>
    </row>
    <row r="73119" spans="2:7" ht="15.75" customHeight="1">
      <c r="B73119" s="3"/>
      <c r="D73119" s="3"/>
      <c r="G73119" s="3"/>
    </row>
    <row r="73120" spans="2:7" ht="15.75" customHeight="1">
      <c r="B73120" s="3"/>
      <c r="D73120" s="3"/>
      <c r="G73120" s="3"/>
    </row>
    <row r="73121" spans="2:7" ht="15.75" customHeight="1">
      <c r="B73121" s="3"/>
      <c r="D73121" s="3"/>
      <c r="G73121" s="3"/>
    </row>
    <row r="73122" spans="2:7" ht="15.75" customHeight="1">
      <c r="B73122" s="3"/>
      <c r="D73122" s="3"/>
      <c r="G73122" s="3"/>
    </row>
    <row r="73123" spans="2:7" ht="15.75" customHeight="1">
      <c r="B73123" s="3"/>
      <c r="D73123" s="3"/>
      <c r="G73123" s="3"/>
    </row>
    <row r="73124" spans="2:7" ht="15.75" customHeight="1">
      <c r="B73124" s="3"/>
      <c r="D73124" s="3"/>
      <c r="G73124" s="3"/>
    </row>
    <row r="73125" spans="2:7" ht="15.75" customHeight="1">
      <c r="B73125" s="3"/>
      <c r="D73125" s="3"/>
      <c r="G73125" s="3"/>
    </row>
    <row r="73126" spans="2:7" ht="15.75" customHeight="1">
      <c r="B73126" s="3"/>
      <c r="D73126" s="3"/>
      <c r="G73126" s="3"/>
    </row>
    <row r="73127" spans="2:7" ht="15.75" customHeight="1">
      <c r="B73127" s="3"/>
      <c r="D73127" s="3"/>
      <c r="G73127" s="3"/>
    </row>
    <row r="73128" spans="2:7" ht="15.75" customHeight="1">
      <c r="B73128" s="3"/>
      <c r="D73128" s="3"/>
      <c r="G73128" s="3"/>
    </row>
    <row r="73129" spans="2:7" ht="15.75" customHeight="1">
      <c r="B73129" s="3"/>
      <c r="D73129" s="3"/>
      <c r="G73129" s="3"/>
    </row>
    <row r="73130" spans="2:7" ht="15.75" customHeight="1">
      <c r="B73130" s="3"/>
      <c r="D73130" s="3"/>
      <c r="G73130" s="3"/>
    </row>
    <row r="73131" spans="2:7" ht="15.75" customHeight="1">
      <c r="B73131" s="3"/>
      <c r="D73131" s="3"/>
      <c r="G73131" s="3"/>
    </row>
    <row r="73132" spans="2:7" ht="15.75" customHeight="1">
      <c r="B73132" s="3"/>
      <c r="D73132" s="3"/>
      <c r="G73132" s="3"/>
    </row>
    <row r="73133" spans="2:7" ht="15.75" customHeight="1">
      <c r="B73133" s="3"/>
      <c r="D73133" s="3"/>
      <c r="G73133" s="3"/>
    </row>
    <row r="73134" spans="2:7" ht="15.75" customHeight="1">
      <c r="B73134" s="3"/>
      <c r="D73134" s="3"/>
      <c r="G73134" s="3"/>
    </row>
    <row r="73135" spans="2:7" ht="15.75" customHeight="1">
      <c r="B73135" s="3"/>
      <c r="D73135" s="3"/>
      <c r="G73135" s="3"/>
    </row>
    <row r="73136" spans="2:7" ht="15.75" customHeight="1">
      <c r="B73136" s="3"/>
      <c r="D73136" s="3"/>
      <c r="G73136" s="3"/>
    </row>
    <row r="73137" spans="2:7" ht="15.75" customHeight="1">
      <c r="B73137" s="3"/>
      <c r="D73137" s="3"/>
      <c r="G73137" s="3"/>
    </row>
    <row r="73138" spans="2:7" ht="15.75" customHeight="1">
      <c r="B73138" s="3"/>
      <c r="D73138" s="3"/>
      <c r="G73138" s="3"/>
    </row>
    <row r="73139" spans="2:7" ht="15.75" customHeight="1">
      <c r="B73139" s="3"/>
      <c r="D73139" s="3"/>
      <c r="G73139" s="3"/>
    </row>
    <row r="73140" spans="2:7" ht="15.75" customHeight="1">
      <c r="B73140" s="3"/>
      <c r="D73140" s="3"/>
      <c r="G73140" s="3"/>
    </row>
    <row r="73141" spans="2:7" ht="15.75" customHeight="1">
      <c r="B73141" s="3"/>
      <c r="D73141" s="3"/>
      <c r="G73141" s="3"/>
    </row>
    <row r="73142" spans="2:7" ht="15.75" customHeight="1">
      <c r="B73142" s="3"/>
      <c r="D73142" s="3"/>
      <c r="G73142" s="3"/>
    </row>
    <row r="73143" spans="2:7" ht="15.75" customHeight="1">
      <c r="B73143" s="3"/>
      <c r="D73143" s="3"/>
      <c r="G73143" s="3"/>
    </row>
    <row r="73144" spans="2:7" ht="15.75" customHeight="1">
      <c r="B73144" s="3"/>
      <c r="D73144" s="3"/>
      <c r="G73144" s="3"/>
    </row>
    <row r="73145" spans="2:7" ht="15.75" customHeight="1">
      <c r="B73145" s="3"/>
      <c r="D73145" s="3"/>
      <c r="G73145" s="3"/>
    </row>
    <row r="73146" spans="2:7" ht="15.75" customHeight="1">
      <c r="B73146" s="3"/>
      <c r="D73146" s="3"/>
      <c r="G73146" s="3"/>
    </row>
    <row r="73147" spans="2:7" ht="15.75" customHeight="1">
      <c r="B73147" s="3"/>
      <c r="D73147" s="3"/>
      <c r="G73147" s="3"/>
    </row>
    <row r="73148" spans="2:7" ht="15.75" customHeight="1">
      <c r="B73148" s="3"/>
      <c r="D73148" s="3"/>
      <c r="G73148" s="3"/>
    </row>
    <row r="73149" spans="2:7" ht="15.75" customHeight="1">
      <c r="B73149" s="3"/>
      <c r="D73149" s="3"/>
      <c r="G73149" s="3"/>
    </row>
    <row r="73150" spans="2:7" ht="15.75" customHeight="1">
      <c r="B73150" s="3"/>
      <c r="D73150" s="3"/>
      <c r="G73150" s="3"/>
    </row>
    <row r="73151" spans="2:7" ht="15.75" customHeight="1">
      <c r="B73151" s="3"/>
      <c r="D73151" s="3"/>
      <c r="G73151" s="3"/>
    </row>
    <row r="73152" spans="2:7" ht="15.75" customHeight="1">
      <c r="B73152" s="3"/>
      <c r="D73152" s="3"/>
      <c r="G73152" s="3"/>
    </row>
    <row r="73153" spans="2:7" ht="15.75" customHeight="1">
      <c r="B73153" s="3"/>
      <c r="D73153" s="3"/>
      <c r="G73153" s="3"/>
    </row>
    <row r="73154" spans="2:7" ht="15.75" customHeight="1">
      <c r="B73154" s="3"/>
      <c r="D73154" s="3"/>
      <c r="G73154" s="3"/>
    </row>
    <row r="73155" spans="2:7" ht="15.75" customHeight="1">
      <c r="B73155" s="3"/>
      <c r="D73155" s="3"/>
      <c r="G73155" s="3"/>
    </row>
    <row r="73156" spans="2:7" ht="15.75" customHeight="1">
      <c r="B73156" s="3"/>
      <c r="D73156" s="3"/>
      <c r="G73156" s="3"/>
    </row>
    <row r="73157" spans="2:7" ht="15.75" customHeight="1">
      <c r="B73157" s="3"/>
      <c r="D73157" s="3"/>
      <c r="G73157" s="3"/>
    </row>
    <row r="73158" spans="2:7" ht="15.75" customHeight="1">
      <c r="B73158" s="3"/>
      <c r="D73158" s="3"/>
      <c r="G73158" s="3"/>
    </row>
    <row r="73159" spans="2:7" ht="15.75" customHeight="1">
      <c r="B73159" s="3"/>
      <c r="D73159" s="3"/>
      <c r="G73159" s="3"/>
    </row>
    <row r="73160" spans="2:7" ht="15.75" customHeight="1">
      <c r="B73160" s="3"/>
      <c r="D73160" s="3"/>
      <c r="G73160" s="3"/>
    </row>
    <row r="73161" spans="2:7" ht="15.75" customHeight="1">
      <c r="B73161" s="3"/>
      <c r="D73161" s="3"/>
      <c r="G73161" s="3"/>
    </row>
    <row r="73162" spans="2:7" ht="15.75" customHeight="1">
      <c r="B73162" s="3"/>
      <c r="D73162" s="3"/>
      <c r="G73162" s="3"/>
    </row>
    <row r="73163" spans="2:7" ht="15.75" customHeight="1">
      <c r="B73163" s="3"/>
      <c r="D73163" s="3"/>
      <c r="G73163" s="3"/>
    </row>
    <row r="73164" spans="2:7" ht="15.75" customHeight="1">
      <c r="B73164" s="3"/>
      <c r="D73164" s="3"/>
      <c r="G73164" s="3"/>
    </row>
    <row r="73165" spans="2:7" ht="15.75" customHeight="1">
      <c r="B73165" s="3"/>
      <c r="D73165" s="3"/>
      <c r="G73165" s="3"/>
    </row>
    <row r="73166" spans="2:7" ht="15.75" customHeight="1">
      <c r="B73166" s="3"/>
      <c r="D73166" s="3"/>
      <c r="G73166" s="3"/>
    </row>
    <row r="73167" spans="2:7" ht="15.75" customHeight="1">
      <c r="B73167" s="3"/>
      <c r="D73167" s="3"/>
      <c r="G73167" s="3"/>
    </row>
    <row r="73168" spans="2:7" ht="15.75" customHeight="1">
      <c r="B73168" s="3"/>
      <c r="D73168" s="3"/>
      <c r="G73168" s="3"/>
    </row>
    <row r="73169" spans="2:7" ht="15.75" customHeight="1">
      <c r="B73169" s="3"/>
      <c r="D73169" s="3"/>
      <c r="G73169" s="3"/>
    </row>
    <row r="73170" spans="2:7" ht="15.75" customHeight="1">
      <c r="B73170" s="3"/>
      <c r="D73170" s="3"/>
      <c r="G73170" s="3"/>
    </row>
    <row r="73171" spans="2:7" ht="15.75" customHeight="1">
      <c r="B73171" s="3"/>
      <c r="D73171" s="3"/>
      <c r="G73171" s="3"/>
    </row>
    <row r="73172" spans="2:7" ht="15.75" customHeight="1">
      <c r="B73172" s="3"/>
      <c r="D73172" s="3"/>
      <c r="G73172" s="3"/>
    </row>
    <row r="73173" spans="2:7" ht="15.75" customHeight="1">
      <c r="B73173" s="3"/>
      <c r="D73173" s="3"/>
      <c r="G73173" s="3"/>
    </row>
    <row r="73174" spans="2:7" ht="15.75" customHeight="1">
      <c r="B73174" s="3"/>
      <c r="D73174" s="3"/>
      <c r="G73174" s="3"/>
    </row>
    <row r="73175" spans="2:7" ht="15.75" customHeight="1">
      <c r="B73175" s="3"/>
      <c r="D73175" s="3"/>
      <c r="G73175" s="3"/>
    </row>
    <row r="73176" spans="2:7" ht="15.75" customHeight="1">
      <c r="B73176" s="3"/>
      <c r="D73176" s="3"/>
      <c r="G73176" s="3"/>
    </row>
    <row r="73177" spans="2:7" ht="15.75" customHeight="1">
      <c r="B73177" s="3"/>
      <c r="D73177" s="3"/>
      <c r="G73177" s="3"/>
    </row>
    <row r="73178" spans="2:7" ht="15.75" customHeight="1">
      <c r="B73178" s="3"/>
      <c r="D73178" s="3"/>
      <c r="G73178" s="3"/>
    </row>
    <row r="73179" spans="2:7" ht="15.75" customHeight="1">
      <c r="B73179" s="3"/>
      <c r="D73179" s="3"/>
      <c r="G73179" s="3"/>
    </row>
    <row r="73180" spans="2:7" ht="15.75" customHeight="1">
      <c r="B73180" s="3"/>
      <c r="D73180" s="3"/>
      <c r="G73180" s="3"/>
    </row>
    <row r="73181" spans="2:7" ht="15.75" customHeight="1">
      <c r="B73181" s="3"/>
      <c r="D73181" s="3"/>
      <c r="G73181" s="3"/>
    </row>
    <row r="73182" spans="2:7" ht="15.75" customHeight="1">
      <c r="B73182" s="3"/>
      <c r="D73182" s="3"/>
      <c r="G73182" s="3"/>
    </row>
    <row r="73183" spans="2:7" ht="15.75" customHeight="1">
      <c r="B73183" s="3"/>
      <c r="D73183" s="3"/>
      <c r="G73183" s="3"/>
    </row>
    <row r="73184" spans="2:7" ht="15.75" customHeight="1">
      <c r="B73184" s="3"/>
      <c r="D73184" s="3"/>
      <c r="G73184" s="3"/>
    </row>
    <row r="73185" spans="2:7" ht="15.75" customHeight="1">
      <c r="B73185" s="3"/>
      <c r="D73185" s="3"/>
      <c r="G73185" s="3"/>
    </row>
    <row r="73186" spans="2:7" ht="15.75" customHeight="1">
      <c r="B73186" s="3"/>
      <c r="D73186" s="3"/>
      <c r="G73186" s="3"/>
    </row>
    <row r="73187" spans="2:7" ht="15.75" customHeight="1">
      <c r="B73187" s="3"/>
      <c r="D73187" s="3"/>
      <c r="G73187" s="3"/>
    </row>
    <row r="73188" spans="2:7" ht="15.75" customHeight="1">
      <c r="B73188" s="3"/>
      <c r="D73188" s="3"/>
      <c r="G73188" s="3"/>
    </row>
    <row r="73189" spans="2:7" ht="15.75" customHeight="1">
      <c r="B73189" s="3"/>
      <c r="D73189" s="3"/>
      <c r="G73189" s="3"/>
    </row>
    <row r="73190" spans="2:7" ht="15.75" customHeight="1">
      <c r="B73190" s="3"/>
      <c r="D73190" s="3"/>
      <c r="G73190" s="3"/>
    </row>
    <row r="73191" spans="2:7" ht="15.75" customHeight="1">
      <c r="B73191" s="3"/>
      <c r="D73191" s="3"/>
      <c r="G73191" s="3"/>
    </row>
    <row r="73192" spans="2:7" ht="15.75" customHeight="1">
      <c r="B73192" s="3"/>
      <c r="D73192" s="3"/>
      <c r="G73192" s="3"/>
    </row>
    <row r="73193" spans="2:7" ht="15.75" customHeight="1">
      <c r="B73193" s="3"/>
      <c r="D73193" s="3"/>
      <c r="G73193" s="3"/>
    </row>
    <row r="73194" spans="2:7" ht="15.75" customHeight="1">
      <c r="B73194" s="3"/>
      <c r="D73194" s="3"/>
      <c r="G73194" s="3"/>
    </row>
    <row r="73195" spans="2:7" ht="15.75" customHeight="1">
      <c r="B73195" s="3"/>
      <c r="D73195" s="3"/>
      <c r="G73195" s="3"/>
    </row>
    <row r="73196" spans="2:7" ht="15.75" customHeight="1">
      <c r="B73196" s="3"/>
      <c r="D73196" s="3"/>
      <c r="G73196" s="3"/>
    </row>
    <row r="73197" spans="2:7" ht="15.75" customHeight="1">
      <c r="B73197" s="3"/>
      <c r="D73197" s="3"/>
      <c r="G73197" s="3"/>
    </row>
    <row r="73198" spans="2:7" ht="15.75" customHeight="1">
      <c r="B73198" s="3"/>
      <c r="D73198" s="3"/>
      <c r="G73198" s="3"/>
    </row>
    <row r="73199" spans="2:7" ht="15.75" customHeight="1">
      <c r="B73199" s="3"/>
      <c r="D73199" s="3"/>
      <c r="G73199" s="3"/>
    </row>
    <row r="73200" spans="2:7" ht="15.75" customHeight="1">
      <c r="B73200" s="3"/>
      <c r="D73200" s="3"/>
      <c r="G73200" s="3"/>
    </row>
    <row r="73201" spans="2:7" ht="15.75" customHeight="1">
      <c r="B73201" s="3"/>
      <c r="D73201" s="3"/>
      <c r="G73201" s="3"/>
    </row>
    <row r="73202" spans="2:7" ht="15.75" customHeight="1">
      <c r="B73202" s="3"/>
      <c r="D73202" s="3"/>
      <c r="G73202" s="3"/>
    </row>
    <row r="73203" spans="2:7" ht="15.75" customHeight="1">
      <c r="B73203" s="3"/>
      <c r="D73203" s="3"/>
      <c r="G73203" s="3"/>
    </row>
    <row r="73204" spans="2:7" ht="15.75" customHeight="1">
      <c r="B73204" s="3"/>
      <c r="D73204" s="3"/>
      <c r="G73204" s="3"/>
    </row>
    <row r="73205" spans="2:7" ht="15.75" customHeight="1">
      <c r="B73205" s="3"/>
      <c r="D73205" s="3"/>
      <c r="G73205" s="3"/>
    </row>
    <row r="73206" spans="2:7" ht="15.75" customHeight="1">
      <c r="B73206" s="3"/>
      <c r="D73206" s="3"/>
      <c r="G73206" s="3"/>
    </row>
    <row r="73207" spans="2:7" ht="15.75" customHeight="1">
      <c r="B73207" s="3"/>
      <c r="D73207" s="3"/>
      <c r="G73207" s="3"/>
    </row>
    <row r="73208" spans="2:7" ht="15.75" customHeight="1">
      <c r="B73208" s="3"/>
      <c r="D73208" s="3"/>
      <c r="G73208" s="3"/>
    </row>
    <row r="73209" spans="2:7" ht="15.75" customHeight="1">
      <c r="B73209" s="3"/>
      <c r="D73209" s="3"/>
      <c r="G73209" s="3"/>
    </row>
    <row r="73210" spans="2:7" ht="15.75" customHeight="1">
      <c r="B73210" s="3"/>
      <c r="D73210" s="3"/>
      <c r="G73210" s="3"/>
    </row>
    <row r="73211" spans="2:7" ht="15.75" customHeight="1">
      <c r="B73211" s="3"/>
      <c r="D73211" s="3"/>
      <c r="G73211" s="3"/>
    </row>
    <row r="73212" spans="2:7" ht="15.75" customHeight="1">
      <c r="B73212" s="3"/>
      <c r="D73212" s="3"/>
      <c r="G73212" s="3"/>
    </row>
    <row r="73213" spans="2:7" ht="15.75" customHeight="1">
      <c r="B73213" s="3"/>
      <c r="D73213" s="3"/>
      <c r="G73213" s="3"/>
    </row>
    <row r="73214" spans="2:7" ht="15.75" customHeight="1">
      <c r="B73214" s="3"/>
      <c r="D73214" s="3"/>
      <c r="G73214" s="3"/>
    </row>
    <row r="73215" spans="2:7" ht="15.75" customHeight="1">
      <c r="B73215" s="3"/>
      <c r="D73215" s="3"/>
      <c r="G73215" s="3"/>
    </row>
    <row r="73216" spans="2:7" ht="15.75" customHeight="1">
      <c r="B73216" s="3"/>
      <c r="D73216" s="3"/>
      <c r="G73216" s="3"/>
    </row>
    <row r="73217" spans="2:7" ht="15.75" customHeight="1">
      <c r="B73217" s="3"/>
      <c r="D73217" s="3"/>
      <c r="G73217" s="3"/>
    </row>
    <row r="73218" spans="2:7" ht="15.75" customHeight="1">
      <c r="B73218" s="3"/>
      <c r="D73218" s="3"/>
      <c r="G73218" s="3"/>
    </row>
    <row r="73219" spans="2:7" ht="15.75" customHeight="1">
      <c r="B73219" s="3"/>
      <c r="D73219" s="3"/>
      <c r="G73219" s="3"/>
    </row>
    <row r="73220" spans="2:7" ht="15.75" customHeight="1">
      <c r="B73220" s="3"/>
      <c r="D73220" s="3"/>
      <c r="G73220" s="3"/>
    </row>
    <row r="73221" spans="2:7" ht="15.75" customHeight="1">
      <c r="B73221" s="3"/>
      <c r="D73221" s="3"/>
      <c r="G73221" s="3"/>
    </row>
    <row r="73222" spans="2:7" ht="15.75" customHeight="1">
      <c r="B73222" s="3"/>
      <c r="D73222" s="3"/>
      <c r="G73222" s="3"/>
    </row>
    <row r="73223" spans="2:7" ht="15.75" customHeight="1">
      <c r="B73223" s="3"/>
      <c r="D73223" s="3"/>
      <c r="G73223" s="3"/>
    </row>
    <row r="73224" spans="2:7" ht="15.75" customHeight="1">
      <c r="B73224" s="3"/>
      <c r="D73224" s="3"/>
      <c r="G73224" s="3"/>
    </row>
    <row r="73225" spans="2:7" ht="15.75" customHeight="1">
      <c r="B73225" s="3"/>
      <c r="D73225" s="3"/>
      <c r="G73225" s="3"/>
    </row>
    <row r="73226" spans="2:7" ht="15.75" customHeight="1">
      <c r="B73226" s="3"/>
      <c r="D73226" s="3"/>
      <c r="G73226" s="3"/>
    </row>
    <row r="73227" spans="2:7" ht="15.75" customHeight="1">
      <c r="B73227" s="3"/>
      <c r="D73227" s="3"/>
      <c r="G73227" s="3"/>
    </row>
    <row r="73228" spans="2:7" ht="15.75" customHeight="1">
      <c r="B73228" s="3"/>
      <c r="D73228" s="3"/>
      <c r="G73228" s="3"/>
    </row>
    <row r="73229" spans="2:7" ht="15.75" customHeight="1">
      <c r="B73229" s="3"/>
      <c r="D73229" s="3"/>
      <c r="G73229" s="3"/>
    </row>
    <row r="73230" spans="2:7" ht="15.75" customHeight="1">
      <c r="B73230" s="3"/>
      <c r="D73230" s="3"/>
      <c r="G73230" s="3"/>
    </row>
    <row r="73231" spans="2:7" ht="15.75" customHeight="1">
      <c r="B73231" s="3"/>
      <c r="D73231" s="3"/>
      <c r="G73231" s="3"/>
    </row>
    <row r="73232" spans="2:7" ht="15.75" customHeight="1">
      <c r="B73232" s="3"/>
      <c r="D73232" s="3"/>
      <c r="G73232" s="3"/>
    </row>
    <row r="73233" spans="2:7" ht="15.75" customHeight="1">
      <c r="B73233" s="3"/>
      <c r="D73233" s="3"/>
      <c r="G73233" s="3"/>
    </row>
    <row r="73234" spans="2:7" ht="15.75" customHeight="1">
      <c r="B73234" s="3"/>
      <c r="D73234" s="3"/>
      <c r="G73234" s="3"/>
    </row>
    <row r="73235" spans="2:7" ht="15.75" customHeight="1">
      <c r="B73235" s="3"/>
      <c r="D73235" s="3"/>
      <c r="G73235" s="3"/>
    </row>
    <row r="73236" spans="2:7" ht="15.75" customHeight="1">
      <c r="B73236" s="3"/>
      <c r="D73236" s="3"/>
      <c r="G73236" s="3"/>
    </row>
    <row r="73237" spans="2:7" ht="15.75" customHeight="1">
      <c r="B73237" s="3"/>
      <c r="D73237" s="3"/>
      <c r="G73237" s="3"/>
    </row>
    <row r="73238" spans="2:7" ht="15.75" customHeight="1">
      <c r="B73238" s="3"/>
      <c r="D73238" s="3"/>
      <c r="G73238" s="3"/>
    </row>
    <row r="73239" spans="2:7" ht="15.75" customHeight="1">
      <c r="B73239" s="3"/>
      <c r="D73239" s="3"/>
      <c r="G73239" s="3"/>
    </row>
    <row r="73240" spans="2:7" ht="15.75" customHeight="1">
      <c r="B73240" s="3"/>
      <c r="D73240" s="3"/>
      <c r="G73240" s="3"/>
    </row>
    <row r="73241" spans="2:7" ht="15.75" customHeight="1">
      <c r="B73241" s="3"/>
      <c r="D73241" s="3"/>
      <c r="G73241" s="3"/>
    </row>
    <row r="73242" spans="2:7" ht="15.75" customHeight="1">
      <c r="B73242" s="3"/>
      <c r="D73242" s="3"/>
      <c r="G73242" s="3"/>
    </row>
    <row r="73243" spans="2:7" ht="15.75" customHeight="1">
      <c r="B73243" s="3"/>
      <c r="D73243" s="3"/>
      <c r="G73243" s="3"/>
    </row>
    <row r="73244" spans="2:7" ht="15.75" customHeight="1">
      <c r="B73244" s="3"/>
      <c r="D73244" s="3"/>
      <c r="G73244" s="3"/>
    </row>
    <row r="73245" spans="2:7" ht="15.75" customHeight="1">
      <c r="B73245" s="3"/>
      <c r="D73245" s="3"/>
      <c r="G73245" s="3"/>
    </row>
    <row r="73246" spans="2:7" ht="15.75" customHeight="1">
      <c r="B73246" s="3"/>
      <c r="D73246" s="3"/>
      <c r="G73246" s="3"/>
    </row>
    <row r="73247" spans="2:7" ht="15.75" customHeight="1">
      <c r="B73247" s="3"/>
      <c r="D73247" s="3"/>
      <c r="G73247" s="3"/>
    </row>
    <row r="73248" spans="2:7" ht="15.75" customHeight="1">
      <c r="B73248" s="3"/>
      <c r="D73248" s="3"/>
      <c r="G73248" s="3"/>
    </row>
    <row r="73249" spans="2:7" ht="15.75" customHeight="1">
      <c r="B73249" s="3"/>
      <c r="D73249" s="3"/>
      <c r="G73249" s="3"/>
    </row>
    <row r="73250" spans="2:7" ht="15.75" customHeight="1">
      <c r="B73250" s="3"/>
      <c r="D73250" s="3"/>
      <c r="G73250" s="3"/>
    </row>
    <row r="73251" spans="2:7" ht="15.75" customHeight="1">
      <c r="B73251" s="3"/>
      <c r="D73251" s="3"/>
      <c r="G73251" s="3"/>
    </row>
    <row r="73252" spans="2:7" ht="15.75" customHeight="1">
      <c r="B73252" s="3"/>
      <c r="D73252" s="3"/>
      <c r="G73252" s="3"/>
    </row>
    <row r="73253" spans="2:7" ht="15.75" customHeight="1">
      <c r="B73253" s="3"/>
      <c r="D73253" s="3"/>
      <c r="G73253" s="3"/>
    </row>
    <row r="73254" spans="2:7" ht="15.75" customHeight="1">
      <c r="B73254" s="3"/>
      <c r="D73254" s="3"/>
      <c r="G73254" s="3"/>
    </row>
    <row r="73255" spans="2:7" ht="15.75" customHeight="1">
      <c r="B73255" s="3"/>
      <c r="D73255" s="3"/>
      <c r="G73255" s="3"/>
    </row>
    <row r="73256" spans="2:7" ht="15.75" customHeight="1">
      <c r="B73256" s="3"/>
      <c r="D73256" s="3"/>
      <c r="G73256" s="3"/>
    </row>
    <row r="73257" spans="2:7" ht="15.75" customHeight="1">
      <c r="B73257" s="3"/>
      <c r="D73257" s="3"/>
      <c r="G73257" s="3"/>
    </row>
    <row r="73258" spans="2:7" ht="15.75" customHeight="1">
      <c r="B73258" s="3"/>
      <c r="D73258" s="3"/>
      <c r="G73258" s="3"/>
    </row>
    <row r="73259" spans="2:7" ht="15.75" customHeight="1">
      <c r="B73259" s="3"/>
      <c r="D73259" s="3"/>
      <c r="G73259" s="3"/>
    </row>
    <row r="73260" spans="2:7" ht="15.75" customHeight="1">
      <c r="B73260" s="3"/>
      <c r="D73260" s="3"/>
      <c r="G73260" s="3"/>
    </row>
    <row r="73261" spans="2:7" ht="15.75" customHeight="1">
      <c r="B73261" s="3"/>
      <c r="D73261" s="3"/>
      <c r="G73261" s="3"/>
    </row>
    <row r="73262" spans="2:7" ht="15.75" customHeight="1">
      <c r="B73262" s="3"/>
      <c r="D73262" s="3"/>
      <c r="G73262" s="3"/>
    </row>
    <row r="73263" spans="2:7" ht="15.75" customHeight="1">
      <c r="B73263" s="3"/>
      <c r="D73263" s="3"/>
      <c r="G73263" s="3"/>
    </row>
    <row r="73264" spans="2:7" ht="15.75" customHeight="1">
      <c r="B73264" s="3"/>
      <c r="D73264" s="3"/>
      <c r="G73264" s="3"/>
    </row>
    <row r="73265" spans="2:7" ht="15.75" customHeight="1">
      <c r="B73265" s="3"/>
      <c r="D73265" s="3"/>
      <c r="G73265" s="3"/>
    </row>
    <row r="73266" spans="2:7" ht="15.75" customHeight="1">
      <c r="B73266" s="3"/>
      <c r="D73266" s="3"/>
      <c r="G73266" s="3"/>
    </row>
    <row r="73267" spans="2:7" ht="15.75" customHeight="1">
      <c r="B73267" s="3"/>
      <c r="D73267" s="3"/>
      <c r="G73267" s="3"/>
    </row>
    <row r="73268" spans="2:7" ht="15.75" customHeight="1">
      <c r="B73268" s="3"/>
      <c r="D73268" s="3"/>
      <c r="G73268" s="3"/>
    </row>
    <row r="73269" spans="2:7" ht="15.75" customHeight="1">
      <c r="B73269" s="3"/>
      <c r="D73269" s="3"/>
      <c r="G73269" s="3"/>
    </row>
    <row r="73270" spans="2:7" ht="15.75" customHeight="1">
      <c r="B73270" s="3"/>
      <c r="D73270" s="3"/>
      <c r="G73270" s="3"/>
    </row>
    <row r="73271" spans="2:7" ht="15.75" customHeight="1">
      <c r="B73271" s="3"/>
      <c r="D73271" s="3"/>
      <c r="G73271" s="3"/>
    </row>
    <row r="73272" spans="2:7" ht="15.75" customHeight="1">
      <c r="B73272" s="3"/>
      <c r="D73272" s="3"/>
      <c r="G73272" s="3"/>
    </row>
    <row r="73273" spans="2:7" ht="15.75" customHeight="1">
      <c r="B73273" s="3"/>
      <c r="D73273" s="3"/>
      <c r="G73273" s="3"/>
    </row>
    <row r="73274" spans="2:7" ht="15.75" customHeight="1">
      <c r="B73274" s="3"/>
      <c r="D73274" s="3"/>
      <c r="G73274" s="3"/>
    </row>
    <row r="73275" spans="2:7" ht="15.75" customHeight="1">
      <c r="B73275" s="3"/>
      <c r="D73275" s="3"/>
      <c r="G73275" s="3"/>
    </row>
    <row r="73276" spans="2:7" ht="15.75" customHeight="1">
      <c r="B73276" s="3"/>
      <c r="D73276" s="3"/>
      <c r="G73276" s="3"/>
    </row>
    <row r="73277" spans="2:7" ht="15.75" customHeight="1">
      <c r="B73277" s="3"/>
      <c r="D73277" s="3"/>
      <c r="G73277" s="3"/>
    </row>
    <row r="73278" spans="2:7" ht="15.75" customHeight="1">
      <c r="B73278" s="3"/>
      <c r="D73278" s="3"/>
      <c r="G73278" s="3"/>
    </row>
    <row r="73279" spans="2:7" ht="15.75" customHeight="1">
      <c r="B73279" s="3"/>
      <c r="D73279" s="3"/>
      <c r="G73279" s="3"/>
    </row>
    <row r="73280" spans="2:7" ht="15.75" customHeight="1">
      <c r="B73280" s="3"/>
      <c r="D73280" s="3"/>
      <c r="G73280" s="3"/>
    </row>
    <row r="73281" spans="2:7" ht="15.75" customHeight="1">
      <c r="B73281" s="3"/>
      <c r="D73281" s="3"/>
      <c r="G73281" s="3"/>
    </row>
    <row r="73282" spans="2:7" ht="15.75" customHeight="1">
      <c r="B73282" s="3"/>
      <c r="D73282" s="3"/>
      <c r="G73282" s="3"/>
    </row>
    <row r="73283" spans="2:7" ht="15.75" customHeight="1">
      <c r="B73283" s="3"/>
      <c r="D73283" s="3"/>
      <c r="G73283" s="3"/>
    </row>
    <row r="73284" spans="2:7" ht="15.75" customHeight="1">
      <c r="B73284" s="3"/>
      <c r="D73284" s="3"/>
      <c r="G73284" s="3"/>
    </row>
    <row r="73285" spans="2:7" ht="15.75" customHeight="1">
      <c r="B73285" s="3"/>
      <c r="D73285" s="3"/>
      <c r="G73285" s="3"/>
    </row>
    <row r="73286" spans="2:7" ht="15.75" customHeight="1">
      <c r="B73286" s="3"/>
      <c r="D73286" s="3"/>
      <c r="G73286" s="3"/>
    </row>
    <row r="73287" spans="2:7" ht="15.75" customHeight="1">
      <c r="B73287" s="3"/>
      <c r="D73287" s="3"/>
      <c r="G73287" s="3"/>
    </row>
    <row r="73288" spans="2:7" ht="15.75" customHeight="1">
      <c r="B73288" s="3"/>
      <c r="D73288" s="3"/>
      <c r="G73288" s="3"/>
    </row>
    <row r="73289" spans="2:7" ht="15.75" customHeight="1">
      <c r="B73289" s="3"/>
      <c r="D73289" s="3"/>
      <c r="G73289" s="3"/>
    </row>
    <row r="73290" spans="2:7" ht="15.75" customHeight="1">
      <c r="B73290" s="3"/>
      <c r="D73290" s="3"/>
      <c r="G73290" s="3"/>
    </row>
    <row r="73291" spans="2:7" ht="15.75" customHeight="1">
      <c r="B73291" s="3"/>
      <c r="D73291" s="3"/>
      <c r="G73291" s="3"/>
    </row>
    <row r="73292" spans="2:7" ht="15.75" customHeight="1">
      <c r="B73292" s="3"/>
      <c r="D73292" s="3"/>
      <c r="G73292" s="3"/>
    </row>
    <row r="73293" spans="2:7" ht="15.75" customHeight="1">
      <c r="B73293" s="3"/>
      <c r="D73293" s="3"/>
      <c r="G73293" s="3"/>
    </row>
    <row r="73294" spans="2:7" ht="15.75" customHeight="1">
      <c r="B73294" s="3"/>
      <c r="D73294" s="3"/>
      <c r="G73294" s="3"/>
    </row>
    <row r="73295" spans="2:7" ht="15.75" customHeight="1">
      <c r="B73295" s="3"/>
      <c r="D73295" s="3"/>
      <c r="G73295" s="3"/>
    </row>
    <row r="73296" spans="2:7" ht="15.75" customHeight="1">
      <c r="B73296" s="3"/>
      <c r="D73296" s="3"/>
      <c r="G73296" s="3"/>
    </row>
    <row r="73297" spans="2:7" ht="15.75" customHeight="1">
      <c r="B73297" s="3"/>
      <c r="D73297" s="3"/>
      <c r="G73297" s="3"/>
    </row>
    <row r="73298" spans="2:7" ht="15.75" customHeight="1">
      <c r="B73298" s="3"/>
      <c r="D73298" s="3"/>
      <c r="G73298" s="3"/>
    </row>
    <row r="73299" spans="2:7" ht="15.75" customHeight="1">
      <c r="B73299" s="3"/>
      <c r="D73299" s="3"/>
      <c r="G73299" s="3"/>
    </row>
    <row r="73300" spans="2:7" ht="15.75" customHeight="1">
      <c r="B73300" s="3"/>
      <c r="D73300" s="3"/>
      <c r="G73300" s="3"/>
    </row>
    <row r="73301" spans="2:7" ht="15.75" customHeight="1">
      <c r="B73301" s="3"/>
      <c r="D73301" s="3"/>
      <c r="G73301" s="3"/>
    </row>
    <row r="73302" spans="2:7" ht="15.75" customHeight="1">
      <c r="B73302" s="3"/>
      <c r="D73302" s="3"/>
      <c r="G73302" s="3"/>
    </row>
    <row r="73303" spans="2:7" ht="15.75" customHeight="1">
      <c r="B73303" s="3"/>
      <c r="D73303" s="3"/>
      <c r="G73303" s="3"/>
    </row>
    <row r="73304" spans="2:7" ht="15.75" customHeight="1">
      <c r="B73304" s="3"/>
      <c r="D73304" s="3"/>
      <c r="G73304" s="3"/>
    </row>
    <row r="73305" spans="2:7" ht="15.75" customHeight="1">
      <c r="B73305" s="3"/>
      <c r="D73305" s="3"/>
      <c r="G73305" s="3"/>
    </row>
    <row r="73306" spans="2:7" ht="15.75" customHeight="1">
      <c r="B73306" s="3"/>
      <c r="D73306" s="3"/>
      <c r="G73306" s="3"/>
    </row>
    <row r="73307" spans="2:7" ht="15.75" customHeight="1">
      <c r="B73307" s="3"/>
      <c r="D73307" s="3"/>
      <c r="G73307" s="3"/>
    </row>
    <row r="73308" spans="2:7" ht="15.75" customHeight="1">
      <c r="B73308" s="3"/>
      <c r="D73308" s="3"/>
      <c r="G73308" s="3"/>
    </row>
    <row r="73309" spans="2:7" ht="15.75" customHeight="1">
      <c r="B73309" s="3"/>
      <c r="D73309" s="3"/>
      <c r="G73309" s="3"/>
    </row>
    <row r="73310" spans="2:7" ht="15.75" customHeight="1">
      <c r="B73310" s="3"/>
      <c r="D73310" s="3"/>
      <c r="G73310" s="3"/>
    </row>
    <row r="73311" spans="2:7" ht="15.75" customHeight="1">
      <c r="B73311" s="3"/>
      <c r="D73311" s="3"/>
      <c r="G73311" s="3"/>
    </row>
    <row r="73312" spans="2:7" ht="15.75" customHeight="1">
      <c r="B73312" s="3"/>
      <c r="D73312" s="3"/>
      <c r="G73312" s="3"/>
    </row>
    <row r="73313" spans="2:7" ht="15.75" customHeight="1">
      <c r="B73313" s="3"/>
      <c r="D73313" s="3"/>
      <c r="G73313" s="3"/>
    </row>
    <row r="73314" spans="2:7" ht="15.75" customHeight="1">
      <c r="B73314" s="3"/>
      <c r="D73314" s="3"/>
      <c r="G73314" s="3"/>
    </row>
    <row r="73315" spans="2:7" ht="15.75" customHeight="1">
      <c r="B73315" s="3"/>
      <c r="D73315" s="3"/>
      <c r="G73315" s="3"/>
    </row>
    <row r="73316" spans="2:7" ht="15.75" customHeight="1">
      <c r="B73316" s="3"/>
      <c r="D73316" s="3"/>
      <c r="G73316" s="3"/>
    </row>
    <row r="73317" spans="2:7" ht="15.75" customHeight="1">
      <c r="B73317" s="3"/>
      <c r="D73317" s="3"/>
      <c r="G73317" s="3"/>
    </row>
    <row r="73318" spans="2:7" ht="15.75" customHeight="1">
      <c r="B73318" s="3"/>
      <c r="D73318" s="3"/>
      <c r="G73318" s="3"/>
    </row>
    <row r="73319" spans="2:7" ht="15.75" customHeight="1">
      <c r="B73319" s="3"/>
      <c r="D73319" s="3"/>
      <c r="G73319" s="3"/>
    </row>
    <row r="73320" spans="2:7" ht="15.75" customHeight="1">
      <c r="B73320" s="3"/>
      <c r="D73320" s="3"/>
      <c r="G73320" s="3"/>
    </row>
    <row r="73321" spans="2:7" ht="15.75" customHeight="1">
      <c r="B73321" s="3"/>
      <c r="D73321" s="3"/>
      <c r="G73321" s="3"/>
    </row>
    <row r="73322" spans="2:7" ht="15.75" customHeight="1">
      <c r="B73322" s="3"/>
      <c r="D73322" s="3"/>
      <c r="G73322" s="3"/>
    </row>
    <row r="73323" spans="2:7" ht="15.75" customHeight="1">
      <c r="B73323" s="3"/>
      <c r="D73323" s="3"/>
      <c r="G73323" s="3"/>
    </row>
    <row r="73324" spans="2:7" ht="15.75" customHeight="1">
      <c r="B73324" s="3"/>
      <c r="D73324" s="3"/>
      <c r="G73324" s="3"/>
    </row>
    <row r="73325" spans="2:7" ht="15.75" customHeight="1">
      <c r="B73325" s="3"/>
      <c r="D73325" s="3"/>
      <c r="G73325" s="3"/>
    </row>
    <row r="73326" spans="2:7" ht="15.75" customHeight="1">
      <c r="B73326" s="3"/>
      <c r="D73326" s="3"/>
      <c r="G73326" s="3"/>
    </row>
    <row r="73327" spans="2:7" ht="15.75" customHeight="1">
      <c r="B73327" s="3"/>
      <c r="D73327" s="3"/>
      <c r="G73327" s="3"/>
    </row>
    <row r="73328" spans="2:7" ht="15.75" customHeight="1">
      <c r="B73328" s="3"/>
      <c r="D73328" s="3"/>
      <c r="G73328" s="3"/>
    </row>
    <row r="73329" spans="2:7" ht="15.75" customHeight="1">
      <c r="B73329" s="3"/>
      <c r="D73329" s="3"/>
      <c r="G73329" s="3"/>
    </row>
    <row r="73330" spans="2:7" ht="15.75" customHeight="1">
      <c r="B73330" s="3"/>
      <c r="D73330" s="3"/>
      <c r="G73330" s="3"/>
    </row>
    <row r="73331" spans="2:7" ht="15.75" customHeight="1">
      <c r="B73331" s="3"/>
      <c r="D73331" s="3"/>
      <c r="G73331" s="3"/>
    </row>
    <row r="73332" spans="2:7" ht="15.75" customHeight="1">
      <c r="B73332" s="3"/>
      <c r="D73332" s="3"/>
      <c r="G73332" s="3"/>
    </row>
    <row r="73333" spans="2:7" ht="15.75" customHeight="1">
      <c r="B73333" s="3"/>
      <c r="D73333" s="3"/>
      <c r="G73333" s="3"/>
    </row>
    <row r="73334" spans="2:7" ht="15.75" customHeight="1">
      <c r="B73334" s="3"/>
      <c r="D73334" s="3"/>
      <c r="G73334" s="3"/>
    </row>
    <row r="73335" spans="2:7" ht="15.75" customHeight="1">
      <c r="B73335" s="3"/>
      <c r="D73335" s="3"/>
      <c r="G73335" s="3"/>
    </row>
    <row r="73336" spans="2:7" ht="15.75" customHeight="1">
      <c r="B73336" s="3"/>
      <c r="D73336" s="3"/>
      <c r="G73336" s="3"/>
    </row>
    <row r="73337" spans="2:7" ht="15.75" customHeight="1">
      <c r="B73337" s="3"/>
      <c r="D73337" s="3"/>
      <c r="G73337" s="3"/>
    </row>
    <row r="73338" spans="2:7" ht="15.75" customHeight="1">
      <c r="B73338" s="3"/>
      <c r="D73338" s="3"/>
      <c r="G73338" s="3"/>
    </row>
    <row r="73339" spans="2:7" ht="15.75" customHeight="1">
      <c r="B73339" s="3"/>
      <c r="D73339" s="3"/>
      <c r="G73339" s="3"/>
    </row>
    <row r="73340" spans="2:7" ht="15.75" customHeight="1">
      <c r="B73340" s="3"/>
      <c r="D73340" s="3"/>
      <c r="G73340" s="3"/>
    </row>
    <row r="73341" spans="2:7" ht="15.75" customHeight="1">
      <c r="B73341" s="3"/>
      <c r="D73341" s="3"/>
      <c r="G73341" s="3"/>
    </row>
    <row r="73342" spans="2:7" ht="15.75" customHeight="1">
      <c r="B73342" s="3"/>
      <c r="D73342" s="3"/>
      <c r="G73342" s="3"/>
    </row>
    <row r="73343" spans="2:7" ht="15.75" customHeight="1">
      <c r="B73343" s="3"/>
      <c r="D73343" s="3"/>
      <c r="G73343" s="3"/>
    </row>
    <row r="73344" spans="2:7" ht="15.75" customHeight="1">
      <c r="B73344" s="3"/>
      <c r="D73344" s="3"/>
      <c r="G73344" s="3"/>
    </row>
    <row r="73345" spans="2:7" ht="15.75" customHeight="1">
      <c r="B73345" s="3"/>
      <c r="D73345" s="3"/>
      <c r="G73345" s="3"/>
    </row>
    <row r="73346" spans="2:7" ht="15.75" customHeight="1">
      <c r="B73346" s="3"/>
      <c r="D73346" s="3"/>
      <c r="G73346" s="3"/>
    </row>
    <row r="73347" spans="2:7" ht="15.75" customHeight="1">
      <c r="B73347" s="3"/>
      <c r="D73347" s="3"/>
      <c r="G73347" s="3"/>
    </row>
    <row r="73348" spans="2:7" ht="15.75" customHeight="1">
      <c r="B73348" s="3"/>
      <c r="D73348" s="3"/>
      <c r="G73348" s="3"/>
    </row>
    <row r="73349" spans="2:7" ht="15.75" customHeight="1">
      <c r="B73349" s="3"/>
      <c r="D73349" s="3"/>
      <c r="G73349" s="3"/>
    </row>
    <row r="73350" spans="2:7" ht="15.75" customHeight="1">
      <c r="B73350" s="3"/>
      <c r="D73350" s="3"/>
      <c r="G73350" s="3"/>
    </row>
    <row r="73351" spans="2:7" ht="15.75" customHeight="1">
      <c r="B73351" s="3"/>
      <c r="D73351" s="3"/>
      <c r="G73351" s="3"/>
    </row>
    <row r="73352" spans="2:7" ht="15.75" customHeight="1">
      <c r="B73352" s="3"/>
      <c r="D73352" s="3"/>
      <c r="G73352" s="3"/>
    </row>
    <row r="73353" spans="2:7" ht="15.75" customHeight="1">
      <c r="B73353" s="3"/>
      <c r="D73353" s="3"/>
      <c r="G73353" s="3"/>
    </row>
    <row r="73354" spans="2:7" ht="15.75" customHeight="1">
      <c r="B73354" s="3"/>
      <c r="D73354" s="3"/>
      <c r="G73354" s="3"/>
    </row>
    <row r="73355" spans="2:7" ht="15.75" customHeight="1">
      <c r="B73355" s="3"/>
      <c r="D73355" s="3"/>
      <c r="G73355" s="3"/>
    </row>
    <row r="73356" spans="2:7" ht="15.75" customHeight="1">
      <c r="B73356" s="3"/>
      <c r="D73356" s="3"/>
      <c r="G73356" s="3"/>
    </row>
    <row r="73357" spans="2:7" ht="15.75" customHeight="1">
      <c r="B73357" s="3"/>
      <c r="D73357" s="3"/>
      <c r="G73357" s="3"/>
    </row>
    <row r="73358" spans="2:7" ht="15.75" customHeight="1">
      <c r="B73358" s="3"/>
      <c r="D73358" s="3"/>
      <c r="G73358" s="3"/>
    </row>
    <row r="73359" spans="2:7" ht="15.75" customHeight="1">
      <c r="B73359" s="3"/>
      <c r="D73359" s="3"/>
      <c r="G73359" s="3"/>
    </row>
    <row r="73360" spans="2:7" ht="15.75" customHeight="1">
      <c r="B73360" s="3"/>
      <c r="D73360" s="3"/>
      <c r="G73360" s="3"/>
    </row>
    <row r="73361" spans="2:7" ht="15.75" customHeight="1">
      <c r="B73361" s="3"/>
      <c r="D73361" s="3"/>
      <c r="G73361" s="3"/>
    </row>
    <row r="73362" spans="2:7" ht="15.75" customHeight="1">
      <c r="B73362" s="3"/>
      <c r="D73362" s="3"/>
      <c r="G73362" s="3"/>
    </row>
    <row r="73363" spans="2:7" ht="15.75" customHeight="1">
      <c r="B73363" s="3"/>
      <c r="D73363" s="3"/>
      <c r="G73363" s="3"/>
    </row>
    <row r="73364" spans="2:7" ht="15.75" customHeight="1">
      <c r="B73364" s="3"/>
      <c r="D73364" s="3"/>
      <c r="G73364" s="3"/>
    </row>
    <row r="73365" spans="2:7" ht="15.75" customHeight="1">
      <c r="B73365" s="3"/>
      <c r="D73365" s="3"/>
      <c r="G73365" s="3"/>
    </row>
    <row r="73366" spans="2:7" ht="15.75" customHeight="1">
      <c r="B73366" s="3"/>
      <c r="D73366" s="3"/>
      <c r="G73366" s="3"/>
    </row>
    <row r="73367" spans="2:7" ht="15.75" customHeight="1">
      <c r="B73367" s="3"/>
      <c r="D73367" s="3"/>
      <c r="G73367" s="3"/>
    </row>
    <row r="73368" spans="2:7" ht="15.75" customHeight="1">
      <c r="B73368" s="3"/>
      <c r="D73368" s="3"/>
      <c r="G73368" s="3"/>
    </row>
    <row r="73369" spans="2:7" ht="15.75" customHeight="1">
      <c r="B73369" s="3"/>
      <c r="D73369" s="3"/>
      <c r="G73369" s="3"/>
    </row>
    <row r="73370" spans="2:7" ht="15.75" customHeight="1">
      <c r="B73370" s="3"/>
      <c r="D73370" s="3"/>
      <c r="G73370" s="3"/>
    </row>
    <row r="73371" spans="2:7" ht="15.75" customHeight="1">
      <c r="B73371" s="3"/>
      <c r="D73371" s="3"/>
      <c r="G73371" s="3"/>
    </row>
    <row r="73372" spans="2:7" ht="15.75" customHeight="1">
      <c r="B73372" s="3"/>
      <c r="D73372" s="3"/>
      <c r="G73372" s="3"/>
    </row>
    <row r="73373" spans="2:7" ht="15.75" customHeight="1">
      <c r="B73373" s="3"/>
      <c r="D73373" s="3"/>
      <c r="G73373" s="3"/>
    </row>
    <row r="73374" spans="2:7" ht="15.75" customHeight="1">
      <c r="B73374" s="3"/>
      <c r="D73374" s="3"/>
      <c r="G73374" s="3"/>
    </row>
    <row r="73375" spans="2:7" ht="15.75" customHeight="1">
      <c r="B73375" s="3"/>
      <c r="D73375" s="3"/>
      <c r="G73375" s="3"/>
    </row>
    <row r="73376" spans="2:7" ht="15.75" customHeight="1">
      <c r="B73376" s="3"/>
      <c r="D73376" s="3"/>
      <c r="G73376" s="3"/>
    </row>
    <row r="73377" spans="2:7" ht="15.75" customHeight="1">
      <c r="B73377" s="3"/>
      <c r="D73377" s="3"/>
      <c r="G73377" s="3"/>
    </row>
    <row r="73378" spans="2:7" ht="15.75" customHeight="1">
      <c r="B73378" s="3"/>
      <c r="D73378" s="3"/>
      <c r="G73378" s="3"/>
    </row>
    <row r="73379" spans="2:7" ht="15.75" customHeight="1">
      <c r="B73379" s="3"/>
      <c r="D73379" s="3"/>
      <c r="G73379" s="3"/>
    </row>
    <row r="73380" spans="2:7" ht="15.75" customHeight="1">
      <c r="B73380" s="3"/>
      <c r="D73380" s="3"/>
      <c r="G73380" s="3"/>
    </row>
    <row r="73381" spans="2:7" ht="15.75" customHeight="1">
      <c r="B73381" s="3"/>
      <c r="D73381" s="3"/>
      <c r="G73381" s="3"/>
    </row>
    <row r="73382" spans="2:7" ht="15.75" customHeight="1">
      <c r="B73382" s="3"/>
      <c r="D73382" s="3"/>
      <c r="G73382" s="3"/>
    </row>
    <row r="73383" spans="2:7" ht="15.75" customHeight="1">
      <c r="B73383" s="3"/>
      <c r="D73383" s="3"/>
      <c r="G73383" s="3"/>
    </row>
    <row r="73384" spans="2:7" ht="15.75" customHeight="1">
      <c r="B73384" s="3"/>
      <c r="D73384" s="3"/>
      <c r="G73384" s="3"/>
    </row>
    <row r="73385" spans="2:7" ht="15.75" customHeight="1">
      <c r="B73385" s="3"/>
      <c r="D73385" s="3"/>
      <c r="G73385" s="3"/>
    </row>
    <row r="73386" spans="2:7" ht="15.75" customHeight="1">
      <c r="B73386" s="3"/>
      <c r="D73386" s="3"/>
      <c r="G73386" s="3"/>
    </row>
    <row r="73387" spans="2:7" ht="15.75" customHeight="1">
      <c r="B73387" s="3"/>
      <c r="D73387" s="3"/>
      <c r="G73387" s="3"/>
    </row>
    <row r="73388" spans="2:7" ht="15.75" customHeight="1">
      <c r="B73388" s="3"/>
      <c r="D73388" s="3"/>
      <c r="G73388" s="3"/>
    </row>
    <row r="73389" spans="2:7" ht="15.75" customHeight="1">
      <c r="B73389" s="3"/>
      <c r="D73389" s="3"/>
      <c r="G73389" s="3"/>
    </row>
    <row r="73390" spans="2:7" ht="15.75" customHeight="1">
      <c r="B73390" s="3"/>
      <c r="D73390" s="3"/>
      <c r="G73390" s="3"/>
    </row>
    <row r="73391" spans="2:7" ht="15.75" customHeight="1">
      <c r="B73391" s="3"/>
      <c r="D73391" s="3"/>
      <c r="G73391" s="3"/>
    </row>
    <row r="73392" spans="2:7" ht="15.75" customHeight="1">
      <c r="B73392" s="3"/>
      <c r="D73392" s="3"/>
      <c r="G73392" s="3"/>
    </row>
    <row r="73393" spans="2:7" ht="15.75" customHeight="1">
      <c r="B73393" s="3"/>
      <c r="D73393" s="3"/>
      <c r="G73393" s="3"/>
    </row>
    <row r="73394" spans="2:7" ht="15.75" customHeight="1">
      <c r="B73394" s="3"/>
      <c r="D73394" s="3"/>
      <c r="G73394" s="3"/>
    </row>
    <row r="73395" spans="2:7" ht="15.75" customHeight="1">
      <c r="B73395" s="3"/>
      <c r="D73395" s="3"/>
      <c r="G73395" s="3"/>
    </row>
    <row r="73396" spans="2:7" ht="15.75" customHeight="1">
      <c r="B73396" s="3"/>
      <c r="D73396" s="3"/>
      <c r="G73396" s="3"/>
    </row>
    <row r="73397" spans="2:7" ht="15.75" customHeight="1">
      <c r="B73397" s="3"/>
      <c r="D73397" s="3"/>
      <c r="G73397" s="3"/>
    </row>
    <row r="73398" spans="2:7" ht="15.75" customHeight="1">
      <c r="B73398" s="3"/>
      <c r="D73398" s="3"/>
      <c r="G73398" s="3"/>
    </row>
    <row r="73399" spans="2:7" ht="15.75" customHeight="1">
      <c r="B73399" s="3"/>
      <c r="D73399" s="3"/>
      <c r="G73399" s="3"/>
    </row>
    <row r="73400" spans="2:7" ht="15.75" customHeight="1">
      <c r="B73400" s="3"/>
      <c r="D73400" s="3"/>
      <c r="G73400" s="3"/>
    </row>
    <row r="73401" spans="2:7" ht="15.75" customHeight="1">
      <c r="B73401" s="3"/>
      <c r="D73401" s="3"/>
      <c r="G73401" s="3"/>
    </row>
    <row r="73402" spans="2:7" ht="15.75" customHeight="1">
      <c r="B73402" s="3"/>
      <c r="D73402" s="3"/>
      <c r="G73402" s="3"/>
    </row>
    <row r="73403" spans="2:7" ht="15.75" customHeight="1">
      <c r="B73403" s="3"/>
      <c r="D73403" s="3"/>
      <c r="G73403" s="3"/>
    </row>
    <row r="73404" spans="2:7" ht="15.75" customHeight="1">
      <c r="B73404" s="3"/>
      <c r="D73404" s="3"/>
      <c r="G73404" s="3"/>
    </row>
    <row r="73405" spans="2:7" ht="15.75" customHeight="1">
      <c r="B73405" s="3"/>
      <c r="D73405" s="3"/>
      <c r="G73405" s="3"/>
    </row>
    <row r="73406" spans="2:7" ht="15.75" customHeight="1">
      <c r="B73406" s="3"/>
      <c r="D73406" s="3"/>
      <c r="G73406" s="3"/>
    </row>
    <row r="73407" spans="2:7" ht="15.75" customHeight="1">
      <c r="B73407" s="3"/>
      <c r="D73407" s="3"/>
      <c r="G73407" s="3"/>
    </row>
    <row r="73408" spans="2:7" ht="15.75" customHeight="1">
      <c r="B73408" s="3"/>
      <c r="D73408" s="3"/>
      <c r="G73408" s="3"/>
    </row>
    <row r="73409" spans="2:7" ht="15.75" customHeight="1">
      <c r="B73409" s="3"/>
      <c r="D73409" s="3"/>
      <c r="G73409" s="3"/>
    </row>
    <row r="73410" spans="2:7" ht="15.75" customHeight="1">
      <c r="B73410" s="3"/>
      <c r="D73410" s="3"/>
      <c r="G73410" s="3"/>
    </row>
    <row r="73411" spans="2:7" ht="15.75" customHeight="1">
      <c r="B73411" s="3"/>
      <c r="D73411" s="3"/>
      <c r="G73411" s="3"/>
    </row>
    <row r="73412" spans="2:7" ht="15.75" customHeight="1">
      <c r="B73412" s="3"/>
      <c r="D73412" s="3"/>
      <c r="G73412" s="3"/>
    </row>
    <row r="73413" spans="2:7" ht="15.75" customHeight="1">
      <c r="B73413" s="3"/>
      <c r="D73413" s="3"/>
      <c r="G73413" s="3"/>
    </row>
    <row r="73414" spans="2:7" ht="15.75" customHeight="1">
      <c r="B73414" s="3"/>
      <c r="D73414" s="3"/>
      <c r="G73414" s="3"/>
    </row>
    <row r="73415" spans="2:7" ht="15.75" customHeight="1">
      <c r="B73415" s="3"/>
      <c r="D73415" s="3"/>
      <c r="G73415" s="3"/>
    </row>
    <row r="73416" spans="2:7" ht="15.75" customHeight="1">
      <c r="B73416" s="3"/>
      <c r="D73416" s="3"/>
      <c r="G73416" s="3"/>
    </row>
    <row r="73417" spans="2:7" ht="15.75" customHeight="1">
      <c r="B73417" s="3"/>
      <c r="D73417" s="3"/>
      <c r="G73417" s="3"/>
    </row>
    <row r="73418" spans="2:7" ht="15.75" customHeight="1">
      <c r="B73418" s="3"/>
      <c r="D73418" s="3"/>
      <c r="G73418" s="3"/>
    </row>
    <row r="73419" spans="2:7" ht="15.75" customHeight="1">
      <c r="B73419" s="3"/>
      <c r="D73419" s="3"/>
      <c r="G73419" s="3"/>
    </row>
    <row r="73420" spans="2:7" ht="15.75" customHeight="1">
      <c r="B73420" s="3"/>
      <c r="D73420" s="3"/>
      <c r="G73420" s="3"/>
    </row>
    <row r="73421" spans="2:7" ht="15.75" customHeight="1">
      <c r="B73421" s="3"/>
      <c r="D73421" s="3"/>
      <c r="G73421" s="3"/>
    </row>
    <row r="73422" spans="2:7" ht="15.75" customHeight="1">
      <c r="B73422" s="3"/>
      <c r="D73422" s="3"/>
      <c r="G73422" s="3"/>
    </row>
    <row r="73423" spans="2:7" ht="15.75" customHeight="1">
      <c r="B73423" s="3"/>
      <c r="D73423" s="3"/>
      <c r="G73423" s="3"/>
    </row>
    <row r="73424" spans="2:7" ht="15.75" customHeight="1">
      <c r="B73424" s="3"/>
      <c r="D73424" s="3"/>
      <c r="G73424" s="3"/>
    </row>
    <row r="73425" spans="2:7" ht="15.75" customHeight="1">
      <c r="B73425" s="3"/>
      <c r="D73425" s="3"/>
      <c r="G73425" s="3"/>
    </row>
    <row r="73426" spans="2:7" ht="15.75" customHeight="1">
      <c r="B73426" s="3"/>
      <c r="D73426" s="3"/>
      <c r="G73426" s="3"/>
    </row>
    <row r="73427" spans="2:7" ht="15.75" customHeight="1">
      <c r="B73427" s="3"/>
      <c r="D73427" s="3"/>
      <c r="G73427" s="3"/>
    </row>
    <row r="73428" spans="2:7" ht="15.75" customHeight="1">
      <c r="B73428" s="3"/>
      <c r="D73428" s="3"/>
      <c r="G73428" s="3"/>
    </row>
    <row r="73429" spans="2:7" ht="15.75" customHeight="1">
      <c r="B73429" s="3"/>
      <c r="D73429" s="3"/>
      <c r="G73429" s="3"/>
    </row>
    <row r="73430" spans="2:7" ht="15.75" customHeight="1">
      <c r="B73430" s="3"/>
      <c r="D73430" s="3"/>
      <c r="G73430" s="3"/>
    </row>
    <row r="73431" spans="2:7" ht="15.75" customHeight="1">
      <c r="B73431" s="3"/>
      <c r="D73431" s="3"/>
      <c r="G73431" s="3"/>
    </row>
    <row r="73432" spans="2:7" ht="15.75" customHeight="1">
      <c r="B73432" s="3"/>
      <c r="D73432" s="3"/>
      <c r="G73432" s="3"/>
    </row>
    <row r="73433" spans="2:7" ht="15.75" customHeight="1">
      <c r="B73433" s="3"/>
      <c r="D73433" s="3"/>
      <c r="G73433" s="3"/>
    </row>
    <row r="73434" spans="2:7" ht="15.75" customHeight="1">
      <c r="B73434" s="3"/>
      <c r="D73434" s="3"/>
      <c r="G73434" s="3"/>
    </row>
    <row r="73435" spans="2:7" ht="15.75" customHeight="1">
      <c r="B73435" s="3"/>
      <c r="D73435" s="3"/>
      <c r="G73435" s="3"/>
    </row>
    <row r="73436" spans="2:7" ht="15.75" customHeight="1">
      <c r="B73436" s="3"/>
      <c r="D73436" s="3"/>
      <c r="G73436" s="3"/>
    </row>
    <row r="73437" spans="2:7" ht="15.75" customHeight="1">
      <c r="B73437" s="3"/>
      <c r="D73437" s="3"/>
      <c r="G73437" s="3"/>
    </row>
    <row r="73438" spans="2:7" ht="15.75" customHeight="1">
      <c r="B73438" s="3"/>
      <c r="D73438" s="3"/>
      <c r="G73438" s="3"/>
    </row>
    <row r="73439" spans="2:7" ht="15.75" customHeight="1">
      <c r="B73439" s="3"/>
      <c r="D73439" s="3"/>
      <c r="G73439" s="3"/>
    </row>
    <row r="73440" spans="2:7" ht="15.75" customHeight="1">
      <c r="B73440" s="3"/>
      <c r="D73440" s="3"/>
      <c r="G73440" s="3"/>
    </row>
    <row r="73441" spans="2:7" ht="15.75" customHeight="1">
      <c r="B73441" s="3"/>
      <c r="D73441" s="3"/>
      <c r="G73441" s="3"/>
    </row>
    <row r="73442" spans="2:7" ht="15.75" customHeight="1">
      <c r="B73442" s="3"/>
      <c r="D73442" s="3"/>
      <c r="G73442" s="3"/>
    </row>
    <row r="73443" spans="2:7" ht="15.75" customHeight="1">
      <c r="B73443" s="3"/>
      <c r="D73443" s="3"/>
      <c r="G73443" s="3"/>
    </row>
    <row r="73444" spans="2:7" ht="15.75" customHeight="1">
      <c r="B73444" s="3"/>
      <c r="D73444" s="3"/>
      <c r="G73444" s="3"/>
    </row>
    <row r="73445" spans="2:7" ht="15.75" customHeight="1">
      <c r="B73445" s="3"/>
      <c r="D73445" s="3"/>
      <c r="G73445" s="3"/>
    </row>
    <row r="73446" spans="2:7" ht="15.75" customHeight="1">
      <c r="B73446" s="3"/>
      <c r="D73446" s="3"/>
      <c r="G73446" s="3"/>
    </row>
    <row r="73447" spans="2:7" ht="15.75" customHeight="1">
      <c r="B73447" s="3"/>
      <c r="D73447" s="3"/>
      <c r="G73447" s="3"/>
    </row>
    <row r="73448" spans="2:7" ht="15.75" customHeight="1">
      <c r="B73448" s="3"/>
      <c r="D73448" s="3"/>
      <c r="G73448" s="3"/>
    </row>
    <row r="73449" spans="2:7" ht="15.75" customHeight="1">
      <c r="B73449" s="3"/>
      <c r="D73449" s="3"/>
      <c r="G73449" s="3"/>
    </row>
    <row r="73450" spans="2:7" ht="15.75" customHeight="1">
      <c r="B73450" s="3"/>
      <c r="D73450" s="3"/>
      <c r="G73450" s="3"/>
    </row>
    <row r="73451" spans="2:7" ht="15.75" customHeight="1">
      <c r="B73451" s="3"/>
      <c r="D73451" s="3"/>
      <c r="G73451" s="3"/>
    </row>
    <row r="73452" spans="2:7" ht="15.75" customHeight="1">
      <c r="B73452" s="3"/>
      <c r="D73452" s="3"/>
      <c r="G73452" s="3"/>
    </row>
    <row r="73453" spans="2:7" ht="15.75" customHeight="1">
      <c r="B73453" s="3"/>
      <c r="D73453" s="3"/>
      <c r="G73453" s="3"/>
    </row>
    <row r="73454" spans="2:7" ht="15.75" customHeight="1">
      <c r="B73454" s="3"/>
      <c r="D73454" s="3"/>
      <c r="G73454" s="3"/>
    </row>
    <row r="73455" spans="2:7" ht="15.75" customHeight="1">
      <c r="B73455" s="3"/>
      <c r="D73455" s="3"/>
      <c r="G73455" s="3"/>
    </row>
    <row r="73456" spans="2:7" ht="15.75" customHeight="1">
      <c r="B73456" s="3"/>
      <c r="D73456" s="3"/>
      <c r="G73456" s="3"/>
    </row>
    <row r="73457" spans="2:7" ht="15.75" customHeight="1">
      <c r="B73457" s="3"/>
      <c r="D73457" s="3"/>
      <c r="G73457" s="3"/>
    </row>
    <row r="73458" spans="2:7" ht="15.75" customHeight="1">
      <c r="B73458" s="3"/>
      <c r="D73458" s="3"/>
      <c r="G73458" s="3"/>
    </row>
    <row r="73459" spans="2:7" ht="15.75" customHeight="1">
      <c r="B73459" s="3"/>
      <c r="D73459" s="3"/>
      <c r="G73459" s="3"/>
    </row>
    <row r="73460" spans="2:7" ht="15.75" customHeight="1">
      <c r="B73460" s="3"/>
      <c r="D73460" s="3"/>
      <c r="G73460" s="3"/>
    </row>
    <row r="73461" spans="2:7" ht="15.75" customHeight="1">
      <c r="B73461" s="3"/>
      <c r="D73461" s="3"/>
      <c r="G73461" s="3"/>
    </row>
    <row r="73462" spans="2:7" ht="15.75" customHeight="1">
      <c r="B73462" s="3"/>
      <c r="D73462" s="3"/>
      <c r="G73462" s="3"/>
    </row>
    <row r="73463" spans="2:7" ht="15.75" customHeight="1">
      <c r="B73463" s="3"/>
      <c r="D73463" s="3"/>
      <c r="G73463" s="3"/>
    </row>
    <row r="73464" spans="2:7" ht="15.75" customHeight="1">
      <c r="B73464" s="3"/>
      <c r="D73464" s="3"/>
      <c r="G73464" s="3"/>
    </row>
    <row r="73465" spans="2:7" ht="15.75" customHeight="1">
      <c r="B73465" s="3"/>
      <c r="D73465" s="3"/>
      <c r="G73465" s="3"/>
    </row>
    <row r="73466" spans="2:7" ht="15.75" customHeight="1">
      <c r="B73466" s="3"/>
      <c r="D73466" s="3"/>
      <c r="G73466" s="3"/>
    </row>
    <row r="73467" spans="2:7" ht="15.75" customHeight="1">
      <c r="B73467" s="3"/>
      <c r="D73467" s="3"/>
      <c r="G73467" s="3"/>
    </row>
    <row r="73468" spans="2:7" ht="15.75" customHeight="1">
      <c r="B73468" s="3"/>
      <c r="D73468" s="3"/>
      <c r="G73468" s="3"/>
    </row>
    <row r="73469" spans="2:7" ht="15.75" customHeight="1">
      <c r="B73469" s="3"/>
      <c r="D73469" s="3"/>
      <c r="G73469" s="3"/>
    </row>
    <row r="73470" spans="2:7" ht="15.75" customHeight="1">
      <c r="B73470" s="3"/>
      <c r="D73470" s="3"/>
      <c r="G73470" s="3"/>
    </row>
    <row r="73471" spans="2:7" ht="15.75" customHeight="1">
      <c r="B73471" s="3"/>
      <c r="D73471" s="3"/>
      <c r="G73471" s="3"/>
    </row>
    <row r="73472" spans="2:7" ht="15.75" customHeight="1">
      <c r="B73472" s="3"/>
      <c r="D73472" s="3"/>
      <c r="G73472" s="3"/>
    </row>
    <row r="73473" spans="2:7" ht="15.75" customHeight="1">
      <c r="B73473" s="3"/>
      <c r="D73473" s="3"/>
      <c r="G73473" s="3"/>
    </row>
    <row r="73474" spans="2:7" ht="15.75" customHeight="1">
      <c r="B73474" s="3"/>
      <c r="D73474" s="3"/>
      <c r="G73474" s="3"/>
    </row>
    <row r="73475" spans="2:7" ht="15.75" customHeight="1">
      <c r="B73475" s="3"/>
      <c r="D73475" s="3"/>
      <c r="G73475" s="3"/>
    </row>
    <row r="73476" spans="2:7" ht="15.75" customHeight="1">
      <c r="B73476" s="3"/>
      <c r="D73476" s="3"/>
      <c r="G73476" s="3"/>
    </row>
    <row r="73477" spans="2:7" ht="15.75" customHeight="1">
      <c r="B73477" s="3"/>
      <c r="D73477" s="3"/>
      <c r="G73477" s="3"/>
    </row>
    <row r="73478" spans="2:7" ht="15.75" customHeight="1">
      <c r="B73478" s="3"/>
      <c r="D73478" s="3"/>
      <c r="G73478" s="3"/>
    </row>
    <row r="73479" spans="2:7" ht="15.75" customHeight="1">
      <c r="B73479" s="3"/>
      <c r="D73479" s="3"/>
      <c r="G73479" s="3"/>
    </row>
    <row r="73480" spans="2:7" ht="15.75" customHeight="1">
      <c r="B73480" s="3"/>
      <c r="D73480" s="3"/>
      <c r="G73480" s="3"/>
    </row>
    <row r="73481" spans="2:7" ht="15.75" customHeight="1">
      <c r="B73481" s="3"/>
      <c r="D73481" s="3"/>
      <c r="G73481" s="3"/>
    </row>
    <row r="73482" spans="2:7" ht="15.75" customHeight="1">
      <c r="B73482" s="3"/>
      <c r="D73482" s="3"/>
      <c r="G73482" s="3"/>
    </row>
    <row r="73483" spans="2:7" ht="15.75" customHeight="1">
      <c r="B73483" s="3"/>
      <c r="D73483" s="3"/>
      <c r="G73483" s="3"/>
    </row>
    <row r="73484" spans="2:7" ht="15.75" customHeight="1">
      <c r="B73484" s="3"/>
      <c r="D73484" s="3"/>
      <c r="G73484" s="3"/>
    </row>
    <row r="73485" spans="2:7" ht="15.75" customHeight="1">
      <c r="B73485" s="3"/>
      <c r="D73485" s="3"/>
      <c r="G73485" s="3"/>
    </row>
    <row r="73486" spans="2:7" ht="15.75" customHeight="1">
      <c r="B73486" s="3"/>
      <c r="D73486" s="3"/>
      <c r="G73486" s="3"/>
    </row>
    <row r="73487" spans="2:7" ht="15.75" customHeight="1">
      <c r="B73487" s="3"/>
      <c r="D73487" s="3"/>
      <c r="G73487" s="3"/>
    </row>
    <row r="73488" spans="2:7" ht="15.75" customHeight="1">
      <c r="B73488" s="3"/>
      <c r="D73488" s="3"/>
      <c r="G73488" s="3"/>
    </row>
    <row r="73489" spans="2:7" ht="15.75" customHeight="1">
      <c r="B73489" s="3"/>
      <c r="D73489" s="3"/>
      <c r="G73489" s="3"/>
    </row>
    <row r="73490" spans="2:7" ht="15.75" customHeight="1">
      <c r="B73490" s="3"/>
      <c r="D73490" s="3"/>
      <c r="G73490" s="3"/>
    </row>
    <row r="73491" spans="2:7" ht="15.75" customHeight="1">
      <c r="B73491" s="3"/>
      <c r="D73491" s="3"/>
      <c r="G73491" s="3"/>
    </row>
    <row r="73492" spans="2:7" ht="15.75" customHeight="1">
      <c r="B73492" s="3"/>
      <c r="D73492" s="3"/>
      <c r="G73492" s="3"/>
    </row>
    <row r="73493" spans="2:7" ht="15.75" customHeight="1">
      <c r="B73493" s="3"/>
      <c r="D73493" s="3"/>
      <c r="G73493" s="3"/>
    </row>
    <row r="73494" spans="2:7" ht="15.75" customHeight="1">
      <c r="B73494" s="3"/>
      <c r="D73494" s="3"/>
      <c r="G73494" s="3"/>
    </row>
    <row r="73495" spans="2:7" ht="15.75" customHeight="1">
      <c r="B73495" s="3"/>
      <c r="D73495" s="3"/>
      <c r="G73495" s="3"/>
    </row>
    <row r="73496" spans="2:7" ht="15.75" customHeight="1">
      <c r="B73496" s="3"/>
      <c r="D73496" s="3"/>
      <c r="G73496" s="3"/>
    </row>
    <row r="73497" spans="2:7" ht="15.75" customHeight="1">
      <c r="B73497" s="3"/>
      <c r="D73497" s="3"/>
      <c r="G73497" s="3"/>
    </row>
    <row r="73498" spans="2:7" ht="15.75" customHeight="1">
      <c r="B73498" s="3"/>
      <c r="D73498" s="3"/>
      <c r="G73498" s="3"/>
    </row>
    <row r="73499" spans="2:7" ht="15.75" customHeight="1">
      <c r="B73499" s="3"/>
      <c r="D73499" s="3"/>
      <c r="G73499" s="3"/>
    </row>
    <row r="73500" spans="2:7" ht="15.75" customHeight="1">
      <c r="B73500" s="3"/>
      <c r="D73500" s="3"/>
      <c r="G73500" s="3"/>
    </row>
    <row r="73501" spans="2:7" ht="15.75" customHeight="1">
      <c r="B73501" s="3"/>
      <c r="D73501" s="3"/>
      <c r="G73501" s="3"/>
    </row>
    <row r="73502" spans="2:7" ht="15.75" customHeight="1">
      <c r="B73502" s="3"/>
      <c r="D73502" s="3"/>
      <c r="G73502" s="3"/>
    </row>
    <row r="73503" spans="2:7" ht="15.75" customHeight="1">
      <c r="B73503" s="3"/>
      <c r="D73503" s="3"/>
      <c r="G73503" s="3"/>
    </row>
    <row r="73504" spans="2:7" ht="15.75" customHeight="1">
      <c r="B73504" s="3"/>
      <c r="D73504" s="3"/>
      <c r="G73504" s="3"/>
    </row>
    <row r="73505" spans="2:7" ht="15.75" customHeight="1">
      <c r="B73505" s="3"/>
      <c r="D73505" s="3"/>
      <c r="G73505" s="3"/>
    </row>
    <row r="73506" spans="2:7" ht="15.75" customHeight="1">
      <c r="B73506" s="3"/>
      <c r="D73506" s="3"/>
      <c r="G73506" s="3"/>
    </row>
    <row r="73507" spans="2:7" ht="15.75" customHeight="1">
      <c r="B73507" s="3"/>
      <c r="D73507" s="3"/>
      <c r="G73507" s="3"/>
    </row>
    <row r="73508" spans="2:7" ht="15.75" customHeight="1">
      <c r="B73508" s="3"/>
      <c r="D73508" s="3"/>
      <c r="G73508" s="3"/>
    </row>
    <row r="73509" spans="2:7" ht="15.75" customHeight="1">
      <c r="B73509" s="3"/>
      <c r="D73509" s="3"/>
      <c r="G73509" s="3"/>
    </row>
    <row r="73510" spans="2:7" ht="15.75" customHeight="1">
      <c r="B73510" s="3"/>
      <c r="D73510" s="3"/>
      <c r="G73510" s="3"/>
    </row>
    <row r="73511" spans="2:7" ht="15.75" customHeight="1">
      <c r="B73511" s="3"/>
      <c r="D73511" s="3"/>
      <c r="G73511" s="3"/>
    </row>
    <row r="73512" spans="2:7" ht="15.75" customHeight="1">
      <c r="B73512" s="3"/>
      <c r="D73512" s="3"/>
      <c r="G73512" s="3"/>
    </row>
    <row r="73513" spans="2:7" ht="15.75" customHeight="1">
      <c r="B73513" s="3"/>
      <c r="D73513" s="3"/>
      <c r="G73513" s="3"/>
    </row>
    <row r="73514" spans="2:7" ht="15.75" customHeight="1">
      <c r="B73514" s="3"/>
      <c r="D73514" s="3"/>
      <c r="G73514" s="3"/>
    </row>
    <row r="73515" spans="2:7" ht="15.75" customHeight="1">
      <c r="B73515" s="3"/>
      <c r="D73515" s="3"/>
      <c r="G73515" s="3"/>
    </row>
    <row r="73516" spans="2:7" ht="15.75" customHeight="1">
      <c r="B73516" s="3"/>
      <c r="D73516" s="3"/>
      <c r="G73516" s="3"/>
    </row>
    <row r="73517" spans="2:7" ht="15.75" customHeight="1">
      <c r="B73517" s="3"/>
      <c r="D73517" s="3"/>
      <c r="G73517" s="3"/>
    </row>
    <row r="73518" spans="2:7" ht="15.75" customHeight="1">
      <c r="B73518" s="3"/>
      <c r="D73518" s="3"/>
      <c r="G73518" s="3"/>
    </row>
    <row r="73519" spans="2:7" ht="15.75" customHeight="1">
      <c r="B73519" s="3"/>
      <c r="D73519" s="3"/>
      <c r="G73519" s="3"/>
    </row>
    <row r="73520" spans="2:7" ht="15.75" customHeight="1">
      <c r="B73520" s="3"/>
      <c r="D73520" s="3"/>
      <c r="G73520" s="3"/>
    </row>
    <row r="73521" spans="2:7" ht="15.75" customHeight="1">
      <c r="B73521" s="3"/>
      <c r="D73521" s="3"/>
      <c r="G73521" s="3"/>
    </row>
    <row r="73522" spans="2:7" ht="15.75" customHeight="1">
      <c r="B73522" s="3"/>
      <c r="D73522" s="3"/>
      <c r="G73522" s="3"/>
    </row>
    <row r="73523" spans="2:7" ht="15.75" customHeight="1">
      <c r="B73523" s="3"/>
      <c r="D73523" s="3"/>
      <c r="G73523" s="3"/>
    </row>
    <row r="73524" spans="2:7" ht="15.75" customHeight="1">
      <c r="B73524" s="3"/>
      <c r="D73524" s="3"/>
      <c r="G73524" s="3"/>
    </row>
    <row r="73525" spans="2:7" ht="15.75" customHeight="1">
      <c r="B73525" s="3"/>
      <c r="D73525" s="3"/>
      <c r="G73525" s="3"/>
    </row>
    <row r="73526" spans="2:7" ht="15.75" customHeight="1">
      <c r="B73526" s="3"/>
      <c r="D73526" s="3"/>
      <c r="G73526" s="3"/>
    </row>
    <row r="73527" spans="2:7" ht="15.75" customHeight="1">
      <c r="B73527" s="3"/>
      <c r="D73527" s="3"/>
      <c r="G73527" s="3"/>
    </row>
    <row r="73528" spans="2:7" ht="15.75" customHeight="1">
      <c r="B73528" s="3"/>
      <c r="D73528" s="3"/>
      <c r="G73528" s="3"/>
    </row>
    <row r="73529" spans="2:7" ht="15.75" customHeight="1">
      <c r="B73529" s="3"/>
      <c r="D73529" s="3"/>
      <c r="G73529" s="3"/>
    </row>
    <row r="73530" spans="2:7" ht="15.75" customHeight="1">
      <c r="B73530" s="3"/>
      <c r="D73530" s="3"/>
      <c r="G73530" s="3"/>
    </row>
    <row r="73531" spans="2:7" ht="15.75" customHeight="1">
      <c r="B73531" s="3"/>
      <c r="D73531" s="3"/>
      <c r="G73531" s="3"/>
    </row>
    <row r="73532" spans="2:7" ht="15.75" customHeight="1">
      <c r="B73532" s="3"/>
      <c r="D73532" s="3"/>
      <c r="G73532" s="3"/>
    </row>
    <row r="73533" spans="2:7" ht="15.75" customHeight="1">
      <c r="B73533" s="3"/>
      <c r="D73533" s="3"/>
      <c r="G73533" s="3"/>
    </row>
    <row r="73534" spans="2:7" ht="15.75" customHeight="1">
      <c r="B73534" s="3"/>
      <c r="D73534" s="3"/>
      <c r="G73534" s="3"/>
    </row>
    <row r="73535" spans="2:7" ht="15.75" customHeight="1">
      <c r="B73535" s="3"/>
      <c r="D73535" s="3"/>
      <c r="G73535" s="3"/>
    </row>
    <row r="73536" spans="2:7" ht="15.75" customHeight="1">
      <c r="B73536" s="3"/>
      <c r="D73536" s="3"/>
      <c r="G73536" s="3"/>
    </row>
    <row r="73537" spans="2:7" ht="15.75" customHeight="1">
      <c r="B73537" s="3"/>
      <c r="D73537" s="3"/>
      <c r="G73537" s="3"/>
    </row>
    <row r="73538" spans="2:7" ht="15.75" customHeight="1">
      <c r="B73538" s="3"/>
      <c r="D73538" s="3"/>
      <c r="G73538" s="3"/>
    </row>
    <row r="73539" spans="2:7" ht="15.75" customHeight="1">
      <c r="B73539" s="3"/>
      <c r="D73539" s="3"/>
      <c r="G73539" s="3"/>
    </row>
    <row r="73540" spans="2:7" ht="15.75" customHeight="1">
      <c r="B73540" s="3"/>
      <c r="D73540" s="3"/>
      <c r="G73540" s="3"/>
    </row>
    <row r="73541" spans="2:7" ht="15.75" customHeight="1">
      <c r="B73541" s="3"/>
      <c r="D73541" s="3"/>
      <c r="G73541" s="3"/>
    </row>
    <row r="73542" spans="2:7" ht="15.75" customHeight="1">
      <c r="B73542" s="3"/>
      <c r="D73542" s="3"/>
      <c r="G73542" s="3"/>
    </row>
    <row r="73543" spans="2:7" ht="15.75" customHeight="1">
      <c r="B73543" s="3"/>
      <c r="D73543" s="3"/>
      <c r="G73543" s="3"/>
    </row>
    <row r="73544" spans="2:7" ht="15.75" customHeight="1">
      <c r="B73544" s="3"/>
      <c r="D73544" s="3"/>
      <c r="G73544" s="3"/>
    </row>
    <row r="73545" spans="2:7" ht="15.75" customHeight="1">
      <c r="B73545" s="3"/>
      <c r="D73545" s="3"/>
      <c r="G73545" s="3"/>
    </row>
    <row r="73546" spans="2:7" ht="15.75" customHeight="1">
      <c r="B73546" s="3"/>
      <c r="D73546" s="3"/>
      <c r="G73546" s="3"/>
    </row>
    <row r="73547" spans="2:7" ht="15.75" customHeight="1">
      <c r="B73547" s="3"/>
      <c r="D73547" s="3"/>
      <c r="G73547" s="3"/>
    </row>
    <row r="73548" spans="2:7" ht="15.75" customHeight="1">
      <c r="B73548" s="3"/>
      <c r="D73548" s="3"/>
      <c r="G73548" s="3"/>
    </row>
    <row r="73549" spans="2:7" ht="15.75" customHeight="1">
      <c r="B73549" s="3"/>
      <c r="D73549" s="3"/>
      <c r="G73549" s="3"/>
    </row>
    <row r="73550" spans="2:7" ht="15.75" customHeight="1">
      <c r="B73550" s="3"/>
      <c r="D73550" s="3"/>
      <c r="G73550" s="3"/>
    </row>
    <row r="73551" spans="2:7" ht="15.75" customHeight="1">
      <c r="B73551" s="3"/>
      <c r="D73551" s="3"/>
      <c r="G73551" s="3"/>
    </row>
    <row r="73552" spans="2:7" ht="15.75" customHeight="1">
      <c r="B73552" s="3"/>
      <c r="D73552" s="3"/>
      <c r="G73552" s="3"/>
    </row>
    <row r="73553" spans="2:7" ht="15.75" customHeight="1">
      <c r="B73553" s="3"/>
      <c r="D73553" s="3"/>
      <c r="G73553" s="3"/>
    </row>
    <row r="73554" spans="2:7" ht="15.75" customHeight="1">
      <c r="B73554" s="3"/>
      <c r="D73554" s="3"/>
      <c r="G73554" s="3"/>
    </row>
    <row r="73555" spans="2:7" ht="15.75" customHeight="1">
      <c r="B73555" s="3"/>
      <c r="D73555" s="3"/>
      <c r="G73555" s="3"/>
    </row>
    <row r="73556" spans="2:7" ht="15.75" customHeight="1">
      <c r="B73556" s="3"/>
      <c r="D73556" s="3"/>
      <c r="G73556" s="3"/>
    </row>
    <row r="73557" spans="2:7" ht="15.75" customHeight="1">
      <c r="B73557" s="3"/>
      <c r="D73557" s="3"/>
      <c r="G73557" s="3"/>
    </row>
    <row r="73558" spans="2:7" ht="15.75" customHeight="1">
      <c r="B73558" s="3"/>
      <c r="D73558" s="3"/>
      <c r="G73558" s="3"/>
    </row>
    <row r="73559" spans="2:7" ht="15.75" customHeight="1">
      <c r="B73559" s="3"/>
      <c r="D73559" s="3"/>
      <c r="G73559" s="3"/>
    </row>
    <row r="73560" spans="2:7" ht="15.75" customHeight="1">
      <c r="B73560" s="3"/>
      <c r="D73560" s="3"/>
      <c r="G73560" s="3"/>
    </row>
    <row r="73561" spans="2:7" ht="15.75" customHeight="1">
      <c r="B73561" s="3"/>
      <c r="D73561" s="3"/>
      <c r="G73561" s="3"/>
    </row>
    <row r="73562" spans="2:7" ht="15.75" customHeight="1">
      <c r="B73562" s="3"/>
      <c r="D73562" s="3"/>
      <c r="G73562" s="3"/>
    </row>
    <row r="73563" spans="2:7" ht="15.75" customHeight="1">
      <c r="B73563" s="3"/>
      <c r="D73563" s="3"/>
      <c r="G73563" s="3"/>
    </row>
    <row r="73564" spans="2:7" ht="15.75" customHeight="1">
      <c r="B73564" s="3"/>
      <c r="D73564" s="3"/>
      <c r="G73564" s="3"/>
    </row>
    <row r="73565" spans="2:7" ht="15.75" customHeight="1">
      <c r="B73565" s="3"/>
      <c r="D73565" s="3"/>
      <c r="G73565" s="3"/>
    </row>
    <row r="73566" spans="2:7" ht="15.75" customHeight="1">
      <c r="B73566" s="3"/>
      <c r="D73566" s="3"/>
      <c r="G73566" s="3"/>
    </row>
    <row r="73567" spans="2:7" ht="15.75" customHeight="1">
      <c r="B73567" s="3"/>
      <c r="D73567" s="3"/>
      <c r="G73567" s="3"/>
    </row>
    <row r="73568" spans="2:7" ht="15.75" customHeight="1">
      <c r="B73568" s="3"/>
      <c r="D73568" s="3"/>
      <c r="G73568" s="3"/>
    </row>
    <row r="73569" spans="2:7" ht="15.75" customHeight="1">
      <c r="B73569" s="3"/>
      <c r="D73569" s="3"/>
      <c r="G73569" s="3"/>
    </row>
    <row r="73570" spans="2:7" ht="15.75" customHeight="1">
      <c r="B73570" s="3"/>
      <c r="D73570" s="3"/>
      <c r="G73570" s="3"/>
    </row>
    <row r="73571" spans="2:7" ht="15.75" customHeight="1">
      <c r="B73571" s="3"/>
      <c r="D73571" s="3"/>
      <c r="G73571" s="3"/>
    </row>
    <row r="73572" spans="2:7" ht="15.75" customHeight="1">
      <c r="B73572" s="3"/>
      <c r="D73572" s="3"/>
      <c r="G73572" s="3"/>
    </row>
    <row r="73573" spans="2:7" ht="15.75" customHeight="1">
      <c r="B73573" s="3"/>
      <c r="D73573" s="3"/>
      <c r="G73573" s="3"/>
    </row>
    <row r="73574" spans="2:7" ht="15.75" customHeight="1">
      <c r="B73574" s="3"/>
      <c r="D73574" s="3"/>
      <c r="G73574" s="3"/>
    </row>
    <row r="73575" spans="2:7" ht="15.75" customHeight="1">
      <c r="B73575" s="3"/>
      <c r="D73575" s="3"/>
      <c r="G73575" s="3"/>
    </row>
    <row r="73576" spans="2:7" ht="15.75" customHeight="1">
      <c r="B73576" s="3"/>
      <c r="D73576" s="3"/>
      <c r="G73576" s="3"/>
    </row>
    <row r="73577" spans="2:7" ht="15.75" customHeight="1">
      <c r="B73577" s="3"/>
      <c r="D73577" s="3"/>
      <c r="G73577" s="3"/>
    </row>
    <row r="73578" spans="2:7" ht="15.75" customHeight="1">
      <c r="B73578" s="3"/>
      <c r="D73578" s="3"/>
      <c r="G73578" s="3"/>
    </row>
    <row r="73579" spans="2:7" ht="15.75" customHeight="1">
      <c r="B73579" s="3"/>
      <c r="D73579" s="3"/>
      <c r="G73579" s="3"/>
    </row>
    <row r="73580" spans="2:7" ht="15.75" customHeight="1">
      <c r="B73580" s="3"/>
      <c r="D73580" s="3"/>
      <c r="G73580" s="3"/>
    </row>
    <row r="73581" spans="2:7" ht="15.75" customHeight="1">
      <c r="B73581" s="3"/>
      <c r="D73581" s="3"/>
      <c r="G73581" s="3"/>
    </row>
    <row r="73582" spans="2:7" ht="15.75" customHeight="1">
      <c r="B73582" s="3"/>
      <c r="D73582" s="3"/>
      <c r="G73582" s="3"/>
    </row>
    <row r="73583" spans="2:7" ht="15.75" customHeight="1">
      <c r="B73583" s="3"/>
      <c r="D73583" s="3"/>
      <c r="G73583" s="3"/>
    </row>
    <row r="73584" spans="2:7" ht="15.75" customHeight="1">
      <c r="B73584" s="3"/>
      <c r="D73584" s="3"/>
      <c r="G73584" s="3"/>
    </row>
    <row r="73585" spans="2:7" ht="15.75" customHeight="1">
      <c r="B73585" s="3"/>
      <c r="D73585" s="3"/>
      <c r="G73585" s="3"/>
    </row>
    <row r="73586" spans="2:7" ht="15.75" customHeight="1">
      <c r="B73586" s="3"/>
      <c r="D73586" s="3"/>
      <c r="G73586" s="3"/>
    </row>
    <row r="73587" spans="2:7" ht="15.75" customHeight="1">
      <c r="B73587" s="3"/>
      <c r="D73587" s="3"/>
      <c r="G73587" s="3"/>
    </row>
    <row r="73588" spans="2:7" ht="15.75" customHeight="1">
      <c r="B73588" s="3"/>
      <c r="D73588" s="3"/>
      <c r="G73588" s="3"/>
    </row>
    <row r="73589" spans="2:7" ht="15.75" customHeight="1">
      <c r="B73589" s="3"/>
      <c r="D73589" s="3"/>
      <c r="G73589" s="3"/>
    </row>
    <row r="73590" spans="2:7" ht="15.75" customHeight="1">
      <c r="B73590" s="3"/>
      <c r="D73590" s="3"/>
      <c r="G73590" s="3"/>
    </row>
    <row r="73591" spans="2:7" ht="15.75" customHeight="1">
      <c r="B73591" s="3"/>
      <c r="D73591" s="3"/>
      <c r="G73591" s="3"/>
    </row>
    <row r="73592" spans="2:7" ht="15.75" customHeight="1">
      <c r="B73592" s="3"/>
      <c r="D73592" s="3"/>
      <c r="G73592" s="3"/>
    </row>
    <row r="73593" spans="2:7" ht="15.75" customHeight="1">
      <c r="B73593" s="3"/>
      <c r="D73593" s="3"/>
      <c r="G73593" s="3"/>
    </row>
    <row r="73594" spans="2:7" ht="15.75" customHeight="1">
      <c r="B73594" s="3"/>
      <c r="D73594" s="3"/>
      <c r="G73594" s="3"/>
    </row>
    <row r="73595" spans="2:7" ht="15.75" customHeight="1">
      <c r="B73595" s="3"/>
      <c r="D73595" s="3"/>
      <c r="G73595" s="3"/>
    </row>
    <row r="73596" spans="2:7" ht="15.75" customHeight="1">
      <c r="B73596" s="3"/>
      <c r="D73596" s="3"/>
      <c r="G73596" s="3"/>
    </row>
    <row r="73597" spans="2:7" ht="15.75" customHeight="1">
      <c r="B73597" s="3"/>
      <c r="D73597" s="3"/>
      <c r="G73597" s="3"/>
    </row>
    <row r="73598" spans="2:7" ht="15.75" customHeight="1">
      <c r="B73598" s="3"/>
      <c r="D73598" s="3"/>
      <c r="G73598" s="3"/>
    </row>
    <row r="73599" spans="2:7" ht="15.75" customHeight="1">
      <c r="B73599" s="3"/>
      <c r="D73599" s="3"/>
      <c r="G73599" s="3"/>
    </row>
    <row r="73600" spans="2:7" ht="15.75" customHeight="1">
      <c r="B73600" s="3"/>
      <c r="D73600" s="3"/>
      <c r="G73600" s="3"/>
    </row>
    <row r="73601" spans="2:7" ht="15.75" customHeight="1">
      <c r="B73601" s="3"/>
      <c r="D73601" s="3"/>
      <c r="G73601" s="3"/>
    </row>
    <row r="73602" spans="2:7" ht="15.75" customHeight="1">
      <c r="B73602" s="3"/>
      <c r="D73602" s="3"/>
      <c r="G73602" s="3"/>
    </row>
    <row r="73603" spans="2:7" ht="15.75" customHeight="1">
      <c r="B73603" s="3"/>
      <c r="D73603" s="3"/>
      <c r="G73603" s="3"/>
    </row>
    <row r="73604" spans="2:7" ht="15.75" customHeight="1">
      <c r="B73604" s="3"/>
      <c r="D73604" s="3"/>
      <c r="G73604" s="3"/>
    </row>
    <row r="73605" spans="2:7" ht="15.75" customHeight="1">
      <c r="B73605" s="3"/>
      <c r="D73605" s="3"/>
      <c r="G73605" s="3"/>
    </row>
    <row r="73606" spans="2:7" ht="15.75" customHeight="1">
      <c r="B73606" s="3"/>
      <c r="D73606" s="3"/>
      <c r="G73606" s="3"/>
    </row>
    <row r="73607" spans="2:7" ht="15.75" customHeight="1">
      <c r="B73607" s="3"/>
      <c r="D73607" s="3"/>
      <c r="G73607" s="3"/>
    </row>
    <row r="73608" spans="2:7" ht="15.75" customHeight="1">
      <c r="B73608" s="3"/>
      <c r="D73608" s="3"/>
      <c r="G73608" s="3"/>
    </row>
    <row r="73609" spans="2:7" ht="15.75" customHeight="1">
      <c r="B73609" s="3"/>
      <c r="D73609" s="3"/>
      <c r="G73609" s="3"/>
    </row>
    <row r="73610" spans="2:7" ht="15.75" customHeight="1">
      <c r="B73610" s="3"/>
      <c r="D73610" s="3"/>
      <c r="G73610" s="3"/>
    </row>
    <row r="73611" spans="2:7" ht="15.75" customHeight="1">
      <c r="B73611" s="3"/>
      <c r="D73611" s="3"/>
      <c r="G73611" s="3"/>
    </row>
    <row r="73612" spans="2:7" ht="15.75" customHeight="1">
      <c r="B73612" s="3"/>
      <c r="D73612" s="3"/>
      <c r="G73612" s="3"/>
    </row>
    <row r="73613" spans="2:7" ht="15.75" customHeight="1">
      <c r="B73613" s="3"/>
      <c r="D73613" s="3"/>
      <c r="G73613" s="3"/>
    </row>
    <row r="73614" spans="2:7" ht="15.75" customHeight="1">
      <c r="B73614" s="3"/>
      <c r="D73614" s="3"/>
      <c r="G73614" s="3"/>
    </row>
    <row r="73615" spans="2:7" ht="15.75" customHeight="1">
      <c r="B73615" s="3"/>
      <c r="D73615" s="3"/>
      <c r="G73615" s="3"/>
    </row>
    <row r="73616" spans="2:7" ht="15.75" customHeight="1">
      <c r="B73616" s="3"/>
      <c r="D73616" s="3"/>
      <c r="G73616" s="3"/>
    </row>
    <row r="73617" spans="2:7" ht="15.75" customHeight="1">
      <c r="B73617" s="3"/>
      <c r="D73617" s="3"/>
      <c r="G73617" s="3"/>
    </row>
    <row r="73618" spans="2:7" ht="15.75" customHeight="1">
      <c r="B73618" s="3"/>
      <c r="D73618" s="3"/>
      <c r="G73618" s="3"/>
    </row>
    <row r="73619" spans="2:7" ht="15.75" customHeight="1">
      <c r="B73619" s="3"/>
      <c r="D73619" s="3"/>
      <c r="G73619" s="3"/>
    </row>
    <row r="73620" spans="2:7" ht="15.75" customHeight="1">
      <c r="B73620" s="3"/>
      <c r="D73620" s="3"/>
      <c r="G73620" s="3"/>
    </row>
    <row r="73621" spans="2:7" ht="15.75" customHeight="1">
      <c r="B73621" s="3"/>
      <c r="D73621" s="3"/>
      <c r="G73621" s="3"/>
    </row>
    <row r="73622" spans="2:7" ht="15.75" customHeight="1">
      <c r="B73622" s="3"/>
      <c r="D73622" s="3"/>
      <c r="G73622" s="3"/>
    </row>
    <row r="73623" spans="2:7" ht="15.75" customHeight="1">
      <c r="B73623" s="3"/>
      <c r="D73623" s="3"/>
      <c r="G73623" s="3"/>
    </row>
    <row r="73624" spans="2:7" ht="15.75" customHeight="1">
      <c r="B73624" s="3"/>
      <c r="D73624" s="3"/>
      <c r="G73624" s="3"/>
    </row>
    <row r="73625" spans="2:7" ht="15.75" customHeight="1">
      <c r="B73625" s="3"/>
      <c r="D73625" s="3"/>
      <c r="G73625" s="3"/>
    </row>
    <row r="73626" spans="2:7" ht="15.75" customHeight="1">
      <c r="B73626" s="3"/>
      <c r="D73626" s="3"/>
      <c r="G73626" s="3"/>
    </row>
    <row r="73627" spans="2:7" ht="15.75" customHeight="1">
      <c r="B73627" s="3"/>
      <c r="D73627" s="3"/>
      <c r="G73627" s="3"/>
    </row>
    <row r="73628" spans="2:7" ht="15.75" customHeight="1">
      <c r="B73628" s="3"/>
      <c r="D73628" s="3"/>
      <c r="G73628" s="3"/>
    </row>
    <row r="73629" spans="2:7" ht="15.75" customHeight="1">
      <c r="B73629" s="3"/>
      <c r="D73629" s="3"/>
      <c r="G73629" s="3"/>
    </row>
    <row r="73630" spans="2:7" ht="15.75" customHeight="1">
      <c r="B73630" s="3"/>
      <c r="D73630" s="3"/>
      <c r="G73630" s="3"/>
    </row>
    <row r="73631" spans="2:7" ht="15.75" customHeight="1">
      <c r="B73631" s="3"/>
      <c r="D73631" s="3"/>
      <c r="G73631" s="3"/>
    </row>
    <row r="73632" spans="2:7" ht="15.75" customHeight="1">
      <c r="B73632" s="3"/>
      <c r="D73632" s="3"/>
      <c r="G73632" s="3"/>
    </row>
    <row r="73633" spans="2:7" ht="15.75" customHeight="1">
      <c r="B73633" s="3"/>
      <c r="D73633" s="3"/>
      <c r="G73633" s="3"/>
    </row>
    <row r="73634" spans="2:7" ht="15.75" customHeight="1">
      <c r="B73634" s="3"/>
      <c r="D73634" s="3"/>
      <c r="G73634" s="3"/>
    </row>
    <row r="73635" spans="2:7" ht="15.75" customHeight="1">
      <c r="B73635" s="3"/>
      <c r="D73635" s="3"/>
      <c r="G73635" s="3"/>
    </row>
    <row r="73636" spans="2:7" ht="15.75" customHeight="1">
      <c r="B73636" s="3"/>
      <c r="D73636" s="3"/>
      <c r="G73636" s="3"/>
    </row>
    <row r="73637" spans="2:7" ht="15.75" customHeight="1">
      <c r="B73637" s="3"/>
      <c r="D73637" s="3"/>
      <c r="G73637" s="3"/>
    </row>
    <row r="73638" spans="2:7" ht="15.75" customHeight="1">
      <c r="B73638" s="3"/>
      <c r="D73638" s="3"/>
      <c r="G73638" s="3"/>
    </row>
    <row r="73639" spans="2:7" ht="15.75" customHeight="1">
      <c r="B73639" s="3"/>
      <c r="D73639" s="3"/>
      <c r="G73639" s="3"/>
    </row>
    <row r="73640" spans="2:7" ht="15.75" customHeight="1">
      <c r="B73640" s="3"/>
      <c r="D73640" s="3"/>
      <c r="G73640" s="3"/>
    </row>
    <row r="73641" spans="2:7" ht="15.75" customHeight="1">
      <c r="B73641" s="3"/>
      <c r="D73641" s="3"/>
      <c r="G73641" s="3"/>
    </row>
    <row r="73642" spans="2:7" ht="15.75" customHeight="1">
      <c r="B73642" s="3"/>
      <c r="D73642" s="3"/>
      <c r="G73642" s="3"/>
    </row>
    <row r="73643" spans="2:7" ht="15.75" customHeight="1">
      <c r="B73643" s="3"/>
      <c r="D73643" s="3"/>
      <c r="G73643" s="3"/>
    </row>
    <row r="73644" spans="2:7" ht="15.75" customHeight="1">
      <c r="B73644" s="3"/>
      <c r="D73644" s="3"/>
      <c r="G73644" s="3"/>
    </row>
    <row r="73645" spans="2:7" ht="15.75" customHeight="1">
      <c r="B73645" s="3"/>
      <c r="D73645" s="3"/>
      <c r="G73645" s="3"/>
    </row>
    <row r="73646" spans="2:7" ht="15.75" customHeight="1">
      <c r="B73646" s="3"/>
      <c r="D73646" s="3"/>
      <c r="G73646" s="3"/>
    </row>
    <row r="73647" spans="2:7" ht="15.75" customHeight="1">
      <c r="B73647" s="3"/>
      <c r="D73647" s="3"/>
      <c r="G73647" s="3"/>
    </row>
    <row r="73648" spans="2:7" ht="15.75" customHeight="1">
      <c r="B73648" s="3"/>
      <c r="D73648" s="3"/>
      <c r="G73648" s="3"/>
    </row>
    <row r="73649" spans="2:7" ht="15.75" customHeight="1">
      <c r="B73649" s="3"/>
      <c r="D73649" s="3"/>
      <c r="G73649" s="3"/>
    </row>
    <row r="73650" spans="2:7" ht="15.75" customHeight="1">
      <c r="B73650" s="3"/>
      <c r="D73650" s="3"/>
      <c r="G73650" s="3"/>
    </row>
    <row r="73651" spans="2:7" ht="15.75" customHeight="1">
      <c r="B73651" s="3"/>
      <c r="D73651" s="3"/>
      <c r="G73651" s="3"/>
    </row>
    <row r="73652" spans="2:7" ht="15.75" customHeight="1">
      <c r="B73652" s="3"/>
      <c r="D73652" s="3"/>
      <c r="G73652" s="3"/>
    </row>
    <row r="73653" spans="2:7" ht="15.75" customHeight="1">
      <c r="B73653" s="3"/>
      <c r="D73653" s="3"/>
      <c r="G73653" s="3"/>
    </row>
    <row r="73654" spans="2:7" ht="15.75" customHeight="1">
      <c r="B73654" s="3"/>
      <c r="D73654" s="3"/>
      <c r="G73654" s="3"/>
    </row>
    <row r="73655" spans="2:7" ht="15.75" customHeight="1">
      <c r="B73655" s="3"/>
      <c r="D73655" s="3"/>
      <c r="G73655" s="3"/>
    </row>
    <row r="73656" spans="2:7" ht="15.75" customHeight="1">
      <c r="B73656" s="3"/>
      <c r="D73656" s="3"/>
      <c r="G73656" s="3"/>
    </row>
    <row r="73657" spans="2:7" ht="15.75" customHeight="1">
      <c r="B73657" s="3"/>
      <c r="D73657" s="3"/>
      <c r="G73657" s="3"/>
    </row>
    <row r="73658" spans="2:7" ht="15.75" customHeight="1">
      <c r="B73658" s="3"/>
      <c r="D73658" s="3"/>
      <c r="G73658" s="3"/>
    </row>
    <row r="73659" spans="2:7" ht="15.75" customHeight="1">
      <c r="B73659" s="3"/>
      <c r="D73659" s="3"/>
      <c r="G73659" s="3"/>
    </row>
    <row r="73660" spans="2:7" ht="15.75" customHeight="1">
      <c r="B73660" s="3"/>
      <c r="D73660" s="3"/>
      <c r="G73660" s="3"/>
    </row>
    <row r="73661" spans="2:7" ht="15.75" customHeight="1">
      <c r="B73661" s="3"/>
      <c r="D73661" s="3"/>
      <c r="G73661" s="3"/>
    </row>
    <row r="73662" spans="2:7" ht="15.75" customHeight="1">
      <c r="B73662" s="3"/>
      <c r="D73662" s="3"/>
      <c r="G73662" s="3"/>
    </row>
    <row r="73663" spans="2:7" ht="15.75" customHeight="1">
      <c r="B73663" s="3"/>
      <c r="D73663" s="3"/>
      <c r="G73663" s="3"/>
    </row>
    <row r="73664" spans="2:7" ht="15.75" customHeight="1">
      <c r="B73664" s="3"/>
      <c r="D73664" s="3"/>
      <c r="G73664" s="3"/>
    </row>
    <row r="73665" spans="2:7" ht="15.75" customHeight="1">
      <c r="B73665" s="3"/>
      <c r="D73665" s="3"/>
      <c r="G73665" s="3"/>
    </row>
    <row r="73666" spans="2:7" ht="15.75" customHeight="1">
      <c r="B73666" s="3"/>
      <c r="D73666" s="3"/>
      <c r="G73666" s="3"/>
    </row>
    <row r="73667" spans="2:7" ht="15.75" customHeight="1">
      <c r="B73667" s="3"/>
      <c r="D73667" s="3"/>
      <c r="G73667" s="3"/>
    </row>
    <row r="73668" spans="2:7" ht="15.75" customHeight="1">
      <c r="B73668" s="3"/>
      <c r="D73668" s="3"/>
      <c r="G73668" s="3"/>
    </row>
    <row r="73669" spans="2:7" ht="15.75" customHeight="1">
      <c r="B73669" s="3"/>
      <c r="D73669" s="3"/>
      <c r="G73669" s="3"/>
    </row>
    <row r="73670" spans="2:7" ht="15.75" customHeight="1">
      <c r="B73670" s="3"/>
      <c r="D73670" s="3"/>
      <c r="G73670" s="3"/>
    </row>
    <row r="73671" spans="2:7" ht="15.75" customHeight="1">
      <c r="B73671" s="3"/>
      <c r="D73671" s="3"/>
      <c r="G73671" s="3"/>
    </row>
    <row r="73672" spans="2:7" ht="15.75" customHeight="1">
      <c r="B73672" s="3"/>
      <c r="D73672" s="3"/>
      <c r="G73672" s="3"/>
    </row>
    <row r="73673" spans="2:7" ht="15.75" customHeight="1">
      <c r="B73673" s="3"/>
      <c r="D73673" s="3"/>
      <c r="G73673" s="3"/>
    </row>
    <row r="73674" spans="2:7" ht="15.75" customHeight="1">
      <c r="B73674" s="3"/>
      <c r="D73674" s="3"/>
      <c r="G73674" s="3"/>
    </row>
    <row r="73675" spans="2:7" ht="15.75" customHeight="1">
      <c r="B73675" s="3"/>
      <c r="D73675" s="3"/>
      <c r="G73675" s="3"/>
    </row>
    <row r="73676" spans="2:7" ht="15.75" customHeight="1">
      <c r="B73676" s="3"/>
      <c r="D73676" s="3"/>
      <c r="G73676" s="3"/>
    </row>
    <row r="73677" spans="2:7" ht="15.75" customHeight="1">
      <c r="B73677" s="3"/>
      <c r="D73677" s="3"/>
      <c r="G73677" s="3"/>
    </row>
    <row r="73678" spans="2:7" ht="15.75" customHeight="1">
      <c r="B73678" s="3"/>
      <c r="D73678" s="3"/>
      <c r="G73678" s="3"/>
    </row>
    <row r="73679" spans="2:7" ht="15.75" customHeight="1">
      <c r="B73679" s="3"/>
      <c r="D73679" s="3"/>
      <c r="G73679" s="3"/>
    </row>
    <row r="73680" spans="2:7" ht="15.75" customHeight="1">
      <c r="B73680" s="3"/>
      <c r="D73680" s="3"/>
      <c r="G73680" s="3"/>
    </row>
    <row r="73681" spans="2:7" ht="15.75" customHeight="1">
      <c r="B73681" s="3"/>
      <c r="D73681" s="3"/>
      <c r="G73681" s="3"/>
    </row>
    <row r="73682" spans="2:7" ht="15.75" customHeight="1">
      <c r="B73682" s="3"/>
      <c r="D73682" s="3"/>
      <c r="G73682" s="3"/>
    </row>
    <row r="73683" spans="2:7" ht="15.75" customHeight="1">
      <c r="B73683" s="3"/>
      <c r="D73683" s="3"/>
      <c r="G73683" s="3"/>
    </row>
    <row r="73684" spans="2:7" ht="15.75" customHeight="1">
      <c r="B73684" s="3"/>
      <c r="D73684" s="3"/>
      <c r="G73684" s="3"/>
    </row>
    <row r="73685" spans="2:7" ht="15.75" customHeight="1">
      <c r="B73685" s="3"/>
      <c r="D73685" s="3"/>
      <c r="G73685" s="3"/>
    </row>
    <row r="73686" spans="2:7" ht="15.75" customHeight="1">
      <c r="B73686" s="3"/>
      <c r="D73686" s="3"/>
      <c r="G73686" s="3"/>
    </row>
    <row r="73687" spans="2:7" ht="15.75" customHeight="1">
      <c r="B73687" s="3"/>
      <c r="D73687" s="3"/>
      <c r="G73687" s="3"/>
    </row>
    <row r="73688" spans="2:7" ht="15.75" customHeight="1">
      <c r="B73688" s="3"/>
      <c r="D73688" s="3"/>
      <c r="G73688" s="3"/>
    </row>
    <row r="73689" spans="2:7" ht="15.75" customHeight="1">
      <c r="B73689" s="3"/>
      <c r="D73689" s="3"/>
      <c r="G73689" s="3"/>
    </row>
    <row r="73690" spans="2:7" ht="15.75" customHeight="1">
      <c r="B73690" s="3"/>
      <c r="D73690" s="3"/>
      <c r="G73690" s="3"/>
    </row>
    <row r="73691" spans="2:7" ht="15.75" customHeight="1">
      <c r="B73691" s="3"/>
      <c r="D73691" s="3"/>
      <c r="G73691" s="3"/>
    </row>
    <row r="73692" spans="2:7" ht="15.75" customHeight="1">
      <c r="B73692" s="3"/>
      <c r="D73692" s="3"/>
      <c r="G73692" s="3"/>
    </row>
    <row r="73693" spans="2:7" ht="15.75" customHeight="1">
      <c r="B73693" s="3"/>
      <c r="D73693" s="3"/>
      <c r="G73693" s="3"/>
    </row>
    <row r="73694" spans="2:7" ht="15.75" customHeight="1">
      <c r="B73694" s="3"/>
      <c r="D73694" s="3"/>
      <c r="G73694" s="3"/>
    </row>
    <row r="73695" spans="2:7" ht="15.75" customHeight="1">
      <c r="B73695" s="3"/>
      <c r="D73695" s="3"/>
      <c r="G73695" s="3"/>
    </row>
    <row r="73696" spans="2:7" ht="15.75" customHeight="1">
      <c r="B73696" s="3"/>
      <c r="D73696" s="3"/>
      <c r="G73696" s="3"/>
    </row>
    <row r="73697" spans="2:7" ht="15.75" customHeight="1">
      <c r="B73697" s="3"/>
      <c r="D73697" s="3"/>
      <c r="G73697" s="3"/>
    </row>
    <row r="73698" spans="2:7" ht="15.75" customHeight="1">
      <c r="B73698" s="3"/>
      <c r="D73698" s="3"/>
      <c r="G73698" s="3"/>
    </row>
    <row r="73699" spans="2:7" ht="15.75" customHeight="1">
      <c r="B73699" s="3"/>
      <c r="D73699" s="3"/>
      <c r="G73699" s="3"/>
    </row>
    <row r="73700" spans="2:7" ht="15.75" customHeight="1">
      <c r="B73700" s="3"/>
      <c r="D73700" s="3"/>
      <c r="G73700" s="3"/>
    </row>
    <row r="73701" spans="2:7" ht="15.75" customHeight="1">
      <c r="B73701" s="3"/>
      <c r="D73701" s="3"/>
      <c r="G73701" s="3"/>
    </row>
    <row r="73702" spans="2:7" ht="15.75" customHeight="1">
      <c r="B73702" s="3"/>
      <c r="D73702" s="3"/>
      <c r="G73702" s="3"/>
    </row>
    <row r="73703" spans="2:7" ht="15.75" customHeight="1">
      <c r="B73703" s="3"/>
      <c r="D73703" s="3"/>
      <c r="G73703" s="3"/>
    </row>
    <row r="73704" spans="2:7" ht="15.75" customHeight="1">
      <c r="B73704" s="3"/>
      <c r="D73704" s="3"/>
      <c r="G73704" s="3"/>
    </row>
    <row r="73705" spans="2:7" ht="15.75" customHeight="1">
      <c r="B73705" s="3"/>
      <c r="D73705" s="3"/>
      <c r="G73705" s="3"/>
    </row>
    <row r="73706" spans="2:7" ht="15.75" customHeight="1">
      <c r="B73706" s="3"/>
      <c r="D73706" s="3"/>
      <c r="G73706" s="3"/>
    </row>
    <row r="73707" spans="2:7" ht="15.75" customHeight="1">
      <c r="B73707" s="3"/>
      <c r="D73707" s="3"/>
      <c r="G73707" s="3"/>
    </row>
    <row r="73708" spans="2:7" ht="15.75" customHeight="1">
      <c r="B73708" s="3"/>
      <c r="D73708" s="3"/>
      <c r="G73708" s="3"/>
    </row>
    <row r="73709" spans="2:7" ht="15.75" customHeight="1">
      <c r="B73709" s="3"/>
      <c r="D73709" s="3"/>
      <c r="G73709" s="3"/>
    </row>
    <row r="73710" spans="2:7" ht="15.75" customHeight="1">
      <c r="B73710" s="3"/>
      <c r="D73710" s="3"/>
      <c r="G73710" s="3"/>
    </row>
    <row r="73711" spans="2:7" ht="15.75" customHeight="1">
      <c r="B73711" s="3"/>
      <c r="D73711" s="3"/>
      <c r="G73711" s="3"/>
    </row>
    <row r="73712" spans="2:7" ht="15.75" customHeight="1">
      <c r="B73712" s="3"/>
      <c r="D73712" s="3"/>
      <c r="G73712" s="3"/>
    </row>
    <row r="73713" spans="2:7" ht="15.75" customHeight="1">
      <c r="B73713" s="3"/>
      <c r="D73713" s="3"/>
      <c r="G73713" s="3"/>
    </row>
    <row r="73714" spans="2:7" ht="15.75" customHeight="1">
      <c r="B73714" s="3"/>
      <c r="D73714" s="3"/>
      <c r="G73714" s="3"/>
    </row>
    <row r="73715" spans="2:7" ht="15.75" customHeight="1">
      <c r="B73715" s="3"/>
      <c r="D73715" s="3"/>
      <c r="G73715" s="3"/>
    </row>
    <row r="73716" spans="2:7" ht="15.75" customHeight="1">
      <c r="B73716" s="3"/>
      <c r="D73716" s="3"/>
      <c r="G73716" s="3"/>
    </row>
    <row r="73717" spans="2:7" ht="15.75" customHeight="1">
      <c r="B73717" s="3"/>
      <c r="D73717" s="3"/>
      <c r="G73717" s="3"/>
    </row>
    <row r="73718" spans="2:7" ht="15.75" customHeight="1">
      <c r="B73718" s="3"/>
      <c r="D73718" s="3"/>
      <c r="G73718" s="3"/>
    </row>
    <row r="73719" spans="2:7" ht="15.75" customHeight="1">
      <c r="B73719" s="3"/>
      <c r="D73719" s="3"/>
      <c r="G73719" s="3"/>
    </row>
    <row r="73720" spans="2:7" ht="15.75" customHeight="1">
      <c r="B73720" s="3"/>
      <c r="D73720" s="3"/>
      <c r="G73720" s="3"/>
    </row>
    <row r="73721" spans="2:7" ht="15.75" customHeight="1">
      <c r="B73721" s="3"/>
      <c r="D73721" s="3"/>
      <c r="G73721" s="3"/>
    </row>
    <row r="73722" spans="2:7" ht="15.75" customHeight="1">
      <c r="B73722" s="3"/>
      <c r="D73722" s="3"/>
      <c r="G73722" s="3"/>
    </row>
    <row r="73723" spans="2:7" ht="15.75" customHeight="1">
      <c r="B73723" s="3"/>
      <c r="D73723" s="3"/>
      <c r="G73723" s="3"/>
    </row>
    <row r="73724" spans="2:7" ht="15.75" customHeight="1">
      <c r="B73724" s="3"/>
      <c r="D73724" s="3"/>
      <c r="G73724" s="3"/>
    </row>
    <row r="73725" spans="2:7" ht="15.75" customHeight="1">
      <c r="B73725" s="3"/>
      <c r="D73725" s="3"/>
      <c r="G73725" s="3"/>
    </row>
    <row r="73726" spans="2:7" ht="15.75" customHeight="1">
      <c r="B73726" s="3"/>
      <c r="D73726" s="3"/>
      <c r="G73726" s="3"/>
    </row>
    <row r="73727" spans="2:7" ht="15.75" customHeight="1">
      <c r="B73727" s="3"/>
      <c r="D73727" s="3"/>
      <c r="G73727" s="3"/>
    </row>
    <row r="73728" spans="2:7" ht="15.75" customHeight="1">
      <c r="B73728" s="3"/>
      <c r="D73728" s="3"/>
      <c r="G73728" s="3"/>
    </row>
    <row r="73729" spans="2:7" ht="15.75" customHeight="1">
      <c r="B73729" s="3"/>
      <c r="D73729" s="3"/>
      <c r="G73729" s="3"/>
    </row>
    <row r="73730" spans="2:7" ht="15.75" customHeight="1">
      <c r="B73730" s="3"/>
      <c r="D73730" s="3"/>
      <c r="G73730" s="3"/>
    </row>
    <row r="73731" spans="2:7" ht="15.75" customHeight="1">
      <c r="B73731" s="3"/>
      <c r="D73731" s="3"/>
      <c r="G73731" s="3"/>
    </row>
    <row r="73732" spans="2:7" ht="15.75" customHeight="1">
      <c r="B73732" s="3"/>
      <c r="D73732" s="3"/>
      <c r="G73732" s="3"/>
    </row>
    <row r="73733" spans="2:7" ht="15.75" customHeight="1">
      <c r="B73733" s="3"/>
      <c r="D73733" s="3"/>
      <c r="G73733" s="3"/>
    </row>
    <row r="73734" spans="2:7" ht="15.75" customHeight="1">
      <c r="B73734" s="3"/>
      <c r="D73734" s="3"/>
      <c r="G73734" s="3"/>
    </row>
    <row r="73735" spans="2:7" ht="15.75" customHeight="1">
      <c r="B73735" s="3"/>
      <c r="D73735" s="3"/>
      <c r="G73735" s="3"/>
    </row>
    <row r="73736" spans="2:7" ht="15.75" customHeight="1">
      <c r="B73736" s="3"/>
      <c r="D73736" s="3"/>
      <c r="G73736" s="3"/>
    </row>
    <row r="73737" spans="2:7" ht="15.75" customHeight="1">
      <c r="B73737" s="3"/>
      <c r="D73737" s="3"/>
      <c r="G73737" s="3"/>
    </row>
    <row r="73738" spans="2:7" ht="15.75" customHeight="1">
      <c r="B73738" s="3"/>
      <c r="D73738" s="3"/>
      <c r="G73738" s="3"/>
    </row>
    <row r="73739" spans="2:7" ht="15.75" customHeight="1">
      <c r="B73739" s="3"/>
      <c r="D73739" s="3"/>
      <c r="G73739" s="3"/>
    </row>
    <row r="73740" spans="2:7" ht="15.75" customHeight="1">
      <c r="B73740" s="3"/>
      <c r="D73740" s="3"/>
      <c r="G73740" s="3"/>
    </row>
    <row r="73741" spans="2:7" ht="15.75" customHeight="1">
      <c r="B73741" s="3"/>
      <c r="D73741" s="3"/>
      <c r="G73741" s="3"/>
    </row>
    <row r="73742" spans="2:7" ht="15.75" customHeight="1">
      <c r="B73742" s="3"/>
      <c r="D73742" s="3"/>
      <c r="G73742" s="3"/>
    </row>
    <row r="73743" spans="2:7" ht="15.75" customHeight="1">
      <c r="B73743" s="3"/>
      <c r="D73743" s="3"/>
      <c r="G73743" s="3"/>
    </row>
    <row r="73744" spans="2:7" ht="15.75" customHeight="1">
      <c r="B73744" s="3"/>
      <c r="D73744" s="3"/>
      <c r="G73744" s="3"/>
    </row>
    <row r="73745" spans="2:7" ht="15.75" customHeight="1">
      <c r="B73745" s="3"/>
      <c r="D73745" s="3"/>
      <c r="G73745" s="3"/>
    </row>
    <row r="73746" spans="2:7" ht="15.75" customHeight="1">
      <c r="B73746" s="3"/>
      <c r="D73746" s="3"/>
      <c r="G73746" s="3"/>
    </row>
    <row r="73747" spans="2:7" ht="15.75" customHeight="1">
      <c r="B73747" s="3"/>
      <c r="D73747" s="3"/>
      <c r="G73747" s="3"/>
    </row>
    <row r="73748" spans="2:7" ht="15.75" customHeight="1">
      <c r="B73748" s="3"/>
      <c r="D73748" s="3"/>
      <c r="G73748" s="3"/>
    </row>
    <row r="73749" spans="2:7" ht="15.75" customHeight="1">
      <c r="B73749" s="3"/>
      <c r="D73749" s="3"/>
      <c r="G73749" s="3"/>
    </row>
    <row r="73750" spans="2:7" ht="15.75" customHeight="1">
      <c r="B73750" s="3"/>
      <c r="D73750" s="3"/>
      <c r="G73750" s="3"/>
    </row>
    <row r="73751" spans="2:7" ht="15.75" customHeight="1">
      <c r="B73751" s="3"/>
      <c r="D73751" s="3"/>
      <c r="G73751" s="3"/>
    </row>
    <row r="73752" spans="2:7" ht="15.75" customHeight="1">
      <c r="B73752" s="3"/>
      <c r="D73752" s="3"/>
      <c r="G73752" s="3"/>
    </row>
    <row r="73753" spans="2:7" ht="15.75" customHeight="1">
      <c r="B73753" s="3"/>
      <c r="D73753" s="3"/>
      <c r="G73753" s="3"/>
    </row>
    <row r="73754" spans="2:7" ht="15.75" customHeight="1">
      <c r="B73754" s="3"/>
      <c r="D73754" s="3"/>
      <c r="G73754" s="3"/>
    </row>
    <row r="73755" spans="2:7" ht="15.75" customHeight="1">
      <c r="B73755" s="3"/>
      <c r="D73755" s="3"/>
      <c r="G73755" s="3"/>
    </row>
    <row r="73756" spans="2:7" ht="15.75" customHeight="1">
      <c r="B73756" s="3"/>
      <c r="D73756" s="3"/>
      <c r="G73756" s="3"/>
    </row>
    <row r="73757" spans="2:7" ht="15.75" customHeight="1">
      <c r="B73757" s="3"/>
      <c r="D73757" s="3"/>
      <c r="G73757" s="3"/>
    </row>
    <row r="73758" spans="2:7" ht="15.75" customHeight="1">
      <c r="B73758" s="3"/>
      <c r="D73758" s="3"/>
      <c r="G73758" s="3"/>
    </row>
    <row r="73759" spans="2:7" ht="15.75" customHeight="1">
      <c r="B73759" s="3"/>
      <c r="D73759" s="3"/>
      <c r="G73759" s="3"/>
    </row>
    <row r="73760" spans="2:7" ht="15.75" customHeight="1">
      <c r="B73760" s="3"/>
      <c r="D73760" s="3"/>
      <c r="G73760" s="3"/>
    </row>
    <row r="73761" spans="2:7" ht="15.75" customHeight="1">
      <c r="B73761" s="3"/>
      <c r="D73761" s="3"/>
      <c r="G73761" s="3"/>
    </row>
    <row r="73762" spans="2:7" ht="15.75" customHeight="1">
      <c r="B73762" s="3"/>
      <c r="D73762" s="3"/>
      <c r="G73762" s="3"/>
    </row>
    <row r="73763" spans="2:7" ht="15.75" customHeight="1">
      <c r="B73763" s="3"/>
      <c r="D73763" s="3"/>
      <c r="G73763" s="3"/>
    </row>
    <row r="73764" spans="2:7" ht="15.75" customHeight="1">
      <c r="B73764" s="3"/>
      <c r="D73764" s="3"/>
      <c r="G73764" s="3"/>
    </row>
    <row r="73765" spans="2:7" ht="15.75" customHeight="1">
      <c r="B73765" s="3"/>
      <c r="D73765" s="3"/>
      <c r="G73765" s="3"/>
    </row>
    <row r="73766" spans="2:7" ht="15.75" customHeight="1">
      <c r="B73766" s="3"/>
      <c r="D73766" s="3"/>
      <c r="G73766" s="3"/>
    </row>
    <row r="73767" spans="2:7" ht="15.75" customHeight="1">
      <c r="B73767" s="3"/>
      <c r="D73767" s="3"/>
      <c r="G73767" s="3"/>
    </row>
    <row r="73768" spans="2:7" ht="15.75" customHeight="1">
      <c r="B73768" s="3"/>
      <c r="D73768" s="3"/>
      <c r="G73768" s="3"/>
    </row>
    <row r="73769" spans="2:7" ht="15.75" customHeight="1">
      <c r="B73769" s="3"/>
      <c r="D73769" s="3"/>
      <c r="G73769" s="3"/>
    </row>
    <row r="73770" spans="2:7" ht="15.75" customHeight="1">
      <c r="B73770" s="3"/>
      <c r="D73770" s="3"/>
      <c r="G73770" s="3"/>
    </row>
    <row r="73771" spans="2:7" ht="15.75" customHeight="1">
      <c r="B73771" s="3"/>
      <c r="D73771" s="3"/>
      <c r="G73771" s="3"/>
    </row>
    <row r="73772" spans="2:7" ht="15.75" customHeight="1">
      <c r="B73772" s="3"/>
      <c r="D73772" s="3"/>
      <c r="G73772" s="3"/>
    </row>
    <row r="73773" spans="2:7" ht="15.75" customHeight="1">
      <c r="B73773" s="3"/>
      <c r="D73773" s="3"/>
      <c r="G73773" s="3"/>
    </row>
    <row r="73774" spans="2:7" ht="15.75" customHeight="1">
      <c r="B73774" s="3"/>
      <c r="D73774" s="3"/>
      <c r="G73774" s="3"/>
    </row>
    <row r="73775" spans="2:7" ht="15.75" customHeight="1">
      <c r="B73775" s="3"/>
      <c r="D73775" s="3"/>
      <c r="G73775" s="3"/>
    </row>
    <row r="73776" spans="2:7" ht="15.75" customHeight="1">
      <c r="B73776" s="3"/>
      <c r="D73776" s="3"/>
      <c r="G73776" s="3"/>
    </row>
    <row r="73777" spans="2:7" ht="15.75" customHeight="1">
      <c r="B73777" s="3"/>
      <c r="D73777" s="3"/>
      <c r="G73777" s="3"/>
    </row>
    <row r="73778" spans="2:7" ht="15.75" customHeight="1">
      <c r="B73778" s="3"/>
      <c r="D73778" s="3"/>
      <c r="G73778" s="3"/>
    </row>
    <row r="73779" spans="2:7" ht="15.75" customHeight="1">
      <c r="B73779" s="3"/>
      <c r="D73779" s="3"/>
      <c r="G73779" s="3"/>
    </row>
    <row r="73780" spans="2:7" ht="15.75" customHeight="1">
      <c r="B73780" s="3"/>
      <c r="D73780" s="3"/>
      <c r="G73780" s="3"/>
    </row>
    <row r="73781" spans="2:7" ht="15.75" customHeight="1">
      <c r="B73781" s="3"/>
      <c r="D73781" s="3"/>
      <c r="G73781" s="3"/>
    </row>
    <row r="73782" spans="2:7" ht="15.75" customHeight="1">
      <c r="B73782" s="3"/>
      <c r="D73782" s="3"/>
      <c r="G73782" s="3"/>
    </row>
    <row r="73783" spans="2:7" ht="15.75" customHeight="1">
      <c r="B73783" s="3"/>
      <c r="D73783" s="3"/>
      <c r="G73783" s="3"/>
    </row>
    <row r="73784" spans="2:7" ht="15.75" customHeight="1">
      <c r="B73784" s="3"/>
      <c r="D73784" s="3"/>
      <c r="G73784" s="3"/>
    </row>
    <row r="73785" spans="2:7" ht="15.75" customHeight="1">
      <c r="B73785" s="3"/>
      <c r="D73785" s="3"/>
      <c r="G73785" s="3"/>
    </row>
    <row r="73786" spans="2:7" ht="15.75" customHeight="1">
      <c r="B73786" s="3"/>
      <c r="D73786" s="3"/>
      <c r="G73786" s="3"/>
    </row>
    <row r="73787" spans="2:7" ht="15.75" customHeight="1">
      <c r="B73787" s="3"/>
      <c r="D73787" s="3"/>
      <c r="G73787" s="3"/>
    </row>
    <row r="73788" spans="2:7" ht="15.75" customHeight="1">
      <c r="B73788" s="3"/>
      <c r="D73788" s="3"/>
      <c r="G73788" s="3"/>
    </row>
    <row r="73789" spans="2:7" ht="15.75" customHeight="1">
      <c r="B73789" s="3"/>
      <c r="D73789" s="3"/>
      <c r="G73789" s="3"/>
    </row>
    <row r="73790" spans="2:7" ht="15.75" customHeight="1">
      <c r="B73790" s="3"/>
      <c r="D73790" s="3"/>
      <c r="G73790" s="3"/>
    </row>
    <row r="73791" spans="2:7" ht="15.75" customHeight="1">
      <c r="B73791" s="3"/>
      <c r="D73791" s="3"/>
      <c r="G73791" s="3"/>
    </row>
    <row r="73792" spans="2:7" ht="15.75" customHeight="1">
      <c r="B73792" s="3"/>
      <c r="D73792" s="3"/>
      <c r="G73792" s="3"/>
    </row>
    <row r="73793" spans="2:7" ht="15.75" customHeight="1">
      <c r="B73793" s="3"/>
      <c r="D73793" s="3"/>
      <c r="G73793" s="3"/>
    </row>
    <row r="73794" spans="2:7" ht="15.75" customHeight="1">
      <c r="B73794" s="3"/>
      <c r="D73794" s="3"/>
      <c r="G73794" s="3"/>
    </row>
    <row r="73795" spans="2:7" ht="15.75" customHeight="1">
      <c r="B73795" s="3"/>
      <c r="D73795" s="3"/>
      <c r="G73795" s="3"/>
    </row>
    <row r="73796" spans="2:7" ht="15.75" customHeight="1">
      <c r="B73796" s="3"/>
      <c r="D73796" s="3"/>
      <c r="G73796" s="3"/>
    </row>
    <row r="73797" spans="2:7" ht="15.75" customHeight="1">
      <c r="B73797" s="3"/>
      <c r="D73797" s="3"/>
      <c r="G73797" s="3"/>
    </row>
    <row r="73798" spans="2:7" ht="15.75" customHeight="1">
      <c r="B73798" s="3"/>
      <c r="D73798" s="3"/>
      <c r="G73798" s="3"/>
    </row>
    <row r="73799" spans="2:7" ht="15.75" customHeight="1">
      <c r="B73799" s="3"/>
      <c r="D73799" s="3"/>
      <c r="G73799" s="3"/>
    </row>
    <row r="73800" spans="2:7" ht="15.75" customHeight="1">
      <c r="B73800" s="3"/>
      <c r="D73800" s="3"/>
      <c r="G73800" s="3"/>
    </row>
    <row r="73801" spans="2:7" ht="15.75" customHeight="1">
      <c r="B73801" s="3"/>
      <c r="D73801" s="3"/>
      <c r="G73801" s="3"/>
    </row>
    <row r="73802" spans="2:7" ht="15.75" customHeight="1">
      <c r="B73802" s="3"/>
      <c r="D73802" s="3"/>
      <c r="G73802" s="3"/>
    </row>
    <row r="73803" spans="2:7" ht="15.75" customHeight="1">
      <c r="B73803" s="3"/>
      <c r="D73803" s="3"/>
      <c r="G73803" s="3"/>
    </row>
    <row r="73804" spans="2:7" ht="15.75" customHeight="1">
      <c r="B73804" s="3"/>
      <c r="D73804" s="3"/>
      <c r="G73804" s="3"/>
    </row>
    <row r="73805" spans="2:7" ht="15.75" customHeight="1">
      <c r="B73805" s="3"/>
      <c r="D73805" s="3"/>
      <c r="G73805" s="3"/>
    </row>
    <row r="73806" spans="2:7" ht="15.75" customHeight="1">
      <c r="B73806" s="3"/>
      <c r="D73806" s="3"/>
      <c r="G73806" s="3"/>
    </row>
    <row r="73807" spans="2:7" ht="15.75" customHeight="1">
      <c r="B73807" s="3"/>
      <c r="D73807" s="3"/>
      <c r="G73807" s="3"/>
    </row>
    <row r="73808" spans="2:7" ht="15.75" customHeight="1">
      <c r="B73808" s="3"/>
      <c r="D73808" s="3"/>
      <c r="G73808" s="3"/>
    </row>
    <row r="73809" spans="2:7" ht="15.75" customHeight="1">
      <c r="B73809" s="3"/>
      <c r="D73809" s="3"/>
      <c r="G73809" s="3"/>
    </row>
    <row r="73810" spans="2:7" ht="15.75" customHeight="1">
      <c r="B73810" s="3"/>
      <c r="D73810" s="3"/>
      <c r="G73810" s="3"/>
    </row>
    <row r="73811" spans="2:7" ht="15.75" customHeight="1">
      <c r="B73811" s="3"/>
      <c r="D73811" s="3"/>
      <c r="G73811" s="3"/>
    </row>
    <row r="73812" spans="2:7" ht="15.75" customHeight="1">
      <c r="B73812" s="3"/>
      <c r="D73812" s="3"/>
      <c r="G73812" s="3"/>
    </row>
    <row r="73813" spans="2:7" ht="15.75" customHeight="1">
      <c r="B73813" s="3"/>
      <c r="D73813" s="3"/>
      <c r="G73813" s="3"/>
    </row>
    <row r="73814" spans="2:7" ht="15.75" customHeight="1">
      <c r="B73814" s="3"/>
      <c r="D73814" s="3"/>
      <c r="G73814" s="3"/>
    </row>
    <row r="73815" spans="2:7" ht="15.75" customHeight="1">
      <c r="B73815" s="3"/>
      <c r="D73815" s="3"/>
      <c r="G73815" s="3"/>
    </row>
    <row r="73816" spans="2:7" ht="15.75" customHeight="1">
      <c r="B73816" s="3"/>
      <c r="D73816" s="3"/>
      <c r="G73816" s="3"/>
    </row>
    <row r="73817" spans="2:7" ht="15.75" customHeight="1">
      <c r="B73817" s="3"/>
      <c r="D73817" s="3"/>
      <c r="G73817" s="3"/>
    </row>
    <row r="73818" spans="2:7" ht="15.75" customHeight="1">
      <c r="B73818" s="3"/>
      <c r="D73818" s="3"/>
      <c r="G73818" s="3"/>
    </row>
    <row r="73819" spans="2:7" ht="15.75" customHeight="1">
      <c r="B73819" s="3"/>
      <c r="D73819" s="3"/>
      <c r="G73819" s="3"/>
    </row>
    <row r="73820" spans="2:7" ht="15.75" customHeight="1">
      <c r="B73820" s="3"/>
      <c r="D73820" s="3"/>
      <c r="G73820" s="3"/>
    </row>
    <row r="73821" spans="2:7" ht="15.75" customHeight="1">
      <c r="B73821" s="3"/>
      <c r="D73821" s="3"/>
      <c r="G73821" s="3"/>
    </row>
    <row r="73822" spans="2:7" ht="15.75" customHeight="1">
      <c r="B73822" s="3"/>
      <c r="D73822" s="3"/>
      <c r="G73822" s="3"/>
    </row>
    <row r="73823" spans="2:7" ht="15.75" customHeight="1">
      <c r="B73823" s="3"/>
      <c r="D73823" s="3"/>
      <c r="G73823" s="3"/>
    </row>
    <row r="73824" spans="2:7" ht="15.75" customHeight="1">
      <c r="B73824" s="3"/>
      <c r="D73824" s="3"/>
      <c r="G73824" s="3"/>
    </row>
    <row r="73825" spans="2:7" ht="15.75" customHeight="1">
      <c r="B73825" s="3"/>
      <c r="D73825" s="3"/>
      <c r="G73825" s="3"/>
    </row>
    <row r="73826" spans="2:7" ht="15.75" customHeight="1">
      <c r="B73826" s="3"/>
      <c r="D73826" s="3"/>
      <c r="G73826" s="3"/>
    </row>
    <row r="73827" spans="2:7" ht="15.75" customHeight="1">
      <c r="B73827" s="3"/>
      <c r="D73827" s="3"/>
      <c r="G73827" s="3"/>
    </row>
    <row r="73828" spans="2:7" ht="15.75" customHeight="1">
      <c r="B73828" s="3"/>
      <c r="D73828" s="3"/>
      <c r="G73828" s="3"/>
    </row>
    <row r="73829" spans="2:7" ht="15.75" customHeight="1">
      <c r="B73829" s="3"/>
      <c r="D73829" s="3"/>
      <c r="G73829" s="3"/>
    </row>
    <row r="73830" spans="2:7" ht="15.75" customHeight="1">
      <c r="B73830" s="3"/>
      <c r="D73830" s="3"/>
      <c r="G73830" s="3"/>
    </row>
    <row r="73831" spans="2:7" ht="15.75" customHeight="1">
      <c r="B73831" s="3"/>
      <c r="D73831" s="3"/>
      <c r="G73831" s="3"/>
    </row>
    <row r="73832" spans="2:7" ht="15.75" customHeight="1">
      <c r="B73832" s="3"/>
      <c r="D73832" s="3"/>
      <c r="G73832" s="3"/>
    </row>
    <row r="73833" spans="2:7" ht="15.75" customHeight="1">
      <c r="B73833" s="3"/>
      <c r="D73833" s="3"/>
      <c r="G73833" s="3"/>
    </row>
    <row r="73834" spans="2:7" ht="15.75" customHeight="1">
      <c r="B73834" s="3"/>
      <c r="D73834" s="3"/>
      <c r="G73834" s="3"/>
    </row>
    <row r="73835" spans="2:7" ht="15.75" customHeight="1">
      <c r="B73835" s="3"/>
      <c r="D73835" s="3"/>
      <c r="G73835" s="3"/>
    </row>
    <row r="73836" spans="2:7" ht="15.75" customHeight="1">
      <c r="B73836" s="3"/>
      <c r="D73836" s="3"/>
      <c r="G73836" s="3"/>
    </row>
    <row r="73837" spans="2:7" ht="15.75" customHeight="1">
      <c r="B73837" s="3"/>
      <c r="D73837" s="3"/>
      <c r="G73837" s="3"/>
    </row>
    <row r="73838" spans="2:7" ht="15.75" customHeight="1">
      <c r="B73838" s="3"/>
      <c r="D73838" s="3"/>
      <c r="G73838" s="3"/>
    </row>
    <row r="73839" spans="2:7" ht="15.75" customHeight="1">
      <c r="B73839" s="3"/>
      <c r="D73839" s="3"/>
      <c r="G73839" s="3"/>
    </row>
    <row r="73840" spans="2:7" ht="15.75" customHeight="1">
      <c r="B73840" s="3"/>
      <c r="D73840" s="3"/>
      <c r="G73840" s="3"/>
    </row>
    <row r="73841" spans="2:7" ht="15.75" customHeight="1">
      <c r="B73841" s="3"/>
      <c r="D73841" s="3"/>
      <c r="G73841" s="3"/>
    </row>
    <row r="73842" spans="2:7" ht="15.75" customHeight="1">
      <c r="B73842" s="3"/>
      <c r="D73842" s="3"/>
      <c r="G73842" s="3"/>
    </row>
    <row r="73843" spans="2:7" ht="15.75" customHeight="1">
      <c r="B73843" s="3"/>
      <c r="D73843" s="3"/>
      <c r="G73843" s="3"/>
    </row>
    <row r="73844" spans="2:7" ht="15.75" customHeight="1">
      <c r="B73844" s="3"/>
      <c r="D73844" s="3"/>
      <c r="G73844" s="3"/>
    </row>
    <row r="73845" spans="2:7" ht="15.75" customHeight="1">
      <c r="B73845" s="3"/>
      <c r="D73845" s="3"/>
      <c r="G73845" s="3"/>
    </row>
    <row r="73846" spans="2:7" ht="15.75" customHeight="1">
      <c r="B73846" s="3"/>
      <c r="D73846" s="3"/>
      <c r="G73846" s="3"/>
    </row>
    <row r="73847" spans="2:7" ht="15.75" customHeight="1">
      <c r="B73847" s="3"/>
      <c r="D73847" s="3"/>
      <c r="G73847" s="3"/>
    </row>
    <row r="73848" spans="2:7" ht="15.75" customHeight="1">
      <c r="B73848" s="3"/>
      <c r="D73848" s="3"/>
      <c r="G73848" s="3"/>
    </row>
    <row r="73849" spans="2:7" ht="15.75" customHeight="1">
      <c r="B73849" s="3"/>
      <c r="D73849" s="3"/>
      <c r="G73849" s="3"/>
    </row>
    <row r="73850" spans="2:7" ht="15.75" customHeight="1">
      <c r="B73850" s="3"/>
      <c r="D73850" s="3"/>
      <c r="G73850" s="3"/>
    </row>
    <row r="73851" spans="2:7" ht="15.75" customHeight="1">
      <c r="B73851" s="3"/>
      <c r="D73851" s="3"/>
      <c r="G73851" s="3"/>
    </row>
    <row r="73852" spans="2:7" ht="15.75" customHeight="1">
      <c r="B73852" s="3"/>
      <c r="D73852" s="3"/>
      <c r="G73852" s="3"/>
    </row>
    <row r="73853" spans="2:7" ht="15.75" customHeight="1">
      <c r="B73853" s="3"/>
      <c r="D73853" s="3"/>
      <c r="G73853" s="3"/>
    </row>
    <row r="73854" spans="2:7" ht="15.75" customHeight="1">
      <c r="B73854" s="3"/>
      <c r="D73854" s="3"/>
      <c r="G73854" s="3"/>
    </row>
    <row r="73855" spans="2:7" ht="15.75" customHeight="1">
      <c r="B73855" s="3"/>
      <c r="D73855" s="3"/>
      <c r="G73855" s="3"/>
    </row>
    <row r="73856" spans="2:7" ht="15.75" customHeight="1">
      <c r="B73856" s="3"/>
      <c r="D73856" s="3"/>
      <c r="G73856" s="3"/>
    </row>
    <row r="73857" spans="2:7" ht="15.75" customHeight="1">
      <c r="B73857" s="3"/>
      <c r="D73857" s="3"/>
      <c r="G73857" s="3"/>
    </row>
    <row r="73858" spans="2:7" ht="15.75" customHeight="1">
      <c r="B73858" s="3"/>
      <c r="D73858" s="3"/>
      <c r="G73858" s="3"/>
    </row>
    <row r="73859" spans="2:7" ht="15.75" customHeight="1">
      <c r="B73859" s="3"/>
      <c r="D73859" s="3"/>
      <c r="G73859" s="3"/>
    </row>
    <row r="73860" spans="2:7" ht="15.75" customHeight="1">
      <c r="B73860" s="3"/>
      <c r="D73860" s="3"/>
      <c r="G73860" s="3"/>
    </row>
    <row r="73861" spans="2:7" ht="15.75" customHeight="1">
      <c r="B73861" s="3"/>
      <c r="D73861" s="3"/>
      <c r="G73861" s="3"/>
    </row>
    <row r="73862" spans="2:7" ht="15.75" customHeight="1">
      <c r="B73862" s="3"/>
      <c r="D73862" s="3"/>
      <c r="G73862" s="3"/>
    </row>
    <row r="73863" spans="2:7" ht="15.75" customHeight="1">
      <c r="B73863" s="3"/>
      <c r="D73863" s="3"/>
      <c r="G73863" s="3"/>
    </row>
    <row r="73864" spans="2:7" ht="15.75" customHeight="1">
      <c r="B73864" s="3"/>
      <c r="D73864" s="3"/>
      <c r="G73864" s="3"/>
    </row>
    <row r="73865" spans="2:7" ht="15.75" customHeight="1">
      <c r="B73865" s="3"/>
      <c r="D73865" s="3"/>
      <c r="G73865" s="3"/>
    </row>
    <row r="73866" spans="2:7" ht="15.75" customHeight="1">
      <c r="B73866" s="3"/>
      <c r="D73866" s="3"/>
      <c r="G73866" s="3"/>
    </row>
    <row r="73867" spans="2:7" ht="15.75" customHeight="1">
      <c r="B73867" s="3"/>
      <c r="D73867" s="3"/>
      <c r="G73867" s="3"/>
    </row>
    <row r="73868" spans="2:7" ht="15.75" customHeight="1">
      <c r="B73868" s="3"/>
      <c r="D73868" s="3"/>
      <c r="G73868" s="3"/>
    </row>
    <row r="73869" spans="2:7" ht="15.75" customHeight="1">
      <c r="B73869" s="3"/>
      <c r="D73869" s="3"/>
      <c r="G73869" s="3"/>
    </row>
    <row r="73870" spans="2:7" ht="15.75" customHeight="1">
      <c r="B73870" s="3"/>
      <c r="D73870" s="3"/>
      <c r="G73870" s="3"/>
    </row>
    <row r="73871" spans="2:7" ht="15.75" customHeight="1">
      <c r="B73871" s="3"/>
      <c r="D73871" s="3"/>
      <c r="G73871" s="3"/>
    </row>
    <row r="73872" spans="2:7" ht="15.75" customHeight="1">
      <c r="B73872" s="3"/>
      <c r="D73872" s="3"/>
      <c r="G73872" s="3"/>
    </row>
    <row r="73873" spans="2:7" ht="15.75" customHeight="1">
      <c r="B73873" s="3"/>
      <c r="D73873" s="3"/>
      <c r="G73873" s="3"/>
    </row>
    <row r="73874" spans="2:7" ht="15.75" customHeight="1">
      <c r="B73874" s="3"/>
      <c r="D73874" s="3"/>
      <c r="G73874" s="3"/>
    </row>
    <row r="73875" spans="2:7" ht="15.75" customHeight="1">
      <c r="B73875" s="3"/>
      <c r="D73875" s="3"/>
      <c r="G73875" s="3"/>
    </row>
    <row r="73876" spans="2:7" ht="15.75" customHeight="1">
      <c r="B73876" s="3"/>
      <c r="D73876" s="3"/>
      <c r="G73876" s="3"/>
    </row>
    <row r="73877" spans="2:7" ht="15.75" customHeight="1">
      <c r="B73877" s="3"/>
      <c r="D73877" s="3"/>
      <c r="G73877" s="3"/>
    </row>
    <row r="73878" spans="2:7" ht="15.75" customHeight="1">
      <c r="B73878" s="3"/>
      <c r="D73878" s="3"/>
      <c r="G73878" s="3"/>
    </row>
    <row r="73879" spans="2:7" ht="15.75" customHeight="1">
      <c r="B73879" s="3"/>
      <c r="D73879" s="3"/>
      <c r="G73879" s="3"/>
    </row>
    <row r="73880" spans="2:7" ht="15.75" customHeight="1">
      <c r="B73880" s="3"/>
      <c r="D73880" s="3"/>
      <c r="G73880" s="3"/>
    </row>
    <row r="73881" spans="2:7" ht="15.75" customHeight="1">
      <c r="B73881" s="3"/>
      <c r="D73881" s="3"/>
      <c r="G73881" s="3"/>
    </row>
    <row r="73882" spans="2:7" ht="15.75" customHeight="1">
      <c r="B73882" s="3"/>
      <c r="D73882" s="3"/>
      <c r="G73882" s="3"/>
    </row>
    <row r="73883" spans="2:7" ht="15.75" customHeight="1">
      <c r="B73883" s="3"/>
      <c r="D73883" s="3"/>
      <c r="G73883" s="3"/>
    </row>
    <row r="73884" spans="2:7" ht="15.75" customHeight="1">
      <c r="B73884" s="3"/>
      <c r="D73884" s="3"/>
      <c r="G73884" s="3"/>
    </row>
    <row r="73885" spans="2:7" ht="15.75" customHeight="1">
      <c r="B73885" s="3"/>
      <c r="D73885" s="3"/>
      <c r="G73885" s="3"/>
    </row>
    <row r="73886" spans="2:7" ht="15.75" customHeight="1">
      <c r="B73886" s="3"/>
      <c r="D73886" s="3"/>
      <c r="G73886" s="3"/>
    </row>
    <row r="73887" spans="2:7" ht="15.75" customHeight="1">
      <c r="B73887" s="3"/>
      <c r="D73887" s="3"/>
      <c r="G73887" s="3"/>
    </row>
    <row r="73888" spans="2:7" ht="15.75" customHeight="1">
      <c r="B73888" s="3"/>
      <c r="D73888" s="3"/>
      <c r="G73888" s="3"/>
    </row>
    <row r="73889" spans="2:7" ht="15.75" customHeight="1">
      <c r="B73889" s="3"/>
      <c r="D73889" s="3"/>
      <c r="G73889" s="3"/>
    </row>
    <row r="73890" spans="2:7" ht="15.75" customHeight="1">
      <c r="B73890" s="3"/>
      <c r="D73890" s="3"/>
      <c r="G73890" s="3"/>
    </row>
    <row r="73891" spans="2:7" ht="15.75" customHeight="1">
      <c r="B73891" s="3"/>
      <c r="D73891" s="3"/>
      <c r="G73891" s="3"/>
    </row>
    <row r="73892" spans="2:7" ht="15.75" customHeight="1">
      <c r="B73892" s="3"/>
      <c r="D73892" s="3"/>
      <c r="G73892" s="3"/>
    </row>
    <row r="73893" spans="2:7" ht="15.75" customHeight="1">
      <c r="B73893" s="3"/>
      <c r="D73893" s="3"/>
      <c r="G73893" s="3"/>
    </row>
    <row r="73894" spans="2:7" ht="15.75" customHeight="1">
      <c r="B73894" s="3"/>
      <c r="D73894" s="3"/>
      <c r="G73894" s="3"/>
    </row>
    <row r="73895" spans="2:7" ht="15.75" customHeight="1">
      <c r="B73895" s="3"/>
      <c r="D73895" s="3"/>
      <c r="G73895" s="3"/>
    </row>
    <row r="73896" spans="2:7" ht="15.75" customHeight="1">
      <c r="B73896" s="3"/>
      <c r="D73896" s="3"/>
      <c r="G73896" s="3"/>
    </row>
    <row r="73897" spans="2:7" ht="15.75" customHeight="1">
      <c r="B73897" s="3"/>
      <c r="D73897" s="3"/>
      <c r="G73897" s="3"/>
    </row>
    <row r="73898" spans="2:7" ht="15.75" customHeight="1">
      <c r="B73898" s="3"/>
      <c r="D73898" s="3"/>
      <c r="G73898" s="3"/>
    </row>
    <row r="73899" spans="2:7" ht="15.75" customHeight="1">
      <c r="B73899" s="3"/>
      <c r="D73899" s="3"/>
      <c r="G73899" s="3"/>
    </row>
    <row r="73900" spans="2:7" ht="15.75" customHeight="1">
      <c r="B73900" s="3"/>
      <c r="D73900" s="3"/>
      <c r="G73900" s="3"/>
    </row>
    <row r="73901" spans="2:7" ht="15.75" customHeight="1">
      <c r="B73901" s="3"/>
      <c r="D73901" s="3"/>
      <c r="G73901" s="3"/>
    </row>
    <row r="73902" spans="2:7" ht="15.75" customHeight="1">
      <c r="B73902" s="3"/>
      <c r="D73902" s="3"/>
      <c r="G73902" s="3"/>
    </row>
    <row r="73903" spans="2:7" ht="15.75" customHeight="1">
      <c r="B73903" s="3"/>
      <c r="D73903" s="3"/>
      <c r="G73903" s="3"/>
    </row>
    <row r="73904" spans="2:7" ht="15.75" customHeight="1">
      <c r="B73904" s="3"/>
      <c r="D73904" s="3"/>
      <c r="G73904" s="3"/>
    </row>
    <row r="73905" spans="2:7" ht="15.75" customHeight="1">
      <c r="B73905" s="3"/>
      <c r="D73905" s="3"/>
      <c r="G73905" s="3"/>
    </row>
    <row r="73906" spans="2:7" ht="15.75" customHeight="1">
      <c r="B73906" s="3"/>
      <c r="D73906" s="3"/>
      <c r="G73906" s="3"/>
    </row>
    <row r="73907" spans="2:7" ht="15.75" customHeight="1">
      <c r="B73907" s="3"/>
      <c r="D73907" s="3"/>
      <c r="G73907" s="3"/>
    </row>
    <row r="73908" spans="2:7" ht="15.75" customHeight="1">
      <c r="B73908" s="3"/>
      <c r="D73908" s="3"/>
      <c r="G73908" s="3"/>
    </row>
    <row r="73909" spans="2:7" ht="15.75" customHeight="1">
      <c r="B73909" s="3"/>
      <c r="D73909" s="3"/>
      <c r="G73909" s="3"/>
    </row>
    <row r="73910" spans="2:7" ht="15.75" customHeight="1">
      <c r="B73910" s="3"/>
      <c r="D73910" s="3"/>
      <c r="G73910" s="3"/>
    </row>
    <row r="73911" spans="2:7" ht="15.75" customHeight="1">
      <c r="B73911" s="3"/>
      <c r="D73911" s="3"/>
      <c r="G73911" s="3"/>
    </row>
    <row r="73912" spans="2:7" ht="15.75" customHeight="1">
      <c r="B73912" s="3"/>
      <c r="D73912" s="3"/>
      <c r="G73912" s="3"/>
    </row>
    <row r="73913" spans="2:7" ht="15.75" customHeight="1">
      <c r="B73913" s="3"/>
      <c r="D73913" s="3"/>
      <c r="G73913" s="3"/>
    </row>
    <row r="73914" spans="2:7" ht="15.75" customHeight="1">
      <c r="B73914" s="3"/>
      <c r="D73914" s="3"/>
      <c r="G73914" s="3"/>
    </row>
    <row r="73915" spans="2:7" ht="15.75" customHeight="1">
      <c r="B73915" s="3"/>
      <c r="D73915" s="3"/>
      <c r="G73915" s="3"/>
    </row>
    <row r="73916" spans="2:7" ht="15.75" customHeight="1">
      <c r="B73916" s="3"/>
      <c r="D73916" s="3"/>
      <c r="G73916" s="3"/>
    </row>
    <row r="73917" spans="2:7" ht="15.75" customHeight="1">
      <c r="B73917" s="3"/>
      <c r="D73917" s="3"/>
      <c r="G73917" s="3"/>
    </row>
    <row r="73918" spans="2:7" ht="15.75" customHeight="1">
      <c r="B73918" s="3"/>
      <c r="D73918" s="3"/>
      <c r="G73918" s="3"/>
    </row>
    <row r="73919" spans="2:7" ht="15.75" customHeight="1">
      <c r="B73919" s="3"/>
      <c r="D73919" s="3"/>
      <c r="G73919" s="3"/>
    </row>
    <row r="73920" spans="2:7" ht="15.75" customHeight="1">
      <c r="B73920" s="3"/>
      <c r="D73920" s="3"/>
      <c r="G73920" s="3"/>
    </row>
    <row r="73921" spans="2:7" ht="15.75" customHeight="1">
      <c r="B73921" s="3"/>
      <c r="D73921" s="3"/>
      <c r="G73921" s="3"/>
    </row>
    <row r="73922" spans="2:7" ht="15.75" customHeight="1">
      <c r="B73922" s="3"/>
      <c r="D73922" s="3"/>
      <c r="G73922" s="3"/>
    </row>
    <row r="73923" spans="2:7" ht="15.75" customHeight="1">
      <c r="B73923" s="3"/>
      <c r="D73923" s="3"/>
      <c r="G73923" s="3"/>
    </row>
    <row r="73924" spans="2:7" ht="15.75" customHeight="1">
      <c r="B73924" s="3"/>
      <c r="D73924" s="3"/>
      <c r="G73924" s="3"/>
    </row>
    <row r="73925" spans="2:7" ht="15.75" customHeight="1">
      <c r="B73925" s="3"/>
      <c r="D73925" s="3"/>
      <c r="G73925" s="3"/>
    </row>
    <row r="73926" spans="2:7" ht="15.75" customHeight="1">
      <c r="B73926" s="3"/>
      <c r="D73926" s="3"/>
      <c r="G73926" s="3"/>
    </row>
    <row r="73927" spans="2:7" ht="15.75" customHeight="1">
      <c r="B73927" s="3"/>
      <c r="D73927" s="3"/>
      <c r="G73927" s="3"/>
    </row>
    <row r="73928" spans="2:7" ht="15.75" customHeight="1">
      <c r="B73928" s="3"/>
      <c r="D73928" s="3"/>
      <c r="G73928" s="3"/>
    </row>
    <row r="73929" spans="2:7" ht="15.75" customHeight="1">
      <c r="B73929" s="3"/>
      <c r="D73929" s="3"/>
      <c r="G73929" s="3"/>
    </row>
    <row r="73930" spans="2:7" ht="15.75" customHeight="1">
      <c r="B73930" s="3"/>
      <c r="D73930" s="3"/>
      <c r="G73930" s="3"/>
    </row>
    <row r="73931" spans="2:7" ht="15.75" customHeight="1">
      <c r="B73931" s="3"/>
      <c r="D73931" s="3"/>
      <c r="G73931" s="3"/>
    </row>
    <row r="73932" spans="2:7" ht="15.75" customHeight="1">
      <c r="B73932" s="3"/>
      <c r="D73932" s="3"/>
      <c r="G73932" s="3"/>
    </row>
    <row r="73933" spans="2:7" ht="15.75" customHeight="1">
      <c r="B73933" s="3"/>
      <c r="D73933" s="3"/>
      <c r="G73933" s="3"/>
    </row>
    <row r="73934" spans="2:7" ht="15.75" customHeight="1">
      <c r="B73934" s="3"/>
      <c r="D73934" s="3"/>
      <c r="G73934" s="3"/>
    </row>
    <row r="73935" spans="2:7" ht="15.75" customHeight="1">
      <c r="B73935" s="3"/>
      <c r="D73935" s="3"/>
      <c r="G73935" s="3"/>
    </row>
    <row r="73936" spans="2:7" ht="15.75" customHeight="1">
      <c r="B73936" s="3"/>
      <c r="D73936" s="3"/>
      <c r="G73936" s="3"/>
    </row>
    <row r="73937" spans="2:7" ht="15.75" customHeight="1">
      <c r="B73937" s="3"/>
      <c r="D73937" s="3"/>
      <c r="G73937" s="3"/>
    </row>
    <row r="73938" spans="2:7" ht="15.75" customHeight="1">
      <c r="B73938" s="3"/>
      <c r="D73938" s="3"/>
      <c r="G73938" s="3"/>
    </row>
    <row r="73939" spans="2:7" ht="15.75" customHeight="1">
      <c r="B73939" s="3"/>
      <c r="D73939" s="3"/>
      <c r="G73939" s="3"/>
    </row>
    <row r="73940" spans="2:7" ht="15.75" customHeight="1">
      <c r="B73940" s="3"/>
      <c r="D73940" s="3"/>
      <c r="G73940" s="3"/>
    </row>
    <row r="73941" spans="2:7" ht="15.75" customHeight="1">
      <c r="B73941" s="3"/>
      <c r="D73941" s="3"/>
      <c r="G73941" s="3"/>
    </row>
    <row r="73942" spans="2:7" ht="15.75" customHeight="1">
      <c r="B73942" s="3"/>
      <c r="D73942" s="3"/>
      <c r="G73942" s="3"/>
    </row>
    <row r="73943" spans="2:7" ht="15.75" customHeight="1">
      <c r="B73943" s="3"/>
      <c r="D73943" s="3"/>
      <c r="G73943" s="3"/>
    </row>
    <row r="73944" spans="2:7" ht="15.75" customHeight="1">
      <c r="B73944" s="3"/>
      <c r="D73944" s="3"/>
      <c r="G73944" s="3"/>
    </row>
    <row r="73945" spans="2:7" ht="15.75" customHeight="1">
      <c r="B73945" s="3"/>
      <c r="D73945" s="3"/>
      <c r="G73945" s="3"/>
    </row>
    <row r="73946" spans="2:7" ht="15.75" customHeight="1">
      <c r="B73946" s="3"/>
      <c r="D73946" s="3"/>
      <c r="G73946" s="3"/>
    </row>
    <row r="73947" spans="2:7" ht="15.75" customHeight="1">
      <c r="B73947" s="3"/>
      <c r="D73947" s="3"/>
      <c r="G73947" s="3"/>
    </row>
    <row r="73948" spans="2:7" ht="15.75" customHeight="1">
      <c r="B73948" s="3"/>
      <c r="D73948" s="3"/>
      <c r="G73948" s="3"/>
    </row>
    <row r="73949" spans="2:7" ht="15.75" customHeight="1">
      <c r="B73949" s="3"/>
      <c r="D73949" s="3"/>
      <c r="G73949" s="3"/>
    </row>
    <row r="73950" spans="2:7" ht="15.75" customHeight="1">
      <c r="B73950" s="3"/>
      <c r="D73950" s="3"/>
      <c r="G73950" s="3"/>
    </row>
    <row r="73951" spans="2:7" ht="15.75" customHeight="1">
      <c r="B73951" s="3"/>
      <c r="D73951" s="3"/>
      <c r="G73951" s="3"/>
    </row>
    <row r="73952" spans="2:7" ht="15.75" customHeight="1">
      <c r="B73952" s="3"/>
      <c r="D73952" s="3"/>
      <c r="G73952" s="3"/>
    </row>
    <row r="73953" spans="2:7" ht="15.75" customHeight="1">
      <c r="B73953" s="3"/>
      <c r="D73953" s="3"/>
      <c r="G73953" s="3"/>
    </row>
    <row r="73954" spans="2:7" ht="15.75" customHeight="1">
      <c r="B73954" s="3"/>
      <c r="D73954" s="3"/>
      <c r="G73954" s="3"/>
    </row>
    <row r="73955" spans="2:7" ht="15.75" customHeight="1">
      <c r="B73955" s="3"/>
      <c r="D73955" s="3"/>
      <c r="G73955" s="3"/>
    </row>
    <row r="73956" spans="2:7" ht="15.75" customHeight="1">
      <c r="B73956" s="3"/>
      <c r="D73956" s="3"/>
      <c r="G73956" s="3"/>
    </row>
    <row r="73957" spans="2:7" ht="15.75" customHeight="1">
      <c r="B73957" s="3"/>
      <c r="D73957" s="3"/>
      <c r="G73957" s="3"/>
    </row>
    <row r="73958" spans="2:7" ht="15.75" customHeight="1">
      <c r="B73958" s="3"/>
      <c r="D73958" s="3"/>
      <c r="G73958" s="3"/>
    </row>
    <row r="73959" spans="2:7" ht="15.75" customHeight="1">
      <c r="B73959" s="3"/>
      <c r="D73959" s="3"/>
      <c r="G73959" s="3"/>
    </row>
    <row r="73960" spans="2:7" ht="15.75" customHeight="1">
      <c r="B73960" s="3"/>
      <c r="D73960" s="3"/>
      <c r="G73960" s="3"/>
    </row>
    <row r="73961" spans="2:7" ht="15.75" customHeight="1">
      <c r="B73961" s="3"/>
      <c r="D73961" s="3"/>
      <c r="G73961" s="3"/>
    </row>
    <row r="73962" spans="2:7" ht="15.75" customHeight="1">
      <c r="B73962" s="3"/>
      <c r="D73962" s="3"/>
      <c r="G73962" s="3"/>
    </row>
    <row r="73963" spans="2:7" ht="15.75" customHeight="1">
      <c r="B73963" s="3"/>
      <c r="D73963" s="3"/>
      <c r="G73963" s="3"/>
    </row>
    <row r="73964" spans="2:7" ht="15.75" customHeight="1">
      <c r="B73964" s="3"/>
      <c r="D73964" s="3"/>
      <c r="G73964" s="3"/>
    </row>
    <row r="73965" spans="2:7" ht="15.75" customHeight="1">
      <c r="B73965" s="3"/>
      <c r="D73965" s="3"/>
      <c r="G73965" s="3"/>
    </row>
    <row r="73966" spans="2:7" ht="15.75" customHeight="1">
      <c r="B73966" s="3"/>
      <c r="D73966" s="3"/>
      <c r="G73966" s="3"/>
    </row>
    <row r="73967" spans="2:7" ht="15.75" customHeight="1">
      <c r="B73967" s="3"/>
      <c r="D73967" s="3"/>
      <c r="G73967" s="3"/>
    </row>
    <row r="73968" spans="2:7" ht="15.75" customHeight="1">
      <c r="B73968" s="3"/>
      <c r="D73968" s="3"/>
      <c r="G73968" s="3"/>
    </row>
    <row r="73969" spans="2:7" ht="15.75" customHeight="1">
      <c r="B73969" s="3"/>
      <c r="D73969" s="3"/>
      <c r="G73969" s="3"/>
    </row>
    <row r="73970" spans="2:7" ht="15.75" customHeight="1">
      <c r="B73970" s="3"/>
      <c r="D73970" s="3"/>
      <c r="G73970" s="3"/>
    </row>
    <row r="73971" spans="2:7" ht="15.75" customHeight="1">
      <c r="B73971" s="3"/>
      <c r="D73971" s="3"/>
      <c r="G73971" s="3"/>
    </row>
    <row r="73972" spans="2:7" ht="15.75" customHeight="1">
      <c r="B73972" s="3"/>
      <c r="D73972" s="3"/>
      <c r="G73972" s="3"/>
    </row>
    <row r="73973" spans="2:7" ht="15.75" customHeight="1">
      <c r="B73973" s="3"/>
      <c r="D73973" s="3"/>
      <c r="G73973" s="3"/>
    </row>
    <row r="73974" spans="2:7" ht="15.75" customHeight="1">
      <c r="B73974" s="3"/>
      <c r="D73974" s="3"/>
      <c r="G73974" s="3"/>
    </row>
    <row r="73975" spans="2:7" ht="15.75" customHeight="1">
      <c r="B73975" s="3"/>
      <c r="D73975" s="3"/>
      <c r="G73975" s="3"/>
    </row>
    <row r="73976" spans="2:7" ht="15.75" customHeight="1">
      <c r="B73976" s="3"/>
      <c r="D73976" s="3"/>
      <c r="G73976" s="3"/>
    </row>
    <row r="73977" spans="2:7" ht="15.75" customHeight="1">
      <c r="B73977" s="3"/>
      <c r="D73977" s="3"/>
      <c r="G73977" s="3"/>
    </row>
    <row r="73978" spans="2:7" ht="15.75" customHeight="1">
      <c r="B73978" s="3"/>
      <c r="D73978" s="3"/>
      <c r="G73978" s="3"/>
    </row>
    <row r="73979" spans="2:7" ht="15.75" customHeight="1">
      <c r="B73979" s="3"/>
      <c r="D73979" s="3"/>
      <c r="G73979" s="3"/>
    </row>
    <row r="73980" spans="2:7" ht="15.75" customHeight="1">
      <c r="B73980" s="3"/>
      <c r="D73980" s="3"/>
      <c r="G73980" s="3"/>
    </row>
    <row r="73981" spans="2:7" ht="15.75" customHeight="1">
      <c r="B73981" s="3"/>
      <c r="D73981" s="3"/>
      <c r="G73981" s="3"/>
    </row>
    <row r="73982" spans="2:7" ht="15.75" customHeight="1">
      <c r="B73982" s="3"/>
      <c r="D73982" s="3"/>
      <c r="G73982" s="3"/>
    </row>
    <row r="73983" spans="2:7" ht="15.75" customHeight="1">
      <c r="B73983" s="3"/>
      <c r="D73983" s="3"/>
      <c r="G73983" s="3"/>
    </row>
    <row r="73984" spans="2:7" ht="15.75" customHeight="1">
      <c r="B73984" s="3"/>
      <c r="D73984" s="3"/>
      <c r="G73984" s="3"/>
    </row>
    <row r="73985" spans="2:7" ht="15.75" customHeight="1">
      <c r="B73985" s="3"/>
      <c r="D73985" s="3"/>
      <c r="G73985" s="3"/>
    </row>
    <row r="73986" spans="2:7" ht="15.75" customHeight="1">
      <c r="B73986" s="3"/>
      <c r="D73986" s="3"/>
      <c r="G73986" s="3"/>
    </row>
    <row r="73987" spans="2:7" ht="15.75" customHeight="1">
      <c r="B73987" s="3"/>
      <c r="D73987" s="3"/>
      <c r="G73987" s="3"/>
    </row>
    <row r="73988" spans="2:7" ht="15.75" customHeight="1">
      <c r="B73988" s="3"/>
      <c r="D73988" s="3"/>
      <c r="G73988" s="3"/>
    </row>
    <row r="73989" spans="2:7" ht="15.75" customHeight="1">
      <c r="B73989" s="3"/>
      <c r="D73989" s="3"/>
      <c r="G73989" s="3"/>
    </row>
    <row r="73990" spans="2:7" ht="15.75" customHeight="1">
      <c r="B73990" s="3"/>
      <c r="D73990" s="3"/>
      <c r="G73990" s="3"/>
    </row>
    <row r="73991" spans="2:7" ht="15.75" customHeight="1">
      <c r="B73991" s="3"/>
      <c r="D73991" s="3"/>
      <c r="G73991" s="3"/>
    </row>
    <row r="73992" spans="2:7" ht="15.75" customHeight="1">
      <c r="B73992" s="3"/>
      <c r="D73992" s="3"/>
      <c r="G73992" s="3"/>
    </row>
    <row r="73993" spans="2:7" ht="15.75" customHeight="1">
      <c r="B73993" s="3"/>
      <c r="D73993" s="3"/>
      <c r="G73993" s="3"/>
    </row>
    <row r="73994" spans="2:7" ht="15.75" customHeight="1">
      <c r="B73994" s="3"/>
      <c r="D73994" s="3"/>
      <c r="G73994" s="3"/>
    </row>
    <row r="73995" spans="2:7" ht="15.75" customHeight="1">
      <c r="B73995" s="3"/>
      <c r="D73995" s="3"/>
      <c r="G73995" s="3"/>
    </row>
    <row r="73996" spans="2:7" ht="15.75" customHeight="1">
      <c r="B73996" s="3"/>
      <c r="D73996" s="3"/>
      <c r="G73996" s="3"/>
    </row>
    <row r="73997" spans="2:7" ht="15.75" customHeight="1">
      <c r="B73997" s="3"/>
      <c r="D73997" s="3"/>
      <c r="G73997" s="3"/>
    </row>
    <row r="73998" spans="2:7" ht="15.75" customHeight="1">
      <c r="B73998" s="3"/>
      <c r="D73998" s="3"/>
      <c r="G73998" s="3"/>
    </row>
    <row r="73999" spans="2:7" ht="15.75" customHeight="1">
      <c r="B73999" s="3"/>
      <c r="D73999" s="3"/>
      <c r="G73999" s="3"/>
    </row>
    <row r="74000" spans="2:7" ht="15.75" customHeight="1">
      <c r="B74000" s="3"/>
      <c r="D74000" s="3"/>
      <c r="G74000" s="3"/>
    </row>
    <row r="74001" spans="2:7" ht="15.75" customHeight="1">
      <c r="B74001" s="3"/>
      <c r="D74001" s="3"/>
      <c r="G74001" s="3"/>
    </row>
    <row r="74002" spans="2:7" ht="15.75" customHeight="1">
      <c r="B74002" s="3"/>
      <c r="D74002" s="3"/>
      <c r="G74002" s="3"/>
    </row>
    <row r="74003" spans="2:7" ht="15.75" customHeight="1">
      <c r="B74003" s="3"/>
      <c r="D74003" s="3"/>
      <c r="G74003" s="3"/>
    </row>
    <row r="74004" spans="2:7" ht="15.75" customHeight="1">
      <c r="B74004" s="3"/>
      <c r="D74004" s="3"/>
      <c r="G74004" s="3"/>
    </row>
    <row r="74005" spans="2:7" ht="15.75" customHeight="1">
      <c r="B74005" s="3"/>
      <c r="D74005" s="3"/>
      <c r="G74005" s="3"/>
    </row>
    <row r="74006" spans="2:7" ht="15.75" customHeight="1">
      <c r="B74006" s="3"/>
      <c r="D74006" s="3"/>
      <c r="G74006" s="3"/>
    </row>
    <row r="74007" spans="2:7" ht="15.75" customHeight="1">
      <c r="B74007" s="3"/>
      <c r="D74007" s="3"/>
      <c r="G74007" s="3"/>
    </row>
    <row r="74008" spans="2:7" ht="15.75" customHeight="1">
      <c r="B74008" s="3"/>
      <c r="D74008" s="3"/>
      <c r="G74008" s="3"/>
    </row>
    <row r="74009" spans="2:7" ht="15.75" customHeight="1">
      <c r="B74009" s="3"/>
      <c r="D74009" s="3"/>
      <c r="G74009" s="3"/>
    </row>
    <row r="74010" spans="2:7" ht="15.75" customHeight="1">
      <c r="B74010" s="3"/>
      <c r="D74010" s="3"/>
      <c r="G74010" s="3"/>
    </row>
    <row r="74011" spans="2:7" ht="15.75" customHeight="1">
      <c r="B74011" s="3"/>
      <c r="D74011" s="3"/>
      <c r="G74011" s="3"/>
    </row>
    <row r="74012" spans="2:7" ht="15.75" customHeight="1">
      <c r="B74012" s="3"/>
      <c r="D74012" s="3"/>
      <c r="G74012" s="3"/>
    </row>
    <row r="74013" spans="2:7" ht="15.75" customHeight="1">
      <c r="B74013" s="3"/>
      <c r="D74013" s="3"/>
      <c r="G74013" s="3"/>
    </row>
    <row r="74014" spans="2:7" ht="15.75" customHeight="1">
      <c r="B74014" s="3"/>
      <c r="D74014" s="3"/>
      <c r="G74014" s="3"/>
    </row>
    <row r="74015" spans="2:7" ht="15.75" customHeight="1">
      <c r="B74015" s="3"/>
      <c r="D74015" s="3"/>
      <c r="G74015" s="3"/>
    </row>
    <row r="74016" spans="2:7" ht="15.75" customHeight="1">
      <c r="B74016" s="3"/>
      <c r="D74016" s="3"/>
      <c r="G74016" s="3"/>
    </row>
    <row r="74017" spans="2:7" ht="15.75" customHeight="1">
      <c r="B74017" s="3"/>
      <c r="D74017" s="3"/>
      <c r="G74017" s="3"/>
    </row>
    <row r="74018" spans="2:7" ht="15.75" customHeight="1">
      <c r="B74018" s="3"/>
      <c r="D74018" s="3"/>
      <c r="G74018" s="3"/>
    </row>
    <row r="74019" spans="2:7" ht="15.75" customHeight="1">
      <c r="B74019" s="3"/>
      <c r="D74019" s="3"/>
      <c r="G74019" s="3"/>
    </row>
    <row r="74020" spans="2:7" ht="15.75" customHeight="1">
      <c r="B74020" s="3"/>
      <c r="D74020" s="3"/>
      <c r="G74020" s="3"/>
    </row>
    <row r="74021" spans="2:7" ht="15.75" customHeight="1">
      <c r="B74021" s="3"/>
      <c r="D74021" s="3"/>
      <c r="G74021" s="3"/>
    </row>
    <row r="74022" spans="2:7" ht="15.75" customHeight="1">
      <c r="B74022" s="3"/>
      <c r="D74022" s="3"/>
      <c r="G74022" s="3"/>
    </row>
    <row r="74023" spans="2:7" ht="15.75" customHeight="1">
      <c r="B74023" s="3"/>
      <c r="D74023" s="3"/>
      <c r="G74023" s="3"/>
    </row>
    <row r="74024" spans="2:7" ht="15.75" customHeight="1">
      <c r="B74024" s="3"/>
      <c r="D74024" s="3"/>
      <c r="G74024" s="3"/>
    </row>
    <row r="74025" spans="2:7" ht="15.75" customHeight="1">
      <c r="B74025" s="3"/>
      <c r="D74025" s="3"/>
      <c r="G74025" s="3"/>
    </row>
    <row r="74026" spans="2:7" ht="15.75" customHeight="1">
      <c r="B74026" s="3"/>
      <c r="D74026" s="3"/>
      <c r="G74026" s="3"/>
    </row>
    <row r="74027" spans="2:7" ht="15.75" customHeight="1">
      <c r="B74027" s="3"/>
      <c r="D74027" s="3"/>
      <c r="G74027" s="3"/>
    </row>
    <row r="74028" spans="2:7" ht="15.75" customHeight="1">
      <c r="B74028" s="3"/>
      <c r="D74028" s="3"/>
      <c r="G74028" s="3"/>
    </row>
    <row r="74029" spans="2:7" ht="15.75" customHeight="1">
      <c r="B74029" s="3"/>
      <c r="D74029" s="3"/>
      <c r="G74029" s="3"/>
    </row>
    <row r="74030" spans="2:7" ht="15.75" customHeight="1">
      <c r="B74030" s="3"/>
      <c r="D74030" s="3"/>
      <c r="G74030" s="3"/>
    </row>
    <row r="74031" spans="2:7" ht="15.75" customHeight="1">
      <c r="B74031" s="3"/>
      <c r="D74031" s="3"/>
      <c r="G74031" s="3"/>
    </row>
    <row r="74032" spans="2:7" ht="15.75" customHeight="1">
      <c r="B74032" s="3"/>
      <c r="D74032" s="3"/>
      <c r="G74032" s="3"/>
    </row>
    <row r="74033" spans="2:7" ht="15.75" customHeight="1">
      <c r="B74033" s="3"/>
      <c r="D74033" s="3"/>
      <c r="G74033" s="3"/>
    </row>
    <row r="74034" spans="2:7" ht="15.75" customHeight="1">
      <c r="B74034" s="3"/>
      <c r="D74034" s="3"/>
      <c r="G74034" s="3"/>
    </row>
    <row r="74035" spans="2:7" ht="15.75" customHeight="1">
      <c r="B74035" s="3"/>
      <c r="D74035" s="3"/>
      <c r="G74035" s="3"/>
    </row>
    <row r="74036" spans="2:7" ht="15.75" customHeight="1">
      <c r="B74036" s="3"/>
      <c r="D74036" s="3"/>
      <c r="G74036" s="3"/>
    </row>
    <row r="74037" spans="2:7" ht="15.75" customHeight="1">
      <c r="B74037" s="3"/>
      <c r="D74037" s="3"/>
      <c r="G74037" s="3"/>
    </row>
    <row r="74038" spans="2:7" ht="15.75" customHeight="1">
      <c r="B74038" s="3"/>
      <c r="D74038" s="3"/>
      <c r="G74038" s="3"/>
    </row>
    <row r="74039" spans="2:7" ht="15.75" customHeight="1">
      <c r="B74039" s="3"/>
      <c r="D74039" s="3"/>
      <c r="G74039" s="3"/>
    </row>
    <row r="74040" spans="2:7" ht="15.75" customHeight="1">
      <c r="B74040" s="3"/>
      <c r="D74040" s="3"/>
      <c r="G74040" s="3"/>
    </row>
    <row r="74041" spans="2:7" ht="15.75" customHeight="1">
      <c r="B74041" s="3"/>
      <c r="D74041" s="3"/>
      <c r="G74041" s="3"/>
    </row>
    <row r="74042" spans="2:7" ht="15.75" customHeight="1">
      <c r="B74042" s="3"/>
      <c r="D74042" s="3"/>
      <c r="G74042" s="3"/>
    </row>
    <row r="74043" spans="2:7" ht="15.75" customHeight="1">
      <c r="B74043" s="3"/>
      <c r="D74043" s="3"/>
      <c r="G74043" s="3"/>
    </row>
    <row r="74044" spans="2:7" ht="15.75" customHeight="1">
      <c r="B74044" s="3"/>
      <c r="D74044" s="3"/>
      <c r="G74044" s="3"/>
    </row>
    <row r="74045" spans="2:7" ht="15.75" customHeight="1">
      <c r="B74045" s="3"/>
      <c r="D74045" s="3"/>
      <c r="G74045" s="3"/>
    </row>
    <row r="74046" spans="2:7" ht="15.75" customHeight="1">
      <c r="B74046" s="3"/>
      <c r="D74046" s="3"/>
      <c r="G74046" s="3"/>
    </row>
    <row r="74047" spans="2:7" ht="15.75" customHeight="1">
      <c r="B74047" s="3"/>
      <c r="D74047" s="3"/>
      <c r="G74047" s="3"/>
    </row>
    <row r="74048" spans="2:7" ht="15.75" customHeight="1">
      <c r="B74048" s="3"/>
      <c r="D74048" s="3"/>
      <c r="G74048" s="3"/>
    </row>
    <row r="74049" spans="2:7" ht="15.75" customHeight="1">
      <c r="B74049" s="3"/>
      <c r="D74049" s="3"/>
      <c r="G74049" s="3"/>
    </row>
    <row r="74050" spans="2:7" ht="15.75" customHeight="1">
      <c r="B74050" s="3"/>
      <c r="D74050" s="3"/>
      <c r="G74050" s="3"/>
    </row>
    <row r="74051" spans="2:7" ht="15.75" customHeight="1">
      <c r="B74051" s="3"/>
      <c r="D74051" s="3"/>
      <c r="G74051" s="3"/>
    </row>
    <row r="74052" spans="2:7" ht="15.75" customHeight="1">
      <c r="B74052" s="3"/>
      <c r="D74052" s="3"/>
      <c r="G74052" s="3"/>
    </row>
    <row r="74053" spans="2:7" ht="15.75" customHeight="1">
      <c r="B74053" s="3"/>
      <c r="D74053" s="3"/>
      <c r="G74053" s="3"/>
    </row>
    <row r="74054" spans="2:7" ht="15.75" customHeight="1">
      <c r="B74054" s="3"/>
      <c r="D74054" s="3"/>
      <c r="G74054" s="3"/>
    </row>
    <row r="74055" spans="2:7" ht="15.75" customHeight="1">
      <c r="B74055" s="3"/>
      <c r="D74055" s="3"/>
      <c r="G74055" s="3"/>
    </row>
    <row r="74056" spans="2:7" ht="15.75" customHeight="1">
      <c r="B74056" s="3"/>
      <c r="D74056" s="3"/>
      <c r="G74056" s="3"/>
    </row>
    <row r="74057" spans="2:7" ht="15.75" customHeight="1">
      <c r="B74057" s="3"/>
      <c r="D74057" s="3"/>
      <c r="G74057" s="3"/>
    </row>
    <row r="74058" spans="2:7" ht="15.75" customHeight="1">
      <c r="B74058" s="3"/>
      <c r="D74058" s="3"/>
      <c r="G74058" s="3"/>
    </row>
    <row r="74059" spans="2:7" ht="15.75" customHeight="1">
      <c r="B74059" s="3"/>
      <c r="D74059" s="3"/>
      <c r="G74059" s="3"/>
    </row>
    <row r="74060" spans="2:7" ht="15.75" customHeight="1">
      <c r="B74060" s="3"/>
      <c r="D74060" s="3"/>
      <c r="G74060" s="3"/>
    </row>
    <row r="74061" spans="2:7" ht="15.75" customHeight="1">
      <c r="B74061" s="3"/>
      <c r="D74061" s="3"/>
      <c r="G74061" s="3"/>
    </row>
    <row r="74062" spans="2:7" ht="15.75" customHeight="1">
      <c r="B74062" s="3"/>
      <c r="D74062" s="3"/>
      <c r="G74062" s="3"/>
    </row>
    <row r="74063" spans="2:7" ht="15.75" customHeight="1">
      <c r="B74063" s="3"/>
      <c r="D74063" s="3"/>
      <c r="G74063" s="3"/>
    </row>
    <row r="74064" spans="2:7" ht="15.75" customHeight="1">
      <c r="B74064" s="3"/>
      <c r="D74064" s="3"/>
      <c r="G74064" s="3"/>
    </row>
    <row r="74065" spans="2:7" ht="15.75" customHeight="1">
      <c r="B74065" s="3"/>
      <c r="D74065" s="3"/>
      <c r="G74065" s="3"/>
    </row>
    <row r="74066" spans="2:7" ht="15.75" customHeight="1">
      <c r="B74066" s="3"/>
      <c r="D74066" s="3"/>
      <c r="G74066" s="3"/>
    </row>
    <row r="74067" spans="2:7" ht="15.75" customHeight="1">
      <c r="B74067" s="3"/>
      <c r="D74067" s="3"/>
      <c r="G74067" s="3"/>
    </row>
    <row r="74068" spans="2:7" ht="15.75" customHeight="1">
      <c r="B74068" s="3"/>
      <c r="D74068" s="3"/>
      <c r="G74068" s="3"/>
    </row>
    <row r="74069" spans="2:7" ht="15.75" customHeight="1">
      <c r="B74069" s="3"/>
      <c r="D74069" s="3"/>
      <c r="G74069" s="3"/>
    </row>
    <row r="74070" spans="2:7" ht="15.75" customHeight="1">
      <c r="B74070" s="3"/>
      <c r="D74070" s="3"/>
      <c r="G74070" s="3"/>
    </row>
    <row r="74071" spans="2:7" ht="15.75" customHeight="1">
      <c r="B74071" s="3"/>
      <c r="D74071" s="3"/>
      <c r="G74071" s="3"/>
    </row>
    <row r="74072" spans="2:7" ht="15.75" customHeight="1">
      <c r="B74072" s="3"/>
      <c r="D74072" s="3"/>
      <c r="G74072" s="3"/>
    </row>
    <row r="74073" spans="2:7" ht="15.75" customHeight="1">
      <c r="B74073" s="3"/>
      <c r="D74073" s="3"/>
      <c r="G74073" s="3"/>
    </row>
    <row r="74074" spans="2:7" ht="15.75" customHeight="1">
      <c r="B74074" s="3"/>
      <c r="D74074" s="3"/>
      <c r="G74074" s="3"/>
    </row>
    <row r="74075" spans="2:7" ht="15.75" customHeight="1">
      <c r="B74075" s="3"/>
      <c r="D74075" s="3"/>
      <c r="G74075" s="3"/>
    </row>
    <row r="74076" spans="2:7" ht="15.75" customHeight="1">
      <c r="B74076" s="3"/>
      <c r="D74076" s="3"/>
      <c r="G74076" s="3"/>
    </row>
    <row r="74077" spans="2:7" ht="15.75" customHeight="1">
      <c r="B74077" s="3"/>
      <c r="D74077" s="3"/>
      <c r="G74077" s="3"/>
    </row>
    <row r="74078" spans="2:7" ht="15.75" customHeight="1">
      <c r="B74078" s="3"/>
      <c r="D74078" s="3"/>
      <c r="G74078" s="3"/>
    </row>
    <row r="74079" spans="2:7" ht="15.75" customHeight="1">
      <c r="B74079" s="3"/>
      <c r="D74079" s="3"/>
      <c r="G74079" s="3"/>
    </row>
    <row r="74080" spans="2:7" ht="15.75" customHeight="1">
      <c r="B74080" s="3"/>
      <c r="D74080" s="3"/>
      <c r="G74080" s="3"/>
    </row>
    <row r="74081" spans="2:7" ht="15.75" customHeight="1">
      <c r="B74081" s="3"/>
      <c r="D74081" s="3"/>
      <c r="G74081" s="3"/>
    </row>
    <row r="74082" spans="2:7" ht="15.75" customHeight="1">
      <c r="B74082" s="3"/>
      <c r="D74082" s="3"/>
      <c r="G74082" s="3"/>
    </row>
    <row r="74083" spans="2:7" ht="15.75" customHeight="1">
      <c r="B74083" s="3"/>
      <c r="D74083" s="3"/>
      <c r="G74083" s="3"/>
    </row>
    <row r="74084" spans="2:7" ht="15.75" customHeight="1">
      <c r="B74084" s="3"/>
      <c r="D74084" s="3"/>
      <c r="G74084" s="3"/>
    </row>
    <row r="74085" spans="2:7" ht="15.75" customHeight="1">
      <c r="B74085" s="3"/>
      <c r="D74085" s="3"/>
      <c r="G74085" s="3"/>
    </row>
    <row r="74086" spans="2:7" ht="15.75" customHeight="1">
      <c r="B74086" s="3"/>
      <c r="D74086" s="3"/>
      <c r="G74086" s="3"/>
    </row>
    <row r="74087" spans="2:7" ht="15.75" customHeight="1">
      <c r="B74087" s="3"/>
      <c r="D74087" s="3"/>
      <c r="G74087" s="3"/>
    </row>
    <row r="74088" spans="2:7" ht="15.75" customHeight="1">
      <c r="B74088" s="3"/>
      <c r="D74088" s="3"/>
      <c r="G74088" s="3"/>
    </row>
    <row r="74089" spans="2:7" ht="15.75" customHeight="1">
      <c r="B74089" s="3"/>
      <c r="D74089" s="3"/>
      <c r="G74089" s="3"/>
    </row>
    <row r="74090" spans="2:7" ht="15.75" customHeight="1">
      <c r="B74090" s="3"/>
      <c r="D74090" s="3"/>
      <c r="G74090" s="3"/>
    </row>
    <row r="74091" spans="2:7" ht="15.75" customHeight="1">
      <c r="B74091" s="3"/>
      <c r="D74091" s="3"/>
      <c r="G74091" s="3"/>
    </row>
    <row r="74092" spans="2:7" ht="15.75" customHeight="1">
      <c r="B74092" s="3"/>
      <c r="D74092" s="3"/>
      <c r="G74092" s="3"/>
    </row>
    <row r="74093" spans="2:7" ht="15.75" customHeight="1">
      <c r="B74093" s="3"/>
      <c r="D74093" s="3"/>
      <c r="G74093" s="3"/>
    </row>
    <row r="74094" spans="2:7" ht="15.75" customHeight="1">
      <c r="B74094" s="3"/>
      <c r="D74094" s="3"/>
      <c r="G74094" s="3"/>
    </row>
    <row r="74095" spans="2:7" ht="15.75" customHeight="1">
      <c r="B74095" s="3"/>
      <c r="D74095" s="3"/>
      <c r="G74095" s="3"/>
    </row>
    <row r="74096" spans="2:7" ht="15.75" customHeight="1">
      <c r="B74096" s="3"/>
      <c r="D74096" s="3"/>
      <c r="G74096" s="3"/>
    </row>
    <row r="74097" spans="2:7" ht="15.75" customHeight="1">
      <c r="B74097" s="3"/>
      <c r="D74097" s="3"/>
      <c r="G74097" s="3"/>
    </row>
    <row r="74098" spans="2:7" ht="15.75" customHeight="1">
      <c r="B74098" s="3"/>
      <c r="D74098" s="3"/>
      <c r="G74098" s="3"/>
    </row>
    <row r="74099" spans="2:7" ht="15.75" customHeight="1">
      <c r="B74099" s="3"/>
      <c r="D74099" s="3"/>
      <c r="G74099" s="3"/>
    </row>
    <row r="74100" spans="2:7" ht="15.75" customHeight="1">
      <c r="B74100" s="3"/>
      <c r="D74100" s="3"/>
      <c r="G74100" s="3"/>
    </row>
    <row r="74101" spans="2:7" ht="15.75" customHeight="1">
      <c r="B74101" s="3"/>
      <c r="D74101" s="3"/>
      <c r="G74101" s="3"/>
    </row>
    <row r="74102" spans="2:7" ht="15.75" customHeight="1">
      <c r="B74102" s="3"/>
      <c r="D74102" s="3"/>
      <c r="G74102" s="3"/>
    </row>
    <row r="74103" spans="2:7" ht="15.75" customHeight="1">
      <c r="B74103" s="3"/>
      <c r="D74103" s="3"/>
      <c r="G74103" s="3"/>
    </row>
    <row r="74104" spans="2:7" ht="15.75" customHeight="1">
      <c r="B74104" s="3"/>
      <c r="D74104" s="3"/>
      <c r="G74104" s="3"/>
    </row>
    <row r="74105" spans="2:7" ht="15.75" customHeight="1">
      <c r="B74105" s="3"/>
      <c r="D74105" s="3"/>
      <c r="G74105" s="3"/>
    </row>
    <row r="74106" spans="2:7" ht="15.75" customHeight="1">
      <c r="B74106" s="3"/>
      <c r="D74106" s="3"/>
      <c r="G74106" s="3"/>
    </row>
    <row r="74107" spans="2:7" ht="15.75" customHeight="1">
      <c r="B74107" s="3"/>
      <c r="D74107" s="3"/>
      <c r="G74107" s="3"/>
    </row>
    <row r="74108" spans="2:7" ht="15.75" customHeight="1">
      <c r="B74108" s="3"/>
      <c r="D74108" s="3"/>
      <c r="G74108" s="3"/>
    </row>
    <row r="74109" spans="2:7" ht="15.75" customHeight="1">
      <c r="B74109" s="3"/>
      <c r="D74109" s="3"/>
      <c r="G74109" s="3"/>
    </row>
    <row r="74110" spans="2:7" ht="15.75" customHeight="1">
      <c r="B74110" s="3"/>
      <c r="D74110" s="3"/>
      <c r="G74110" s="3"/>
    </row>
    <row r="74111" spans="2:7" ht="15.75" customHeight="1">
      <c r="B74111" s="3"/>
      <c r="D74111" s="3"/>
      <c r="G74111" s="3"/>
    </row>
    <row r="74112" spans="2:7" ht="15.75" customHeight="1">
      <c r="B74112" s="3"/>
      <c r="D74112" s="3"/>
      <c r="G74112" s="3"/>
    </row>
    <row r="74113" spans="2:7" ht="15.75" customHeight="1">
      <c r="B74113" s="3"/>
      <c r="D74113" s="3"/>
      <c r="G74113" s="3"/>
    </row>
    <row r="74114" spans="2:7" ht="15.75" customHeight="1">
      <c r="B74114" s="3"/>
      <c r="D74114" s="3"/>
      <c r="G74114" s="3"/>
    </row>
    <row r="74115" spans="2:7" ht="15.75" customHeight="1">
      <c r="B74115" s="3"/>
      <c r="D74115" s="3"/>
      <c r="G74115" s="3"/>
    </row>
    <row r="74116" spans="2:7" ht="15.75" customHeight="1">
      <c r="B74116" s="3"/>
      <c r="D74116" s="3"/>
      <c r="G74116" s="3"/>
    </row>
    <row r="74117" spans="2:7" ht="15.75" customHeight="1">
      <c r="B74117" s="3"/>
      <c r="D74117" s="3"/>
      <c r="G74117" s="3"/>
    </row>
    <row r="74118" spans="2:7" ht="15.75" customHeight="1">
      <c r="B74118" s="3"/>
      <c r="D74118" s="3"/>
      <c r="G74118" s="3"/>
    </row>
    <row r="74119" spans="2:7" ht="15.75" customHeight="1">
      <c r="B74119" s="3"/>
      <c r="D74119" s="3"/>
      <c r="G74119" s="3"/>
    </row>
    <row r="74120" spans="2:7" ht="15.75" customHeight="1">
      <c r="B74120" s="3"/>
      <c r="D74120" s="3"/>
      <c r="G74120" s="3"/>
    </row>
    <row r="74121" spans="2:7" ht="15.75" customHeight="1">
      <c r="B74121" s="3"/>
      <c r="D74121" s="3"/>
      <c r="G74121" s="3"/>
    </row>
    <row r="74122" spans="2:7" ht="15.75" customHeight="1">
      <c r="B74122" s="3"/>
      <c r="D74122" s="3"/>
      <c r="G74122" s="3"/>
    </row>
    <row r="74123" spans="2:7" ht="15.75" customHeight="1">
      <c r="B74123" s="3"/>
      <c r="D74123" s="3"/>
      <c r="G74123" s="3"/>
    </row>
    <row r="74124" spans="2:7" ht="15.75" customHeight="1">
      <c r="B74124" s="3"/>
      <c r="D74124" s="3"/>
      <c r="G74124" s="3"/>
    </row>
    <row r="74125" spans="2:7" ht="15.75" customHeight="1">
      <c r="B74125" s="3"/>
      <c r="D74125" s="3"/>
      <c r="G74125" s="3"/>
    </row>
    <row r="74126" spans="2:7" ht="15.75" customHeight="1">
      <c r="B74126" s="3"/>
      <c r="D74126" s="3"/>
      <c r="G74126" s="3"/>
    </row>
    <row r="74127" spans="2:7" ht="15.75" customHeight="1">
      <c r="B74127" s="3"/>
      <c r="D74127" s="3"/>
      <c r="G74127" s="3"/>
    </row>
    <row r="74128" spans="2:7" ht="15.75" customHeight="1">
      <c r="B74128" s="3"/>
      <c r="D74128" s="3"/>
      <c r="G74128" s="3"/>
    </row>
    <row r="74129" spans="2:7" ht="15.75" customHeight="1">
      <c r="B74129" s="3"/>
      <c r="D74129" s="3"/>
      <c r="G74129" s="3"/>
    </row>
    <row r="74130" spans="2:7" ht="15.75" customHeight="1">
      <c r="B74130" s="3"/>
      <c r="D74130" s="3"/>
      <c r="G74130" s="3"/>
    </row>
    <row r="74131" spans="2:7" ht="15.75" customHeight="1">
      <c r="B74131" s="3"/>
      <c r="D74131" s="3"/>
      <c r="G74131" s="3"/>
    </row>
    <row r="74132" spans="2:7" ht="15.75" customHeight="1">
      <c r="B74132" s="3"/>
      <c r="D74132" s="3"/>
      <c r="G74132" s="3"/>
    </row>
    <row r="74133" spans="2:7" ht="15.75" customHeight="1">
      <c r="B74133" s="3"/>
      <c r="D74133" s="3"/>
      <c r="G74133" s="3"/>
    </row>
    <row r="74134" spans="2:7" ht="15.75" customHeight="1">
      <c r="B74134" s="3"/>
      <c r="D74134" s="3"/>
      <c r="G74134" s="3"/>
    </row>
    <row r="74135" spans="2:7" ht="15.75" customHeight="1">
      <c r="B74135" s="3"/>
      <c r="D74135" s="3"/>
      <c r="G74135" s="3"/>
    </row>
    <row r="74136" spans="2:7" ht="15.75" customHeight="1">
      <c r="B74136" s="3"/>
      <c r="D74136" s="3"/>
      <c r="G74136" s="3"/>
    </row>
    <row r="74137" spans="2:7" ht="15.75" customHeight="1">
      <c r="B74137" s="3"/>
      <c r="D74137" s="3"/>
      <c r="G74137" s="3"/>
    </row>
    <row r="74138" spans="2:7" ht="15.75" customHeight="1">
      <c r="B74138" s="3"/>
      <c r="D74138" s="3"/>
      <c r="G74138" s="3"/>
    </row>
    <row r="74139" spans="2:7" ht="15.75" customHeight="1">
      <c r="B74139" s="3"/>
      <c r="D74139" s="3"/>
      <c r="G74139" s="3"/>
    </row>
    <row r="74140" spans="2:7" ht="15.75" customHeight="1">
      <c r="B74140" s="3"/>
      <c r="D74140" s="3"/>
      <c r="G74140" s="3"/>
    </row>
    <row r="74141" spans="2:7" ht="15.75" customHeight="1">
      <c r="B74141" s="3"/>
      <c r="D74141" s="3"/>
      <c r="G74141" s="3"/>
    </row>
    <row r="74142" spans="2:7" ht="15.75" customHeight="1">
      <c r="B74142" s="3"/>
      <c r="D74142" s="3"/>
      <c r="G74142" s="3"/>
    </row>
    <row r="74143" spans="2:7" ht="15.75" customHeight="1">
      <c r="B74143" s="3"/>
      <c r="D74143" s="3"/>
      <c r="G74143" s="3"/>
    </row>
    <row r="74144" spans="2:7" ht="15.75" customHeight="1">
      <c r="B74144" s="3"/>
      <c r="D74144" s="3"/>
      <c r="G74144" s="3"/>
    </row>
    <row r="74145" spans="2:7" ht="15.75" customHeight="1">
      <c r="B74145" s="3"/>
      <c r="D74145" s="3"/>
      <c r="G74145" s="3"/>
    </row>
    <row r="74146" spans="2:7" ht="15.75" customHeight="1">
      <c r="B74146" s="3"/>
      <c r="D74146" s="3"/>
      <c r="G74146" s="3"/>
    </row>
    <row r="74147" spans="2:7" ht="15.75" customHeight="1">
      <c r="B74147" s="3"/>
      <c r="D74147" s="3"/>
      <c r="G74147" s="3"/>
    </row>
    <row r="74148" spans="2:7" ht="15.75" customHeight="1">
      <c r="B74148" s="3"/>
      <c r="D74148" s="3"/>
      <c r="G74148" s="3"/>
    </row>
    <row r="74149" spans="2:7" ht="15.75" customHeight="1">
      <c r="B74149" s="3"/>
      <c r="D74149" s="3"/>
      <c r="G74149" s="3"/>
    </row>
    <row r="74150" spans="2:7" ht="15.75" customHeight="1">
      <c r="B74150" s="3"/>
      <c r="D74150" s="3"/>
      <c r="G74150" s="3"/>
    </row>
    <row r="74151" spans="2:7" ht="15.75" customHeight="1">
      <c r="B74151" s="3"/>
      <c r="D74151" s="3"/>
      <c r="G74151" s="3"/>
    </row>
    <row r="74152" spans="2:7" ht="15.75" customHeight="1">
      <c r="B74152" s="3"/>
      <c r="D74152" s="3"/>
      <c r="G74152" s="3"/>
    </row>
    <row r="74153" spans="2:7" ht="15.75" customHeight="1">
      <c r="B74153" s="3"/>
      <c r="D74153" s="3"/>
      <c r="G74153" s="3"/>
    </row>
    <row r="74154" spans="2:7" ht="15.75" customHeight="1">
      <c r="B74154" s="3"/>
      <c r="D74154" s="3"/>
      <c r="G74154" s="3"/>
    </row>
    <row r="74155" spans="2:7" ht="15.75" customHeight="1">
      <c r="B74155" s="3"/>
      <c r="D74155" s="3"/>
      <c r="G74155" s="3"/>
    </row>
    <row r="74156" spans="2:7" ht="15.75" customHeight="1">
      <c r="B74156" s="3"/>
      <c r="D74156" s="3"/>
      <c r="G74156" s="3"/>
    </row>
    <row r="74157" spans="2:7" ht="15.75" customHeight="1">
      <c r="B74157" s="3"/>
      <c r="D74157" s="3"/>
      <c r="G74157" s="3"/>
    </row>
    <row r="74158" spans="2:7" ht="15.75" customHeight="1">
      <c r="B74158" s="3"/>
      <c r="D74158" s="3"/>
      <c r="G74158" s="3"/>
    </row>
    <row r="74159" spans="2:7" ht="15.75" customHeight="1">
      <c r="B74159" s="3"/>
      <c r="D74159" s="3"/>
      <c r="G74159" s="3"/>
    </row>
    <row r="74160" spans="2:7" ht="15.75" customHeight="1">
      <c r="B74160" s="3"/>
      <c r="D74160" s="3"/>
      <c r="G74160" s="3"/>
    </row>
    <row r="74161" spans="2:7" ht="15.75" customHeight="1">
      <c r="B74161" s="3"/>
      <c r="D74161" s="3"/>
      <c r="G74161" s="3"/>
    </row>
    <row r="74162" spans="2:7" ht="15.75" customHeight="1">
      <c r="B74162" s="3"/>
      <c r="D74162" s="3"/>
      <c r="G74162" s="3"/>
    </row>
    <row r="74163" spans="2:7" ht="15.75" customHeight="1">
      <c r="B74163" s="3"/>
      <c r="D74163" s="3"/>
      <c r="G74163" s="3"/>
    </row>
    <row r="74164" spans="2:7" ht="15.75" customHeight="1">
      <c r="B74164" s="3"/>
      <c r="D74164" s="3"/>
      <c r="G74164" s="3"/>
    </row>
    <row r="74165" spans="2:7" ht="15.75" customHeight="1">
      <c r="B74165" s="3"/>
      <c r="D74165" s="3"/>
      <c r="G74165" s="3"/>
    </row>
    <row r="74166" spans="2:7" ht="15.75" customHeight="1">
      <c r="B74166" s="3"/>
      <c r="D74166" s="3"/>
      <c r="G74166" s="3"/>
    </row>
    <row r="74167" spans="2:7" ht="15.75" customHeight="1">
      <c r="B74167" s="3"/>
      <c r="D74167" s="3"/>
      <c r="G74167" s="3"/>
    </row>
    <row r="74168" spans="2:7" ht="15.75" customHeight="1">
      <c r="B74168" s="3"/>
      <c r="D74168" s="3"/>
      <c r="G74168" s="3"/>
    </row>
    <row r="74169" spans="2:7" ht="15.75" customHeight="1">
      <c r="B74169" s="3"/>
      <c r="D74169" s="3"/>
      <c r="G74169" s="3"/>
    </row>
    <row r="74170" spans="2:7" ht="15.75" customHeight="1">
      <c r="B74170" s="3"/>
      <c r="D74170" s="3"/>
      <c r="G74170" s="3"/>
    </row>
    <row r="74171" spans="2:7" ht="15.75" customHeight="1">
      <c r="B74171" s="3"/>
      <c r="D74171" s="3"/>
      <c r="G74171" s="3"/>
    </row>
    <row r="74172" spans="2:7" ht="15.75" customHeight="1">
      <c r="B74172" s="3"/>
      <c r="D74172" s="3"/>
      <c r="G74172" s="3"/>
    </row>
    <row r="74173" spans="2:7" ht="15.75" customHeight="1">
      <c r="B74173" s="3"/>
      <c r="D74173" s="3"/>
      <c r="G74173" s="3"/>
    </row>
    <row r="74174" spans="2:7" ht="15.75" customHeight="1">
      <c r="B74174" s="3"/>
      <c r="D74174" s="3"/>
      <c r="G74174" s="3"/>
    </row>
    <row r="74175" spans="2:7" ht="15.75" customHeight="1">
      <c r="B74175" s="3"/>
      <c r="D74175" s="3"/>
      <c r="G74175" s="3"/>
    </row>
    <row r="74176" spans="2:7" ht="15.75" customHeight="1">
      <c r="B74176" s="3"/>
      <c r="D74176" s="3"/>
      <c r="G74176" s="3"/>
    </row>
    <row r="74177" spans="2:7" ht="15.75" customHeight="1">
      <c r="B74177" s="3"/>
      <c r="D74177" s="3"/>
      <c r="G74177" s="3"/>
    </row>
    <row r="74178" spans="2:7" ht="15.75" customHeight="1">
      <c r="B74178" s="3"/>
      <c r="D74178" s="3"/>
      <c r="G74178" s="3"/>
    </row>
    <row r="74179" spans="2:7" ht="15.75" customHeight="1">
      <c r="B74179" s="3"/>
      <c r="D74179" s="3"/>
      <c r="G74179" s="3"/>
    </row>
    <row r="74180" spans="2:7" ht="15.75" customHeight="1">
      <c r="B74180" s="3"/>
      <c r="D74180" s="3"/>
      <c r="G74180" s="3"/>
    </row>
    <row r="74181" spans="2:7" ht="15.75" customHeight="1">
      <c r="B74181" s="3"/>
      <c r="D74181" s="3"/>
      <c r="G74181" s="3"/>
    </row>
    <row r="74182" spans="2:7" ht="15.75" customHeight="1">
      <c r="B74182" s="3"/>
      <c r="D74182" s="3"/>
      <c r="G74182" s="3"/>
    </row>
    <row r="74183" spans="2:7" ht="15.75" customHeight="1">
      <c r="B74183" s="3"/>
      <c r="D74183" s="3"/>
      <c r="G74183" s="3"/>
    </row>
    <row r="74184" spans="2:7" ht="15.75" customHeight="1">
      <c r="B74184" s="3"/>
      <c r="D74184" s="3"/>
      <c r="G74184" s="3"/>
    </row>
    <row r="74185" spans="2:7" ht="15.75" customHeight="1">
      <c r="B74185" s="3"/>
      <c r="D74185" s="3"/>
      <c r="G74185" s="3"/>
    </row>
    <row r="74186" spans="2:7" ht="15.75" customHeight="1">
      <c r="B74186" s="3"/>
      <c r="D74186" s="3"/>
      <c r="G74186" s="3"/>
    </row>
    <row r="74187" spans="2:7" ht="15.75" customHeight="1">
      <c r="B74187" s="3"/>
      <c r="D74187" s="3"/>
      <c r="G74187" s="3"/>
    </row>
    <row r="74188" spans="2:7" ht="15.75" customHeight="1">
      <c r="B74188" s="3"/>
      <c r="D74188" s="3"/>
      <c r="G74188" s="3"/>
    </row>
    <row r="74189" spans="2:7" ht="15.75" customHeight="1">
      <c r="B74189" s="3"/>
      <c r="D74189" s="3"/>
      <c r="G74189" s="3"/>
    </row>
    <row r="74190" spans="2:7" ht="15.75" customHeight="1">
      <c r="B74190" s="3"/>
      <c r="D74190" s="3"/>
      <c r="G74190" s="3"/>
    </row>
    <row r="74191" spans="2:7" ht="15.75" customHeight="1">
      <c r="B74191" s="3"/>
      <c r="D74191" s="3"/>
      <c r="G74191" s="3"/>
    </row>
    <row r="74192" spans="2:7" ht="15.75" customHeight="1">
      <c r="B74192" s="3"/>
      <c r="D74192" s="3"/>
      <c r="G74192" s="3"/>
    </row>
    <row r="74193" spans="2:7" ht="15.75" customHeight="1">
      <c r="B74193" s="3"/>
      <c r="D74193" s="3"/>
      <c r="G74193" s="3"/>
    </row>
    <row r="74194" spans="2:7" ht="15.75" customHeight="1">
      <c r="B74194" s="3"/>
      <c r="D74194" s="3"/>
      <c r="G74194" s="3"/>
    </row>
    <row r="74195" spans="2:7" ht="15.75" customHeight="1">
      <c r="B74195" s="3"/>
      <c r="D74195" s="3"/>
      <c r="G74195" s="3"/>
    </row>
    <row r="74196" spans="2:7" ht="15.75" customHeight="1">
      <c r="B74196" s="3"/>
      <c r="D74196" s="3"/>
      <c r="G74196" s="3"/>
    </row>
    <row r="74197" spans="2:7" ht="15.75" customHeight="1">
      <c r="B74197" s="3"/>
      <c r="D74197" s="3"/>
      <c r="G74197" s="3"/>
    </row>
    <row r="74198" spans="2:7" ht="15.75" customHeight="1">
      <c r="B74198" s="3"/>
      <c r="D74198" s="3"/>
      <c r="G74198" s="3"/>
    </row>
    <row r="74199" spans="2:7" ht="15.75" customHeight="1">
      <c r="B74199" s="3"/>
      <c r="D74199" s="3"/>
      <c r="G74199" s="3"/>
    </row>
    <row r="74200" spans="2:7" ht="15.75" customHeight="1">
      <c r="B74200" s="3"/>
      <c r="D74200" s="3"/>
      <c r="G74200" s="3"/>
    </row>
    <row r="74201" spans="2:7" ht="15.75" customHeight="1">
      <c r="B74201" s="3"/>
      <c r="D74201" s="3"/>
      <c r="G74201" s="3"/>
    </row>
    <row r="74202" spans="2:7" ht="15.75" customHeight="1">
      <c r="B74202" s="3"/>
      <c r="D74202" s="3"/>
      <c r="G74202" s="3"/>
    </row>
    <row r="74203" spans="2:7" ht="15.75" customHeight="1">
      <c r="B74203" s="3"/>
      <c r="D74203" s="3"/>
      <c r="G74203" s="3"/>
    </row>
    <row r="74204" spans="2:7" ht="15.75" customHeight="1">
      <c r="B74204" s="3"/>
      <c r="D74204" s="3"/>
      <c r="G74204" s="3"/>
    </row>
    <row r="74205" spans="2:7" ht="15.75" customHeight="1">
      <c r="B74205" s="3"/>
      <c r="D74205" s="3"/>
      <c r="G74205" s="3"/>
    </row>
    <row r="74206" spans="2:7" ht="15.75" customHeight="1">
      <c r="B74206" s="3"/>
      <c r="D74206" s="3"/>
      <c r="G74206" s="3"/>
    </row>
    <row r="74207" spans="2:7" ht="15.75" customHeight="1">
      <c r="B74207" s="3"/>
      <c r="D74207" s="3"/>
      <c r="G74207" s="3"/>
    </row>
    <row r="74208" spans="2:7" ht="15.75" customHeight="1">
      <c r="B74208" s="3"/>
      <c r="D74208" s="3"/>
      <c r="G74208" s="3"/>
    </row>
    <row r="74209" spans="2:7" ht="15.75" customHeight="1">
      <c r="B74209" s="3"/>
      <c r="D74209" s="3"/>
      <c r="G74209" s="3"/>
    </row>
    <row r="74210" spans="2:7" ht="15.75" customHeight="1">
      <c r="B74210" s="3"/>
      <c r="D74210" s="3"/>
      <c r="G74210" s="3"/>
    </row>
    <row r="74211" spans="2:7" ht="15.75" customHeight="1">
      <c r="B74211" s="3"/>
      <c r="D74211" s="3"/>
      <c r="G74211" s="3"/>
    </row>
    <row r="74212" spans="2:7" ht="15.75" customHeight="1">
      <c r="B74212" s="3"/>
      <c r="D74212" s="3"/>
      <c r="G74212" s="3"/>
    </row>
    <row r="74213" spans="2:7" ht="15.75" customHeight="1">
      <c r="B74213" s="3"/>
      <c r="D74213" s="3"/>
      <c r="G74213" s="3"/>
    </row>
    <row r="74214" spans="2:7" ht="15.75" customHeight="1">
      <c r="B74214" s="3"/>
      <c r="D74214" s="3"/>
      <c r="G74214" s="3"/>
    </row>
    <row r="74215" spans="2:7" ht="15.75" customHeight="1">
      <c r="B74215" s="3"/>
      <c r="D74215" s="3"/>
      <c r="G74215" s="3"/>
    </row>
    <row r="74216" spans="2:7" ht="15.75" customHeight="1">
      <c r="B74216" s="3"/>
      <c r="D74216" s="3"/>
      <c r="G74216" s="3"/>
    </row>
    <row r="74217" spans="2:7" ht="15.75" customHeight="1">
      <c r="B74217" s="3"/>
      <c r="D74217" s="3"/>
      <c r="G74217" s="3"/>
    </row>
    <row r="74218" spans="2:7" ht="15.75" customHeight="1">
      <c r="B74218" s="3"/>
      <c r="D74218" s="3"/>
      <c r="G74218" s="3"/>
    </row>
    <row r="74219" spans="2:7" ht="15.75" customHeight="1">
      <c r="B74219" s="3"/>
      <c r="D74219" s="3"/>
      <c r="G74219" s="3"/>
    </row>
    <row r="74220" spans="2:7" ht="15.75" customHeight="1">
      <c r="B74220" s="3"/>
      <c r="D74220" s="3"/>
      <c r="G74220" s="3"/>
    </row>
    <row r="74221" spans="2:7" ht="15.75" customHeight="1">
      <c r="B74221" s="3"/>
      <c r="D74221" s="3"/>
      <c r="G74221" s="3"/>
    </row>
    <row r="74222" spans="2:7" ht="15.75" customHeight="1">
      <c r="B74222" s="3"/>
      <c r="D74222" s="3"/>
      <c r="G74222" s="3"/>
    </row>
    <row r="74223" spans="2:7" ht="15.75" customHeight="1">
      <c r="B74223" s="3"/>
      <c r="D74223" s="3"/>
      <c r="G74223" s="3"/>
    </row>
    <row r="74224" spans="2:7" ht="15.75" customHeight="1">
      <c r="B74224" s="3"/>
      <c r="D74224" s="3"/>
      <c r="G74224" s="3"/>
    </row>
    <row r="74225" spans="2:7" ht="15.75" customHeight="1">
      <c r="B74225" s="3"/>
      <c r="D74225" s="3"/>
      <c r="G74225" s="3"/>
    </row>
    <row r="74226" spans="2:7" ht="15.75" customHeight="1">
      <c r="B74226" s="3"/>
      <c r="D74226" s="3"/>
      <c r="G74226" s="3"/>
    </row>
    <row r="74227" spans="2:7" ht="15.75" customHeight="1">
      <c r="B74227" s="3"/>
      <c r="D74227" s="3"/>
      <c r="G74227" s="3"/>
    </row>
    <row r="74228" spans="2:7" ht="15.75" customHeight="1">
      <c r="B74228" s="3"/>
      <c r="D74228" s="3"/>
      <c r="G74228" s="3"/>
    </row>
    <row r="74229" spans="2:7" ht="15.75" customHeight="1">
      <c r="B74229" s="3"/>
      <c r="D74229" s="3"/>
      <c r="G74229" s="3"/>
    </row>
    <row r="74230" spans="2:7" ht="15.75" customHeight="1">
      <c r="B74230" s="3"/>
      <c r="D74230" s="3"/>
      <c r="G74230" s="3"/>
    </row>
    <row r="74231" spans="2:7" ht="15.75" customHeight="1">
      <c r="B74231" s="3"/>
      <c r="D74231" s="3"/>
      <c r="G74231" s="3"/>
    </row>
    <row r="74232" spans="2:7" ht="15.75" customHeight="1">
      <c r="B74232" s="3"/>
      <c r="D74232" s="3"/>
      <c r="G74232" s="3"/>
    </row>
    <row r="74233" spans="2:7" ht="15.75" customHeight="1">
      <c r="B74233" s="3"/>
      <c r="D74233" s="3"/>
      <c r="G74233" s="3"/>
    </row>
    <row r="74234" spans="2:7" ht="15.75" customHeight="1">
      <c r="B74234" s="3"/>
      <c r="D74234" s="3"/>
      <c r="G74234" s="3"/>
    </row>
    <row r="74235" spans="2:7" ht="15.75" customHeight="1">
      <c r="B74235" s="3"/>
      <c r="D74235" s="3"/>
      <c r="G74235" s="3"/>
    </row>
    <row r="74236" spans="2:7" ht="15.75" customHeight="1">
      <c r="B74236" s="3"/>
      <c r="D74236" s="3"/>
      <c r="G74236" s="3"/>
    </row>
    <row r="74237" spans="2:7" ht="15.75" customHeight="1">
      <c r="B74237" s="3"/>
      <c r="D74237" s="3"/>
      <c r="G74237" s="3"/>
    </row>
    <row r="74238" spans="2:7" ht="15.75" customHeight="1">
      <c r="B74238" s="3"/>
      <c r="D74238" s="3"/>
      <c r="G74238" s="3"/>
    </row>
    <row r="74239" spans="2:7" ht="15.75" customHeight="1">
      <c r="B74239" s="3"/>
      <c r="D74239" s="3"/>
      <c r="G74239" s="3"/>
    </row>
    <row r="74240" spans="2:7" ht="15.75" customHeight="1">
      <c r="B74240" s="3"/>
      <c r="D74240" s="3"/>
      <c r="G74240" s="3"/>
    </row>
    <row r="74241" spans="2:7" ht="15.75" customHeight="1">
      <c r="B74241" s="3"/>
      <c r="D74241" s="3"/>
      <c r="G74241" s="3"/>
    </row>
    <row r="74242" spans="2:7" ht="15.75" customHeight="1">
      <c r="B74242" s="3"/>
      <c r="D74242" s="3"/>
      <c r="G74242" s="3"/>
    </row>
    <row r="74243" spans="2:7" ht="15.75" customHeight="1">
      <c r="B74243" s="3"/>
      <c r="D74243" s="3"/>
      <c r="G74243" s="3"/>
    </row>
    <row r="74244" spans="2:7" ht="15.75" customHeight="1">
      <c r="B74244" s="3"/>
      <c r="D74244" s="3"/>
      <c r="G74244" s="3"/>
    </row>
    <row r="74245" spans="2:7" ht="15.75" customHeight="1">
      <c r="B74245" s="3"/>
      <c r="D74245" s="3"/>
      <c r="G74245" s="3"/>
    </row>
    <row r="74246" spans="2:7" ht="15.75" customHeight="1">
      <c r="B74246" s="3"/>
      <c r="D74246" s="3"/>
      <c r="G74246" s="3"/>
    </row>
    <row r="74247" spans="2:7" ht="15.75" customHeight="1">
      <c r="B74247" s="3"/>
      <c r="D74247" s="3"/>
      <c r="G74247" s="3"/>
    </row>
    <row r="74248" spans="2:7" ht="15.75" customHeight="1">
      <c r="B74248" s="3"/>
      <c r="D74248" s="3"/>
      <c r="G74248" s="3"/>
    </row>
    <row r="74249" spans="2:7" ht="15.75" customHeight="1">
      <c r="B74249" s="3"/>
      <c r="D74249" s="3"/>
      <c r="G74249" s="3"/>
    </row>
    <row r="74250" spans="2:7" ht="15.75" customHeight="1">
      <c r="B74250" s="3"/>
      <c r="D74250" s="3"/>
      <c r="G74250" s="3"/>
    </row>
    <row r="74251" spans="2:7" ht="15.75" customHeight="1">
      <c r="B74251" s="3"/>
      <c r="D74251" s="3"/>
      <c r="G74251" s="3"/>
    </row>
    <row r="74252" spans="2:7" ht="15.75" customHeight="1">
      <c r="B74252" s="3"/>
      <c r="D74252" s="3"/>
      <c r="G74252" s="3"/>
    </row>
    <row r="74253" spans="2:7" ht="15.75" customHeight="1">
      <c r="B74253" s="3"/>
      <c r="D74253" s="3"/>
      <c r="G74253" s="3"/>
    </row>
    <row r="74254" spans="2:7" ht="15.75" customHeight="1">
      <c r="B74254" s="3"/>
      <c r="D74254" s="3"/>
      <c r="G74254" s="3"/>
    </row>
    <row r="74255" spans="2:7" ht="15.75" customHeight="1">
      <c r="B74255" s="3"/>
      <c r="D74255" s="3"/>
      <c r="G74255" s="3"/>
    </row>
    <row r="74256" spans="2:7" ht="15.75" customHeight="1">
      <c r="B74256" s="3"/>
      <c r="D74256" s="3"/>
      <c r="G74256" s="3"/>
    </row>
    <row r="74257" spans="2:7" ht="15.75" customHeight="1">
      <c r="B74257" s="3"/>
      <c r="D74257" s="3"/>
      <c r="G74257" s="3"/>
    </row>
    <row r="74258" spans="2:7" ht="15.75" customHeight="1">
      <c r="B74258" s="3"/>
      <c r="D74258" s="3"/>
      <c r="G74258" s="3"/>
    </row>
    <row r="74259" spans="2:7" ht="15.75" customHeight="1">
      <c r="B74259" s="3"/>
      <c r="D74259" s="3"/>
      <c r="G74259" s="3"/>
    </row>
    <row r="74260" spans="2:7" ht="15.75" customHeight="1">
      <c r="B74260" s="3"/>
      <c r="D74260" s="3"/>
      <c r="G74260" s="3"/>
    </row>
    <row r="74261" spans="2:7" ht="15.75" customHeight="1">
      <c r="B74261" s="3"/>
      <c r="D74261" s="3"/>
      <c r="G74261" s="3"/>
    </row>
    <row r="74262" spans="2:7" ht="15.75" customHeight="1">
      <c r="B74262" s="3"/>
      <c r="D74262" s="3"/>
      <c r="G74262" s="3"/>
    </row>
    <row r="74263" spans="2:7" ht="15.75" customHeight="1">
      <c r="B74263" s="3"/>
      <c r="D74263" s="3"/>
      <c r="G74263" s="3"/>
    </row>
    <row r="74264" spans="2:7" ht="15.75" customHeight="1">
      <c r="B74264" s="3"/>
      <c r="D74264" s="3"/>
      <c r="G74264" s="3"/>
    </row>
    <row r="74265" spans="2:7" ht="15.75" customHeight="1">
      <c r="B74265" s="3"/>
      <c r="D74265" s="3"/>
      <c r="G74265" s="3"/>
    </row>
    <row r="74266" spans="2:7" ht="15.75" customHeight="1">
      <c r="B74266" s="3"/>
      <c r="D74266" s="3"/>
      <c r="G74266" s="3"/>
    </row>
    <row r="74267" spans="2:7" ht="15.75" customHeight="1">
      <c r="B74267" s="3"/>
      <c r="D74267" s="3"/>
      <c r="G74267" s="3"/>
    </row>
    <row r="74268" spans="2:7" ht="15.75" customHeight="1">
      <c r="B74268" s="3"/>
      <c r="D74268" s="3"/>
      <c r="G74268" s="3"/>
    </row>
    <row r="74269" spans="2:7" ht="15.75" customHeight="1">
      <c r="B74269" s="3"/>
      <c r="D74269" s="3"/>
      <c r="G74269" s="3"/>
    </row>
    <row r="74270" spans="2:7" ht="15.75" customHeight="1">
      <c r="B74270" s="3"/>
      <c r="D74270" s="3"/>
      <c r="G74270" s="3"/>
    </row>
    <row r="74271" spans="2:7" ht="15.75" customHeight="1">
      <c r="B74271" s="3"/>
      <c r="D74271" s="3"/>
      <c r="G74271" s="3"/>
    </row>
    <row r="74272" spans="2:7" ht="15.75" customHeight="1">
      <c r="B74272" s="3"/>
      <c r="D74272" s="3"/>
      <c r="G74272" s="3"/>
    </row>
    <row r="74273" spans="2:7" ht="15.75" customHeight="1">
      <c r="B74273" s="3"/>
      <c r="D74273" s="3"/>
      <c r="G74273" s="3"/>
    </row>
    <row r="74274" spans="2:7" ht="15.75" customHeight="1">
      <c r="B74274" s="3"/>
      <c r="D74274" s="3"/>
      <c r="G74274" s="3"/>
    </row>
    <row r="74275" spans="2:7" ht="15.75" customHeight="1">
      <c r="B74275" s="3"/>
      <c r="D74275" s="3"/>
      <c r="G74275" s="3"/>
    </row>
    <row r="74276" spans="2:7" ht="15.75" customHeight="1">
      <c r="B74276" s="3"/>
      <c r="D74276" s="3"/>
      <c r="G74276" s="3"/>
    </row>
    <row r="74277" spans="2:7" ht="15.75" customHeight="1">
      <c r="B74277" s="3"/>
      <c r="D74277" s="3"/>
      <c r="G74277" s="3"/>
    </row>
    <row r="74278" spans="2:7" ht="15.75" customHeight="1">
      <c r="B74278" s="3"/>
      <c r="D74278" s="3"/>
      <c r="G74278" s="3"/>
    </row>
    <row r="74279" spans="2:7" ht="15.75" customHeight="1">
      <c r="B74279" s="3"/>
      <c r="D74279" s="3"/>
      <c r="G74279" s="3"/>
    </row>
    <row r="74280" spans="2:7" ht="15.75" customHeight="1">
      <c r="B74280" s="3"/>
      <c r="D74280" s="3"/>
      <c r="G74280" s="3"/>
    </row>
    <row r="74281" spans="2:7" ht="15.75" customHeight="1">
      <c r="B74281" s="3"/>
      <c r="D74281" s="3"/>
      <c r="G74281" s="3"/>
    </row>
    <row r="74282" spans="2:7" ht="15.75" customHeight="1">
      <c r="B74282" s="3"/>
      <c r="D74282" s="3"/>
      <c r="G74282" s="3"/>
    </row>
    <row r="74283" spans="2:7" ht="15.75" customHeight="1">
      <c r="B74283" s="3"/>
      <c r="D74283" s="3"/>
      <c r="G74283" s="3"/>
    </row>
    <row r="74284" spans="2:7" ht="15.75" customHeight="1">
      <c r="B74284" s="3"/>
      <c r="D74284" s="3"/>
      <c r="G74284" s="3"/>
    </row>
    <row r="74285" spans="2:7" ht="15.75" customHeight="1">
      <c r="B74285" s="3"/>
      <c r="D74285" s="3"/>
      <c r="G74285" s="3"/>
    </row>
    <row r="74286" spans="2:7" ht="15.75" customHeight="1">
      <c r="B74286" s="3"/>
      <c r="D74286" s="3"/>
      <c r="G74286" s="3"/>
    </row>
    <row r="74287" spans="2:7" ht="15.75" customHeight="1">
      <c r="B74287" s="3"/>
      <c r="D74287" s="3"/>
      <c r="G74287" s="3"/>
    </row>
    <row r="74288" spans="2:7" ht="15.75" customHeight="1">
      <c r="B74288" s="3"/>
      <c r="D74288" s="3"/>
      <c r="G74288" s="3"/>
    </row>
    <row r="74289" spans="2:7" ht="15.75" customHeight="1">
      <c r="B74289" s="3"/>
      <c r="D74289" s="3"/>
      <c r="G74289" s="3"/>
    </row>
    <row r="74290" spans="2:7" ht="15.75" customHeight="1">
      <c r="B74290" s="3"/>
      <c r="D74290" s="3"/>
      <c r="G74290" s="3"/>
    </row>
    <row r="74291" spans="2:7" ht="15.75" customHeight="1">
      <c r="B74291" s="3"/>
      <c r="D74291" s="3"/>
      <c r="G74291" s="3"/>
    </row>
    <row r="74292" spans="2:7" ht="15.75" customHeight="1">
      <c r="B74292" s="3"/>
      <c r="D74292" s="3"/>
      <c r="G74292" s="3"/>
    </row>
    <row r="74293" spans="2:7" ht="15.75" customHeight="1">
      <c r="B74293" s="3"/>
      <c r="D74293" s="3"/>
      <c r="G74293" s="3"/>
    </row>
    <row r="74294" spans="2:7" ht="15.75" customHeight="1">
      <c r="B74294" s="3"/>
      <c r="D74294" s="3"/>
      <c r="G74294" s="3"/>
    </row>
    <row r="74295" spans="2:7" ht="15.75" customHeight="1">
      <c r="B74295" s="3"/>
      <c r="D74295" s="3"/>
      <c r="G74295" s="3"/>
    </row>
    <row r="74296" spans="2:7" ht="15.75" customHeight="1">
      <c r="B74296" s="3"/>
      <c r="D74296" s="3"/>
      <c r="G74296" s="3"/>
    </row>
    <row r="74297" spans="2:7" ht="15.75" customHeight="1">
      <c r="B74297" s="3"/>
      <c r="D74297" s="3"/>
      <c r="G74297" s="3"/>
    </row>
    <row r="74298" spans="2:7" ht="15.75" customHeight="1">
      <c r="B74298" s="3"/>
      <c r="D74298" s="3"/>
      <c r="G74298" s="3"/>
    </row>
    <row r="74299" spans="2:7" ht="15.75" customHeight="1">
      <c r="B74299" s="3"/>
      <c r="D74299" s="3"/>
      <c r="G74299" s="3"/>
    </row>
    <row r="74300" spans="2:7" ht="15.75" customHeight="1">
      <c r="B74300" s="3"/>
      <c r="D74300" s="3"/>
      <c r="G74300" s="3"/>
    </row>
    <row r="74301" spans="2:7" ht="15.75" customHeight="1">
      <c r="B74301" s="3"/>
      <c r="D74301" s="3"/>
      <c r="G74301" s="3"/>
    </row>
    <row r="74302" spans="2:7" ht="15.75" customHeight="1">
      <c r="B74302" s="3"/>
      <c r="D74302" s="3"/>
      <c r="G74302" s="3"/>
    </row>
    <row r="74303" spans="2:7" ht="15.75" customHeight="1">
      <c r="B74303" s="3"/>
      <c r="D74303" s="3"/>
      <c r="G74303" s="3"/>
    </row>
    <row r="74304" spans="2:7" ht="15.75" customHeight="1">
      <c r="B74304" s="3"/>
      <c r="D74304" s="3"/>
      <c r="G74304" s="3"/>
    </row>
    <row r="74305" spans="2:7" ht="15.75" customHeight="1">
      <c r="B74305" s="3"/>
      <c r="D74305" s="3"/>
      <c r="G74305" s="3"/>
    </row>
    <row r="74306" spans="2:7" ht="15.75" customHeight="1">
      <c r="B74306" s="3"/>
      <c r="D74306" s="3"/>
      <c r="G74306" s="3"/>
    </row>
    <row r="74307" spans="2:7" ht="15.75" customHeight="1">
      <c r="B74307" s="3"/>
      <c r="D74307" s="3"/>
      <c r="G74307" s="3"/>
    </row>
    <row r="74308" spans="2:7" ht="15.75" customHeight="1">
      <c r="B74308" s="3"/>
      <c r="D74308" s="3"/>
      <c r="G74308" s="3"/>
    </row>
    <row r="74309" spans="2:7" ht="15.75" customHeight="1">
      <c r="B74309" s="3"/>
      <c r="D74309" s="3"/>
      <c r="G74309" s="3"/>
    </row>
    <row r="74310" spans="2:7" ht="15.75" customHeight="1">
      <c r="B74310" s="3"/>
      <c r="D74310" s="3"/>
      <c r="G74310" s="3"/>
    </row>
    <row r="74311" spans="2:7" ht="15.75" customHeight="1">
      <c r="B74311" s="3"/>
      <c r="D74311" s="3"/>
      <c r="G74311" s="3"/>
    </row>
    <row r="74312" spans="2:7" ht="15.75" customHeight="1">
      <c r="B74312" s="3"/>
      <c r="D74312" s="3"/>
      <c r="G74312" s="3"/>
    </row>
    <row r="74313" spans="2:7" ht="15.75" customHeight="1">
      <c r="B74313" s="3"/>
      <c r="D74313" s="3"/>
      <c r="G74313" s="3"/>
    </row>
    <row r="74314" spans="2:7" ht="15.75" customHeight="1">
      <c r="B74314" s="3"/>
      <c r="D74314" s="3"/>
      <c r="G74314" s="3"/>
    </row>
    <row r="74315" spans="2:7" ht="15.75" customHeight="1">
      <c r="B74315" s="3"/>
      <c r="D74315" s="3"/>
      <c r="G74315" s="3"/>
    </row>
    <row r="74316" spans="2:7" ht="15.75" customHeight="1">
      <c r="B74316" s="3"/>
      <c r="D74316" s="3"/>
      <c r="G74316" s="3"/>
    </row>
    <row r="74317" spans="2:7" ht="15.75" customHeight="1">
      <c r="B74317" s="3"/>
      <c r="D74317" s="3"/>
      <c r="G74317" s="3"/>
    </row>
    <row r="74318" spans="2:7" ht="15.75" customHeight="1">
      <c r="B74318" s="3"/>
      <c r="D74318" s="3"/>
      <c r="G74318" s="3"/>
    </row>
    <row r="74319" spans="2:7" ht="15.75" customHeight="1">
      <c r="B74319" s="3"/>
      <c r="D74319" s="3"/>
      <c r="G74319" s="3"/>
    </row>
    <row r="74320" spans="2:7" ht="15.75" customHeight="1">
      <c r="B74320" s="3"/>
      <c r="D74320" s="3"/>
      <c r="G74320" s="3"/>
    </row>
    <row r="74321" spans="2:7" ht="15.75" customHeight="1">
      <c r="B74321" s="3"/>
      <c r="D74321" s="3"/>
      <c r="G74321" s="3"/>
    </row>
    <row r="74322" spans="2:7" ht="15.75" customHeight="1">
      <c r="B74322" s="3"/>
      <c r="D74322" s="3"/>
      <c r="G74322" s="3"/>
    </row>
    <row r="74323" spans="2:7" ht="15.75" customHeight="1">
      <c r="B74323" s="3"/>
      <c r="D74323" s="3"/>
      <c r="G74323" s="3"/>
    </row>
    <row r="74324" spans="2:7" ht="15.75" customHeight="1">
      <c r="B74324" s="3"/>
      <c r="D74324" s="3"/>
      <c r="G74324" s="3"/>
    </row>
    <row r="74325" spans="2:7" ht="15.75" customHeight="1">
      <c r="B74325" s="3"/>
      <c r="D74325" s="3"/>
      <c r="G74325" s="3"/>
    </row>
    <row r="74326" spans="2:7" ht="15.75" customHeight="1">
      <c r="B74326" s="3"/>
      <c r="D74326" s="3"/>
      <c r="G74326" s="3"/>
    </row>
    <row r="74327" spans="2:7" ht="15.75" customHeight="1">
      <c r="B74327" s="3"/>
      <c r="D74327" s="3"/>
      <c r="G74327" s="3"/>
    </row>
    <row r="74328" spans="2:7" ht="15.75" customHeight="1">
      <c r="B74328" s="3"/>
      <c r="D74328" s="3"/>
      <c r="G74328" s="3"/>
    </row>
    <row r="74329" spans="2:7" ht="15.75" customHeight="1">
      <c r="B74329" s="3"/>
      <c r="D74329" s="3"/>
      <c r="G74329" s="3"/>
    </row>
    <row r="74330" spans="2:7" ht="15.75" customHeight="1">
      <c r="B74330" s="3"/>
      <c r="D74330" s="3"/>
      <c r="G74330" s="3"/>
    </row>
    <row r="74331" spans="2:7" ht="15.75" customHeight="1">
      <c r="B74331" s="3"/>
      <c r="D74331" s="3"/>
      <c r="G74331" s="3"/>
    </row>
    <row r="74332" spans="2:7" ht="15.75" customHeight="1">
      <c r="B74332" s="3"/>
      <c r="D74332" s="3"/>
      <c r="G74332" s="3"/>
    </row>
    <row r="74333" spans="2:7" ht="15.75" customHeight="1">
      <c r="B74333" s="3"/>
      <c r="D74333" s="3"/>
      <c r="G74333" s="3"/>
    </row>
    <row r="74334" spans="2:7" ht="15.75" customHeight="1">
      <c r="B74334" s="3"/>
      <c r="D74334" s="3"/>
      <c r="G74334" s="3"/>
    </row>
    <row r="74335" spans="2:7" ht="15.75" customHeight="1">
      <c r="B74335" s="3"/>
      <c r="D74335" s="3"/>
      <c r="G74335" s="3"/>
    </row>
    <row r="74336" spans="2:7" ht="15.75" customHeight="1">
      <c r="B74336" s="3"/>
      <c r="D74336" s="3"/>
      <c r="G74336" s="3"/>
    </row>
    <row r="74337" spans="2:7" ht="15.75" customHeight="1">
      <c r="B74337" s="3"/>
      <c r="D74337" s="3"/>
      <c r="G74337" s="3"/>
    </row>
    <row r="74338" spans="2:7" ht="15.75" customHeight="1">
      <c r="B74338" s="3"/>
      <c r="D74338" s="3"/>
      <c r="G74338" s="3"/>
    </row>
    <row r="74339" spans="2:7" ht="15.75" customHeight="1">
      <c r="B74339" s="3"/>
      <c r="D74339" s="3"/>
      <c r="G74339" s="3"/>
    </row>
    <row r="74340" spans="2:7" ht="15.75" customHeight="1">
      <c r="B74340" s="3"/>
      <c r="D74340" s="3"/>
      <c r="G74340" s="3"/>
    </row>
    <row r="74341" spans="2:7" ht="15.75" customHeight="1">
      <c r="B74341" s="3"/>
      <c r="D74341" s="3"/>
      <c r="G74341" s="3"/>
    </row>
    <row r="74342" spans="2:7" ht="15.75" customHeight="1">
      <c r="B74342" s="3"/>
      <c r="D74342" s="3"/>
      <c r="G74342" s="3"/>
    </row>
    <row r="74343" spans="2:7" ht="15.75" customHeight="1">
      <c r="B74343" s="3"/>
      <c r="D74343" s="3"/>
      <c r="G74343" s="3"/>
    </row>
    <row r="74344" spans="2:7" ht="15.75" customHeight="1">
      <c r="B74344" s="3"/>
      <c r="D74344" s="3"/>
      <c r="G74344" s="3"/>
    </row>
    <row r="74345" spans="2:7" ht="15.75" customHeight="1">
      <c r="B74345" s="3"/>
      <c r="D74345" s="3"/>
      <c r="G74345" s="3"/>
    </row>
    <row r="74346" spans="2:7" ht="15.75" customHeight="1">
      <c r="B74346" s="3"/>
      <c r="D74346" s="3"/>
      <c r="G74346" s="3"/>
    </row>
    <row r="74347" spans="2:7" ht="15.75" customHeight="1">
      <c r="B74347" s="3"/>
      <c r="D74347" s="3"/>
      <c r="G74347" s="3"/>
    </row>
    <row r="74348" spans="2:7" ht="15.75" customHeight="1">
      <c r="B74348" s="3"/>
      <c r="D74348" s="3"/>
      <c r="G74348" s="3"/>
    </row>
    <row r="74349" spans="2:7" ht="15.75" customHeight="1">
      <c r="B74349" s="3"/>
      <c r="D74349" s="3"/>
      <c r="G74349" s="3"/>
    </row>
    <row r="74350" spans="2:7" ht="15.75" customHeight="1">
      <c r="B74350" s="3"/>
      <c r="D74350" s="3"/>
      <c r="G74350" s="3"/>
    </row>
    <row r="74351" spans="2:7" ht="15.75" customHeight="1">
      <c r="B74351" s="3"/>
      <c r="D74351" s="3"/>
      <c r="G74351" s="3"/>
    </row>
    <row r="74352" spans="2:7" ht="15.75" customHeight="1">
      <c r="B74352" s="3"/>
      <c r="D74352" s="3"/>
      <c r="G74352" s="3"/>
    </row>
    <row r="74353" spans="2:7" ht="15.75" customHeight="1">
      <c r="B74353" s="3"/>
      <c r="D74353" s="3"/>
      <c r="G74353" s="3"/>
    </row>
    <row r="74354" spans="2:7" ht="15.75" customHeight="1">
      <c r="B74354" s="3"/>
      <c r="D74354" s="3"/>
      <c r="G74354" s="3"/>
    </row>
    <row r="74355" spans="2:7" ht="15.75" customHeight="1">
      <c r="B74355" s="3"/>
      <c r="D74355" s="3"/>
      <c r="G74355" s="3"/>
    </row>
    <row r="74356" spans="2:7" ht="15.75" customHeight="1">
      <c r="B74356" s="3"/>
      <c r="D74356" s="3"/>
      <c r="G74356" s="3"/>
    </row>
    <row r="74357" spans="2:7" ht="15.75" customHeight="1">
      <c r="B74357" s="3"/>
      <c r="D74357" s="3"/>
      <c r="G74357" s="3"/>
    </row>
    <row r="74358" spans="2:7" ht="15.75" customHeight="1">
      <c r="B74358" s="3"/>
      <c r="D74358" s="3"/>
      <c r="G74358" s="3"/>
    </row>
    <row r="74359" spans="2:7" ht="15.75" customHeight="1">
      <c r="B74359" s="3"/>
      <c r="D74359" s="3"/>
      <c r="G74359" s="3"/>
    </row>
    <row r="74360" spans="2:7" ht="15.75" customHeight="1">
      <c r="B74360" s="3"/>
      <c r="D74360" s="3"/>
      <c r="G74360" s="3"/>
    </row>
    <row r="74361" spans="2:7" ht="15.75" customHeight="1">
      <c r="B74361" s="3"/>
      <c r="D74361" s="3"/>
      <c r="G74361" s="3"/>
    </row>
    <row r="74362" spans="2:7" ht="15.75" customHeight="1">
      <c r="B74362" s="3"/>
      <c r="D74362" s="3"/>
      <c r="G74362" s="3"/>
    </row>
    <row r="74363" spans="2:7" ht="15.75" customHeight="1">
      <c r="B74363" s="3"/>
      <c r="D74363" s="3"/>
      <c r="G74363" s="3"/>
    </row>
    <row r="74364" spans="2:7" ht="15.75" customHeight="1">
      <c r="B74364" s="3"/>
      <c r="D74364" s="3"/>
      <c r="G74364" s="3"/>
    </row>
    <row r="74365" spans="2:7" ht="15.75" customHeight="1">
      <c r="B74365" s="3"/>
      <c r="D74365" s="3"/>
      <c r="G74365" s="3"/>
    </row>
    <row r="74366" spans="2:7" ht="15.75" customHeight="1">
      <c r="B74366" s="3"/>
      <c r="D74366" s="3"/>
      <c r="G74366" s="3"/>
    </row>
    <row r="74367" spans="2:7" ht="15.75" customHeight="1">
      <c r="B74367" s="3"/>
      <c r="D74367" s="3"/>
      <c r="G74367" s="3"/>
    </row>
    <row r="74368" spans="2:7" ht="15.75" customHeight="1">
      <c r="B74368" s="3"/>
      <c r="D74368" s="3"/>
      <c r="G74368" s="3"/>
    </row>
    <row r="74369" spans="2:7" ht="15.75" customHeight="1">
      <c r="B74369" s="3"/>
      <c r="D74369" s="3"/>
      <c r="G74369" s="3"/>
    </row>
    <row r="74370" spans="2:7" ht="15.75" customHeight="1">
      <c r="B74370" s="3"/>
      <c r="D74370" s="3"/>
      <c r="G74370" s="3"/>
    </row>
    <row r="74371" spans="2:7" ht="15.75" customHeight="1">
      <c r="B74371" s="3"/>
      <c r="D74371" s="3"/>
      <c r="G74371" s="3"/>
    </row>
    <row r="74372" spans="2:7" ht="15.75" customHeight="1">
      <c r="B74372" s="3"/>
      <c r="D74372" s="3"/>
      <c r="G74372" s="3"/>
    </row>
    <row r="74373" spans="2:7" ht="15.75" customHeight="1">
      <c r="B74373" s="3"/>
      <c r="D74373" s="3"/>
      <c r="G74373" s="3"/>
    </row>
    <row r="74374" spans="2:7" ht="15.75" customHeight="1">
      <c r="B74374" s="3"/>
      <c r="D74374" s="3"/>
      <c r="G74374" s="3"/>
    </row>
    <row r="74375" spans="2:7" ht="15.75" customHeight="1">
      <c r="B74375" s="3"/>
      <c r="D74375" s="3"/>
      <c r="G74375" s="3"/>
    </row>
    <row r="74376" spans="2:7" ht="15.75" customHeight="1">
      <c r="B74376" s="3"/>
      <c r="D74376" s="3"/>
      <c r="G74376" s="3"/>
    </row>
    <row r="74377" spans="2:7" ht="15.75" customHeight="1">
      <c r="B74377" s="3"/>
      <c r="D74377" s="3"/>
      <c r="G74377" s="3"/>
    </row>
    <row r="74378" spans="2:7" ht="15.75" customHeight="1">
      <c r="B74378" s="3"/>
      <c r="D74378" s="3"/>
      <c r="G74378" s="3"/>
    </row>
    <row r="74379" spans="2:7" ht="15.75" customHeight="1">
      <c r="B74379" s="3"/>
      <c r="D74379" s="3"/>
      <c r="G74379" s="3"/>
    </row>
    <row r="74380" spans="2:7" ht="15.75" customHeight="1">
      <c r="B74380" s="3"/>
      <c r="D74380" s="3"/>
      <c r="G74380" s="3"/>
    </row>
    <row r="74381" spans="2:7" ht="15.75" customHeight="1">
      <c r="B74381" s="3"/>
      <c r="D74381" s="3"/>
      <c r="G74381" s="3"/>
    </row>
    <row r="74382" spans="2:7" ht="15.75" customHeight="1">
      <c r="B74382" s="3"/>
      <c r="D74382" s="3"/>
      <c r="G74382" s="3"/>
    </row>
    <row r="74383" spans="2:7" ht="15.75" customHeight="1">
      <c r="B74383" s="3"/>
      <c r="D74383" s="3"/>
      <c r="G74383" s="3"/>
    </row>
    <row r="74384" spans="2:7" ht="15.75" customHeight="1">
      <c r="B74384" s="3"/>
      <c r="D74384" s="3"/>
      <c r="G74384" s="3"/>
    </row>
    <row r="74385" spans="2:7" ht="15.75" customHeight="1">
      <c r="B74385" s="3"/>
      <c r="D74385" s="3"/>
      <c r="G74385" s="3"/>
    </row>
    <row r="74386" spans="2:7" ht="15.75" customHeight="1">
      <c r="B74386" s="3"/>
      <c r="D74386" s="3"/>
      <c r="G74386" s="3"/>
    </row>
    <row r="74387" spans="2:7" ht="15.75" customHeight="1">
      <c r="B74387" s="3"/>
      <c r="D74387" s="3"/>
      <c r="G74387" s="3"/>
    </row>
    <row r="74388" spans="2:7" ht="15.75" customHeight="1">
      <c r="B74388" s="3"/>
      <c r="D74388" s="3"/>
      <c r="G74388" s="3"/>
    </row>
    <row r="74389" spans="2:7" ht="15.75" customHeight="1">
      <c r="B74389" s="3"/>
      <c r="D74389" s="3"/>
      <c r="G74389" s="3"/>
    </row>
    <row r="74390" spans="2:7" ht="15.75" customHeight="1">
      <c r="B74390" s="3"/>
      <c r="D74390" s="3"/>
      <c r="G74390" s="3"/>
    </row>
    <row r="74391" spans="2:7" ht="15.75" customHeight="1">
      <c r="B74391" s="3"/>
      <c r="D74391" s="3"/>
      <c r="G74391" s="3"/>
    </row>
    <row r="74392" spans="2:7" ht="15.75" customHeight="1">
      <c r="B74392" s="3"/>
      <c r="D74392" s="3"/>
      <c r="G74392" s="3"/>
    </row>
    <row r="74393" spans="2:7" ht="15.75" customHeight="1">
      <c r="B74393" s="3"/>
      <c r="D74393" s="3"/>
      <c r="G74393" s="3"/>
    </row>
    <row r="74394" spans="2:7" ht="15.75" customHeight="1">
      <c r="B74394" s="3"/>
      <c r="D74394" s="3"/>
      <c r="G74394" s="3"/>
    </row>
    <row r="74395" spans="2:7" ht="15.75" customHeight="1">
      <c r="B74395" s="3"/>
      <c r="D74395" s="3"/>
      <c r="G74395" s="3"/>
    </row>
    <row r="74396" spans="2:7" ht="15.75" customHeight="1">
      <c r="B74396" s="3"/>
      <c r="D74396" s="3"/>
      <c r="G74396" s="3"/>
    </row>
    <row r="74397" spans="2:7" ht="15.75" customHeight="1">
      <c r="B74397" s="3"/>
      <c r="D74397" s="3"/>
      <c r="G74397" s="3"/>
    </row>
    <row r="74398" spans="2:7" ht="15.75" customHeight="1">
      <c r="B74398" s="3"/>
      <c r="D74398" s="3"/>
      <c r="G74398" s="3"/>
    </row>
    <row r="74399" spans="2:7" ht="15.75" customHeight="1">
      <c r="B74399" s="3"/>
      <c r="D74399" s="3"/>
      <c r="G74399" s="3"/>
    </row>
    <row r="74400" spans="2:7" ht="15.75" customHeight="1">
      <c r="B74400" s="3"/>
      <c r="D74400" s="3"/>
      <c r="G74400" s="3"/>
    </row>
    <row r="74401" spans="2:7" ht="15.75" customHeight="1">
      <c r="B74401" s="3"/>
      <c r="D74401" s="3"/>
      <c r="G74401" s="3"/>
    </row>
    <row r="74402" spans="2:7" ht="15.75" customHeight="1">
      <c r="B74402" s="3"/>
      <c r="D74402" s="3"/>
      <c r="G74402" s="3"/>
    </row>
    <row r="74403" spans="2:7" ht="15.75" customHeight="1">
      <c r="B74403" s="3"/>
      <c r="D74403" s="3"/>
      <c r="G74403" s="3"/>
    </row>
    <row r="74404" spans="2:7" ht="15.75" customHeight="1">
      <c r="B74404" s="3"/>
      <c r="D74404" s="3"/>
      <c r="G74404" s="3"/>
    </row>
    <row r="74405" spans="2:7" ht="15.75" customHeight="1">
      <c r="B74405" s="3"/>
      <c r="D74405" s="3"/>
      <c r="G74405" s="3"/>
    </row>
    <row r="74406" spans="2:7" ht="15.75" customHeight="1">
      <c r="B74406" s="3"/>
      <c r="D74406" s="3"/>
      <c r="G74406" s="3"/>
    </row>
    <row r="74407" spans="2:7" ht="15.75" customHeight="1">
      <c r="B74407" s="3"/>
      <c r="D74407" s="3"/>
      <c r="G74407" s="3"/>
    </row>
    <row r="74408" spans="2:7" ht="15.75" customHeight="1">
      <c r="B74408" s="3"/>
      <c r="D74408" s="3"/>
      <c r="G74408" s="3"/>
    </row>
    <row r="74409" spans="2:7" ht="15.75" customHeight="1">
      <c r="B74409" s="3"/>
      <c r="D74409" s="3"/>
      <c r="G74409" s="3"/>
    </row>
    <row r="74410" spans="2:7" ht="15.75" customHeight="1">
      <c r="B74410" s="3"/>
      <c r="D74410" s="3"/>
      <c r="G74410" s="3"/>
    </row>
    <row r="74411" spans="2:7" ht="15.75" customHeight="1">
      <c r="B74411" s="3"/>
      <c r="D74411" s="3"/>
      <c r="G74411" s="3"/>
    </row>
    <row r="74412" spans="2:7" ht="15.75" customHeight="1">
      <c r="B74412" s="3"/>
      <c r="D74412" s="3"/>
      <c r="G74412" s="3"/>
    </row>
    <row r="74413" spans="2:7" ht="15.75" customHeight="1">
      <c r="B74413" s="3"/>
      <c r="D74413" s="3"/>
      <c r="G74413" s="3"/>
    </row>
    <row r="74414" spans="2:7" ht="15.75" customHeight="1">
      <c r="B74414" s="3"/>
      <c r="D74414" s="3"/>
      <c r="G74414" s="3"/>
    </row>
    <row r="74415" spans="2:7" ht="15.75" customHeight="1">
      <c r="B74415" s="3"/>
      <c r="D74415" s="3"/>
      <c r="G74415" s="3"/>
    </row>
    <row r="74416" spans="2:7" ht="15.75" customHeight="1">
      <c r="B74416" s="3"/>
      <c r="D74416" s="3"/>
      <c r="G74416" s="3"/>
    </row>
    <row r="74417" spans="2:7" ht="15.75" customHeight="1">
      <c r="B74417" s="3"/>
      <c r="D74417" s="3"/>
      <c r="G74417" s="3"/>
    </row>
    <row r="74418" spans="2:7" ht="15.75" customHeight="1">
      <c r="B74418" s="3"/>
      <c r="D74418" s="3"/>
      <c r="G74418" s="3"/>
    </row>
    <row r="74419" spans="2:7" ht="15.75" customHeight="1">
      <c r="B74419" s="3"/>
      <c r="D74419" s="3"/>
      <c r="G74419" s="3"/>
    </row>
    <row r="74420" spans="2:7" ht="15.75" customHeight="1">
      <c r="B74420" s="3"/>
      <c r="D74420" s="3"/>
      <c r="G74420" s="3"/>
    </row>
    <row r="74421" spans="2:7" ht="15.75" customHeight="1">
      <c r="B74421" s="3"/>
      <c r="D74421" s="3"/>
      <c r="G74421" s="3"/>
    </row>
    <row r="74422" spans="2:7" ht="15.75" customHeight="1">
      <c r="B74422" s="3"/>
      <c r="D74422" s="3"/>
      <c r="G74422" s="3"/>
    </row>
    <row r="74423" spans="2:7" ht="15.75" customHeight="1">
      <c r="B74423" s="3"/>
      <c r="D74423" s="3"/>
      <c r="G74423" s="3"/>
    </row>
    <row r="74424" spans="2:7" ht="15.75" customHeight="1">
      <c r="B74424" s="3"/>
      <c r="D74424" s="3"/>
      <c r="G74424" s="3"/>
    </row>
    <row r="74425" spans="2:7" ht="15.75" customHeight="1">
      <c r="B74425" s="3"/>
      <c r="D74425" s="3"/>
      <c r="G74425" s="3"/>
    </row>
    <row r="74426" spans="2:7" ht="15.75" customHeight="1">
      <c r="B74426" s="3"/>
      <c r="D74426" s="3"/>
      <c r="G74426" s="3"/>
    </row>
    <row r="74427" spans="2:7" ht="15.75" customHeight="1">
      <c r="B74427" s="3"/>
      <c r="D74427" s="3"/>
      <c r="G74427" s="3"/>
    </row>
    <row r="74428" spans="2:7" ht="15.75" customHeight="1">
      <c r="B74428" s="3"/>
      <c r="D74428" s="3"/>
      <c r="G74428" s="3"/>
    </row>
    <row r="74429" spans="2:7" ht="15.75" customHeight="1">
      <c r="B74429" s="3"/>
      <c r="D74429" s="3"/>
      <c r="G74429" s="3"/>
    </row>
    <row r="74430" spans="2:7" ht="15.75" customHeight="1">
      <c r="B74430" s="3"/>
      <c r="D74430" s="3"/>
      <c r="G74430" s="3"/>
    </row>
    <row r="74431" spans="2:7" ht="15.75" customHeight="1">
      <c r="B74431" s="3"/>
      <c r="D74431" s="3"/>
      <c r="G74431" s="3"/>
    </row>
    <row r="74432" spans="2:7" ht="15.75" customHeight="1">
      <c r="B74432" s="3"/>
      <c r="D74432" s="3"/>
      <c r="G74432" s="3"/>
    </row>
    <row r="74433" spans="2:7" ht="15.75" customHeight="1">
      <c r="B74433" s="3"/>
      <c r="D74433" s="3"/>
      <c r="G74433" s="3"/>
    </row>
    <row r="74434" spans="2:7" ht="15.75" customHeight="1">
      <c r="B74434" s="3"/>
      <c r="D74434" s="3"/>
      <c r="G74434" s="3"/>
    </row>
    <row r="74435" spans="2:7" ht="15.75" customHeight="1">
      <c r="B74435" s="3"/>
      <c r="D74435" s="3"/>
      <c r="G74435" s="3"/>
    </row>
    <row r="74436" spans="2:7" ht="15.75" customHeight="1">
      <c r="B74436" s="3"/>
      <c r="D74436" s="3"/>
      <c r="G74436" s="3"/>
    </row>
    <row r="74437" spans="2:7" ht="15.75" customHeight="1">
      <c r="B74437" s="3"/>
      <c r="D74437" s="3"/>
      <c r="G74437" s="3"/>
    </row>
    <row r="74438" spans="2:7" ht="15.75" customHeight="1">
      <c r="B74438" s="3"/>
      <c r="D74438" s="3"/>
      <c r="G74438" s="3"/>
    </row>
    <row r="74439" spans="2:7" ht="15.75" customHeight="1">
      <c r="B74439" s="3"/>
      <c r="D74439" s="3"/>
      <c r="G74439" s="3"/>
    </row>
    <row r="74440" spans="2:7" ht="15.75" customHeight="1">
      <c r="B74440" s="3"/>
      <c r="D74440" s="3"/>
      <c r="G74440" s="3"/>
    </row>
    <row r="74441" spans="2:7" ht="15.75" customHeight="1">
      <c r="B74441" s="3"/>
      <c r="D74441" s="3"/>
      <c r="G74441" s="3"/>
    </row>
    <row r="74442" spans="2:7" ht="15.75" customHeight="1">
      <c r="B74442" s="3"/>
      <c r="D74442" s="3"/>
      <c r="G74442" s="3"/>
    </row>
    <row r="74443" spans="2:7" ht="15.75" customHeight="1">
      <c r="B74443" s="3"/>
      <c r="D74443" s="3"/>
      <c r="G74443" s="3"/>
    </row>
    <row r="74444" spans="2:7" ht="15.75" customHeight="1">
      <c r="B74444" s="3"/>
      <c r="D74444" s="3"/>
      <c r="G74444" s="3"/>
    </row>
    <row r="74445" spans="2:7" ht="15.75" customHeight="1">
      <c r="B74445" s="3"/>
      <c r="D74445" s="3"/>
      <c r="G74445" s="3"/>
    </row>
    <row r="74446" spans="2:7" ht="15.75" customHeight="1">
      <c r="B74446" s="3"/>
      <c r="D74446" s="3"/>
      <c r="G74446" s="3"/>
    </row>
    <row r="74447" spans="2:7" ht="15.75" customHeight="1">
      <c r="B74447" s="3"/>
      <c r="D74447" s="3"/>
      <c r="G74447" s="3"/>
    </row>
    <row r="74448" spans="2:7" ht="15.75" customHeight="1">
      <c r="B74448" s="3"/>
      <c r="D74448" s="3"/>
      <c r="G74448" s="3"/>
    </row>
    <row r="74449" spans="2:7" ht="15.75" customHeight="1">
      <c r="B74449" s="3"/>
      <c r="D74449" s="3"/>
      <c r="G74449" s="3"/>
    </row>
    <row r="74450" spans="2:7" ht="15.75" customHeight="1">
      <c r="B74450" s="3"/>
      <c r="D74450" s="3"/>
      <c r="G74450" s="3"/>
    </row>
    <row r="74451" spans="2:7" ht="15.75" customHeight="1">
      <c r="B74451" s="3"/>
      <c r="D74451" s="3"/>
      <c r="G74451" s="3"/>
    </row>
    <row r="74452" spans="2:7" ht="15.75" customHeight="1">
      <c r="B74452" s="3"/>
      <c r="D74452" s="3"/>
      <c r="G74452" s="3"/>
    </row>
    <row r="74453" spans="2:7" ht="15.75" customHeight="1">
      <c r="B74453" s="3"/>
      <c r="D74453" s="3"/>
      <c r="G74453" s="3"/>
    </row>
    <row r="74454" spans="2:7" ht="15.75" customHeight="1">
      <c r="B74454" s="3"/>
      <c r="D74454" s="3"/>
      <c r="G74454" s="3"/>
    </row>
    <row r="74455" spans="2:7" ht="15.75" customHeight="1">
      <c r="B74455" s="3"/>
      <c r="D74455" s="3"/>
      <c r="G74455" s="3"/>
    </row>
    <row r="74456" spans="2:7" ht="15.75" customHeight="1">
      <c r="B74456" s="3"/>
      <c r="D74456" s="3"/>
      <c r="G74456" s="3"/>
    </row>
    <row r="74457" spans="2:7" ht="15.75" customHeight="1">
      <c r="B74457" s="3"/>
      <c r="D74457" s="3"/>
      <c r="G74457" s="3"/>
    </row>
    <row r="74458" spans="2:7" ht="15.75" customHeight="1">
      <c r="B74458" s="3"/>
      <c r="D74458" s="3"/>
      <c r="G74458" s="3"/>
    </row>
    <row r="74459" spans="2:7" ht="15.75" customHeight="1">
      <c r="B74459" s="3"/>
      <c r="D74459" s="3"/>
      <c r="G74459" s="3"/>
    </row>
    <row r="74460" spans="2:7" ht="15.75" customHeight="1">
      <c r="B74460" s="3"/>
      <c r="D74460" s="3"/>
      <c r="G74460" s="3"/>
    </row>
    <row r="74461" spans="2:7" ht="15.75" customHeight="1">
      <c r="B74461" s="3"/>
      <c r="D74461" s="3"/>
      <c r="G74461" s="3"/>
    </row>
    <row r="74462" spans="2:7" ht="15.75" customHeight="1">
      <c r="B74462" s="3"/>
      <c r="D74462" s="3"/>
      <c r="G74462" s="3"/>
    </row>
    <row r="74463" spans="2:7" ht="15.75" customHeight="1">
      <c r="B74463" s="3"/>
      <c r="D74463" s="3"/>
      <c r="G74463" s="3"/>
    </row>
    <row r="74464" spans="2:7" ht="15.75" customHeight="1">
      <c r="B74464" s="3"/>
      <c r="D74464" s="3"/>
      <c r="G74464" s="3"/>
    </row>
    <row r="74465" spans="2:7" ht="15.75" customHeight="1">
      <c r="B74465" s="3"/>
      <c r="D74465" s="3"/>
      <c r="G74465" s="3"/>
    </row>
    <row r="74466" spans="2:7" ht="15.75" customHeight="1">
      <c r="B74466" s="3"/>
      <c r="D74466" s="3"/>
      <c r="G74466" s="3"/>
    </row>
    <row r="74467" spans="2:7" ht="15.75" customHeight="1">
      <c r="B74467" s="3"/>
      <c r="D74467" s="3"/>
      <c r="G74467" s="3"/>
    </row>
    <row r="74468" spans="2:7" ht="15.75" customHeight="1">
      <c r="B74468" s="3"/>
      <c r="D74468" s="3"/>
      <c r="G74468" s="3"/>
    </row>
    <row r="74469" spans="2:7" ht="15.75" customHeight="1">
      <c r="B74469" s="3"/>
      <c r="D74469" s="3"/>
      <c r="G74469" s="3"/>
    </row>
    <row r="74470" spans="2:7" ht="15.75" customHeight="1">
      <c r="B74470" s="3"/>
      <c r="D74470" s="3"/>
      <c r="G74470" s="3"/>
    </row>
    <row r="74471" spans="2:7" ht="15.75" customHeight="1">
      <c r="B74471" s="3"/>
      <c r="D74471" s="3"/>
      <c r="G74471" s="3"/>
    </row>
    <row r="74472" spans="2:7" ht="15.75" customHeight="1">
      <c r="B74472" s="3"/>
      <c r="D74472" s="3"/>
      <c r="G74472" s="3"/>
    </row>
    <row r="74473" spans="2:7" ht="15.75" customHeight="1">
      <c r="B74473" s="3"/>
      <c r="D74473" s="3"/>
      <c r="G74473" s="3"/>
    </row>
    <row r="74474" spans="2:7" ht="15.75" customHeight="1">
      <c r="B74474" s="3"/>
      <c r="D74474" s="3"/>
      <c r="G74474" s="3"/>
    </row>
    <row r="74475" spans="2:7" ht="15.75" customHeight="1">
      <c r="B74475" s="3"/>
      <c r="D74475" s="3"/>
      <c r="G74475" s="3"/>
    </row>
    <row r="74476" spans="2:7" ht="15.75" customHeight="1">
      <c r="B74476" s="3"/>
      <c r="D74476" s="3"/>
      <c r="G74476" s="3"/>
    </row>
    <row r="74477" spans="2:7" ht="15.75" customHeight="1">
      <c r="B74477" s="3"/>
      <c r="D74477" s="3"/>
      <c r="G74477" s="3"/>
    </row>
    <row r="74478" spans="2:7" ht="15.75" customHeight="1">
      <c r="B74478" s="3"/>
      <c r="D74478" s="3"/>
      <c r="G74478" s="3"/>
    </row>
    <row r="74479" spans="2:7" ht="15.75" customHeight="1">
      <c r="B74479" s="3"/>
      <c r="D74479" s="3"/>
      <c r="G74479" s="3"/>
    </row>
    <row r="74480" spans="2:7" ht="15.75" customHeight="1">
      <c r="B74480" s="3"/>
      <c r="D74480" s="3"/>
      <c r="G74480" s="3"/>
    </row>
    <row r="74481" spans="2:7" ht="15.75" customHeight="1">
      <c r="B74481" s="3"/>
      <c r="D74481" s="3"/>
      <c r="G74481" s="3"/>
    </row>
    <row r="74482" spans="2:7" ht="15.75" customHeight="1">
      <c r="B74482" s="3"/>
      <c r="D74482" s="3"/>
      <c r="G74482" s="3"/>
    </row>
    <row r="74483" spans="2:7" ht="15.75" customHeight="1">
      <c r="B74483" s="3"/>
      <c r="D74483" s="3"/>
      <c r="G74483" s="3"/>
    </row>
    <row r="74484" spans="2:7" ht="15.75" customHeight="1">
      <c r="B74484" s="3"/>
      <c r="D74484" s="3"/>
      <c r="G74484" s="3"/>
    </row>
    <row r="74485" spans="2:7" ht="15.75" customHeight="1">
      <c r="B74485" s="3"/>
      <c r="D74485" s="3"/>
      <c r="G74485" s="3"/>
    </row>
    <row r="74486" spans="2:7" ht="15.75" customHeight="1">
      <c r="B74486" s="3"/>
      <c r="D74486" s="3"/>
      <c r="G74486" s="3"/>
    </row>
    <row r="74487" spans="2:7" ht="15.75" customHeight="1">
      <c r="B74487" s="3"/>
      <c r="D74487" s="3"/>
      <c r="G74487" s="3"/>
    </row>
    <row r="74488" spans="2:7" ht="15.75" customHeight="1">
      <c r="B74488" s="3"/>
      <c r="D74488" s="3"/>
      <c r="G74488" s="3"/>
    </row>
    <row r="74489" spans="2:7" ht="15.75" customHeight="1">
      <c r="B74489" s="3"/>
      <c r="D74489" s="3"/>
      <c r="G74489" s="3"/>
    </row>
    <row r="74490" spans="2:7" ht="15.75" customHeight="1">
      <c r="B74490" s="3"/>
      <c r="D74490" s="3"/>
      <c r="G74490" s="3"/>
    </row>
    <row r="74491" spans="2:7" ht="15.75" customHeight="1">
      <c r="B74491" s="3"/>
      <c r="D74491" s="3"/>
      <c r="G74491" s="3"/>
    </row>
    <row r="74492" spans="2:7" ht="15.75" customHeight="1">
      <c r="B74492" s="3"/>
      <c r="D74492" s="3"/>
      <c r="G74492" s="3"/>
    </row>
    <row r="74493" spans="2:7" ht="15.75" customHeight="1">
      <c r="B74493" s="3"/>
      <c r="D74493" s="3"/>
      <c r="G74493" s="3"/>
    </row>
    <row r="74494" spans="2:7" ht="15.75" customHeight="1">
      <c r="B74494" s="3"/>
      <c r="D74494" s="3"/>
      <c r="G74494" s="3"/>
    </row>
    <row r="74495" spans="2:7" ht="15.75" customHeight="1">
      <c r="B74495" s="3"/>
      <c r="D74495" s="3"/>
      <c r="G74495" s="3"/>
    </row>
    <row r="74496" spans="2:7" ht="15.75" customHeight="1">
      <c r="B74496" s="3"/>
      <c r="D74496" s="3"/>
      <c r="G74496" s="3"/>
    </row>
    <row r="74497" spans="2:7" ht="15.75" customHeight="1">
      <c r="B74497" s="3"/>
      <c r="D74497" s="3"/>
      <c r="G74497" s="3"/>
    </row>
    <row r="74498" spans="2:7" ht="15.75" customHeight="1">
      <c r="B74498" s="3"/>
      <c r="D74498" s="3"/>
      <c r="G74498" s="3"/>
    </row>
    <row r="74499" spans="2:7" ht="15.75" customHeight="1">
      <c r="B74499" s="3"/>
      <c r="D74499" s="3"/>
      <c r="G74499" s="3"/>
    </row>
    <row r="74500" spans="2:7" ht="15.75" customHeight="1">
      <c r="B74500" s="3"/>
      <c r="D74500" s="3"/>
      <c r="G74500" s="3"/>
    </row>
    <row r="74501" spans="2:7" ht="15.75" customHeight="1">
      <c r="B74501" s="3"/>
      <c r="D74501" s="3"/>
      <c r="G74501" s="3"/>
    </row>
    <row r="74502" spans="2:7" ht="15.75" customHeight="1">
      <c r="B74502" s="3"/>
      <c r="D74502" s="3"/>
      <c r="G74502" s="3"/>
    </row>
    <row r="74503" spans="2:7" ht="15.75" customHeight="1">
      <c r="B74503" s="3"/>
      <c r="D74503" s="3"/>
      <c r="G74503" s="3"/>
    </row>
    <row r="74504" spans="2:7" ht="15.75" customHeight="1">
      <c r="B74504" s="3"/>
      <c r="D74504" s="3"/>
      <c r="G74504" s="3"/>
    </row>
    <row r="74505" spans="2:7" ht="15.75" customHeight="1">
      <c r="B74505" s="3"/>
      <c r="D74505" s="3"/>
      <c r="G74505" s="3"/>
    </row>
    <row r="74506" spans="2:7" ht="15.75" customHeight="1">
      <c r="B74506" s="3"/>
      <c r="D74506" s="3"/>
      <c r="G74506" s="3"/>
    </row>
    <row r="74507" spans="2:7" ht="15.75" customHeight="1">
      <c r="B74507" s="3"/>
      <c r="D74507" s="3"/>
      <c r="G74507" s="3"/>
    </row>
    <row r="74508" spans="2:7" ht="15.75" customHeight="1">
      <c r="B74508" s="3"/>
      <c r="D74508" s="3"/>
      <c r="G74508" s="3"/>
    </row>
    <row r="74509" spans="2:7" ht="15.75" customHeight="1">
      <c r="B74509" s="3"/>
      <c r="D74509" s="3"/>
      <c r="G74509" s="3"/>
    </row>
    <row r="74510" spans="2:7" ht="15.75" customHeight="1">
      <c r="B74510" s="3"/>
      <c r="D74510" s="3"/>
      <c r="G74510" s="3"/>
    </row>
    <row r="74511" spans="2:7" ht="15.75" customHeight="1">
      <c r="B74511" s="3"/>
      <c r="D74511" s="3"/>
      <c r="G74511" s="3"/>
    </row>
    <row r="74512" spans="2:7" ht="15.75" customHeight="1">
      <c r="B74512" s="3"/>
      <c r="D74512" s="3"/>
      <c r="G74512" s="3"/>
    </row>
    <row r="74513" spans="2:7" ht="15.75" customHeight="1">
      <c r="B74513" s="3"/>
      <c r="D74513" s="3"/>
      <c r="G74513" s="3"/>
    </row>
    <row r="74514" spans="2:7" ht="15.75" customHeight="1">
      <c r="B74514" s="3"/>
      <c r="D74514" s="3"/>
      <c r="G74514" s="3"/>
    </row>
    <row r="74515" spans="2:7" ht="15.75" customHeight="1">
      <c r="B74515" s="3"/>
      <c r="D74515" s="3"/>
      <c r="G74515" s="3"/>
    </row>
    <row r="74516" spans="2:7" ht="15.75" customHeight="1">
      <c r="B74516" s="3"/>
      <c r="D74516" s="3"/>
      <c r="G74516" s="3"/>
    </row>
    <row r="74517" spans="2:7" ht="15.75" customHeight="1">
      <c r="B74517" s="3"/>
      <c r="D74517" s="3"/>
      <c r="G74517" s="3"/>
    </row>
    <row r="74518" spans="2:7" ht="15.75" customHeight="1">
      <c r="B74518" s="3"/>
      <c r="D74518" s="3"/>
      <c r="G74518" s="3"/>
    </row>
    <row r="74519" spans="2:7" ht="15.75" customHeight="1">
      <c r="B74519" s="3"/>
      <c r="D74519" s="3"/>
      <c r="G74519" s="3"/>
    </row>
    <row r="74520" spans="2:7" ht="15.75" customHeight="1">
      <c r="B74520" s="3"/>
      <c r="D74520" s="3"/>
      <c r="G74520" s="3"/>
    </row>
    <row r="74521" spans="2:7" ht="15.75" customHeight="1">
      <c r="B74521" s="3"/>
      <c r="D74521" s="3"/>
      <c r="G74521" s="3"/>
    </row>
    <row r="74522" spans="2:7" ht="15.75" customHeight="1">
      <c r="B74522" s="3"/>
      <c r="D74522" s="3"/>
      <c r="G74522" s="3"/>
    </row>
    <row r="74523" spans="2:7" ht="15.75" customHeight="1">
      <c r="B74523" s="3"/>
      <c r="D74523" s="3"/>
      <c r="G74523" s="3"/>
    </row>
    <row r="74524" spans="2:7" ht="15.75" customHeight="1">
      <c r="B74524" s="3"/>
      <c r="D74524" s="3"/>
      <c r="G74524" s="3"/>
    </row>
    <row r="74525" spans="2:7" ht="15.75" customHeight="1">
      <c r="B74525" s="3"/>
      <c r="D74525" s="3"/>
      <c r="G74525" s="3"/>
    </row>
    <row r="74526" spans="2:7" ht="15.75" customHeight="1">
      <c r="B74526" s="3"/>
      <c r="D74526" s="3"/>
      <c r="G74526" s="3"/>
    </row>
    <row r="74527" spans="2:7" ht="15.75" customHeight="1">
      <c r="B74527" s="3"/>
      <c r="D74527" s="3"/>
      <c r="G74527" s="3"/>
    </row>
    <row r="74528" spans="2:7" ht="15.75" customHeight="1">
      <c r="B74528" s="3"/>
      <c r="D74528" s="3"/>
      <c r="G74528" s="3"/>
    </row>
    <row r="74529" spans="2:7" ht="15.75" customHeight="1">
      <c r="B74529" s="3"/>
      <c r="D74529" s="3"/>
      <c r="G74529" s="3"/>
    </row>
    <row r="74530" spans="2:7" ht="15.75" customHeight="1">
      <c r="B74530" s="3"/>
      <c r="D74530" s="3"/>
      <c r="G74530" s="3"/>
    </row>
    <row r="74531" spans="2:7" ht="15.75" customHeight="1">
      <c r="B74531" s="3"/>
      <c r="D74531" s="3"/>
      <c r="G74531" s="3"/>
    </row>
    <row r="74532" spans="2:7" ht="15.75" customHeight="1">
      <c r="B74532" s="3"/>
      <c r="D74532" s="3"/>
      <c r="G74532" s="3"/>
    </row>
    <row r="74533" spans="2:7" ht="15.75" customHeight="1">
      <c r="B74533" s="3"/>
      <c r="D74533" s="3"/>
      <c r="G74533" s="3"/>
    </row>
    <row r="74534" spans="2:7" ht="15.75" customHeight="1">
      <c r="B74534" s="3"/>
      <c r="D74534" s="3"/>
      <c r="G74534" s="3"/>
    </row>
    <row r="74535" spans="2:7" ht="15.75" customHeight="1">
      <c r="B74535" s="3"/>
      <c r="D74535" s="3"/>
      <c r="G74535" s="3"/>
    </row>
    <row r="74536" spans="2:7" ht="15.75" customHeight="1">
      <c r="B74536" s="3"/>
      <c r="D74536" s="3"/>
      <c r="G74536" s="3"/>
    </row>
    <row r="74537" spans="2:7" ht="15.75" customHeight="1">
      <c r="B74537" s="3"/>
      <c r="D74537" s="3"/>
      <c r="G74537" s="3"/>
    </row>
    <row r="74538" spans="2:7" ht="15.75" customHeight="1">
      <c r="B74538" s="3"/>
      <c r="D74538" s="3"/>
      <c r="G74538" s="3"/>
    </row>
    <row r="74539" spans="2:7" ht="15.75" customHeight="1">
      <c r="B74539" s="3"/>
      <c r="D74539" s="3"/>
      <c r="G74539" s="3"/>
    </row>
    <row r="74540" spans="2:7" ht="15.75" customHeight="1">
      <c r="B74540" s="3"/>
      <c r="D74540" s="3"/>
      <c r="G74540" s="3"/>
    </row>
    <row r="74541" spans="2:7" ht="15.75" customHeight="1">
      <c r="B74541" s="3"/>
      <c r="D74541" s="3"/>
      <c r="G74541" s="3"/>
    </row>
    <row r="74542" spans="2:7" ht="15.75" customHeight="1">
      <c r="B74542" s="3"/>
      <c r="D74542" s="3"/>
      <c r="G74542" s="3"/>
    </row>
    <row r="74543" spans="2:7" ht="15.75" customHeight="1">
      <c r="B74543" s="3"/>
      <c r="D74543" s="3"/>
      <c r="G74543" s="3"/>
    </row>
    <row r="74544" spans="2:7" ht="15.75" customHeight="1">
      <c r="B74544" s="3"/>
      <c r="D74544" s="3"/>
      <c r="G74544" s="3"/>
    </row>
    <row r="74545" spans="2:7" ht="15.75" customHeight="1">
      <c r="B74545" s="3"/>
      <c r="D74545" s="3"/>
      <c r="G74545" s="3"/>
    </row>
    <row r="74546" spans="2:7" ht="15.75" customHeight="1">
      <c r="B74546" s="3"/>
      <c r="D74546" s="3"/>
      <c r="G74546" s="3"/>
    </row>
    <row r="74547" spans="2:7" ht="15.75" customHeight="1">
      <c r="B74547" s="3"/>
      <c r="D74547" s="3"/>
      <c r="G74547" s="3"/>
    </row>
    <row r="74548" spans="2:7" ht="15.75" customHeight="1">
      <c r="B74548" s="3"/>
      <c r="D74548" s="3"/>
      <c r="G74548" s="3"/>
    </row>
    <row r="74549" spans="2:7" ht="15.75" customHeight="1">
      <c r="B74549" s="3"/>
      <c r="D74549" s="3"/>
      <c r="G74549" s="3"/>
    </row>
    <row r="74550" spans="2:7" ht="15.75" customHeight="1">
      <c r="B74550" s="3"/>
      <c r="D74550" s="3"/>
      <c r="G74550" s="3"/>
    </row>
    <row r="74551" spans="2:7" ht="15.75" customHeight="1">
      <c r="B74551" s="3"/>
      <c r="D74551" s="3"/>
      <c r="G74551" s="3"/>
    </row>
    <row r="74552" spans="2:7" ht="15.75" customHeight="1">
      <c r="B74552" s="3"/>
      <c r="D74552" s="3"/>
      <c r="G74552" s="3"/>
    </row>
    <row r="74553" spans="2:7" ht="15.75" customHeight="1">
      <c r="B74553" s="3"/>
      <c r="D74553" s="3"/>
      <c r="G74553" s="3"/>
    </row>
    <row r="74554" spans="2:7" ht="15.75" customHeight="1">
      <c r="B74554" s="3"/>
      <c r="D74554" s="3"/>
      <c r="G74554" s="3"/>
    </row>
    <row r="74555" spans="2:7" ht="15.75" customHeight="1">
      <c r="B74555" s="3"/>
      <c r="D74555" s="3"/>
      <c r="G74555" s="3"/>
    </row>
    <row r="74556" spans="2:7" ht="15.75" customHeight="1">
      <c r="B74556" s="3"/>
      <c r="D74556" s="3"/>
      <c r="G74556" s="3"/>
    </row>
    <row r="74557" spans="2:7" ht="15.75" customHeight="1">
      <c r="B74557" s="3"/>
      <c r="D74557" s="3"/>
      <c r="G74557" s="3"/>
    </row>
    <row r="74558" spans="2:7" ht="15.75" customHeight="1">
      <c r="B74558" s="3"/>
      <c r="D74558" s="3"/>
      <c r="G74558" s="3"/>
    </row>
    <row r="74559" spans="2:7" ht="15.75" customHeight="1">
      <c r="B74559" s="3"/>
      <c r="D74559" s="3"/>
      <c r="G74559" s="3"/>
    </row>
    <row r="74560" spans="2:7" ht="15.75" customHeight="1">
      <c r="B74560" s="3"/>
      <c r="D74560" s="3"/>
      <c r="G74560" s="3"/>
    </row>
    <row r="74561" spans="2:7" ht="15.75" customHeight="1">
      <c r="B74561" s="3"/>
      <c r="D74561" s="3"/>
      <c r="G74561" s="3"/>
    </row>
    <row r="74562" spans="2:7" ht="15.75" customHeight="1">
      <c r="B74562" s="3"/>
      <c r="D74562" s="3"/>
      <c r="G74562" s="3"/>
    </row>
    <row r="74563" spans="2:7" ht="15.75" customHeight="1">
      <c r="B74563" s="3"/>
      <c r="D74563" s="3"/>
      <c r="G74563" s="3"/>
    </row>
    <row r="74564" spans="2:7" ht="15.75" customHeight="1">
      <c r="B74564" s="3"/>
      <c r="D74564" s="3"/>
      <c r="G74564" s="3"/>
    </row>
    <row r="74565" spans="2:7" ht="15.75" customHeight="1">
      <c r="B74565" s="3"/>
      <c r="D74565" s="3"/>
      <c r="G74565" s="3"/>
    </row>
    <row r="74566" spans="2:7" ht="15.75" customHeight="1">
      <c r="B74566" s="3"/>
      <c r="D74566" s="3"/>
      <c r="G74566" s="3"/>
    </row>
    <row r="74567" spans="2:7" ht="15.75" customHeight="1">
      <c r="B74567" s="3"/>
      <c r="D74567" s="3"/>
      <c r="G74567" s="3"/>
    </row>
    <row r="74568" spans="2:7" ht="15.75" customHeight="1">
      <c r="B74568" s="3"/>
      <c r="D74568" s="3"/>
      <c r="G74568" s="3"/>
    </row>
    <row r="74569" spans="2:7" ht="15.75" customHeight="1">
      <c r="B74569" s="3"/>
      <c r="D74569" s="3"/>
      <c r="G74569" s="3"/>
    </row>
    <row r="74570" spans="2:7" ht="15.75" customHeight="1">
      <c r="B74570" s="3"/>
      <c r="D74570" s="3"/>
      <c r="G74570" s="3"/>
    </row>
    <row r="74571" spans="2:7" ht="15.75" customHeight="1">
      <c r="B74571" s="3"/>
      <c r="D74571" s="3"/>
      <c r="G74571" s="3"/>
    </row>
    <row r="74572" spans="2:7" ht="15.75" customHeight="1">
      <c r="B74572" s="3"/>
      <c r="D74572" s="3"/>
      <c r="G74572" s="3"/>
    </row>
    <row r="74573" spans="2:7" ht="15.75" customHeight="1">
      <c r="B74573" s="3"/>
      <c r="D74573" s="3"/>
      <c r="G74573" s="3"/>
    </row>
    <row r="74574" spans="2:7" ht="15.75" customHeight="1">
      <c r="B74574" s="3"/>
      <c r="D74574" s="3"/>
      <c r="G74574" s="3"/>
    </row>
    <row r="74575" spans="2:7" ht="15.75" customHeight="1">
      <c r="B74575" s="3"/>
      <c r="D74575" s="3"/>
      <c r="G74575" s="3"/>
    </row>
    <row r="74576" spans="2:7" ht="15.75" customHeight="1">
      <c r="B74576" s="3"/>
      <c r="D74576" s="3"/>
      <c r="G74576" s="3"/>
    </row>
    <row r="74577" spans="2:7" ht="15.75" customHeight="1">
      <c r="B74577" s="3"/>
      <c r="D74577" s="3"/>
      <c r="G74577" s="3"/>
    </row>
    <row r="74578" spans="2:7" ht="15.75" customHeight="1">
      <c r="B74578" s="3"/>
      <c r="D74578" s="3"/>
      <c r="G74578" s="3"/>
    </row>
    <row r="74579" spans="2:7" ht="15.75" customHeight="1">
      <c r="B74579" s="3"/>
      <c r="D74579" s="3"/>
      <c r="G74579" s="3"/>
    </row>
    <row r="74580" spans="2:7" ht="15.75" customHeight="1">
      <c r="B74580" s="3"/>
      <c r="D74580" s="3"/>
      <c r="G74580" s="3"/>
    </row>
    <row r="74581" spans="2:7" ht="15.75" customHeight="1">
      <c r="B74581" s="3"/>
      <c r="D74581" s="3"/>
      <c r="G74581" s="3"/>
    </row>
    <row r="74582" spans="2:7" ht="15.75" customHeight="1">
      <c r="B74582" s="3"/>
      <c r="D74582" s="3"/>
      <c r="G74582" s="3"/>
    </row>
    <row r="74583" spans="2:7" ht="15.75" customHeight="1">
      <c r="B74583" s="3"/>
      <c r="D74583" s="3"/>
      <c r="G74583" s="3"/>
    </row>
    <row r="74584" spans="2:7" ht="15.75" customHeight="1">
      <c r="B74584" s="3"/>
      <c r="D74584" s="3"/>
      <c r="G74584" s="3"/>
    </row>
    <row r="74585" spans="2:7" ht="15.75" customHeight="1">
      <c r="B74585" s="3"/>
      <c r="D74585" s="3"/>
      <c r="G74585" s="3"/>
    </row>
    <row r="74586" spans="2:7" ht="15.75" customHeight="1">
      <c r="B74586" s="3"/>
      <c r="D74586" s="3"/>
      <c r="G74586" s="3"/>
    </row>
    <row r="74587" spans="2:7" ht="15.75" customHeight="1">
      <c r="B74587" s="3"/>
      <c r="D74587" s="3"/>
      <c r="G74587" s="3"/>
    </row>
    <row r="74588" spans="2:7" ht="15.75" customHeight="1">
      <c r="B74588" s="3"/>
      <c r="D74588" s="3"/>
      <c r="G74588" s="3"/>
    </row>
    <row r="74589" spans="2:7" ht="15.75" customHeight="1">
      <c r="B74589" s="3"/>
      <c r="D74589" s="3"/>
      <c r="G74589" s="3"/>
    </row>
    <row r="74590" spans="2:7" ht="15.75" customHeight="1">
      <c r="B74590" s="3"/>
      <c r="D74590" s="3"/>
      <c r="G74590" s="3"/>
    </row>
    <row r="74591" spans="2:7" ht="15.75" customHeight="1">
      <c r="B74591" s="3"/>
      <c r="D74591" s="3"/>
      <c r="G74591" s="3"/>
    </row>
    <row r="74592" spans="2:7" ht="15.75" customHeight="1">
      <c r="B74592" s="3"/>
      <c r="D74592" s="3"/>
      <c r="G74592" s="3"/>
    </row>
    <row r="74593" spans="2:7" ht="15.75" customHeight="1">
      <c r="B74593" s="3"/>
      <c r="D74593" s="3"/>
      <c r="G74593" s="3"/>
    </row>
    <row r="74594" spans="2:7" ht="15.75" customHeight="1">
      <c r="B74594" s="3"/>
      <c r="D74594" s="3"/>
      <c r="G74594" s="3"/>
    </row>
    <row r="74595" spans="2:7" ht="15.75" customHeight="1">
      <c r="B74595" s="3"/>
      <c r="D74595" s="3"/>
      <c r="G74595" s="3"/>
    </row>
    <row r="74596" spans="2:7" ht="15.75" customHeight="1">
      <c r="B74596" s="3"/>
      <c r="D74596" s="3"/>
      <c r="G74596" s="3"/>
    </row>
    <row r="74597" spans="2:7" ht="15.75" customHeight="1">
      <c r="B74597" s="3"/>
      <c r="D74597" s="3"/>
      <c r="G74597" s="3"/>
    </row>
    <row r="74598" spans="2:7" ht="15.75" customHeight="1">
      <c r="B74598" s="3"/>
      <c r="D74598" s="3"/>
      <c r="G74598" s="3"/>
    </row>
    <row r="74599" spans="2:7" ht="15.75" customHeight="1">
      <c r="B74599" s="3"/>
      <c r="D74599" s="3"/>
      <c r="G74599" s="3"/>
    </row>
    <row r="74600" spans="2:7" ht="15.75" customHeight="1">
      <c r="B74600" s="3"/>
      <c r="D74600" s="3"/>
      <c r="G74600" s="3"/>
    </row>
    <row r="74601" spans="2:7" ht="15.75" customHeight="1">
      <c r="B74601" s="3"/>
      <c r="D74601" s="3"/>
      <c r="G74601" s="3"/>
    </row>
    <row r="74602" spans="2:7" ht="15.75" customHeight="1">
      <c r="B74602" s="3"/>
      <c r="D74602" s="3"/>
      <c r="G74602" s="3"/>
    </row>
    <row r="74603" spans="2:7" ht="15.75" customHeight="1">
      <c r="B74603" s="3"/>
      <c r="D74603" s="3"/>
      <c r="G74603" s="3"/>
    </row>
    <row r="74604" spans="2:7" ht="15.75" customHeight="1">
      <c r="B74604" s="3"/>
      <c r="D74604" s="3"/>
      <c r="G74604" s="3"/>
    </row>
    <row r="74605" spans="2:7" ht="15.75" customHeight="1">
      <c r="B74605" s="3"/>
      <c r="D74605" s="3"/>
      <c r="G74605" s="3"/>
    </row>
    <row r="74606" spans="2:7" ht="15.75" customHeight="1">
      <c r="B74606" s="3"/>
      <c r="D74606" s="3"/>
      <c r="G74606" s="3"/>
    </row>
    <row r="74607" spans="2:7" ht="15.75" customHeight="1">
      <c r="B74607" s="3"/>
      <c r="D74607" s="3"/>
      <c r="G74607" s="3"/>
    </row>
    <row r="74608" spans="2:7" ht="15.75" customHeight="1">
      <c r="B74608" s="3"/>
      <c r="D74608" s="3"/>
      <c r="G74608" s="3"/>
    </row>
    <row r="74609" spans="2:7" ht="15.75" customHeight="1">
      <c r="B74609" s="3"/>
      <c r="D74609" s="3"/>
      <c r="G74609" s="3"/>
    </row>
    <row r="74610" spans="2:7" ht="15.75" customHeight="1">
      <c r="B74610" s="3"/>
      <c r="D74610" s="3"/>
      <c r="G74610" s="3"/>
    </row>
    <row r="74611" spans="2:7" ht="15.75" customHeight="1">
      <c r="B74611" s="3"/>
      <c r="D74611" s="3"/>
      <c r="G74611" s="3"/>
    </row>
    <row r="74612" spans="2:7" ht="15.75" customHeight="1">
      <c r="B74612" s="3"/>
      <c r="D74612" s="3"/>
      <c r="G74612" s="3"/>
    </row>
    <row r="74613" spans="2:7" ht="15.75" customHeight="1">
      <c r="B74613" s="3"/>
      <c r="D74613" s="3"/>
      <c r="G74613" s="3"/>
    </row>
    <row r="74614" spans="2:7" ht="15.75" customHeight="1">
      <c r="B74614" s="3"/>
      <c r="D74614" s="3"/>
      <c r="G74614" s="3"/>
    </row>
    <row r="74615" spans="2:7" ht="15.75" customHeight="1">
      <c r="B74615" s="3"/>
      <c r="D74615" s="3"/>
      <c r="G74615" s="3"/>
    </row>
    <row r="74616" spans="2:7" ht="15.75" customHeight="1">
      <c r="B74616" s="3"/>
      <c r="D74616" s="3"/>
      <c r="G74616" s="3"/>
    </row>
    <row r="74617" spans="2:7" ht="15.75" customHeight="1">
      <c r="B74617" s="3"/>
      <c r="D74617" s="3"/>
      <c r="G74617" s="3"/>
    </row>
    <row r="74618" spans="2:7" ht="15.75" customHeight="1">
      <c r="B74618" s="3"/>
      <c r="D74618" s="3"/>
      <c r="G74618" s="3"/>
    </row>
    <row r="74619" spans="2:7" ht="15.75" customHeight="1">
      <c r="B74619" s="3"/>
      <c r="D74619" s="3"/>
      <c r="G74619" s="3"/>
    </row>
    <row r="74620" spans="2:7" ht="15.75" customHeight="1">
      <c r="B74620" s="3"/>
      <c r="D74620" s="3"/>
      <c r="G74620" s="3"/>
    </row>
    <row r="74621" spans="2:7" ht="15.75" customHeight="1">
      <c r="B74621" s="3"/>
      <c r="D74621" s="3"/>
      <c r="G74621" s="3"/>
    </row>
    <row r="74622" spans="2:7" ht="15.75" customHeight="1">
      <c r="B74622" s="3"/>
      <c r="D74622" s="3"/>
      <c r="G74622" s="3"/>
    </row>
    <row r="74623" spans="2:7" ht="15.75" customHeight="1">
      <c r="B74623" s="3"/>
      <c r="D74623" s="3"/>
      <c r="G74623" s="3"/>
    </row>
    <row r="74624" spans="2:7" ht="15.75" customHeight="1">
      <c r="B74624" s="3"/>
      <c r="D74624" s="3"/>
      <c r="G74624" s="3"/>
    </row>
    <row r="74625" spans="2:7" ht="15.75" customHeight="1">
      <c r="B74625" s="3"/>
      <c r="D74625" s="3"/>
      <c r="G74625" s="3"/>
    </row>
    <row r="74626" spans="2:7" ht="15.75" customHeight="1">
      <c r="B74626" s="3"/>
      <c r="D74626" s="3"/>
      <c r="G74626" s="3"/>
    </row>
    <row r="74627" spans="2:7" ht="15.75" customHeight="1">
      <c r="B74627" s="3"/>
      <c r="D74627" s="3"/>
      <c r="G74627" s="3"/>
    </row>
    <row r="74628" spans="2:7" ht="15.75" customHeight="1">
      <c r="B74628" s="3"/>
      <c r="D74628" s="3"/>
      <c r="G74628" s="3"/>
    </row>
    <row r="74629" spans="2:7" ht="15.75" customHeight="1">
      <c r="B74629" s="3"/>
      <c r="D74629" s="3"/>
      <c r="G74629" s="3"/>
    </row>
    <row r="74630" spans="2:7" ht="15.75" customHeight="1">
      <c r="B74630" s="3"/>
      <c r="D74630" s="3"/>
      <c r="G74630" s="3"/>
    </row>
    <row r="74631" spans="2:7" ht="15.75" customHeight="1">
      <c r="B74631" s="3"/>
      <c r="D74631" s="3"/>
      <c r="G74631" s="3"/>
    </row>
    <row r="74632" spans="2:7" ht="15.75" customHeight="1">
      <c r="B74632" s="3"/>
      <c r="D74632" s="3"/>
      <c r="G74632" s="3"/>
    </row>
    <row r="74633" spans="2:7" ht="15.75" customHeight="1">
      <c r="B74633" s="3"/>
      <c r="D74633" s="3"/>
      <c r="G74633" s="3"/>
    </row>
    <row r="74634" spans="2:7" ht="15.75" customHeight="1">
      <c r="B74634" s="3"/>
      <c r="D74634" s="3"/>
      <c r="G74634" s="3"/>
    </row>
    <row r="74635" spans="2:7" ht="15.75" customHeight="1">
      <c r="B74635" s="3"/>
      <c r="D74635" s="3"/>
      <c r="G74635" s="3"/>
    </row>
    <row r="74636" spans="2:7" ht="15.75" customHeight="1">
      <c r="B74636" s="3"/>
      <c r="D74636" s="3"/>
      <c r="G74636" s="3"/>
    </row>
    <row r="74637" spans="2:7" ht="15.75" customHeight="1">
      <c r="B74637" s="3"/>
      <c r="D74637" s="3"/>
      <c r="G74637" s="3"/>
    </row>
    <row r="74638" spans="2:7" ht="15.75" customHeight="1">
      <c r="B74638" s="3"/>
      <c r="D74638" s="3"/>
      <c r="G74638" s="3"/>
    </row>
    <row r="74639" spans="2:7" ht="15.75" customHeight="1">
      <c r="B74639" s="3"/>
      <c r="D74639" s="3"/>
      <c r="G74639" s="3"/>
    </row>
    <row r="74640" spans="2:7" ht="15.75" customHeight="1">
      <c r="B74640" s="3"/>
      <c r="D74640" s="3"/>
      <c r="G74640" s="3"/>
    </row>
    <row r="74641" spans="2:7" ht="15.75" customHeight="1">
      <c r="B74641" s="3"/>
      <c r="D74641" s="3"/>
      <c r="G74641" s="3"/>
    </row>
    <row r="74642" spans="2:7" ht="15.75" customHeight="1">
      <c r="B74642" s="3"/>
      <c r="D74642" s="3"/>
      <c r="G74642" s="3"/>
    </row>
    <row r="74643" spans="2:7" ht="15.75" customHeight="1">
      <c r="B74643" s="3"/>
      <c r="D74643" s="3"/>
      <c r="G74643" s="3"/>
    </row>
    <row r="74644" spans="2:7" ht="15.75" customHeight="1">
      <c r="B74644" s="3"/>
      <c r="D74644" s="3"/>
      <c r="G74644" s="3"/>
    </row>
    <row r="74645" spans="2:7" ht="15.75" customHeight="1">
      <c r="B74645" s="3"/>
      <c r="D74645" s="3"/>
      <c r="G74645" s="3"/>
    </row>
    <row r="74646" spans="2:7" ht="15.75" customHeight="1">
      <c r="B74646" s="3"/>
      <c r="D74646" s="3"/>
      <c r="G74646" s="3"/>
    </row>
    <row r="74647" spans="2:7" ht="15.75" customHeight="1">
      <c r="B74647" s="3"/>
      <c r="D74647" s="3"/>
      <c r="G74647" s="3"/>
    </row>
    <row r="74648" spans="2:7" ht="15.75" customHeight="1">
      <c r="B74648" s="3"/>
      <c r="D74648" s="3"/>
      <c r="G74648" s="3"/>
    </row>
    <row r="74649" spans="2:7" ht="15.75" customHeight="1">
      <c r="B74649" s="3"/>
      <c r="D74649" s="3"/>
      <c r="G74649" s="3"/>
    </row>
    <row r="74650" spans="2:7" ht="15.75" customHeight="1">
      <c r="B74650" s="3"/>
      <c r="D74650" s="3"/>
      <c r="G74650" s="3"/>
    </row>
    <row r="74651" spans="2:7" ht="15.75" customHeight="1">
      <c r="B74651" s="3"/>
      <c r="D74651" s="3"/>
      <c r="G74651" s="3"/>
    </row>
    <row r="74652" spans="2:7" ht="15.75" customHeight="1">
      <c r="B74652" s="3"/>
      <c r="D74652" s="3"/>
      <c r="G74652" s="3"/>
    </row>
    <row r="74653" spans="2:7" ht="15.75" customHeight="1">
      <c r="B74653" s="3"/>
      <c r="D74653" s="3"/>
      <c r="G74653" s="3"/>
    </row>
    <row r="74654" spans="2:7" ht="15.75" customHeight="1">
      <c r="B74654" s="3"/>
      <c r="D74654" s="3"/>
      <c r="G74654" s="3"/>
    </row>
    <row r="74655" spans="2:7" ht="15.75" customHeight="1">
      <c r="B74655" s="3"/>
      <c r="D74655" s="3"/>
      <c r="G74655" s="3"/>
    </row>
    <row r="74656" spans="2:7" ht="15.75" customHeight="1">
      <c r="B74656" s="3"/>
      <c r="D74656" s="3"/>
      <c r="G74656" s="3"/>
    </row>
    <row r="74657" spans="2:7" ht="15.75" customHeight="1">
      <c r="B74657" s="3"/>
      <c r="D74657" s="3"/>
      <c r="G74657" s="3"/>
    </row>
    <row r="74658" spans="2:7" ht="15.75" customHeight="1">
      <c r="B74658" s="3"/>
      <c r="D74658" s="3"/>
      <c r="G74658" s="3"/>
    </row>
    <row r="74659" spans="2:7" ht="15.75" customHeight="1">
      <c r="B74659" s="3"/>
      <c r="D74659" s="3"/>
      <c r="G74659" s="3"/>
    </row>
    <row r="74660" spans="2:7" ht="15.75" customHeight="1">
      <c r="B74660" s="3"/>
      <c r="D74660" s="3"/>
      <c r="G74660" s="3"/>
    </row>
    <row r="74661" spans="2:7" ht="15.75" customHeight="1">
      <c r="B74661" s="3"/>
      <c r="D74661" s="3"/>
      <c r="G74661" s="3"/>
    </row>
    <row r="74662" spans="2:7" ht="15.75" customHeight="1">
      <c r="B74662" s="3"/>
      <c r="D74662" s="3"/>
      <c r="G74662" s="3"/>
    </row>
    <row r="74663" spans="2:7" ht="15.75" customHeight="1">
      <c r="B74663" s="3"/>
      <c r="D74663" s="3"/>
      <c r="G74663" s="3"/>
    </row>
    <row r="74664" spans="2:7" ht="15.75" customHeight="1">
      <c r="B74664" s="3"/>
      <c r="D74664" s="3"/>
      <c r="G74664" s="3"/>
    </row>
    <row r="74665" spans="2:7" ht="15.75" customHeight="1">
      <c r="B74665" s="3"/>
      <c r="D74665" s="3"/>
      <c r="G74665" s="3"/>
    </row>
    <row r="74666" spans="2:7" ht="15.75" customHeight="1">
      <c r="B74666" s="3"/>
      <c r="D74666" s="3"/>
      <c r="G74666" s="3"/>
    </row>
    <row r="74667" spans="2:7" ht="15.75" customHeight="1">
      <c r="B74667" s="3"/>
      <c r="D74667" s="3"/>
      <c r="G74667" s="3"/>
    </row>
    <row r="74668" spans="2:7" ht="15.75" customHeight="1">
      <c r="B74668" s="3"/>
      <c r="D74668" s="3"/>
      <c r="G74668" s="3"/>
    </row>
    <row r="74669" spans="2:7" ht="15.75" customHeight="1">
      <c r="B74669" s="3"/>
      <c r="D74669" s="3"/>
      <c r="G74669" s="3"/>
    </row>
    <row r="74670" spans="2:7" ht="15.75" customHeight="1">
      <c r="B74670" s="3"/>
      <c r="D74670" s="3"/>
      <c r="G74670" s="3"/>
    </row>
    <row r="74671" spans="2:7" ht="15.75" customHeight="1">
      <c r="B74671" s="3"/>
      <c r="D74671" s="3"/>
      <c r="G74671" s="3"/>
    </row>
    <row r="74672" spans="2:7" ht="15.75" customHeight="1">
      <c r="B74672" s="3"/>
      <c r="D74672" s="3"/>
      <c r="G74672" s="3"/>
    </row>
    <row r="74673" spans="2:7" ht="15.75" customHeight="1">
      <c r="B74673" s="3"/>
      <c r="D74673" s="3"/>
      <c r="G74673" s="3"/>
    </row>
    <row r="74674" spans="2:7" ht="15.75" customHeight="1">
      <c r="B74674" s="3"/>
      <c r="D74674" s="3"/>
      <c r="G74674" s="3"/>
    </row>
    <row r="74675" spans="2:7" ht="15.75" customHeight="1">
      <c r="B74675" s="3"/>
      <c r="D74675" s="3"/>
      <c r="G74675" s="3"/>
    </row>
    <row r="74676" spans="2:7" ht="15.75" customHeight="1">
      <c r="B74676" s="3"/>
      <c r="D74676" s="3"/>
      <c r="G74676" s="3"/>
    </row>
    <row r="74677" spans="2:7" ht="15.75" customHeight="1">
      <c r="B74677" s="3"/>
      <c r="D74677" s="3"/>
      <c r="G74677" s="3"/>
    </row>
    <row r="74678" spans="2:7" ht="15.75" customHeight="1">
      <c r="B74678" s="3"/>
      <c r="D74678" s="3"/>
      <c r="G74678" s="3"/>
    </row>
    <row r="74679" spans="2:7" ht="15.75" customHeight="1">
      <c r="B74679" s="3"/>
      <c r="D74679" s="3"/>
      <c r="G74679" s="3"/>
    </row>
    <row r="74680" spans="2:7" ht="15.75" customHeight="1">
      <c r="B74680" s="3"/>
      <c r="D74680" s="3"/>
      <c r="G74680" s="3"/>
    </row>
    <row r="74681" spans="2:7" ht="15.75" customHeight="1">
      <c r="B74681" s="3"/>
      <c r="D74681" s="3"/>
      <c r="G74681" s="3"/>
    </row>
    <row r="74682" spans="2:7" ht="15.75" customHeight="1">
      <c r="B74682" s="3"/>
      <c r="D74682" s="3"/>
      <c r="G74682" s="3"/>
    </row>
    <row r="74683" spans="2:7" ht="15.75" customHeight="1">
      <c r="B74683" s="3"/>
      <c r="D74683" s="3"/>
      <c r="G74683" s="3"/>
    </row>
    <row r="74684" spans="2:7" ht="15.75" customHeight="1">
      <c r="B74684" s="3"/>
      <c r="D74684" s="3"/>
      <c r="G74684" s="3"/>
    </row>
    <row r="74685" spans="2:7" ht="15.75" customHeight="1">
      <c r="B74685" s="3"/>
      <c r="D74685" s="3"/>
      <c r="G74685" s="3"/>
    </row>
    <row r="74686" spans="2:7" ht="15.75" customHeight="1">
      <c r="B74686" s="3"/>
      <c r="D74686" s="3"/>
      <c r="G74686" s="3"/>
    </row>
    <row r="74687" spans="2:7" ht="15.75" customHeight="1">
      <c r="B74687" s="3"/>
      <c r="D74687" s="3"/>
      <c r="G74687" s="3"/>
    </row>
    <row r="74688" spans="2:7" ht="15.75" customHeight="1">
      <c r="B74688" s="3"/>
      <c r="D74688" s="3"/>
      <c r="G74688" s="3"/>
    </row>
    <row r="74689" spans="2:7" ht="15.75" customHeight="1">
      <c r="B74689" s="3"/>
      <c r="D74689" s="3"/>
      <c r="G74689" s="3"/>
    </row>
    <row r="74690" spans="2:7" ht="15.75" customHeight="1">
      <c r="B74690" s="3"/>
      <c r="D74690" s="3"/>
      <c r="G74690" s="3"/>
    </row>
    <row r="74691" spans="2:7" ht="15.75" customHeight="1">
      <c r="B74691" s="3"/>
      <c r="D74691" s="3"/>
      <c r="G74691" s="3"/>
    </row>
    <row r="74692" spans="2:7" ht="15.75" customHeight="1">
      <c r="B74692" s="3"/>
      <c r="D74692" s="3"/>
      <c r="G74692" s="3"/>
    </row>
    <row r="74693" spans="2:7" ht="15.75" customHeight="1">
      <c r="B74693" s="3"/>
      <c r="D74693" s="3"/>
      <c r="G74693" s="3"/>
    </row>
    <row r="74694" spans="2:7" ht="15.75" customHeight="1">
      <c r="B74694" s="3"/>
      <c r="D74694" s="3"/>
      <c r="G74694" s="3"/>
    </row>
    <row r="74695" spans="2:7" ht="15.75" customHeight="1">
      <c r="B74695" s="3"/>
      <c r="D74695" s="3"/>
      <c r="G74695" s="3"/>
    </row>
    <row r="74696" spans="2:7" ht="15.75" customHeight="1">
      <c r="B74696" s="3"/>
      <c r="D74696" s="3"/>
      <c r="G74696" s="3"/>
    </row>
    <row r="74697" spans="2:7" ht="15.75" customHeight="1">
      <c r="B74697" s="3"/>
      <c r="D74697" s="3"/>
      <c r="G74697" s="3"/>
    </row>
    <row r="74698" spans="2:7" ht="15.75" customHeight="1">
      <c r="B74698" s="3"/>
      <c r="D74698" s="3"/>
      <c r="G74698" s="3"/>
    </row>
    <row r="74699" spans="2:7" ht="15.75" customHeight="1">
      <c r="B74699" s="3"/>
      <c r="D74699" s="3"/>
      <c r="G74699" s="3"/>
    </row>
    <row r="74700" spans="2:7" ht="15.75" customHeight="1">
      <c r="B74700" s="3"/>
      <c r="D74700" s="3"/>
      <c r="G74700" s="3"/>
    </row>
    <row r="74701" spans="2:7" ht="15.75" customHeight="1">
      <c r="B74701" s="3"/>
      <c r="D74701" s="3"/>
      <c r="G74701" s="3"/>
    </row>
    <row r="74702" spans="2:7" ht="15.75" customHeight="1">
      <c r="B74702" s="3"/>
      <c r="D74702" s="3"/>
      <c r="G74702" s="3"/>
    </row>
    <row r="74703" spans="2:7" ht="15.75" customHeight="1">
      <c r="B74703" s="3"/>
      <c r="D74703" s="3"/>
      <c r="G74703" s="3"/>
    </row>
    <row r="74704" spans="2:7" ht="15.75" customHeight="1">
      <c r="B74704" s="3"/>
      <c r="D74704" s="3"/>
      <c r="G74704" s="3"/>
    </row>
    <row r="74705" spans="2:7" ht="15.75" customHeight="1">
      <c r="B74705" s="3"/>
      <c r="D74705" s="3"/>
      <c r="G74705" s="3"/>
    </row>
    <row r="74706" spans="2:7" ht="15.75" customHeight="1">
      <c r="B74706" s="3"/>
      <c r="D74706" s="3"/>
      <c r="G74706" s="3"/>
    </row>
    <row r="74707" spans="2:7" ht="15.75" customHeight="1">
      <c r="B74707" s="3"/>
      <c r="D74707" s="3"/>
      <c r="G74707" s="3"/>
    </row>
    <row r="74708" spans="2:7" ht="15.75" customHeight="1">
      <c r="B74708" s="3"/>
      <c r="D74708" s="3"/>
      <c r="G74708" s="3"/>
    </row>
    <row r="74709" spans="2:7" ht="15.75" customHeight="1">
      <c r="B74709" s="3"/>
      <c r="D74709" s="3"/>
      <c r="G74709" s="3"/>
    </row>
    <row r="74710" spans="2:7" ht="15.75" customHeight="1">
      <c r="B74710" s="3"/>
      <c r="D74710" s="3"/>
      <c r="G74710" s="3"/>
    </row>
    <row r="74711" spans="2:7" ht="15.75" customHeight="1">
      <c r="B74711" s="3"/>
      <c r="D74711" s="3"/>
      <c r="G74711" s="3"/>
    </row>
    <row r="74712" spans="2:7" ht="15.75" customHeight="1">
      <c r="B74712" s="3"/>
      <c r="D74712" s="3"/>
      <c r="G74712" s="3"/>
    </row>
    <row r="74713" spans="2:7" ht="15.75" customHeight="1">
      <c r="B74713" s="3"/>
      <c r="D74713" s="3"/>
      <c r="G74713" s="3"/>
    </row>
    <row r="74714" spans="2:7" ht="15.75" customHeight="1">
      <c r="B74714" s="3"/>
      <c r="D74714" s="3"/>
      <c r="G74714" s="3"/>
    </row>
    <row r="74715" spans="2:7" ht="15.75" customHeight="1">
      <c r="B74715" s="3"/>
      <c r="D74715" s="3"/>
      <c r="G74715" s="3"/>
    </row>
    <row r="74716" spans="2:7" ht="15.75" customHeight="1">
      <c r="B74716" s="3"/>
      <c r="D74716" s="3"/>
      <c r="G74716" s="3"/>
    </row>
    <row r="74717" spans="2:7" ht="15.75" customHeight="1">
      <c r="B74717" s="3"/>
      <c r="D74717" s="3"/>
      <c r="G74717" s="3"/>
    </row>
    <row r="74718" spans="2:7" ht="15.75" customHeight="1">
      <c r="B74718" s="3"/>
      <c r="D74718" s="3"/>
      <c r="G74718" s="3"/>
    </row>
    <row r="74719" spans="2:7" ht="15.75" customHeight="1">
      <c r="B74719" s="3"/>
      <c r="D74719" s="3"/>
      <c r="G74719" s="3"/>
    </row>
    <row r="74720" spans="2:7" ht="15.75" customHeight="1">
      <c r="B74720" s="3"/>
      <c r="D74720" s="3"/>
      <c r="G74720" s="3"/>
    </row>
    <row r="74721" spans="2:7" ht="15.75" customHeight="1">
      <c r="B74721" s="3"/>
      <c r="D74721" s="3"/>
      <c r="G74721" s="3"/>
    </row>
    <row r="74722" spans="2:7" ht="15.75" customHeight="1">
      <c r="B74722" s="3"/>
      <c r="D74722" s="3"/>
      <c r="G74722" s="3"/>
    </row>
    <row r="74723" spans="2:7" ht="15.75" customHeight="1">
      <c r="B74723" s="3"/>
      <c r="D74723" s="3"/>
      <c r="G74723" s="3"/>
    </row>
    <row r="74724" spans="2:7" ht="15.75" customHeight="1">
      <c r="B74724" s="3"/>
      <c r="D74724" s="3"/>
      <c r="G74724" s="3"/>
    </row>
    <row r="74725" spans="2:7" ht="15.75" customHeight="1">
      <c r="B74725" s="3"/>
      <c r="D74725" s="3"/>
      <c r="G74725" s="3"/>
    </row>
    <row r="74726" spans="2:7" ht="15.75" customHeight="1">
      <c r="B74726" s="3"/>
      <c r="D74726" s="3"/>
      <c r="G74726" s="3"/>
    </row>
    <row r="74727" spans="2:7" ht="15.75" customHeight="1">
      <c r="B74727" s="3"/>
      <c r="D74727" s="3"/>
      <c r="G74727" s="3"/>
    </row>
    <row r="74728" spans="2:7" ht="15.75" customHeight="1">
      <c r="B74728" s="3"/>
      <c r="D74728" s="3"/>
      <c r="G74728" s="3"/>
    </row>
    <row r="74729" spans="2:7" ht="15.75" customHeight="1">
      <c r="B74729" s="3"/>
      <c r="D74729" s="3"/>
      <c r="G74729" s="3"/>
    </row>
    <row r="74730" spans="2:7" ht="15.75" customHeight="1">
      <c r="B74730" s="3"/>
      <c r="D74730" s="3"/>
      <c r="G74730" s="3"/>
    </row>
    <row r="74731" spans="2:7" ht="15.75" customHeight="1">
      <c r="B74731" s="3"/>
      <c r="D74731" s="3"/>
      <c r="G74731" s="3"/>
    </row>
    <row r="74732" spans="2:7" ht="15.75" customHeight="1">
      <c r="B74732" s="3"/>
      <c r="D74732" s="3"/>
      <c r="G74732" s="3"/>
    </row>
    <row r="74733" spans="2:7" ht="15.75" customHeight="1">
      <c r="B74733" s="3"/>
      <c r="D74733" s="3"/>
      <c r="G74733" s="3"/>
    </row>
    <row r="74734" spans="2:7" ht="15.75" customHeight="1">
      <c r="B74734" s="3"/>
      <c r="D74734" s="3"/>
      <c r="G74734" s="3"/>
    </row>
    <row r="74735" spans="2:7" ht="15.75" customHeight="1">
      <c r="B74735" s="3"/>
      <c r="D74735" s="3"/>
      <c r="G74735" s="3"/>
    </row>
    <row r="74736" spans="2:7" ht="15.75" customHeight="1">
      <c r="B74736" s="3"/>
      <c r="D74736" s="3"/>
      <c r="G74736" s="3"/>
    </row>
    <row r="74737" spans="2:7" ht="15.75" customHeight="1">
      <c r="B74737" s="3"/>
      <c r="D74737" s="3"/>
      <c r="G74737" s="3"/>
    </row>
    <row r="74738" spans="2:7" ht="15.75" customHeight="1">
      <c r="B74738" s="3"/>
      <c r="D74738" s="3"/>
      <c r="G74738" s="3"/>
    </row>
    <row r="74739" spans="2:7" ht="15.75" customHeight="1">
      <c r="B74739" s="3"/>
      <c r="D74739" s="3"/>
      <c r="G74739" s="3"/>
    </row>
    <row r="74740" spans="2:7" ht="15.75" customHeight="1">
      <c r="B74740" s="3"/>
      <c r="D74740" s="3"/>
      <c r="G74740" s="3"/>
    </row>
    <row r="74741" spans="2:7" ht="15.75" customHeight="1">
      <c r="B74741" s="3"/>
      <c r="D74741" s="3"/>
      <c r="G74741" s="3"/>
    </row>
    <row r="74742" spans="2:7" ht="15.75" customHeight="1">
      <c r="B74742" s="3"/>
      <c r="D74742" s="3"/>
      <c r="G74742" s="3"/>
    </row>
    <row r="74743" spans="2:7" ht="15.75" customHeight="1">
      <c r="B74743" s="3"/>
      <c r="D74743" s="3"/>
      <c r="G74743" s="3"/>
    </row>
    <row r="74744" spans="2:7" ht="15.75" customHeight="1">
      <c r="B74744" s="3"/>
      <c r="D74744" s="3"/>
      <c r="G74744" s="3"/>
    </row>
    <row r="74745" spans="2:7" ht="15.75" customHeight="1">
      <c r="B74745" s="3"/>
      <c r="D74745" s="3"/>
      <c r="G74745" s="3"/>
    </row>
    <row r="74746" spans="2:7" ht="15.75" customHeight="1">
      <c r="B74746" s="3"/>
      <c r="D74746" s="3"/>
      <c r="G74746" s="3"/>
    </row>
    <row r="74747" spans="2:7" ht="15.75" customHeight="1">
      <c r="B74747" s="3"/>
      <c r="D74747" s="3"/>
      <c r="G74747" s="3"/>
    </row>
    <row r="74748" spans="2:7" ht="15.75" customHeight="1">
      <c r="B74748" s="3"/>
      <c r="D74748" s="3"/>
      <c r="G74748" s="3"/>
    </row>
    <row r="74749" spans="2:7" ht="15.75" customHeight="1">
      <c r="B74749" s="3"/>
      <c r="D74749" s="3"/>
      <c r="G74749" s="3"/>
    </row>
    <row r="74750" spans="2:7" ht="15.75" customHeight="1">
      <c r="B74750" s="3"/>
      <c r="D74750" s="3"/>
      <c r="G74750" s="3"/>
    </row>
    <row r="74751" spans="2:7" ht="15.75" customHeight="1">
      <c r="B74751" s="3"/>
      <c r="D74751" s="3"/>
      <c r="G74751" s="3"/>
    </row>
    <row r="74752" spans="2:7" ht="15.75" customHeight="1">
      <c r="B74752" s="3"/>
      <c r="D74752" s="3"/>
      <c r="G74752" s="3"/>
    </row>
    <row r="74753" spans="2:7" ht="15.75" customHeight="1">
      <c r="B74753" s="3"/>
      <c r="D74753" s="3"/>
      <c r="G74753" s="3"/>
    </row>
    <row r="74754" spans="2:7" ht="15.75" customHeight="1">
      <c r="B74754" s="3"/>
      <c r="D74754" s="3"/>
      <c r="G74754" s="3"/>
    </row>
    <row r="74755" spans="2:7" ht="15.75" customHeight="1">
      <c r="B74755" s="3"/>
      <c r="D74755" s="3"/>
      <c r="G74755" s="3"/>
    </row>
    <row r="74756" spans="2:7" ht="15.75" customHeight="1">
      <c r="B74756" s="3"/>
      <c r="D74756" s="3"/>
      <c r="G74756" s="3"/>
    </row>
    <row r="74757" spans="2:7" ht="15.75" customHeight="1">
      <c r="B74757" s="3"/>
      <c r="D74757" s="3"/>
      <c r="G74757" s="3"/>
    </row>
    <row r="74758" spans="2:7" ht="15.75" customHeight="1">
      <c r="B74758" s="3"/>
      <c r="D74758" s="3"/>
      <c r="G74758" s="3"/>
    </row>
    <row r="74759" spans="2:7" ht="15.75" customHeight="1">
      <c r="B74759" s="3"/>
      <c r="D74759" s="3"/>
      <c r="G74759" s="3"/>
    </row>
    <row r="74760" spans="2:7" ht="15.75" customHeight="1">
      <c r="B74760" s="3"/>
      <c r="D74760" s="3"/>
      <c r="G74760" s="3"/>
    </row>
    <row r="74761" spans="2:7" ht="15.75" customHeight="1">
      <c r="B74761" s="3"/>
      <c r="D74761" s="3"/>
      <c r="G74761" s="3"/>
    </row>
    <row r="74762" spans="2:7" ht="15.75" customHeight="1">
      <c r="B74762" s="3"/>
      <c r="D74762" s="3"/>
      <c r="G74762" s="3"/>
    </row>
    <row r="74763" spans="2:7" ht="15.75" customHeight="1">
      <c r="B74763" s="3"/>
      <c r="D74763" s="3"/>
      <c r="G74763" s="3"/>
    </row>
    <row r="74764" spans="2:7" ht="15.75" customHeight="1">
      <c r="B74764" s="3"/>
      <c r="D74764" s="3"/>
      <c r="G74764" s="3"/>
    </row>
    <row r="74765" spans="2:7" ht="15.75" customHeight="1">
      <c r="B74765" s="3"/>
      <c r="D74765" s="3"/>
      <c r="G74765" s="3"/>
    </row>
    <row r="74766" spans="2:7" ht="15.75" customHeight="1">
      <c r="B74766" s="3"/>
      <c r="D74766" s="3"/>
      <c r="G74766" s="3"/>
    </row>
    <row r="74767" spans="2:7" ht="15.75" customHeight="1">
      <c r="B74767" s="3"/>
      <c r="D74767" s="3"/>
      <c r="G74767" s="3"/>
    </row>
    <row r="74768" spans="2:7" ht="15.75" customHeight="1">
      <c r="B74768" s="3"/>
      <c r="D74768" s="3"/>
      <c r="G74768" s="3"/>
    </row>
    <row r="74769" spans="2:7" ht="15.75" customHeight="1">
      <c r="B74769" s="3"/>
      <c r="D74769" s="3"/>
      <c r="G74769" s="3"/>
    </row>
    <row r="74770" spans="2:7" ht="15.75" customHeight="1">
      <c r="B74770" s="3"/>
      <c r="D74770" s="3"/>
      <c r="G74770" s="3"/>
    </row>
    <row r="74771" spans="2:7" ht="15.75" customHeight="1">
      <c r="B74771" s="3"/>
      <c r="D74771" s="3"/>
      <c r="G74771" s="3"/>
    </row>
    <row r="74772" spans="2:7" ht="15.75" customHeight="1">
      <c r="B74772" s="3"/>
      <c r="D74772" s="3"/>
      <c r="G74772" s="3"/>
    </row>
    <row r="74773" spans="2:7" ht="15.75" customHeight="1">
      <c r="B74773" s="3"/>
      <c r="D74773" s="3"/>
      <c r="G74773" s="3"/>
    </row>
    <row r="74774" spans="2:7" ht="15.75" customHeight="1">
      <c r="B74774" s="3"/>
      <c r="D74774" s="3"/>
      <c r="G74774" s="3"/>
    </row>
    <row r="74775" spans="2:7" ht="15.75" customHeight="1">
      <c r="B74775" s="3"/>
      <c r="D74775" s="3"/>
      <c r="G74775" s="3"/>
    </row>
    <row r="74776" spans="2:7" ht="15.75" customHeight="1">
      <c r="B74776" s="3"/>
      <c r="D74776" s="3"/>
      <c r="G74776" s="3"/>
    </row>
    <row r="74777" spans="2:7" ht="15.75" customHeight="1">
      <c r="B74777" s="3"/>
      <c r="D74777" s="3"/>
      <c r="G74777" s="3"/>
    </row>
    <row r="74778" spans="2:7" ht="15.75" customHeight="1">
      <c r="B74778" s="3"/>
      <c r="D74778" s="3"/>
      <c r="G74778" s="3"/>
    </row>
    <row r="74779" spans="2:7" ht="15.75" customHeight="1">
      <c r="B74779" s="3"/>
      <c r="D74779" s="3"/>
      <c r="G74779" s="3"/>
    </row>
    <row r="74780" spans="2:7" ht="15.75" customHeight="1">
      <c r="B74780" s="3"/>
      <c r="D74780" s="3"/>
      <c r="G74780" s="3"/>
    </row>
    <row r="74781" spans="2:7" ht="15.75" customHeight="1">
      <c r="B74781" s="3"/>
      <c r="D74781" s="3"/>
      <c r="G74781" s="3"/>
    </row>
    <row r="74782" spans="2:7" ht="15.75" customHeight="1">
      <c r="B74782" s="3"/>
      <c r="D74782" s="3"/>
      <c r="G74782" s="3"/>
    </row>
    <row r="74783" spans="2:7" ht="15.75" customHeight="1">
      <c r="B74783" s="3"/>
      <c r="D74783" s="3"/>
      <c r="G74783" s="3"/>
    </row>
    <row r="74784" spans="2:7" ht="15.75" customHeight="1">
      <c r="B74784" s="3"/>
      <c r="D74784" s="3"/>
      <c r="G74784" s="3"/>
    </row>
    <row r="74785" spans="2:7" ht="15.75" customHeight="1">
      <c r="B74785" s="3"/>
      <c r="D74785" s="3"/>
      <c r="G74785" s="3"/>
    </row>
    <row r="74786" spans="2:7" ht="15.75" customHeight="1">
      <c r="B74786" s="3"/>
      <c r="D74786" s="3"/>
      <c r="G74786" s="3"/>
    </row>
    <row r="74787" spans="2:7" ht="15.75" customHeight="1">
      <c r="B74787" s="3"/>
      <c r="D74787" s="3"/>
      <c r="G74787" s="3"/>
    </row>
    <row r="74788" spans="2:7" ht="15.75" customHeight="1">
      <c r="B74788" s="3"/>
      <c r="D74788" s="3"/>
      <c r="G74788" s="3"/>
    </row>
    <row r="74789" spans="2:7" ht="15.75" customHeight="1">
      <c r="B74789" s="3"/>
      <c r="D74789" s="3"/>
      <c r="G74789" s="3"/>
    </row>
    <row r="74790" spans="2:7" ht="15.75" customHeight="1">
      <c r="B74790" s="3"/>
      <c r="D74790" s="3"/>
      <c r="G74790" s="3"/>
    </row>
    <row r="74791" spans="2:7" ht="15.75" customHeight="1">
      <c r="B74791" s="3"/>
      <c r="D74791" s="3"/>
      <c r="G74791" s="3"/>
    </row>
    <row r="74792" spans="2:7" ht="15.75" customHeight="1">
      <c r="B74792" s="3"/>
      <c r="D74792" s="3"/>
      <c r="G74792" s="3"/>
    </row>
    <row r="74793" spans="2:7" ht="15.75" customHeight="1">
      <c r="B74793" s="3"/>
      <c r="D74793" s="3"/>
      <c r="G74793" s="3"/>
    </row>
    <row r="74794" spans="2:7" ht="15.75" customHeight="1">
      <c r="B74794" s="3"/>
      <c r="D74794" s="3"/>
      <c r="G74794" s="3"/>
    </row>
    <row r="74795" spans="2:7" ht="15.75" customHeight="1">
      <c r="B74795" s="3"/>
      <c r="D74795" s="3"/>
      <c r="G74795" s="3"/>
    </row>
    <row r="74796" spans="2:7" ht="15.75" customHeight="1">
      <c r="B74796" s="3"/>
      <c r="D74796" s="3"/>
      <c r="G74796" s="3"/>
    </row>
    <row r="74797" spans="2:7" ht="15.75" customHeight="1">
      <c r="B74797" s="3"/>
      <c r="D74797" s="3"/>
      <c r="G74797" s="3"/>
    </row>
    <row r="74798" spans="2:7" ht="15.75" customHeight="1">
      <c r="B74798" s="3"/>
      <c r="D74798" s="3"/>
      <c r="G74798" s="3"/>
    </row>
    <row r="74799" spans="2:7" ht="15.75" customHeight="1">
      <c r="B74799" s="3"/>
      <c r="D74799" s="3"/>
      <c r="G74799" s="3"/>
    </row>
    <row r="74800" spans="2:7" ht="15.75" customHeight="1">
      <c r="B74800" s="3"/>
      <c r="D74800" s="3"/>
      <c r="G74800" s="3"/>
    </row>
    <row r="74801" spans="2:7" ht="15.75" customHeight="1">
      <c r="B74801" s="3"/>
      <c r="D74801" s="3"/>
      <c r="G74801" s="3"/>
    </row>
    <row r="74802" spans="2:7" ht="15.75" customHeight="1">
      <c r="B74802" s="3"/>
      <c r="D74802" s="3"/>
      <c r="G74802" s="3"/>
    </row>
    <row r="74803" spans="2:7" ht="15.75" customHeight="1">
      <c r="B74803" s="3"/>
      <c r="D74803" s="3"/>
      <c r="G74803" s="3"/>
    </row>
    <row r="74804" spans="2:7" ht="15.75" customHeight="1">
      <c r="B74804" s="3"/>
      <c r="D74804" s="3"/>
      <c r="G74804" s="3"/>
    </row>
    <row r="74805" spans="2:7" ht="15.75" customHeight="1">
      <c r="B74805" s="3"/>
      <c r="D74805" s="3"/>
      <c r="G74805" s="3"/>
    </row>
    <row r="74806" spans="2:7" ht="15.75" customHeight="1">
      <c r="B74806" s="3"/>
      <c r="D74806" s="3"/>
      <c r="G74806" s="3"/>
    </row>
    <row r="74807" spans="2:7" ht="15.75" customHeight="1">
      <c r="B74807" s="3"/>
      <c r="D74807" s="3"/>
      <c r="G74807" s="3"/>
    </row>
    <row r="74808" spans="2:7" ht="15.75" customHeight="1">
      <c r="B74808" s="3"/>
      <c r="D74808" s="3"/>
      <c r="G74808" s="3"/>
    </row>
    <row r="74809" spans="2:7" ht="15.75" customHeight="1">
      <c r="B74809" s="3"/>
      <c r="D74809" s="3"/>
      <c r="G74809" s="3"/>
    </row>
    <row r="74810" spans="2:7" ht="15.75" customHeight="1">
      <c r="B74810" s="3"/>
      <c r="D74810" s="3"/>
      <c r="G74810" s="3"/>
    </row>
    <row r="74811" spans="2:7" ht="15.75" customHeight="1">
      <c r="B74811" s="3"/>
      <c r="D74811" s="3"/>
      <c r="G74811" s="3"/>
    </row>
    <row r="74812" spans="2:7" ht="15.75" customHeight="1">
      <c r="B74812" s="3"/>
      <c r="D74812" s="3"/>
      <c r="G74812" s="3"/>
    </row>
    <row r="74813" spans="2:7" ht="15.75" customHeight="1">
      <c r="B74813" s="3"/>
      <c r="D74813" s="3"/>
      <c r="G74813" s="3"/>
    </row>
    <row r="74814" spans="2:7" ht="15.75" customHeight="1">
      <c r="B74814" s="3"/>
      <c r="D74814" s="3"/>
      <c r="G74814" s="3"/>
    </row>
    <row r="74815" spans="2:7" ht="15.75" customHeight="1">
      <c r="B74815" s="3"/>
      <c r="D74815" s="3"/>
      <c r="G74815" s="3"/>
    </row>
    <row r="74816" spans="2:7" ht="15.75" customHeight="1">
      <c r="B74816" s="3"/>
      <c r="D74816" s="3"/>
      <c r="G74816" s="3"/>
    </row>
    <row r="74817" spans="2:7" ht="15.75" customHeight="1">
      <c r="B74817" s="3"/>
      <c r="D74817" s="3"/>
      <c r="G74817" s="3"/>
    </row>
    <row r="74818" spans="2:7" ht="15.75" customHeight="1">
      <c r="B74818" s="3"/>
      <c r="D74818" s="3"/>
      <c r="G74818" s="3"/>
    </row>
    <row r="74819" spans="2:7" ht="15.75" customHeight="1">
      <c r="B74819" s="3"/>
      <c r="D74819" s="3"/>
      <c r="G74819" s="3"/>
    </row>
    <row r="74820" spans="2:7" ht="15.75" customHeight="1">
      <c r="B74820" s="3"/>
      <c r="D74820" s="3"/>
      <c r="G74820" s="3"/>
    </row>
    <row r="74821" spans="2:7" ht="15.75" customHeight="1">
      <c r="B74821" s="3"/>
      <c r="D74821" s="3"/>
      <c r="G74821" s="3"/>
    </row>
    <row r="74822" spans="2:7" ht="15.75" customHeight="1">
      <c r="B74822" s="3"/>
      <c r="D74822" s="3"/>
      <c r="G74822" s="3"/>
    </row>
    <row r="74823" spans="2:7" ht="15.75" customHeight="1">
      <c r="B74823" s="3"/>
      <c r="D74823" s="3"/>
      <c r="G74823" s="3"/>
    </row>
    <row r="74824" spans="2:7" ht="15.75" customHeight="1">
      <c r="B74824" s="3"/>
      <c r="D74824" s="3"/>
      <c r="G74824" s="3"/>
    </row>
    <row r="74825" spans="2:7" ht="15.75" customHeight="1">
      <c r="B74825" s="3"/>
      <c r="D74825" s="3"/>
      <c r="G74825" s="3"/>
    </row>
    <row r="74826" spans="2:7" ht="15.75" customHeight="1">
      <c r="B74826" s="3"/>
      <c r="D74826" s="3"/>
      <c r="G74826" s="3"/>
    </row>
    <row r="74827" spans="2:7" ht="15.75" customHeight="1">
      <c r="B74827" s="3"/>
      <c r="D74827" s="3"/>
      <c r="G74827" s="3"/>
    </row>
    <row r="74828" spans="2:7" ht="15.75" customHeight="1">
      <c r="B74828" s="3"/>
      <c r="D74828" s="3"/>
      <c r="G74828" s="3"/>
    </row>
    <row r="74829" spans="2:7" ht="15.75" customHeight="1">
      <c r="B74829" s="3"/>
      <c r="D74829" s="3"/>
      <c r="G74829" s="3"/>
    </row>
    <row r="74830" spans="2:7" ht="15.75" customHeight="1">
      <c r="B74830" s="3"/>
      <c r="D74830" s="3"/>
      <c r="G74830" s="3"/>
    </row>
    <row r="74831" spans="2:7" ht="15.75" customHeight="1">
      <c r="B74831" s="3"/>
      <c r="D74831" s="3"/>
      <c r="G74831" s="3"/>
    </row>
    <row r="74832" spans="2:7" ht="15.75" customHeight="1">
      <c r="B74832" s="3"/>
      <c r="D74832" s="3"/>
      <c r="G74832" s="3"/>
    </row>
    <row r="74833" spans="2:7" ht="15.75" customHeight="1">
      <c r="B74833" s="3"/>
      <c r="D74833" s="3"/>
      <c r="G74833" s="3"/>
    </row>
    <row r="74834" spans="2:7" ht="15.75" customHeight="1">
      <c r="B74834" s="3"/>
      <c r="D74834" s="3"/>
      <c r="G74834" s="3"/>
    </row>
    <row r="74835" spans="2:7" ht="15.75" customHeight="1">
      <c r="B74835" s="3"/>
      <c r="D74835" s="3"/>
      <c r="G74835" s="3"/>
    </row>
    <row r="74836" spans="2:7" ht="15.75" customHeight="1">
      <c r="B74836" s="3"/>
      <c r="D74836" s="3"/>
      <c r="G74836" s="3"/>
    </row>
    <row r="74837" spans="2:7" ht="15.75" customHeight="1">
      <c r="B74837" s="3"/>
      <c r="D74837" s="3"/>
      <c r="G74837" s="3"/>
    </row>
    <row r="74838" spans="2:7" ht="15.75" customHeight="1">
      <c r="B74838" s="3"/>
      <c r="D74838" s="3"/>
      <c r="G74838" s="3"/>
    </row>
    <row r="74839" spans="2:7" ht="15.75" customHeight="1">
      <c r="B74839" s="3"/>
      <c r="D74839" s="3"/>
      <c r="G74839" s="3"/>
    </row>
    <row r="74840" spans="2:7" ht="15.75" customHeight="1">
      <c r="B74840" s="3"/>
      <c r="D74840" s="3"/>
      <c r="G74840" s="3"/>
    </row>
    <row r="74841" spans="2:7" ht="15.75" customHeight="1">
      <c r="B74841" s="3"/>
      <c r="D74841" s="3"/>
      <c r="G74841" s="3"/>
    </row>
    <row r="74842" spans="2:7" ht="15.75" customHeight="1">
      <c r="B74842" s="3"/>
      <c r="D74842" s="3"/>
      <c r="G74842" s="3"/>
    </row>
    <row r="74843" spans="2:7" ht="15.75" customHeight="1">
      <c r="B74843" s="3"/>
      <c r="D74843" s="3"/>
      <c r="G74843" s="3"/>
    </row>
    <row r="74844" spans="2:7" ht="15.75" customHeight="1">
      <c r="B74844" s="3"/>
      <c r="D74844" s="3"/>
      <c r="G74844" s="3"/>
    </row>
    <row r="74845" spans="2:7" ht="15.75" customHeight="1">
      <c r="B74845" s="3"/>
      <c r="D74845" s="3"/>
      <c r="G74845" s="3"/>
    </row>
    <row r="74846" spans="2:7" ht="15.75" customHeight="1">
      <c r="B74846" s="3"/>
      <c r="D74846" s="3"/>
      <c r="G74846" s="3"/>
    </row>
    <row r="74847" spans="2:7" ht="15.75" customHeight="1">
      <c r="B74847" s="3"/>
      <c r="D74847" s="3"/>
      <c r="G74847" s="3"/>
    </row>
    <row r="74848" spans="2:7" ht="15.75" customHeight="1">
      <c r="B74848" s="3"/>
      <c r="D74848" s="3"/>
      <c r="G74848" s="3"/>
    </row>
    <row r="74849" spans="2:7" ht="15.75" customHeight="1">
      <c r="B74849" s="3"/>
      <c r="D74849" s="3"/>
      <c r="G74849" s="3"/>
    </row>
    <row r="74850" spans="2:7" ht="15.75" customHeight="1">
      <c r="B74850" s="3"/>
      <c r="D74850" s="3"/>
      <c r="G74850" s="3"/>
    </row>
    <row r="74851" spans="2:7" ht="15.75" customHeight="1">
      <c r="B74851" s="3"/>
      <c r="D74851" s="3"/>
      <c r="G74851" s="3"/>
    </row>
    <row r="74852" spans="2:7" ht="15.75" customHeight="1">
      <c r="B74852" s="3"/>
      <c r="D74852" s="3"/>
      <c r="G74852" s="3"/>
    </row>
    <row r="74853" spans="2:7" ht="15.75" customHeight="1">
      <c r="B74853" s="3"/>
      <c r="D74853" s="3"/>
      <c r="G74853" s="3"/>
    </row>
    <row r="74854" spans="2:7" ht="15.75" customHeight="1">
      <c r="B74854" s="3"/>
      <c r="D74854" s="3"/>
      <c r="G74854" s="3"/>
    </row>
    <row r="74855" spans="2:7" ht="15.75" customHeight="1">
      <c r="B74855" s="3"/>
      <c r="D74855" s="3"/>
      <c r="G74855" s="3"/>
    </row>
    <row r="74856" spans="2:7" ht="15.75" customHeight="1">
      <c r="B74856" s="3"/>
      <c r="D74856" s="3"/>
      <c r="G74856" s="3"/>
    </row>
    <row r="74857" spans="2:7" ht="15.75" customHeight="1">
      <c r="B74857" s="3"/>
      <c r="D74857" s="3"/>
      <c r="G74857" s="3"/>
    </row>
    <row r="74858" spans="2:7" ht="15.75" customHeight="1">
      <c r="B74858" s="3"/>
      <c r="D74858" s="3"/>
      <c r="G74858" s="3"/>
    </row>
    <row r="74859" spans="2:7" ht="15.75" customHeight="1">
      <c r="B74859" s="3"/>
      <c r="D74859" s="3"/>
      <c r="G74859" s="3"/>
    </row>
    <row r="74860" spans="2:7" ht="15.75" customHeight="1">
      <c r="B74860" s="3"/>
      <c r="D74860" s="3"/>
      <c r="G74860" s="3"/>
    </row>
    <row r="74861" spans="2:7" ht="15.75" customHeight="1">
      <c r="B74861" s="3"/>
      <c r="D74861" s="3"/>
      <c r="G74861" s="3"/>
    </row>
    <row r="74862" spans="2:7" ht="15.75" customHeight="1">
      <c r="B74862" s="3"/>
      <c r="D74862" s="3"/>
      <c r="G74862" s="3"/>
    </row>
    <row r="74863" spans="2:7" ht="15.75" customHeight="1">
      <c r="B74863" s="3"/>
      <c r="D74863" s="3"/>
      <c r="G74863" s="3"/>
    </row>
    <row r="74864" spans="2:7" ht="15.75" customHeight="1">
      <c r="B74864" s="3"/>
      <c r="D74864" s="3"/>
      <c r="G74864" s="3"/>
    </row>
    <row r="74865" spans="2:7" ht="15.75" customHeight="1">
      <c r="B74865" s="3"/>
      <c r="D74865" s="3"/>
      <c r="G74865" s="3"/>
    </row>
    <row r="74866" spans="2:7" ht="15.75" customHeight="1">
      <c r="B74866" s="3"/>
      <c r="D74866" s="3"/>
      <c r="G74866" s="3"/>
    </row>
    <row r="74867" spans="2:7" ht="15.75" customHeight="1">
      <c r="B74867" s="3"/>
      <c r="D74867" s="3"/>
      <c r="G74867" s="3"/>
    </row>
    <row r="74868" spans="2:7" ht="15.75" customHeight="1">
      <c r="B74868" s="3"/>
      <c r="D74868" s="3"/>
      <c r="G74868" s="3"/>
    </row>
    <row r="74869" spans="2:7" ht="15.75" customHeight="1">
      <c r="B74869" s="3"/>
      <c r="D74869" s="3"/>
      <c r="G74869" s="3"/>
    </row>
    <row r="74870" spans="2:7" ht="15.75" customHeight="1">
      <c r="B74870" s="3"/>
      <c r="D74870" s="3"/>
      <c r="G74870" s="3"/>
    </row>
    <row r="74871" spans="2:7" ht="15.75" customHeight="1">
      <c r="B74871" s="3"/>
      <c r="D74871" s="3"/>
      <c r="G74871" s="3"/>
    </row>
    <row r="74872" spans="2:7" ht="15.75" customHeight="1">
      <c r="B74872" s="3"/>
      <c r="D74872" s="3"/>
      <c r="G74872" s="3"/>
    </row>
    <row r="74873" spans="2:7" ht="15.75" customHeight="1">
      <c r="B74873" s="3"/>
      <c r="D74873" s="3"/>
      <c r="G74873" s="3"/>
    </row>
    <row r="74874" spans="2:7" ht="15.75" customHeight="1">
      <c r="B74874" s="3"/>
      <c r="D74874" s="3"/>
      <c r="G74874" s="3"/>
    </row>
    <row r="74875" spans="2:7" ht="15.75" customHeight="1">
      <c r="B74875" s="3"/>
      <c r="D74875" s="3"/>
      <c r="G74875" s="3"/>
    </row>
    <row r="74876" spans="2:7" ht="15.75" customHeight="1">
      <c r="B74876" s="3"/>
      <c r="D74876" s="3"/>
      <c r="G74876" s="3"/>
    </row>
    <row r="74877" spans="2:7" ht="15.75" customHeight="1">
      <c r="B74877" s="3"/>
      <c r="D74877" s="3"/>
      <c r="G74877" s="3"/>
    </row>
    <row r="74878" spans="2:7" ht="15.75" customHeight="1">
      <c r="B74878" s="3"/>
      <c r="D74878" s="3"/>
      <c r="G74878" s="3"/>
    </row>
    <row r="74879" spans="2:7" ht="15.75" customHeight="1">
      <c r="B74879" s="3"/>
      <c r="D74879" s="3"/>
      <c r="G74879" s="3"/>
    </row>
    <row r="74880" spans="2:7" ht="15.75" customHeight="1">
      <c r="B74880" s="3"/>
      <c r="D74880" s="3"/>
      <c r="G74880" s="3"/>
    </row>
    <row r="74881" spans="2:7" ht="15.75" customHeight="1">
      <c r="B74881" s="3"/>
      <c r="D74881" s="3"/>
      <c r="G74881" s="3"/>
    </row>
    <row r="74882" spans="2:7" ht="15.75" customHeight="1">
      <c r="B74882" s="3"/>
      <c r="D74882" s="3"/>
      <c r="G74882" s="3"/>
    </row>
    <row r="74883" spans="2:7" ht="15.75" customHeight="1">
      <c r="B74883" s="3"/>
      <c r="D74883" s="3"/>
      <c r="G74883" s="3"/>
    </row>
    <row r="74884" spans="2:7" ht="15.75" customHeight="1">
      <c r="B74884" s="3"/>
      <c r="D74884" s="3"/>
      <c r="G74884" s="3"/>
    </row>
    <row r="74885" spans="2:7" ht="15.75" customHeight="1">
      <c r="B74885" s="3"/>
      <c r="D74885" s="3"/>
      <c r="G74885" s="3"/>
    </row>
    <row r="74886" spans="2:7" ht="15.75" customHeight="1">
      <c r="B74886" s="3"/>
      <c r="D74886" s="3"/>
      <c r="G74886" s="3"/>
    </row>
    <row r="74887" spans="2:7" ht="15.75" customHeight="1">
      <c r="B74887" s="3"/>
      <c r="D74887" s="3"/>
      <c r="G74887" s="3"/>
    </row>
    <row r="74888" spans="2:7" ht="15.75" customHeight="1">
      <c r="B74888" s="3"/>
      <c r="D74888" s="3"/>
      <c r="G74888" s="3"/>
    </row>
    <row r="74889" spans="2:7" ht="15.75" customHeight="1">
      <c r="B74889" s="3"/>
      <c r="D74889" s="3"/>
      <c r="G74889" s="3"/>
    </row>
    <row r="74890" spans="2:7" ht="15.75" customHeight="1">
      <c r="B74890" s="3"/>
      <c r="D74890" s="3"/>
      <c r="G74890" s="3"/>
    </row>
    <row r="74891" spans="2:7" ht="15.75" customHeight="1">
      <c r="B74891" s="3"/>
      <c r="D74891" s="3"/>
      <c r="G74891" s="3"/>
    </row>
    <row r="74892" spans="2:7" ht="15.75" customHeight="1">
      <c r="B74892" s="3"/>
      <c r="D74892" s="3"/>
      <c r="G74892" s="3"/>
    </row>
    <row r="74893" spans="2:7" ht="15.75" customHeight="1">
      <c r="B74893" s="3"/>
      <c r="D74893" s="3"/>
      <c r="G74893" s="3"/>
    </row>
    <row r="74894" spans="2:7" ht="15.75" customHeight="1">
      <c r="B74894" s="3"/>
      <c r="D74894" s="3"/>
      <c r="G74894" s="3"/>
    </row>
    <row r="74895" spans="2:7" ht="15.75" customHeight="1">
      <c r="B74895" s="3"/>
      <c r="D74895" s="3"/>
      <c r="G74895" s="3"/>
    </row>
    <row r="74896" spans="2:7" ht="15.75" customHeight="1">
      <c r="B74896" s="3"/>
      <c r="D74896" s="3"/>
      <c r="G74896" s="3"/>
    </row>
    <row r="74897" spans="2:7" ht="15.75" customHeight="1">
      <c r="B74897" s="3"/>
      <c r="D74897" s="3"/>
      <c r="G74897" s="3"/>
    </row>
    <row r="74898" spans="2:7" ht="15.75" customHeight="1">
      <c r="B74898" s="3"/>
      <c r="D74898" s="3"/>
      <c r="G74898" s="3"/>
    </row>
    <row r="74899" spans="2:7" ht="15.75" customHeight="1">
      <c r="B74899" s="3"/>
      <c r="D74899" s="3"/>
      <c r="G74899" s="3"/>
    </row>
    <row r="74900" spans="2:7" ht="15.75" customHeight="1">
      <c r="B74900" s="3"/>
      <c r="D74900" s="3"/>
      <c r="G74900" s="3"/>
    </row>
    <row r="74901" spans="2:7" ht="15.75" customHeight="1">
      <c r="B74901" s="3"/>
      <c r="D74901" s="3"/>
      <c r="G74901" s="3"/>
    </row>
    <row r="74902" spans="2:7" ht="15.75" customHeight="1">
      <c r="B74902" s="3"/>
      <c r="D74902" s="3"/>
      <c r="G74902" s="3"/>
    </row>
    <row r="74903" spans="2:7" ht="15.75" customHeight="1">
      <c r="B74903" s="3"/>
      <c r="D74903" s="3"/>
      <c r="G74903" s="3"/>
    </row>
    <row r="74904" spans="2:7" ht="15.75" customHeight="1">
      <c r="B74904" s="3"/>
      <c r="D74904" s="3"/>
      <c r="G74904" s="3"/>
    </row>
    <row r="74905" spans="2:7" ht="15.75" customHeight="1">
      <c r="B74905" s="3"/>
      <c r="D74905" s="3"/>
      <c r="G74905" s="3"/>
    </row>
    <row r="74906" spans="2:7" ht="15.75" customHeight="1">
      <c r="B74906" s="3"/>
      <c r="D74906" s="3"/>
      <c r="G74906" s="3"/>
    </row>
    <row r="74907" spans="2:7" ht="15.75" customHeight="1">
      <c r="B74907" s="3"/>
      <c r="D74907" s="3"/>
      <c r="G74907" s="3"/>
    </row>
    <row r="74908" spans="2:7" ht="15.75" customHeight="1">
      <c r="B74908" s="3"/>
      <c r="D74908" s="3"/>
      <c r="G74908" s="3"/>
    </row>
    <row r="74909" spans="2:7" ht="15.75" customHeight="1">
      <c r="B74909" s="3"/>
      <c r="D74909" s="3"/>
      <c r="G74909" s="3"/>
    </row>
    <row r="74910" spans="2:7" ht="15.75" customHeight="1">
      <c r="B74910" s="3"/>
      <c r="D74910" s="3"/>
      <c r="G74910" s="3"/>
    </row>
    <row r="74911" spans="2:7" ht="15.75" customHeight="1">
      <c r="B74911" s="3"/>
      <c r="D74911" s="3"/>
      <c r="G74911" s="3"/>
    </row>
    <row r="74912" spans="2:7" ht="15.75" customHeight="1">
      <c r="B74912" s="3"/>
      <c r="D74912" s="3"/>
      <c r="G74912" s="3"/>
    </row>
    <row r="74913" spans="2:7" ht="15.75" customHeight="1">
      <c r="B74913" s="3"/>
      <c r="D74913" s="3"/>
      <c r="G74913" s="3"/>
    </row>
    <row r="74914" spans="2:7" ht="15.75" customHeight="1">
      <c r="B74914" s="3"/>
      <c r="D74914" s="3"/>
      <c r="G74914" s="3"/>
    </row>
    <row r="74915" spans="2:7" ht="15.75" customHeight="1">
      <c r="B74915" s="3"/>
      <c r="D74915" s="3"/>
      <c r="G74915" s="3"/>
    </row>
    <row r="74916" spans="2:7" ht="15.75" customHeight="1">
      <c r="B74916" s="3"/>
      <c r="D74916" s="3"/>
      <c r="G74916" s="3"/>
    </row>
    <row r="74917" spans="2:7" ht="15.75" customHeight="1">
      <c r="B74917" s="3"/>
      <c r="D74917" s="3"/>
      <c r="G74917" s="3"/>
    </row>
    <row r="74918" spans="2:7" ht="15.75" customHeight="1">
      <c r="B74918" s="3"/>
      <c r="D74918" s="3"/>
      <c r="G74918" s="3"/>
    </row>
    <row r="74919" spans="2:7" ht="15.75" customHeight="1">
      <c r="B74919" s="3"/>
      <c r="D74919" s="3"/>
      <c r="G74919" s="3"/>
    </row>
    <row r="74920" spans="2:7" ht="15.75" customHeight="1">
      <c r="B74920" s="3"/>
      <c r="D74920" s="3"/>
      <c r="G74920" s="3"/>
    </row>
    <row r="74921" spans="2:7" ht="15.75" customHeight="1">
      <c r="B74921" s="3"/>
      <c r="D74921" s="3"/>
      <c r="G74921" s="3"/>
    </row>
    <row r="74922" spans="2:7" ht="15.75" customHeight="1">
      <c r="B74922" s="3"/>
      <c r="D74922" s="3"/>
      <c r="G74922" s="3"/>
    </row>
    <row r="74923" spans="2:7" ht="15.75" customHeight="1">
      <c r="B74923" s="3"/>
      <c r="D74923" s="3"/>
      <c r="G74923" s="3"/>
    </row>
    <row r="74924" spans="2:7" ht="15.75" customHeight="1">
      <c r="B74924" s="3"/>
      <c r="D74924" s="3"/>
      <c r="G74924" s="3"/>
    </row>
    <row r="74925" spans="2:7" ht="15.75" customHeight="1">
      <c r="B74925" s="3"/>
      <c r="D74925" s="3"/>
      <c r="G74925" s="3"/>
    </row>
    <row r="74926" spans="2:7" ht="15.75" customHeight="1">
      <c r="B74926" s="3"/>
      <c r="D74926" s="3"/>
      <c r="G74926" s="3"/>
    </row>
    <row r="74927" spans="2:7" ht="15.75" customHeight="1">
      <c r="B74927" s="3"/>
      <c r="D74927" s="3"/>
      <c r="G74927" s="3"/>
    </row>
    <row r="74928" spans="2:7" ht="15.75" customHeight="1">
      <c r="B74928" s="3"/>
      <c r="D74928" s="3"/>
      <c r="G74928" s="3"/>
    </row>
    <row r="74929" spans="2:7" ht="15.75" customHeight="1">
      <c r="B74929" s="3"/>
      <c r="D74929" s="3"/>
      <c r="G74929" s="3"/>
    </row>
    <row r="74930" spans="2:7" ht="15.75" customHeight="1">
      <c r="B74930" s="3"/>
      <c r="D74930" s="3"/>
      <c r="G74930" s="3"/>
    </row>
    <row r="74931" spans="2:7" ht="15.75" customHeight="1">
      <c r="B74931" s="3"/>
      <c r="D74931" s="3"/>
      <c r="G74931" s="3"/>
    </row>
    <row r="74932" spans="2:7" ht="15.75" customHeight="1">
      <c r="B74932" s="3"/>
      <c r="D74932" s="3"/>
      <c r="G74932" s="3"/>
    </row>
    <row r="74933" spans="2:7" ht="15.75" customHeight="1">
      <c r="B74933" s="3"/>
      <c r="D74933" s="3"/>
      <c r="G74933" s="3"/>
    </row>
    <row r="74934" spans="2:7" ht="15.75" customHeight="1">
      <c r="B74934" s="3"/>
      <c r="D74934" s="3"/>
      <c r="G74934" s="3"/>
    </row>
    <row r="74935" spans="2:7" ht="15.75" customHeight="1">
      <c r="B74935" s="3"/>
      <c r="D74935" s="3"/>
      <c r="G74935" s="3"/>
    </row>
    <row r="74936" spans="2:7" ht="15.75" customHeight="1">
      <c r="B74936" s="3"/>
      <c r="D74936" s="3"/>
      <c r="G74936" s="3"/>
    </row>
    <row r="74937" spans="2:7" ht="15.75" customHeight="1">
      <c r="B74937" s="3"/>
      <c r="D74937" s="3"/>
      <c r="G74937" s="3"/>
    </row>
    <row r="74938" spans="2:7" ht="15.75" customHeight="1">
      <c r="B74938" s="3"/>
      <c r="D74938" s="3"/>
      <c r="G74938" s="3"/>
    </row>
    <row r="74939" spans="2:7" ht="15.75" customHeight="1">
      <c r="B74939" s="3"/>
      <c r="D74939" s="3"/>
      <c r="G74939" s="3"/>
    </row>
    <row r="74940" spans="2:7" ht="15.75" customHeight="1">
      <c r="B74940" s="3"/>
      <c r="D74940" s="3"/>
      <c r="G74940" s="3"/>
    </row>
    <row r="74941" spans="2:7" ht="15.75" customHeight="1">
      <c r="B74941" s="3"/>
      <c r="D74941" s="3"/>
      <c r="G74941" s="3"/>
    </row>
    <row r="74942" spans="2:7" ht="15.75" customHeight="1">
      <c r="B74942" s="3"/>
      <c r="D74942" s="3"/>
      <c r="G74942" s="3"/>
    </row>
    <row r="74943" spans="2:7" ht="15.75" customHeight="1">
      <c r="B74943" s="3"/>
      <c r="D74943" s="3"/>
      <c r="G74943" s="3"/>
    </row>
    <row r="74944" spans="2:7" ht="15.75" customHeight="1">
      <c r="B74944" s="3"/>
      <c r="D74944" s="3"/>
      <c r="G74944" s="3"/>
    </row>
    <row r="74945" spans="2:7" ht="15.75" customHeight="1">
      <c r="B74945" s="3"/>
      <c r="D74945" s="3"/>
      <c r="G74945" s="3"/>
    </row>
    <row r="74946" spans="2:7" ht="15.75" customHeight="1">
      <c r="B74946" s="3"/>
      <c r="D74946" s="3"/>
      <c r="G74946" s="3"/>
    </row>
    <row r="74947" spans="2:7" ht="15.75" customHeight="1">
      <c r="B74947" s="3"/>
      <c r="D74947" s="3"/>
      <c r="G74947" s="3"/>
    </row>
    <row r="74948" spans="2:7" ht="15.75" customHeight="1">
      <c r="B74948" s="3"/>
      <c r="D74948" s="3"/>
      <c r="G74948" s="3"/>
    </row>
    <row r="74949" spans="2:7" ht="15.75" customHeight="1">
      <c r="B74949" s="3"/>
      <c r="D74949" s="3"/>
      <c r="G74949" s="3"/>
    </row>
    <row r="74950" spans="2:7" ht="15.75" customHeight="1">
      <c r="B74950" s="3"/>
      <c r="D74950" s="3"/>
      <c r="G74950" s="3"/>
    </row>
    <row r="74951" spans="2:7" ht="15.75" customHeight="1">
      <c r="B74951" s="3"/>
      <c r="D74951" s="3"/>
      <c r="G74951" s="3"/>
    </row>
    <row r="74952" spans="2:7" ht="15.75" customHeight="1">
      <c r="B74952" s="3"/>
      <c r="D74952" s="3"/>
      <c r="G74952" s="3"/>
    </row>
    <row r="74953" spans="2:7" ht="15.75" customHeight="1">
      <c r="B74953" s="3"/>
      <c r="D74953" s="3"/>
      <c r="G74953" s="3"/>
    </row>
    <row r="74954" spans="2:7" ht="15.75" customHeight="1">
      <c r="B74954" s="3"/>
      <c r="D74954" s="3"/>
      <c r="G74954" s="3"/>
    </row>
    <row r="74955" spans="2:7" ht="15.75" customHeight="1">
      <c r="B74955" s="3"/>
      <c r="D74955" s="3"/>
      <c r="G74955" s="3"/>
    </row>
    <row r="74956" spans="2:7" ht="15.75" customHeight="1">
      <c r="B74956" s="3"/>
      <c r="D74956" s="3"/>
      <c r="G74956" s="3"/>
    </row>
    <row r="74957" spans="2:7" ht="15.75" customHeight="1">
      <c r="B74957" s="3"/>
      <c r="D74957" s="3"/>
      <c r="G74957" s="3"/>
    </row>
    <row r="74958" spans="2:7" ht="15.75" customHeight="1">
      <c r="B74958" s="3"/>
      <c r="D74958" s="3"/>
      <c r="G74958" s="3"/>
    </row>
    <row r="74959" spans="2:7" ht="15.75" customHeight="1">
      <c r="B74959" s="3"/>
      <c r="D74959" s="3"/>
      <c r="G74959" s="3"/>
    </row>
    <row r="74960" spans="2:7" ht="15.75" customHeight="1">
      <c r="B74960" s="3"/>
      <c r="D74960" s="3"/>
      <c r="G74960" s="3"/>
    </row>
    <row r="74961" spans="2:7" ht="15.75" customHeight="1">
      <c r="B74961" s="3"/>
      <c r="D74961" s="3"/>
      <c r="G74961" s="3"/>
    </row>
    <row r="74962" spans="2:7" ht="15.75" customHeight="1">
      <c r="B74962" s="3"/>
      <c r="D74962" s="3"/>
      <c r="G74962" s="3"/>
    </row>
    <row r="74963" spans="2:7" ht="15.75" customHeight="1">
      <c r="B74963" s="3"/>
      <c r="D74963" s="3"/>
      <c r="G74963" s="3"/>
    </row>
    <row r="74964" spans="2:7" ht="15.75" customHeight="1">
      <c r="B74964" s="3"/>
      <c r="D74964" s="3"/>
      <c r="G74964" s="3"/>
    </row>
    <row r="74965" spans="2:7" ht="15.75" customHeight="1">
      <c r="B74965" s="3"/>
      <c r="D74965" s="3"/>
      <c r="G74965" s="3"/>
    </row>
    <row r="74966" spans="2:7" ht="15.75" customHeight="1">
      <c r="B74966" s="3"/>
      <c r="D74966" s="3"/>
      <c r="G74966" s="3"/>
    </row>
    <row r="74967" spans="2:7" ht="15.75" customHeight="1">
      <c r="B74967" s="3"/>
      <c r="D74967" s="3"/>
      <c r="G74967" s="3"/>
    </row>
    <row r="74968" spans="2:7" ht="15.75" customHeight="1">
      <c r="B74968" s="3"/>
      <c r="D74968" s="3"/>
      <c r="G74968" s="3"/>
    </row>
    <row r="74969" spans="2:7" ht="15.75" customHeight="1">
      <c r="B74969" s="3"/>
      <c r="D74969" s="3"/>
      <c r="G74969" s="3"/>
    </row>
    <row r="74970" spans="2:7" ht="15.75" customHeight="1">
      <c r="B74970" s="3"/>
      <c r="D74970" s="3"/>
      <c r="G74970" s="3"/>
    </row>
    <row r="74971" spans="2:7" ht="15.75" customHeight="1">
      <c r="B74971" s="3"/>
      <c r="D74971" s="3"/>
      <c r="G74971" s="3"/>
    </row>
    <row r="74972" spans="2:7" ht="15.75" customHeight="1">
      <c r="B74972" s="3"/>
      <c r="D74972" s="3"/>
      <c r="G74972" s="3"/>
    </row>
    <row r="74973" spans="2:7" ht="15.75" customHeight="1">
      <c r="B74973" s="3"/>
      <c r="D74973" s="3"/>
      <c r="G74973" s="3"/>
    </row>
    <row r="74974" spans="2:7" ht="15.75" customHeight="1">
      <c r="B74974" s="3"/>
      <c r="D74974" s="3"/>
      <c r="G74974" s="3"/>
    </row>
    <row r="74975" spans="2:7" ht="15.75" customHeight="1">
      <c r="B74975" s="3"/>
      <c r="D74975" s="3"/>
      <c r="G74975" s="3"/>
    </row>
    <row r="74976" spans="2:7" ht="15.75" customHeight="1">
      <c r="B74976" s="3"/>
      <c r="D74976" s="3"/>
      <c r="G74976" s="3"/>
    </row>
    <row r="74977" spans="2:7" ht="15.75" customHeight="1">
      <c r="B74977" s="3"/>
      <c r="D74977" s="3"/>
      <c r="G74977" s="3"/>
    </row>
    <row r="74978" spans="2:7" ht="15.75" customHeight="1">
      <c r="B74978" s="3"/>
      <c r="D74978" s="3"/>
      <c r="G74978" s="3"/>
    </row>
    <row r="74979" spans="2:7" ht="15.75" customHeight="1">
      <c r="B74979" s="3"/>
      <c r="D74979" s="3"/>
      <c r="G74979" s="3"/>
    </row>
    <row r="74980" spans="2:7" ht="15.75" customHeight="1">
      <c r="B74980" s="3"/>
      <c r="D74980" s="3"/>
      <c r="G74980" s="3"/>
    </row>
    <row r="74981" spans="2:7" ht="15.75" customHeight="1">
      <c r="B74981" s="3"/>
      <c r="D74981" s="3"/>
      <c r="G74981" s="3"/>
    </row>
    <row r="74982" spans="2:7" ht="15.75" customHeight="1">
      <c r="B74982" s="3"/>
      <c r="D74982" s="3"/>
      <c r="G74982" s="3"/>
    </row>
    <row r="74983" spans="2:7" ht="15.75" customHeight="1">
      <c r="B74983" s="3"/>
      <c r="D74983" s="3"/>
      <c r="G74983" s="3"/>
    </row>
    <row r="74984" spans="2:7" ht="15.75" customHeight="1">
      <c r="B74984" s="3"/>
      <c r="D74984" s="3"/>
      <c r="G74984" s="3"/>
    </row>
    <row r="74985" spans="2:7" ht="15.75" customHeight="1">
      <c r="B74985" s="3"/>
      <c r="D74985" s="3"/>
      <c r="G74985" s="3"/>
    </row>
    <row r="74986" spans="2:7" ht="15.75" customHeight="1">
      <c r="B74986" s="3"/>
      <c r="D74986" s="3"/>
      <c r="G74986" s="3"/>
    </row>
    <row r="74987" spans="2:7" ht="15.75" customHeight="1">
      <c r="B74987" s="3"/>
      <c r="D74987" s="3"/>
      <c r="G74987" s="3"/>
    </row>
    <row r="74988" spans="2:7" ht="15.75" customHeight="1">
      <c r="B74988" s="3"/>
      <c r="D74988" s="3"/>
      <c r="G74988" s="3"/>
    </row>
    <row r="74989" spans="2:7" ht="15.75" customHeight="1">
      <c r="B74989" s="3"/>
      <c r="D74989" s="3"/>
      <c r="G74989" s="3"/>
    </row>
    <row r="74990" spans="2:7" ht="15.75" customHeight="1">
      <c r="B74990" s="3"/>
      <c r="D74990" s="3"/>
      <c r="G74990" s="3"/>
    </row>
    <row r="74991" spans="2:7" ht="15.75" customHeight="1">
      <c r="B74991" s="3"/>
      <c r="D74991" s="3"/>
      <c r="G74991" s="3"/>
    </row>
    <row r="74992" spans="2:7" ht="15.75" customHeight="1">
      <c r="B74992" s="3"/>
      <c r="D74992" s="3"/>
      <c r="G74992" s="3"/>
    </row>
    <row r="74993" spans="2:7" ht="15.75" customHeight="1">
      <c r="B74993" s="3"/>
      <c r="D74993" s="3"/>
      <c r="G74993" s="3"/>
    </row>
    <row r="74994" spans="2:7" ht="15.75" customHeight="1">
      <c r="B74994" s="3"/>
      <c r="D74994" s="3"/>
      <c r="G74994" s="3"/>
    </row>
    <row r="74995" spans="2:7" ht="15.75" customHeight="1">
      <c r="B74995" s="3"/>
      <c r="D74995" s="3"/>
      <c r="G74995" s="3"/>
    </row>
    <row r="74996" spans="2:7" ht="15.75" customHeight="1">
      <c r="B74996" s="3"/>
      <c r="D74996" s="3"/>
      <c r="G74996" s="3"/>
    </row>
    <row r="74997" spans="2:7" ht="15.75" customHeight="1">
      <c r="B74997" s="3"/>
      <c r="D74997" s="3"/>
      <c r="G74997" s="3"/>
    </row>
    <row r="74998" spans="2:7" ht="15.75" customHeight="1">
      <c r="B74998" s="3"/>
      <c r="D74998" s="3"/>
      <c r="G74998" s="3"/>
    </row>
    <row r="74999" spans="2:7" ht="15.75" customHeight="1">
      <c r="B74999" s="3"/>
      <c r="D74999" s="3"/>
      <c r="G74999" s="3"/>
    </row>
    <row r="75000" spans="2:7" ht="15.75" customHeight="1">
      <c r="B75000" s="3"/>
      <c r="D75000" s="3"/>
      <c r="G75000" s="3"/>
    </row>
    <row r="75001" spans="2:7" ht="15.75" customHeight="1">
      <c r="B75001" s="3"/>
      <c r="D75001" s="3"/>
      <c r="G75001" s="3"/>
    </row>
    <row r="75002" spans="2:7" ht="15.75" customHeight="1">
      <c r="B75002" s="3"/>
      <c r="D75002" s="3"/>
      <c r="G75002" s="3"/>
    </row>
    <row r="75003" spans="2:7" ht="15.75" customHeight="1">
      <c r="B75003" s="3"/>
      <c r="D75003" s="3"/>
      <c r="G75003" s="3"/>
    </row>
    <row r="75004" spans="2:7" ht="15.75" customHeight="1">
      <c r="B75004" s="3"/>
      <c r="D75004" s="3"/>
      <c r="G75004" s="3"/>
    </row>
    <row r="75005" spans="2:7" ht="15.75" customHeight="1">
      <c r="B75005" s="3"/>
      <c r="D75005" s="3"/>
      <c r="G75005" s="3"/>
    </row>
    <row r="75006" spans="2:7" ht="15.75" customHeight="1">
      <c r="B75006" s="3"/>
      <c r="D75006" s="3"/>
      <c r="G75006" s="3"/>
    </row>
    <row r="75007" spans="2:7" ht="15.75" customHeight="1">
      <c r="B75007" s="3"/>
      <c r="D75007" s="3"/>
      <c r="G75007" s="3"/>
    </row>
    <row r="75008" spans="2:7" ht="15.75" customHeight="1">
      <c r="B75008" s="3"/>
      <c r="D75008" s="3"/>
      <c r="G75008" s="3"/>
    </row>
    <row r="75009" spans="2:7" ht="15.75" customHeight="1">
      <c r="B75009" s="3"/>
      <c r="D75009" s="3"/>
      <c r="G75009" s="3"/>
    </row>
    <row r="75010" spans="2:7" ht="15.75" customHeight="1">
      <c r="B75010" s="3"/>
      <c r="D75010" s="3"/>
      <c r="G75010" s="3"/>
    </row>
    <row r="75011" spans="2:7" ht="15.75" customHeight="1">
      <c r="B75011" s="3"/>
      <c r="D75011" s="3"/>
      <c r="G75011" s="3"/>
    </row>
    <row r="75012" spans="2:7" ht="15.75" customHeight="1">
      <c r="B75012" s="3"/>
      <c r="D75012" s="3"/>
      <c r="G75012" s="3"/>
    </row>
    <row r="75013" spans="2:7" ht="15.75" customHeight="1">
      <c r="B75013" s="3"/>
      <c r="D75013" s="3"/>
      <c r="G75013" s="3"/>
    </row>
    <row r="75014" spans="2:7" ht="15.75" customHeight="1">
      <c r="B75014" s="3"/>
      <c r="D75014" s="3"/>
      <c r="G75014" s="3"/>
    </row>
    <row r="75015" spans="2:7" ht="15.75" customHeight="1">
      <c r="B75015" s="3"/>
      <c r="D75015" s="3"/>
      <c r="G75015" s="3"/>
    </row>
    <row r="75016" spans="2:7" ht="15.75" customHeight="1">
      <c r="B75016" s="3"/>
      <c r="D75016" s="3"/>
      <c r="G75016" s="3"/>
    </row>
    <row r="75017" spans="2:7" ht="15.75" customHeight="1">
      <c r="B75017" s="3"/>
      <c r="D75017" s="3"/>
      <c r="G75017" s="3"/>
    </row>
    <row r="75018" spans="2:7" ht="15.75" customHeight="1">
      <c r="B75018" s="3"/>
      <c r="D75018" s="3"/>
      <c r="G75018" s="3"/>
    </row>
    <row r="75019" spans="2:7" ht="15.75" customHeight="1">
      <c r="B75019" s="3"/>
      <c r="D75019" s="3"/>
      <c r="G75019" s="3"/>
    </row>
    <row r="75020" spans="2:7" ht="15.75" customHeight="1">
      <c r="B75020" s="3"/>
      <c r="D75020" s="3"/>
      <c r="G75020" s="3"/>
    </row>
    <row r="75021" spans="2:7" ht="15.75" customHeight="1">
      <c r="B75021" s="3"/>
      <c r="D75021" s="3"/>
      <c r="G75021" s="3"/>
    </row>
    <row r="75022" spans="2:7" ht="15.75" customHeight="1">
      <c r="B75022" s="3"/>
      <c r="D75022" s="3"/>
      <c r="G75022" s="3"/>
    </row>
    <row r="75023" spans="2:7" ht="15.75" customHeight="1">
      <c r="B75023" s="3"/>
      <c r="D75023" s="3"/>
      <c r="G75023" s="3"/>
    </row>
    <row r="75024" spans="2:7" ht="15.75" customHeight="1">
      <c r="B75024" s="3"/>
      <c r="D75024" s="3"/>
      <c r="G75024" s="3"/>
    </row>
    <row r="75025" spans="2:7" ht="15.75" customHeight="1">
      <c r="B75025" s="3"/>
      <c r="D75025" s="3"/>
      <c r="G75025" s="3"/>
    </row>
    <row r="75026" spans="2:7" ht="15.75" customHeight="1">
      <c r="B75026" s="3"/>
      <c r="D75026" s="3"/>
      <c r="G75026" s="3"/>
    </row>
    <row r="75027" spans="2:7" ht="15.75" customHeight="1">
      <c r="B75027" s="3"/>
      <c r="D75027" s="3"/>
      <c r="G75027" s="3"/>
    </row>
    <row r="75028" spans="2:7" ht="15.75" customHeight="1">
      <c r="B75028" s="3"/>
      <c r="D75028" s="3"/>
      <c r="G75028" s="3"/>
    </row>
    <row r="75029" spans="2:7" ht="15.75" customHeight="1">
      <c r="B75029" s="3"/>
      <c r="D75029" s="3"/>
      <c r="G75029" s="3"/>
    </row>
    <row r="75030" spans="2:7" ht="15.75" customHeight="1">
      <c r="B75030" s="3"/>
      <c r="D75030" s="3"/>
      <c r="G75030" s="3"/>
    </row>
    <row r="75031" spans="2:7" ht="15.75" customHeight="1">
      <c r="B75031" s="3"/>
      <c r="D75031" s="3"/>
      <c r="G75031" s="3"/>
    </row>
    <row r="75032" spans="2:7" ht="15.75" customHeight="1">
      <c r="B75032" s="3"/>
      <c r="D75032" s="3"/>
      <c r="G75032" s="3"/>
    </row>
    <row r="75033" spans="2:7" ht="15.75" customHeight="1">
      <c r="B75033" s="3"/>
      <c r="D75033" s="3"/>
      <c r="G75033" s="3"/>
    </row>
    <row r="75034" spans="2:7" ht="15.75" customHeight="1">
      <c r="B75034" s="3"/>
      <c r="D75034" s="3"/>
      <c r="G75034" s="3"/>
    </row>
    <row r="75035" spans="2:7" ht="15.75" customHeight="1">
      <c r="B75035" s="3"/>
      <c r="D75035" s="3"/>
      <c r="G75035" s="3"/>
    </row>
    <row r="75036" spans="2:7" ht="15.75" customHeight="1">
      <c r="B75036" s="3"/>
      <c r="D75036" s="3"/>
      <c r="G75036" s="3"/>
    </row>
    <row r="75037" spans="2:7" ht="15.75" customHeight="1">
      <c r="B75037" s="3"/>
      <c r="D75037" s="3"/>
      <c r="G75037" s="3"/>
    </row>
    <row r="75038" spans="2:7" ht="15.75" customHeight="1">
      <c r="B75038" s="3"/>
      <c r="D75038" s="3"/>
      <c r="G75038" s="3"/>
    </row>
    <row r="75039" spans="2:7" ht="15.75" customHeight="1">
      <c r="B75039" s="3"/>
      <c r="D75039" s="3"/>
      <c r="G75039" s="3"/>
    </row>
    <row r="75040" spans="2:7" ht="15.75" customHeight="1">
      <c r="B75040" s="3"/>
      <c r="D75040" s="3"/>
      <c r="G75040" s="3"/>
    </row>
    <row r="75041" spans="2:7" ht="15.75" customHeight="1">
      <c r="B75041" s="3"/>
      <c r="D75041" s="3"/>
      <c r="G75041" s="3"/>
    </row>
    <row r="75042" spans="2:7" ht="15.75" customHeight="1">
      <c r="B75042" s="3"/>
      <c r="D75042" s="3"/>
      <c r="G75042" s="3"/>
    </row>
    <row r="75043" spans="2:7" ht="15.75" customHeight="1">
      <c r="B75043" s="3"/>
      <c r="D75043" s="3"/>
      <c r="G75043" s="3"/>
    </row>
    <row r="75044" spans="2:7" ht="15.75" customHeight="1">
      <c r="B75044" s="3"/>
      <c r="D75044" s="3"/>
      <c r="G75044" s="3"/>
    </row>
    <row r="75045" spans="2:7" ht="15.75" customHeight="1">
      <c r="B75045" s="3"/>
      <c r="D75045" s="3"/>
      <c r="G75045" s="3"/>
    </row>
    <row r="75046" spans="2:7" ht="15.75" customHeight="1">
      <c r="B75046" s="3"/>
      <c r="D75046" s="3"/>
      <c r="G75046" s="3"/>
    </row>
    <row r="75047" spans="2:7" ht="15.75" customHeight="1">
      <c r="B75047" s="3"/>
      <c r="D75047" s="3"/>
      <c r="G75047" s="3"/>
    </row>
    <row r="75048" spans="2:7" ht="15.75" customHeight="1">
      <c r="B75048" s="3"/>
      <c r="D75048" s="3"/>
      <c r="G75048" s="3"/>
    </row>
    <row r="75049" spans="2:7" ht="15.75" customHeight="1">
      <c r="B75049" s="3"/>
      <c r="D75049" s="3"/>
      <c r="G75049" s="3"/>
    </row>
    <row r="75050" spans="2:7" ht="15.75" customHeight="1">
      <c r="B75050" s="3"/>
      <c r="D75050" s="3"/>
      <c r="G75050" s="3"/>
    </row>
    <row r="75051" spans="2:7" ht="15.75" customHeight="1">
      <c r="B75051" s="3"/>
      <c r="D75051" s="3"/>
      <c r="G75051" s="3"/>
    </row>
    <row r="75052" spans="2:7" ht="15.75" customHeight="1">
      <c r="B75052" s="3"/>
      <c r="D75052" s="3"/>
      <c r="G75052" s="3"/>
    </row>
    <row r="75053" spans="2:7" ht="15.75" customHeight="1">
      <c r="B75053" s="3"/>
      <c r="D75053" s="3"/>
      <c r="G75053" s="3"/>
    </row>
    <row r="75054" spans="2:7" ht="15.75" customHeight="1">
      <c r="B75054" s="3"/>
      <c r="D75054" s="3"/>
      <c r="G75054" s="3"/>
    </row>
    <row r="75055" spans="2:7" ht="15.75" customHeight="1">
      <c r="B75055" s="3"/>
      <c r="D75055" s="3"/>
      <c r="G75055" s="3"/>
    </row>
    <row r="75056" spans="2:7" ht="15.75" customHeight="1">
      <c r="B75056" s="3"/>
      <c r="D75056" s="3"/>
      <c r="G75056" s="3"/>
    </row>
    <row r="75057" spans="2:7" ht="15.75" customHeight="1">
      <c r="B75057" s="3"/>
      <c r="D75057" s="3"/>
      <c r="G75057" s="3"/>
    </row>
    <row r="75058" spans="2:7" ht="15.75" customHeight="1">
      <c r="B75058" s="3"/>
      <c r="D75058" s="3"/>
      <c r="G75058" s="3"/>
    </row>
    <row r="75059" spans="2:7" ht="15.75" customHeight="1">
      <c r="B75059" s="3"/>
      <c r="D75059" s="3"/>
      <c r="G75059" s="3"/>
    </row>
    <row r="75060" spans="2:7" ht="15.75" customHeight="1">
      <c r="B75060" s="3"/>
      <c r="D75060" s="3"/>
      <c r="G75060" s="3"/>
    </row>
    <row r="75061" spans="2:7" ht="15.75" customHeight="1">
      <c r="B75061" s="3"/>
      <c r="D75061" s="3"/>
      <c r="G75061" s="3"/>
    </row>
    <row r="75062" spans="2:7" ht="15.75" customHeight="1">
      <c r="B75062" s="3"/>
      <c r="D75062" s="3"/>
      <c r="G75062" s="3"/>
    </row>
    <row r="75063" spans="2:7" ht="15.75" customHeight="1">
      <c r="B75063" s="3"/>
      <c r="D75063" s="3"/>
      <c r="G75063" s="3"/>
    </row>
    <row r="75064" spans="2:7" ht="15.75" customHeight="1">
      <c r="B75064" s="3"/>
      <c r="D75064" s="3"/>
      <c r="G75064" s="3"/>
    </row>
    <row r="75065" spans="2:7" ht="15.75" customHeight="1">
      <c r="B75065" s="3"/>
      <c r="D75065" s="3"/>
      <c r="G75065" s="3"/>
    </row>
    <row r="75066" spans="2:7" ht="15.75" customHeight="1">
      <c r="B75066" s="3"/>
      <c r="D75066" s="3"/>
      <c r="G75066" s="3"/>
    </row>
    <row r="75067" spans="2:7" ht="15.75" customHeight="1">
      <c r="B75067" s="3"/>
      <c r="D75067" s="3"/>
      <c r="G75067" s="3"/>
    </row>
    <row r="75068" spans="2:7" ht="15.75" customHeight="1">
      <c r="B75068" s="3"/>
      <c r="D75068" s="3"/>
      <c r="G75068" s="3"/>
    </row>
    <row r="75069" spans="2:7" ht="15.75" customHeight="1">
      <c r="B75069" s="3"/>
      <c r="D75069" s="3"/>
      <c r="G75069" s="3"/>
    </row>
    <row r="75070" spans="2:7" ht="15.75" customHeight="1">
      <c r="B75070" s="3"/>
      <c r="D75070" s="3"/>
      <c r="G75070" s="3"/>
    </row>
    <row r="75071" spans="2:7" ht="15.75" customHeight="1">
      <c r="B75071" s="3"/>
      <c r="D75071" s="3"/>
      <c r="G75071" s="3"/>
    </row>
    <row r="75072" spans="2:7" ht="15.75" customHeight="1">
      <c r="B75072" s="3"/>
      <c r="D75072" s="3"/>
      <c r="G75072" s="3"/>
    </row>
    <row r="75073" spans="2:7" ht="15.75" customHeight="1">
      <c r="B75073" s="3"/>
      <c r="D75073" s="3"/>
      <c r="G75073" s="3"/>
    </row>
    <row r="75074" spans="2:7" ht="15.75" customHeight="1">
      <c r="B75074" s="3"/>
      <c r="D75074" s="3"/>
      <c r="G75074" s="3"/>
    </row>
    <row r="75075" spans="2:7" ht="15.75" customHeight="1">
      <c r="B75075" s="3"/>
      <c r="D75075" s="3"/>
      <c r="G75075" s="3"/>
    </row>
    <row r="75076" spans="2:7" ht="15.75" customHeight="1">
      <c r="B75076" s="3"/>
      <c r="D75076" s="3"/>
      <c r="G75076" s="3"/>
    </row>
    <row r="75077" spans="2:7" ht="15.75" customHeight="1">
      <c r="B75077" s="3"/>
      <c r="D75077" s="3"/>
      <c r="G75077" s="3"/>
    </row>
    <row r="75078" spans="2:7" ht="15.75" customHeight="1">
      <c r="B75078" s="3"/>
      <c r="D75078" s="3"/>
      <c r="G75078" s="3"/>
    </row>
    <row r="75079" spans="2:7" ht="15.75" customHeight="1">
      <c r="B75079" s="3"/>
      <c r="D75079" s="3"/>
      <c r="G75079" s="3"/>
    </row>
    <row r="75080" spans="2:7" ht="15.75" customHeight="1">
      <c r="B75080" s="3"/>
      <c r="D75080" s="3"/>
      <c r="G75080" s="3"/>
    </row>
    <row r="75081" spans="2:7" ht="15.75" customHeight="1">
      <c r="B75081" s="3"/>
      <c r="D75081" s="3"/>
      <c r="G75081" s="3"/>
    </row>
    <row r="75082" spans="2:7" ht="15.75" customHeight="1">
      <c r="B75082" s="3"/>
      <c r="D75082" s="3"/>
      <c r="G75082" s="3"/>
    </row>
    <row r="75083" spans="2:7" ht="15.75" customHeight="1">
      <c r="B75083" s="3"/>
      <c r="D75083" s="3"/>
      <c r="G75083" s="3"/>
    </row>
    <row r="75084" spans="2:7" ht="15.75" customHeight="1">
      <c r="B75084" s="3"/>
      <c r="D75084" s="3"/>
      <c r="G75084" s="3"/>
    </row>
    <row r="75085" spans="2:7" ht="15.75" customHeight="1">
      <c r="B75085" s="3"/>
      <c r="D75085" s="3"/>
      <c r="G75085" s="3"/>
    </row>
    <row r="75086" spans="2:7" ht="15.75" customHeight="1">
      <c r="B75086" s="3"/>
      <c r="D75086" s="3"/>
      <c r="G75086" s="3"/>
    </row>
    <row r="75087" spans="2:7" ht="15.75" customHeight="1">
      <c r="B75087" s="3"/>
      <c r="D75087" s="3"/>
      <c r="G75087" s="3"/>
    </row>
    <row r="75088" spans="2:7" ht="15.75" customHeight="1">
      <c r="B75088" s="3"/>
      <c r="D75088" s="3"/>
      <c r="G75088" s="3"/>
    </row>
    <row r="75089" spans="2:7" ht="15.75" customHeight="1">
      <c r="B75089" s="3"/>
      <c r="D75089" s="3"/>
      <c r="G75089" s="3"/>
    </row>
    <row r="75090" spans="2:7" ht="15.75" customHeight="1">
      <c r="B75090" s="3"/>
      <c r="D75090" s="3"/>
      <c r="G75090" s="3"/>
    </row>
    <row r="75091" spans="2:7" ht="15.75" customHeight="1">
      <c r="B75091" s="3"/>
      <c r="D75091" s="3"/>
      <c r="G75091" s="3"/>
    </row>
    <row r="75092" spans="2:7" ht="15.75" customHeight="1">
      <c r="B75092" s="3"/>
      <c r="D75092" s="3"/>
      <c r="G75092" s="3"/>
    </row>
    <row r="75093" spans="2:7" ht="15.75" customHeight="1">
      <c r="B75093" s="3"/>
      <c r="D75093" s="3"/>
      <c r="G75093" s="3"/>
    </row>
    <row r="75094" spans="2:7" ht="15.75" customHeight="1">
      <c r="B75094" s="3"/>
      <c r="D75094" s="3"/>
      <c r="G75094" s="3"/>
    </row>
    <row r="75095" spans="2:7" ht="15.75" customHeight="1">
      <c r="B75095" s="3"/>
      <c r="D75095" s="3"/>
      <c r="G75095" s="3"/>
    </row>
    <row r="75096" spans="2:7" ht="15.75" customHeight="1">
      <c r="B75096" s="3"/>
      <c r="D75096" s="3"/>
      <c r="G75096" s="3"/>
    </row>
    <row r="75097" spans="2:7" ht="15.75" customHeight="1">
      <c r="B75097" s="3"/>
      <c r="D75097" s="3"/>
      <c r="G75097" s="3"/>
    </row>
    <row r="75098" spans="2:7" ht="15.75" customHeight="1">
      <c r="B75098" s="3"/>
      <c r="D75098" s="3"/>
      <c r="G75098" s="3"/>
    </row>
    <row r="75099" spans="2:7" ht="15.75" customHeight="1">
      <c r="B75099" s="3"/>
      <c r="D75099" s="3"/>
      <c r="G75099" s="3"/>
    </row>
    <row r="75100" spans="2:7" ht="15.75" customHeight="1">
      <c r="B75100" s="3"/>
      <c r="D75100" s="3"/>
      <c r="G75100" s="3"/>
    </row>
    <row r="75101" spans="2:7" ht="15.75" customHeight="1">
      <c r="B75101" s="3"/>
      <c r="D75101" s="3"/>
      <c r="G75101" s="3"/>
    </row>
    <row r="75102" spans="2:7" ht="15.75" customHeight="1">
      <c r="B75102" s="3"/>
      <c r="D75102" s="3"/>
      <c r="G75102" s="3"/>
    </row>
    <row r="75103" spans="2:7" ht="15.75" customHeight="1">
      <c r="B75103" s="3"/>
      <c r="D75103" s="3"/>
      <c r="G75103" s="3"/>
    </row>
    <row r="75104" spans="2:7" ht="15.75" customHeight="1">
      <c r="B75104" s="3"/>
      <c r="D75104" s="3"/>
      <c r="G75104" s="3"/>
    </row>
    <row r="75105" spans="2:7" ht="15.75" customHeight="1">
      <c r="B75105" s="3"/>
      <c r="D75105" s="3"/>
      <c r="G75105" s="3"/>
    </row>
    <row r="75106" spans="2:7" ht="15.75" customHeight="1">
      <c r="B75106" s="3"/>
      <c r="D75106" s="3"/>
      <c r="G75106" s="3"/>
    </row>
    <row r="75107" spans="2:7" ht="15.75" customHeight="1">
      <c r="B75107" s="3"/>
      <c r="D75107" s="3"/>
      <c r="G75107" s="3"/>
    </row>
    <row r="75108" spans="2:7" ht="15.75" customHeight="1">
      <c r="B75108" s="3"/>
      <c r="D75108" s="3"/>
      <c r="G75108" s="3"/>
    </row>
    <row r="75109" spans="2:7" ht="15.75" customHeight="1">
      <c r="B75109" s="3"/>
      <c r="D75109" s="3"/>
      <c r="G75109" s="3"/>
    </row>
    <row r="75110" spans="2:7" ht="15.75" customHeight="1">
      <c r="B75110" s="3"/>
      <c r="D75110" s="3"/>
      <c r="G75110" s="3"/>
    </row>
    <row r="75111" spans="2:7" ht="15.75" customHeight="1">
      <c r="B75111" s="3"/>
      <c r="D75111" s="3"/>
      <c r="G75111" s="3"/>
    </row>
    <row r="75112" spans="2:7" ht="15.75" customHeight="1">
      <c r="B75112" s="3"/>
      <c r="D75112" s="3"/>
      <c r="G75112" s="3"/>
    </row>
    <row r="75113" spans="2:7" ht="15.75" customHeight="1">
      <c r="B75113" s="3"/>
      <c r="D75113" s="3"/>
      <c r="G75113" s="3"/>
    </row>
    <row r="75114" spans="2:7" ht="15.75" customHeight="1">
      <c r="B75114" s="3"/>
      <c r="D75114" s="3"/>
      <c r="G75114" s="3"/>
    </row>
    <row r="75115" spans="2:7" ht="15.75" customHeight="1">
      <c r="B75115" s="3"/>
      <c r="D75115" s="3"/>
      <c r="G75115" s="3"/>
    </row>
    <row r="75116" spans="2:7" ht="15.75" customHeight="1">
      <c r="B75116" s="3"/>
      <c r="D75116" s="3"/>
      <c r="G75116" s="3"/>
    </row>
    <row r="75117" spans="2:7" ht="15.75" customHeight="1">
      <c r="B75117" s="3"/>
      <c r="D75117" s="3"/>
      <c r="G75117" s="3"/>
    </row>
    <row r="75118" spans="2:7" ht="15.75" customHeight="1">
      <c r="B75118" s="3"/>
      <c r="D75118" s="3"/>
      <c r="G75118" s="3"/>
    </row>
    <row r="75119" spans="2:7" ht="15.75" customHeight="1">
      <c r="B75119" s="3"/>
      <c r="D75119" s="3"/>
      <c r="G75119" s="3"/>
    </row>
    <row r="75120" spans="2:7" ht="15.75" customHeight="1">
      <c r="B75120" s="3"/>
      <c r="D75120" s="3"/>
      <c r="G75120" s="3"/>
    </row>
    <row r="75121" spans="2:7" ht="15.75" customHeight="1">
      <c r="B75121" s="3"/>
      <c r="D75121" s="3"/>
      <c r="G75121" s="3"/>
    </row>
    <row r="75122" spans="2:7" ht="15.75" customHeight="1">
      <c r="B75122" s="3"/>
      <c r="D75122" s="3"/>
      <c r="G75122" s="3"/>
    </row>
    <row r="75123" spans="2:7" ht="15.75" customHeight="1">
      <c r="B75123" s="3"/>
      <c r="D75123" s="3"/>
      <c r="G75123" s="3"/>
    </row>
    <row r="75124" spans="2:7" ht="15.75" customHeight="1">
      <c r="B75124" s="3"/>
      <c r="D75124" s="3"/>
      <c r="G75124" s="3"/>
    </row>
    <row r="75125" spans="2:7" ht="15.75" customHeight="1">
      <c r="B75125" s="3"/>
      <c r="D75125" s="3"/>
      <c r="G75125" s="3"/>
    </row>
    <row r="75126" spans="2:7" ht="15.75" customHeight="1">
      <c r="B75126" s="3"/>
      <c r="D75126" s="3"/>
      <c r="G75126" s="3"/>
    </row>
    <row r="75127" spans="2:7" ht="15.75" customHeight="1">
      <c r="B75127" s="3"/>
      <c r="D75127" s="3"/>
      <c r="G75127" s="3"/>
    </row>
    <row r="75128" spans="2:7" ht="15.75" customHeight="1">
      <c r="B75128" s="3"/>
      <c r="D75128" s="3"/>
      <c r="G75128" s="3"/>
    </row>
    <row r="75129" spans="2:7" ht="15.75" customHeight="1">
      <c r="B75129" s="3"/>
      <c r="D75129" s="3"/>
      <c r="G75129" s="3"/>
    </row>
    <row r="75130" spans="2:7" ht="15.75" customHeight="1">
      <c r="B75130" s="3"/>
      <c r="D75130" s="3"/>
      <c r="G75130" s="3"/>
    </row>
    <row r="75131" spans="2:7" ht="15.75" customHeight="1">
      <c r="B75131" s="3"/>
      <c r="D75131" s="3"/>
      <c r="G75131" s="3"/>
    </row>
    <row r="75132" spans="2:7" ht="15.75" customHeight="1">
      <c r="B75132" s="3"/>
      <c r="D75132" s="3"/>
      <c r="G75132" s="3"/>
    </row>
    <row r="75133" spans="2:7" ht="15.75" customHeight="1">
      <c r="B75133" s="3"/>
      <c r="D75133" s="3"/>
      <c r="G75133" s="3"/>
    </row>
    <row r="75134" spans="2:7" ht="15.75" customHeight="1">
      <c r="B75134" s="3"/>
      <c r="D75134" s="3"/>
      <c r="G75134" s="3"/>
    </row>
    <row r="75135" spans="2:7" ht="15.75" customHeight="1">
      <c r="B75135" s="3"/>
      <c r="D75135" s="3"/>
      <c r="G75135" s="3"/>
    </row>
    <row r="75136" spans="2:7" ht="15.75" customHeight="1">
      <c r="B75136" s="3"/>
      <c r="D75136" s="3"/>
      <c r="G75136" s="3"/>
    </row>
    <row r="75137" spans="2:7" ht="15.75" customHeight="1">
      <c r="B75137" s="3"/>
      <c r="D75137" s="3"/>
      <c r="G75137" s="3"/>
    </row>
    <row r="75138" spans="2:7" ht="15.75" customHeight="1">
      <c r="B75138" s="3"/>
      <c r="D75138" s="3"/>
      <c r="G75138" s="3"/>
    </row>
    <row r="75139" spans="2:7" ht="15.75" customHeight="1">
      <c r="B75139" s="3"/>
      <c r="D75139" s="3"/>
      <c r="G75139" s="3"/>
    </row>
    <row r="75140" spans="2:7" ht="15.75" customHeight="1">
      <c r="B75140" s="3"/>
      <c r="D75140" s="3"/>
      <c r="G75140" s="3"/>
    </row>
    <row r="75141" spans="2:7" ht="15.75" customHeight="1">
      <c r="B75141" s="3"/>
      <c r="D75141" s="3"/>
      <c r="G75141" s="3"/>
    </row>
    <row r="75142" spans="2:7" ht="15.75" customHeight="1">
      <c r="B75142" s="3"/>
      <c r="D75142" s="3"/>
      <c r="G75142" s="3"/>
    </row>
    <row r="75143" spans="2:7" ht="15.75" customHeight="1">
      <c r="B75143" s="3"/>
      <c r="D75143" s="3"/>
      <c r="G75143" s="3"/>
    </row>
    <row r="75144" spans="2:7" ht="15.75" customHeight="1">
      <c r="B75144" s="3"/>
      <c r="D75144" s="3"/>
      <c r="G75144" s="3"/>
    </row>
    <row r="75145" spans="2:7" ht="15.75" customHeight="1">
      <c r="B75145" s="3"/>
      <c r="D75145" s="3"/>
      <c r="G75145" s="3"/>
    </row>
    <row r="75146" spans="2:7" ht="15.75" customHeight="1">
      <c r="B75146" s="3"/>
      <c r="D75146" s="3"/>
      <c r="G75146" s="3"/>
    </row>
    <row r="75147" spans="2:7" ht="15.75" customHeight="1">
      <c r="B75147" s="3"/>
      <c r="D75147" s="3"/>
      <c r="G75147" s="3"/>
    </row>
    <row r="75148" spans="2:7" ht="15.75" customHeight="1">
      <c r="B75148" s="3"/>
      <c r="D75148" s="3"/>
      <c r="G75148" s="3"/>
    </row>
    <row r="75149" spans="2:7" ht="15.75" customHeight="1">
      <c r="B75149" s="3"/>
      <c r="D75149" s="3"/>
      <c r="G75149" s="3"/>
    </row>
    <row r="75150" spans="2:7" ht="15.75" customHeight="1">
      <c r="B75150" s="3"/>
      <c r="D75150" s="3"/>
      <c r="G75150" s="3"/>
    </row>
    <row r="75151" spans="2:7" ht="15.75" customHeight="1">
      <c r="B75151" s="3"/>
      <c r="D75151" s="3"/>
      <c r="G75151" s="3"/>
    </row>
    <row r="75152" spans="2:7" ht="15.75" customHeight="1">
      <c r="B75152" s="3"/>
      <c r="D75152" s="3"/>
      <c r="G75152" s="3"/>
    </row>
    <row r="75153" spans="2:7" ht="15.75" customHeight="1">
      <c r="B75153" s="3"/>
      <c r="D75153" s="3"/>
      <c r="G75153" s="3"/>
    </row>
    <row r="75154" spans="2:7" ht="15.75" customHeight="1">
      <c r="B75154" s="3"/>
      <c r="D75154" s="3"/>
      <c r="G75154" s="3"/>
    </row>
    <row r="75155" spans="2:7" ht="15.75" customHeight="1">
      <c r="B75155" s="3"/>
      <c r="D75155" s="3"/>
      <c r="G75155" s="3"/>
    </row>
    <row r="75156" spans="2:7" ht="15.75" customHeight="1">
      <c r="B75156" s="3"/>
      <c r="D75156" s="3"/>
      <c r="G75156" s="3"/>
    </row>
    <row r="75157" spans="2:7" ht="15.75" customHeight="1">
      <c r="B75157" s="3"/>
      <c r="D75157" s="3"/>
      <c r="G75157" s="3"/>
    </row>
    <row r="75158" spans="2:7" ht="15.75" customHeight="1">
      <c r="B75158" s="3"/>
      <c r="D75158" s="3"/>
      <c r="G75158" s="3"/>
    </row>
    <row r="75159" spans="2:7" ht="15.75" customHeight="1">
      <c r="B75159" s="3"/>
      <c r="D75159" s="3"/>
      <c r="G75159" s="3"/>
    </row>
    <row r="75160" spans="2:7" ht="15.75" customHeight="1">
      <c r="B75160" s="3"/>
      <c r="D75160" s="3"/>
      <c r="G75160" s="3"/>
    </row>
    <row r="75161" spans="2:7" ht="15.75" customHeight="1">
      <c r="B75161" s="3"/>
      <c r="D75161" s="3"/>
      <c r="G75161" s="3"/>
    </row>
    <row r="75162" spans="2:7" ht="15.75" customHeight="1">
      <c r="B75162" s="3"/>
      <c r="D75162" s="3"/>
      <c r="G75162" s="3"/>
    </row>
    <row r="75163" spans="2:7" ht="15.75" customHeight="1">
      <c r="B75163" s="3"/>
      <c r="D75163" s="3"/>
      <c r="G75163" s="3"/>
    </row>
    <row r="75164" spans="2:7" ht="15.75" customHeight="1">
      <c r="B75164" s="3"/>
      <c r="D75164" s="3"/>
      <c r="G75164" s="3"/>
    </row>
    <row r="75165" spans="2:7" ht="15.75" customHeight="1">
      <c r="B75165" s="3"/>
      <c r="D75165" s="3"/>
      <c r="G75165" s="3"/>
    </row>
    <row r="75166" spans="2:7" ht="15.75" customHeight="1">
      <c r="B75166" s="3"/>
      <c r="D75166" s="3"/>
      <c r="G75166" s="3"/>
    </row>
    <row r="75167" spans="2:7" ht="15.75" customHeight="1">
      <c r="B75167" s="3"/>
      <c r="D75167" s="3"/>
      <c r="G75167" s="3"/>
    </row>
    <row r="75168" spans="2:7" ht="15.75" customHeight="1">
      <c r="B75168" s="3"/>
      <c r="D75168" s="3"/>
      <c r="G75168" s="3"/>
    </row>
    <row r="75169" spans="2:7" ht="15.75" customHeight="1">
      <c r="B75169" s="3"/>
      <c r="D75169" s="3"/>
      <c r="G75169" s="3"/>
    </row>
    <row r="75170" spans="2:7" ht="15.75" customHeight="1">
      <c r="B75170" s="3"/>
      <c r="D75170" s="3"/>
      <c r="G75170" s="3"/>
    </row>
    <row r="75171" spans="2:7" ht="15.75" customHeight="1">
      <c r="B75171" s="3"/>
      <c r="D75171" s="3"/>
      <c r="G75171" s="3"/>
    </row>
    <row r="75172" spans="2:7" ht="15.75" customHeight="1">
      <c r="B75172" s="3"/>
      <c r="D75172" s="3"/>
      <c r="G75172" s="3"/>
    </row>
    <row r="75173" spans="2:7" ht="15.75" customHeight="1">
      <c r="B75173" s="3"/>
      <c r="D75173" s="3"/>
      <c r="G75173" s="3"/>
    </row>
    <row r="75174" spans="2:7" ht="15.75" customHeight="1">
      <c r="B75174" s="3"/>
      <c r="D75174" s="3"/>
      <c r="G75174" s="3"/>
    </row>
    <row r="75175" spans="2:7" ht="15.75" customHeight="1">
      <c r="B75175" s="3"/>
      <c r="D75175" s="3"/>
      <c r="G75175" s="3"/>
    </row>
    <row r="75176" spans="2:7" ht="15.75" customHeight="1">
      <c r="B75176" s="3"/>
      <c r="D75176" s="3"/>
      <c r="G75176" s="3"/>
    </row>
    <row r="75177" spans="2:7" ht="15.75" customHeight="1">
      <c r="B75177" s="3"/>
      <c r="D75177" s="3"/>
      <c r="G75177" s="3"/>
    </row>
    <row r="75178" spans="2:7" ht="15.75" customHeight="1">
      <c r="B75178" s="3"/>
      <c r="D75178" s="3"/>
      <c r="G75178" s="3"/>
    </row>
    <row r="75179" spans="2:7" ht="15.75" customHeight="1">
      <c r="B75179" s="3"/>
      <c r="D75179" s="3"/>
      <c r="G75179" s="3"/>
    </row>
    <row r="75180" spans="2:7" ht="15.75" customHeight="1">
      <c r="B75180" s="3"/>
      <c r="D75180" s="3"/>
      <c r="G75180" s="3"/>
    </row>
    <row r="75181" spans="2:7" ht="15.75" customHeight="1">
      <c r="B75181" s="3"/>
      <c r="D75181" s="3"/>
      <c r="G75181" s="3"/>
    </row>
    <row r="75182" spans="2:7" ht="15.75" customHeight="1">
      <c r="B75182" s="3"/>
      <c r="D75182" s="3"/>
      <c r="G75182" s="3"/>
    </row>
    <row r="75183" spans="2:7" ht="15.75" customHeight="1">
      <c r="B75183" s="3"/>
      <c r="D75183" s="3"/>
      <c r="G75183" s="3"/>
    </row>
    <row r="75184" spans="2:7" ht="15.75" customHeight="1">
      <c r="B75184" s="3"/>
      <c r="D75184" s="3"/>
      <c r="G75184" s="3"/>
    </row>
    <row r="75185" spans="2:7" ht="15.75" customHeight="1">
      <c r="B75185" s="3"/>
      <c r="D75185" s="3"/>
      <c r="G75185" s="3"/>
    </row>
    <row r="75186" spans="2:7" ht="15.75" customHeight="1">
      <c r="B75186" s="3"/>
      <c r="D75186" s="3"/>
      <c r="G75186" s="3"/>
    </row>
    <row r="75187" spans="2:7" ht="15.75" customHeight="1">
      <c r="B75187" s="3"/>
      <c r="D75187" s="3"/>
      <c r="G75187" s="3"/>
    </row>
    <row r="75188" spans="2:7" ht="15.75" customHeight="1">
      <c r="B75188" s="3"/>
      <c r="D75188" s="3"/>
      <c r="G75188" s="3"/>
    </row>
    <row r="75189" spans="2:7" ht="15.75" customHeight="1">
      <c r="B75189" s="3"/>
      <c r="D75189" s="3"/>
      <c r="G75189" s="3"/>
    </row>
    <row r="75190" spans="2:7" ht="15.75" customHeight="1">
      <c r="B75190" s="3"/>
      <c r="D75190" s="3"/>
      <c r="G75190" s="3"/>
    </row>
    <row r="75191" spans="2:7" ht="15.75" customHeight="1">
      <c r="B75191" s="3"/>
      <c r="D75191" s="3"/>
      <c r="G75191" s="3"/>
    </row>
    <row r="75192" spans="2:7" ht="15.75" customHeight="1">
      <c r="B75192" s="3"/>
      <c r="D75192" s="3"/>
      <c r="G75192" s="3"/>
    </row>
    <row r="75193" spans="2:7" ht="15.75" customHeight="1">
      <c r="B75193" s="3"/>
      <c r="D75193" s="3"/>
      <c r="G75193" s="3"/>
    </row>
    <row r="75194" spans="2:7" ht="15.75" customHeight="1">
      <c r="B75194" s="3"/>
      <c r="D75194" s="3"/>
      <c r="G75194" s="3"/>
    </row>
    <row r="75195" spans="2:7" ht="15.75" customHeight="1">
      <c r="B75195" s="3"/>
      <c r="D75195" s="3"/>
      <c r="G75195" s="3"/>
    </row>
    <row r="75196" spans="2:7" ht="15.75" customHeight="1">
      <c r="B75196" s="3"/>
      <c r="D75196" s="3"/>
      <c r="G75196" s="3"/>
    </row>
    <row r="75197" spans="2:7" ht="15.75" customHeight="1">
      <c r="B75197" s="3"/>
      <c r="D75197" s="3"/>
      <c r="G75197" s="3"/>
    </row>
    <row r="75198" spans="2:7" ht="15.75" customHeight="1">
      <c r="B75198" s="3"/>
      <c r="D75198" s="3"/>
      <c r="G75198" s="3"/>
    </row>
    <row r="75199" spans="2:7" ht="15.75" customHeight="1">
      <c r="B75199" s="3"/>
      <c r="D75199" s="3"/>
      <c r="G75199" s="3"/>
    </row>
    <row r="75200" spans="2:7" ht="15.75" customHeight="1">
      <c r="B75200" s="3"/>
      <c r="D75200" s="3"/>
      <c r="G75200" s="3"/>
    </row>
    <row r="75201" spans="2:7" ht="15.75" customHeight="1">
      <c r="B75201" s="3"/>
      <c r="D75201" s="3"/>
      <c r="G75201" s="3"/>
    </row>
    <row r="75202" spans="2:7" ht="15.75" customHeight="1">
      <c r="B75202" s="3"/>
      <c r="D75202" s="3"/>
      <c r="G75202" s="3"/>
    </row>
    <row r="75203" spans="2:7" ht="15.75" customHeight="1">
      <c r="B75203" s="3"/>
      <c r="D75203" s="3"/>
      <c r="G75203" s="3"/>
    </row>
    <row r="75204" spans="2:7" ht="15.75" customHeight="1">
      <c r="B75204" s="3"/>
      <c r="D75204" s="3"/>
      <c r="G75204" s="3"/>
    </row>
    <row r="75205" spans="2:7" ht="15.75" customHeight="1">
      <c r="B75205" s="3"/>
      <c r="D75205" s="3"/>
      <c r="G75205" s="3"/>
    </row>
    <row r="75206" spans="2:7" ht="15.75" customHeight="1">
      <c r="B75206" s="3"/>
      <c r="D75206" s="3"/>
      <c r="G75206" s="3"/>
    </row>
    <row r="75207" spans="2:7" ht="15.75" customHeight="1">
      <c r="B75207" s="3"/>
      <c r="D75207" s="3"/>
      <c r="G75207" s="3"/>
    </row>
    <row r="75208" spans="2:7" ht="15.75" customHeight="1">
      <c r="B75208" s="3"/>
      <c r="D75208" s="3"/>
      <c r="G75208" s="3"/>
    </row>
    <row r="75209" spans="2:7" ht="15.75" customHeight="1">
      <c r="B75209" s="3"/>
      <c r="D75209" s="3"/>
      <c r="G75209" s="3"/>
    </row>
    <row r="75210" spans="2:7" ht="15.75" customHeight="1">
      <c r="B75210" s="3"/>
      <c r="D75210" s="3"/>
      <c r="G75210" s="3"/>
    </row>
    <row r="75211" spans="2:7" ht="15.75" customHeight="1">
      <c r="B75211" s="3"/>
      <c r="D75211" s="3"/>
      <c r="G75211" s="3"/>
    </row>
    <row r="75212" spans="2:7" ht="15.75" customHeight="1">
      <c r="B75212" s="3"/>
      <c r="D75212" s="3"/>
      <c r="G75212" s="3"/>
    </row>
    <row r="75213" spans="2:7" ht="15.75" customHeight="1">
      <c r="B75213" s="3"/>
      <c r="D75213" s="3"/>
      <c r="G75213" s="3"/>
    </row>
    <row r="75214" spans="2:7" ht="15.75" customHeight="1">
      <c r="B75214" s="3"/>
      <c r="D75214" s="3"/>
      <c r="G75214" s="3"/>
    </row>
    <row r="75215" spans="2:7" ht="15.75" customHeight="1">
      <c r="B75215" s="3"/>
      <c r="D75215" s="3"/>
      <c r="G75215" s="3"/>
    </row>
    <row r="75216" spans="2:7" ht="15.75" customHeight="1">
      <c r="B75216" s="3"/>
      <c r="D75216" s="3"/>
      <c r="G75216" s="3"/>
    </row>
    <row r="75217" spans="2:7" ht="15.75" customHeight="1">
      <c r="B75217" s="3"/>
      <c r="D75217" s="3"/>
      <c r="G75217" s="3"/>
    </row>
    <row r="75218" spans="2:7" ht="15.75" customHeight="1">
      <c r="B75218" s="3"/>
      <c r="D75218" s="3"/>
      <c r="G75218" s="3"/>
    </row>
    <row r="75219" spans="2:7" ht="15.75" customHeight="1">
      <c r="B75219" s="3"/>
      <c r="D75219" s="3"/>
      <c r="G75219" s="3"/>
    </row>
    <row r="75220" spans="2:7" ht="15.75" customHeight="1">
      <c r="B75220" s="3"/>
      <c r="D75220" s="3"/>
      <c r="G75220" s="3"/>
    </row>
    <row r="75221" spans="2:7" ht="15.75" customHeight="1">
      <c r="B75221" s="3"/>
      <c r="D75221" s="3"/>
      <c r="G75221" s="3"/>
    </row>
    <row r="75222" spans="2:7" ht="15.75" customHeight="1">
      <c r="B75222" s="3"/>
      <c r="D75222" s="3"/>
      <c r="G75222" s="3"/>
    </row>
    <row r="75223" spans="2:7" ht="15.75" customHeight="1">
      <c r="B75223" s="3"/>
      <c r="D75223" s="3"/>
      <c r="G75223" s="3"/>
    </row>
    <row r="75224" spans="2:7" ht="15.75" customHeight="1">
      <c r="B75224" s="3"/>
      <c r="D75224" s="3"/>
      <c r="G75224" s="3"/>
    </row>
    <row r="75225" spans="2:7" ht="15.75" customHeight="1">
      <c r="B75225" s="3"/>
      <c r="D75225" s="3"/>
      <c r="G75225" s="3"/>
    </row>
    <row r="75226" spans="2:7" ht="15.75" customHeight="1">
      <c r="B75226" s="3"/>
      <c r="D75226" s="3"/>
      <c r="G75226" s="3"/>
    </row>
    <row r="75227" spans="2:7" ht="15.75" customHeight="1">
      <c r="B75227" s="3"/>
      <c r="D75227" s="3"/>
      <c r="G75227" s="3"/>
    </row>
    <row r="75228" spans="2:7" ht="15.75" customHeight="1">
      <c r="B75228" s="3"/>
      <c r="D75228" s="3"/>
      <c r="G75228" s="3"/>
    </row>
    <row r="75229" spans="2:7" ht="15.75" customHeight="1">
      <c r="B75229" s="3"/>
      <c r="D75229" s="3"/>
      <c r="G75229" s="3"/>
    </row>
    <row r="75230" spans="2:7" ht="15.75" customHeight="1">
      <c r="B75230" s="3"/>
      <c r="D75230" s="3"/>
      <c r="G75230" s="3"/>
    </row>
    <row r="75231" spans="2:7" ht="15.75" customHeight="1">
      <c r="B75231" s="3"/>
      <c r="D75231" s="3"/>
      <c r="G75231" s="3"/>
    </row>
    <row r="75232" spans="2:7" ht="15.75" customHeight="1">
      <c r="B75232" s="3"/>
      <c r="D75232" s="3"/>
      <c r="G75232" s="3"/>
    </row>
    <row r="75233" spans="2:7" ht="15.75" customHeight="1">
      <c r="B75233" s="3"/>
      <c r="D75233" s="3"/>
      <c r="G75233" s="3"/>
    </row>
    <row r="75234" spans="2:7" ht="15.75" customHeight="1">
      <c r="B75234" s="3"/>
      <c r="D75234" s="3"/>
      <c r="G75234" s="3"/>
    </row>
    <row r="75235" spans="2:7" ht="15.75" customHeight="1">
      <c r="B75235" s="3"/>
      <c r="D75235" s="3"/>
      <c r="G75235" s="3"/>
    </row>
    <row r="75236" spans="2:7" ht="15.75" customHeight="1">
      <c r="B75236" s="3"/>
      <c r="D75236" s="3"/>
      <c r="G75236" s="3"/>
    </row>
    <row r="75237" spans="2:7" ht="15.75" customHeight="1">
      <c r="B75237" s="3"/>
      <c r="D75237" s="3"/>
      <c r="G75237" s="3"/>
    </row>
    <row r="75238" spans="2:7" ht="15.75" customHeight="1">
      <c r="B75238" s="3"/>
      <c r="D75238" s="3"/>
      <c r="G75238" s="3"/>
    </row>
    <row r="75239" spans="2:7" ht="15.75" customHeight="1">
      <c r="B75239" s="3"/>
      <c r="D75239" s="3"/>
      <c r="G75239" s="3"/>
    </row>
    <row r="75240" spans="2:7" ht="15.75" customHeight="1">
      <c r="B75240" s="3"/>
      <c r="D75240" s="3"/>
      <c r="G75240" s="3"/>
    </row>
    <row r="75241" spans="2:7" ht="15.75" customHeight="1">
      <c r="B75241" s="3"/>
      <c r="D75241" s="3"/>
      <c r="G75241" s="3"/>
    </row>
    <row r="75242" spans="2:7" ht="15.75" customHeight="1">
      <c r="B75242" s="3"/>
      <c r="D75242" s="3"/>
      <c r="G75242" s="3"/>
    </row>
    <row r="75243" spans="2:7" ht="15.75" customHeight="1">
      <c r="B75243" s="3"/>
      <c r="D75243" s="3"/>
      <c r="G75243" s="3"/>
    </row>
    <row r="75244" spans="2:7" ht="15.75" customHeight="1">
      <c r="B75244" s="3"/>
      <c r="D75244" s="3"/>
      <c r="G75244" s="3"/>
    </row>
    <row r="75245" spans="2:7" ht="15.75" customHeight="1">
      <c r="B75245" s="3"/>
      <c r="D75245" s="3"/>
      <c r="G75245" s="3"/>
    </row>
    <row r="75246" spans="2:7" ht="15.75" customHeight="1">
      <c r="B75246" s="3"/>
      <c r="D75246" s="3"/>
      <c r="G75246" s="3"/>
    </row>
    <row r="75247" spans="2:7" ht="15.75" customHeight="1">
      <c r="B75247" s="3"/>
      <c r="D75247" s="3"/>
      <c r="G75247" s="3"/>
    </row>
    <row r="75248" spans="2:7" ht="15.75" customHeight="1">
      <c r="B75248" s="3"/>
      <c r="D75248" s="3"/>
      <c r="G75248" s="3"/>
    </row>
    <row r="75249" spans="2:7" ht="15.75" customHeight="1">
      <c r="B75249" s="3"/>
      <c r="D75249" s="3"/>
      <c r="G75249" s="3"/>
    </row>
    <row r="75250" spans="2:7" ht="15.75" customHeight="1">
      <c r="B75250" s="3"/>
      <c r="D75250" s="3"/>
      <c r="G75250" s="3"/>
    </row>
    <row r="75251" spans="2:7" ht="15.75" customHeight="1">
      <c r="B75251" s="3"/>
      <c r="D75251" s="3"/>
      <c r="G75251" s="3"/>
    </row>
    <row r="75252" spans="2:7" ht="15.75" customHeight="1">
      <c r="B75252" s="3"/>
      <c r="D75252" s="3"/>
      <c r="G75252" s="3"/>
    </row>
    <row r="75253" spans="2:7" ht="15.75" customHeight="1">
      <c r="B75253" s="3"/>
      <c r="D75253" s="3"/>
      <c r="G75253" s="3"/>
    </row>
    <row r="75254" spans="2:7" ht="15.75" customHeight="1">
      <c r="B75254" s="3"/>
      <c r="D75254" s="3"/>
      <c r="G75254" s="3"/>
    </row>
    <row r="75255" spans="2:7" ht="15.75" customHeight="1">
      <c r="B75255" s="3"/>
      <c r="D75255" s="3"/>
      <c r="G75255" s="3"/>
    </row>
    <row r="75256" spans="2:7" ht="15.75" customHeight="1">
      <c r="B75256" s="3"/>
      <c r="D75256" s="3"/>
      <c r="G75256" s="3"/>
    </row>
    <row r="75257" spans="2:7" ht="15.75" customHeight="1">
      <c r="B75257" s="3"/>
      <c r="D75257" s="3"/>
      <c r="G75257" s="3"/>
    </row>
    <row r="75258" spans="2:7" ht="15.75" customHeight="1">
      <c r="B75258" s="3"/>
      <c r="D75258" s="3"/>
      <c r="G75258" s="3"/>
    </row>
    <row r="75259" spans="2:7" ht="15.75" customHeight="1">
      <c r="B75259" s="3"/>
      <c r="D75259" s="3"/>
      <c r="G75259" s="3"/>
    </row>
    <row r="75260" spans="2:7" ht="15.75" customHeight="1">
      <c r="B75260" s="3"/>
      <c r="D75260" s="3"/>
      <c r="G75260" s="3"/>
    </row>
    <row r="75261" spans="2:7" ht="15.75" customHeight="1">
      <c r="B75261" s="3"/>
      <c r="D75261" s="3"/>
      <c r="G75261" s="3"/>
    </row>
    <row r="75262" spans="2:7" ht="15.75" customHeight="1">
      <c r="B75262" s="3"/>
      <c r="D75262" s="3"/>
      <c r="G75262" s="3"/>
    </row>
    <row r="75263" spans="2:7" ht="15.75" customHeight="1">
      <c r="B75263" s="3"/>
      <c r="D75263" s="3"/>
      <c r="G75263" s="3"/>
    </row>
    <row r="75264" spans="2:7" ht="15.75" customHeight="1">
      <c r="B75264" s="3"/>
      <c r="D75264" s="3"/>
      <c r="G75264" s="3"/>
    </row>
    <row r="75265" spans="2:7" ht="15.75" customHeight="1">
      <c r="B75265" s="3"/>
      <c r="D75265" s="3"/>
      <c r="G75265" s="3"/>
    </row>
    <row r="75266" spans="2:7" ht="15.75" customHeight="1">
      <c r="B75266" s="3"/>
      <c r="D75266" s="3"/>
      <c r="G75266" s="3"/>
    </row>
    <row r="75267" spans="2:7" ht="15.75" customHeight="1">
      <c r="B75267" s="3"/>
      <c r="D75267" s="3"/>
      <c r="G75267" s="3"/>
    </row>
    <row r="75268" spans="2:7" ht="15.75" customHeight="1">
      <c r="B75268" s="3"/>
      <c r="D75268" s="3"/>
      <c r="G75268" s="3"/>
    </row>
    <row r="75269" spans="2:7" ht="15.75" customHeight="1">
      <c r="B75269" s="3"/>
      <c r="D75269" s="3"/>
      <c r="G75269" s="3"/>
    </row>
    <row r="75270" spans="2:7" ht="15.75" customHeight="1">
      <c r="B75270" s="3"/>
      <c r="D75270" s="3"/>
      <c r="G75270" s="3"/>
    </row>
    <row r="75271" spans="2:7" ht="15.75" customHeight="1">
      <c r="B75271" s="3"/>
      <c r="D75271" s="3"/>
      <c r="G75271" s="3"/>
    </row>
    <row r="75272" spans="2:7" ht="15.75" customHeight="1">
      <c r="B75272" s="3"/>
      <c r="D75272" s="3"/>
      <c r="G75272" s="3"/>
    </row>
    <row r="75273" spans="2:7" ht="15.75" customHeight="1">
      <c r="B75273" s="3"/>
      <c r="D75273" s="3"/>
      <c r="G75273" s="3"/>
    </row>
    <row r="75274" spans="2:7" ht="15.75" customHeight="1">
      <c r="B75274" s="3"/>
      <c r="D75274" s="3"/>
      <c r="G75274" s="3"/>
    </row>
    <row r="75275" spans="2:7" ht="15.75" customHeight="1">
      <c r="B75275" s="3"/>
      <c r="D75275" s="3"/>
      <c r="G75275" s="3"/>
    </row>
    <row r="75276" spans="2:7" ht="15.75" customHeight="1">
      <c r="B75276" s="3"/>
      <c r="D75276" s="3"/>
      <c r="G75276" s="3"/>
    </row>
    <row r="75277" spans="2:7" ht="15.75" customHeight="1">
      <c r="B75277" s="3"/>
      <c r="D75277" s="3"/>
      <c r="G75277" s="3"/>
    </row>
    <row r="75278" spans="2:7" ht="15.75" customHeight="1">
      <c r="B75278" s="3"/>
      <c r="D75278" s="3"/>
      <c r="G75278" s="3"/>
    </row>
    <row r="75279" spans="2:7" ht="15.75" customHeight="1">
      <c r="B75279" s="3"/>
      <c r="D75279" s="3"/>
      <c r="G75279" s="3"/>
    </row>
    <row r="75280" spans="2:7" ht="15.75" customHeight="1">
      <c r="B75280" s="3"/>
      <c r="D75280" s="3"/>
      <c r="G75280" s="3"/>
    </row>
    <row r="75281" spans="2:7" ht="15.75" customHeight="1">
      <c r="B75281" s="3"/>
      <c r="D75281" s="3"/>
      <c r="G75281" s="3"/>
    </row>
    <row r="75282" spans="2:7" ht="15.75" customHeight="1">
      <c r="B75282" s="3"/>
      <c r="D75282" s="3"/>
      <c r="G75282" s="3"/>
    </row>
    <row r="75283" spans="2:7" ht="15.75" customHeight="1">
      <c r="B75283" s="3"/>
      <c r="D75283" s="3"/>
      <c r="G75283" s="3"/>
    </row>
    <row r="75284" spans="2:7" ht="15.75" customHeight="1">
      <c r="B75284" s="3"/>
      <c r="D75284" s="3"/>
      <c r="G75284" s="3"/>
    </row>
    <row r="75285" spans="2:7" ht="15.75" customHeight="1">
      <c r="B75285" s="3"/>
      <c r="D75285" s="3"/>
      <c r="G75285" s="3"/>
    </row>
    <row r="75286" spans="2:7" ht="15.75" customHeight="1">
      <c r="B75286" s="3"/>
      <c r="D75286" s="3"/>
      <c r="G75286" s="3"/>
    </row>
    <row r="75287" spans="2:7" ht="15.75" customHeight="1">
      <c r="B75287" s="3"/>
      <c r="D75287" s="3"/>
      <c r="G75287" s="3"/>
    </row>
    <row r="75288" spans="2:7" ht="15.75" customHeight="1">
      <c r="B75288" s="3"/>
      <c r="D75288" s="3"/>
      <c r="G75288" s="3"/>
    </row>
    <row r="75289" spans="2:7" ht="15.75" customHeight="1">
      <c r="B75289" s="3"/>
      <c r="D75289" s="3"/>
      <c r="G75289" s="3"/>
    </row>
    <row r="75290" spans="2:7" ht="15.75" customHeight="1">
      <c r="B75290" s="3"/>
      <c r="D75290" s="3"/>
      <c r="G75290" s="3"/>
    </row>
    <row r="75291" spans="2:7" ht="15.75" customHeight="1">
      <c r="B75291" s="3"/>
      <c r="D75291" s="3"/>
      <c r="G75291" s="3"/>
    </row>
    <row r="75292" spans="2:7" ht="15.75" customHeight="1">
      <c r="B75292" s="3"/>
      <c r="D75292" s="3"/>
      <c r="G75292" s="3"/>
    </row>
    <row r="75293" spans="2:7" ht="15.75" customHeight="1">
      <c r="B75293" s="3"/>
      <c r="D75293" s="3"/>
      <c r="G75293" s="3"/>
    </row>
    <row r="75294" spans="2:7" ht="15.75" customHeight="1">
      <c r="B75294" s="3"/>
      <c r="D75294" s="3"/>
      <c r="G75294" s="3"/>
    </row>
    <row r="75295" spans="2:7" ht="15.75" customHeight="1">
      <c r="B75295" s="3"/>
      <c r="D75295" s="3"/>
      <c r="G75295" s="3"/>
    </row>
    <row r="75296" spans="2:7" ht="15.75" customHeight="1">
      <c r="B75296" s="3"/>
      <c r="D75296" s="3"/>
      <c r="G75296" s="3"/>
    </row>
    <row r="75297" spans="2:7" ht="15.75" customHeight="1">
      <c r="B75297" s="3"/>
      <c r="D75297" s="3"/>
      <c r="G75297" s="3"/>
    </row>
    <row r="75298" spans="2:7" ht="15.75" customHeight="1">
      <c r="B75298" s="3"/>
      <c r="D75298" s="3"/>
      <c r="G75298" s="3"/>
    </row>
    <row r="75299" spans="2:7" ht="15.75" customHeight="1">
      <c r="B75299" s="3"/>
      <c r="D75299" s="3"/>
      <c r="G75299" s="3"/>
    </row>
    <row r="75300" spans="2:7" ht="15.75" customHeight="1">
      <c r="B75300" s="3"/>
      <c r="D75300" s="3"/>
      <c r="G75300" s="3"/>
    </row>
    <row r="75301" spans="2:7" ht="15.75" customHeight="1">
      <c r="B75301" s="3"/>
      <c r="D75301" s="3"/>
      <c r="G75301" s="3"/>
    </row>
    <row r="75302" spans="2:7" ht="15.75" customHeight="1">
      <c r="B75302" s="3"/>
      <c r="D75302" s="3"/>
      <c r="G75302" s="3"/>
    </row>
    <row r="75303" spans="2:7" ht="15.75" customHeight="1">
      <c r="B75303" s="3"/>
      <c r="D75303" s="3"/>
      <c r="G75303" s="3"/>
    </row>
    <row r="75304" spans="2:7" ht="15.75" customHeight="1">
      <c r="B75304" s="3"/>
      <c r="D75304" s="3"/>
      <c r="G75304" s="3"/>
    </row>
    <row r="75305" spans="2:7" ht="15.75" customHeight="1">
      <c r="B75305" s="3"/>
      <c r="D75305" s="3"/>
      <c r="G75305" s="3"/>
    </row>
    <row r="75306" spans="2:7" ht="15.75" customHeight="1">
      <c r="B75306" s="3"/>
      <c r="D75306" s="3"/>
      <c r="G75306" s="3"/>
    </row>
    <row r="75307" spans="2:7" ht="15.75" customHeight="1">
      <c r="B75307" s="3"/>
      <c r="D75307" s="3"/>
      <c r="G75307" s="3"/>
    </row>
    <row r="75308" spans="2:7" ht="15.75" customHeight="1">
      <c r="B75308" s="3"/>
      <c r="D75308" s="3"/>
      <c r="G75308" s="3"/>
    </row>
    <row r="75309" spans="2:7" ht="15.75" customHeight="1">
      <c r="B75309" s="3"/>
      <c r="D75309" s="3"/>
      <c r="G75309" s="3"/>
    </row>
    <row r="75310" spans="2:7" ht="15.75" customHeight="1">
      <c r="B75310" s="3"/>
      <c r="D75310" s="3"/>
      <c r="G75310" s="3"/>
    </row>
    <row r="75311" spans="2:7" ht="15.75" customHeight="1">
      <c r="B75311" s="3"/>
      <c r="D75311" s="3"/>
      <c r="G75311" s="3"/>
    </row>
    <row r="75312" spans="2:7" ht="15.75" customHeight="1">
      <c r="B75312" s="3"/>
      <c r="D75312" s="3"/>
      <c r="G75312" s="3"/>
    </row>
    <row r="75313" spans="2:7" ht="15.75" customHeight="1">
      <c r="B75313" s="3"/>
      <c r="D75313" s="3"/>
      <c r="G75313" s="3"/>
    </row>
    <row r="75314" spans="2:7" ht="15.75" customHeight="1">
      <c r="B75314" s="3"/>
      <c r="D75314" s="3"/>
      <c r="G75314" s="3"/>
    </row>
    <row r="75315" spans="2:7" ht="15.75" customHeight="1">
      <c r="B75315" s="3"/>
      <c r="D75315" s="3"/>
      <c r="G75315" s="3"/>
    </row>
    <row r="75316" spans="2:7" ht="15.75" customHeight="1">
      <c r="B75316" s="3"/>
      <c r="D75316" s="3"/>
      <c r="G75316" s="3"/>
    </row>
    <row r="75317" spans="2:7" ht="15.75" customHeight="1">
      <c r="B75317" s="3"/>
      <c r="D75317" s="3"/>
      <c r="G75317" s="3"/>
    </row>
    <row r="75318" spans="2:7" ht="15.75" customHeight="1">
      <c r="B75318" s="3"/>
      <c r="D75318" s="3"/>
      <c r="G75318" s="3"/>
    </row>
    <row r="75319" spans="2:7" ht="15.75" customHeight="1">
      <c r="B75319" s="3"/>
      <c r="D75319" s="3"/>
      <c r="G75319" s="3"/>
    </row>
    <row r="75320" spans="2:7" ht="15.75" customHeight="1">
      <c r="B75320" s="3"/>
      <c r="D75320" s="3"/>
      <c r="G75320" s="3"/>
    </row>
    <row r="75321" spans="2:7" ht="15.75" customHeight="1">
      <c r="B75321" s="3"/>
      <c r="D75321" s="3"/>
      <c r="G75321" s="3"/>
    </row>
    <row r="75322" spans="2:7" ht="15.75" customHeight="1">
      <c r="B75322" s="3"/>
      <c r="D75322" s="3"/>
      <c r="G75322" s="3"/>
    </row>
    <row r="75323" spans="2:7" ht="15.75" customHeight="1">
      <c r="B75323" s="3"/>
      <c r="D75323" s="3"/>
      <c r="G75323" s="3"/>
    </row>
    <row r="75324" spans="2:7" ht="15.75" customHeight="1">
      <c r="B75324" s="3"/>
      <c r="D75324" s="3"/>
      <c r="G75324" s="3"/>
    </row>
    <row r="75325" spans="2:7" ht="15.75" customHeight="1">
      <c r="B75325" s="3"/>
      <c r="D75325" s="3"/>
      <c r="G75325" s="3"/>
    </row>
    <row r="75326" spans="2:7" ht="15.75" customHeight="1">
      <c r="B75326" s="3"/>
      <c r="D75326" s="3"/>
      <c r="G75326" s="3"/>
    </row>
    <row r="75327" spans="2:7" ht="15.75" customHeight="1">
      <c r="B75327" s="3"/>
      <c r="D75327" s="3"/>
      <c r="G75327" s="3"/>
    </row>
    <row r="75328" spans="2:7" ht="15.75" customHeight="1">
      <c r="B75328" s="3"/>
      <c r="D75328" s="3"/>
      <c r="G75328" s="3"/>
    </row>
    <row r="75329" spans="2:7" ht="15.75" customHeight="1">
      <c r="B75329" s="3"/>
      <c r="D75329" s="3"/>
      <c r="G75329" s="3"/>
    </row>
    <row r="75330" spans="2:7" ht="15.75" customHeight="1">
      <c r="B75330" s="3"/>
      <c r="D75330" s="3"/>
      <c r="G75330" s="3"/>
    </row>
    <row r="75331" spans="2:7" ht="15.75" customHeight="1">
      <c r="B75331" s="3"/>
      <c r="D75331" s="3"/>
      <c r="G75331" s="3"/>
    </row>
    <row r="75332" spans="2:7" ht="15.75" customHeight="1">
      <c r="B75332" s="3"/>
      <c r="D75332" s="3"/>
      <c r="G75332" s="3"/>
    </row>
    <row r="75333" spans="2:7" ht="15.75" customHeight="1">
      <c r="B75333" s="3"/>
      <c r="D75333" s="3"/>
      <c r="G75333" s="3"/>
    </row>
    <row r="75334" spans="2:7" ht="15.75" customHeight="1">
      <c r="B75334" s="3"/>
      <c r="D75334" s="3"/>
      <c r="G75334" s="3"/>
    </row>
    <row r="75335" spans="2:7" ht="15.75" customHeight="1">
      <c r="B75335" s="3"/>
      <c r="D75335" s="3"/>
      <c r="G75335" s="3"/>
    </row>
    <row r="75336" spans="2:7" ht="15.75" customHeight="1">
      <c r="B75336" s="3"/>
      <c r="D75336" s="3"/>
      <c r="G75336" s="3"/>
    </row>
    <row r="75337" spans="2:7" ht="15.75" customHeight="1">
      <c r="B75337" s="3"/>
      <c r="D75337" s="3"/>
      <c r="G75337" s="3"/>
    </row>
    <row r="75338" spans="2:7" ht="15.75" customHeight="1">
      <c r="B75338" s="3"/>
      <c r="D75338" s="3"/>
      <c r="G75338" s="3"/>
    </row>
    <row r="75339" spans="2:7" ht="15.75" customHeight="1">
      <c r="B75339" s="3"/>
      <c r="D75339" s="3"/>
      <c r="G75339" s="3"/>
    </row>
    <row r="75340" spans="2:7" ht="15.75" customHeight="1">
      <c r="B75340" s="3"/>
      <c r="D75340" s="3"/>
      <c r="G75340" s="3"/>
    </row>
    <row r="75341" spans="2:7" ht="15.75" customHeight="1">
      <c r="B75341" s="3"/>
      <c r="D75341" s="3"/>
      <c r="G75341" s="3"/>
    </row>
    <row r="75342" spans="2:7" ht="15.75" customHeight="1">
      <c r="B75342" s="3"/>
      <c r="D75342" s="3"/>
      <c r="G75342" s="3"/>
    </row>
    <row r="75343" spans="2:7" ht="15.75" customHeight="1">
      <c r="B75343" s="3"/>
      <c r="D75343" s="3"/>
      <c r="G75343" s="3"/>
    </row>
    <row r="75344" spans="2:7" ht="15.75" customHeight="1">
      <c r="B75344" s="3"/>
      <c r="D75344" s="3"/>
      <c r="G75344" s="3"/>
    </row>
    <row r="75345" spans="2:7" ht="15.75" customHeight="1">
      <c r="B75345" s="3"/>
      <c r="D75345" s="3"/>
      <c r="G75345" s="3"/>
    </row>
    <row r="75346" spans="2:7" ht="15.75" customHeight="1">
      <c r="B75346" s="3"/>
      <c r="D75346" s="3"/>
      <c r="G75346" s="3"/>
    </row>
    <row r="75347" spans="2:7" ht="15.75" customHeight="1">
      <c r="B75347" s="3"/>
      <c r="D75347" s="3"/>
      <c r="G75347" s="3"/>
    </row>
    <row r="75348" spans="2:7" ht="15.75" customHeight="1">
      <c r="B75348" s="3"/>
      <c r="D75348" s="3"/>
      <c r="G75348" s="3"/>
    </row>
    <row r="75349" spans="2:7" ht="15.75" customHeight="1">
      <c r="B75349" s="3"/>
      <c r="D75349" s="3"/>
      <c r="G75349" s="3"/>
    </row>
    <row r="75350" spans="2:7" ht="15.75" customHeight="1">
      <c r="B75350" s="3"/>
      <c r="D75350" s="3"/>
      <c r="G75350" s="3"/>
    </row>
    <row r="75351" spans="2:7" ht="15.75" customHeight="1">
      <c r="B75351" s="3"/>
      <c r="D75351" s="3"/>
      <c r="G75351" s="3"/>
    </row>
    <row r="75352" spans="2:7" ht="15.75" customHeight="1">
      <c r="B75352" s="3"/>
      <c r="D75352" s="3"/>
      <c r="G75352" s="3"/>
    </row>
    <row r="75353" spans="2:7" ht="15.75" customHeight="1">
      <c r="B75353" s="3"/>
      <c r="D75353" s="3"/>
      <c r="G75353" s="3"/>
    </row>
    <row r="75354" spans="2:7" ht="15.75" customHeight="1">
      <c r="B75354" s="3"/>
      <c r="D75354" s="3"/>
      <c r="G75354" s="3"/>
    </row>
    <row r="75355" spans="2:7" ht="15.75" customHeight="1">
      <c r="B75355" s="3"/>
      <c r="D75355" s="3"/>
      <c r="G75355" s="3"/>
    </row>
    <row r="75356" spans="2:7" ht="15.75" customHeight="1">
      <c r="B75356" s="3"/>
      <c r="D75356" s="3"/>
      <c r="G75356" s="3"/>
    </row>
    <row r="75357" spans="2:7" ht="15.75" customHeight="1">
      <c r="B75357" s="3"/>
      <c r="D75357" s="3"/>
      <c r="G75357" s="3"/>
    </row>
    <row r="75358" spans="2:7" ht="15.75" customHeight="1">
      <c r="B75358" s="3"/>
      <c r="D75358" s="3"/>
      <c r="G75358" s="3"/>
    </row>
    <row r="75359" spans="2:7" ht="15.75" customHeight="1">
      <c r="B75359" s="3"/>
      <c r="D75359" s="3"/>
      <c r="G75359" s="3"/>
    </row>
    <row r="75360" spans="2:7" ht="15.75" customHeight="1">
      <c r="B75360" s="3"/>
      <c r="D75360" s="3"/>
      <c r="G75360" s="3"/>
    </row>
    <row r="75361" spans="2:7" ht="15.75" customHeight="1">
      <c r="B75361" s="3"/>
      <c r="D75361" s="3"/>
      <c r="G75361" s="3"/>
    </row>
    <row r="75362" spans="2:7" ht="15.75" customHeight="1">
      <c r="B75362" s="3"/>
      <c r="D75362" s="3"/>
      <c r="G75362" s="3"/>
    </row>
    <row r="75363" spans="2:7" ht="15.75" customHeight="1">
      <c r="B75363" s="3"/>
      <c r="D75363" s="3"/>
      <c r="G75363" s="3"/>
    </row>
    <row r="75364" spans="2:7" ht="15.75" customHeight="1">
      <c r="B75364" s="3"/>
      <c r="D75364" s="3"/>
      <c r="G75364" s="3"/>
    </row>
    <row r="75365" spans="2:7" ht="15.75" customHeight="1">
      <c r="B75365" s="3"/>
      <c r="D75365" s="3"/>
      <c r="G75365" s="3"/>
    </row>
    <row r="75366" spans="2:7" ht="15.75" customHeight="1">
      <c r="B75366" s="3"/>
      <c r="D75366" s="3"/>
      <c r="G75366" s="3"/>
    </row>
    <row r="75367" spans="2:7" ht="15.75" customHeight="1">
      <c r="B75367" s="3"/>
      <c r="D75367" s="3"/>
      <c r="G75367" s="3"/>
    </row>
    <row r="75368" spans="2:7" ht="15.75" customHeight="1">
      <c r="B75368" s="3"/>
      <c r="D75368" s="3"/>
      <c r="G75368" s="3"/>
    </row>
    <row r="75369" spans="2:7" ht="15.75" customHeight="1">
      <c r="B75369" s="3"/>
      <c r="D75369" s="3"/>
      <c r="G75369" s="3"/>
    </row>
    <row r="75370" spans="2:7" ht="15.75" customHeight="1">
      <c r="B75370" s="3"/>
      <c r="D75370" s="3"/>
      <c r="G75370" s="3"/>
    </row>
    <row r="75371" spans="2:7" ht="15.75" customHeight="1">
      <c r="B75371" s="3"/>
      <c r="D75371" s="3"/>
      <c r="G75371" s="3"/>
    </row>
    <row r="75372" spans="2:7" ht="15.75" customHeight="1">
      <c r="B75372" s="3"/>
      <c r="D75372" s="3"/>
      <c r="G75372" s="3"/>
    </row>
    <row r="75373" spans="2:7" ht="15.75" customHeight="1">
      <c r="B75373" s="3"/>
      <c r="D75373" s="3"/>
      <c r="G75373" s="3"/>
    </row>
    <row r="75374" spans="2:7" ht="15.75" customHeight="1">
      <c r="B75374" s="3"/>
      <c r="D75374" s="3"/>
      <c r="G75374" s="3"/>
    </row>
    <row r="75375" spans="2:7" ht="15.75" customHeight="1">
      <c r="B75375" s="3"/>
      <c r="D75375" s="3"/>
      <c r="G75375" s="3"/>
    </row>
    <row r="75376" spans="2:7" ht="15.75" customHeight="1">
      <c r="B75376" s="3"/>
      <c r="D75376" s="3"/>
      <c r="G75376" s="3"/>
    </row>
    <row r="75377" spans="2:7" ht="15.75" customHeight="1">
      <c r="B75377" s="3"/>
      <c r="D75377" s="3"/>
      <c r="G75377" s="3"/>
    </row>
    <row r="75378" spans="2:7" ht="15.75" customHeight="1">
      <c r="B75378" s="3"/>
      <c r="D75378" s="3"/>
      <c r="G75378" s="3"/>
    </row>
    <row r="75379" spans="2:7" ht="15.75" customHeight="1">
      <c r="B75379" s="3"/>
      <c r="D75379" s="3"/>
      <c r="G75379" s="3"/>
    </row>
    <row r="75380" spans="2:7" ht="15.75" customHeight="1">
      <c r="B75380" s="3"/>
      <c r="D75380" s="3"/>
      <c r="G75380" s="3"/>
    </row>
    <row r="75381" spans="2:7" ht="15.75" customHeight="1">
      <c r="B75381" s="3"/>
      <c r="D75381" s="3"/>
      <c r="G75381" s="3"/>
    </row>
    <row r="75382" spans="2:7" ht="15.75" customHeight="1">
      <c r="B75382" s="3"/>
      <c r="D75382" s="3"/>
      <c r="G75382" s="3"/>
    </row>
    <row r="75383" spans="2:7" ht="15.75" customHeight="1">
      <c r="B75383" s="3"/>
      <c r="D75383" s="3"/>
      <c r="G75383" s="3"/>
    </row>
    <row r="75384" spans="2:7" ht="15.75" customHeight="1">
      <c r="B75384" s="3"/>
      <c r="D75384" s="3"/>
      <c r="G75384" s="3"/>
    </row>
    <row r="75385" spans="2:7" ht="15.75" customHeight="1">
      <c r="B75385" s="3"/>
      <c r="D75385" s="3"/>
      <c r="G75385" s="3"/>
    </row>
    <row r="75386" spans="2:7" ht="15.75" customHeight="1">
      <c r="B75386" s="3"/>
      <c r="D75386" s="3"/>
      <c r="G75386" s="3"/>
    </row>
    <row r="75387" spans="2:7" ht="15.75" customHeight="1">
      <c r="B75387" s="3"/>
      <c r="D75387" s="3"/>
      <c r="G75387" s="3"/>
    </row>
    <row r="75388" spans="2:7" ht="15.75" customHeight="1">
      <c r="B75388" s="3"/>
      <c r="D75388" s="3"/>
      <c r="G75388" s="3"/>
    </row>
    <row r="75389" spans="2:7" ht="15.75" customHeight="1">
      <c r="B75389" s="3"/>
      <c r="D75389" s="3"/>
      <c r="G75389" s="3"/>
    </row>
    <row r="75390" spans="2:7" ht="15.75" customHeight="1">
      <c r="B75390" s="3"/>
      <c r="D75390" s="3"/>
      <c r="G75390" s="3"/>
    </row>
    <row r="75391" spans="2:7" ht="15.75" customHeight="1">
      <c r="B75391" s="3"/>
      <c r="D75391" s="3"/>
      <c r="G75391" s="3"/>
    </row>
    <row r="75392" spans="2:7" ht="15.75" customHeight="1">
      <c r="B75392" s="3"/>
      <c r="D75392" s="3"/>
      <c r="G75392" s="3"/>
    </row>
    <row r="75393" spans="2:7" ht="15.75" customHeight="1">
      <c r="B75393" s="3"/>
      <c r="D75393" s="3"/>
      <c r="G75393" s="3"/>
    </row>
    <row r="75394" spans="2:7" ht="15.75" customHeight="1">
      <c r="B75394" s="3"/>
      <c r="D75394" s="3"/>
      <c r="G75394" s="3"/>
    </row>
    <row r="75395" spans="2:7" ht="15.75" customHeight="1">
      <c r="B75395" s="3"/>
      <c r="D75395" s="3"/>
      <c r="G75395" s="3"/>
    </row>
    <row r="75396" spans="2:7" ht="15.75" customHeight="1">
      <c r="B75396" s="3"/>
      <c r="D75396" s="3"/>
      <c r="G75396" s="3"/>
    </row>
    <row r="75397" spans="2:7" ht="15.75" customHeight="1">
      <c r="B75397" s="3"/>
      <c r="D75397" s="3"/>
      <c r="G75397" s="3"/>
    </row>
    <row r="75398" spans="2:7" ht="15.75" customHeight="1">
      <c r="B75398" s="3"/>
      <c r="D75398" s="3"/>
      <c r="G75398" s="3"/>
    </row>
    <row r="75399" spans="2:7" ht="15.75" customHeight="1">
      <c r="B75399" s="3"/>
      <c r="D75399" s="3"/>
      <c r="G75399" s="3"/>
    </row>
    <row r="75400" spans="2:7" ht="15.75" customHeight="1">
      <c r="B75400" s="3"/>
      <c r="D75400" s="3"/>
      <c r="G75400" s="3"/>
    </row>
    <row r="75401" spans="2:7" ht="15.75" customHeight="1">
      <c r="B75401" s="3"/>
      <c r="D75401" s="3"/>
      <c r="G75401" s="3"/>
    </row>
    <row r="75402" spans="2:7" ht="15.75" customHeight="1">
      <c r="B75402" s="3"/>
      <c r="D75402" s="3"/>
      <c r="G75402" s="3"/>
    </row>
    <row r="75403" spans="2:7" ht="15.75" customHeight="1">
      <c r="B75403" s="3"/>
      <c r="D75403" s="3"/>
      <c r="G75403" s="3"/>
    </row>
    <row r="75404" spans="2:7" ht="15.75" customHeight="1">
      <c r="B75404" s="3"/>
      <c r="D75404" s="3"/>
      <c r="G75404" s="3"/>
    </row>
    <row r="75405" spans="2:7" ht="15.75" customHeight="1">
      <c r="B75405" s="3"/>
      <c r="D75405" s="3"/>
      <c r="G75405" s="3"/>
    </row>
    <row r="75406" spans="2:7" ht="15.75" customHeight="1">
      <c r="B75406" s="3"/>
      <c r="D75406" s="3"/>
      <c r="G75406" s="3"/>
    </row>
    <row r="75407" spans="2:7" ht="15.75" customHeight="1">
      <c r="B75407" s="3"/>
      <c r="D75407" s="3"/>
      <c r="G75407" s="3"/>
    </row>
    <row r="75408" spans="2:7" ht="15.75" customHeight="1">
      <c r="B75408" s="3"/>
      <c r="D75408" s="3"/>
      <c r="G75408" s="3"/>
    </row>
    <row r="75409" spans="2:7" ht="15.75" customHeight="1">
      <c r="B75409" s="3"/>
      <c r="D75409" s="3"/>
      <c r="G75409" s="3"/>
    </row>
    <row r="75410" spans="2:7" ht="15.75" customHeight="1">
      <c r="B75410" s="3"/>
      <c r="D75410" s="3"/>
      <c r="G75410" s="3"/>
    </row>
    <row r="75411" spans="2:7" ht="15.75" customHeight="1">
      <c r="B75411" s="3"/>
      <c r="D75411" s="3"/>
      <c r="G75411" s="3"/>
    </row>
    <row r="75412" spans="2:7" ht="15.75" customHeight="1">
      <c r="B75412" s="3"/>
      <c r="D75412" s="3"/>
      <c r="G75412" s="3"/>
    </row>
    <row r="75413" spans="2:7" ht="15.75" customHeight="1">
      <c r="B75413" s="3"/>
      <c r="D75413" s="3"/>
      <c r="G75413" s="3"/>
    </row>
    <row r="75414" spans="2:7" ht="15.75" customHeight="1">
      <c r="B75414" s="3"/>
      <c r="D75414" s="3"/>
      <c r="G75414" s="3"/>
    </row>
    <row r="75415" spans="2:7" ht="15.75" customHeight="1">
      <c r="B75415" s="3"/>
      <c r="D75415" s="3"/>
      <c r="G75415" s="3"/>
    </row>
    <row r="75416" spans="2:7" ht="15.75" customHeight="1">
      <c r="B75416" s="3"/>
      <c r="D75416" s="3"/>
      <c r="G75416" s="3"/>
    </row>
    <row r="75417" spans="2:7" ht="15.75" customHeight="1">
      <c r="B75417" s="3"/>
      <c r="D75417" s="3"/>
      <c r="G75417" s="3"/>
    </row>
    <row r="75418" spans="2:7" ht="15.75" customHeight="1">
      <c r="B75418" s="3"/>
      <c r="D75418" s="3"/>
      <c r="G75418" s="3"/>
    </row>
    <row r="75419" spans="2:7" ht="15.75" customHeight="1">
      <c r="B75419" s="3"/>
      <c r="D75419" s="3"/>
      <c r="G75419" s="3"/>
    </row>
    <row r="75420" spans="2:7" ht="15.75" customHeight="1">
      <c r="B75420" s="3"/>
      <c r="D75420" s="3"/>
      <c r="G75420" s="3"/>
    </row>
    <row r="75421" spans="2:7" ht="15.75" customHeight="1">
      <c r="B75421" s="3"/>
      <c r="D75421" s="3"/>
      <c r="G75421" s="3"/>
    </row>
    <row r="75422" spans="2:7" ht="15.75" customHeight="1">
      <c r="B75422" s="3"/>
      <c r="D75422" s="3"/>
      <c r="G75422" s="3"/>
    </row>
    <row r="75423" spans="2:7" ht="15.75" customHeight="1">
      <c r="B75423" s="3"/>
      <c r="D75423" s="3"/>
      <c r="G75423" s="3"/>
    </row>
    <row r="75424" spans="2:7" ht="15.75" customHeight="1">
      <c r="B75424" s="3"/>
      <c r="D75424" s="3"/>
      <c r="G75424" s="3"/>
    </row>
    <row r="75425" spans="2:7" ht="15.75" customHeight="1">
      <c r="B75425" s="3"/>
      <c r="D75425" s="3"/>
      <c r="G75425" s="3"/>
    </row>
    <row r="75426" spans="2:7" ht="15.75" customHeight="1">
      <c r="B75426" s="3"/>
      <c r="D75426" s="3"/>
      <c r="G75426" s="3"/>
    </row>
    <row r="75427" spans="2:7" ht="15.75" customHeight="1">
      <c r="B75427" s="3"/>
      <c r="D75427" s="3"/>
      <c r="G75427" s="3"/>
    </row>
    <row r="75428" spans="2:7" ht="15.75" customHeight="1">
      <c r="B75428" s="3"/>
      <c r="D75428" s="3"/>
      <c r="G75428" s="3"/>
    </row>
    <row r="75429" spans="2:7" ht="15.75" customHeight="1">
      <c r="B75429" s="3"/>
      <c r="D75429" s="3"/>
      <c r="G75429" s="3"/>
    </row>
    <row r="75430" spans="2:7" ht="15.75" customHeight="1">
      <c r="B75430" s="3"/>
      <c r="D75430" s="3"/>
      <c r="G75430" s="3"/>
    </row>
    <row r="75431" spans="2:7" ht="15.75" customHeight="1">
      <c r="B75431" s="3"/>
      <c r="D75431" s="3"/>
      <c r="G75431" s="3"/>
    </row>
    <row r="75432" spans="2:7" ht="15.75" customHeight="1">
      <c r="B75432" s="3"/>
      <c r="D75432" s="3"/>
      <c r="G75432" s="3"/>
    </row>
    <row r="75433" spans="2:7" ht="15.75" customHeight="1">
      <c r="B75433" s="3"/>
      <c r="D75433" s="3"/>
      <c r="G75433" s="3"/>
    </row>
    <row r="75434" spans="2:7" ht="15.75" customHeight="1">
      <c r="B75434" s="3"/>
      <c r="D75434" s="3"/>
      <c r="G75434" s="3"/>
    </row>
    <row r="75435" spans="2:7" ht="15.75" customHeight="1">
      <c r="B75435" s="3"/>
      <c r="D75435" s="3"/>
      <c r="G75435" s="3"/>
    </row>
    <row r="75436" spans="2:7" ht="15.75" customHeight="1">
      <c r="B75436" s="3"/>
      <c r="D75436" s="3"/>
      <c r="G75436" s="3"/>
    </row>
    <row r="75437" spans="2:7" ht="15.75" customHeight="1">
      <c r="B75437" s="3"/>
      <c r="D75437" s="3"/>
      <c r="G75437" s="3"/>
    </row>
    <row r="75438" spans="2:7" ht="15.75" customHeight="1">
      <c r="B75438" s="3"/>
      <c r="D75438" s="3"/>
      <c r="G75438" s="3"/>
    </row>
    <row r="75439" spans="2:7" ht="15.75" customHeight="1">
      <c r="B75439" s="3"/>
      <c r="D75439" s="3"/>
      <c r="G75439" s="3"/>
    </row>
    <row r="75440" spans="2:7" ht="15.75" customHeight="1">
      <c r="B75440" s="3"/>
      <c r="D75440" s="3"/>
      <c r="G75440" s="3"/>
    </row>
    <row r="75441" spans="2:7" ht="15.75" customHeight="1">
      <c r="B75441" s="3"/>
      <c r="D75441" s="3"/>
      <c r="G75441" s="3"/>
    </row>
    <row r="75442" spans="2:7" ht="15.75" customHeight="1">
      <c r="B75442" s="3"/>
      <c r="D75442" s="3"/>
      <c r="G75442" s="3"/>
    </row>
    <row r="75443" spans="2:7" ht="15.75" customHeight="1">
      <c r="B75443" s="3"/>
      <c r="D75443" s="3"/>
      <c r="G75443" s="3"/>
    </row>
    <row r="75444" spans="2:7" ht="15.75" customHeight="1">
      <c r="B75444" s="3"/>
      <c r="D75444" s="3"/>
      <c r="G75444" s="3"/>
    </row>
    <row r="75445" spans="2:7" ht="15.75" customHeight="1">
      <c r="B75445" s="3"/>
      <c r="D75445" s="3"/>
      <c r="G75445" s="3"/>
    </row>
    <row r="75446" spans="2:7" ht="15.75" customHeight="1">
      <c r="B75446" s="3"/>
      <c r="D75446" s="3"/>
      <c r="G75446" s="3"/>
    </row>
    <row r="75447" spans="2:7" ht="15.75" customHeight="1">
      <c r="B75447" s="3"/>
      <c r="D75447" s="3"/>
      <c r="G75447" s="3"/>
    </row>
    <row r="75448" spans="2:7" ht="15.75" customHeight="1">
      <c r="B75448" s="3"/>
      <c r="D75448" s="3"/>
      <c r="G75448" s="3"/>
    </row>
    <row r="75449" spans="2:7" ht="15.75" customHeight="1">
      <c r="B75449" s="3"/>
      <c r="D75449" s="3"/>
      <c r="G75449" s="3"/>
    </row>
    <row r="75450" spans="2:7" ht="15.75" customHeight="1">
      <c r="B75450" s="3"/>
      <c r="D75450" s="3"/>
      <c r="G75450" s="3"/>
    </row>
    <row r="75451" spans="2:7" ht="15.75" customHeight="1">
      <c r="B75451" s="3"/>
      <c r="D75451" s="3"/>
      <c r="G75451" s="3"/>
    </row>
    <row r="75452" spans="2:7" ht="15.75" customHeight="1">
      <c r="B75452" s="3"/>
      <c r="D75452" s="3"/>
      <c r="G75452" s="3"/>
    </row>
    <row r="75453" spans="2:7" ht="15.75" customHeight="1">
      <c r="B75453" s="3"/>
      <c r="D75453" s="3"/>
      <c r="G75453" s="3"/>
    </row>
    <row r="75454" spans="2:7" ht="15.75" customHeight="1">
      <c r="B75454" s="3"/>
      <c r="D75454" s="3"/>
      <c r="G75454" s="3"/>
    </row>
    <row r="75455" spans="2:7" ht="15.75" customHeight="1">
      <c r="B75455" s="3"/>
      <c r="D75455" s="3"/>
      <c r="G75455" s="3"/>
    </row>
    <row r="75456" spans="2:7" ht="15.75" customHeight="1">
      <c r="B75456" s="3"/>
      <c r="D75456" s="3"/>
      <c r="G75456" s="3"/>
    </row>
    <row r="75457" spans="2:7" ht="15.75" customHeight="1">
      <c r="B75457" s="3"/>
      <c r="D75457" s="3"/>
      <c r="G75457" s="3"/>
    </row>
    <row r="75458" spans="2:7" ht="15.75" customHeight="1">
      <c r="B75458" s="3"/>
      <c r="D75458" s="3"/>
      <c r="G75458" s="3"/>
    </row>
    <row r="75459" spans="2:7" ht="15.75" customHeight="1">
      <c r="B75459" s="3"/>
      <c r="D75459" s="3"/>
      <c r="G75459" s="3"/>
    </row>
    <row r="75460" spans="2:7" ht="15.75" customHeight="1">
      <c r="B75460" s="3"/>
      <c r="D75460" s="3"/>
      <c r="G75460" s="3"/>
    </row>
    <row r="75461" spans="2:7" ht="15.75" customHeight="1">
      <c r="B75461" s="3"/>
      <c r="D75461" s="3"/>
      <c r="G75461" s="3"/>
    </row>
    <row r="75462" spans="2:7" ht="15.75" customHeight="1">
      <c r="B75462" s="3"/>
      <c r="D75462" s="3"/>
      <c r="G75462" s="3"/>
    </row>
    <row r="75463" spans="2:7" ht="15.75" customHeight="1">
      <c r="B75463" s="3"/>
      <c r="D75463" s="3"/>
      <c r="G75463" s="3"/>
    </row>
    <row r="75464" spans="2:7" ht="15.75" customHeight="1">
      <c r="B75464" s="3"/>
      <c r="D75464" s="3"/>
      <c r="G75464" s="3"/>
    </row>
    <row r="75465" spans="2:7" ht="15.75" customHeight="1">
      <c r="B75465" s="3"/>
      <c r="D75465" s="3"/>
      <c r="G75465" s="3"/>
    </row>
    <row r="75466" spans="2:7" ht="15.75" customHeight="1">
      <c r="B75466" s="3"/>
      <c r="D75466" s="3"/>
      <c r="G75466" s="3"/>
    </row>
    <row r="75467" spans="2:7" ht="15.75" customHeight="1">
      <c r="B75467" s="3"/>
      <c r="D75467" s="3"/>
      <c r="G75467" s="3"/>
    </row>
    <row r="75468" spans="2:7" ht="15.75" customHeight="1">
      <c r="B75468" s="3"/>
      <c r="D75468" s="3"/>
      <c r="G75468" s="3"/>
    </row>
    <row r="75469" spans="2:7" ht="15.75" customHeight="1">
      <c r="B75469" s="3"/>
      <c r="D75469" s="3"/>
      <c r="G75469" s="3"/>
    </row>
    <row r="75470" spans="2:7" ht="15.75" customHeight="1">
      <c r="B75470" s="3"/>
      <c r="D75470" s="3"/>
      <c r="G75470" s="3"/>
    </row>
    <row r="75471" spans="2:7" ht="15.75" customHeight="1">
      <c r="B75471" s="3"/>
      <c r="D75471" s="3"/>
      <c r="G75471" s="3"/>
    </row>
    <row r="75472" spans="2:7" ht="15.75" customHeight="1">
      <c r="B75472" s="3"/>
      <c r="D75472" s="3"/>
      <c r="G75472" s="3"/>
    </row>
    <row r="75473" spans="2:7" ht="15.75" customHeight="1">
      <c r="B75473" s="3"/>
      <c r="D75473" s="3"/>
      <c r="G75473" s="3"/>
    </row>
    <row r="75474" spans="2:7" ht="15.75" customHeight="1">
      <c r="B75474" s="3"/>
      <c r="D75474" s="3"/>
      <c r="G75474" s="3"/>
    </row>
    <row r="75475" spans="2:7" ht="15.75" customHeight="1">
      <c r="B75475" s="3"/>
      <c r="D75475" s="3"/>
      <c r="G75475" s="3"/>
    </row>
    <row r="75476" spans="2:7" ht="15.75" customHeight="1">
      <c r="B75476" s="3"/>
      <c r="D75476" s="3"/>
      <c r="G75476" s="3"/>
    </row>
    <row r="75477" spans="2:7" ht="15.75" customHeight="1">
      <c r="B75477" s="3"/>
      <c r="D75477" s="3"/>
      <c r="G75477" s="3"/>
    </row>
    <row r="75478" spans="2:7" ht="15.75" customHeight="1">
      <c r="B75478" s="3"/>
      <c r="D75478" s="3"/>
      <c r="G75478" s="3"/>
    </row>
    <row r="75479" spans="2:7" ht="15.75" customHeight="1">
      <c r="B75479" s="3"/>
      <c r="D75479" s="3"/>
      <c r="G75479" s="3"/>
    </row>
    <row r="75480" spans="2:7" ht="15.75" customHeight="1">
      <c r="B75480" s="3"/>
      <c r="D75480" s="3"/>
      <c r="G75480" s="3"/>
    </row>
    <row r="75481" spans="2:7" ht="15.75" customHeight="1">
      <c r="B75481" s="3"/>
      <c r="D75481" s="3"/>
      <c r="G75481" s="3"/>
    </row>
    <row r="75482" spans="2:7" ht="15.75" customHeight="1">
      <c r="B75482" s="3"/>
      <c r="D75482" s="3"/>
      <c r="G75482" s="3"/>
    </row>
    <row r="75483" spans="2:7" ht="15.75" customHeight="1">
      <c r="B75483" s="3"/>
      <c r="D75483" s="3"/>
      <c r="G75483" s="3"/>
    </row>
    <row r="75484" spans="2:7" ht="15.75" customHeight="1">
      <c r="B75484" s="3"/>
      <c r="D75484" s="3"/>
      <c r="G75484" s="3"/>
    </row>
    <row r="75485" spans="2:7" ht="15.75" customHeight="1">
      <c r="B75485" s="3"/>
      <c r="D75485" s="3"/>
      <c r="G75485" s="3"/>
    </row>
    <row r="75486" spans="2:7" ht="15.75" customHeight="1">
      <c r="B75486" s="3"/>
      <c r="D75486" s="3"/>
      <c r="G75486" s="3"/>
    </row>
    <row r="75487" spans="2:7" ht="15.75" customHeight="1">
      <c r="B75487" s="3"/>
      <c r="D75487" s="3"/>
      <c r="G75487" s="3"/>
    </row>
    <row r="75488" spans="2:7" ht="15.75" customHeight="1">
      <c r="B75488" s="3"/>
      <c r="D75488" s="3"/>
      <c r="G75488" s="3"/>
    </row>
    <row r="75489" spans="2:7" ht="15.75" customHeight="1">
      <c r="B75489" s="3"/>
      <c r="D75489" s="3"/>
      <c r="G75489" s="3"/>
    </row>
    <row r="75490" spans="2:7" ht="15.75" customHeight="1">
      <c r="B75490" s="3"/>
      <c r="D75490" s="3"/>
      <c r="G75490" s="3"/>
    </row>
    <row r="75491" spans="2:7" ht="15.75" customHeight="1">
      <c r="B75491" s="3"/>
      <c r="D75491" s="3"/>
      <c r="G75491" s="3"/>
    </row>
    <row r="75492" spans="2:7" ht="15.75" customHeight="1">
      <c r="B75492" s="3"/>
      <c r="D75492" s="3"/>
      <c r="G75492" s="3"/>
    </row>
    <row r="75493" spans="2:7" ht="15.75" customHeight="1">
      <c r="B75493" s="3"/>
      <c r="D75493" s="3"/>
      <c r="G75493" s="3"/>
    </row>
    <row r="75494" spans="2:7" ht="15.75" customHeight="1">
      <c r="B75494" s="3"/>
      <c r="D75494" s="3"/>
      <c r="G75494" s="3"/>
    </row>
    <row r="75495" spans="2:7" ht="15.75" customHeight="1">
      <c r="B75495" s="3"/>
      <c r="D75495" s="3"/>
      <c r="G75495" s="3"/>
    </row>
    <row r="75496" spans="2:7" ht="15.75" customHeight="1">
      <c r="B75496" s="3"/>
      <c r="D75496" s="3"/>
      <c r="G75496" s="3"/>
    </row>
    <row r="75497" spans="2:7" ht="15.75" customHeight="1">
      <c r="B75497" s="3"/>
      <c r="D75497" s="3"/>
      <c r="G75497" s="3"/>
    </row>
    <row r="75498" spans="2:7" ht="15.75" customHeight="1">
      <c r="B75498" s="3"/>
      <c r="D75498" s="3"/>
      <c r="G75498" s="3"/>
    </row>
    <row r="75499" spans="2:7" ht="15.75" customHeight="1">
      <c r="B75499" s="3"/>
      <c r="D75499" s="3"/>
      <c r="G75499" s="3"/>
    </row>
    <row r="75500" spans="2:7" ht="15.75" customHeight="1">
      <c r="B75500" s="3"/>
      <c r="D75500" s="3"/>
      <c r="G75500" s="3"/>
    </row>
    <row r="75501" spans="2:7" ht="15.75" customHeight="1">
      <c r="B75501" s="3"/>
      <c r="D75501" s="3"/>
      <c r="G75501" s="3"/>
    </row>
    <row r="75502" spans="2:7" ht="15.75" customHeight="1">
      <c r="B75502" s="3"/>
      <c r="D75502" s="3"/>
      <c r="G75502" s="3"/>
    </row>
    <row r="75503" spans="2:7" ht="15.75" customHeight="1">
      <c r="B75503" s="3"/>
      <c r="D75503" s="3"/>
      <c r="G75503" s="3"/>
    </row>
    <row r="75504" spans="2:7" ht="15.75" customHeight="1">
      <c r="B75504" s="3"/>
      <c r="D75504" s="3"/>
      <c r="G75504" s="3"/>
    </row>
    <row r="75505" spans="2:7" ht="15.75" customHeight="1">
      <c r="B75505" s="3"/>
      <c r="D75505" s="3"/>
      <c r="G75505" s="3"/>
    </row>
    <row r="75506" spans="2:7" ht="15.75" customHeight="1">
      <c r="B75506" s="3"/>
      <c r="D75506" s="3"/>
      <c r="G75506" s="3"/>
    </row>
    <row r="75507" spans="2:7" ht="15.75" customHeight="1">
      <c r="B75507" s="3"/>
      <c r="D75507" s="3"/>
      <c r="G75507" s="3"/>
    </row>
    <row r="75508" spans="2:7" ht="15.75" customHeight="1">
      <c r="B75508" s="3"/>
      <c r="D75508" s="3"/>
      <c r="G75508" s="3"/>
    </row>
    <row r="75509" spans="2:7" ht="15.75" customHeight="1">
      <c r="B75509" s="3"/>
      <c r="D75509" s="3"/>
      <c r="G75509" s="3"/>
    </row>
    <row r="75510" spans="2:7" ht="15.75" customHeight="1">
      <c r="B75510" s="3"/>
      <c r="D75510" s="3"/>
      <c r="G75510" s="3"/>
    </row>
    <row r="75511" spans="2:7" ht="15.75" customHeight="1">
      <c r="B75511" s="3"/>
      <c r="D75511" s="3"/>
      <c r="G75511" s="3"/>
    </row>
    <row r="75512" spans="2:7" ht="15.75" customHeight="1">
      <c r="B75512" s="3"/>
      <c r="D75512" s="3"/>
      <c r="G75512" s="3"/>
    </row>
    <row r="75513" spans="2:7" ht="15.75" customHeight="1">
      <c r="B75513" s="3"/>
      <c r="D75513" s="3"/>
      <c r="G75513" s="3"/>
    </row>
    <row r="75514" spans="2:7" ht="15.75" customHeight="1">
      <c r="B75514" s="3"/>
      <c r="D75514" s="3"/>
      <c r="G75514" s="3"/>
    </row>
    <row r="75515" spans="2:7" ht="15.75" customHeight="1">
      <c r="B75515" s="3"/>
      <c r="D75515" s="3"/>
      <c r="G75515" s="3"/>
    </row>
    <row r="75516" spans="2:7" ht="15.75" customHeight="1">
      <c r="B75516" s="3"/>
      <c r="D75516" s="3"/>
      <c r="G75516" s="3"/>
    </row>
    <row r="75517" spans="2:7" ht="15.75" customHeight="1">
      <c r="B75517" s="3"/>
      <c r="D75517" s="3"/>
      <c r="G75517" s="3"/>
    </row>
    <row r="75518" spans="2:7" ht="15.75" customHeight="1">
      <c r="B75518" s="3"/>
      <c r="D75518" s="3"/>
      <c r="G75518" s="3"/>
    </row>
    <row r="75519" spans="2:7" ht="15.75" customHeight="1">
      <c r="B75519" s="3"/>
      <c r="D75519" s="3"/>
      <c r="G75519" s="3"/>
    </row>
    <row r="75520" spans="2:7" ht="15.75" customHeight="1">
      <c r="B75520" s="3"/>
      <c r="D75520" s="3"/>
      <c r="G75520" s="3"/>
    </row>
    <row r="75521" spans="2:7" ht="15.75" customHeight="1">
      <c r="B75521" s="3"/>
      <c r="D75521" s="3"/>
      <c r="G75521" s="3"/>
    </row>
    <row r="75522" spans="2:7" ht="15.75" customHeight="1">
      <c r="B75522" s="3"/>
      <c r="D75522" s="3"/>
      <c r="G75522" s="3"/>
    </row>
    <row r="75523" spans="2:7" ht="15.75" customHeight="1">
      <c r="B75523" s="3"/>
      <c r="D75523" s="3"/>
      <c r="G75523" s="3"/>
    </row>
    <row r="75524" spans="2:7" ht="15.75" customHeight="1">
      <c r="B75524" s="3"/>
      <c r="D75524" s="3"/>
      <c r="G75524" s="3"/>
    </row>
    <row r="75525" spans="2:7" ht="15.75" customHeight="1">
      <c r="B75525" s="3"/>
      <c r="D75525" s="3"/>
      <c r="G75525" s="3"/>
    </row>
    <row r="75526" spans="2:7" ht="15.75" customHeight="1">
      <c r="B75526" s="3"/>
      <c r="D75526" s="3"/>
      <c r="G75526" s="3"/>
    </row>
    <row r="75527" spans="2:7" ht="15.75" customHeight="1">
      <c r="B75527" s="3"/>
      <c r="D75527" s="3"/>
      <c r="G75527" s="3"/>
    </row>
    <row r="75528" spans="2:7" ht="15.75" customHeight="1">
      <c r="B75528" s="3"/>
      <c r="D75528" s="3"/>
      <c r="G75528" s="3"/>
    </row>
    <row r="75529" spans="2:7" ht="15.75" customHeight="1">
      <c r="B75529" s="3"/>
      <c r="D75529" s="3"/>
      <c r="G75529" s="3"/>
    </row>
    <row r="75530" spans="2:7" ht="15.75" customHeight="1">
      <c r="B75530" s="3"/>
      <c r="D75530" s="3"/>
      <c r="G75530" s="3"/>
    </row>
    <row r="75531" spans="2:7" ht="15.75" customHeight="1">
      <c r="B75531" s="3"/>
      <c r="D75531" s="3"/>
      <c r="G75531" s="3"/>
    </row>
    <row r="75532" spans="2:7" ht="15.75" customHeight="1">
      <c r="B75532" s="3"/>
      <c r="D75532" s="3"/>
      <c r="G75532" s="3"/>
    </row>
    <row r="75533" spans="2:7" ht="15.75" customHeight="1">
      <c r="B75533" s="3"/>
      <c r="D75533" s="3"/>
      <c r="G75533" s="3"/>
    </row>
    <row r="75534" spans="2:7" ht="15.75" customHeight="1">
      <c r="B75534" s="3"/>
      <c r="D75534" s="3"/>
      <c r="G75534" s="3"/>
    </row>
    <row r="75535" spans="2:7" ht="15.75" customHeight="1">
      <c r="B75535" s="3"/>
      <c r="D75535" s="3"/>
      <c r="G75535" s="3"/>
    </row>
    <row r="75536" spans="2:7" ht="15.75" customHeight="1">
      <c r="B75536" s="3"/>
      <c r="D75536" s="3"/>
      <c r="G75536" s="3"/>
    </row>
    <row r="75537" spans="2:7" ht="15.75" customHeight="1">
      <c r="B75537" s="3"/>
      <c r="D75537" s="3"/>
      <c r="G75537" s="3"/>
    </row>
    <row r="75538" spans="2:7" ht="15.75" customHeight="1">
      <c r="B75538" s="3"/>
      <c r="D75538" s="3"/>
      <c r="G75538" s="3"/>
    </row>
    <row r="75539" spans="2:7" ht="15.75" customHeight="1">
      <c r="B75539" s="3"/>
      <c r="D75539" s="3"/>
      <c r="G75539" s="3"/>
    </row>
    <row r="75540" spans="2:7" ht="15.75" customHeight="1">
      <c r="B75540" s="3"/>
      <c r="D75540" s="3"/>
      <c r="G75540" s="3"/>
    </row>
    <row r="75541" spans="2:7" ht="15.75" customHeight="1">
      <c r="B75541" s="3"/>
      <c r="D75541" s="3"/>
      <c r="G75541" s="3"/>
    </row>
    <row r="75542" spans="2:7" ht="15.75" customHeight="1">
      <c r="B75542" s="3"/>
      <c r="D75542" s="3"/>
      <c r="G75542" s="3"/>
    </row>
    <row r="75543" spans="2:7" ht="15.75" customHeight="1">
      <c r="B75543" s="3"/>
      <c r="D75543" s="3"/>
      <c r="G75543" s="3"/>
    </row>
    <row r="75544" spans="2:7" ht="15.75" customHeight="1">
      <c r="B75544" s="3"/>
      <c r="D75544" s="3"/>
      <c r="G75544" s="3"/>
    </row>
    <row r="75545" spans="2:7" ht="15.75" customHeight="1">
      <c r="B75545" s="3"/>
      <c r="D75545" s="3"/>
      <c r="G75545" s="3"/>
    </row>
    <row r="75546" spans="2:7" ht="15.75" customHeight="1">
      <c r="B75546" s="3"/>
      <c r="D75546" s="3"/>
      <c r="G75546" s="3"/>
    </row>
    <row r="75547" spans="2:7" ht="15.75" customHeight="1">
      <c r="B75547" s="3"/>
      <c r="D75547" s="3"/>
      <c r="G75547" s="3"/>
    </row>
    <row r="75548" spans="2:7" ht="15.75" customHeight="1">
      <c r="B75548" s="3"/>
      <c r="D75548" s="3"/>
      <c r="G75548" s="3"/>
    </row>
    <row r="75549" spans="2:7" ht="15.75" customHeight="1">
      <c r="B75549" s="3"/>
      <c r="D75549" s="3"/>
      <c r="G75549" s="3"/>
    </row>
    <row r="75550" spans="2:7" ht="15.75" customHeight="1">
      <c r="B75550" s="3"/>
      <c r="D75550" s="3"/>
      <c r="G75550" s="3"/>
    </row>
    <row r="75551" spans="2:7" ht="15.75" customHeight="1">
      <c r="B75551" s="3"/>
      <c r="D75551" s="3"/>
      <c r="G75551" s="3"/>
    </row>
    <row r="75552" spans="2:7" ht="15.75" customHeight="1">
      <c r="B75552" s="3"/>
      <c r="D75552" s="3"/>
      <c r="G75552" s="3"/>
    </row>
    <row r="75553" spans="2:7" ht="15.75" customHeight="1">
      <c r="B75553" s="3"/>
      <c r="D75553" s="3"/>
      <c r="G75553" s="3"/>
    </row>
    <row r="75554" spans="2:7" ht="15.75" customHeight="1">
      <c r="B75554" s="3"/>
      <c r="D75554" s="3"/>
      <c r="G75554" s="3"/>
    </row>
    <row r="75555" spans="2:7" ht="15.75" customHeight="1">
      <c r="B75555" s="3"/>
      <c r="D75555" s="3"/>
      <c r="G75555" s="3"/>
    </row>
    <row r="75556" spans="2:7" ht="15.75" customHeight="1">
      <c r="B75556" s="3"/>
      <c r="D75556" s="3"/>
      <c r="G75556" s="3"/>
    </row>
    <row r="75557" spans="2:7" ht="15.75" customHeight="1">
      <c r="B75557" s="3"/>
      <c r="D75557" s="3"/>
      <c r="G75557" s="3"/>
    </row>
    <row r="75558" spans="2:7" ht="15.75" customHeight="1">
      <c r="B75558" s="3"/>
      <c r="D75558" s="3"/>
      <c r="G75558" s="3"/>
    </row>
    <row r="75559" spans="2:7" ht="15.75" customHeight="1">
      <c r="B75559" s="3"/>
      <c r="D75559" s="3"/>
      <c r="G75559" s="3"/>
    </row>
    <row r="75560" spans="2:7" ht="15.75" customHeight="1">
      <c r="B75560" s="3"/>
      <c r="D75560" s="3"/>
      <c r="G75560" s="3"/>
    </row>
    <row r="75561" spans="2:7" ht="15.75" customHeight="1">
      <c r="B75561" s="3"/>
      <c r="D75561" s="3"/>
      <c r="G75561" s="3"/>
    </row>
    <row r="75562" spans="2:7" ht="15.75" customHeight="1">
      <c r="B75562" s="3"/>
      <c r="D75562" s="3"/>
      <c r="G75562" s="3"/>
    </row>
    <row r="75563" spans="2:7" ht="15.75" customHeight="1">
      <c r="B75563" s="3"/>
      <c r="D75563" s="3"/>
      <c r="G75563" s="3"/>
    </row>
    <row r="75564" spans="2:7" ht="15.75" customHeight="1">
      <c r="B75564" s="3"/>
      <c r="D75564" s="3"/>
      <c r="G75564" s="3"/>
    </row>
    <row r="75565" spans="2:7" ht="15.75" customHeight="1">
      <c r="B75565" s="3"/>
      <c r="D75565" s="3"/>
      <c r="G75565" s="3"/>
    </row>
    <row r="75566" spans="2:7" ht="15.75" customHeight="1">
      <c r="B75566" s="3"/>
      <c r="D75566" s="3"/>
      <c r="G75566" s="3"/>
    </row>
    <row r="75567" spans="2:7" ht="15.75" customHeight="1">
      <c r="B75567" s="3"/>
      <c r="D75567" s="3"/>
      <c r="G75567" s="3"/>
    </row>
    <row r="75568" spans="2:7" ht="15.75" customHeight="1">
      <c r="B75568" s="3"/>
      <c r="D75568" s="3"/>
      <c r="G75568" s="3"/>
    </row>
    <row r="75569" spans="2:7" ht="15.75" customHeight="1">
      <c r="B75569" s="3"/>
      <c r="D75569" s="3"/>
      <c r="G75569" s="3"/>
    </row>
    <row r="75570" spans="2:7" ht="15.75" customHeight="1">
      <c r="B75570" s="3"/>
      <c r="D75570" s="3"/>
      <c r="G75570" s="3"/>
    </row>
    <row r="75571" spans="2:7" ht="15.75" customHeight="1">
      <c r="B75571" s="3"/>
      <c r="D75571" s="3"/>
      <c r="G75571" s="3"/>
    </row>
    <row r="75572" spans="2:7" ht="15.75" customHeight="1">
      <c r="B75572" s="3"/>
      <c r="D75572" s="3"/>
      <c r="G75572" s="3"/>
    </row>
    <row r="75573" spans="2:7" ht="15.75" customHeight="1">
      <c r="B75573" s="3"/>
      <c r="D75573" s="3"/>
      <c r="G75573" s="3"/>
    </row>
    <row r="75574" spans="2:7" ht="15.75" customHeight="1">
      <c r="B75574" s="3"/>
      <c r="D75574" s="3"/>
      <c r="G75574" s="3"/>
    </row>
    <row r="75575" spans="2:7" ht="15.75" customHeight="1">
      <c r="B75575" s="3"/>
      <c r="D75575" s="3"/>
      <c r="G75575" s="3"/>
    </row>
    <row r="75576" spans="2:7" ht="15.75" customHeight="1">
      <c r="B75576" s="3"/>
      <c r="D75576" s="3"/>
      <c r="G75576" s="3"/>
    </row>
    <row r="75577" spans="2:7" ht="15.75" customHeight="1">
      <c r="B75577" s="3"/>
      <c r="D75577" s="3"/>
      <c r="G75577" s="3"/>
    </row>
    <row r="75578" spans="2:7" ht="15.75" customHeight="1">
      <c r="B75578" s="3"/>
      <c r="D75578" s="3"/>
      <c r="G75578" s="3"/>
    </row>
    <row r="75579" spans="2:7" ht="15.75" customHeight="1">
      <c r="B75579" s="3"/>
      <c r="D75579" s="3"/>
      <c r="G75579" s="3"/>
    </row>
    <row r="75580" spans="2:7" ht="15.75" customHeight="1">
      <c r="B75580" s="3"/>
      <c r="D75580" s="3"/>
      <c r="G75580" s="3"/>
    </row>
    <row r="75581" spans="2:7" ht="15.75" customHeight="1">
      <c r="B75581" s="3"/>
      <c r="D75581" s="3"/>
      <c r="G75581" s="3"/>
    </row>
    <row r="75582" spans="2:7" ht="15.75" customHeight="1">
      <c r="B75582" s="3"/>
      <c r="D75582" s="3"/>
      <c r="G75582" s="3"/>
    </row>
    <row r="75583" spans="2:7" ht="15.75" customHeight="1">
      <c r="B75583" s="3"/>
      <c r="D75583" s="3"/>
      <c r="G75583" s="3"/>
    </row>
    <row r="75584" spans="2:7" ht="15.75" customHeight="1">
      <c r="B75584" s="3"/>
      <c r="D75584" s="3"/>
      <c r="G75584" s="3"/>
    </row>
    <row r="75585" spans="2:7" ht="15.75" customHeight="1">
      <c r="B75585" s="3"/>
      <c r="D75585" s="3"/>
      <c r="G75585" s="3"/>
    </row>
    <row r="75586" spans="2:7" ht="15.75" customHeight="1">
      <c r="B75586" s="3"/>
      <c r="D75586" s="3"/>
      <c r="G75586" s="3"/>
    </row>
    <row r="75587" spans="2:7" ht="15.75" customHeight="1">
      <c r="B75587" s="3"/>
      <c r="D75587" s="3"/>
      <c r="G75587" s="3"/>
    </row>
    <row r="75588" spans="2:7" ht="15.75" customHeight="1">
      <c r="B75588" s="3"/>
      <c r="D75588" s="3"/>
      <c r="G75588" s="3"/>
    </row>
    <row r="75589" spans="2:7" ht="15.75" customHeight="1">
      <c r="B75589" s="3"/>
      <c r="D75589" s="3"/>
      <c r="G75589" s="3"/>
    </row>
    <row r="75590" spans="2:7" ht="15.75" customHeight="1">
      <c r="B75590" s="3"/>
      <c r="D75590" s="3"/>
      <c r="G75590" s="3"/>
    </row>
    <row r="75591" spans="2:7" ht="15.75" customHeight="1">
      <c r="B75591" s="3"/>
      <c r="D75591" s="3"/>
      <c r="G75591" s="3"/>
    </row>
    <row r="75592" spans="2:7" ht="15.75" customHeight="1">
      <c r="B75592" s="3"/>
      <c r="D75592" s="3"/>
      <c r="G75592" s="3"/>
    </row>
    <row r="75593" spans="2:7" ht="15.75" customHeight="1">
      <c r="B75593" s="3"/>
      <c r="D75593" s="3"/>
      <c r="G75593" s="3"/>
    </row>
    <row r="75594" spans="2:7" ht="15.75" customHeight="1">
      <c r="B75594" s="3"/>
      <c r="D75594" s="3"/>
      <c r="G75594" s="3"/>
    </row>
    <row r="75595" spans="2:7" ht="15.75" customHeight="1">
      <c r="B75595" s="3"/>
      <c r="D75595" s="3"/>
      <c r="G75595" s="3"/>
    </row>
    <row r="75596" spans="2:7" ht="15.75" customHeight="1">
      <c r="B75596" s="3"/>
      <c r="D75596" s="3"/>
      <c r="G75596" s="3"/>
    </row>
    <row r="75597" spans="2:7" ht="15.75" customHeight="1">
      <c r="B75597" s="3"/>
      <c r="D75597" s="3"/>
      <c r="G75597" s="3"/>
    </row>
    <row r="75598" spans="2:7" ht="15.75" customHeight="1">
      <c r="B75598" s="3"/>
      <c r="D75598" s="3"/>
      <c r="G75598" s="3"/>
    </row>
    <row r="75599" spans="2:7" ht="15.75" customHeight="1">
      <c r="B75599" s="3"/>
      <c r="D75599" s="3"/>
      <c r="G75599" s="3"/>
    </row>
    <row r="75600" spans="2:7" ht="15.75" customHeight="1">
      <c r="B75600" s="3"/>
      <c r="D75600" s="3"/>
      <c r="G75600" s="3"/>
    </row>
    <row r="75601" spans="2:7" ht="15.75" customHeight="1">
      <c r="B75601" s="3"/>
      <c r="D75601" s="3"/>
      <c r="G75601" s="3"/>
    </row>
    <row r="75602" spans="2:7" ht="15.75" customHeight="1">
      <c r="B75602" s="3"/>
      <c r="D75602" s="3"/>
      <c r="G75602" s="3"/>
    </row>
    <row r="75603" spans="2:7" ht="15.75" customHeight="1">
      <c r="B75603" s="3"/>
      <c r="D75603" s="3"/>
      <c r="G75603" s="3"/>
    </row>
    <row r="75604" spans="2:7" ht="15.75" customHeight="1">
      <c r="B75604" s="3"/>
      <c r="D75604" s="3"/>
      <c r="G75604" s="3"/>
    </row>
    <row r="75605" spans="2:7" ht="15.75" customHeight="1">
      <c r="B75605" s="3"/>
      <c r="D75605" s="3"/>
      <c r="G75605" s="3"/>
    </row>
    <row r="75606" spans="2:7" ht="15.75" customHeight="1">
      <c r="B75606" s="3"/>
      <c r="D75606" s="3"/>
      <c r="G75606" s="3"/>
    </row>
    <row r="75607" spans="2:7" ht="15.75" customHeight="1">
      <c r="B75607" s="3"/>
      <c r="D75607" s="3"/>
      <c r="G75607" s="3"/>
    </row>
    <row r="75608" spans="2:7" ht="15.75" customHeight="1">
      <c r="B75608" s="3"/>
      <c r="D75608" s="3"/>
      <c r="G75608" s="3"/>
    </row>
    <row r="75609" spans="2:7" ht="15.75" customHeight="1">
      <c r="B75609" s="3"/>
      <c r="D75609" s="3"/>
      <c r="G75609" s="3"/>
    </row>
    <row r="75610" spans="2:7" ht="15.75" customHeight="1">
      <c r="B75610" s="3"/>
      <c r="D75610" s="3"/>
      <c r="G75610" s="3"/>
    </row>
    <row r="75611" spans="2:7" ht="15.75" customHeight="1">
      <c r="B75611" s="3"/>
      <c r="D75611" s="3"/>
      <c r="G75611" s="3"/>
    </row>
    <row r="75612" spans="2:7" ht="15.75" customHeight="1">
      <c r="B75612" s="3"/>
      <c r="D75612" s="3"/>
      <c r="G75612" s="3"/>
    </row>
    <row r="75613" spans="2:7" ht="15.75" customHeight="1">
      <c r="B75613" s="3"/>
      <c r="D75613" s="3"/>
      <c r="G75613" s="3"/>
    </row>
    <row r="75614" spans="2:7" ht="15.75" customHeight="1">
      <c r="B75614" s="3"/>
      <c r="D75614" s="3"/>
      <c r="G75614" s="3"/>
    </row>
    <row r="75615" spans="2:7" ht="15.75" customHeight="1">
      <c r="B75615" s="3"/>
      <c r="D75615" s="3"/>
      <c r="G75615" s="3"/>
    </row>
    <row r="75616" spans="2:7" ht="15.75" customHeight="1">
      <c r="B75616" s="3"/>
      <c r="D75616" s="3"/>
      <c r="G75616" s="3"/>
    </row>
    <row r="75617" spans="2:7" ht="15.75" customHeight="1">
      <c r="B75617" s="3"/>
      <c r="D75617" s="3"/>
      <c r="G75617" s="3"/>
    </row>
    <row r="75618" spans="2:7" ht="15.75" customHeight="1">
      <c r="B75618" s="3"/>
      <c r="D75618" s="3"/>
      <c r="G75618" s="3"/>
    </row>
    <row r="75619" spans="2:7" ht="15.75" customHeight="1">
      <c r="B75619" s="3"/>
      <c r="D75619" s="3"/>
      <c r="G75619" s="3"/>
    </row>
    <row r="75620" spans="2:7" ht="15.75" customHeight="1">
      <c r="B75620" s="3"/>
      <c r="D75620" s="3"/>
      <c r="G75620" s="3"/>
    </row>
    <row r="75621" spans="2:7" ht="15.75" customHeight="1">
      <c r="B75621" s="3"/>
      <c r="D75621" s="3"/>
      <c r="G75621" s="3"/>
    </row>
    <row r="75622" spans="2:7" ht="15.75" customHeight="1">
      <c r="B75622" s="3"/>
      <c r="D75622" s="3"/>
      <c r="G75622" s="3"/>
    </row>
    <row r="75623" spans="2:7" ht="15.75" customHeight="1">
      <c r="B75623" s="3"/>
      <c r="D75623" s="3"/>
      <c r="G75623" s="3"/>
    </row>
    <row r="75624" spans="2:7" ht="15.75" customHeight="1">
      <c r="B75624" s="3"/>
      <c r="D75624" s="3"/>
      <c r="G75624" s="3"/>
    </row>
    <row r="75625" spans="2:7" ht="15.75" customHeight="1">
      <c r="B75625" s="3"/>
      <c r="D75625" s="3"/>
      <c r="G75625" s="3"/>
    </row>
    <row r="75626" spans="2:7" ht="15.75" customHeight="1">
      <c r="B75626" s="3"/>
      <c r="D75626" s="3"/>
      <c r="G75626" s="3"/>
    </row>
    <row r="75627" spans="2:7" ht="15.75" customHeight="1">
      <c r="B75627" s="3"/>
      <c r="D75627" s="3"/>
      <c r="G75627" s="3"/>
    </row>
    <row r="75628" spans="2:7" ht="15.75" customHeight="1">
      <c r="B75628" s="3"/>
      <c r="D75628" s="3"/>
      <c r="G75628" s="3"/>
    </row>
    <row r="75629" spans="2:7" ht="15.75" customHeight="1">
      <c r="B75629" s="3"/>
      <c r="D75629" s="3"/>
      <c r="G75629" s="3"/>
    </row>
    <row r="75630" spans="2:7" ht="15.75" customHeight="1">
      <c r="B75630" s="3"/>
      <c r="D75630" s="3"/>
      <c r="G75630" s="3"/>
    </row>
    <row r="75631" spans="2:7" ht="15.75" customHeight="1">
      <c r="B75631" s="3"/>
      <c r="D75631" s="3"/>
      <c r="G75631" s="3"/>
    </row>
    <row r="75632" spans="2:7" ht="15.75" customHeight="1">
      <c r="B75632" s="3"/>
      <c r="D75632" s="3"/>
      <c r="G75632" s="3"/>
    </row>
    <row r="75633" spans="2:7" ht="15.75" customHeight="1">
      <c r="B75633" s="3"/>
      <c r="D75633" s="3"/>
      <c r="G75633" s="3"/>
    </row>
    <row r="75634" spans="2:7" ht="15.75" customHeight="1">
      <c r="B75634" s="3"/>
      <c r="D75634" s="3"/>
      <c r="G75634" s="3"/>
    </row>
    <row r="75635" spans="2:7" ht="15.75" customHeight="1">
      <c r="B75635" s="3"/>
      <c r="D75635" s="3"/>
      <c r="G75635" s="3"/>
    </row>
    <row r="75636" spans="2:7" ht="15.75" customHeight="1">
      <c r="B75636" s="3"/>
      <c r="D75636" s="3"/>
      <c r="G75636" s="3"/>
    </row>
    <row r="75637" spans="2:7" ht="15.75" customHeight="1">
      <c r="B75637" s="3"/>
      <c r="D75637" s="3"/>
      <c r="G75637" s="3"/>
    </row>
    <row r="75638" spans="2:7" ht="15.75" customHeight="1">
      <c r="B75638" s="3"/>
      <c r="D75638" s="3"/>
      <c r="G75638" s="3"/>
    </row>
    <row r="75639" spans="2:7" ht="15.75" customHeight="1">
      <c r="B75639" s="3"/>
      <c r="D75639" s="3"/>
      <c r="G75639" s="3"/>
    </row>
    <row r="75640" spans="2:7" ht="15.75" customHeight="1">
      <c r="B75640" s="3"/>
      <c r="D75640" s="3"/>
      <c r="G75640" s="3"/>
    </row>
    <row r="75641" spans="2:7" ht="15.75" customHeight="1">
      <c r="B75641" s="3"/>
      <c r="D75641" s="3"/>
      <c r="G75641" s="3"/>
    </row>
    <row r="75642" spans="2:7" ht="15.75" customHeight="1">
      <c r="B75642" s="3"/>
      <c r="D75642" s="3"/>
      <c r="G75642" s="3"/>
    </row>
    <row r="75643" spans="2:7" ht="15.75" customHeight="1">
      <c r="B75643" s="3"/>
      <c r="D75643" s="3"/>
      <c r="G75643" s="3"/>
    </row>
    <row r="75644" spans="2:7" ht="15.75" customHeight="1">
      <c r="B75644" s="3"/>
      <c r="D75644" s="3"/>
      <c r="G75644" s="3"/>
    </row>
    <row r="75645" spans="2:7" ht="15.75" customHeight="1">
      <c r="B75645" s="3"/>
      <c r="D75645" s="3"/>
      <c r="G75645" s="3"/>
    </row>
    <row r="75646" spans="2:7" ht="15.75" customHeight="1">
      <c r="B75646" s="3"/>
      <c r="D75646" s="3"/>
      <c r="G75646" s="3"/>
    </row>
    <row r="75647" spans="2:7" ht="15.75" customHeight="1">
      <c r="B75647" s="3"/>
      <c r="D75647" s="3"/>
      <c r="G75647" s="3"/>
    </row>
    <row r="75648" spans="2:7" ht="15.75" customHeight="1">
      <c r="B75648" s="3"/>
      <c r="D75648" s="3"/>
      <c r="G75648" s="3"/>
    </row>
    <row r="75649" spans="2:7" ht="15.75" customHeight="1">
      <c r="B75649" s="3"/>
      <c r="D75649" s="3"/>
      <c r="G75649" s="3"/>
    </row>
    <row r="75650" spans="2:7" ht="15.75" customHeight="1">
      <c r="B75650" s="3"/>
      <c r="D75650" s="3"/>
      <c r="G75650" s="3"/>
    </row>
    <row r="75651" spans="2:7" ht="15.75" customHeight="1">
      <c r="B75651" s="3"/>
      <c r="D75651" s="3"/>
      <c r="G75651" s="3"/>
    </row>
    <row r="75652" spans="2:7" ht="15.75" customHeight="1">
      <c r="B75652" s="3"/>
      <c r="D75652" s="3"/>
      <c r="G75652" s="3"/>
    </row>
    <row r="75653" spans="2:7" ht="15.75" customHeight="1">
      <c r="B75653" s="3"/>
      <c r="D75653" s="3"/>
      <c r="G75653" s="3"/>
    </row>
    <row r="75654" spans="2:7" ht="15.75" customHeight="1">
      <c r="B75654" s="3"/>
      <c r="D75654" s="3"/>
      <c r="G75654" s="3"/>
    </row>
    <row r="75655" spans="2:7" ht="15.75" customHeight="1">
      <c r="B75655" s="3"/>
      <c r="D75655" s="3"/>
      <c r="G75655" s="3"/>
    </row>
    <row r="75656" spans="2:7" ht="15.75" customHeight="1">
      <c r="B75656" s="3"/>
      <c r="D75656" s="3"/>
      <c r="G75656" s="3"/>
    </row>
    <row r="75657" spans="2:7" ht="15.75" customHeight="1">
      <c r="B75657" s="3"/>
      <c r="D75657" s="3"/>
      <c r="G75657" s="3"/>
    </row>
    <row r="75658" spans="2:7" ht="15.75" customHeight="1">
      <c r="B75658" s="3"/>
      <c r="D75658" s="3"/>
      <c r="G75658" s="3"/>
    </row>
    <row r="75659" spans="2:7" ht="15.75" customHeight="1">
      <c r="B75659" s="3"/>
      <c r="D75659" s="3"/>
      <c r="G75659" s="3"/>
    </row>
    <row r="75660" spans="2:7" ht="15.75" customHeight="1">
      <c r="B75660" s="3"/>
      <c r="D75660" s="3"/>
      <c r="G75660" s="3"/>
    </row>
    <row r="75661" spans="2:7" ht="15.75" customHeight="1">
      <c r="B75661" s="3"/>
      <c r="D75661" s="3"/>
      <c r="G75661" s="3"/>
    </row>
    <row r="75662" spans="2:7" ht="15.75" customHeight="1">
      <c r="B75662" s="3"/>
      <c r="D75662" s="3"/>
      <c r="G75662" s="3"/>
    </row>
    <row r="75663" spans="2:7" ht="15.75" customHeight="1">
      <c r="B75663" s="3"/>
      <c r="D75663" s="3"/>
      <c r="G75663" s="3"/>
    </row>
    <row r="75664" spans="2:7" ht="15.75" customHeight="1">
      <c r="B75664" s="3"/>
      <c r="D75664" s="3"/>
      <c r="G75664" s="3"/>
    </row>
    <row r="75665" spans="2:7" ht="15.75" customHeight="1">
      <c r="B75665" s="3"/>
      <c r="D75665" s="3"/>
      <c r="G75665" s="3"/>
    </row>
    <row r="75666" spans="2:7" ht="15.75" customHeight="1">
      <c r="B75666" s="3"/>
      <c r="D75666" s="3"/>
      <c r="G75666" s="3"/>
    </row>
    <row r="75667" spans="2:7" ht="15.75" customHeight="1">
      <c r="B75667" s="3"/>
      <c r="D75667" s="3"/>
      <c r="G75667" s="3"/>
    </row>
    <row r="75668" spans="2:7" ht="15.75" customHeight="1">
      <c r="B75668" s="3"/>
      <c r="D75668" s="3"/>
      <c r="G75668" s="3"/>
    </row>
    <row r="75669" spans="2:7" ht="15.75" customHeight="1">
      <c r="B75669" s="3"/>
      <c r="D75669" s="3"/>
      <c r="G75669" s="3"/>
    </row>
    <row r="75670" spans="2:7" ht="15.75" customHeight="1">
      <c r="B75670" s="3"/>
      <c r="D75670" s="3"/>
      <c r="G75670" s="3"/>
    </row>
    <row r="75671" spans="2:7" ht="15.75" customHeight="1">
      <c r="B75671" s="3"/>
      <c r="D75671" s="3"/>
      <c r="G75671" s="3"/>
    </row>
    <row r="75672" spans="2:7" ht="15.75" customHeight="1">
      <c r="B75672" s="3"/>
      <c r="D75672" s="3"/>
      <c r="G75672" s="3"/>
    </row>
    <row r="75673" spans="2:7" ht="15.75" customHeight="1">
      <c r="B75673" s="3"/>
      <c r="D75673" s="3"/>
      <c r="G75673" s="3"/>
    </row>
    <row r="75674" spans="2:7" ht="15.75" customHeight="1">
      <c r="B75674" s="3"/>
      <c r="D75674" s="3"/>
      <c r="G75674" s="3"/>
    </row>
    <row r="75675" spans="2:7" ht="15.75" customHeight="1">
      <c r="B75675" s="3"/>
      <c r="D75675" s="3"/>
      <c r="G75675" s="3"/>
    </row>
    <row r="75676" spans="2:7" ht="15.75" customHeight="1">
      <c r="B75676" s="3"/>
      <c r="D75676" s="3"/>
      <c r="G75676" s="3"/>
    </row>
    <row r="75677" spans="2:7" ht="15.75" customHeight="1">
      <c r="B75677" s="3"/>
      <c r="D75677" s="3"/>
      <c r="G75677" s="3"/>
    </row>
    <row r="75678" spans="2:7" ht="15.75" customHeight="1">
      <c r="B75678" s="3"/>
      <c r="D75678" s="3"/>
      <c r="G75678" s="3"/>
    </row>
    <row r="75679" spans="2:7" ht="15.75" customHeight="1">
      <c r="B75679" s="3"/>
      <c r="D75679" s="3"/>
      <c r="G75679" s="3"/>
    </row>
    <row r="75680" spans="2:7" ht="15.75" customHeight="1">
      <c r="B75680" s="3"/>
      <c r="D75680" s="3"/>
      <c r="G75680" s="3"/>
    </row>
    <row r="75681" spans="2:7" ht="15.75" customHeight="1">
      <c r="B75681" s="3"/>
      <c r="D75681" s="3"/>
      <c r="G75681" s="3"/>
    </row>
    <row r="75682" spans="2:7" ht="15.75" customHeight="1">
      <c r="B75682" s="3"/>
      <c r="D75682" s="3"/>
      <c r="G75682" s="3"/>
    </row>
    <row r="75683" spans="2:7" ht="15.75" customHeight="1">
      <c r="B75683" s="3"/>
      <c r="D75683" s="3"/>
      <c r="G75683" s="3"/>
    </row>
    <row r="75684" spans="2:7" ht="15.75" customHeight="1">
      <c r="B75684" s="3"/>
      <c r="D75684" s="3"/>
      <c r="G75684" s="3"/>
    </row>
    <row r="75685" spans="2:7" ht="15.75" customHeight="1">
      <c r="B75685" s="3"/>
      <c r="D75685" s="3"/>
      <c r="G75685" s="3"/>
    </row>
    <row r="75686" spans="2:7" ht="15.75" customHeight="1">
      <c r="B75686" s="3"/>
      <c r="D75686" s="3"/>
      <c r="G75686" s="3"/>
    </row>
    <row r="75687" spans="2:7" ht="15.75" customHeight="1">
      <c r="B75687" s="3"/>
      <c r="D75687" s="3"/>
      <c r="G75687" s="3"/>
    </row>
    <row r="75688" spans="2:7" ht="15.75" customHeight="1">
      <c r="B75688" s="3"/>
      <c r="D75688" s="3"/>
      <c r="G75688" s="3"/>
    </row>
    <row r="75689" spans="2:7" ht="15.75" customHeight="1">
      <c r="B75689" s="3"/>
      <c r="D75689" s="3"/>
      <c r="G75689" s="3"/>
    </row>
    <row r="75690" spans="2:7" ht="15.75" customHeight="1">
      <c r="B75690" s="3"/>
      <c r="D75690" s="3"/>
      <c r="G75690" s="3"/>
    </row>
    <row r="75691" spans="2:7" ht="15.75" customHeight="1">
      <c r="B75691" s="3"/>
      <c r="D75691" s="3"/>
      <c r="G75691" s="3"/>
    </row>
    <row r="75692" spans="2:7" ht="15.75" customHeight="1">
      <c r="B75692" s="3"/>
      <c r="D75692" s="3"/>
      <c r="G75692" s="3"/>
    </row>
    <row r="75693" spans="2:7" ht="15.75" customHeight="1">
      <c r="B75693" s="3"/>
      <c r="D75693" s="3"/>
      <c r="G75693" s="3"/>
    </row>
    <row r="75694" spans="2:7" ht="15.75" customHeight="1">
      <c r="B75694" s="3"/>
      <c r="D75694" s="3"/>
      <c r="G75694" s="3"/>
    </row>
    <row r="75695" spans="2:7" ht="15.75" customHeight="1">
      <c r="B75695" s="3"/>
      <c r="D75695" s="3"/>
      <c r="G75695" s="3"/>
    </row>
    <row r="75696" spans="2:7" ht="15.75" customHeight="1">
      <c r="B75696" s="3"/>
      <c r="D75696" s="3"/>
      <c r="G75696" s="3"/>
    </row>
    <row r="75697" spans="2:7" ht="15.75" customHeight="1">
      <c r="B75697" s="3"/>
      <c r="D75697" s="3"/>
      <c r="G75697" s="3"/>
    </row>
    <row r="75698" spans="2:7" ht="15.75" customHeight="1">
      <c r="B75698" s="3"/>
      <c r="D75698" s="3"/>
      <c r="G75698" s="3"/>
    </row>
    <row r="75699" spans="2:7" ht="15.75" customHeight="1">
      <c r="B75699" s="3"/>
      <c r="D75699" s="3"/>
      <c r="G75699" s="3"/>
    </row>
    <row r="75700" spans="2:7" ht="15.75" customHeight="1">
      <c r="B75700" s="3"/>
      <c r="D75700" s="3"/>
      <c r="G75700" s="3"/>
    </row>
    <row r="75701" spans="2:7" ht="15.75" customHeight="1">
      <c r="B75701" s="3"/>
      <c r="D75701" s="3"/>
      <c r="G75701" s="3"/>
    </row>
    <row r="75702" spans="2:7" ht="15.75" customHeight="1">
      <c r="B75702" s="3"/>
      <c r="D75702" s="3"/>
      <c r="G75702" s="3"/>
    </row>
    <row r="75703" spans="2:7" ht="15.75" customHeight="1">
      <c r="B75703" s="3"/>
      <c r="D75703" s="3"/>
      <c r="G75703" s="3"/>
    </row>
    <row r="75704" spans="2:7" ht="15.75" customHeight="1">
      <c r="B75704" s="3"/>
      <c r="D75704" s="3"/>
      <c r="G75704" s="3"/>
    </row>
    <row r="75705" spans="2:7" ht="15.75" customHeight="1">
      <c r="B75705" s="3"/>
      <c r="D75705" s="3"/>
      <c r="G75705" s="3"/>
    </row>
    <row r="75706" spans="2:7" ht="15.75" customHeight="1">
      <c r="B75706" s="3"/>
      <c r="D75706" s="3"/>
      <c r="G75706" s="3"/>
    </row>
    <row r="75707" spans="2:7" ht="15.75" customHeight="1">
      <c r="B75707" s="3"/>
      <c r="D75707" s="3"/>
      <c r="G75707" s="3"/>
    </row>
    <row r="75708" spans="2:7" ht="15.75" customHeight="1">
      <c r="B75708" s="3"/>
      <c r="D75708" s="3"/>
      <c r="G75708" s="3"/>
    </row>
    <row r="75709" spans="2:7" ht="15.75" customHeight="1">
      <c r="B75709" s="3"/>
      <c r="D75709" s="3"/>
      <c r="G75709" s="3"/>
    </row>
    <row r="75710" spans="2:7" ht="15.75" customHeight="1">
      <c r="B75710" s="3"/>
      <c r="D75710" s="3"/>
      <c r="G75710" s="3"/>
    </row>
    <row r="75711" spans="2:7" ht="15.75" customHeight="1">
      <c r="B75711" s="3"/>
      <c r="D75711" s="3"/>
      <c r="G75711" s="3"/>
    </row>
    <row r="75712" spans="2:7" ht="15.75" customHeight="1">
      <c r="B75712" s="3"/>
      <c r="D75712" s="3"/>
      <c r="G75712" s="3"/>
    </row>
    <row r="75713" spans="2:7" ht="15.75" customHeight="1">
      <c r="B75713" s="3"/>
      <c r="D75713" s="3"/>
      <c r="G75713" s="3"/>
    </row>
    <row r="75714" spans="2:7" ht="15.75" customHeight="1">
      <c r="B75714" s="3"/>
      <c r="D75714" s="3"/>
      <c r="G75714" s="3"/>
    </row>
    <row r="75715" spans="2:7" ht="15.75" customHeight="1">
      <c r="B75715" s="3"/>
      <c r="D75715" s="3"/>
      <c r="G75715" s="3"/>
    </row>
    <row r="75716" spans="2:7" ht="15.75" customHeight="1">
      <c r="B75716" s="3"/>
      <c r="D75716" s="3"/>
      <c r="G75716" s="3"/>
    </row>
    <row r="75717" spans="2:7" ht="15.75" customHeight="1">
      <c r="B75717" s="3"/>
      <c r="D75717" s="3"/>
      <c r="G75717" s="3"/>
    </row>
    <row r="75718" spans="2:7" ht="15.75" customHeight="1">
      <c r="B75718" s="3"/>
      <c r="D75718" s="3"/>
      <c r="G75718" s="3"/>
    </row>
    <row r="75719" spans="2:7" ht="15.75" customHeight="1">
      <c r="B75719" s="3"/>
      <c r="D75719" s="3"/>
      <c r="G75719" s="3"/>
    </row>
    <row r="75720" spans="2:7" ht="15.75" customHeight="1">
      <c r="B75720" s="3"/>
      <c r="D75720" s="3"/>
      <c r="G75720" s="3"/>
    </row>
    <row r="75721" spans="2:7" ht="15.75" customHeight="1">
      <c r="B75721" s="3"/>
      <c r="D75721" s="3"/>
      <c r="G75721" s="3"/>
    </row>
    <row r="75722" spans="2:7" ht="15.75" customHeight="1">
      <c r="B75722" s="3"/>
      <c r="D75722" s="3"/>
      <c r="G75722" s="3"/>
    </row>
    <row r="75723" spans="2:7" ht="15.75" customHeight="1">
      <c r="B75723" s="3"/>
      <c r="D75723" s="3"/>
      <c r="G75723" s="3"/>
    </row>
    <row r="75724" spans="2:7" ht="15.75" customHeight="1">
      <c r="B75724" s="3"/>
      <c r="D75724" s="3"/>
      <c r="G75724" s="3"/>
    </row>
    <row r="75725" spans="2:7" ht="15.75" customHeight="1">
      <c r="B75725" s="3"/>
      <c r="D75725" s="3"/>
      <c r="G75725" s="3"/>
    </row>
    <row r="75726" spans="2:7" ht="15.75" customHeight="1">
      <c r="B75726" s="3"/>
      <c r="D75726" s="3"/>
      <c r="G75726" s="3"/>
    </row>
    <row r="75727" spans="2:7" ht="15.75" customHeight="1">
      <c r="B75727" s="3"/>
      <c r="D75727" s="3"/>
      <c r="G75727" s="3"/>
    </row>
    <row r="75728" spans="2:7" ht="15.75" customHeight="1">
      <c r="B75728" s="3"/>
      <c r="D75728" s="3"/>
      <c r="G75728" s="3"/>
    </row>
    <row r="75729" spans="2:7" ht="15.75" customHeight="1">
      <c r="B75729" s="3"/>
      <c r="D75729" s="3"/>
      <c r="G75729" s="3"/>
    </row>
    <row r="75730" spans="2:7" ht="15.75" customHeight="1">
      <c r="B75730" s="3"/>
      <c r="D75730" s="3"/>
      <c r="G75730" s="3"/>
    </row>
    <row r="75731" spans="2:7" ht="15.75" customHeight="1">
      <c r="B75731" s="3"/>
      <c r="D75731" s="3"/>
      <c r="G75731" s="3"/>
    </row>
    <row r="75732" spans="2:7" ht="15.75" customHeight="1">
      <c r="B75732" s="3"/>
      <c r="D75732" s="3"/>
      <c r="G75732" s="3"/>
    </row>
    <row r="75733" spans="2:7" ht="15.75" customHeight="1">
      <c r="B75733" s="3"/>
      <c r="D75733" s="3"/>
      <c r="G75733" s="3"/>
    </row>
    <row r="75734" spans="2:7" ht="15.75" customHeight="1">
      <c r="B75734" s="3"/>
      <c r="D75734" s="3"/>
      <c r="G75734" s="3"/>
    </row>
    <row r="75735" spans="2:7" ht="15.75" customHeight="1">
      <c r="B75735" s="3"/>
      <c r="D75735" s="3"/>
      <c r="G75735" s="3"/>
    </row>
    <row r="75736" spans="2:7" ht="15.75" customHeight="1">
      <c r="B75736" s="3"/>
      <c r="D75736" s="3"/>
      <c r="G75736" s="3"/>
    </row>
    <row r="75737" spans="2:7" ht="15.75" customHeight="1">
      <c r="B75737" s="3"/>
      <c r="D75737" s="3"/>
      <c r="G75737" s="3"/>
    </row>
    <row r="75738" spans="2:7" ht="15.75" customHeight="1">
      <c r="B75738" s="3"/>
      <c r="D75738" s="3"/>
      <c r="G75738" s="3"/>
    </row>
    <row r="75739" spans="2:7" ht="15.75" customHeight="1">
      <c r="B75739" s="3"/>
      <c r="D75739" s="3"/>
      <c r="G75739" s="3"/>
    </row>
    <row r="75740" spans="2:7" ht="15.75" customHeight="1">
      <c r="B75740" s="3"/>
      <c r="D75740" s="3"/>
      <c r="G75740" s="3"/>
    </row>
    <row r="75741" spans="2:7" ht="15.75" customHeight="1">
      <c r="B75741" s="3"/>
      <c r="D75741" s="3"/>
      <c r="G75741" s="3"/>
    </row>
    <row r="75742" spans="2:7" ht="15.75" customHeight="1">
      <c r="B75742" s="3"/>
      <c r="D75742" s="3"/>
      <c r="G75742" s="3"/>
    </row>
    <row r="75743" spans="2:7" ht="15.75" customHeight="1">
      <c r="B75743" s="3"/>
      <c r="D75743" s="3"/>
      <c r="G75743" s="3"/>
    </row>
    <row r="75744" spans="2:7" ht="15.75" customHeight="1">
      <c r="B75744" s="3"/>
      <c r="D75744" s="3"/>
      <c r="G75744" s="3"/>
    </row>
    <row r="75745" spans="2:7" ht="15.75" customHeight="1">
      <c r="B75745" s="3"/>
      <c r="D75745" s="3"/>
      <c r="G75745" s="3"/>
    </row>
    <row r="75746" spans="2:7" ht="15.75" customHeight="1">
      <c r="B75746" s="3"/>
      <c r="D75746" s="3"/>
      <c r="G75746" s="3"/>
    </row>
    <row r="75747" spans="2:7" ht="15.75" customHeight="1">
      <c r="B75747" s="3"/>
      <c r="D75747" s="3"/>
      <c r="G75747" s="3"/>
    </row>
    <row r="75748" spans="2:7" ht="15.75" customHeight="1">
      <c r="B75748" s="3"/>
      <c r="D75748" s="3"/>
      <c r="G75748" s="3"/>
    </row>
    <row r="75749" spans="2:7" ht="15.75" customHeight="1">
      <c r="B75749" s="3"/>
      <c r="D75749" s="3"/>
      <c r="G75749" s="3"/>
    </row>
    <row r="75750" spans="2:7" ht="15.75" customHeight="1">
      <c r="B75750" s="3"/>
      <c r="D75750" s="3"/>
      <c r="G75750" s="3"/>
    </row>
    <row r="75751" spans="2:7" ht="15.75" customHeight="1">
      <c r="B75751" s="3"/>
      <c r="D75751" s="3"/>
      <c r="G75751" s="3"/>
    </row>
    <row r="75752" spans="2:7" ht="15.75" customHeight="1">
      <c r="B75752" s="3"/>
      <c r="D75752" s="3"/>
      <c r="G75752" s="3"/>
    </row>
    <row r="75753" spans="2:7" ht="15.75" customHeight="1">
      <c r="B75753" s="3"/>
      <c r="D75753" s="3"/>
      <c r="G75753" s="3"/>
    </row>
    <row r="75754" spans="2:7" ht="15.75" customHeight="1">
      <c r="B75754" s="3"/>
      <c r="D75754" s="3"/>
      <c r="G75754" s="3"/>
    </row>
    <row r="75755" spans="2:7" ht="15.75" customHeight="1">
      <c r="B75755" s="3"/>
      <c r="D75755" s="3"/>
      <c r="G75755" s="3"/>
    </row>
    <row r="75756" spans="2:7" ht="15.75" customHeight="1">
      <c r="B75756" s="3"/>
      <c r="D75756" s="3"/>
      <c r="G75756" s="3"/>
    </row>
    <row r="75757" spans="2:7" ht="15.75" customHeight="1">
      <c r="B75757" s="3"/>
      <c r="D75757" s="3"/>
      <c r="G75757" s="3"/>
    </row>
    <row r="75758" spans="2:7" ht="15.75" customHeight="1">
      <c r="B75758" s="3"/>
      <c r="D75758" s="3"/>
      <c r="G75758" s="3"/>
    </row>
    <row r="75759" spans="2:7" ht="15.75" customHeight="1">
      <c r="B75759" s="3"/>
      <c r="D75759" s="3"/>
      <c r="G75759" s="3"/>
    </row>
    <row r="75760" spans="2:7" ht="15.75" customHeight="1">
      <c r="B75760" s="3"/>
      <c r="D75760" s="3"/>
      <c r="G75760" s="3"/>
    </row>
    <row r="75761" spans="2:7" ht="15.75" customHeight="1">
      <c r="B75761" s="3"/>
      <c r="D75761" s="3"/>
      <c r="G75761" s="3"/>
    </row>
    <row r="75762" spans="2:7" ht="15.75" customHeight="1">
      <c r="B75762" s="3"/>
      <c r="D75762" s="3"/>
      <c r="G75762" s="3"/>
    </row>
    <row r="75763" spans="2:7" ht="15.75" customHeight="1">
      <c r="B75763" s="3"/>
      <c r="D75763" s="3"/>
      <c r="G75763" s="3"/>
    </row>
    <row r="75764" spans="2:7" ht="15.75" customHeight="1">
      <c r="B75764" s="3"/>
      <c r="D75764" s="3"/>
      <c r="G75764" s="3"/>
    </row>
    <row r="75765" spans="2:7" ht="15.75" customHeight="1">
      <c r="B75765" s="3"/>
      <c r="D75765" s="3"/>
      <c r="G75765" s="3"/>
    </row>
    <row r="75766" spans="2:7" ht="15.75" customHeight="1">
      <c r="B75766" s="3"/>
      <c r="D75766" s="3"/>
      <c r="G75766" s="3"/>
    </row>
    <row r="75767" spans="2:7" ht="15.75" customHeight="1">
      <c r="B75767" s="3"/>
      <c r="D75767" s="3"/>
      <c r="G75767" s="3"/>
    </row>
    <row r="75768" spans="2:7" ht="15.75" customHeight="1">
      <c r="B75768" s="3"/>
      <c r="D75768" s="3"/>
      <c r="G75768" s="3"/>
    </row>
    <row r="75769" spans="2:7" ht="15.75" customHeight="1">
      <c r="B75769" s="3"/>
      <c r="D75769" s="3"/>
      <c r="G75769" s="3"/>
    </row>
    <row r="75770" spans="2:7" ht="15.75" customHeight="1">
      <c r="B75770" s="3"/>
      <c r="D75770" s="3"/>
      <c r="G75770" s="3"/>
    </row>
    <row r="75771" spans="2:7" ht="15.75" customHeight="1">
      <c r="B75771" s="3"/>
      <c r="D75771" s="3"/>
      <c r="G75771" s="3"/>
    </row>
    <row r="75772" spans="2:7" ht="15.75" customHeight="1">
      <c r="B75772" s="3"/>
      <c r="D75772" s="3"/>
      <c r="G75772" s="3"/>
    </row>
    <row r="75773" spans="2:7" ht="15.75" customHeight="1">
      <c r="B75773" s="3"/>
      <c r="D75773" s="3"/>
      <c r="G75773" s="3"/>
    </row>
    <row r="75774" spans="2:7" ht="15.75" customHeight="1">
      <c r="B75774" s="3"/>
      <c r="D75774" s="3"/>
      <c r="G75774" s="3"/>
    </row>
    <row r="75775" spans="2:7" ht="15.75" customHeight="1">
      <c r="B75775" s="3"/>
      <c r="D75775" s="3"/>
      <c r="G75775" s="3"/>
    </row>
    <row r="75776" spans="2:7" ht="15.75" customHeight="1">
      <c r="B75776" s="3"/>
      <c r="D75776" s="3"/>
      <c r="G75776" s="3"/>
    </row>
    <row r="75777" spans="2:7" ht="15.75" customHeight="1">
      <c r="B75777" s="3"/>
      <c r="D75777" s="3"/>
      <c r="G75777" s="3"/>
    </row>
    <row r="75778" spans="2:7" ht="15.75" customHeight="1">
      <c r="B75778" s="3"/>
      <c r="D75778" s="3"/>
      <c r="G75778" s="3"/>
    </row>
    <row r="75779" spans="2:7" ht="15.75" customHeight="1">
      <c r="B75779" s="3"/>
      <c r="D75779" s="3"/>
      <c r="G75779" s="3"/>
    </row>
    <row r="75780" spans="2:7" ht="15.75" customHeight="1">
      <c r="B75780" s="3"/>
      <c r="D75780" s="3"/>
      <c r="G75780" s="3"/>
    </row>
    <row r="75781" spans="2:7" ht="15.75" customHeight="1">
      <c r="B75781" s="3"/>
      <c r="D75781" s="3"/>
      <c r="G75781" s="3"/>
    </row>
    <row r="75782" spans="2:7" ht="15.75" customHeight="1">
      <c r="B75782" s="3"/>
      <c r="D75782" s="3"/>
      <c r="G75782" s="3"/>
    </row>
    <row r="75783" spans="2:7" ht="15.75" customHeight="1">
      <c r="B75783" s="3"/>
      <c r="D75783" s="3"/>
      <c r="G75783" s="3"/>
    </row>
    <row r="75784" spans="2:7" ht="15.75" customHeight="1">
      <c r="B75784" s="3"/>
      <c r="D75784" s="3"/>
      <c r="G75784" s="3"/>
    </row>
    <row r="75785" spans="2:7" ht="15.75" customHeight="1">
      <c r="B75785" s="3"/>
      <c r="D75785" s="3"/>
      <c r="G75785" s="3"/>
    </row>
    <row r="75786" spans="2:7" ht="15.75" customHeight="1">
      <c r="B75786" s="3"/>
      <c r="D75786" s="3"/>
      <c r="G75786" s="3"/>
    </row>
    <row r="75787" spans="2:7" ht="15.75" customHeight="1">
      <c r="B75787" s="3"/>
      <c r="D75787" s="3"/>
      <c r="G75787" s="3"/>
    </row>
    <row r="75788" spans="2:7" ht="15.75" customHeight="1">
      <c r="B75788" s="3"/>
      <c r="D75788" s="3"/>
      <c r="G75788" s="3"/>
    </row>
    <row r="75789" spans="2:7" ht="15.75" customHeight="1">
      <c r="B75789" s="3"/>
      <c r="D75789" s="3"/>
      <c r="G75789" s="3"/>
    </row>
    <row r="75790" spans="2:7" ht="15.75" customHeight="1">
      <c r="B75790" s="3"/>
      <c r="D75790" s="3"/>
      <c r="G75790" s="3"/>
    </row>
    <row r="75791" spans="2:7" ht="15.75" customHeight="1">
      <c r="B75791" s="3"/>
      <c r="D75791" s="3"/>
      <c r="G75791" s="3"/>
    </row>
    <row r="75792" spans="2:7" ht="15.75" customHeight="1">
      <c r="B75792" s="3"/>
      <c r="D75792" s="3"/>
      <c r="G75792" s="3"/>
    </row>
    <row r="75793" spans="2:7" ht="15.75" customHeight="1">
      <c r="B75793" s="3"/>
      <c r="D75793" s="3"/>
      <c r="G75793" s="3"/>
    </row>
    <row r="75794" spans="2:7" ht="15.75" customHeight="1">
      <c r="B75794" s="3"/>
      <c r="D75794" s="3"/>
      <c r="G75794" s="3"/>
    </row>
    <row r="75795" spans="2:7" ht="15.75" customHeight="1">
      <c r="B75795" s="3"/>
      <c r="D75795" s="3"/>
      <c r="G75795" s="3"/>
    </row>
    <row r="75796" spans="2:7" ht="15.75" customHeight="1">
      <c r="B75796" s="3"/>
      <c r="D75796" s="3"/>
      <c r="G75796" s="3"/>
    </row>
    <row r="75797" spans="2:7" ht="15.75" customHeight="1">
      <c r="B75797" s="3"/>
      <c r="D75797" s="3"/>
      <c r="G75797" s="3"/>
    </row>
    <row r="75798" spans="2:7" ht="15.75" customHeight="1">
      <c r="B75798" s="3"/>
      <c r="D75798" s="3"/>
      <c r="G75798" s="3"/>
    </row>
    <row r="75799" spans="2:7" ht="15.75" customHeight="1">
      <c r="B75799" s="3"/>
      <c r="D75799" s="3"/>
      <c r="G75799" s="3"/>
    </row>
    <row r="75800" spans="2:7" ht="15.75" customHeight="1">
      <c r="B75800" s="3"/>
      <c r="D75800" s="3"/>
      <c r="G75800" s="3"/>
    </row>
    <row r="75801" spans="2:7" ht="15.75" customHeight="1">
      <c r="B75801" s="3"/>
      <c r="D75801" s="3"/>
      <c r="G75801" s="3"/>
    </row>
    <row r="75802" spans="2:7" ht="15.75" customHeight="1">
      <c r="B75802" s="3"/>
      <c r="D75802" s="3"/>
      <c r="G75802" s="3"/>
    </row>
    <row r="75803" spans="2:7" ht="15.75" customHeight="1">
      <c r="B75803" s="3"/>
      <c r="D75803" s="3"/>
      <c r="G75803" s="3"/>
    </row>
    <row r="75804" spans="2:7" ht="15.75" customHeight="1">
      <c r="B75804" s="3"/>
      <c r="D75804" s="3"/>
      <c r="G75804" s="3"/>
    </row>
    <row r="75805" spans="2:7" ht="15.75" customHeight="1">
      <c r="B75805" s="3"/>
      <c r="D75805" s="3"/>
      <c r="G75805" s="3"/>
    </row>
    <row r="75806" spans="2:7" ht="15.75" customHeight="1">
      <c r="B75806" s="3"/>
      <c r="D75806" s="3"/>
      <c r="G75806" s="3"/>
    </row>
    <row r="75807" spans="2:7" ht="15.75" customHeight="1">
      <c r="B75807" s="3"/>
      <c r="D75807" s="3"/>
      <c r="G75807" s="3"/>
    </row>
    <row r="75808" spans="2:7" ht="15.75" customHeight="1">
      <c r="B75808" s="3"/>
      <c r="D75808" s="3"/>
      <c r="G75808" s="3"/>
    </row>
    <row r="75809" spans="2:7" ht="15.75" customHeight="1">
      <c r="B75809" s="3"/>
      <c r="D75809" s="3"/>
      <c r="G75809" s="3"/>
    </row>
    <row r="75810" spans="2:7" ht="15.75" customHeight="1">
      <c r="B75810" s="3"/>
      <c r="D75810" s="3"/>
      <c r="G75810" s="3"/>
    </row>
    <row r="75811" spans="2:7" ht="15.75" customHeight="1">
      <c r="B75811" s="3"/>
      <c r="D75811" s="3"/>
      <c r="G75811" s="3"/>
    </row>
    <row r="75812" spans="2:7" ht="15.75" customHeight="1">
      <c r="B75812" s="3"/>
      <c r="D75812" s="3"/>
      <c r="G75812" s="3"/>
    </row>
    <row r="75813" spans="2:7" ht="15.75" customHeight="1">
      <c r="B75813" s="3"/>
      <c r="D75813" s="3"/>
      <c r="G75813" s="3"/>
    </row>
    <row r="75814" spans="2:7" ht="15.75" customHeight="1">
      <c r="B75814" s="3"/>
      <c r="D75814" s="3"/>
      <c r="G75814" s="3"/>
    </row>
    <row r="75815" spans="2:7" ht="15.75" customHeight="1">
      <c r="B75815" s="3"/>
      <c r="D75815" s="3"/>
      <c r="G75815" s="3"/>
    </row>
    <row r="75816" spans="2:7" ht="15.75" customHeight="1">
      <c r="B75816" s="3"/>
      <c r="D75816" s="3"/>
      <c r="G75816" s="3"/>
    </row>
    <row r="75817" spans="2:7" ht="15.75" customHeight="1">
      <c r="B75817" s="3"/>
      <c r="D75817" s="3"/>
      <c r="G75817" s="3"/>
    </row>
    <row r="75818" spans="2:7" ht="15.75" customHeight="1">
      <c r="B75818" s="3"/>
      <c r="D75818" s="3"/>
      <c r="G75818" s="3"/>
    </row>
    <row r="75819" spans="2:7" ht="15.75" customHeight="1">
      <c r="B75819" s="3"/>
      <c r="D75819" s="3"/>
      <c r="G75819" s="3"/>
    </row>
    <row r="75820" spans="2:7" ht="15.75" customHeight="1">
      <c r="B75820" s="3"/>
      <c r="D75820" s="3"/>
      <c r="G75820" s="3"/>
    </row>
    <row r="75821" spans="2:7" ht="15.75" customHeight="1">
      <c r="B75821" s="3"/>
      <c r="D75821" s="3"/>
      <c r="G75821" s="3"/>
    </row>
    <row r="75822" spans="2:7" ht="15.75" customHeight="1">
      <c r="B75822" s="3"/>
      <c r="D75822" s="3"/>
      <c r="G75822" s="3"/>
    </row>
    <row r="75823" spans="2:7" ht="15.75" customHeight="1">
      <c r="B75823" s="3"/>
      <c r="D75823" s="3"/>
      <c r="G75823" s="3"/>
    </row>
    <row r="75824" spans="2:7" ht="15.75" customHeight="1">
      <c r="B75824" s="3"/>
      <c r="D75824" s="3"/>
      <c r="G75824" s="3"/>
    </row>
    <row r="75825" spans="2:7" ht="15.75" customHeight="1">
      <c r="B75825" s="3"/>
      <c r="D75825" s="3"/>
      <c r="G75825" s="3"/>
    </row>
    <row r="75826" spans="2:7" ht="15.75" customHeight="1">
      <c r="B75826" s="3"/>
      <c r="D75826" s="3"/>
      <c r="G75826" s="3"/>
    </row>
    <row r="75827" spans="2:7" ht="15.75" customHeight="1">
      <c r="B75827" s="3"/>
      <c r="D75827" s="3"/>
      <c r="G75827" s="3"/>
    </row>
    <row r="75828" spans="2:7" ht="15.75" customHeight="1">
      <c r="B75828" s="3"/>
      <c r="D75828" s="3"/>
      <c r="G75828" s="3"/>
    </row>
    <row r="75829" spans="2:7" ht="15.75" customHeight="1">
      <c r="B75829" s="3"/>
      <c r="D75829" s="3"/>
      <c r="G75829" s="3"/>
    </row>
    <row r="75830" spans="2:7" ht="15.75" customHeight="1">
      <c r="B75830" s="3"/>
      <c r="D75830" s="3"/>
      <c r="G75830" s="3"/>
    </row>
    <row r="75831" spans="2:7" ht="15.75" customHeight="1">
      <c r="B75831" s="3"/>
      <c r="D75831" s="3"/>
      <c r="G75831" s="3"/>
    </row>
    <row r="75832" spans="2:7" ht="15.75" customHeight="1">
      <c r="B75832" s="3"/>
      <c r="D75832" s="3"/>
      <c r="G75832" s="3"/>
    </row>
    <row r="75833" spans="2:7" ht="15.75" customHeight="1">
      <c r="B75833" s="3"/>
      <c r="D75833" s="3"/>
      <c r="G75833" s="3"/>
    </row>
    <row r="75834" spans="2:7" ht="15.75" customHeight="1">
      <c r="B75834" s="3"/>
      <c r="D75834" s="3"/>
      <c r="G75834" s="3"/>
    </row>
    <row r="75835" spans="2:7" ht="15.75" customHeight="1">
      <c r="B75835" s="3"/>
      <c r="D75835" s="3"/>
      <c r="G75835" s="3"/>
    </row>
    <row r="75836" spans="2:7" ht="15.75" customHeight="1">
      <c r="B75836" s="3"/>
      <c r="D75836" s="3"/>
      <c r="G75836" s="3"/>
    </row>
    <row r="75837" spans="2:7" ht="15.75" customHeight="1">
      <c r="B75837" s="3"/>
      <c r="D75837" s="3"/>
      <c r="G75837" s="3"/>
    </row>
    <row r="75838" spans="2:7" ht="15.75" customHeight="1">
      <c r="B75838" s="3"/>
      <c r="D75838" s="3"/>
      <c r="G75838" s="3"/>
    </row>
    <row r="75839" spans="2:7" ht="15.75" customHeight="1">
      <c r="B75839" s="3"/>
      <c r="D75839" s="3"/>
      <c r="G75839" s="3"/>
    </row>
    <row r="75840" spans="2:7" ht="15.75" customHeight="1">
      <c r="B75840" s="3"/>
      <c r="D75840" s="3"/>
      <c r="G75840" s="3"/>
    </row>
    <row r="75841" spans="2:7" ht="15.75" customHeight="1">
      <c r="B75841" s="3"/>
      <c r="D75841" s="3"/>
      <c r="G75841" s="3"/>
    </row>
    <row r="75842" spans="2:7" ht="15.75" customHeight="1">
      <c r="B75842" s="3"/>
      <c r="D75842" s="3"/>
      <c r="G75842" s="3"/>
    </row>
    <row r="75843" spans="2:7" ht="15.75" customHeight="1">
      <c r="B75843" s="3"/>
      <c r="D75843" s="3"/>
      <c r="G75843" s="3"/>
    </row>
    <row r="75844" spans="2:7" ht="15.75" customHeight="1">
      <c r="B75844" s="3"/>
      <c r="D75844" s="3"/>
      <c r="G75844" s="3"/>
    </row>
    <row r="75845" spans="2:7" ht="15.75" customHeight="1">
      <c r="B75845" s="3"/>
      <c r="D75845" s="3"/>
      <c r="G75845" s="3"/>
    </row>
    <row r="75846" spans="2:7" ht="15.75" customHeight="1">
      <c r="B75846" s="3"/>
      <c r="D75846" s="3"/>
      <c r="G75846" s="3"/>
    </row>
    <row r="75847" spans="2:7" ht="15.75" customHeight="1">
      <c r="B75847" s="3"/>
      <c r="D75847" s="3"/>
      <c r="G75847" s="3"/>
    </row>
    <row r="75848" spans="2:7" ht="15.75" customHeight="1">
      <c r="B75848" s="3"/>
      <c r="D75848" s="3"/>
      <c r="G75848" s="3"/>
    </row>
    <row r="75849" spans="2:7" ht="15.75" customHeight="1">
      <c r="B75849" s="3"/>
      <c r="D75849" s="3"/>
      <c r="G75849" s="3"/>
    </row>
    <row r="75850" spans="2:7" ht="15.75" customHeight="1">
      <c r="B75850" s="3"/>
      <c r="D75850" s="3"/>
      <c r="G75850" s="3"/>
    </row>
    <row r="75851" spans="2:7" ht="15.75" customHeight="1">
      <c r="B75851" s="3"/>
      <c r="D75851" s="3"/>
      <c r="G75851" s="3"/>
    </row>
    <row r="75852" spans="2:7" ht="15.75" customHeight="1">
      <c r="B75852" s="3"/>
      <c r="D75852" s="3"/>
      <c r="G75852" s="3"/>
    </row>
    <row r="75853" spans="2:7" ht="15.75" customHeight="1">
      <c r="B75853" s="3"/>
      <c r="D75853" s="3"/>
      <c r="G75853" s="3"/>
    </row>
    <row r="75854" spans="2:7" ht="15.75" customHeight="1">
      <c r="B75854" s="3"/>
      <c r="D75854" s="3"/>
      <c r="G75854" s="3"/>
    </row>
    <row r="75855" spans="2:7" ht="15.75" customHeight="1">
      <c r="B75855" s="3"/>
      <c r="D75855" s="3"/>
      <c r="G75855" s="3"/>
    </row>
    <row r="75856" spans="2:7" ht="15.75" customHeight="1">
      <c r="B75856" s="3"/>
      <c r="D75856" s="3"/>
      <c r="G75856" s="3"/>
    </row>
    <row r="75857" spans="2:7" ht="15.75" customHeight="1">
      <c r="B75857" s="3"/>
      <c r="D75857" s="3"/>
      <c r="G75857" s="3"/>
    </row>
    <row r="75858" spans="2:7" ht="15.75" customHeight="1">
      <c r="B75858" s="3"/>
      <c r="D75858" s="3"/>
      <c r="G75858" s="3"/>
    </row>
    <row r="75859" spans="2:7" ht="15.75" customHeight="1">
      <c r="B75859" s="3"/>
      <c r="D75859" s="3"/>
      <c r="G75859" s="3"/>
    </row>
    <row r="75860" spans="2:7" ht="15.75" customHeight="1">
      <c r="B75860" s="3"/>
      <c r="D75860" s="3"/>
      <c r="G75860" s="3"/>
    </row>
    <row r="75861" spans="2:7" ht="15.75" customHeight="1">
      <c r="B75861" s="3"/>
      <c r="D75861" s="3"/>
      <c r="G75861" s="3"/>
    </row>
    <row r="75862" spans="2:7" ht="15.75" customHeight="1">
      <c r="B75862" s="3"/>
      <c r="D75862" s="3"/>
      <c r="G75862" s="3"/>
    </row>
    <row r="75863" spans="2:7" ht="15.75" customHeight="1">
      <c r="B75863" s="3"/>
      <c r="D75863" s="3"/>
      <c r="G75863" s="3"/>
    </row>
    <row r="75864" spans="2:7" ht="15.75" customHeight="1">
      <c r="B75864" s="3"/>
      <c r="D75864" s="3"/>
      <c r="G75864" s="3"/>
    </row>
    <row r="75865" spans="2:7" ht="15.75" customHeight="1">
      <c r="B75865" s="3"/>
      <c r="D75865" s="3"/>
      <c r="G75865" s="3"/>
    </row>
    <row r="75866" spans="2:7" ht="15.75" customHeight="1">
      <c r="B75866" s="3"/>
      <c r="D75866" s="3"/>
      <c r="G75866" s="3"/>
    </row>
    <row r="75867" spans="2:7" ht="15.75" customHeight="1">
      <c r="B75867" s="3"/>
      <c r="D75867" s="3"/>
      <c r="G75867" s="3"/>
    </row>
    <row r="75868" spans="2:7" ht="15.75" customHeight="1">
      <c r="B75868" s="3"/>
      <c r="D75868" s="3"/>
      <c r="G75868" s="3"/>
    </row>
    <row r="75869" spans="2:7" ht="15.75" customHeight="1">
      <c r="B75869" s="3"/>
      <c r="D75869" s="3"/>
      <c r="G75869" s="3"/>
    </row>
    <row r="75870" spans="2:7" ht="15.75" customHeight="1">
      <c r="B75870" s="3"/>
      <c r="D75870" s="3"/>
      <c r="G75870" s="3"/>
    </row>
    <row r="75871" spans="2:7" ht="15.75" customHeight="1">
      <c r="B75871" s="3"/>
      <c r="D75871" s="3"/>
      <c r="G75871" s="3"/>
    </row>
    <row r="75872" spans="2:7" ht="15.75" customHeight="1">
      <c r="B75872" s="3"/>
      <c r="D75872" s="3"/>
      <c r="G75872" s="3"/>
    </row>
    <row r="75873" spans="2:7" ht="15.75" customHeight="1">
      <c r="B75873" s="3"/>
      <c r="D75873" s="3"/>
      <c r="G75873" s="3"/>
    </row>
    <row r="75874" spans="2:7" ht="15.75" customHeight="1">
      <c r="B75874" s="3"/>
      <c r="D75874" s="3"/>
      <c r="G75874" s="3"/>
    </row>
    <row r="75875" spans="2:7" ht="15.75" customHeight="1">
      <c r="B75875" s="3"/>
      <c r="D75875" s="3"/>
      <c r="G75875" s="3"/>
    </row>
    <row r="75876" spans="2:7" ht="15.75" customHeight="1">
      <c r="B75876" s="3"/>
      <c r="D75876" s="3"/>
      <c r="G75876" s="3"/>
    </row>
    <row r="75877" spans="2:7" ht="15.75" customHeight="1">
      <c r="B75877" s="3"/>
      <c r="D75877" s="3"/>
      <c r="G75877" s="3"/>
    </row>
    <row r="75878" spans="2:7" ht="15.75" customHeight="1">
      <c r="B75878" s="3"/>
      <c r="D75878" s="3"/>
      <c r="G75878" s="3"/>
    </row>
    <row r="75879" spans="2:7" ht="15.75" customHeight="1">
      <c r="B75879" s="3"/>
      <c r="D75879" s="3"/>
      <c r="G75879" s="3"/>
    </row>
    <row r="75880" spans="2:7" ht="15.75" customHeight="1">
      <c r="B75880" s="3"/>
      <c r="D75880" s="3"/>
      <c r="G75880" s="3"/>
    </row>
    <row r="75881" spans="2:7" ht="15.75" customHeight="1">
      <c r="B75881" s="3"/>
      <c r="D75881" s="3"/>
      <c r="G75881" s="3"/>
    </row>
    <row r="75882" spans="2:7" ht="15.75" customHeight="1">
      <c r="B75882" s="3"/>
      <c r="D75882" s="3"/>
      <c r="G75882" s="3"/>
    </row>
    <row r="75883" spans="2:7" ht="15.75" customHeight="1">
      <c r="B75883" s="3"/>
      <c r="D75883" s="3"/>
      <c r="G75883" s="3"/>
    </row>
    <row r="75884" spans="2:7" ht="15.75" customHeight="1">
      <c r="B75884" s="3"/>
      <c r="D75884" s="3"/>
      <c r="G75884" s="3"/>
    </row>
    <row r="75885" spans="2:7" ht="15.75" customHeight="1">
      <c r="B75885" s="3"/>
      <c r="D75885" s="3"/>
      <c r="G75885" s="3"/>
    </row>
    <row r="75886" spans="2:7" ht="15.75" customHeight="1">
      <c r="B75886" s="3"/>
      <c r="D75886" s="3"/>
      <c r="G75886" s="3"/>
    </row>
    <row r="75887" spans="2:7" ht="15.75" customHeight="1">
      <c r="B75887" s="3"/>
      <c r="D75887" s="3"/>
      <c r="G75887" s="3"/>
    </row>
    <row r="75888" spans="2:7" ht="15.75" customHeight="1">
      <c r="B75888" s="3"/>
      <c r="D75888" s="3"/>
      <c r="G75888" s="3"/>
    </row>
    <row r="75889" spans="2:7" ht="15.75" customHeight="1">
      <c r="B75889" s="3"/>
      <c r="D75889" s="3"/>
      <c r="G75889" s="3"/>
    </row>
    <row r="75890" spans="2:7" ht="15.75" customHeight="1">
      <c r="B75890" s="3"/>
      <c r="D75890" s="3"/>
      <c r="G75890" s="3"/>
    </row>
    <row r="75891" spans="2:7" ht="15.75" customHeight="1">
      <c r="B75891" s="3"/>
      <c r="D75891" s="3"/>
      <c r="G75891" s="3"/>
    </row>
    <row r="75892" spans="2:7" ht="15.75" customHeight="1">
      <c r="B75892" s="3"/>
      <c r="D75892" s="3"/>
      <c r="G75892" s="3"/>
    </row>
    <row r="75893" spans="2:7" ht="15.75" customHeight="1">
      <c r="B75893" s="3"/>
      <c r="D75893" s="3"/>
      <c r="G75893" s="3"/>
    </row>
    <row r="75894" spans="2:7" ht="15.75" customHeight="1">
      <c r="B75894" s="3"/>
      <c r="D75894" s="3"/>
      <c r="G75894" s="3"/>
    </row>
    <row r="75895" spans="2:7" ht="15.75" customHeight="1">
      <c r="B75895" s="3"/>
      <c r="D75895" s="3"/>
      <c r="G75895" s="3"/>
    </row>
    <row r="75896" spans="2:7" ht="15.75" customHeight="1">
      <c r="B75896" s="3"/>
      <c r="D75896" s="3"/>
      <c r="G75896" s="3"/>
    </row>
    <row r="75897" spans="2:7" ht="15.75" customHeight="1">
      <c r="B75897" s="3"/>
      <c r="D75897" s="3"/>
      <c r="G75897" s="3"/>
    </row>
    <row r="75898" spans="2:7" ht="15.75" customHeight="1">
      <c r="B75898" s="3"/>
      <c r="D75898" s="3"/>
      <c r="G75898" s="3"/>
    </row>
    <row r="75899" spans="2:7" ht="15.75" customHeight="1">
      <c r="B75899" s="3"/>
      <c r="D75899" s="3"/>
      <c r="G75899" s="3"/>
    </row>
    <row r="75900" spans="2:7" ht="15.75" customHeight="1">
      <c r="B75900" s="3"/>
      <c r="D75900" s="3"/>
      <c r="G75900" s="3"/>
    </row>
    <row r="75901" spans="2:7" ht="15.75" customHeight="1">
      <c r="B75901" s="3"/>
      <c r="D75901" s="3"/>
      <c r="G75901" s="3"/>
    </row>
    <row r="75902" spans="2:7" ht="15.75" customHeight="1">
      <c r="B75902" s="3"/>
      <c r="D75902" s="3"/>
      <c r="G75902" s="3"/>
    </row>
    <row r="75903" spans="2:7" ht="15.75" customHeight="1">
      <c r="B75903" s="3"/>
      <c r="D75903" s="3"/>
      <c r="G75903" s="3"/>
    </row>
    <row r="75904" spans="2:7" ht="15.75" customHeight="1">
      <c r="B75904" s="3"/>
      <c r="D75904" s="3"/>
      <c r="G75904" s="3"/>
    </row>
    <row r="75905" spans="2:7" ht="15.75" customHeight="1">
      <c r="B75905" s="3"/>
      <c r="D75905" s="3"/>
      <c r="G75905" s="3"/>
    </row>
    <row r="75906" spans="2:7" ht="15.75" customHeight="1">
      <c r="B75906" s="3"/>
      <c r="D75906" s="3"/>
      <c r="G75906" s="3"/>
    </row>
    <row r="75907" spans="2:7" ht="15.75" customHeight="1">
      <c r="B75907" s="3"/>
      <c r="D75907" s="3"/>
      <c r="G75907" s="3"/>
    </row>
    <row r="75908" spans="2:7" ht="15.75" customHeight="1">
      <c r="B75908" s="3"/>
      <c r="D75908" s="3"/>
      <c r="G75908" s="3"/>
    </row>
    <row r="75909" spans="2:7" ht="15.75" customHeight="1">
      <c r="B75909" s="3"/>
      <c r="D75909" s="3"/>
      <c r="G75909" s="3"/>
    </row>
    <row r="75910" spans="2:7" ht="15.75" customHeight="1">
      <c r="B75910" s="3"/>
      <c r="D75910" s="3"/>
      <c r="G75910" s="3"/>
    </row>
    <row r="75911" spans="2:7" ht="15.75" customHeight="1">
      <c r="B75911" s="3"/>
      <c r="D75911" s="3"/>
      <c r="G75911" s="3"/>
    </row>
    <row r="75912" spans="2:7" ht="15.75" customHeight="1">
      <c r="B75912" s="3"/>
      <c r="D75912" s="3"/>
      <c r="G75912" s="3"/>
    </row>
    <row r="75913" spans="2:7" ht="15.75" customHeight="1">
      <c r="B75913" s="3"/>
      <c r="D75913" s="3"/>
      <c r="G75913" s="3"/>
    </row>
    <row r="75914" spans="2:7" ht="15.75" customHeight="1">
      <c r="B75914" s="3"/>
      <c r="D75914" s="3"/>
      <c r="G75914" s="3"/>
    </row>
    <row r="75915" spans="2:7" ht="15.75" customHeight="1">
      <c r="B75915" s="3"/>
      <c r="D75915" s="3"/>
      <c r="G75915" s="3"/>
    </row>
    <row r="75916" spans="2:7" ht="15.75" customHeight="1">
      <c r="B75916" s="3"/>
      <c r="D75916" s="3"/>
      <c r="G75916" s="3"/>
    </row>
    <row r="75917" spans="2:7" ht="15.75" customHeight="1">
      <c r="B75917" s="3"/>
      <c r="D75917" s="3"/>
      <c r="G75917" s="3"/>
    </row>
    <row r="75918" spans="2:7" ht="15.75" customHeight="1">
      <c r="B75918" s="3"/>
      <c r="D75918" s="3"/>
      <c r="G75918" s="3"/>
    </row>
    <row r="75919" spans="2:7" ht="15.75" customHeight="1">
      <c r="B75919" s="3"/>
      <c r="D75919" s="3"/>
      <c r="G75919" s="3"/>
    </row>
    <row r="75920" spans="2:7" ht="15.75" customHeight="1">
      <c r="B75920" s="3"/>
      <c r="D75920" s="3"/>
      <c r="G75920" s="3"/>
    </row>
    <row r="75921" spans="2:7" ht="15.75" customHeight="1">
      <c r="B75921" s="3"/>
      <c r="D75921" s="3"/>
      <c r="G75921" s="3"/>
    </row>
    <row r="75922" spans="2:7" ht="15.75" customHeight="1">
      <c r="B75922" s="3"/>
      <c r="D75922" s="3"/>
      <c r="G75922" s="3"/>
    </row>
    <row r="75923" spans="2:7" ht="15.75" customHeight="1">
      <c r="B75923" s="3"/>
      <c r="D75923" s="3"/>
      <c r="G75923" s="3"/>
    </row>
    <row r="75924" spans="2:7" ht="15.75" customHeight="1">
      <c r="B75924" s="3"/>
      <c r="D75924" s="3"/>
      <c r="G75924" s="3"/>
    </row>
    <row r="75925" spans="2:7" ht="15.75" customHeight="1">
      <c r="B75925" s="3"/>
      <c r="D75925" s="3"/>
      <c r="G75925" s="3"/>
    </row>
    <row r="75926" spans="2:7" ht="15.75" customHeight="1">
      <c r="B75926" s="3"/>
      <c r="D75926" s="3"/>
      <c r="G75926" s="3"/>
    </row>
    <row r="75927" spans="2:7" ht="15.75" customHeight="1">
      <c r="B75927" s="3"/>
      <c r="D75927" s="3"/>
      <c r="G75927" s="3"/>
    </row>
    <row r="75928" spans="2:7" ht="15.75" customHeight="1">
      <c r="B75928" s="3"/>
      <c r="D75928" s="3"/>
      <c r="G75928" s="3"/>
    </row>
    <row r="75929" spans="2:7" ht="15.75" customHeight="1">
      <c r="B75929" s="3"/>
      <c r="D75929" s="3"/>
      <c r="G75929" s="3"/>
    </row>
    <row r="75930" spans="2:7" ht="15.75" customHeight="1">
      <c r="B75930" s="3"/>
      <c r="D75930" s="3"/>
      <c r="G75930" s="3"/>
    </row>
    <row r="75931" spans="2:7" ht="15.75" customHeight="1">
      <c r="B75931" s="3"/>
      <c r="D75931" s="3"/>
      <c r="G75931" s="3"/>
    </row>
    <row r="75932" spans="2:7" ht="15.75" customHeight="1">
      <c r="B75932" s="3"/>
      <c r="D75932" s="3"/>
      <c r="G75932" s="3"/>
    </row>
    <row r="75933" spans="2:7" ht="15.75" customHeight="1">
      <c r="B75933" s="3"/>
      <c r="D75933" s="3"/>
      <c r="G75933" s="3"/>
    </row>
    <row r="75934" spans="2:7" ht="15.75" customHeight="1">
      <c r="B75934" s="3"/>
      <c r="D75934" s="3"/>
      <c r="G75934" s="3"/>
    </row>
    <row r="75935" spans="2:7" ht="15.75" customHeight="1">
      <c r="B75935" s="3"/>
      <c r="D75935" s="3"/>
      <c r="G75935" s="3"/>
    </row>
    <row r="75936" spans="2:7" ht="15.75" customHeight="1">
      <c r="B75936" s="3"/>
      <c r="D75936" s="3"/>
      <c r="G75936" s="3"/>
    </row>
    <row r="75937" spans="2:7" ht="15.75" customHeight="1">
      <c r="B75937" s="3"/>
      <c r="D75937" s="3"/>
      <c r="G75937" s="3"/>
    </row>
    <row r="75938" spans="2:7" ht="15.75" customHeight="1">
      <c r="B75938" s="3"/>
      <c r="D75938" s="3"/>
      <c r="G75938" s="3"/>
    </row>
    <row r="75939" spans="2:7" ht="15.75" customHeight="1">
      <c r="B75939" s="3"/>
      <c r="D75939" s="3"/>
      <c r="G75939" s="3"/>
    </row>
    <row r="75940" spans="2:7" ht="15.75" customHeight="1">
      <c r="B75940" s="3"/>
      <c r="D75940" s="3"/>
      <c r="G75940" s="3"/>
    </row>
    <row r="75941" spans="2:7" ht="15.75" customHeight="1">
      <c r="B75941" s="3"/>
      <c r="D75941" s="3"/>
      <c r="G75941" s="3"/>
    </row>
    <row r="75942" spans="2:7" ht="15.75" customHeight="1">
      <c r="B75942" s="3"/>
      <c r="D75942" s="3"/>
      <c r="G75942" s="3"/>
    </row>
    <row r="75943" spans="2:7" ht="15.75" customHeight="1">
      <c r="B75943" s="3"/>
      <c r="D75943" s="3"/>
      <c r="G75943" s="3"/>
    </row>
    <row r="75944" spans="2:7" ht="15.75" customHeight="1">
      <c r="B75944" s="3"/>
      <c r="D75944" s="3"/>
      <c r="G75944" s="3"/>
    </row>
    <row r="75945" spans="2:7" ht="15.75" customHeight="1">
      <c r="B75945" s="3"/>
      <c r="D75945" s="3"/>
      <c r="G75945" s="3"/>
    </row>
    <row r="75946" spans="2:7" ht="15.75" customHeight="1">
      <c r="B75946" s="3"/>
      <c r="D75946" s="3"/>
      <c r="G75946" s="3"/>
    </row>
    <row r="75947" spans="2:7" ht="15.75" customHeight="1">
      <c r="B75947" s="3"/>
      <c r="D75947" s="3"/>
      <c r="G75947" s="3"/>
    </row>
    <row r="75948" spans="2:7" ht="15.75" customHeight="1">
      <c r="B75948" s="3"/>
      <c r="D75948" s="3"/>
      <c r="G75948" s="3"/>
    </row>
    <row r="75949" spans="2:7" ht="15.75" customHeight="1">
      <c r="B75949" s="3"/>
      <c r="D75949" s="3"/>
      <c r="G75949" s="3"/>
    </row>
    <row r="75950" spans="2:7" ht="15.75" customHeight="1">
      <c r="B75950" s="3"/>
      <c r="D75950" s="3"/>
      <c r="G75950" s="3"/>
    </row>
    <row r="75951" spans="2:7" ht="15.75" customHeight="1">
      <c r="B75951" s="3"/>
      <c r="D75951" s="3"/>
      <c r="G75951" s="3"/>
    </row>
    <row r="75952" spans="2:7" ht="15.75" customHeight="1">
      <c r="B75952" s="3"/>
      <c r="D75952" s="3"/>
      <c r="G75952" s="3"/>
    </row>
    <row r="75953" spans="2:7" ht="15.75" customHeight="1">
      <c r="B75953" s="3"/>
      <c r="D75953" s="3"/>
      <c r="G75953" s="3"/>
    </row>
    <row r="75954" spans="2:7" ht="15.75" customHeight="1">
      <c r="B75954" s="3"/>
      <c r="D75954" s="3"/>
      <c r="G75954" s="3"/>
    </row>
    <row r="75955" spans="2:7" ht="15.75" customHeight="1">
      <c r="B75955" s="3"/>
      <c r="D75955" s="3"/>
      <c r="G75955" s="3"/>
    </row>
    <row r="75956" spans="2:7" ht="15.75" customHeight="1">
      <c r="B75956" s="3"/>
      <c r="D75956" s="3"/>
      <c r="G75956" s="3"/>
    </row>
    <row r="75957" spans="2:7" ht="15.75" customHeight="1">
      <c r="B75957" s="3"/>
      <c r="D75957" s="3"/>
      <c r="G75957" s="3"/>
    </row>
    <row r="75958" spans="2:7" ht="15.75" customHeight="1">
      <c r="B75958" s="3"/>
      <c r="D75958" s="3"/>
      <c r="G75958" s="3"/>
    </row>
    <row r="75959" spans="2:7" ht="15.75" customHeight="1">
      <c r="B75959" s="3"/>
      <c r="D75959" s="3"/>
      <c r="G75959" s="3"/>
    </row>
    <row r="75960" spans="2:7" ht="15.75" customHeight="1">
      <c r="B75960" s="3"/>
      <c r="D75960" s="3"/>
      <c r="G75960" s="3"/>
    </row>
    <row r="75961" spans="2:7" ht="15.75" customHeight="1">
      <c r="B75961" s="3"/>
      <c r="D75961" s="3"/>
      <c r="G75961" s="3"/>
    </row>
    <row r="75962" spans="2:7" ht="15.75" customHeight="1">
      <c r="B75962" s="3"/>
      <c r="D75962" s="3"/>
      <c r="G75962" s="3"/>
    </row>
    <row r="75963" spans="2:7" ht="15.75" customHeight="1">
      <c r="B75963" s="3"/>
      <c r="D75963" s="3"/>
      <c r="G75963" s="3"/>
    </row>
    <row r="75964" spans="2:7" ht="15.75" customHeight="1">
      <c r="B75964" s="3"/>
      <c r="D75964" s="3"/>
      <c r="G75964" s="3"/>
    </row>
    <row r="75965" spans="2:7" ht="15.75" customHeight="1">
      <c r="B75965" s="3"/>
      <c r="D75965" s="3"/>
      <c r="G75965" s="3"/>
    </row>
    <row r="75966" spans="2:7" ht="15.75" customHeight="1">
      <c r="B75966" s="3"/>
      <c r="D75966" s="3"/>
      <c r="G75966" s="3"/>
    </row>
    <row r="75967" spans="2:7" ht="15.75" customHeight="1">
      <c r="B75967" s="3"/>
      <c r="D75967" s="3"/>
      <c r="G75967" s="3"/>
    </row>
    <row r="75968" spans="2:7" ht="15.75" customHeight="1">
      <c r="B75968" s="3"/>
      <c r="D75968" s="3"/>
      <c r="G75968" s="3"/>
    </row>
    <row r="75969" spans="2:7" ht="15.75" customHeight="1">
      <c r="B75969" s="3"/>
      <c r="D75969" s="3"/>
      <c r="G75969" s="3"/>
    </row>
    <row r="75970" spans="2:7" ht="15.75" customHeight="1">
      <c r="B75970" s="3"/>
      <c r="D75970" s="3"/>
      <c r="G75970" s="3"/>
    </row>
    <row r="75971" spans="2:7" ht="15.75" customHeight="1">
      <c r="B75971" s="3"/>
      <c r="D75971" s="3"/>
      <c r="G75971" s="3"/>
    </row>
    <row r="75972" spans="2:7" ht="15.75" customHeight="1">
      <c r="B75972" s="3"/>
      <c r="D75972" s="3"/>
      <c r="G75972" s="3"/>
    </row>
    <row r="75973" spans="2:7" ht="15.75" customHeight="1">
      <c r="B75973" s="3"/>
      <c r="D75973" s="3"/>
      <c r="G75973" s="3"/>
    </row>
    <row r="75974" spans="2:7" ht="15.75" customHeight="1">
      <c r="B75974" s="3"/>
      <c r="D75974" s="3"/>
      <c r="G75974" s="3"/>
    </row>
    <row r="75975" spans="2:7" ht="15.75" customHeight="1">
      <c r="B75975" s="3"/>
      <c r="D75975" s="3"/>
      <c r="G75975" s="3"/>
    </row>
    <row r="75976" spans="2:7" ht="15.75" customHeight="1">
      <c r="B75976" s="3"/>
      <c r="D75976" s="3"/>
      <c r="G75976" s="3"/>
    </row>
    <row r="75977" spans="2:7" ht="15.75" customHeight="1">
      <c r="B75977" s="3"/>
      <c r="D75977" s="3"/>
      <c r="G75977" s="3"/>
    </row>
    <row r="75978" spans="2:7" ht="15.75" customHeight="1">
      <c r="B75978" s="3"/>
      <c r="D75978" s="3"/>
      <c r="G75978" s="3"/>
    </row>
    <row r="75979" spans="2:7" ht="15.75" customHeight="1">
      <c r="B75979" s="3"/>
      <c r="D75979" s="3"/>
      <c r="G75979" s="3"/>
    </row>
    <row r="75980" spans="2:7" ht="15.75" customHeight="1">
      <c r="B75980" s="3"/>
      <c r="D75980" s="3"/>
      <c r="G75980" s="3"/>
    </row>
    <row r="75981" spans="2:7" ht="15.75" customHeight="1">
      <c r="B75981" s="3"/>
      <c r="D75981" s="3"/>
      <c r="G75981" s="3"/>
    </row>
    <row r="75982" spans="2:7" ht="15.75" customHeight="1">
      <c r="B75982" s="3"/>
      <c r="D75982" s="3"/>
      <c r="G75982" s="3"/>
    </row>
    <row r="75983" spans="2:7" ht="15.75" customHeight="1">
      <c r="B75983" s="3"/>
      <c r="D75983" s="3"/>
      <c r="G75983" s="3"/>
    </row>
    <row r="75984" spans="2:7" ht="15.75" customHeight="1">
      <c r="B75984" s="3"/>
      <c r="D75984" s="3"/>
      <c r="G75984" s="3"/>
    </row>
    <row r="75985" spans="2:7" ht="15.75" customHeight="1">
      <c r="B75985" s="3"/>
      <c r="D75985" s="3"/>
      <c r="G75985" s="3"/>
    </row>
    <row r="75986" spans="2:7" ht="15.75" customHeight="1">
      <c r="B75986" s="3"/>
      <c r="D75986" s="3"/>
      <c r="G75986" s="3"/>
    </row>
    <row r="75987" spans="2:7" ht="15.75" customHeight="1">
      <c r="B75987" s="3"/>
      <c r="D75987" s="3"/>
      <c r="G75987" s="3"/>
    </row>
    <row r="75988" spans="2:7" ht="15.75" customHeight="1">
      <c r="B75988" s="3"/>
      <c r="D75988" s="3"/>
      <c r="G75988" s="3"/>
    </row>
    <row r="75989" spans="2:7" ht="15.75" customHeight="1">
      <c r="B75989" s="3"/>
      <c r="D75989" s="3"/>
      <c r="G75989" s="3"/>
    </row>
    <row r="75990" spans="2:7" ht="15.75" customHeight="1">
      <c r="B75990" s="3"/>
      <c r="D75990" s="3"/>
      <c r="G75990" s="3"/>
    </row>
    <row r="75991" spans="2:7" ht="15.75" customHeight="1">
      <c r="B75991" s="3"/>
      <c r="D75991" s="3"/>
      <c r="G75991" s="3"/>
    </row>
    <row r="75992" spans="2:7" ht="15.75" customHeight="1">
      <c r="B75992" s="3"/>
      <c r="D75992" s="3"/>
      <c r="G75992" s="3"/>
    </row>
    <row r="75993" spans="2:7" ht="15.75" customHeight="1">
      <c r="B75993" s="3"/>
      <c r="D75993" s="3"/>
      <c r="G75993" s="3"/>
    </row>
    <row r="75994" spans="2:7" ht="15.75" customHeight="1">
      <c r="B75994" s="3"/>
      <c r="D75994" s="3"/>
      <c r="G75994" s="3"/>
    </row>
    <row r="75995" spans="2:7" ht="15.75" customHeight="1">
      <c r="B75995" s="3"/>
      <c r="D75995" s="3"/>
      <c r="G75995" s="3"/>
    </row>
    <row r="75996" spans="2:7" ht="15.75" customHeight="1">
      <c r="B75996" s="3"/>
      <c r="D75996" s="3"/>
      <c r="G75996" s="3"/>
    </row>
    <row r="75997" spans="2:7" ht="15.75" customHeight="1">
      <c r="B75997" s="3"/>
      <c r="D75997" s="3"/>
      <c r="G75997" s="3"/>
    </row>
    <row r="75998" spans="2:7" ht="15.75" customHeight="1">
      <c r="B75998" s="3"/>
      <c r="D75998" s="3"/>
      <c r="G75998" s="3"/>
    </row>
    <row r="75999" spans="2:7" ht="15.75" customHeight="1">
      <c r="B75999" s="3"/>
      <c r="D75999" s="3"/>
      <c r="G75999" s="3"/>
    </row>
    <row r="76000" spans="2:7" ht="15.75" customHeight="1">
      <c r="B76000" s="3"/>
      <c r="D76000" s="3"/>
      <c r="G76000" s="3"/>
    </row>
    <row r="76001" spans="2:7" ht="15.75" customHeight="1">
      <c r="B76001" s="3"/>
      <c r="D76001" s="3"/>
      <c r="G76001" s="3"/>
    </row>
    <row r="76002" spans="2:7" ht="15.75" customHeight="1">
      <c r="B76002" s="3"/>
      <c r="D76002" s="3"/>
      <c r="G76002" s="3"/>
    </row>
    <row r="76003" spans="2:7" ht="15.75" customHeight="1">
      <c r="B76003" s="3"/>
      <c r="D76003" s="3"/>
      <c r="G76003" s="3"/>
    </row>
    <row r="76004" spans="2:7" ht="15.75" customHeight="1">
      <c r="B76004" s="3"/>
      <c r="D76004" s="3"/>
      <c r="G76004" s="3"/>
    </row>
    <row r="76005" spans="2:7" ht="15.75" customHeight="1">
      <c r="B76005" s="3"/>
      <c r="D76005" s="3"/>
      <c r="G76005" s="3"/>
    </row>
    <row r="76006" spans="2:7" ht="15.75" customHeight="1">
      <c r="B76006" s="3"/>
      <c r="D76006" s="3"/>
      <c r="G76006" s="3"/>
    </row>
    <row r="76007" spans="2:7" ht="15.75" customHeight="1">
      <c r="B76007" s="3"/>
      <c r="D76007" s="3"/>
      <c r="G76007" s="3"/>
    </row>
    <row r="76008" spans="2:7" ht="15.75" customHeight="1">
      <c r="B76008" s="3"/>
      <c r="D76008" s="3"/>
      <c r="G76008" s="3"/>
    </row>
    <row r="76009" spans="2:7" ht="15.75" customHeight="1">
      <c r="B76009" s="3"/>
      <c r="D76009" s="3"/>
      <c r="G76009" s="3"/>
    </row>
    <row r="76010" spans="2:7" ht="15.75" customHeight="1">
      <c r="B76010" s="3"/>
      <c r="D76010" s="3"/>
      <c r="G76010" s="3"/>
    </row>
    <row r="76011" spans="2:7" ht="15.75" customHeight="1">
      <c r="B76011" s="3"/>
      <c r="D76011" s="3"/>
      <c r="G76011" s="3"/>
    </row>
    <row r="76012" spans="2:7" ht="15.75" customHeight="1">
      <c r="B76012" s="3"/>
      <c r="D76012" s="3"/>
      <c r="G76012" s="3"/>
    </row>
    <row r="76013" spans="2:7" ht="15.75" customHeight="1">
      <c r="B76013" s="3"/>
      <c r="D76013" s="3"/>
      <c r="G76013" s="3"/>
    </row>
    <row r="76014" spans="2:7" ht="15.75" customHeight="1">
      <c r="B76014" s="3"/>
      <c r="D76014" s="3"/>
      <c r="G76014" s="3"/>
    </row>
    <row r="76015" spans="2:7" ht="15.75" customHeight="1">
      <c r="B76015" s="3"/>
      <c r="D76015" s="3"/>
      <c r="G76015" s="3"/>
    </row>
    <row r="76016" spans="2:7" ht="15.75" customHeight="1">
      <c r="B76016" s="3"/>
      <c r="D76016" s="3"/>
      <c r="G76016" s="3"/>
    </row>
    <row r="76017" spans="2:7" ht="15.75" customHeight="1">
      <c r="B76017" s="3"/>
      <c r="D76017" s="3"/>
      <c r="G76017" s="3"/>
    </row>
    <row r="76018" spans="2:7" ht="15.75" customHeight="1">
      <c r="B76018" s="3"/>
      <c r="D76018" s="3"/>
      <c r="G76018" s="3"/>
    </row>
    <row r="76019" spans="2:7" ht="15.75" customHeight="1">
      <c r="B76019" s="3"/>
      <c r="D76019" s="3"/>
      <c r="G76019" s="3"/>
    </row>
    <row r="76020" spans="2:7" ht="15.75" customHeight="1">
      <c r="B76020" s="3"/>
      <c r="D76020" s="3"/>
      <c r="G76020" s="3"/>
    </row>
    <row r="76021" spans="2:7" ht="15.75" customHeight="1">
      <c r="B76021" s="3"/>
      <c r="D76021" s="3"/>
      <c r="G76021" s="3"/>
    </row>
    <row r="76022" spans="2:7" ht="15.75" customHeight="1">
      <c r="B76022" s="3"/>
      <c r="D76022" s="3"/>
      <c r="G76022" s="3"/>
    </row>
    <row r="76023" spans="2:7" ht="15.75" customHeight="1">
      <c r="B76023" s="3"/>
      <c r="D76023" s="3"/>
      <c r="G76023" s="3"/>
    </row>
    <row r="76024" spans="2:7" ht="15.75" customHeight="1">
      <c r="B76024" s="3"/>
      <c r="D76024" s="3"/>
      <c r="G76024" s="3"/>
    </row>
    <row r="76025" spans="2:7" ht="15.75" customHeight="1">
      <c r="B76025" s="3"/>
      <c r="D76025" s="3"/>
      <c r="G76025" s="3"/>
    </row>
    <row r="76026" spans="2:7" ht="15.75" customHeight="1">
      <c r="B76026" s="3"/>
      <c r="D76026" s="3"/>
      <c r="G76026" s="3"/>
    </row>
    <row r="76027" spans="2:7" ht="15.75" customHeight="1">
      <c r="B76027" s="3"/>
      <c r="D76027" s="3"/>
      <c r="G76027" s="3"/>
    </row>
    <row r="76028" spans="2:7" ht="15.75" customHeight="1">
      <c r="B76028" s="3"/>
      <c r="D76028" s="3"/>
      <c r="G76028" s="3"/>
    </row>
    <row r="76029" spans="2:7" ht="15.75" customHeight="1">
      <c r="B76029" s="3"/>
      <c r="D76029" s="3"/>
      <c r="G76029" s="3"/>
    </row>
    <row r="76030" spans="2:7" ht="15.75" customHeight="1">
      <c r="B76030" s="3"/>
      <c r="D76030" s="3"/>
      <c r="G76030" s="3"/>
    </row>
    <row r="76031" spans="2:7" ht="15.75" customHeight="1">
      <c r="B76031" s="3"/>
      <c r="D76031" s="3"/>
      <c r="G76031" s="3"/>
    </row>
    <row r="76032" spans="2:7" ht="15.75" customHeight="1">
      <c r="B76032" s="3"/>
      <c r="D76032" s="3"/>
      <c r="G76032" s="3"/>
    </row>
    <row r="76033" spans="2:7" ht="15.75" customHeight="1">
      <c r="B76033" s="3"/>
      <c r="D76033" s="3"/>
      <c r="G76033" s="3"/>
    </row>
    <row r="76034" spans="2:7" ht="15.75" customHeight="1">
      <c r="B76034" s="3"/>
      <c r="D76034" s="3"/>
      <c r="G76034" s="3"/>
    </row>
    <row r="76035" spans="2:7" ht="15.75" customHeight="1">
      <c r="B76035" s="3"/>
      <c r="D76035" s="3"/>
      <c r="G76035" s="3"/>
    </row>
    <row r="76036" spans="2:7" ht="15.75" customHeight="1">
      <c r="B76036" s="3"/>
      <c r="D76036" s="3"/>
      <c r="G76036" s="3"/>
    </row>
    <row r="76037" spans="2:7" ht="15.75" customHeight="1">
      <c r="B76037" s="3"/>
      <c r="D76037" s="3"/>
      <c r="G76037" s="3"/>
    </row>
    <row r="76038" spans="2:7" ht="15.75" customHeight="1">
      <c r="B76038" s="3"/>
      <c r="D76038" s="3"/>
      <c r="G76038" s="3"/>
    </row>
    <row r="76039" spans="2:7" ht="15.75" customHeight="1">
      <c r="B76039" s="3"/>
      <c r="D76039" s="3"/>
      <c r="G76039" s="3"/>
    </row>
    <row r="76040" spans="2:7" ht="15.75" customHeight="1">
      <c r="B76040" s="3"/>
      <c r="D76040" s="3"/>
      <c r="G76040" s="3"/>
    </row>
    <row r="76041" spans="2:7" ht="15.75" customHeight="1">
      <c r="B76041" s="3"/>
      <c r="D76041" s="3"/>
      <c r="G76041" s="3"/>
    </row>
    <row r="76042" spans="2:7" ht="15.75" customHeight="1">
      <c r="B76042" s="3"/>
      <c r="D76042" s="3"/>
      <c r="G76042" s="3"/>
    </row>
    <row r="76043" spans="2:7" ht="15.75" customHeight="1">
      <c r="B76043" s="3"/>
      <c r="D76043" s="3"/>
      <c r="G76043" s="3"/>
    </row>
    <row r="76044" spans="2:7" ht="15.75" customHeight="1">
      <c r="B76044" s="3"/>
      <c r="D76044" s="3"/>
      <c r="G76044" s="3"/>
    </row>
    <row r="76045" spans="2:7" ht="15.75" customHeight="1">
      <c r="B76045" s="3"/>
      <c r="D76045" s="3"/>
      <c r="G76045" s="3"/>
    </row>
    <row r="76046" spans="2:7" ht="15.75" customHeight="1">
      <c r="B76046" s="3"/>
      <c r="D76046" s="3"/>
      <c r="G76046" s="3"/>
    </row>
    <row r="76047" spans="2:7" ht="15.75" customHeight="1">
      <c r="B76047" s="3"/>
      <c r="D76047" s="3"/>
      <c r="G76047" s="3"/>
    </row>
    <row r="76048" spans="2:7" ht="15.75" customHeight="1">
      <c r="B76048" s="3"/>
      <c r="D76048" s="3"/>
      <c r="G76048" s="3"/>
    </row>
    <row r="76049" spans="2:7" ht="15.75" customHeight="1">
      <c r="B76049" s="3"/>
      <c r="D76049" s="3"/>
      <c r="G76049" s="3"/>
    </row>
    <row r="76050" spans="2:7" ht="15.75" customHeight="1">
      <c r="B76050" s="3"/>
      <c r="D76050" s="3"/>
      <c r="G76050" s="3"/>
    </row>
    <row r="76051" spans="2:7" ht="15.75" customHeight="1">
      <c r="B76051" s="3"/>
      <c r="D76051" s="3"/>
      <c r="G76051" s="3"/>
    </row>
    <row r="76052" spans="2:7" ht="15.75" customHeight="1">
      <c r="B76052" s="3"/>
      <c r="D76052" s="3"/>
      <c r="G76052" s="3"/>
    </row>
    <row r="76053" spans="2:7" ht="15.75" customHeight="1">
      <c r="B76053" s="3"/>
      <c r="D76053" s="3"/>
      <c r="G76053" s="3"/>
    </row>
    <row r="76054" spans="2:7" ht="15.75" customHeight="1">
      <c r="B76054" s="3"/>
      <c r="D76054" s="3"/>
      <c r="G76054" s="3"/>
    </row>
    <row r="76055" spans="2:7" ht="15.75" customHeight="1">
      <c r="B76055" s="3"/>
      <c r="D76055" s="3"/>
      <c r="G76055" s="3"/>
    </row>
    <row r="76056" spans="2:7" ht="15.75" customHeight="1">
      <c r="B76056" s="3"/>
      <c r="D76056" s="3"/>
      <c r="G76056" s="3"/>
    </row>
    <row r="76057" spans="2:7" ht="15.75" customHeight="1">
      <c r="B76057" s="3"/>
      <c r="D76057" s="3"/>
      <c r="G76057" s="3"/>
    </row>
    <row r="76058" spans="2:7" ht="15.75" customHeight="1">
      <c r="B76058" s="3"/>
      <c r="D76058" s="3"/>
      <c r="G76058" s="3"/>
    </row>
    <row r="76059" spans="2:7" ht="15.75" customHeight="1">
      <c r="B76059" s="3"/>
      <c r="D76059" s="3"/>
      <c r="G76059" s="3"/>
    </row>
    <row r="76060" spans="2:7" ht="15.75" customHeight="1">
      <c r="B76060" s="3"/>
      <c r="D76060" s="3"/>
      <c r="G76060" s="3"/>
    </row>
    <row r="76061" spans="2:7" ht="15.75" customHeight="1">
      <c r="B76061" s="3"/>
      <c r="D76061" s="3"/>
      <c r="G76061" s="3"/>
    </row>
    <row r="76062" spans="2:7" ht="15.75" customHeight="1">
      <c r="B76062" s="3"/>
      <c r="D76062" s="3"/>
      <c r="G76062" s="3"/>
    </row>
    <row r="76063" spans="2:7" ht="15.75" customHeight="1">
      <c r="B76063" s="3"/>
      <c r="D76063" s="3"/>
      <c r="G76063" s="3"/>
    </row>
    <row r="76064" spans="2:7" ht="15.75" customHeight="1">
      <c r="B76064" s="3"/>
      <c r="D76064" s="3"/>
      <c r="G76064" s="3"/>
    </row>
    <row r="76065" spans="2:7" ht="15.75" customHeight="1">
      <c r="B76065" s="3"/>
      <c r="D76065" s="3"/>
      <c r="G76065" s="3"/>
    </row>
    <row r="76066" spans="2:7" ht="15.75" customHeight="1">
      <c r="B76066" s="3"/>
      <c r="D76066" s="3"/>
      <c r="G76066" s="3"/>
    </row>
    <row r="76067" spans="2:7" ht="15.75" customHeight="1">
      <c r="B76067" s="3"/>
      <c r="D76067" s="3"/>
      <c r="G76067" s="3"/>
    </row>
    <row r="76068" spans="2:7" ht="15.75" customHeight="1">
      <c r="B76068" s="3"/>
      <c r="D76068" s="3"/>
      <c r="G76068" s="3"/>
    </row>
    <row r="76069" spans="2:7" ht="15.75" customHeight="1">
      <c r="B76069" s="3"/>
      <c r="D76069" s="3"/>
      <c r="G76069" s="3"/>
    </row>
    <row r="76070" spans="2:7" ht="15.75" customHeight="1">
      <c r="B76070" s="3"/>
      <c r="D76070" s="3"/>
      <c r="G76070" s="3"/>
    </row>
    <row r="76071" spans="2:7" ht="15.75" customHeight="1">
      <c r="B76071" s="3"/>
      <c r="D76071" s="3"/>
      <c r="G76071" s="3"/>
    </row>
    <row r="76072" spans="2:7" ht="15.75" customHeight="1">
      <c r="B76072" s="3"/>
      <c r="D76072" s="3"/>
      <c r="G76072" s="3"/>
    </row>
    <row r="76073" spans="2:7" ht="15.75" customHeight="1">
      <c r="B76073" s="3"/>
      <c r="D76073" s="3"/>
      <c r="G76073" s="3"/>
    </row>
    <row r="76074" spans="2:7" ht="15.75" customHeight="1">
      <c r="B76074" s="3"/>
      <c r="D76074" s="3"/>
      <c r="G76074" s="3"/>
    </row>
    <row r="76075" spans="2:7" ht="15.75" customHeight="1">
      <c r="B76075" s="3"/>
      <c r="D76075" s="3"/>
      <c r="G76075" s="3"/>
    </row>
    <row r="76076" spans="2:7" ht="15.75" customHeight="1">
      <c r="B76076" s="3"/>
      <c r="D76076" s="3"/>
      <c r="G76076" s="3"/>
    </row>
    <row r="76077" spans="2:7" ht="15.75" customHeight="1">
      <c r="B76077" s="3"/>
      <c r="D76077" s="3"/>
      <c r="G76077" s="3"/>
    </row>
    <row r="76078" spans="2:7" ht="15.75" customHeight="1">
      <c r="B76078" s="3"/>
      <c r="D76078" s="3"/>
      <c r="G76078" s="3"/>
    </row>
    <row r="76079" spans="2:7" ht="15.75" customHeight="1">
      <c r="B76079" s="3"/>
      <c r="D76079" s="3"/>
      <c r="G76079" s="3"/>
    </row>
    <row r="76080" spans="2:7" ht="15.75" customHeight="1">
      <c r="B76080" s="3"/>
      <c r="D76080" s="3"/>
      <c r="G76080" s="3"/>
    </row>
    <row r="76081" spans="2:7" ht="15.75" customHeight="1">
      <c r="B76081" s="3"/>
      <c r="D76081" s="3"/>
      <c r="G76081" s="3"/>
    </row>
    <row r="76082" spans="2:7" ht="15.75" customHeight="1">
      <c r="B76082" s="3"/>
      <c r="D76082" s="3"/>
      <c r="G76082" s="3"/>
    </row>
    <row r="76083" spans="2:7" ht="15.75" customHeight="1">
      <c r="B76083" s="3"/>
      <c r="D76083" s="3"/>
      <c r="G76083" s="3"/>
    </row>
    <row r="76084" spans="2:7" ht="15.75" customHeight="1">
      <c r="B76084" s="3"/>
      <c r="D76084" s="3"/>
      <c r="G76084" s="3"/>
    </row>
    <row r="76085" spans="2:7" ht="15.75" customHeight="1">
      <c r="B76085" s="3"/>
      <c r="D76085" s="3"/>
      <c r="G76085" s="3"/>
    </row>
    <row r="76086" spans="2:7" ht="15.75" customHeight="1">
      <c r="B76086" s="3"/>
      <c r="D76086" s="3"/>
      <c r="G76086" s="3"/>
    </row>
    <row r="76087" spans="2:7" ht="15.75" customHeight="1">
      <c r="B76087" s="3"/>
      <c r="D76087" s="3"/>
      <c r="G76087" s="3"/>
    </row>
    <row r="76088" spans="2:7" ht="15.75" customHeight="1">
      <c r="B76088" s="3"/>
      <c r="D76088" s="3"/>
      <c r="G76088" s="3"/>
    </row>
    <row r="76089" spans="2:7" ht="15.75" customHeight="1">
      <c r="B76089" s="3"/>
      <c r="D76089" s="3"/>
      <c r="G76089" s="3"/>
    </row>
    <row r="76090" spans="2:7" ht="15.75" customHeight="1">
      <c r="B76090" s="3"/>
      <c r="D76090" s="3"/>
      <c r="G76090" s="3"/>
    </row>
    <row r="76091" spans="2:7" ht="15.75" customHeight="1">
      <c r="B76091" s="3"/>
      <c r="D76091" s="3"/>
      <c r="G76091" s="3"/>
    </row>
    <row r="76092" spans="2:7" ht="15.75" customHeight="1">
      <c r="B76092" s="3"/>
      <c r="D76092" s="3"/>
      <c r="G76092" s="3"/>
    </row>
    <row r="76093" spans="2:7" ht="15.75" customHeight="1">
      <c r="B76093" s="3"/>
      <c r="D76093" s="3"/>
      <c r="G76093" s="3"/>
    </row>
    <row r="76094" spans="2:7" ht="15.75" customHeight="1">
      <c r="B76094" s="3"/>
      <c r="D76094" s="3"/>
      <c r="G76094" s="3"/>
    </row>
    <row r="76095" spans="2:7" ht="15.75" customHeight="1">
      <c r="B76095" s="3"/>
      <c r="D76095" s="3"/>
      <c r="G76095" s="3"/>
    </row>
    <row r="76096" spans="2:7" ht="15.75" customHeight="1">
      <c r="B76096" s="3"/>
      <c r="D76096" s="3"/>
      <c r="G76096" s="3"/>
    </row>
    <row r="76097" spans="2:7" ht="15.75" customHeight="1">
      <c r="B76097" s="3"/>
      <c r="D76097" s="3"/>
      <c r="G76097" s="3"/>
    </row>
    <row r="76098" spans="2:7" ht="15.75" customHeight="1">
      <c r="B76098" s="3"/>
      <c r="D76098" s="3"/>
      <c r="G76098" s="3"/>
    </row>
    <row r="76099" spans="2:7" ht="15.75" customHeight="1">
      <c r="B76099" s="3"/>
      <c r="D76099" s="3"/>
      <c r="G76099" s="3"/>
    </row>
    <row r="76100" spans="2:7" ht="15.75" customHeight="1">
      <c r="B76100" s="3"/>
      <c r="D76100" s="3"/>
      <c r="G76100" s="3"/>
    </row>
    <row r="76101" spans="2:7" ht="15.75" customHeight="1">
      <c r="B76101" s="3"/>
      <c r="D76101" s="3"/>
      <c r="G76101" s="3"/>
    </row>
    <row r="76102" spans="2:7" ht="15.75" customHeight="1">
      <c r="B76102" s="3"/>
      <c r="D76102" s="3"/>
      <c r="G76102" s="3"/>
    </row>
    <row r="76103" spans="2:7" ht="15.75" customHeight="1">
      <c r="B76103" s="3"/>
      <c r="D76103" s="3"/>
      <c r="G76103" s="3"/>
    </row>
    <row r="76104" spans="2:7" ht="15.75" customHeight="1">
      <c r="B76104" s="3"/>
      <c r="D76104" s="3"/>
      <c r="G76104" s="3"/>
    </row>
    <row r="76105" spans="2:7" ht="15.75" customHeight="1">
      <c r="B76105" s="3"/>
      <c r="D76105" s="3"/>
      <c r="G76105" s="3"/>
    </row>
    <row r="76106" spans="2:7" ht="15.75" customHeight="1">
      <c r="B76106" s="3"/>
      <c r="D76106" s="3"/>
      <c r="G76106" s="3"/>
    </row>
    <row r="76107" spans="2:7" ht="15.75" customHeight="1">
      <c r="B76107" s="3"/>
      <c r="D76107" s="3"/>
      <c r="G76107" s="3"/>
    </row>
    <row r="76108" spans="2:7" ht="15.75" customHeight="1">
      <c r="B76108" s="3"/>
      <c r="D76108" s="3"/>
      <c r="G76108" s="3"/>
    </row>
    <row r="76109" spans="2:7" ht="15.75" customHeight="1">
      <c r="B76109" s="3"/>
      <c r="D76109" s="3"/>
      <c r="G76109" s="3"/>
    </row>
    <row r="76110" spans="2:7" ht="15.75" customHeight="1">
      <c r="B76110" s="3"/>
      <c r="D76110" s="3"/>
      <c r="G76110" s="3"/>
    </row>
    <row r="76111" spans="2:7" ht="15.75" customHeight="1">
      <c r="B76111" s="3"/>
      <c r="D76111" s="3"/>
      <c r="G76111" s="3"/>
    </row>
    <row r="76112" spans="2:7" ht="15.75" customHeight="1">
      <c r="B76112" s="3"/>
      <c r="D76112" s="3"/>
      <c r="G76112" s="3"/>
    </row>
    <row r="76113" spans="2:7" ht="15.75" customHeight="1">
      <c r="B76113" s="3"/>
      <c r="D76113" s="3"/>
      <c r="G76113" s="3"/>
    </row>
    <row r="76114" spans="2:7" ht="15.75" customHeight="1">
      <c r="B76114" s="3"/>
      <c r="D76114" s="3"/>
      <c r="G76114" s="3"/>
    </row>
    <row r="76115" spans="2:7" ht="15.75" customHeight="1">
      <c r="B76115" s="3"/>
      <c r="D76115" s="3"/>
      <c r="G76115" s="3"/>
    </row>
    <row r="76116" spans="2:7" ht="15.75" customHeight="1">
      <c r="B76116" s="3"/>
      <c r="D76116" s="3"/>
      <c r="G76116" s="3"/>
    </row>
    <row r="76117" spans="2:7" ht="15.75" customHeight="1">
      <c r="B76117" s="3"/>
      <c r="D76117" s="3"/>
      <c r="G76117" s="3"/>
    </row>
    <row r="76118" spans="2:7" ht="15.75" customHeight="1">
      <c r="B76118" s="3"/>
      <c r="D76118" s="3"/>
      <c r="G76118" s="3"/>
    </row>
    <row r="76119" spans="2:7" ht="15.75" customHeight="1">
      <c r="B76119" s="3"/>
      <c r="D76119" s="3"/>
      <c r="G76119" s="3"/>
    </row>
    <row r="76120" spans="2:7" ht="15.75" customHeight="1">
      <c r="B76120" s="3"/>
      <c r="D76120" s="3"/>
      <c r="G76120" s="3"/>
    </row>
    <row r="76121" spans="2:7" ht="15.75" customHeight="1">
      <c r="B76121" s="3"/>
      <c r="D76121" s="3"/>
      <c r="G76121" s="3"/>
    </row>
    <row r="76122" spans="2:7" ht="15.75" customHeight="1">
      <c r="B76122" s="3"/>
      <c r="D76122" s="3"/>
      <c r="G76122" s="3"/>
    </row>
    <row r="76123" spans="2:7" ht="15.75" customHeight="1">
      <c r="B76123" s="3"/>
      <c r="D76123" s="3"/>
      <c r="G76123" s="3"/>
    </row>
    <row r="76124" spans="2:7" ht="15.75" customHeight="1">
      <c r="B76124" s="3"/>
      <c r="D76124" s="3"/>
      <c r="G76124" s="3"/>
    </row>
    <row r="76125" spans="2:7" ht="15.75" customHeight="1">
      <c r="B76125" s="3"/>
      <c r="D76125" s="3"/>
      <c r="G76125" s="3"/>
    </row>
    <row r="76126" spans="2:7" ht="15.75" customHeight="1">
      <c r="B76126" s="3"/>
      <c r="D76126" s="3"/>
      <c r="G76126" s="3"/>
    </row>
    <row r="76127" spans="2:7" ht="15.75" customHeight="1">
      <c r="B76127" s="3"/>
      <c r="D76127" s="3"/>
      <c r="G76127" s="3"/>
    </row>
    <row r="76128" spans="2:7" ht="15.75" customHeight="1">
      <c r="B76128" s="3"/>
      <c r="D76128" s="3"/>
      <c r="G76128" s="3"/>
    </row>
    <row r="76129" spans="2:7" ht="15.75" customHeight="1">
      <c r="B76129" s="3"/>
      <c r="D76129" s="3"/>
      <c r="G76129" s="3"/>
    </row>
    <row r="76130" spans="2:7" ht="15.75" customHeight="1">
      <c r="B76130" s="3"/>
      <c r="D76130" s="3"/>
      <c r="G76130" s="3"/>
    </row>
    <row r="76131" spans="2:7" ht="15.75" customHeight="1">
      <c r="B76131" s="3"/>
      <c r="D76131" s="3"/>
      <c r="G76131" s="3"/>
    </row>
    <row r="76132" spans="2:7" ht="15.75" customHeight="1">
      <c r="B76132" s="3"/>
      <c r="D76132" s="3"/>
      <c r="G76132" s="3"/>
    </row>
    <row r="76133" spans="2:7" ht="15.75" customHeight="1">
      <c r="B76133" s="3"/>
      <c r="D76133" s="3"/>
      <c r="G76133" s="3"/>
    </row>
    <row r="76134" spans="2:7" ht="15.75" customHeight="1">
      <c r="B76134" s="3"/>
      <c r="D76134" s="3"/>
      <c r="G76134" s="3"/>
    </row>
    <row r="76135" spans="2:7" ht="15.75" customHeight="1">
      <c r="B76135" s="3"/>
      <c r="D76135" s="3"/>
      <c r="G76135" s="3"/>
    </row>
    <row r="76136" spans="2:7" ht="15.75" customHeight="1">
      <c r="B76136" s="3"/>
      <c r="D76136" s="3"/>
      <c r="G76136" s="3"/>
    </row>
    <row r="76137" spans="2:7" ht="15.75" customHeight="1">
      <c r="B76137" s="3"/>
      <c r="D76137" s="3"/>
      <c r="G76137" s="3"/>
    </row>
    <row r="76138" spans="2:7" ht="15.75" customHeight="1">
      <c r="B76138" s="3"/>
      <c r="D76138" s="3"/>
      <c r="G76138" s="3"/>
    </row>
    <row r="76139" spans="2:7" ht="15.75" customHeight="1">
      <c r="B76139" s="3"/>
      <c r="D76139" s="3"/>
      <c r="G76139" s="3"/>
    </row>
    <row r="76140" spans="2:7" ht="15.75" customHeight="1">
      <c r="B76140" s="3"/>
      <c r="D76140" s="3"/>
      <c r="G76140" s="3"/>
    </row>
    <row r="76141" spans="2:7" ht="15.75" customHeight="1">
      <c r="B76141" s="3"/>
      <c r="D76141" s="3"/>
      <c r="G76141" s="3"/>
    </row>
    <row r="76142" spans="2:7" ht="15.75" customHeight="1">
      <c r="B76142" s="3"/>
      <c r="D76142" s="3"/>
      <c r="G76142" s="3"/>
    </row>
    <row r="76143" spans="2:7" ht="15.75" customHeight="1">
      <c r="B76143" s="3"/>
      <c r="D76143" s="3"/>
      <c r="G76143" s="3"/>
    </row>
    <row r="76144" spans="2:7" ht="15.75" customHeight="1">
      <c r="B76144" s="3"/>
      <c r="D76144" s="3"/>
      <c r="G76144" s="3"/>
    </row>
    <row r="76145" spans="2:7" ht="15.75" customHeight="1">
      <c r="B76145" s="3"/>
      <c r="D76145" s="3"/>
      <c r="G76145" s="3"/>
    </row>
    <row r="76146" spans="2:7" ht="15.75" customHeight="1">
      <c r="B76146" s="3"/>
      <c r="D76146" s="3"/>
      <c r="G76146" s="3"/>
    </row>
    <row r="76147" spans="2:7" ht="15.75" customHeight="1">
      <c r="B76147" s="3"/>
      <c r="D76147" s="3"/>
      <c r="G76147" s="3"/>
    </row>
    <row r="76148" spans="2:7" ht="15.75" customHeight="1">
      <c r="B76148" s="3"/>
      <c r="D76148" s="3"/>
      <c r="G76148" s="3"/>
    </row>
    <row r="76149" spans="2:7" ht="15.75" customHeight="1">
      <c r="B76149" s="3"/>
      <c r="D76149" s="3"/>
      <c r="G76149" s="3"/>
    </row>
    <row r="76150" spans="2:7" ht="15.75" customHeight="1">
      <c r="B76150" s="3"/>
      <c r="D76150" s="3"/>
      <c r="G76150" s="3"/>
    </row>
    <row r="76151" spans="2:7" ht="15.75" customHeight="1">
      <c r="B76151" s="3"/>
      <c r="D76151" s="3"/>
      <c r="G76151" s="3"/>
    </row>
    <row r="76152" spans="2:7" ht="15.75" customHeight="1">
      <c r="B76152" s="3"/>
      <c r="D76152" s="3"/>
      <c r="G76152" s="3"/>
    </row>
    <row r="76153" spans="2:7" ht="15.75" customHeight="1">
      <c r="B76153" s="3"/>
      <c r="D76153" s="3"/>
      <c r="G76153" s="3"/>
    </row>
    <row r="76154" spans="2:7" ht="15.75" customHeight="1">
      <c r="B76154" s="3"/>
      <c r="D76154" s="3"/>
      <c r="G76154" s="3"/>
    </row>
    <row r="76155" spans="2:7" ht="15.75" customHeight="1">
      <c r="B76155" s="3"/>
      <c r="D76155" s="3"/>
      <c r="G76155" s="3"/>
    </row>
    <row r="76156" spans="2:7" ht="15.75" customHeight="1">
      <c r="B76156" s="3"/>
      <c r="D76156" s="3"/>
      <c r="G76156" s="3"/>
    </row>
    <row r="76157" spans="2:7" ht="15.75" customHeight="1">
      <c r="B76157" s="3"/>
      <c r="D76157" s="3"/>
      <c r="G76157" s="3"/>
    </row>
    <row r="76158" spans="2:7" ht="15.75" customHeight="1">
      <c r="B76158" s="3"/>
      <c r="D76158" s="3"/>
      <c r="G76158" s="3"/>
    </row>
    <row r="76159" spans="2:7" ht="15.75" customHeight="1">
      <c r="B76159" s="3"/>
      <c r="D76159" s="3"/>
      <c r="G76159" s="3"/>
    </row>
    <row r="76160" spans="2:7" ht="15.75" customHeight="1">
      <c r="B76160" s="3"/>
      <c r="D76160" s="3"/>
      <c r="G76160" s="3"/>
    </row>
    <row r="76161" spans="2:7" ht="15.75" customHeight="1">
      <c r="B76161" s="3"/>
      <c r="D76161" s="3"/>
      <c r="G76161" s="3"/>
    </row>
    <row r="76162" spans="2:7" ht="15.75" customHeight="1">
      <c r="B76162" s="3"/>
      <c r="D76162" s="3"/>
      <c r="G76162" s="3"/>
    </row>
    <row r="76163" spans="2:7" ht="15.75" customHeight="1">
      <c r="B76163" s="3"/>
      <c r="D76163" s="3"/>
      <c r="G76163" s="3"/>
    </row>
    <row r="76164" spans="2:7" ht="15.75" customHeight="1">
      <c r="B76164" s="3"/>
      <c r="D76164" s="3"/>
      <c r="G76164" s="3"/>
    </row>
    <row r="76165" spans="2:7" ht="15.75" customHeight="1">
      <c r="B76165" s="3"/>
      <c r="D76165" s="3"/>
      <c r="G76165" s="3"/>
    </row>
    <row r="76166" spans="2:7" ht="15.75" customHeight="1">
      <c r="B76166" s="3"/>
      <c r="D76166" s="3"/>
      <c r="G76166" s="3"/>
    </row>
    <row r="76167" spans="2:7" ht="15.75" customHeight="1">
      <c r="B76167" s="3"/>
      <c r="D76167" s="3"/>
      <c r="G76167" s="3"/>
    </row>
    <row r="76168" spans="2:7" ht="15.75" customHeight="1">
      <c r="B76168" s="3"/>
      <c r="D76168" s="3"/>
      <c r="G76168" s="3"/>
    </row>
    <row r="76169" spans="2:7" ht="15.75" customHeight="1">
      <c r="B76169" s="3"/>
      <c r="D76169" s="3"/>
      <c r="G76169" s="3"/>
    </row>
    <row r="76170" spans="2:7" ht="15.75" customHeight="1">
      <c r="B76170" s="3"/>
      <c r="D76170" s="3"/>
      <c r="G76170" s="3"/>
    </row>
    <row r="76171" spans="2:7" ht="15.75" customHeight="1">
      <c r="B76171" s="3"/>
      <c r="D76171" s="3"/>
      <c r="G76171" s="3"/>
    </row>
    <row r="76172" spans="2:7" ht="15.75" customHeight="1">
      <c r="B76172" s="3"/>
      <c r="D76172" s="3"/>
      <c r="G76172" s="3"/>
    </row>
    <row r="76173" spans="2:7" ht="15.75" customHeight="1">
      <c r="B76173" s="3"/>
      <c r="D76173" s="3"/>
      <c r="G76173" s="3"/>
    </row>
    <row r="76174" spans="2:7" ht="15.75" customHeight="1">
      <c r="B76174" s="3"/>
      <c r="D76174" s="3"/>
      <c r="G76174" s="3"/>
    </row>
    <row r="76175" spans="2:7" ht="15.75" customHeight="1">
      <c r="B76175" s="3"/>
      <c r="D76175" s="3"/>
      <c r="G76175" s="3"/>
    </row>
    <row r="76176" spans="2:7" ht="15.75" customHeight="1">
      <c r="B76176" s="3"/>
      <c r="D76176" s="3"/>
      <c r="G76176" s="3"/>
    </row>
    <row r="76177" spans="2:7" ht="15.75" customHeight="1">
      <c r="B76177" s="3"/>
      <c r="D76177" s="3"/>
      <c r="G76177" s="3"/>
    </row>
    <row r="76178" spans="2:7" ht="15.75" customHeight="1">
      <c r="B76178" s="3"/>
      <c r="D76178" s="3"/>
      <c r="G76178" s="3"/>
    </row>
    <row r="76179" spans="2:7" ht="15.75" customHeight="1">
      <c r="B76179" s="3"/>
      <c r="D76179" s="3"/>
      <c r="G76179" s="3"/>
    </row>
    <row r="76180" spans="2:7" ht="15.75" customHeight="1">
      <c r="B76180" s="3"/>
      <c r="D76180" s="3"/>
      <c r="G76180" s="3"/>
    </row>
    <row r="76181" spans="2:7" ht="15.75" customHeight="1">
      <c r="B76181" s="3"/>
      <c r="D76181" s="3"/>
      <c r="G76181" s="3"/>
    </row>
    <row r="76182" spans="2:7" ht="15.75" customHeight="1">
      <c r="B76182" s="3"/>
      <c r="D76182" s="3"/>
      <c r="G76182" s="3"/>
    </row>
    <row r="76183" spans="2:7" ht="15.75" customHeight="1">
      <c r="B76183" s="3"/>
      <c r="D76183" s="3"/>
      <c r="G76183" s="3"/>
    </row>
    <row r="76184" spans="2:7" ht="15.75" customHeight="1">
      <c r="B76184" s="3"/>
      <c r="D76184" s="3"/>
      <c r="G76184" s="3"/>
    </row>
    <row r="76185" spans="2:7" ht="15.75" customHeight="1">
      <c r="B76185" s="3"/>
      <c r="D76185" s="3"/>
      <c r="G76185" s="3"/>
    </row>
    <row r="76186" spans="2:7" ht="15.75" customHeight="1">
      <c r="B76186" s="3"/>
      <c r="D76186" s="3"/>
      <c r="G76186" s="3"/>
    </row>
    <row r="76187" spans="2:7" ht="15.75" customHeight="1">
      <c r="B76187" s="3"/>
      <c r="D76187" s="3"/>
      <c r="G76187" s="3"/>
    </row>
    <row r="76188" spans="2:7" ht="15.75" customHeight="1">
      <c r="B76188" s="3"/>
      <c r="D76188" s="3"/>
      <c r="G76188" s="3"/>
    </row>
    <row r="76189" spans="2:7" ht="15.75" customHeight="1">
      <c r="B76189" s="3"/>
      <c r="D76189" s="3"/>
      <c r="G76189" s="3"/>
    </row>
    <row r="76190" spans="2:7" ht="15.75" customHeight="1">
      <c r="B76190" s="3"/>
      <c r="D76190" s="3"/>
      <c r="G76190" s="3"/>
    </row>
    <row r="76191" spans="2:7" ht="15.75" customHeight="1">
      <c r="B76191" s="3"/>
      <c r="D76191" s="3"/>
      <c r="G76191" s="3"/>
    </row>
    <row r="76192" spans="2:7" ht="15.75" customHeight="1">
      <c r="B76192" s="3"/>
      <c r="D76192" s="3"/>
      <c r="G76192" s="3"/>
    </row>
    <row r="76193" spans="2:7" ht="15.75" customHeight="1">
      <c r="B76193" s="3"/>
      <c r="D76193" s="3"/>
      <c r="G76193" s="3"/>
    </row>
    <row r="76194" spans="2:7" ht="15.75" customHeight="1">
      <c r="B76194" s="3"/>
      <c r="D76194" s="3"/>
      <c r="G76194" s="3"/>
    </row>
    <row r="76195" spans="2:7" ht="15.75" customHeight="1">
      <c r="B76195" s="3"/>
      <c r="D76195" s="3"/>
      <c r="G76195" s="3"/>
    </row>
    <row r="76196" spans="2:7" ht="15.75" customHeight="1">
      <c r="B76196" s="3"/>
      <c r="D76196" s="3"/>
      <c r="G76196" s="3"/>
    </row>
    <row r="76197" spans="2:7" ht="15.75" customHeight="1">
      <c r="B76197" s="3"/>
      <c r="D76197" s="3"/>
      <c r="G76197" s="3"/>
    </row>
    <row r="76198" spans="2:7" ht="15.75" customHeight="1">
      <c r="B76198" s="3"/>
      <c r="D76198" s="3"/>
      <c r="G76198" s="3"/>
    </row>
    <row r="76199" spans="2:7" ht="15.75" customHeight="1">
      <c r="B76199" s="3"/>
      <c r="D76199" s="3"/>
      <c r="G76199" s="3"/>
    </row>
    <row r="76200" spans="2:7" ht="15.75" customHeight="1">
      <c r="B76200" s="3"/>
      <c r="D76200" s="3"/>
      <c r="G76200" s="3"/>
    </row>
    <row r="76201" spans="2:7" ht="15.75" customHeight="1">
      <c r="B76201" s="3"/>
      <c r="D76201" s="3"/>
      <c r="G76201" s="3"/>
    </row>
    <row r="76202" spans="2:7" ht="15.75" customHeight="1">
      <c r="B76202" s="3"/>
      <c r="D76202" s="3"/>
      <c r="G76202" s="3"/>
    </row>
    <row r="76203" spans="2:7" ht="15.75" customHeight="1">
      <c r="B76203" s="3"/>
      <c r="D76203" s="3"/>
      <c r="G76203" s="3"/>
    </row>
    <row r="76204" spans="2:7" ht="15.75" customHeight="1">
      <c r="B76204" s="3"/>
      <c r="D76204" s="3"/>
      <c r="G76204" s="3"/>
    </row>
    <row r="76205" spans="2:7" ht="15.75" customHeight="1">
      <c r="B76205" s="3"/>
      <c r="D76205" s="3"/>
      <c r="G76205" s="3"/>
    </row>
    <row r="76206" spans="2:7" ht="15.75" customHeight="1">
      <c r="B76206" s="3"/>
      <c r="D76206" s="3"/>
      <c r="G76206" s="3"/>
    </row>
    <row r="76207" spans="2:7" ht="15.75" customHeight="1">
      <c r="B76207" s="3"/>
      <c r="D76207" s="3"/>
      <c r="G76207" s="3"/>
    </row>
    <row r="76208" spans="2:7" ht="15.75" customHeight="1">
      <c r="B76208" s="3"/>
      <c r="D76208" s="3"/>
      <c r="G76208" s="3"/>
    </row>
    <row r="76209" spans="2:7" ht="15.75" customHeight="1">
      <c r="B76209" s="3"/>
      <c r="D76209" s="3"/>
      <c r="G76209" s="3"/>
    </row>
    <row r="76210" spans="2:7" ht="15.75" customHeight="1">
      <c r="B76210" s="3"/>
      <c r="D76210" s="3"/>
      <c r="G76210" s="3"/>
    </row>
    <row r="76211" spans="2:7" ht="15.75" customHeight="1">
      <c r="B76211" s="3"/>
      <c r="D76211" s="3"/>
      <c r="G76211" s="3"/>
    </row>
    <row r="76212" spans="2:7" ht="15.75" customHeight="1">
      <c r="B76212" s="3"/>
      <c r="D76212" s="3"/>
      <c r="G76212" s="3"/>
    </row>
    <row r="76213" spans="2:7" ht="15.75" customHeight="1">
      <c r="B76213" s="3"/>
      <c r="D76213" s="3"/>
      <c r="G76213" s="3"/>
    </row>
    <row r="76214" spans="2:7" ht="15.75" customHeight="1">
      <c r="B76214" s="3"/>
      <c r="D76214" s="3"/>
      <c r="G76214" s="3"/>
    </row>
    <row r="76215" spans="2:7" ht="15.75" customHeight="1">
      <c r="B76215" s="3"/>
      <c r="D76215" s="3"/>
      <c r="G76215" s="3"/>
    </row>
    <row r="76216" spans="2:7" ht="15.75" customHeight="1">
      <c r="B76216" s="3"/>
      <c r="D76216" s="3"/>
      <c r="G76216" s="3"/>
    </row>
    <row r="76217" spans="2:7" ht="15.75" customHeight="1">
      <c r="B76217" s="3"/>
      <c r="D76217" s="3"/>
      <c r="G76217" s="3"/>
    </row>
    <row r="76218" spans="2:7" ht="15.75" customHeight="1">
      <c r="B76218" s="3"/>
      <c r="D76218" s="3"/>
      <c r="G76218" s="3"/>
    </row>
    <row r="76219" spans="2:7" ht="15.75" customHeight="1">
      <c r="B76219" s="3"/>
      <c r="D76219" s="3"/>
      <c r="G76219" s="3"/>
    </row>
    <row r="76220" spans="2:7" ht="15.75" customHeight="1">
      <c r="B76220" s="3"/>
      <c r="D76220" s="3"/>
      <c r="G76220" s="3"/>
    </row>
    <row r="76221" spans="2:7" ht="15.75" customHeight="1">
      <c r="B76221" s="3"/>
      <c r="D76221" s="3"/>
      <c r="G76221" s="3"/>
    </row>
    <row r="76222" spans="2:7" ht="15.75" customHeight="1">
      <c r="B76222" s="3"/>
      <c r="D76222" s="3"/>
      <c r="G76222" s="3"/>
    </row>
    <row r="76223" spans="2:7" ht="15.75" customHeight="1">
      <c r="B76223" s="3"/>
      <c r="D76223" s="3"/>
      <c r="G76223" s="3"/>
    </row>
    <row r="76224" spans="2:7" ht="15.75" customHeight="1">
      <c r="B76224" s="3"/>
      <c r="D76224" s="3"/>
      <c r="G76224" s="3"/>
    </row>
    <row r="76225" spans="2:7" ht="15.75" customHeight="1">
      <c r="B76225" s="3"/>
      <c r="D76225" s="3"/>
      <c r="G76225" s="3"/>
    </row>
    <row r="76226" spans="2:7" ht="15.75" customHeight="1">
      <c r="B76226" s="3"/>
      <c r="D76226" s="3"/>
      <c r="G76226" s="3"/>
    </row>
    <row r="76227" spans="2:7" ht="15.75" customHeight="1">
      <c r="B76227" s="3"/>
      <c r="D76227" s="3"/>
      <c r="G76227" s="3"/>
    </row>
    <row r="76228" spans="2:7" ht="15.75" customHeight="1">
      <c r="B76228" s="3"/>
      <c r="D76228" s="3"/>
      <c r="G76228" s="3"/>
    </row>
    <row r="76229" spans="2:7" ht="15.75" customHeight="1">
      <c r="B76229" s="3"/>
      <c r="D76229" s="3"/>
      <c r="G76229" s="3"/>
    </row>
    <row r="76230" spans="2:7" ht="15.75" customHeight="1">
      <c r="B76230" s="3"/>
      <c r="D76230" s="3"/>
      <c r="G76230" s="3"/>
    </row>
    <row r="76231" spans="2:7" ht="15.75" customHeight="1">
      <c r="B76231" s="3"/>
      <c r="D76231" s="3"/>
      <c r="G76231" s="3"/>
    </row>
    <row r="76232" spans="2:7" ht="15.75" customHeight="1">
      <c r="B76232" s="3"/>
      <c r="D76232" s="3"/>
      <c r="G76232" s="3"/>
    </row>
    <row r="76233" spans="2:7" ht="15.75" customHeight="1">
      <c r="B76233" s="3"/>
      <c r="D76233" s="3"/>
      <c r="G76233" s="3"/>
    </row>
    <row r="76234" spans="2:7" ht="15.75" customHeight="1">
      <c r="B76234" s="3"/>
      <c r="D76234" s="3"/>
      <c r="G76234" s="3"/>
    </row>
    <row r="76235" spans="2:7" ht="15.75" customHeight="1">
      <c r="B76235" s="3"/>
      <c r="D76235" s="3"/>
      <c r="G76235" s="3"/>
    </row>
    <row r="76236" spans="2:7" ht="15.75" customHeight="1">
      <c r="B76236" s="3"/>
      <c r="D76236" s="3"/>
      <c r="G76236" s="3"/>
    </row>
    <row r="76237" spans="2:7" ht="15.75" customHeight="1">
      <c r="B76237" s="3"/>
      <c r="D76237" s="3"/>
      <c r="G76237" s="3"/>
    </row>
    <row r="76238" spans="2:7" ht="15.75" customHeight="1">
      <c r="B76238" s="3"/>
      <c r="D76238" s="3"/>
      <c r="G76238" s="3"/>
    </row>
    <row r="76239" spans="2:7" ht="15.75" customHeight="1">
      <c r="B76239" s="3"/>
      <c r="D76239" s="3"/>
      <c r="G76239" s="3"/>
    </row>
    <row r="76240" spans="2:7" ht="15.75" customHeight="1">
      <c r="B76240" s="3"/>
      <c r="D76240" s="3"/>
      <c r="G76240" s="3"/>
    </row>
    <row r="76241" spans="2:7" ht="15.75" customHeight="1">
      <c r="B76241" s="3"/>
      <c r="D76241" s="3"/>
      <c r="G76241" s="3"/>
    </row>
    <row r="76242" spans="2:7" ht="15.75" customHeight="1">
      <c r="B76242" s="3"/>
      <c r="D76242" s="3"/>
      <c r="G76242" s="3"/>
    </row>
    <row r="76243" spans="2:7" ht="15.75" customHeight="1">
      <c r="B76243" s="3"/>
      <c r="D76243" s="3"/>
      <c r="G76243" s="3"/>
    </row>
    <row r="76244" spans="2:7" ht="15.75" customHeight="1">
      <c r="B76244" s="3"/>
      <c r="D76244" s="3"/>
      <c r="G76244" s="3"/>
    </row>
    <row r="76245" spans="2:7" ht="15.75" customHeight="1">
      <c r="B76245" s="3"/>
      <c r="D76245" s="3"/>
      <c r="G76245" s="3"/>
    </row>
    <row r="76246" spans="2:7" ht="15.75" customHeight="1">
      <c r="B76246" s="3"/>
      <c r="D76246" s="3"/>
      <c r="G76246" s="3"/>
    </row>
    <row r="76247" spans="2:7" ht="15.75" customHeight="1">
      <c r="B76247" s="3"/>
      <c r="D76247" s="3"/>
      <c r="G76247" s="3"/>
    </row>
    <row r="76248" spans="2:7" ht="15.75" customHeight="1">
      <c r="B76248" s="3"/>
      <c r="D76248" s="3"/>
      <c r="G76248" s="3"/>
    </row>
    <row r="76249" spans="2:7" ht="15.75" customHeight="1">
      <c r="B76249" s="3"/>
      <c r="D76249" s="3"/>
      <c r="G76249" s="3"/>
    </row>
    <row r="76250" spans="2:7" ht="15.75" customHeight="1">
      <c r="B76250" s="3"/>
      <c r="D76250" s="3"/>
      <c r="G76250" s="3"/>
    </row>
    <row r="76251" spans="2:7" ht="15.75" customHeight="1">
      <c r="B76251" s="3"/>
      <c r="D76251" s="3"/>
      <c r="G76251" s="3"/>
    </row>
    <row r="76252" spans="2:7" ht="15.75" customHeight="1">
      <c r="B76252" s="3"/>
      <c r="D76252" s="3"/>
      <c r="G76252" s="3"/>
    </row>
    <row r="76253" spans="2:7" ht="15.75" customHeight="1">
      <c r="B76253" s="3"/>
      <c r="D76253" s="3"/>
      <c r="G76253" s="3"/>
    </row>
    <row r="76254" spans="2:7" ht="15.75" customHeight="1">
      <c r="B76254" s="3"/>
      <c r="D76254" s="3"/>
      <c r="G76254" s="3"/>
    </row>
    <row r="76255" spans="2:7" ht="15.75" customHeight="1">
      <c r="B76255" s="3"/>
      <c r="D76255" s="3"/>
      <c r="G76255" s="3"/>
    </row>
    <row r="76256" spans="2:7" ht="15.75" customHeight="1">
      <c r="B76256" s="3"/>
      <c r="D76256" s="3"/>
      <c r="G76256" s="3"/>
    </row>
    <row r="76257" spans="2:7" ht="15.75" customHeight="1">
      <c r="B76257" s="3"/>
      <c r="D76257" s="3"/>
      <c r="G76257" s="3"/>
    </row>
    <row r="76258" spans="2:7" ht="15.75" customHeight="1">
      <c r="B76258" s="3"/>
      <c r="D76258" s="3"/>
      <c r="G76258" s="3"/>
    </row>
    <row r="76259" spans="2:7" ht="15.75" customHeight="1">
      <c r="B76259" s="3"/>
      <c r="D76259" s="3"/>
      <c r="G76259" s="3"/>
    </row>
    <row r="76260" spans="2:7" ht="15.75" customHeight="1">
      <c r="B76260" s="3"/>
      <c r="D76260" s="3"/>
      <c r="G76260" s="3"/>
    </row>
    <row r="76261" spans="2:7" ht="15.75" customHeight="1">
      <c r="B76261" s="3"/>
      <c r="D76261" s="3"/>
      <c r="G76261" s="3"/>
    </row>
    <row r="76262" spans="2:7" ht="15.75" customHeight="1">
      <c r="B76262" s="3"/>
      <c r="D76262" s="3"/>
      <c r="G76262" s="3"/>
    </row>
    <row r="76263" spans="2:7" ht="15.75" customHeight="1">
      <c r="B76263" s="3"/>
      <c r="D76263" s="3"/>
      <c r="G76263" s="3"/>
    </row>
    <row r="76264" spans="2:7" ht="15.75" customHeight="1">
      <c r="B76264" s="3"/>
      <c r="D76264" s="3"/>
      <c r="G76264" s="3"/>
    </row>
    <row r="76265" spans="2:7" ht="15.75" customHeight="1">
      <c r="B76265" s="3"/>
      <c r="D76265" s="3"/>
      <c r="G76265" s="3"/>
    </row>
    <row r="76266" spans="2:7" ht="15.75" customHeight="1">
      <c r="B76266" s="3"/>
      <c r="D76266" s="3"/>
      <c r="G76266" s="3"/>
    </row>
    <row r="76267" spans="2:7" ht="15.75" customHeight="1">
      <c r="B76267" s="3"/>
      <c r="D76267" s="3"/>
      <c r="G76267" s="3"/>
    </row>
    <row r="76268" spans="2:7" ht="15.75" customHeight="1">
      <c r="B76268" s="3"/>
      <c r="D76268" s="3"/>
      <c r="G76268" s="3"/>
    </row>
    <row r="76269" spans="2:7" ht="15.75" customHeight="1">
      <c r="B76269" s="3"/>
      <c r="D76269" s="3"/>
      <c r="G76269" s="3"/>
    </row>
    <row r="76270" spans="2:7" ht="15.75" customHeight="1">
      <c r="B76270" s="3"/>
      <c r="D76270" s="3"/>
      <c r="G76270" s="3"/>
    </row>
    <row r="76271" spans="2:7" ht="15.75" customHeight="1">
      <c r="B76271" s="3"/>
      <c r="D76271" s="3"/>
      <c r="G76271" s="3"/>
    </row>
    <row r="76272" spans="2:7" ht="15.75" customHeight="1">
      <c r="B76272" s="3"/>
      <c r="D76272" s="3"/>
      <c r="G76272" s="3"/>
    </row>
    <row r="76273" spans="2:7" ht="15.75" customHeight="1">
      <c r="B76273" s="3"/>
      <c r="D76273" s="3"/>
      <c r="G76273" s="3"/>
    </row>
    <row r="76274" spans="2:7" ht="15.75" customHeight="1">
      <c r="B76274" s="3"/>
      <c r="D76274" s="3"/>
      <c r="G76274" s="3"/>
    </row>
    <row r="76275" spans="2:7" ht="15.75" customHeight="1">
      <c r="B76275" s="3"/>
      <c r="D76275" s="3"/>
      <c r="G76275" s="3"/>
    </row>
    <row r="76276" spans="2:7" ht="15.75" customHeight="1">
      <c r="B76276" s="3"/>
      <c r="D76276" s="3"/>
      <c r="G76276" s="3"/>
    </row>
    <row r="76277" spans="2:7" ht="15.75" customHeight="1">
      <c r="B76277" s="3"/>
      <c r="D76277" s="3"/>
      <c r="G76277" s="3"/>
    </row>
    <row r="76278" spans="2:7" ht="15.75" customHeight="1">
      <c r="B76278" s="3"/>
      <c r="D76278" s="3"/>
      <c r="G76278" s="3"/>
    </row>
    <row r="76279" spans="2:7" ht="15.75" customHeight="1">
      <c r="B76279" s="3"/>
      <c r="D76279" s="3"/>
      <c r="G76279" s="3"/>
    </row>
    <row r="76280" spans="2:7" ht="15.75" customHeight="1">
      <c r="B76280" s="3"/>
      <c r="D76280" s="3"/>
      <c r="G76280" s="3"/>
    </row>
    <row r="76281" spans="2:7" ht="15.75" customHeight="1">
      <c r="B76281" s="3"/>
      <c r="D76281" s="3"/>
      <c r="G76281" s="3"/>
    </row>
    <row r="76282" spans="2:7" ht="15.75" customHeight="1">
      <c r="B76282" s="3"/>
      <c r="D76282" s="3"/>
      <c r="G76282" s="3"/>
    </row>
    <row r="76283" spans="2:7" ht="15.75" customHeight="1">
      <c r="B76283" s="3"/>
      <c r="D76283" s="3"/>
      <c r="G76283" s="3"/>
    </row>
    <row r="76284" spans="2:7" ht="15.75" customHeight="1">
      <c r="B76284" s="3"/>
      <c r="D76284" s="3"/>
      <c r="G76284" s="3"/>
    </row>
    <row r="76285" spans="2:7" ht="15.75" customHeight="1">
      <c r="B76285" s="3"/>
      <c r="D76285" s="3"/>
      <c r="G76285" s="3"/>
    </row>
    <row r="76286" spans="2:7" ht="15.75" customHeight="1">
      <c r="B76286" s="3"/>
      <c r="D76286" s="3"/>
      <c r="G76286" s="3"/>
    </row>
    <row r="76287" spans="2:7" ht="15.75" customHeight="1">
      <c r="B76287" s="3"/>
      <c r="D76287" s="3"/>
      <c r="G76287" s="3"/>
    </row>
    <row r="76288" spans="2:7" ht="15.75" customHeight="1">
      <c r="B76288" s="3"/>
      <c r="D76288" s="3"/>
      <c r="G76288" s="3"/>
    </row>
    <row r="76289" spans="2:7" ht="15.75" customHeight="1">
      <c r="B76289" s="3"/>
      <c r="D76289" s="3"/>
      <c r="G76289" s="3"/>
    </row>
    <row r="76290" spans="2:7" ht="15.75" customHeight="1">
      <c r="B76290" s="3"/>
      <c r="D76290" s="3"/>
      <c r="G76290" s="3"/>
    </row>
    <row r="76291" spans="2:7" ht="15.75" customHeight="1">
      <c r="B76291" s="3"/>
      <c r="D76291" s="3"/>
      <c r="G76291" s="3"/>
    </row>
    <row r="76292" spans="2:7" ht="15.75" customHeight="1">
      <c r="B76292" s="3"/>
      <c r="D76292" s="3"/>
      <c r="G76292" s="3"/>
    </row>
    <row r="76293" spans="2:7" ht="15.75" customHeight="1">
      <c r="B76293" s="3"/>
      <c r="D76293" s="3"/>
      <c r="G76293" s="3"/>
    </row>
    <row r="76294" spans="2:7" ht="15.75" customHeight="1">
      <c r="B76294" s="3"/>
      <c r="D76294" s="3"/>
      <c r="G76294" s="3"/>
    </row>
    <row r="76295" spans="2:7" ht="15.75" customHeight="1">
      <c r="B76295" s="3"/>
      <c r="D76295" s="3"/>
      <c r="G76295" s="3"/>
    </row>
    <row r="76296" spans="2:7" ht="15.75" customHeight="1">
      <c r="B76296" s="3"/>
      <c r="D76296" s="3"/>
      <c r="G76296" s="3"/>
    </row>
    <row r="76297" spans="2:7" ht="15.75" customHeight="1">
      <c r="B76297" s="3"/>
      <c r="D76297" s="3"/>
      <c r="G76297" s="3"/>
    </row>
    <row r="76298" spans="2:7" ht="15.75" customHeight="1">
      <c r="B76298" s="3"/>
      <c r="D76298" s="3"/>
      <c r="G76298" s="3"/>
    </row>
    <row r="76299" spans="2:7" ht="15.75" customHeight="1">
      <c r="B76299" s="3"/>
      <c r="D76299" s="3"/>
      <c r="G76299" s="3"/>
    </row>
    <row r="76300" spans="2:7" ht="15.75" customHeight="1">
      <c r="B76300" s="3"/>
      <c r="D76300" s="3"/>
      <c r="G76300" s="3"/>
    </row>
    <row r="76301" spans="2:7" ht="15.75" customHeight="1">
      <c r="B76301" s="3"/>
      <c r="D76301" s="3"/>
      <c r="G76301" s="3"/>
    </row>
    <row r="76302" spans="2:7" ht="15.75" customHeight="1">
      <c r="B76302" s="3"/>
      <c r="D76302" s="3"/>
      <c r="G76302" s="3"/>
    </row>
    <row r="76303" spans="2:7" ht="15.75" customHeight="1">
      <c r="B76303" s="3"/>
      <c r="D76303" s="3"/>
      <c r="G76303" s="3"/>
    </row>
    <row r="76304" spans="2:7" ht="15.75" customHeight="1">
      <c r="B76304" s="3"/>
      <c r="D76304" s="3"/>
      <c r="G76304" s="3"/>
    </row>
    <row r="76305" spans="2:7" ht="15.75" customHeight="1">
      <c r="B76305" s="3"/>
      <c r="D76305" s="3"/>
      <c r="G76305" s="3"/>
    </row>
    <row r="76306" spans="2:7" ht="15.75" customHeight="1">
      <c r="B76306" s="3"/>
      <c r="D76306" s="3"/>
      <c r="G76306" s="3"/>
    </row>
    <row r="76307" spans="2:7" ht="15.75" customHeight="1">
      <c r="B76307" s="3"/>
      <c r="D76307" s="3"/>
      <c r="G76307" s="3"/>
    </row>
    <row r="76308" spans="2:7" ht="15.75" customHeight="1">
      <c r="B76308" s="3"/>
      <c r="D76308" s="3"/>
      <c r="G76308" s="3"/>
    </row>
    <row r="76309" spans="2:7" ht="15.75" customHeight="1">
      <c r="B76309" s="3"/>
      <c r="D76309" s="3"/>
      <c r="G76309" s="3"/>
    </row>
    <row r="76310" spans="2:7" ht="15.75" customHeight="1">
      <c r="B76310" s="3"/>
      <c r="D76310" s="3"/>
      <c r="G76310" s="3"/>
    </row>
    <row r="76311" spans="2:7" ht="15.75" customHeight="1">
      <c r="B76311" s="3"/>
      <c r="D76311" s="3"/>
      <c r="G76311" s="3"/>
    </row>
    <row r="76312" spans="2:7" ht="15.75" customHeight="1">
      <c r="B76312" s="3"/>
      <c r="D76312" s="3"/>
      <c r="G76312" s="3"/>
    </row>
    <row r="76313" spans="2:7" ht="15.75" customHeight="1">
      <c r="B76313" s="3"/>
      <c r="D76313" s="3"/>
      <c r="G76313" s="3"/>
    </row>
    <row r="76314" spans="2:7" ht="15.75" customHeight="1">
      <c r="B76314" s="3"/>
      <c r="D76314" s="3"/>
      <c r="G76314" s="3"/>
    </row>
    <row r="76315" spans="2:7" ht="15.75" customHeight="1">
      <c r="B76315" s="3"/>
      <c r="D76315" s="3"/>
      <c r="G76315" s="3"/>
    </row>
    <row r="76316" spans="2:7" ht="15.75" customHeight="1">
      <c r="B76316" s="3"/>
      <c r="D76316" s="3"/>
      <c r="G76316" s="3"/>
    </row>
    <row r="76317" spans="2:7" ht="15.75" customHeight="1">
      <c r="B76317" s="3"/>
      <c r="D76317" s="3"/>
      <c r="G76317" s="3"/>
    </row>
    <row r="76318" spans="2:7" ht="15.75" customHeight="1">
      <c r="B76318" s="3"/>
      <c r="D76318" s="3"/>
      <c r="G76318" s="3"/>
    </row>
    <row r="76319" spans="2:7" ht="15.75" customHeight="1">
      <c r="B76319" s="3"/>
      <c r="D76319" s="3"/>
      <c r="G76319" s="3"/>
    </row>
    <row r="76320" spans="2:7" ht="15.75" customHeight="1">
      <c r="B76320" s="3"/>
      <c r="D76320" s="3"/>
      <c r="G76320" s="3"/>
    </row>
    <row r="76321" spans="2:7" ht="15.75" customHeight="1">
      <c r="B76321" s="3"/>
      <c r="D76321" s="3"/>
      <c r="G76321" s="3"/>
    </row>
    <row r="76322" spans="2:7" ht="15.75" customHeight="1">
      <c r="B76322" s="3"/>
      <c r="D76322" s="3"/>
      <c r="G76322" s="3"/>
    </row>
    <row r="76323" spans="2:7" ht="15.75" customHeight="1">
      <c r="B76323" s="3"/>
      <c r="D76323" s="3"/>
      <c r="G76323" s="3"/>
    </row>
    <row r="76324" spans="2:7" ht="15.75" customHeight="1">
      <c r="B76324" s="3"/>
      <c r="D76324" s="3"/>
      <c r="G76324" s="3"/>
    </row>
    <row r="76325" spans="2:7" ht="15.75" customHeight="1">
      <c r="B76325" s="3"/>
      <c r="D76325" s="3"/>
      <c r="G76325" s="3"/>
    </row>
    <row r="76326" spans="2:7" ht="15.75" customHeight="1">
      <c r="B76326" s="3"/>
      <c r="D76326" s="3"/>
      <c r="G76326" s="3"/>
    </row>
    <row r="76327" spans="2:7" ht="15.75" customHeight="1">
      <c r="B76327" s="3"/>
      <c r="D76327" s="3"/>
      <c r="G76327" s="3"/>
    </row>
    <row r="76328" spans="2:7" ht="15.75" customHeight="1">
      <c r="B76328" s="3"/>
      <c r="D76328" s="3"/>
      <c r="G76328" s="3"/>
    </row>
    <row r="76329" spans="2:7" ht="15.75" customHeight="1">
      <c r="B76329" s="3"/>
      <c r="D76329" s="3"/>
      <c r="G76329" s="3"/>
    </row>
    <row r="76330" spans="2:7" ht="15.75" customHeight="1">
      <c r="B76330" s="3"/>
      <c r="D76330" s="3"/>
      <c r="G76330" s="3"/>
    </row>
    <row r="76331" spans="2:7" ht="15.75" customHeight="1">
      <c r="B76331" s="3"/>
      <c r="D76331" s="3"/>
      <c r="G76331" s="3"/>
    </row>
    <row r="76332" spans="2:7" ht="15.75" customHeight="1">
      <c r="B76332" s="3"/>
      <c r="D76332" s="3"/>
      <c r="G76332" s="3"/>
    </row>
    <row r="76333" spans="2:7" ht="15.75" customHeight="1">
      <c r="B76333" s="3"/>
      <c r="D76333" s="3"/>
      <c r="G76333" s="3"/>
    </row>
    <row r="76334" spans="2:7" ht="15.75" customHeight="1">
      <c r="B76334" s="3"/>
      <c r="D76334" s="3"/>
      <c r="G76334" s="3"/>
    </row>
    <row r="76335" spans="2:7" ht="15.75" customHeight="1">
      <c r="B76335" s="3"/>
      <c r="D76335" s="3"/>
      <c r="G76335" s="3"/>
    </row>
    <row r="76336" spans="2:7" ht="15.75" customHeight="1">
      <c r="B76336" s="3"/>
      <c r="D76336" s="3"/>
      <c r="G76336" s="3"/>
    </row>
    <row r="76337" spans="2:7" ht="15.75" customHeight="1">
      <c r="B76337" s="3"/>
      <c r="D76337" s="3"/>
      <c r="G76337" s="3"/>
    </row>
    <row r="76338" spans="2:7" ht="15.75" customHeight="1">
      <c r="B76338" s="3"/>
      <c r="D76338" s="3"/>
      <c r="G76338" s="3"/>
    </row>
    <row r="76339" spans="2:7" ht="15.75" customHeight="1">
      <c r="B76339" s="3"/>
      <c r="D76339" s="3"/>
      <c r="G76339" s="3"/>
    </row>
    <row r="76340" spans="2:7" ht="15.75" customHeight="1">
      <c r="B76340" s="3"/>
      <c r="D76340" s="3"/>
      <c r="G76340" s="3"/>
    </row>
    <row r="76341" spans="2:7" ht="15.75" customHeight="1">
      <c r="B76341" s="3"/>
      <c r="D76341" s="3"/>
      <c r="G76341" s="3"/>
    </row>
    <row r="76342" spans="2:7" ht="15.75" customHeight="1">
      <c r="B76342" s="3"/>
      <c r="D76342" s="3"/>
      <c r="G76342" s="3"/>
    </row>
    <row r="76343" spans="2:7" ht="15.75" customHeight="1">
      <c r="B76343" s="3"/>
      <c r="D76343" s="3"/>
      <c r="G76343" s="3"/>
    </row>
    <row r="76344" spans="2:7" ht="15.75" customHeight="1">
      <c r="B76344" s="3"/>
      <c r="D76344" s="3"/>
      <c r="G76344" s="3"/>
    </row>
    <row r="76345" spans="2:7" ht="15.75" customHeight="1">
      <c r="B76345" s="3"/>
      <c r="D76345" s="3"/>
      <c r="G76345" s="3"/>
    </row>
    <row r="76346" spans="2:7" ht="15.75" customHeight="1">
      <c r="B76346" s="3"/>
      <c r="D76346" s="3"/>
      <c r="G76346" s="3"/>
    </row>
    <row r="76347" spans="2:7" ht="15.75" customHeight="1">
      <c r="B76347" s="3"/>
      <c r="D76347" s="3"/>
      <c r="G76347" s="3"/>
    </row>
    <row r="76348" spans="2:7" ht="15.75" customHeight="1">
      <c r="B76348" s="3"/>
      <c r="D76348" s="3"/>
      <c r="G76348" s="3"/>
    </row>
    <row r="76349" spans="2:7" ht="15.75" customHeight="1">
      <c r="B76349" s="3"/>
      <c r="D76349" s="3"/>
      <c r="G76349" s="3"/>
    </row>
    <row r="76350" spans="2:7" ht="15.75" customHeight="1">
      <c r="B76350" s="3"/>
      <c r="D76350" s="3"/>
      <c r="G76350" s="3"/>
    </row>
    <row r="76351" spans="2:7" ht="15.75" customHeight="1">
      <c r="B76351" s="3"/>
      <c r="D76351" s="3"/>
      <c r="G76351" s="3"/>
    </row>
    <row r="76352" spans="2:7" ht="15.75" customHeight="1">
      <c r="B76352" s="3"/>
      <c r="D76352" s="3"/>
      <c r="G76352" s="3"/>
    </row>
    <row r="76353" spans="2:7" ht="15.75" customHeight="1">
      <c r="B76353" s="3"/>
      <c r="D76353" s="3"/>
      <c r="G76353" s="3"/>
    </row>
    <row r="76354" spans="2:7" ht="15.75" customHeight="1">
      <c r="B76354" s="3"/>
      <c r="D76354" s="3"/>
      <c r="G76354" s="3"/>
    </row>
    <row r="76355" spans="2:7" ht="15.75" customHeight="1">
      <c r="B76355" s="3"/>
      <c r="D76355" s="3"/>
      <c r="G76355" s="3"/>
    </row>
    <row r="76356" spans="2:7" ht="15.75" customHeight="1">
      <c r="B76356" s="3"/>
      <c r="D76356" s="3"/>
      <c r="G76356" s="3"/>
    </row>
    <row r="76357" spans="2:7" ht="15.75" customHeight="1">
      <c r="B76357" s="3"/>
      <c r="D76357" s="3"/>
      <c r="G76357" s="3"/>
    </row>
    <row r="76358" spans="2:7" ht="15.75" customHeight="1">
      <c r="B76358" s="3"/>
      <c r="D76358" s="3"/>
      <c r="G76358" s="3"/>
    </row>
    <row r="76359" spans="2:7" ht="15.75" customHeight="1">
      <c r="B76359" s="3"/>
      <c r="D76359" s="3"/>
      <c r="G76359" s="3"/>
    </row>
    <row r="76360" spans="2:7" ht="15.75" customHeight="1">
      <c r="B76360" s="3"/>
      <c r="D76360" s="3"/>
      <c r="G76360" s="3"/>
    </row>
    <row r="76361" spans="2:7" ht="15.75" customHeight="1">
      <c r="B76361" s="3"/>
      <c r="D76361" s="3"/>
      <c r="G76361" s="3"/>
    </row>
    <row r="76362" spans="2:7" ht="15.75" customHeight="1">
      <c r="B76362" s="3"/>
      <c r="D76362" s="3"/>
      <c r="G76362" s="3"/>
    </row>
    <row r="76363" spans="2:7" ht="15.75" customHeight="1">
      <c r="B76363" s="3"/>
      <c r="D76363" s="3"/>
      <c r="G76363" s="3"/>
    </row>
    <row r="76364" spans="2:7" ht="15.75" customHeight="1">
      <c r="B76364" s="3"/>
      <c r="D76364" s="3"/>
      <c r="G76364" s="3"/>
    </row>
    <row r="76365" spans="2:7" ht="15.75" customHeight="1">
      <c r="B76365" s="3"/>
      <c r="D76365" s="3"/>
      <c r="G76365" s="3"/>
    </row>
    <row r="76366" spans="2:7" ht="15.75" customHeight="1">
      <c r="B76366" s="3"/>
      <c r="D76366" s="3"/>
      <c r="G76366" s="3"/>
    </row>
    <row r="76367" spans="2:7" ht="15.75" customHeight="1">
      <c r="B76367" s="3"/>
      <c r="D76367" s="3"/>
      <c r="G76367" s="3"/>
    </row>
    <row r="76368" spans="2:7" ht="15.75" customHeight="1">
      <c r="B76368" s="3"/>
      <c r="D76368" s="3"/>
      <c r="G76368" s="3"/>
    </row>
    <row r="76369" spans="2:7" ht="15.75" customHeight="1">
      <c r="B76369" s="3"/>
      <c r="D76369" s="3"/>
      <c r="G76369" s="3"/>
    </row>
    <row r="76370" spans="2:7" ht="15.75" customHeight="1">
      <c r="B76370" s="3"/>
      <c r="D76370" s="3"/>
      <c r="G76370" s="3"/>
    </row>
    <row r="76371" spans="2:7" ht="15.75" customHeight="1">
      <c r="B76371" s="3"/>
      <c r="D76371" s="3"/>
      <c r="G76371" s="3"/>
    </row>
    <row r="76372" spans="2:7" ht="15.75" customHeight="1">
      <c r="B76372" s="3"/>
      <c r="D76372" s="3"/>
      <c r="G76372" s="3"/>
    </row>
    <row r="76373" spans="2:7" ht="15.75" customHeight="1">
      <c r="B76373" s="3"/>
      <c r="D76373" s="3"/>
      <c r="G76373" s="3"/>
    </row>
    <row r="76374" spans="2:7" ht="15.75" customHeight="1">
      <c r="B76374" s="3"/>
      <c r="D76374" s="3"/>
      <c r="G76374" s="3"/>
    </row>
    <row r="76375" spans="2:7" ht="15.75" customHeight="1">
      <c r="B76375" s="3"/>
      <c r="D76375" s="3"/>
      <c r="G76375" s="3"/>
    </row>
    <row r="76376" spans="2:7" ht="15.75" customHeight="1">
      <c r="B76376" s="3"/>
      <c r="D76376" s="3"/>
      <c r="G76376" s="3"/>
    </row>
    <row r="76377" spans="2:7" ht="15.75" customHeight="1">
      <c r="B76377" s="3"/>
      <c r="D76377" s="3"/>
      <c r="G76377" s="3"/>
    </row>
    <row r="76378" spans="2:7" ht="15.75" customHeight="1">
      <c r="B76378" s="3"/>
      <c r="D76378" s="3"/>
      <c r="G76378" s="3"/>
    </row>
    <row r="76379" spans="2:7" ht="15.75" customHeight="1">
      <c r="B76379" s="3"/>
      <c r="D76379" s="3"/>
      <c r="G76379" s="3"/>
    </row>
    <row r="76380" spans="2:7" ht="15.75" customHeight="1">
      <c r="B76380" s="3"/>
      <c r="D76380" s="3"/>
      <c r="G76380" s="3"/>
    </row>
    <row r="76381" spans="2:7" ht="15.75" customHeight="1">
      <c r="B76381" s="3"/>
      <c r="D76381" s="3"/>
      <c r="G76381" s="3"/>
    </row>
    <row r="76382" spans="2:7" ht="15.75" customHeight="1">
      <c r="B76382" s="3"/>
      <c r="D76382" s="3"/>
      <c r="G76382" s="3"/>
    </row>
    <row r="76383" spans="2:7" ht="15.75" customHeight="1">
      <c r="B76383" s="3"/>
      <c r="D76383" s="3"/>
      <c r="G76383" s="3"/>
    </row>
    <row r="76384" spans="2:7" ht="15.75" customHeight="1">
      <c r="B76384" s="3"/>
      <c r="D76384" s="3"/>
      <c r="G76384" s="3"/>
    </row>
    <row r="76385" spans="2:7" ht="15.75" customHeight="1">
      <c r="B76385" s="3"/>
      <c r="D76385" s="3"/>
      <c r="G76385" s="3"/>
    </row>
    <row r="76386" spans="2:7" ht="15.75" customHeight="1">
      <c r="B76386" s="3"/>
      <c r="D76386" s="3"/>
      <c r="G76386" s="3"/>
    </row>
    <row r="76387" spans="2:7" ht="15.75" customHeight="1">
      <c r="B76387" s="3"/>
      <c r="D76387" s="3"/>
      <c r="G76387" s="3"/>
    </row>
    <row r="76388" spans="2:7" ht="15.75" customHeight="1">
      <c r="B76388" s="3"/>
      <c r="D76388" s="3"/>
      <c r="G76388" s="3"/>
    </row>
    <row r="76389" spans="2:7" ht="15.75" customHeight="1">
      <c r="B76389" s="3"/>
      <c r="D76389" s="3"/>
      <c r="G76389" s="3"/>
    </row>
    <row r="76390" spans="2:7" ht="15.75" customHeight="1">
      <c r="B76390" s="3"/>
      <c r="D76390" s="3"/>
      <c r="G76390" s="3"/>
    </row>
    <row r="76391" spans="2:7" ht="15.75" customHeight="1">
      <c r="B76391" s="3"/>
      <c r="D76391" s="3"/>
      <c r="G76391" s="3"/>
    </row>
    <row r="76392" spans="2:7" ht="15.75" customHeight="1">
      <c r="B76392" s="3"/>
      <c r="D76392" s="3"/>
      <c r="G76392" s="3"/>
    </row>
    <row r="76393" spans="2:7" ht="15.75" customHeight="1">
      <c r="B76393" s="3"/>
      <c r="D76393" s="3"/>
      <c r="G76393" s="3"/>
    </row>
    <row r="76394" spans="2:7" ht="15.75" customHeight="1">
      <c r="B76394" s="3"/>
      <c r="D76394" s="3"/>
      <c r="G76394" s="3"/>
    </row>
    <row r="76395" spans="2:7" ht="15.75" customHeight="1">
      <c r="B76395" s="3"/>
      <c r="D76395" s="3"/>
      <c r="G76395" s="3"/>
    </row>
    <row r="76396" spans="2:7" ht="15.75" customHeight="1">
      <c r="B76396" s="3"/>
      <c r="D76396" s="3"/>
      <c r="G76396" s="3"/>
    </row>
    <row r="76397" spans="2:7" ht="15.75" customHeight="1">
      <c r="B76397" s="3"/>
      <c r="D76397" s="3"/>
      <c r="G76397" s="3"/>
    </row>
    <row r="76398" spans="2:7" ht="15.75" customHeight="1">
      <c r="B76398" s="3"/>
      <c r="D76398" s="3"/>
      <c r="G76398" s="3"/>
    </row>
    <row r="76399" spans="2:7" ht="15.75" customHeight="1">
      <c r="B76399" s="3"/>
      <c r="D76399" s="3"/>
      <c r="G76399" s="3"/>
    </row>
    <row r="76400" spans="2:7" ht="15.75" customHeight="1">
      <c r="B76400" s="3"/>
      <c r="D76400" s="3"/>
      <c r="G76400" s="3"/>
    </row>
    <row r="76401" spans="2:7" ht="15.75" customHeight="1">
      <c r="B76401" s="3"/>
      <c r="D76401" s="3"/>
      <c r="G76401" s="3"/>
    </row>
    <row r="76402" spans="2:7" ht="15.75" customHeight="1">
      <c r="B76402" s="3"/>
      <c r="D76402" s="3"/>
      <c r="G76402" s="3"/>
    </row>
    <row r="76403" spans="2:7" ht="15.75" customHeight="1">
      <c r="B76403" s="3"/>
      <c r="D76403" s="3"/>
      <c r="G76403" s="3"/>
    </row>
    <row r="76404" spans="2:7" ht="15.75" customHeight="1">
      <c r="B76404" s="3"/>
      <c r="D76404" s="3"/>
      <c r="G76404" s="3"/>
    </row>
    <row r="76405" spans="2:7" ht="15.75" customHeight="1">
      <c r="B76405" s="3"/>
      <c r="D76405" s="3"/>
      <c r="G76405" s="3"/>
    </row>
    <row r="76406" spans="2:7" ht="15.75" customHeight="1">
      <c r="B76406" s="3"/>
      <c r="D76406" s="3"/>
      <c r="G76406" s="3"/>
    </row>
    <row r="76407" spans="2:7" ht="15.75" customHeight="1">
      <c r="B76407" s="3"/>
      <c r="D76407" s="3"/>
      <c r="G76407" s="3"/>
    </row>
    <row r="76408" spans="2:7" ht="15.75" customHeight="1">
      <c r="B76408" s="3"/>
      <c r="D76408" s="3"/>
      <c r="G76408" s="3"/>
    </row>
    <row r="76409" spans="2:7" ht="15.75" customHeight="1">
      <c r="B76409" s="3"/>
      <c r="D76409" s="3"/>
      <c r="G76409" s="3"/>
    </row>
    <row r="76410" spans="2:7" ht="15.75" customHeight="1">
      <c r="B76410" s="3"/>
      <c r="D76410" s="3"/>
      <c r="G76410" s="3"/>
    </row>
    <row r="76411" spans="2:7" ht="15.75" customHeight="1">
      <c r="B76411" s="3"/>
      <c r="D76411" s="3"/>
      <c r="G76411" s="3"/>
    </row>
    <row r="76412" spans="2:7" ht="15.75" customHeight="1">
      <c r="B76412" s="3"/>
      <c r="D76412" s="3"/>
      <c r="G76412" s="3"/>
    </row>
    <row r="76413" spans="2:7" ht="15.75" customHeight="1">
      <c r="B76413" s="3"/>
      <c r="D76413" s="3"/>
      <c r="G76413" s="3"/>
    </row>
    <row r="76414" spans="2:7" ht="15.75" customHeight="1">
      <c r="B76414" s="3"/>
      <c r="D76414" s="3"/>
      <c r="G76414" s="3"/>
    </row>
    <row r="76415" spans="2:7" ht="15.75" customHeight="1">
      <c r="B76415" s="3"/>
      <c r="D76415" s="3"/>
      <c r="G76415" s="3"/>
    </row>
    <row r="76416" spans="2:7" ht="15.75" customHeight="1">
      <c r="B76416" s="3"/>
      <c r="D76416" s="3"/>
      <c r="G76416" s="3"/>
    </row>
    <row r="76417" spans="2:7" ht="15.75" customHeight="1">
      <c r="B76417" s="3"/>
      <c r="D76417" s="3"/>
      <c r="G76417" s="3"/>
    </row>
    <row r="76418" spans="2:7" ht="15.75" customHeight="1">
      <c r="B76418" s="3"/>
      <c r="D76418" s="3"/>
      <c r="G76418" s="3"/>
    </row>
    <row r="76419" spans="2:7" ht="15.75" customHeight="1">
      <c r="B76419" s="3"/>
      <c r="D76419" s="3"/>
      <c r="G76419" s="3"/>
    </row>
    <row r="76420" spans="2:7" ht="15.75" customHeight="1">
      <c r="B76420" s="3"/>
      <c r="D76420" s="3"/>
      <c r="G76420" s="3"/>
    </row>
    <row r="76421" spans="2:7" ht="15.75" customHeight="1">
      <c r="B76421" s="3"/>
      <c r="D76421" s="3"/>
      <c r="G76421" s="3"/>
    </row>
    <row r="76422" spans="2:7" ht="15.75" customHeight="1">
      <c r="B76422" s="3"/>
      <c r="D76422" s="3"/>
      <c r="G76422" s="3"/>
    </row>
    <row r="76423" spans="2:7" ht="15.75" customHeight="1">
      <c r="B76423" s="3"/>
      <c r="D76423" s="3"/>
      <c r="G76423" s="3"/>
    </row>
    <row r="76424" spans="2:7" ht="15.75" customHeight="1">
      <c r="B76424" s="3"/>
      <c r="D76424" s="3"/>
      <c r="G76424" s="3"/>
    </row>
    <row r="76425" spans="2:7" ht="15.75" customHeight="1">
      <c r="B76425" s="3"/>
      <c r="D76425" s="3"/>
      <c r="G76425" s="3"/>
    </row>
    <row r="76426" spans="2:7" ht="15.75" customHeight="1">
      <c r="B76426" s="3"/>
      <c r="D76426" s="3"/>
      <c r="G76426" s="3"/>
    </row>
    <row r="76427" spans="2:7" ht="15.75" customHeight="1">
      <c r="B76427" s="3"/>
      <c r="D76427" s="3"/>
      <c r="G76427" s="3"/>
    </row>
    <row r="76428" spans="2:7" ht="15.75" customHeight="1">
      <c r="B76428" s="3"/>
      <c r="D76428" s="3"/>
      <c r="G76428" s="3"/>
    </row>
    <row r="76429" spans="2:7" ht="15.75" customHeight="1">
      <c r="B76429" s="3"/>
      <c r="D76429" s="3"/>
      <c r="G76429" s="3"/>
    </row>
    <row r="76430" spans="2:7" ht="15.75" customHeight="1">
      <c r="B76430" s="3"/>
      <c r="D76430" s="3"/>
      <c r="G76430" s="3"/>
    </row>
    <row r="76431" spans="2:7" ht="15.75" customHeight="1">
      <c r="B76431" s="3"/>
      <c r="D76431" s="3"/>
      <c r="G76431" s="3"/>
    </row>
    <row r="76432" spans="2:7" ht="15.75" customHeight="1">
      <c r="B76432" s="3"/>
      <c r="D76432" s="3"/>
      <c r="G76432" s="3"/>
    </row>
    <row r="76433" spans="2:7" ht="15.75" customHeight="1">
      <c r="B76433" s="3"/>
      <c r="D76433" s="3"/>
      <c r="G76433" s="3"/>
    </row>
    <row r="76434" spans="2:7" ht="15.75" customHeight="1">
      <c r="B76434" s="3"/>
      <c r="D76434" s="3"/>
      <c r="G76434" s="3"/>
    </row>
    <row r="76435" spans="2:7" ht="15.75" customHeight="1">
      <c r="B76435" s="3"/>
      <c r="D76435" s="3"/>
      <c r="G76435" s="3"/>
    </row>
    <row r="76436" spans="2:7" ht="15.75" customHeight="1">
      <c r="B76436" s="3"/>
      <c r="D76436" s="3"/>
      <c r="G76436" s="3"/>
    </row>
    <row r="76437" spans="2:7" ht="15.75" customHeight="1">
      <c r="B76437" s="3"/>
      <c r="D76437" s="3"/>
      <c r="G76437" s="3"/>
    </row>
    <row r="76438" spans="2:7" ht="15.75" customHeight="1">
      <c r="B76438" s="3"/>
      <c r="D76438" s="3"/>
      <c r="G76438" s="3"/>
    </row>
    <row r="76439" spans="2:7" ht="15.75" customHeight="1">
      <c r="B76439" s="3"/>
      <c r="D76439" s="3"/>
      <c r="G76439" s="3"/>
    </row>
    <row r="76440" spans="2:7" ht="15.75" customHeight="1">
      <c r="B76440" s="3"/>
      <c r="D76440" s="3"/>
      <c r="G76440" s="3"/>
    </row>
    <row r="76441" spans="2:7" ht="15.75" customHeight="1">
      <c r="B76441" s="3"/>
      <c r="D76441" s="3"/>
      <c r="G76441" s="3"/>
    </row>
    <row r="76442" spans="2:7" ht="15.75" customHeight="1">
      <c r="B76442" s="3"/>
      <c r="D76442" s="3"/>
      <c r="G76442" s="3"/>
    </row>
    <row r="76443" spans="2:7" ht="15.75" customHeight="1">
      <c r="B76443" s="3"/>
      <c r="D76443" s="3"/>
      <c r="G76443" s="3"/>
    </row>
    <row r="76444" spans="2:7" ht="15.75" customHeight="1">
      <c r="B76444" s="3"/>
      <c r="D76444" s="3"/>
      <c r="G76444" s="3"/>
    </row>
    <row r="76445" spans="2:7" ht="15.75" customHeight="1">
      <c r="B76445" s="3"/>
      <c r="D76445" s="3"/>
      <c r="G76445" s="3"/>
    </row>
    <row r="76446" spans="2:7" ht="15.75" customHeight="1">
      <c r="B76446" s="3"/>
      <c r="D76446" s="3"/>
      <c r="G76446" s="3"/>
    </row>
    <row r="76447" spans="2:7" ht="15.75" customHeight="1">
      <c r="B76447" s="3"/>
      <c r="D76447" s="3"/>
      <c r="G76447" s="3"/>
    </row>
    <row r="76448" spans="2:7" ht="15.75" customHeight="1">
      <c r="B76448" s="3"/>
      <c r="D76448" s="3"/>
      <c r="G76448" s="3"/>
    </row>
    <row r="76449" spans="2:7" ht="15.75" customHeight="1">
      <c r="B76449" s="3"/>
      <c r="D76449" s="3"/>
      <c r="G76449" s="3"/>
    </row>
    <row r="76450" spans="2:7" ht="15.75" customHeight="1">
      <c r="B76450" s="3"/>
      <c r="D76450" s="3"/>
      <c r="G76450" s="3"/>
    </row>
    <row r="76451" spans="2:7" ht="15.75" customHeight="1">
      <c r="B76451" s="3"/>
      <c r="D76451" s="3"/>
      <c r="G76451" s="3"/>
    </row>
    <row r="76452" spans="2:7" ht="15.75" customHeight="1">
      <c r="B76452" s="3"/>
      <c r="D76452" s="3"/>
      <c r="G76452" s="3"/>
    </row>
    <row r="76453" spans="2:7" ht="15.75" customHeight="1">
      <c r="B76453" s="3"/>
      <c r="D76453" s="3"/>
      <c r="G76453" s="3"/>
    </row>
    <row r="76454" spans="2:7" ht="15.75" customHeight="1">
      <c r="B76454" s="3"/>
      <c r="D76454" s="3"/>
      <c r="G76454" s="3"/>
    </row>
    <row r="76455" spans="2:7" ht="15.75" customHeight="1">
      <c r="B76455" s="3"/>
      <c r="D76455" s="3"/>
      <c r="G76455" s="3"/>
    </row>
    <row r="76456" spans="2:7" ht="15.75" customHeight="1">
      <c r="B76456" s="3"/>
      <c r="D76456" s="3"/>
      <c r="G76456" s="3"/>
    </row>
    <row r="76457" spans="2:7" ht="15.75" customHeight="1">
      <c r="B76457" s="3"/>
      <c r="D76457" s="3"/>
      <c r="G76457" s="3"/>
    </row>
    <row r="76458" spans="2:7" ht="15.75" customHeight="1">
      <c r="B76458" s="3"/>
      <c r="D76458" s="3"/>
      <c r="G76458" s="3"/>
    </row>
    <row r="76459" spans="2:7" ht="15.75" customHeight="1">
      <c r="B76459" s="3"/>
      <c r="D76459" s="3"/>
      <c r="G76459" s="3"/>
    </row>
    <row r="76460" spans="2:7" ht="15.75" customHeight="1">
      <c r="B76460" s="3"/>
      <c r="D76460" s="3"/>
      <c r="G76460" s="3"/>
    </row>
    <row r="76461" spans="2:7" ht="15.75" customHeight="1">
      <c r="B76461" s="3"/>
      <c r="D76461" s="3"/>
      <c r="G76461" s="3"/>
    </row>
    <row r="76462" spans="2:7" ht="15.75" customHeight="1">
      <c r="B76462" s="3"/>
      <c r="D76462" s="3"/>
      <c r="G76462" s="3"/>
    </row>
    <row r="76463" spans="2:7" ht="15.75" customHeight="1">
      <c r="B76463" s="3"/>
      <c r="D76463" s="3"/>
      <c r="G76463" s="3"/>
    </row>
    <row r="76464" spans="2:7" ht="15.75" customHeight="1">
      <c r="B76464" s="3"/>
      <c r="D76464" s="3"/>
      <c r="G76464" s="3"/>
    </row>
    <row r="76465" spans="2:7" ht="15.75" customHeight="1">
      <c r="B76465" s="3"/>
      <c r="D76465" s="3"/>
      <c r="G76465" s="3"/>
    </row>
    <row r="76466" spans="2:7" ht="15.75" customHeight="1">
      <c r="B76466" s="3"/>
      <c r="D76466" s="3"/>
      <c r="G76466" s="3"/>
    </row>
    <row r="76467" spans="2:7" ht="15.75" customHeight="1">
      <c r="B76467" s="3"/>
      <c r="D76467" s="3"/>
      <c r="G76467" s="3"/>
    </row>
    <row r="76468" spans="2:7" ht="15.75" customHeight="1">
      <c r="B76468" s="3"/>
      <c r="D76468" s="3"/>
      <c r="G76468" s="3"/>
    </row>
    <row r="76469" spans="2:7" ht="15.75" customHeight="1">
      <c r="B76469" s="3"/>
      <c r="D76469" s="3"/>
      <c r="G76469" s="3"/>
    </row>
    <row r="76470" spans="2:7" ht="15.75" customHeight="1">
      <c r="B76470" s="3"/>
      <c r="D76470" s="3"/>
      <c r="G76470" s="3"/>
    </row>
    <row r="76471" spans="2:7" ht="15.75" customHeight="1">
      <c r="B76471" s="3"/>
      <c r="D76471" s="3"/>
      <c r="G76471" s="3"/>
    </row>
    <row r="76472" spans="2:7" ht="15.75" customHeight="1">
      <c r="B76472" s="3"/>
      <c r="D76472" s="3"/>
      <c r="G76472" s="3"/>
    </row>
    <row r="76473" spans="2:7" ht="15.75" customHeight="1">
      <c r="B76473" s="3"/>
      <c r="D76473" s="3"/>
      <c r="G76473" s="3"/>
    </row>
    <row r="76474" spans="2:7" ht="15.75" customHeight="1">
      <c r="B76474" s="3"/>
      <c r="D76474" s="3"/>
      <c r="G76474" s="3"/>
    </row>
    <row r="76475" spans="2:7" ht="15.75" customHeight="1">
      <c r="B76475" s="3"/>
      <c r="D76475" s="3"/>
      <c r="G76475" s="3"/>
    </row>
    <row r="76476" spans="2:7" ht="15.75" customHeight="1">
      <c r="B76476" s="3"/>
      <c r="D76476" s="3"/>
      <c r="G76476" s="3"/>
    </row>
    <row r="76477" spans="2:7" ht="15.75" customHeight="1">
      <c r="B76477" s="3"/>
      <c r="D76477" s="3"/>
      <c r="G76477" s="3"/>
    </row>
    <row r="76478" spans="2:7" ht="15.75" customHeight="1">
      <c r="B76478" s="3"/>
      <c r="D76478" s="3"/>
      <c r="G76478" s="3"/>
    </row>
    <row r="76479" spans="2:7" ht="15.75" customHeight="1">
      <c r="B76479" s="3"/>
      <c r="D76479" s="3"/>
      <c r="G76479" s="3"/>
    </row>
    <row r="76480" spans="2:7" ht="15.75" customHeight="1">
      <c r="B76480" s="3"/>
      <c r="D76480" s="3"/>
      <c r="G76480" s="3"/>
    </row>
    <row r="76481" spans="2:7" ht="15.75" customHeight="1">
      <c r="B76481" s="3"/>
      <c r="D76481" s="3"/>
      <c r="G76481" s="3"/>
    </row>
    <row r="76482" spans="2:7" ht="15.75" customHeight="1">
      <c r="B76482" s="3"/>
      <c r="D76482" s="3"/>
      <c r="G76482" s="3"/>
    </row>
    <row r="76483" spans="2:7" ht="15.75" customHeight="1">
      <c r="B76483" s="3"/>
      <c r="D76483" s="3"/>
      <c r="G76483" s="3"/>
    </row>
    <row r="76484" spans="2:7" ht="15.75" customHeight="1">
      <c r="B76484" s="3"/>
      <c r="D76484" s="3"/>
      <c r="G76484" s="3"/>
    </row>
    <row r="76485" spans="2:7" ht="15.75" customHeight="1">
      <c r="B76485" s="3"/>
      <c r="D76485" s="3"/>
      <c r="G76485" s="3"/>
    </row>
    <row r="76486" spans="2:7" ht="15.75" customHeight="1">
      <c r="B76486" s="3"/>
      <c r="D76486" s="3"/>
      <c r="G76486" s="3"/>
    </row>
    <row r="76487" spans="2:7" ht="15.75" customHeight="1">
      <c r="B76487" s="3"/>
      <c r="D76487" s="3"/>
      <c r="G76487" s="3"/>
    </row>
    <row r="76488" spans="2:7" ht="15.75" customHeight="1">
      <c r="B76488" s="3"/>
      <c r="D76488" s="3"/>
      <c r="G76488" s="3"/>
    </row>
    <row r="76489" spans="2:7" ht="15.75" customHeight="1">
      <c r="B76489" s="3"/>
      <c r="D76489" s="3"/>
      <c r="G76489" s="3"/>
    </row>
    <row r="76490" spans="2:7" ht="15.75" customHeight="1">
      <c r="B76490" s="3"/>
      <c r="D76490" s="3"/>
      <c r="G76490" s="3"/>
    </row>
    <row r="76491" spans="2:7" ht="15.75" customHeight="1">
      <c r="B76491" s="3"/>
      <c r="D76491" s="3"/>
      <c r="G76491" s="3"/>
    </row>
    <row r="76492" spans="2:7" ht="15.75" customHeight="1">
      <c r="B76492" s="3"/>
      <c r="D76492" s="3"/>
      <c r="G76492" s="3"/>
    </row>
    <row r="76493" spans="2:7" ht="15.75" customHeight="1">
      <c r="B76493" s="3"/>
      <c r="D76493" s="3"/>
      <c r="G76493" s="3"/>
    </row>
    <row r="76494" spans="2:7" ht="15.75" customHeight="1">
      <c r="B76494" s="3"/>
      <c r="D76494" s="3"/>
      <c r="G76494" s="3"/>
    </row>
    <row r="76495" spans="2:7" ht="15.75" customHeight="1">
      <c r="B76495" s="3"/>
      <c r="D76495" s="3"/>
      <c r="G76495" s="3"/>
    </row>
    <row r="76496" spans="2:7" ht="15.75" customHeight="1">
      <c r="B76496" s="3"/>
      <c r="D76496" s="3"/>
      <c r="G76496" s="3"/>
    </row>
    <row r="76497" spans="2:7" ht="15.75" customHeight="1">
      <c r="B76497" s="3"/>
      <c r="D76497" s="3"/>
      <c r="G76497" s="3"/>
    </row>
    <row r="76498" spans="2:7" ht="15.75" customHeight="1">
      <c r="B76498" s="3"/>
      <c r="D76498" s="3"/>
      <c r="G76498" s="3"/>
    </row>
    <row r="76499" spans="2:7" ht="15.75" customHeight="1">
      <c r="B76499" s="3"/>
      <c r="D76499" s="3"/>
      <c r="G76499" s="3"/>
    </row>
    <row r="76500" spans="2:7" ht="15.75" customHeight="1">
      <c r="B76500" s="3"/>
      <c r="D76500" s="3"/>
      <c r="G76500" s="3"/>
    </row>
    <row r="76501" spans="2:7" ht="15.75" customHeight="1">
      <c r="B76501" s="3"/>
      <c r="D76501" s="3"/>
      <c r="G76501" s="3"/>
    </row>
    <row r="76502" spans="2:7" ht="15.75" customHeight="1">
      <c r="B76502" s="3"/>
      <c r="D76502" s="3"/>
      <c r="G76502" s="3"/>
    </row>
    <row r="76503" spans="2:7" ht="15.75" customHeight="1">
      <c r="B76503" s="3"/>
      <c r="D76503" s="3"/>
      <c r="G76503" s="3"/>
    </row>
    <row r="76504" spans="2:7" ht="15.75" customHeight="1">
      <c r="B76504" s="3"/>
      <c r="D76504" s="3"/>
      <c r="G76504" s="3"/>
    </row>
    <row r="76505" spans="2:7" ht="15.75" customHeight="1">
      <c r="B76505" s="3"/>
      <c r="D76505" s="3"/>
      <c r="G76505" s="3"/>
    </row>
    <row r="76506" spans="2:7" ht="15.75" customHeight="1">
      <c r="B76506" s="3"/>
      <c r="D76506" s="3"/>
      <c r="G76506" s="3"/>
    </row>
    <row r="76507" spans="2:7" ht="15.75" customHeight="1">
      <c r="B76507" s="3"/>
      <c r="D76507" s="3"/>
      <c r="G76507" s="3"/>
    </row>
    <row r="76508" spans="2:7" ht="15.75" customHeight="1">
      <c r="B76508" s="3"/>
      <c r="D76508" s="3"/>
      <c r="G76508" s="3"/>
    </row>
    <row r="76509" spans="2:7" ht="15.75" customHeight="1">
      <c r="B76509" s="3"/>
      <c r="D76509" s="3"/>
      <c r="G76509" s="3"/>
    </row>
    <row r="76510" spans="2:7" ht="15.75" customHeight="1">
      <c r="B76510" s="3"/>
      <c r="D76510" s="3"/>
      <c r="G76510" s="3"/>
    </row>
    <row r="76511" spans="2:7" ht="15.75" customHeight="1">
      <c r="B76511" s="3"/>
      <c r="D76511" s="3"/>
      <c r="G76511" s="3"/>
    </row>
    <row r="76512" spans="2:7" ht="15.75" customHeight="1">
      <c r="B76512" s="3"/>
      <c r="D76512" s="3"/>
      <c r="G76512" s="3"/>
    </row>
    <row r="76513" spans="2:7" ht="15.75" customHeight="1">
      <c r="B76513" s="3"/>
      <c r="D76513" s="3"/>
      <c r="G76513" s="3"/>
    </row>
    <row r="76514" spans="2:7" ht="15.75" customHeight="1">
      <c r="B76514" s="3"/>
      <c r="D76514" s="3"/>
      <c r="G76514" s="3"/>
    </row>
    <row r="76515" spans="2:7" ht="15.75" customHeight="1">
      <c r="B76515" s="3"/>
      <c r="D76515" s="3"/>
      <c r="G76515" s="3"/>
    </row>
    <row r="76516" spans="2:7" ht="15.75" customHeight="1">
      <c r="B76516" s="3"/>
      <c r="D76516" s="3"/>
      <c r="G76516" s="3"/>
    </row>
    <row r="76517" spans="2:7" ht="15.75" customHeight="1">
      <c r="B76517" s="3"/>
      <c r="D76517" s="3"/>
      <c r="G76517" s="3"/>
    </row>
    <row r="76518" spans="2:7" ht="15.75" customHeight="1">
      <c r="B76518" s="3"/>
      <c r="D76518" s="3"/>
      <c r="G76518" s="3"/>
    </row>
    <row r="76519" spans="2:7" ht="15.75" customHeight="1">
      <c r="B76519" s="3"/>
      <c r="D76519" s="3"/>
      <c r="G76519" s="3"/>
    </row>
    <row r="76520" spans="2:7" ht="15.75" customHeight="1">
      <c r="B76520" s="3"/>
      <c r="D76520" s="3"/>
      <c r="G76520" s="3"/>
    </row>
    <row r="76521" spans="2:7" ht="15.75" customHeight="1">
      <c r="B76521" s="3"/>
      <c r="D76521" s="3"/>
      <c r="G76521" s="3"/>
    </row>
    <row r="76522" spans="2:7" ht="15.75" customHeight="1">
      <c r="B76522" s="3"/>
      <c r="D76522" s="3"/>
      <c r="G76522" s="3"/>
    </row>
    <row r="76523" spans="2:7" ht="15.75" customHeight="1">
      <c r="B76523" s="3"/>
      <c r="D76523" s="3"/>
      <c r="G76523" s="3"/>
    </row>
    <row r="76524" spans="2:7" ht="15.75" customHeight="1">
      <c r="B76524" s="3"/>
      <c r="D76524" s="3"/>
      <c r="G76524" s="3"/>
    </row>
    <row r="76525" spans="2:7" ht="15.75" customHeight="1">
      <c r="B76525" s="3"/>
      <c r="D76525" s="3"/>
      <c r="G76525" s="3"/>
    </row>
    <row r="76526" spans="2:7" ht="15.75" customHeight="1">
      <c r="B76526" s="3"/>
      <c r="D76526" s="3"/>
      <c r="G76526" s="3"/>
    </row>
    <row r="76527" spans="2:7" ht="15.75" customHeight="1">
      <c r="B76527" s="3"/>
      <c r="D76527" s="3"/>
      <c r="G76527" s="3"/>
    </row>
    <row r="76528" spans="2:7" ht="15.75" customHeight="1">
      <c r="B76528" s="3"/>
      <c r="D76528" s="3"/>
      <c r="G76528" s="3"/>
    </row>
    <row r="76529" spans="2:7" ht="15.75" customHeight="1">
      <c r="B76529" s="3"/>
      <c r="D76529" s="3"/>
      <c r="G76529" s="3"/>
    </row>
    <row r="76530" spans="2:7" ht="15.75" customHeight="1">
      <c r="B76530" s="3"/>
      <c r="D76530" s="3"/>
      <c r="G76530" s="3"/>
    </row>
    <row r="76531" spans="2:7" ht="15.75" customHeight="1">
      <c r="B76531" s="3"/>
      <c r="D76531" s="3"/>
      <c r="G76531" s="3"/>
    </row>
    <row r="76532" spans="2:7" ht="15.75" customHeight="1">
      <c r="B76532" s="3"/>
      <c r="D76532" s="3"/>
      <c r="G76532" s="3"/>
    </row>
    <row r="76533" spans="2:7" ht="15.75" customHeight="1">
      <c r="B76533" s="3"/>
      <c r="D76533" s="3"/>
      <c r="G76533" s="3"/>
    </row>
    <row r="76534" spans="2:7" ht="15.75" customHeight="1">
      <c r="B76534" s="3"/>
      <c r="D76534" s="3"/>
      <c r="G76534" s="3"/>
    </row>
    <row r="76535" spans="2:7" ht="15.75" customHeight="1">
      <c r="B76535" s="3"/>
      <c r="D76535" s="3"/>
      <c r="G76535" s="3"/>
    </row>
    <row r="76536" spans="2:7" ht="15.75" customHeight="1">
      <c r="B76536" s="3"/>
      <c r="D76536" s="3"/>
      <c r="G76536" s="3"/>
    </row>
    <row r="76537" spans="2:7" ht="15.75" customHeight="1">
      <c r="B76537" s="3"/>
      <c r="D76537" s="3"/>
      <c r="G76537" s="3"/>
    </row>
    <row r="76538" spans="2:7" ht="15.75" customHeight="1">
      <c r="B76538" s="3"/>
      <c r="D76538" s="3"/>
      <c r="G76538" s="3"/>
    </row>
    <row r="76539" spans="2:7" ht="15.75" customHeight="1">
      <c r="B76539" s="3"/>
      <c r="D76539" s="3"/>
      <c r="G76539" s="3"/>
    </row>
    <row r="76540" spans="2:7" ht="15.75" customHeight="1">
      <c r="B76540" s="3"/>
      <c r="D76540" s="3"/>
      <c r="G76540" s="3"/>
    </row>
    <row r="76541" spans="2:7" ht="15.75" customHeight="1">
      <c r="B76541" s="3"/>
      <c r="D76541" s="3"/>
      <c r="G76541" s="3"/>
    </row>
    <row r="76542" spans="2:7" ht="15.75" customHeight="1">
      <c r="B76542" s="3"/>
      <c r="D76542" s="3"/>
      <c r="G76542" s="3"/>
    </row>
    <row r="76543" spans="2:7" ht="15.75" customHeight="1">
      <c r="B76543" s="3"/>
      <c r="D76543" s="3"/>
      <c r="G76543" s="3"/>
    </row>
    <row r="76544" spans="2:7" ht="15.75" customHeight="1">
      <c r="B76544" s="3"/>
      <c r="D76544" s="3"/>
      <c r="G76544" s="3"/>
    </row>
    <row r="76545" spans="2:7" ht="15.75" customHeight="1">
      <c r="B76545" s="3"/>
      <c r="D76545" s="3"/>
      <c r="G76545" s="3"/>
    </row>
    <row r="76546" spans="2:7" ht="15.75" customHeight="1">
      <c r="B76546" s="3"/>
      <c r="D76546" s="3"/>
      <c r="G76546" s="3"/>
    </row>
    <row r="76547" spans="2:7" ht="15.75" customHeight="1">
      <c r="B76547" s="3"/>
      <c r="D76547" s="3"/>
      <c r="G76547" s="3"/>
    </row>
    <row r="76548" spans="2:7" ht="15.75" customHeight="1">
      <c r="B76548" s="3"/>
      <c r="D76548" s="3"/>
      <c r="G76548" s="3"/>
    </row>
    <row r="76549" spans="2:7" ht="15.75" customHeight="1">
      <c r="B76549" s="3"/>
      <c r="D76549" s="3"/>
      <c r="G76549" s="3"/>
    </row>
    <row r="76550" spans="2:7" ht="15.75" customHeight="1">
      <c r="B76550" s="3"/>
      <c r="D76550" s="3"/>
      <c r="G76550" s="3"/>
    </row>
    <row r="76551" spans="2:7" ht="15.75" customHeight="1">
      <c r="B76551" s="3"/>
      <c r="D76551" s="3"/>
      <c r="G76551" s="3"/>
    </row>
    <row r="76552" spans="2:7" ht="15.75" customHeight="1">
      <c r="B76552" s="3"/>
      <c r="D76552" s="3"/>
      <c r="G76552" s="3"/>
    </row>
    <row r="76553" spans="2:7" ht="15.75" customHeight="1">
      <c r="B76553" s="3"/>
      <c r="D76553" s="3"/>
      <c r="G76553" s="3"/>
    </row>
    <row r="76554" spans="2:7" ht="15.75" customHeight="1">
      <c r="B76554" s="3"/>
      <c r="D76554" s="3"/>
      <c r="G76554" s="3"/>
    </row>
    <row r="76555" spans="2:7" ht="15.75" customHeight="1">
      <c r="B76555" s="3"/>
      <c r="D76555" s="3"/>
      <c r="G76555" s="3"/>
    </row>
    <row r="76556" spans="2:7" ht="15.75" customHeight="1">
      <c r="B76556" s="3"/>
      <c r="D76556" s="3"/>
      <c r="G76556" s="3"/>
    </row>
    <row r="76557" spans="2:7" ht="15.75" customHeight="1">
      <c r="B76557" s="3"/>
      <c r="D76557" s="3"/>
      <c r="G76557" s="3"/>
    </row>
    <row r="76558" spans="2:7" ht="15.75" customHeight="1">
      <c r="B76558" s="3"/>
      <c r="D76558" s="3"/>
      <c r="G76558" s="3"/>
    </row>
    <row r="76559" spans="2:7" ht="15.75" customHeight="1">
      <c r="B76559" s="3"/>
      <c r="D76559" s="3"/>
      <c r="G76559" s="3"/>
    </row>
    <row r="76560" spans="2:7" ht="15.75" customHeight="1">
      <c r="B76560" s="3"/>
      <c r="D76560" s="3"/>
      <c r="G76560" s="3"/>
    </row>
    <row r="76561" spans="2:7" ht="15.75" customHeight="1">
      <c r="B76561" s="3"/>
      <c r="D76561" s="3"/>
      <c r="G76561" s="3"/>
    </row>
    <row r="76562" spans="2:7" ht="15.75" customHeight="1">
      <c r="B76562" s="3"/>
      <c r="D76562" s="3"/>
      <c r="G76562" s="3"/>
    </row>
    <row r="76563" spans="2:7" ht="15.75" customHeight="1">
      <c r="B76563" s="3"/>
      <c r="D76563" s="3"/>
      <c r="G76563" s="3"/>
    </row>
    <row r="76564" spans="2:7" ht="15.75" customHeight="1">
      <c r="B76564" s="3"/>
      <c r="D76564" s="3"/>
      <c r="G76564" s="3"/>
    </row>
    <row r="76565" spans="2:7" ht="15.75" customHeight="1">
      <c r="B76565" s="3"/>
      <c r="D76565" s="3"/>
      <c r="G76565" s="3"/>
    </row>
    <row r="76566" spans="2:7" ht="15.75" customHeight="1">
      <c r="B76566" s="3"/>
      <c r="D76566" s="3"/>
      <c r="G76566" s="3"/>
    </row>
    <row r="76567" spans="2:7" ht="15.75" customHeight="1">
      <c r="B76567" s="3"/>
      <c r="D76567" s="3"/>
      <c r="G76567" s="3"/>
    </row>
    <row r="76568" spans="2:7" ht="15.75" customHeight="1">
      <c r="B76568" s="3"/>
      <c r="D76568" s="3"/>
      <c r="G76568" s="3"/>
    </row>
    <row r="76569" spans="2:7" ht="15.75" customHeight="1">
      <c r="B76569" s="3"/>
      <c r="D76569" s="3"/>
      <c r="G76569" s="3"/>
    </row>
    <row r="76570" spans="2:7" ht="15.75" customHeight="1">
      <c r="B76570" s="3"/>
      <c r="D76570" s="3"/>
      <c r="G76570" s="3"/>
    </row>
    <row r="76571" spans="2:7" ht="15.75" customHeight="1">
      <c r="B76571" s="3"/>
      <c r="D76571" s="3"/>
      <c r="G76571" s="3"/>
    </row>
    <row r="76572" spans="2:7" ht="15.75" customHeight="1">
      <c r="B76572" s="3"/>
      <c r="D76572" s="3"/>
      <c r="G76572" s="3"/>
    </row>
    <row r="76573" spans="2:7" ht="15.75" customHeight="1">
      <c r="B76573" s="3"/>
      <c r="D76573" s="3"/>
      <c r="G76573" s="3"/>
    </row>
    <row r="76574" spans="2:7" ht="15.75" customHeight="1">
      <c r="B76574" s="3"/>
      <c r="D76574" s="3"/>
      <c r="G76574" s="3"/>
    </row>
    <row r="76575" spans="2:7" ht="15.75" customHeight="1">
      <c r="B76575" s="3"/>
      <c r="D76575" s="3"/>
      <c r="G76575" s="3"/>
    </row>
    <row r="76576" spans="2:7" ht="15.75" customHeight="1">
      <c r="B76576" s="3"/>
      <c r="D76576" s="3"/>
      <c r="G76576" s="3"/>
    </row>
    <row r="76577" spans="2:7" ht="15.75" customHeight="1">
      <c r="B76577" s="3"/>
      <c r="D76577" s="3"/>
      <c r="G76577" s="3"/>
    </row>
    <row r="76578" spans="2:7" ht="15.75" customHeight="1">
      <c r="B76578" s="3"/>
      <c r="D76578" s="3"/>
      <c r="G76578" s="3"/>
    </row>
    <row r="76579" spans="2:7" ht="15.75" customHeight="1">
      <c r="B76579" s="3"/>
      <c r="D76579" s="3"/>
      <c r="G76579" s="3"/>
    </row>
    <row r="76580" spans="2:7" ht="15.75" customHeight="1">
      <c r="B76580" s="3"/>
      <c r="D76580" s="3"/>
      <c r="G76580" s="3"/>
    </row>
    <row r="76581" spans="2:7" ht="15.75" customHeight="1">
      <c r="B76581" s="3"/>
      <c r="D76581" s="3"/>
      <c r="G76581" s="3"/>
    </row>
    <row r="76582" spans="2:7" ht="15.75" customHeight="1">
      <c r="B76582" s="3"/>
      <c r="D76582" s="3"/>
      <c r="G76582" s="3"/>
    </row>
    <row r="76583" spans="2:7" ht="15.75" customHeight="1">
      <c r="B76583" s="3"/>
      <c r="D76583" s="3"/>
      <c r="G76583" s="3"/>
    </row>
    <row r="76584" spans="2:7" ht="15.75" customHeight="1">
      <c r="B76584" s="3"/>
      <c r="D76584" s="3"/>
      <c r="G76584" s="3"/>
    </row>
    <row r="76585" spans="2:7" ht="15.75" customHeight="1">
      <c r="B76585" s="3"/>
      <c r="D76585" s="3"/>
      <c r="G76585" s="3"/>
    </row>
    <row r="76586" spans="2:7" ht="15.75" customHeight="1">
      <c r="B76586" s="3"/>
      <c r="D76586" s="3"/>
      <c r="G76586" s="3"/>
    </row>
    <row r="76587" spans="2:7" ht="15.75" customHeight="1">
      <c r="B76587" s="3"/>
      <c r="D76587" s="3"/>
      <c r="G76587" s="3"/>
    </row>
    <row r="76588" spans="2:7" ht="15.75" customHeight="1">
      <c r="B76588" s="3"/>
      <c r="D76588" s="3"/>
      <c r="G76588" s="3"/>
    </row>
    <row r="76589" spans="2:7" ht="15.75" customHeight="1">
      <c r="B76589" s="3"/>
      <c r="D76589" s="3"/>
      <c r="G76589" s="3"/>
    </row>
    <row r="76590" spans="2:7" ht="15.75" customHeight="1">
      <c r="B76590" s="3"/>
      <c r="D76590" s="3"/>
      <c r="G76590" s="3"/>
    </row>
    <row r="76591" spans="2:7" ht="15.75" customHeight="1">
      <c r="B76591" s="3"/>
      <c r="D76591" s="3"/>
      <c r="G76591" s="3"/>
    </row>
    <row r="76592" spans="2:7" ht="15.75" customHeight="1">
      <c r="B76592" s="3"/>
      <c r="D76592" s="3"/>
      <c r="G76592" s="3"/>
    </row>
    <row r="76593" spans="2:7" ht="15.75" customHeight="1">
      <c r="B76593" s="3"/>
      <c r="D76593" s="3"/>
      <c r="G76593" s="3"/>
    </row>
    <row r="76594" spans="2:7" ht="15.75" customHeight="1">
      <c r="B76594" s="3"/>
      <c r="D76594" s="3"/>
      <c r="G76594" s="3"/>
    </row>
    <row r="76595" spans="2:7" ht="15.75" customHeight="1">
      <c r="B76595" s="3"/>
      <c r="D76595" s="3"/>
      <c r="G76595" s="3"/>
    </row>
    <row r="76596" spans="2:7" ht="15.75" customHeight="1">
      <c r="B76596" s="3"/>
      <c r="D76596" s="3"/>
      <c r="G76596" s="3"/>
    </row>
    <row r="76597" spans="2:7" ht="15.75" customHeight="1">
      <c r="B76597" s="3"/>
      <c r="D76597" s="3"/>
      <c r="G76597" s="3"/>
    </row>
    <row r="76598" spans="2:7" ht="15.75" customHeight="1">
      <c r="B76598" s="3"/>
      <c r="D76598" s="3"/>
      <c r="G76598" s="3"/>
    </row>
    <row r="76599" spans="2:7" ht="15.75" customHeight="1">
      <c r="B76599" s="3"/>
      <c r="D76599" s="3"/>
      <c r="G76599" s="3"/>
    </row>
    <row r="76600" spans="2:7" ht="15.75" customHeight="1">
      <c r="B76600" s="3"/>
      <c r="D76600" s="3"/>
      <c r="G76600" s="3"/>
    </row>
    <row r="76601" spans="2:7" ht="15.75" customHeight="1">
      <c r="B76601" s="3"/>
      <c r="D76601" s="3"/>
      <c r="G76601" s="3"/>
    </row>
    <row r="76602" spans="2:7" ht="15.75" customHeight="1">
      <c r="B76602" s="3"/>
      <c r="D76602" s="3"/>
      <c r="G76602" s="3"/>
    </row>
    <row r="76603" spans="2:7" ht="15.75" customHeight="1">
      <c r="B76603" s="3"/>
      <c r="D76603" s="3"/>
      <c r="G76603" s="3"/>
    </row>
    <row r="76604" spans="2:7" ht="15.75" customHeight="1">
      <c r="B76604" s="3"/>
      <c r="D76604" s="3"/>
      <c r="G76604" s="3"/>
    </row>
    <row r="76605" spans="2:7" ht="15.75" customHeight="1">
      <c r="B76605" s="3"/>
      <c r="D76605" s="3"/>
      <c r="G76605" s="3"/>
    </row>
    <row r="76606" spans="2:7" ht="15.75" customHeight="1">
      <c r="B76606" s="3"/>
      <c r="D76606" s="3"/>
      <c r="G76606" s="3"/>
    </row>
    <row r="76607" spans="2:7" ht="15.75" customHeight="1">
      <c r="B76607" s="3"/>
      <c r="D76607" s="3"/>
      <c r="G76607" s="3"/>
    </row>
    <row r="76608" spans="2:7" ht="15.75" customHeight="1">
      <c r="B76608" s="3"/>
      <c r="D76608" s="3"/>
      <c r="G76608" s="3"/>
    </row>
    <row r="76609" spans="2:7" ht="15.75" customHeight="1">
      <c r="B76609" s="3"/>
      <c r="D76609" s="3"/>
      <c r="G76609" s="3"/>
    </row>
    <row r="76610" spans="2:7" ht="15.75" customHeight="1">
      <c r="B76610" s="3"/>
      <c r="D76610" s="3"/>
      <c r="G76610" s="3"/>
    </row>
    <row r="76611" spans="2:7" ht="15.75" customHeight="1">
      <c r="B76611" s="3"/>
      <c r="D76611" s="3"/>
      <c r="G76611" s="3"/>
    </row>
    <row r="76612" spans="2:7" ht="15.75" customHeight="1">
      <c r="B76612" s="3"/>
      <c r="D76612" s="3"/>
      <c r="G76612" s="3"/>
    </row>
    <row r="76613" spans="2:7" ht="15.75" customHeight="1">
      <c r="B76613" s="3"/>
      <c r="D76613" s="3"/>
      <c r="G76613" s="3"/>
    </row>
    <row r="76614" spans="2:7" ht="15.75" customHeight="1">
      <c r="B76614" s="3"/>
      <c r="D76614" s="3"/>
      <c r="G76614" s="3"/>
    </row>
    <row r="76615" spans="2:7" ht="15.75" customHeight="1">
      <c r="B76615" s="3"/>
      <c r="D76615" s="3"/>
      <c r="G76615" s="3"/>
    </row>
    <row r="76616" spans="2:7" ht="15.75" customHeight="1">
      <c r="B76616" s="3"/>
      <c r="D76616" s="3"/>
      <c r="G76616" s="3"/>
    </row>
    <row r="76617" spans="2:7" ht="15.75" customHeight="1">
      <c r="B76617" s="3"/>
      <c r="D76617" s="3"/>
      <c r="G76617" s="3"/>
    </row>
    <row r="76618" spans="2:7" ht="15.75" customHeight="1">
      <c r="B76618" s="3"/>
      <c r="D76618" s="3"/>
      <c r="G76618" s="3"/>
    </row>
    <row r="76619" spans="2:7" ht="15.75" customHeight="1">
      <c r="B76619" s="3"/>
      <c r="D76619" s="3"/>
      <c r="G76619" s="3"/>
    </row>
    <row r="76620" spans="2:7" ht="15.75" customHeight="1">
      <c r="B76620" s="3"/>
      <c r="D76620" s="3"/>
      <c r="G76620" s="3"/>
    </row>
    <row r="76621" spans="2:7" ht="15.75" customHeight="1">
      <c r="B76621" s="3"/>
      <c r="D76621" s="3"/>
      <c r="G76621" s="3"/>
    </row>
    <row r="76622" spans="2:7" ht="15.75" customHeight="1">
      <c r="B76622" s="3"/>
      <c r="D76622" s="3"/>
      <c r="G76622" s="3"/>
    </row>
    <row r="76623" spans="2:7" ht="15.75" customHeight="1">
      <c r="B76623" s="3"/>
      <c r="D76623" s="3"/>
      <c r="G76623" s="3"/>
    </row>
    <row r="76624" spans="2:7" ht="15.75" customHeight="1">
      <c r="B76624" s="3"/>
      <c r="D76624" s="3"/>
      <c r="G76624" s="3"/>
    </row>
    <row r="76625" spans="2:7" ht="15.75" customHeight="1">
      <c r="B76625" s="3"/>
      <c r="D76625" s="3"/>
      <c r="G76625" s="3"/>
    </row>
    <row r="76626" spans="2:7" ht="15.75" customHeight="1">
      <c r="B76626" s="3"/>
      <c r="D76626" s="3"/>
      <c r="G76626" s="3"/>
    </row>
    <row r="76627" spans="2:7" ht="15.75" customHeight="1">
      <c r="B76627" s="3"/>
      <c r="D76627" s="3"/>
      <c r="G76627" s="3"/>
    </row>
    <row r="76628" spans="2:7" ht="15.75" customHeight="1">
      <c r="B76628" s="3"/>
      <c r="D76628" s="3"/>
      <c r="G76628" s="3"/>
    </row>
    <row r="76629" spans="2:7" ht="15.75" customHeight="1">
      <c r="B76629" s="3"/>
      <c r="D76629" s="3"/>
      <c r="G76629" s="3"/>
    </row>
    <row r="76630" spans="2:7" ht="15.75" customHeight="1">
      <c r="B76630" s="3"/>
      <c r="D76630" s="3"/>
      <c r="G76630" s="3"/>
    </row>
    <row r="76631" spans="2:7" ht="15.75" customHeight="1">
      <c r="B76631" s="3"/>
      <c r="D76631" s="3"/>
      <c r="G76631" s="3"/>
    </row>
    <row r="76632" spans="2:7" ht="15.75" customHeight="1">
      <c r="B76632" s="3"/>
      <c r="D76632" s="3"/>
      <c r="G76632" s="3"/>
    </row>
    <row r="76633" spans="2:7" ht="15.75" customHeight="1">
      <c r="B76633" s="3"/>
      <c r="D76633" s="3"/>
      <c r="G76633" s="3"/>
    </row>
    <row r="76634" spans="2:7" ht="15.75" customHeight="1">
      <c r="B76634" s="3"/>
      <c r="D76634" s="3"/>
      <c r="G76634" s="3"/>
    </row>
    <row r="76635" spans="2:7" ht="15.75" customHeight="1">
      <c r="B76635" s="3"/>
      <c r="D76635" s="3"/>
      <c r="G76635" s="3"/>
    </row>
    <row r="76636" spans="2:7" ht="15.75" customHeight="1">
      <c r="B76636" s="3"/>
      <c r="D76636" s="3"/>
      <c r="G76636" s="3"/>
    </row>
    <row r="76637" spans="2:7" ht="15.75" customHeight="1">
      <c r="B76637" s="3"/>
      <c r="D76637" s="3"/>
      <c r="G76637" s="3"/>
    </row>
    <row r="76638" spans="2:7" ht="15.75" customHeight="1">
      <c r="B76638" s="3"/>
      <c r="D76638" s="3"/>
      <c r="G76638" s="3"/>
    </row>
    <row r="76639" spans="2:7" ht="15.75" customHeight="1">
      <c r="B76639" s="3"/>
      <c r="D76639" s="3"/>
      <c r="G76639" s="3"/>
    </row>
    <row r="76640" spans="2:7" ht="15.75" customHeight="1">
      <c r="B76640" s="3"/>
      <c r="D76640" s="3"/>
      <c r="G76640" s="3"/>
    </row>
    <row r="76641" spans="2:7" ht="15.75" customHeight="1">
      <c r="B76641" s="3"/>
      <c r="D76641" s="3"/>
      <c r="G76641" s="3"/>
    </row>
    <row r="76642" spans="2:7" ht="15.75" customHeight="1">
      <c r="B76642" s="3"/>
      <c r="D76642" s="3"/>
      <c r="G76642" s="3"/>
    </row>
    <row r="76643" spans="2:7" ht="15.75" customHeight="1">
      <c r="B76643" s="3"/>
      <c r="D76643" s="3"/>
      <c r="G76643" s="3"/>
    </row>
    <row r="76644" spans="2:7" ht="15.75" customHeight="1">
      <c r="B76644" s="3"/>
      <c r="D76644" s="3"/>
      <c r="G76644" s="3"/>
    </row>
    <row r="76645" spans="2:7" ht="15.75" customHeight="1">
      <c r="B76645" s="3"/>
      <c r="D76645" s="3"/>
      <c r="G76645" s="3"/>
    </row>
    <row r="76646" spans="2:7" ht="15.75" customHeight="1">
      <c r="B76646" s="3"/>
      <c r="D76646" s="3"/>
      <c r="G76646" s="3"/>
    </row>
    <row r="76647" spans="2:7" ht="15.75" customHeight="1">
      <c r="B76647" s="3"/>
      <c r="D76647" s="3"/>
      <c r="G76647" s="3"/>
    </row>
    <row r="76648" spans="2:7" ht="15.75" customHeight="1">
      <c r="B76648" s="3"/>
      <c r="D76648" s="3"/>
      <c r="G76648" s="3"/>
    </row>
    <row r="76649" spans="2:7" ht="15.75" customHeight="1">
      <c r="B76649" s="3"/>
      <c r="D76649" s="3"/>
      <c r="G76649" s="3"/>
    </row>
    <row r="76650" spans="2:7" ht="15.75" customHeight="1">
      <c r="B76650" s="3"/>
      <c r="D76650" s="3"/>
      <c r="G76650" s="3"/>
    </row>
    <row r="76651" spans="2:7" ht="15.75" customHeight="1">
      <c r="B76651" s="3"/>
      <c r="D76651" s="3"/>
      <c r="G76651" s="3"/>
    </row>
    <row r="76652" spans="2:7" ht="15.75" customHeight="1">
      <c r="B76652" s="3"/>
      <c r="D76652" s="3"/>
      <c r="G76652" s="3"/>
    </row>
    <row r="76653" spans="2:7" ht="15.75" customHeight="1">
      <c r="B76653" s="3"/>
      <c r="D76653" s="3"/>
      <c r="G76653" s="3"/>
    </row>
    <row r="76654" spans="2:7" ht="15.75" customHeight="1">
      <c r="B76654" s="3"/>
      <c r="D76654" s="3"/>
      <c r="G76654" s="3"/>
    </row>
    <row r="76655" spans="2:7" ht="15.75" customHeight="1">
      <c r="B76655" s="3"/>
      <c r="D76655" s="3"/>
      <c r="G76655" s="3"/>
    </row>
    <row r="76656" spans="2:7" ht="15.75" customHeight="1">
      <c r="B76656" s="3"/>
      <c r="D76656" s="3"/>
      <c r="G76656" s="3"/>
    </row>
    <row r="76657" spans="2:7" ht="15.75" customHeight="1">
      <c r="B76657" s="3"/>
      <c r="D76657" s="3"/>
      <c r="G76657" s="3"/>
    </row>
    <row r="76658" spans="2:7" ht="15.75" customHeight="1">
      <c r="B76658" s="3"/>
      <c r="D76658" s="3"/>
      <c r="G76658" s="3"/>
    </row>
    <row r="76659" spans="2:7" ht="15.75" customHeight="1">
      <c r="B76659" s="3"/>
      <c r="D76659" s="3"/>
      <c r="G76659" s="3"/>
    </row>
    <row r="76660" spans="2:7" ht="15.75" customHeight="1">
      <c r="B76660" s="3"/>
      <c r="D76660" s="3"/>
      <c r="G76660" s="3"/>
    </row>
    <row r="76661" spans="2:7" ht="15.75" customHeight="1">
      <c r="B76661" s="3"/>
      <c r="D76661" s="3"/>
      <c r="G76661" s="3"/>
    </row>
    <row r="76662" spans="2:7" ht="15.75" customHeight="1">
      <c r="B76662" s="3"/>
      <c r="D76662" s="3"/>
      <c r="G76662" s="3"/>
    </row>
    <row r="76663" spans="2:7" ht="15.75" customHeight="1">
      <c r="B76663" s="3"/>
      <c r="D76663" s="3"/>
      <c r="G76663" s="3"/>
    </row>
    <row r="76664" spans="2:7" ht="15.75" customHeight="1">
      <c r="B76664" s="3"/>
      <c r="D76664" s="3"/>
      <c r="G76664" s="3"/>
    </row>
    <row r="76665" spans="2:7" ht="15.75" customHeight="1">
      <c r="B76665" s="3"/>
      <c r="D76665" s="3"/>
      <c r="G76665" s="3"/>
    </row>
    <row r="76666" spans="2:7" ht="15.75" customHeight="1">
      <c r="B76666" s="3"/>
      <c r="D76666" s="3"/>
      <c r="G76666" s="3"/>
    </row>
    <row r="76667" spans="2:7" ht="15.75" customHeight="1">
      <c r="B76667" s="3"/>
      <c r="D76667" s="3"/>
      <c r="G76667" s="3"/>
    </row>
    <row r="76668" spans="2:7" ht="15.75" customHeight="1">
      <c r="B76668" s="3"/>
      <c r="D76668" s="3"/>
      <c r="G76668" s="3"/>
    </row>
    <row r="76669" spans="2:7" ht="15.75" customHeight="1">
      <c r="B76669" s="3"/>
      <c r="D76669" s="3"/>
      <c r="G76669" s="3"/>
    </row>
    <row r="76670" spans="2:7" ht="15.75" customHeight="1">
      <c r="B76670" s="3"/>
      <c r="D76670" s="3"/>
      <c r="G76670" s="3"/>
    </row>
    <row r="76671" spans="2:7" ht="15.75" customHeight="1">
      <c r="B76671" s="3"/>
      <c r="D76671" s="3"/>
      <c r="G76671" s="3"/>
    </row>
    <row r="76672" spans="2:7" ht="15.75" customHeight="1">
      <c r="B76672" s="3"/>
      <c r="D76672" s="3"/>
      <c r="G76672" s="3"/>
    </row>
    <row r="76673" spans="2:7" ht="15.75" customHeight="1">
      <c r="B76673" s="3"/>
      <c r="D76673" s="3"/>
      <c r="G76673" s="3"/>
    </row>
    <row r="76674" spans="2:7" ht="15.75" customHeight="1">
      <c r="B76674" s="3"/>
      <c r="D76674" s="3"/>
      <c r="G76674" s="3"/>
    </row>
    <row r="76675" spans="2:7" ht="15.75" customHeight="1">
      <c r="B76675" s="3"/>
      <c r="D76675" s="3"/>
      <c r="G76675" s="3"/>
    </row>
    <row r="76676" spans="2:7" ht="15.75" customHeight="1">
      <c r="B76676" s="3"/>
      <c r="D76676" s="3"/>
      <c r="G76676" s="3"/>
    </row>
    <row r="76677" spans="2:7" ht="15.75" customHeight="1">
      <c r="B76677" s="3"/>
      <c r="D76677" s="3"/>
      <c r="G76677" s="3"/>
    </row>
    <row r="76678" spans="2:7" ht="15.75" customHeight="1">
      <c r="B76678" s="3"/>
      <c r="D76678" s="3"/>
      <c r="G76678" s="3"/>
    </row>
    <row r="76679" spans="2:7" ht="15.75" customHeight="1">
      <c r="B76679" s="3"/>
      <c r="D76679" s="3"/>
      <c r="G76679" s="3"/>
    </row>
    <row r="76680" spans="2:7" ht="15.75" customHeight="1">
      <c r="B76680" s="3"/>
      <c r="D76680" s="3"/>
      <c r="G76680" s="3"/>
    </row>
    <row r="76681" spans="2:7" ht="15.75" customHeight="1">
      <c r="B76681" s="3"/>
      <c r="D76681" s="3"/>
      <c r="G76681" s="3"/>
    </row>
    <row r="76682" spans="2:7" ht="15.75" customHeight="1">
      <c r="B76682" s="3"/>
      <c r="D76682" s="3"/>
      <c r="G76682" s="3"/>
    </row>
    <row r="76683" spans="2:7" ht="15.75" customHeight="1">
      <c r="B76683" s="3"/>
      <c r="D76683" s="3"/>
      <c r="G76683" s="3"/>
    </row>
    <row r="76684" spans="2:7" ht="15.75" customHeight="1">
      <c r="B76684" s="3"/>
      <c r="D76684" s="3"/>
      <c r="G76684" s="3"/>
    </row>
    <row r="76685" spans="2:7" ht="15.75" customHeight="1">
      <c r="B76685" s="3"/>
      <c r="D76685" s="3"/>
      <c r="G76685" s="3"/>
    </row>
    <row r="76686" spans="2:7" ht="15.75" customHeight="1">
      <c r="B76686" s="3"/>
      <c r="D76686" s="3"/>
      <c r="G76686" s="3"/>
    </row>
    <row r="76687" spans="2:7" ht="15.75" customHeight="1">
      <c r="B76687" s="3"/>
      <c r="D76687" s="3"/>
      <c r="G76687" s="3"/>
    </row>
    <row r="76688" spans="2:7" ht="15.75" customHeight="1">
      <c r="B76688" s="3"/>
      <c r="D76688" s="3"/>
      <c r="G76688" s="3"/>
    </row>
    <row r="76689" spans="2:7" ht="15.75" customHeight="1">
      <c r="B76689" s="3"/>
      <c r="D76689" s="3"/>
      <c r="G76689" s="3"/>
    </row>
    <row r="76690" spans="2:7" ht="15.75" customHeight="1">
      <c r="B76690" s="3"/>
      <c r="D76690" s="3"/>
      <c r="G76690" s="3"/>
    </row>
    <row r="76691" spans="2:7" ht="15.75" customHeight="1">
      <c r="B76691" s="3"/>
      <c r="D76691" s="3"/>
      <c r="G76691" s="3"/>
    </row>
    <row r="76692" spans="2:7" ht="15.75" customHeight="1">
      <c r="B76692" s="3"/>
      <c r="D76692" s="3"/>
      <c r="G76692" s="3"/>
    </row>
    <row r="76693" spans="2:7" ht="15.75" customHeight="1">
      <c r="B76693" s="3"/>
      <c r="D76693" s="3"/>
      <c r="G76693" s="3"/>
    </row>
    <row r="76694" spans="2:7" ht="15.75" customHeight="1">
      <c r="B76694" s="3"/>
      <c r="D76694" s="3"/>
      <c r="G76694" s="3"/>
    </row>
    <row r="76695" spans="2:7" ht="15.75" customHeight="1">
      <c r="B76695" s="3"/>
      <c r="D76695" s="3"/>
      <c r="G76695" s="3"/>
    </row>
    <row r="76696" spans="2:7" ht="15.75" customHeight="1">
      <c r="B76696" s="3"/>
      <c r="D76696" s="3"/>
      <c r="G76696" s="3"/>
    </row>
    <row r="76697" spans="2:7" ht="15.75" customHeight="1">
      <c r="B76697" s="3"/>
      <c r="D76697" s="3"/>
      <c r="G76697" s="3"/>
    </row>
    <row r="76698" spans="2:7" ht="15.75" customHeight="1">
      <c r="B76698" s="3"/>
      <c r="D76698" s="3"/>
      <c r="G76698" s="3"/>
    </row>
    <row r="76699" spans="2:7" ht="15.75" customHeight="1">
      <c r="B76699" s="3"/>
      <c r="D76699" s="3"/>
      <c r="G76699" s="3"/>
    </row>
    <row r="76700" spans="2:7" ht="15.75" customHeight="1">
      <c r="B76700" s="3"/>
      <c r="D76700" s="3"/>
      <c r="G76700" s="3"/>
    </row>
    <row r="76701" spans="2:7" ht="15.75" customHeight="1">
      <c r="B76701" s="3"/>
      <c r="D76701" s="3"/>
      <c r="G76701" s="3"/>
    </row>
    <row r="76702" spans="2:7" ht="15.75" customHeight="1">
      <c r="B76702" s="3"/>
      <c r="D76702" s="3"/>
      <c r="G76702" s="3"/>
    </row>
    <row r="76703" spans="2:7" ht="15.75" customHeight="1">
      <c r="B76703" s="3"/>
      <c r="D76703" s="3"/>
      <c r="G76703" s="3"/>
    </row>
    <row r="76704" spans="2:7" ht="15.75" customHeight="1">
      <c r="B76704" s="3"/>
      <c r="D76704" s="3"/>
      <c r="G76704" s="3"/>
    </row>
    <row r="76705" spans="2:7" ht="15.75" customHeight="1">
      <c r="B76705" s="3"/>
      <c r="D76705" s="3"/>
      <c r="G76705" s="3"/>
    </row>
    <row r="76706" spans="2:7" ht="15.75" customHeight="1">
      <c r="B76706" s="3"/>
      <c r="D76706" s="3"/>
      <c r="G76706" s="3"/>
    </row>
    <row r="76707" spans="2:7" ht="15.75" customHeight="1">
      <c r="B76707" s="3"/>
      <c r="D76707" s="3"/>
      <c r="G76707" s="3"/>
    </row>
    <row r="76708" spans="2:7" ht="15.75" customHeight="1">
      <c r="B76708" s="3"/>
      <c r="D76708" s="3"/>
      <c r="G76708" s="3"/>
    </row>
    <row r="76709" spans="2:7" ht="15.75" customHeight="1">
      <c r="B76709" s="3"/>
      <c r="D76709" s="3"/>
      <c r="G76709" s="3"/>
    </row>
    <row r="76710" spans="2:7" ht="15.75" customHeight="1">
      <c r="B76710" s="3"/>
      <c r="D76710" s="3"/>
      <c r="G76710" s="3"/>
    </row>
    <row r="76711" spans="2:7" ht="15.75" customHeight="1">
      <c r="B76711" s="3"/>
      <c r="D76711" s="3"/>
      <c r="G76711" s="3"/>
    </row>
    <row r="76712" spans="2:7" ht="15.75" customHeight="1">
      <c r="B76712" s="3"/>
      <c r="D76712" s="3"/>
      <c r="G76712" s="3"/>
    </row>
    <row r="76713" spans="2:7" ht="15.75" customHeight="1">
      <c r="B76713" s="3"/>
      <c r="D76713" s="3"/>
      <c r="G76713" s="3"/>
    </row>
    <row r="76714" spans="2:7" ht="15.75" customHeight="1">
      <c r="B76714" s="3"/>
      <c r="D76714" s="3"/>
      <c r="G76714" s="3"/>
    </row>
    <row r="76715" spans="2:7" ht="15.75" customHeight="1">
      <c r="B76715" s="3"/>
      <c r="D76715" s="3"/>
      <c r="G76715" s="3"/>
    </row>
    <row r="76716" spans="2:7" ht="15.75" customHeight="1">
      <c r="B76716" s="3"/>
      <c r="D76716" s="3"/>
      <c r="G76716" s="3"/>
    </row>
    <row r="76717" spans="2:7" ht="15.75" customHeight="1">
      <c r="B76717" s="3"/>
      <c r="D76717" s="3"/>
      <c r="G76717" s="3"/>
    </row>
    <row r="76718" spans="2:7" ht="15.75" customHeight="1">
      <c r="B76718" s="3"/>
      <c r="D76718" s="3"/>
      <c r="G76718" s="3"/>
    </row>
    <row r="76719" spans="2:7" ht="15.75" customHeight="1">
      <c r="B76719" s="3"/>
      <c r="D76719" s="3"/>
      <c r="G76719" s="3"/>
    </row>
    <row r="76720" spans="2:7" ht="15.75" customHeight="1">
      <c r="B76720" s="3"/>
      <c r="D76720" s="3"/>
      <c r="G76720" s="3"/>
    </row>
    <row r="76721" spans="2:7" ht="15.75" customHeight="1">
      <c r="B76721" s="3"/>
      <c r="D76721" s="3"/>
      <c r="G76721" s="3"/>
    </row>
    <row r="76722" spans="2:7" ht="15.75" customHeight="1">
      <c r="B76722" s="3"/>
      <c r="D76722" s="3"/>
      <c r="G76722" s="3"/>
    </row>
    <row r="76723" spans="2:7" ht="15.75" customHeight="1">
      <c r="B76723" s="3"/>
      <c r="D76723" s="3"/>
      <c r="G76723" s="3"/>
    </row>
    <row r="76724" spans="2:7" ht="15.75" customHeight="1">
      <c r="B76724" s="3"/>
      <c r="D76724" s="3"/>
      <c r="G76724" s="3"/>
    </row>
    <row r="76725" spans="2:7" ht="15.75" customHeight="1">
      <c r="B76725" s="3"/>
      <c r="D76725" s="3"/>
      <c r="G76725" s="3"/>
    </row>
    <row r="76726" spans="2:7" ht="15.75" customHeight="1">
      <c r="B76726" s="3"/>
      <c r="D76726" s="3"/>
      <c r="G76726" s="3"/>
    </row>
    <row r="76727" spans="2:7" ht="15.75" customHeight="1">
      <c r="B76727" s="3"/>
      <c r="D76727" s="3"/>
      <c r="G76727" s="3"/>
    </row>
    <row r="76728" spans="2:7" ht="15.75" customHeight="1">
      <c r="B76728" s="3"/>
      <c r="D76728" s="3"/>
      <c r="G76728" s="3"/>
    </row>
    <row r="76729" spans="2:7" ht="15.75" customHeight="1">
      <c r="B76729" s="3"/>
      <c r="D76729" s="3"/>
      <c r="G76729" s="3"/>
    </row>
    <row r="76730" spans="2:7" ht="15.75" customHeight="1">
      <c r="B76730" s="3"/>
      <c r="D76730" s="3"/>
      <c r="G76730" s="3"/>
    </row>
    <row r="76731" spans="2:7" ht="15.75" customHeight="1">
      <c r="B76731" s="3"/>
      <c r="D76731" s="3"/>
      <c r="G76731" s="3"/>
    </row>
    <row r="76732" spans="2:7" ht="15.75" customHeight="1">
      <c r="B76732" s="3"/>
      <c r="D76732" s="3"/>
      <c r="G76732" s="3"/>
    </row>
    <row r="76733" spans="2:7" ht="15.75" customHeight="1">
      <c r="B76733" s="3"/>
      <c r="D76733" s="3"/>
      <c r="G76733" s="3"/>
    </row>
    <row r="76734" spans="2:7" ht="15.75" customHeight="1">
      <c r="B76734" s="3"/>
      <c r="D76734" s="3"/>
      <c r="G76734" s="3"/>
    </row>
    <row r="76735" spans="2:7" ht="15.75" customHeight="1">
      <c r="B76735" s="3"/>
      <c r="D76735" s="3"/>
      <c r="G76735" s="3"/>
    </row>
    <row r="76736" spans="2:7" ht="15.75" customHeight="1">
      <c r="B76736" s="3"/>
      <c r="D76736" s="3"/>
      <c r="G76736" s="3"/>
    </row>
    <row r="76737" spans="2:7" ht="15.75" customHeight="1">
      <c r="B76737" s="3"/>
      <c r="D76737" s="3"/>
      <c r="G76737" s="3"/>
    </row>
    <row r="76738" spans="2:7" ht="15.75" customHeight="1">
      <c r="B76738" s="3"/>
      <c r="D76738" s="3"/>
      <c r="G76738" s="3"/>
    </row>
    <row r="76739" spans="2:7" ht="15.75" customHeight="1">
      <c r="B76739" s="3"/>
      <c r="D76739" s="3"/>
      <c r="G76739" s="3"/>
    </row>
    <row r="76740" spans="2:7" ht="15.75" customHeight="1">
      <c r="B76740" s="3"/>
      <c r="D76740" s="3"/>
      <c r="G76740" s="3"/>
    </row>
    <row r="76741" spans="2:7" ht="15.75" customHeight="1">
      <c r="B76741" s="3"/>
      <c r="D76741" s="3"/>
      <c r="G76741" s="3"/>
    </row>
    <row r="76742" spans="2:7" ht="15.75" customHeight="1">
      <c r="B76742" s="3"/>
      <c r="D76742" s="3"/>
      <c r="G76742" s="3"/>
    </row>
    <row r="76743" spans="2:7" ht="15.75" customHeight="1">
      <c r="B76743" s="3"/>
      <c r="D76743" s="3"/>
      <c r="G76743" s="3"/>
    </row>
    <row r="76744" spans="2:7" ht="15.75" customHeight="1">
      <c r="B76744" s="3"/>
      <c r="D76744" s="3"/>
      <c r="G76744" s="3"/>
    </row>
    <row r="76745" spans="2:7" ht="15.75" customHeight="1">
      <c r="B76745" s="3"/>
      <c r="D76745" s="3"/>
      <c r="G76745" s="3"/>
    </row>
    <row r="76746" spans="2:7" ht="15.75" customHeight="1">
      <c r="B76746" s="3"/>
      <c r="D76746" s="3"/>
      <c r="G76746" s="3"/>
    </row>
    <row r="76747" spans="2:7" ht="15.75" customHeight="1">
      <c r="B76747" s="3"/>
      <c r="D76747" s="3"/>
      <c r="G76747" s="3"/>
    </row>
    <row r="76748" spans="2:7" ht="15.75" customHeight="1">
      <c r="B76748" s="3"/>
      <c r="D76748" s="3"/>
      <c r="G76748" s="3"/>
    </row>
    <row r="76749" spans="2:7" ht="15.75" customHeight="1">
      <c r="B76749" s="3"/>
      <c r="D76749" s="3"/>
      <c r="G76749" s="3"/>
    </row>
    <row r="76750" spans="2:7" ht="15.75" customHeight="1">
      <c r="B76750" s="3"/>
      <c r="D76750" s="3"/>
      <c r="G76750" s="3"/>
    </row>
    <row r="76751" spans="2:7" ht="15.75" customHeight="1">
      <c r="B76751" s="3"/>
      <c r="D76751" s="3"/>
      <c r="G76751" s="3"/>
    </row>
    <row r="76752" spans="2:7" ht="15.75" customHeight="1">
      <c r="B76752" s="3"/>
      <c r="D76752" s="3"/>
      <c r="G76752" s="3"/>
    </row>
    <row r="76753" spans="2:7" ht="15.75" customHeight="1">
      <c r="B76753" s="3"/>
      <c r="D76753" s="3"/>
      <c r="G76753" s="3"/>
    </row>
    <row r="76754" spans="2:7" ht="15.75" customHeight="1">
      <c r="B76754" s="3"/>
      <c r="D76754" s="3"/>
      <c r="G76754" s="3"/>
    </row>
    <row r="76755" spans="2:7" ht="15.75" customHeight="1">
      <c r="B76755" s="3"/>
      <c r="D76755" s="3"/>
      <c r="G76755" s="3"/>
    </row>
    <row r="76756" spans="2:7" ht="15.75" customHeight="1">
      <c r="B76756" s="3"/>
      <c r="D76756" s="3"/>
      <c r="G76756" s="3"/>
    </row>
    <row r="76757" spans="2:7" ht="15.75" customHeight="1">
      <c r="B76757" s="3"/>
      <c r="D76757" s="3"/>
      <c r="G76757" s="3"/>
    </row>
    <row r="76758" spans="2:7" ht="15.75" customHeight="1">
      <c r="B76758" s="3"/>
      <c r="D76758" s="3"/>
      <c r="G76758" s="3"/>
    </row>
    <row r="76759" spans="2:7" ht="15.75" customHeight="1">
      <c r="B76759" s="3"/>
      <c r="D76759" s="3"/>
      <c r="G76759" s="3"/>
    </row>
    <row r="76760" spans="2:7" ht="15.75" customHeight="1">
      <c r="B76760" s="3"/>
      <c r="D76760" s="3"/>
      <c r="G76760" s="3"/>
    </row>
    <row r="76761" spans="2:7" ht="15.75" customHeight="1">
      <c r="B76761" s="3"/>
      <c r="D76761" s="3"/>
      <c r="G76761" s="3"/>
    </row>
    <row r="76762" spans="2:7" ht="15.75" customHeight="1">
      <c r="B76762" s="3"/>
      <c r="D76762" s="3"/>
      <c r="G76762" s="3"/>
    </row>
    <row r="76763" spans="2:7" ht="15.75" customHeight="1">
      <c r="B76763" s="3"/>
      <c r="D76763" s="3"/>
      <c r="G76763" s="3"/>
    </row>
    <row r="76764" spans="2:7" ht="15.75" customHeight="1">
      <c r="B76764" s="3"/>
      <c r="D76764" s="3"/>
      <c r="G76764" s="3"/>
    </row>
    <row r="76765" spans="2:7" ht="15.75" customHeight="1">
      <c r="B76765" s="3"/>
      <c r="D76765" s="3"/>
      <c r="G76765" s="3"/>
    </row>
    <row r="76766" spans="2:7" ht="15.75" customHeight="1">
      <c r="B76766" s="3"/>
      <c r="D76766" s="3"/>
      <c r="G76766" s="3"/>
    </row>
    <row r="76767" spans="2:7" ht="15.75" customHeight="1">
      <c r="B76767" s="3"/>
      <c r="D76767" s="3"/>
      <c r="G76767" s="3"/>
    </row>
    <row r="76768" spans="2:7" ht="15.75" customHeight="1">
      <c r="B76768" s="3"/>
      <c r="D76768" s="3"/>
      <c r="G76768" s="3"/>
    </row>
    <row r="76769" spans="2:7" ht="15.75" customHeight="1">
      <c r="B76769" s="3"/>
      <c r="D76769" s="3"/>
      <c r="G76769" s="3"/>
    </row>
    <row r="76770" spans="2:7" ht="15.75" customHeight="1">
      <c r="B76770" s="3"/>
      <c r="D76770" s="3"/>
      <c r="G76770" s="3"/>
    </row>
    <row r="76771" spans="2:7" ht="15.75" customHeight="1">
      <c r="B76771" s="3"/>
      <c r="D76771" s="3"/>
      <c r="G76771" s="3"/>
    </row>
    <row r="76772" spans="2:7" ht="15.75" customHeight="1">
      <c r="B76772" s="3"/>
      <c r="D76772" s="3"/>
      <c r="G76772" s="3"/>
    </row>
    <row r="76773" spans="2:7" ht="15.75" customHeight="1">
      <c r="B76773" s="3"/>
      <c r="D76773" s="3"/>
      <c r="G76773" s="3"/>
    </row>
    <row r="76774" spans="2:7" ht="15.75" customHeight="1">
      <c r="B76774" s="3"/>
      <c r="D76774" s="3"/>
      <c r="G76774" s="3"/>
    </row>
    <row r="76775" spans="2:7" ht="15.75" customHeight="1">
      <c r="B76775" s="3"/>
      <c r="D76775" s="3"/>
      <c r="G76775" s="3"/>
    </row>
    <row r="76776" spans="2:7" ht="15.75" customHeight="1">
      <c r="B76776" s="3"/>
      <c r="D76776" s="3"/>
      <c r="G76776" s="3"/>
    </row>
    <row r="76777" spans="2:7" ht="15.75" customHeight="1">
      <c r="B76777" s="3"/>
      <c r="D76777" s="3"/>
      <c r="G76777" s="3"/>
    </row>
    <row r="76778" spans="2:7" ht="15.75" customHeight="1">
      <c r="B76778" s="3"/>
      <c r="D76778" s="3"/>
      <c r="G76778" s="3"/>
    </row>
    <row r="76779" spans="2:7" ht="15.75" customHeight="1">
      <c r="B76779" s="3"/>
      <c r="D76779" s="3"/>
      <c r="G76779" s="3"/>
    </row>
    <row r="76780" spans="2:7" ht="15.75" customHeight="1">
      <c r="B76780" s="3"/>
      <c r="D76780" s="3"/>
      <c r="G76780" s="3"/>
    </row>
    <row r="76781" spans="2:7" ht="15.75" customHeight="1">
      <c r="B76781" s="3"/>
      <c r="D76781" s="3"/>
      <c r="G76781" s="3"/>
    </row>
    <row r="76782" spans="2:7" ht="15.75" customHeight="1">
      <c r="B76782" s="3"/>
      <c r="D76782" s="3"/>
      <c r="G76782" s="3"/>
    </row>
    <row r="76783" spans="2:7" ht="15.75" customHeight="1">
      <c r="B76783" s="3"/>
      <c r="D76783" s="3"/>
      <c r="G76783" s="3"/>
    </row>
    <row r="76784" spans="2:7" ht="15.75" customHeight="1">
      <c r="B76784" s="3"/>
      <c r="D76784" s="3"/>
      <c r="G76784" s="3"/>
    </row>
    <row r="76785" spans="2:7" ht="15.75" customHeight="1">
      <c r="B76785" s="3"/>
      <c r="D76785" s="3"/>
      <c r="G76785" s="3"/>
    </row>
    <row r="76786" spans="2:7" ht="15.75" customHeight="1">
      <c r="B76786" s="3"/>
      <c r="D76786" s="3"/>
      <c r="G76786" s="3"/>
    </row>
    <row r="76787" spans="2:7" ht="15.75" customHeight="1">
      <c r="B76787" s="3"/>
      <c r="D76787" s="3"/>
      <c r="G76787" s="3"/>
    </row>
    <row r="76788" spans="2:7" ht="15.75" customHeight="1">
      <c r="B76788" s="3"/>
      <c r="D76788" s="3"/>
      <c r="G76788" s="3"/>
    </row>
    <row r="76789" spans="2:7" ht="15.75" customHeight="1">
      <c r="B76789" s="3"/>
      <c r="D76789" s="3"/>
      <c r="G76789" s="3"/>
    </row>
    <row r="76790" spans="2:7" ht="15.75" customHeight="1">
      <c r="B76790" s="3"/>
      <c r="D76790" s="3"/>
      <c r="G76790" s="3"/>
    </row>
    <row r="76791" spans="2:7" ht="15.75" customHeight="1">
      <c r="B76791" s="3"/>
      <c r="D76791" s="3"/>
      <c r="G76791" s="3"/>
    </row>
    <row r="76792" spans="2:7" ht="15.75" customHeight="1">
      <c r="B76792" s="3"/>
      <c r="D76792" s="3"/>
      <c r="G76792" s="3"/>
    </row>
    <row r="76793" spans="2:7" ht="15.75" customHeight="1">
      <c r="B76793" s="3"/>
      <c r="D76793" s="3"/>
      <c r="G76793" s="3"/>
    </row>
    <row r="76794" spans="2:7" ht="15.75" customHeight="1">
      <c r="B76794" s="3"/>
      <c r="D76794" s="3"/>
      <c r="G76794" s="3"/>
    </row>
    <row r="76795" spans="2:7" ht="15.75" customHeight="1">
      <c r="B76795" s="3"/>
      <c r="D76795" s="3"/>
      <c r="G76795" s="3"/>
    </row>
    <row r="76796" spans="2:7" ht="15.75" customHeight="1">
      <c r="B76796" s="3"/>
      <c r="D76796" s="3"/>
      <c r="G76796" s="3"/>
    </row>
    <row r="76797" spans="2:7" ht="15.75" customHeight="1">
      <c r="B76797" s="3"/>
      <c r="D76797" s="3"/>
      <c r="G76797" s="3"/>
    </row>
    <row r="76798" spans="2:7" ht="15.75" customHeight="1">
      <c r="B76798" s="3"/>
      <c r="D76798" s="3"/>
      <c r="G76798" s="3"/>
    </row>
    <row r="76799" spans="2:7" ht="15.75" customHeight="1">
      <c r="B76799" s="3"/>
      <c r="D76799" s="3"/>
      <c r="G76799" s="3"/>
    </row>
    <row r="76800" spans="2:7" ht="15.75" customHeight="1">
      <c r="B76800" s="3"/>
      <c r="D76800" s="3"/>
      <c r="G76800" s="3"/>
    </row>
    <row r="76801" spans="2:7" ht="15.75" customHeight="1">
      <c r="B76801" s="3"/>
      <c r="D76801" s="3"/>
      <c r="G76801" s="3"/>
    </row>
    <row r="76802" spans="2:7" ht="15.75" customHeight="1">
      <c r="B76802" s="3"/>
      <c r="D76802" s="3"/>
      <c r="G76802" s="3"/>
    </row>
    <row r="76803" spans="2:7" ht="15.75" customHeight="1">
      <c r="B76803" s="3"/>
      <c r="D76803" s="3"/>
      <c r="G76803" s="3"/>
    </row>
    <row r="76804" spans="2:7" ht="15.75" customHeight="1">
      <c r="B76804" s="3"/>
      <c r="D76804" s="3"/>
      <c r="G76804" s="3"/>
    </row>
    <row r="76805" spans="2:7" ht="15.75" customHeight="1">
      <c r="B76805" s="3"/>
      <c r="D76805" s="3"/>
      <c r="G76805" s="3"/>
    </row>
    <row r="76806" spans="2:7" ht="15.75" customHeight="1">
      <c r="B76806" s="3"/>
      <c r="D76806" s="3"/>
      <c r="G76806" s="3"/>
    </row>
    <row r="76807" spans="2:7" ht="15.75" customHeight="1">
      <c r="B76807" s="3"/>
      <c r="D76807" s="3"/>
      <c r="G76807" s="3"/>
    </row>
    <row r="76808" spans="2:7" ht="15.75" customHeight="1">
      <c r="B76808" s="3"/>
      <c r="D76808" s="3"/>
      <c r="G76808" s="3"/>
    </row>
    <row r="76809" spans="2:7" ht="15.75" customHeight="1">
      <c r="B76809" s="3"/>
      <c r="D76809" s="3"/>
      <c r="G76809" s="3"/>
    </row>
    <row r="76810" spans="2:7" ht="15.75" customHeight="1">
      <c r="B76810" s="3"/>
      <c r="D76810" s="3"/>
      <c r="G76810" s="3"/>
    </row>
    <row r="76811" spans="2:7" ht="15.75" customHeight="1">
      <c r="B76811" s="3"/>
      <c r="D76811" s="3"/>
      <c r="G76811" s="3"/>
    </row>
    <row r="76812" spans="2:7" ht="15.75" customHeight="1">
      <c r="B76812" s="3"/>
      <c r="D76812" s="3"/>
      <c r="G76812" s="3"/>
    </row>
    <row r="76813" spans="2:7" ht="15.75" customHeight="1">
      <c r="B76813" s="3"/>
      <c r="D76813" s="3"/>
      <c r="G76813" s="3"/>
    </row>
    <row r="76814" spans="2:7" ht="15.75" customHeight="1">
      <c r="B76814" s="3"/>
      <c r="D76814" s="3"/>
      <c r="G76814" s="3"/>
    </row>
    <row r="76815" spans="2:7" ht="15.75" customHeight="1">
      <c r="B76815" s="3"/>
      <c r="D76815" s="3"/>
      <c r="G76815" s="3"/>
    </row>
    <row r="76816" spans="2:7" ht="15.75" customHeight="1">
      <c r="B76816" s="3"/>
      <c r="D76816" s="3"/>
      <c r="G76816" s="3"/>
    </row>
    <row r="76817" spans="2:7" ht="15.75" customHeight="1">
      <c r="B76817" s="3"/>
      <c r="D76817" s="3"/>
      <c r="G76817" s="3"/>
    </row>
    <row r="76818" spans="2:7" ht="15.75" customHeight="1">
      <c r="B76818" s="3"/>
      <c r="D76818" s="3"/>
      <c r="G76818" s="3"/>
    </row>
    <row r="76819" spans="2:7" ht="15.75" customHeight="1">
      <c r="B76819" s="3"/>
      <c r="D76819" s="3"/>
      <c r="G76819" s="3"/>
    </row>
    <row r="76820" spans="2:7" ht="15.75" customHeight="1">
      <c r="B76820" s="3"/>
      <c r="D76820" s="3"/>
      <c r="G76820" s="3"/>
    </row>
    <row r="76821" spans="2:7" ht="15.75" customHeight="1">
      <c r="B76821" s="3"/>
      <c r="D76821" s="3"/>
      <c r="G76821" s="3"/>
    </row>
    <row r="76822" spans="2:7" ht="15.75" customHeight="1">
      <c r="B76822" s="3"/>
      <c r="D76822" s="3"/>
      <c r="G76822" s="3"/>
    </row>
    <row r="76823" spans="2:7" ht="15.75" customHeight="1">
      <c r="B76823" s="3"/>
      <c r="D76823" s="3"/>
      <c r="G76823" s="3"/>
    </row>
    <row r="76824" spans="2:7" ht="15.75" customHeight="1">
      <c r="B76824" s="3"/>
      <c r="D76824" s="3"/>
      <c r="G76824" s="3"/>
    </row>
    <row r="76825" spans="2:7" ht="15.75" customHeight="1">
      <c r="B76825" s="3"/>
      <c r="D76825" s="3"/>
      <c r="G76825" s="3"/>
    </row>
    <row r="76826" spans="2:7" ht="15.75" customHeight="1">
      <c r="B76826" s="3"/>
      <c r="D76826" s="3"/>
      <c r="G76826" s="3"/>
    </row>
    <row r="76827" spans="2:7" ht="15.75" customHeight="1">
      <c r="B76827" s="3"/>
      <c r="D76827" s="3"/>
      <c r="G76827" s="3"/>
    </row>
    <row r="76828" spans="2:7" ht="15.75" customHeight="1">
      <c r="B76828" s="3"/>
      <c r="D76828" s="3"/>
      <c r="G76828" s="3"/>
    </row>
    <row r="76829" spans="2:7" ht="15.75" customHeight="1">
      <c r="B76829" s="3"/>
      <c r="D76829" s="3"/>
      <c r="G76829" s="3"/>
    </row>
    <row r="76830" spans="2:7" ht="15.75" customHeight="1">
      <c r="B76830" s="3"/>
      <c r="D76830" s="3"/>
      <c r="G76830" s="3"/>
    </row>
    <row r="76831" spans="2:7" ht="15.75" customHeight="1">
      <c r="B76831" s="3"/>
      <c r="D76831" s="3"/>
      <c r="G76831" s="3"/>
    </row>
    <row r="76832" spans="2:7" ht="15.75" customHeight="1">
      <c r="B76832" s="3"/>
      <c r="D76832" s="3"/>
      <c r="G76832" s="3"/>
    </row>
    <row r="76833" spans="2:7" ht="15.75" customHeight="1">
      <c r="B76833" s="3"/>
      <c r="D76833" s="3"/>
      <c r="G76833" s="3"/>
    </row>
    <row r="76834" spans="2:7" ht="15.75" customHeight="1">
      <c r="B76834" s="3"/>
      <c r="D76834" s="3"/>
      <c r="G76834" s="3"/>
    </row>
    <row r="76835" spans="2:7" ht="15.75" customHeight="1">
      <c r="B76835" s="3"/>
      <c r="D76835" s="3"/>
      <c r="G76835" s="3"/>
    </row>
    <row r="76836" spans="2:7" ht="15.75" customHeight="1">
      <c r="B76836" s="3"/>
      <c r="D76836" s="3"/>
      <c r="G76836" s="3"/>
    </row>
    <row r="76837" spans="2:7" ht="15.75" customHeight="1">
      <c r="B76837" s="3"/>
      <c r="D76837" s="3"/>
      <c r="G76837" s="3"/>
    </row>
    <row r="76838" spans="2:7" ht="15.75" customHeight="1">
      <c r="B76838" s="3"/>
      <c r="D76838" s="3"/>
      <c r="G76838" s="3"/>
    </row>
    <row r="76839" spans="2:7" ht="15.75" customHeight="1">
      <c r="B76839" s="3"/>
      <c r="D76839" s="3"/>
      <c r="G76839" s="3"/>
    </row>
    <row r="76840" spans="2:7" ht="15.75" customHeight="1">
      <c r="B76840" s="3"/>
      <c r="D76840" s="3"/>
      <c r="G76840" s="3"/>
    </row>
    <row r="76841" spans="2:7" ht="15.75" customHeight="1">
      <c r="B76841" s="3"/>
      <c r="D76841" s="3"/>
      <c r="G76841" s="3"/>
    </row>
    <row r="76842" spans="2:7" ht="15.75" customHeight="1">
      <c r="B76842" s="3"/>
      <c r="D76842" s="3"/>
      <c r="G76842" s="3"/>
    </row>
    <row r="76843" spans="2:7" ht="15.75" customHeight="1">
      <c r="B76843" s="3"/>
      <c r="D76843" s="3"/>
      <c r="G76843" s="3"/>
    </row>
    <row r="76844" spans="2:7" ht="15.75" customHeight="1">
      <c r="B76844" s="3"/>
      <c r="D76844" s="3"/>
      <c r="G76844" s="3"/>
    </row>
    <row r="76845" spans="2:7" ht="15.75" customHeight="1">
      <c r="B76845" s="3"/>
      <c r="D76845" s="3"/>
      <c r="G76845" s="3"/>
    </row>
    <row r="76846" spans="2:7" ht="15.75" customHeight="1">
      <c r="B76846" s="3"/>
      <c r="D76846" s="3"/>
      <c r="G76846" s="3"/>
    </row>
    <row r="76847" spans="2:7" ht="15.75" customHeight="1">
      <c r="B76847" s="3"/>
      <c r="D76847" s="3"/>
      <c r="G76847" s="3"/>
    </row>
    <row r="76848" spans="2:7" ht="15.75" customHeight="1">
      <c r="B76848" s="3"/>
      <c r="D76848" s="3"/>
      <c r="G76848" s="3"/>
    </row>
    <row r="76849" spans="2:7" ht="15.75" customHeight="1">
      <c r="B76849" s="3"/>
      <c r="D76849" s="3"/>
      <c r="G76849" s="3"/>
    </row>
    <row r="76850" spans="2:7" ht="15.75" customHeight="1">
      <c r="B76850" s="3"/>
      <c r="D76850" s="3"/>
      <c r="G76850" s="3"/>
    </row>
    <row r="76851" spans="2:7" ht="15.75" customHeight="1">
      <c r="B76851" s="3"/>
      <c r="D76851" s="3"/>
      <c r="G76851" s="3"/>
    </row>
    <row r="76852" spans="2:7" ht="15.75" customHeight="1">
      <c r="B76852" s="3"/>
      <c r="D76852" s="3"/>
      <c r="G76852" s="3"/>
    </row>
    <row r="76853" spans="2:7" ht="15.75" customHeight="1">
      <c r="B76853" s="3"/>
      <c r="D76853" s="3"/>
      <c r="G76853" s="3"/>
    </row>
    <row r="76854" spans="2:7" ht="15.75" customHeight="1">
      <c r="B76854" s="3"/>
      <c r="D76854" s="3"/>
      <c r="G76854" s="3"/>
    </row>
    <row r="76855" spans="2:7" ht="15.75" customHeight="1">
      <c r="B76855" s="3"/>
      <c r="D76855" s="3"/>
      <c r="G76855" s="3"/>
    </row>
    <row r="76856" spans="2:7" ht="15.75" customHeight="1">
      <c r="B76856" s="3"/>
      <c r="D76856" s="3"/>
      <c r="G76856" s="3"/>
    </row>
    <row r="76857" spans="2:7" ht="15.75" customHeight="1">
      <c r="B76857" s="3"/>
      <c r="D76857" s="3"/>
      <c r="G76857" s="3"/>
    </row>
    <row r="76858" spans="2:7" ht="15.75" customHeight="1">
      <c r="B76858" s="3"/>
      <c r="D76858" s="3"/>
      <c r="G76858" s="3"/>
    </row>
    <row r="76859" spans="2:7" ht="15.75" customHeight="1">
      <c r="B76859" s="3"/>
      <c r="D76859" s="3"/>
      <c r="G76859" s="3"/>
    </row>
    <row r="76860" spans="2:7" ht="15.75" customHeight="1">
      <c r="B76860" s="3"/>
      <c r="D76860" s="3"/>
      <c r="G76860" s="3"/>
    </row>
    <row r="76861" spans="2:7" ht="15.75" customHeight="1">
      <c r="B76861" s="3"/>
      <c r="D76861" s="3"/>
      <c r="G76861" s="3"/>
    </row>
    <row r="76862" spans="2:7" ht="15.75" customHeight="1">
      <c r="B76862" s="3"/>
      <c r="D76862" s="3"/>
      <c r="G76862" s="3"/>
    </row>
    <row r="76863" spans="2:7" ht="15.75" customHeight="1">
      <c r="B76863" s="3"/>
      <c r="D76863" s="3"/>
      <c r="G76863" s="3"/>
    </row>
    <row r="76864" spans="2:7" ht="15.75" customHeight="1">
      <c r="B76864" s="3"/>
      <c r="D76864" s="3"/>
      <c r="G76864" s="3"/>
    </row>
    <row r="76865" spans="2:7" ht="15.75" customHeight="1">
      <c r="B76865" s="3"/>
      <c r="D76865" s="3"/>
      <c r="G76865" s="3"/>
    </row>
    <row r="76866" spans="2:7" ht="15.75" customHeight="1">
      <c r="B76866" s="3"/>
      <c r="D76866" s="3"/>
      <c r="G76866" s="3"/>
    </row>
    <row r="76867" spans="2:7" ht="15.75" customHeight="1">
      <c r="B76867" s="3"/>
      <c r="D76867" s="3"/>
      <c r="G76867" s="3"/>
    </row>
    <row r="76868" spans="2:7" ht="15.75" customHeight="1">
      <c r="B76868" s="3"/>
      <c r="D76868" s="3"/>
      <c r="G76868" s="3"/>
    </row>
    <row r="76869" spans="2:7" ht="15.75" customHeight="1">
      <c r="B76869" s="3"/>
      <c r="D76869" s="3"/>
      <c r="G76869" s="3"/>
    </row>
    <row r="76870" spans="2:7" ht="15.75" customHeight="1">
      <c r="B76870" s="3"/>
      <c r="D76870" s="3"/>
      <c r="G76870" s="3"/>
    </row>
    <row r="76871" spans="2:7" ht="15.75" customHeight="1">
      <c r="B76871" s="3"/>
      <c r="D76871" s="3"/>
      <c r="G76871" s="3"/>
    </row>
    <row r="76872" spans="2:7" ht="15.75" customHeight="1">
      <c r="B76872" s="3"/>
      <c r="D76872" s="3"/>
      <c r="G76872" s="3"/>
    </row>
    <row r="76873" spans="2:7" ht="15.75" customHeight="1">
      <c r="B76873" s="3"/>
      <c r="D76873" s="3"/>
      <c r="G76873" s="3"/>
    </row>
    <row r="76874" spans="2:7" ht="15.75" customHeight="1">
      <c r="B76874" s="3"/>
      <c r="D76874" s="3"/>
      <c r="G76874" s="3"/>
    </row>
    <row r="76875" spans="2:7" ht="15.75" customHeight="1">
      <c r="B76875" s="3"/>
      <c r="D76875" s="3"/>
      <c r="G76875" s="3"/>
    </row>
    <row r="76876" spans="2:7" ht="15.75" customHeight="1">
      <c r="B76876" s="3"/>
      <c r="D76876" s="3"/>
      <c r="G76876" s="3"/>
    </row>
    <row r="76877" spans="2:7" ht="15.75" customHeight="1">
      <c r="B76877" s="3"/>
      <c r="D76877" s="3"/>
      <c r="G76877" s="3"/>
    </row>
    <row r="76878" spans="2:7" ht="15.75" customHeight="1">
      <c r="B76878" s="3"/>
      <c r="D76878" s="3"/>
      <c r="G76878" s="3"/>
    </row>
    <row r="76879" spans="2:7" ht="15.75" customHeight="1">
      <c r="B76879" s="3"/>
      <c r="D76879" s="3"/>
      <c r="G76879" s="3"/>
    </row>
    <row r="76880" spans="2:7" ht="15.75" customHeight="1">
      <c r="B76880" s="3"/>
      <c r="D76880" s="3"/>
      <c r="G76880" s="3"/>
    </row>
    <row r="76881" spans="2:7" ht="15.75" customHeight="1">
      <c r="B76881" s="3"/>
      <c r="D76881" s="3"/>
      <c r="G76881" s="3"/>
    </row>
    <row r="76882" spans="2:7" ht="15.75" customHeight="1">
      <c r="B76882" s="3"/>
      <c r="D76882" s="3"/>
      <c r="G76882" s="3"/>
    </row>
    <row r="76883" spans="2:7" ht="15.75" customHeight="1">
      <c r="B76883" s="3"/>
      <c r="D76883" s="3"/>
      <c r="G76883" s="3"/>
    </row>
    <row r="76884" spans="2:7" ht="15.75" customHeight="1">
      <c r="B76884" s="3"/>
      <c r="D76884" s="3"/>
      <c r="G76884" s="3"/>
    </row>
    <row r="76885" spans="2:7" ht="15.75" customHeight="1">
      <c r="B76885" s="3"/>
      <c r="D76885" s="3"/>
      <c r="G76885" s="3"/>
    </row>
    <row r="76886" spans="2:7" ht="15.75" customHeight="1">
      <c r="B76886" s="3"/>
      <c r="D76886" s="3"/>
      <c r="G76886" s="3"/>
    </row>
    <row r="76887" spans="2:7" ht="15.75" customHeight="1">
      <c r="B76887" s="3"/>
      <c r="D76887" s="3"/>
      <c r="G76887" s="3"/>
    </row>
    <row r="76888" spans="2:7" ht="15.75" customHeight="1">
      <c r="B76888" s="3"/>
      <c r="D76888" s="3"/>
      <c r="G76888" s="3"/>
    </row>
    <row r="76889" spans="2:7" ht="15.75" customHeight="1">
      <c r="B76889" s="3"/>
      <c r="D76889" s="3"/>
      <c r="G76889" s="3"/>
    </row>
    <row r="76890" spans="2:7" ht="15.75" customHeight="1">
      <c r="B76890" s="3"/>
      <c r="D76890" s="3"/>
      <c r="G76890" s="3"/>
    </row>
    <row r="76891" spans="2:7" ht="15.75" customHeight="1">
      <c r="B76891" s="3"/>
      <c r="D76891" s="3"/>
      <c r="G76891" s="3"/>
    </row>
    <row r="76892" spans="2:7" ht="15.75" customHeight="1">
      <c r="B76892" s="3"/>
      <c r="D76892" s="3"/>
      <c r="G76892" s="3"/>
    </row>
    <row r="76893" spans="2:7" ht="15.75" customHeight="1">
      <c r="B76893" s="3"/>
      <c r="D76893" s="3"/>
      <c r="G76893" s="3"/>
    </row>
    <row r="76894" spans="2:7" ht="15.75" customHeight="1">
      <c r="B76894" s="3"/>
      <c r="D76894" s="3"/>
      <c r="G76894" s="3"/>
    </row>
    <row r="76895" spans="2:7" ht="15.75" customHeight="1">
      <c r="B76895" s="3"/>
      <c r="D76895" s="3"/>
      <c r="G76895" s="3"/>
    </row>
    <row r="76896" spans="2:7" ht="15.75" customHeight="1">
      <c r="B76896" s="3"/>
      <c r="D76896" s="3"/>
      <c r="G76896" s="3"/>
    </row>
    <row r="76897" spans="2:7" ht="15.75" customHeight="1">
      <c r="B76897" s="3"/>
      <c r="D76897" s="3"/>
      <c r="G76897" s="3"/>
    </row>
    <row r="76898" spans="2:7" ht="15.75" customHeight="1">
      <c r="B76898" s="3"/>
      <c r="D76898" s="3"/>
      <c r="G76898" s="3"/>
    </row>
    <row r="76899" spans="2:7" ht="15.75" customHeight="1">
      <c r="B76899" s="3"/>
      <c r="D76899" s="3"/>
      <c r="G76899" s="3"/>
    </row>
    <row r="76900" spans="2:7" ht="15.75" customHeight="1">
      <c r="B76900" s="3"/>
      <c r="D76900" s="3"/>
      <c r="G76900" s="3"/>
    </row>
    <row r="76901" spans="2:7" ht="15.75" customHeight="1">
      <c r="B76901" s="3"/>
      <c r="D76901" s="3"/>
      <c r="G76901" s="3"/>
    </row>
    <row r="76902" spans="2:7" ht="15.75" customHeight="1">
      <c r="B76902" s="3"/>
      <c r="D76902" s="3"/>
      <c r="G76902" s="3"/>
    </row>
    <row r="76903" spans="2:7" ht="15.75" customHeight="1">
      <c r="B76903" s="3"/>
      <c r="D76903" s="3"/>
      <c r="G76903" s="3"/>
    </row>
    <row r="76904" spans="2:7" ht="15.75" customHeight="1">
      <c r="B76904" s="3"/>
      <c r="D76904" s="3"/>
      <c r="G76904" s="3"/>
    </row>
    <row r="76905" spans="2:7" ht="15.75" customHeight="1">
      <c r="B76905" s="3"/>
      <c r="D76905" s="3"/>
      <c r="G76905" s="3"/>
    </row>
    <row r="76906" spans="2:7" ht="15.75" customHeight="1">
      <c r="B76906" s="3"/>
      <c r="D76906" s="3"/>
      <c r="G76906" s="3"/>
    </row>
    <row r="76907" spans="2:7" ht="15.75" customHeight="1">
      <c r="B76907" s="3"/>
      <c r="D76907" s="3"/>
      <c r="G76907" s="3"/>
    </row>
    <row r="76908" spans="2:7" ht="15.75" customHeight="1">
      <c r="B76908" s="3"/>
      <c r="D76908" s="3"/>
      <c r="G76908" s="3"/>
    </row>
    <row r="76909" spans="2:7" ht="15.75" customHeight="1">
      <c r="B76909" s="3"/>
      <c r="D76909" s="3"/>
      <c r="G76909" s="3"/>
    </row>
    <row r="76910" spans="2:7" ht="15.75" customHeight="1">
      <c r="B76910" s="3"/>
      <c r="D76910" s="3"/>
      <c r="G76910" s="3"/>
    </row>
    <row r="76911" spans="2:7" ht="15.75" customHeight="1">
      <c r="B76911" s="3"/>
      <c r="D76911" s="3"/>
      <c r="G76911" s="3"/>
    </row>
    <row r="76912" spans="2:7" ht="15.75" customHeight="1">
      <c r="B76912" s="3"/>
      <c r="D76912" s="3"/>
      <c r="G76912" s="3"/>
    </row>
    <row r="76913" spans="2:7" ht="15.75" customHeight="1">
      <c r="B76913" s="3"/>
      <c r="D76913" s="3"/>
      <c r="G76913" s="3"/>
    </row>
    <row r="76914" spans="2:7" ht="15.75" customHeight="1">
      <c r="B76914" s="3"/>
      <c r="D76914" s="3"/>
      <c r="G76914" s="3"/>
    </row>
    <row r="76915" spans="2:7" ht="15.75" customHeight="1">
      <c r="B76915" s="3"/>
      <c r="D76915" s="3"/>
      <c r="G76915" s="3"/>
    </row>
    <row r="76916" spans="2:7" ht="15.75" customHeight="1">
      <c r="B76916" s="3"/>
      <c r="D76916" s="3"/>
      <c r="G76916" s="3"/>
    </row>
    <row r="76917" spans="2:7" ht="15.75" customHeight="1">
      <c r="B76917" s="3"/>
      <c r="D76917" s="3"/>
      <c r="G76917" s="3"/>
    </row>
    <row r="76918" spans="2:7" ht="15.75" customHeight="1">
      <c r="B76918" s="3"/>
      <c r="D76918" s="3"/>
      <c r="G76918" s="3"/>
    </row>
    <row r="76919" spans="2:7" ht="15.75" customHeight="1">
      <c r="B76919" s="3"/>
      <c r="D76919" s="3"/>
      <c r="G76919" s="3"/>
    </row>
    <row r="76920" spans="2:7" ht="15.75" customHeight="1">
      <c r="B76920" s="3"/>
      <c r="D76920" s="3"/>
      <c r="G76920" s="3"/>
    </row>
    <row r="76921" spans="2:7" ht="15.75" customHeight="1">
      <c r="B76921" s="3"/>
      <c r="D76921" s="3"/>
      <c r="G76921" s="3"/>
    </row>
    <row r="76922" spans="2:7" ht="15.75" customHeight="1">
      <c r="B76922" s="3"/>
      <c r="D76922" s="3"/>
      <c r="G76922" s="3"/>
    </row>
    <row r="76923" spans="2:7" ht="15.75" customHeight="1">
      <c r="B76923" s="3"/>
      <c r="D76923" s="3"/>
      <c r="G76923" s="3"/>
    </row>
    <row r="76924" spans="2:7" ht="15.75" customHeight="1">
      <c r="B76924" s="3"/>
      <c r="D76924" s="3"/>
      <c r="G76924" s="3"/>
    </row>
    <row r="76925" spans="2:7" ht="15.75" customHeight="1">
      <c r="B76925" s="3"/>
      <c r="D76925" s="3"/>
      <c r="G76925" s="3"/>
    </row>
    <row r="76926" spans="2:7" ht="15.75" customHeight="1">
      <c r="B76926" s="3"/>
      <c r="D76926" s="3"/>
      <c r="G76926" s="3"/>
    </row>
    <row r="76927" spans="2:7" ht="15.75" customHeight="1">
      <c r="B76927" s="3"/>
      <c r="D76927" s="3"/>
      <c r="G76927" s="3"/>
    </row>
    <row r="76928" spans="2:7" ht="15.75" customHeight="1">
      <c r="B76928" s="3"/>
      <c r="D76928" s="3"/>
      <c r="G76928" s="3"/>
    </row>
    <row r="76929" spans="2:7" ht="15.75" customHeight="1">
      <c r="B76929" s="3"/>
      <c r="D76929" s="3"/>
      <c r="G76929" s="3"/>
    </row>
    <row r="76930" spans="2:7" ht="15.75" customHeight="1">
      <c r="B76930" s="3"/>
      <c r="D76930" s="3"/>
      <c r="G76930" s="3"/>
    </row>
    <row r="76931" spans="2:7" ht="15.75" customHeight="1">
      <c r="B76931" s="3"/>
      <c r="D76931" s="3"/>
      <c r="G76931" s="3"/>
    </row>
    <row r="76932" spans="2:7" ht="15.75" customHeight="1">
      <c r="B76932" s="3"/>
      <c r="D76932" s="3"/>
      <c r="G76932" s="3"/>
    </row>
    <row r="76933" spans="2:7" ht="15.75" customHeight="1">
      <c r="B76933" s="3"/>
      <c r="D76933" s="3"/>
      <c r="G76933" s="3"/>
    </row>
    <row r="76934" spans="2:7" ht="15.75" customHeight="1">
      <c r="B76934" s="3"/>
      <c r="D76934" s="3"/>
      <c r="G76934" s="3"/>
    </row>
    <row r="76935" spans="2:7" ht="15.75" customHeight="1">
      <c r="B76935" s="3"/>
      <c r="D76935" s="3"/>
      <c r="G76935" s="3"/>
    </row>
    <row r="76936" spans="2:7" ht="15.75" customHeight="1">
      <c r="B76936" s="3"/>
      <c r="D76936" s="3"/>
      <c r="G76936" s="3"/>
    </row>
    <row r="76937" spans="2:7" ht="15.75" customHeight="1">
      <c r="B76937" s="3"/>
      <c r="D76937" s="3"/>
      <c r="G76937" s="3"/>
    </row>
    <row r="76938" spans="2:7" ht="15.75" customHeight="1">
      <c r="B76938" s="3"/>
      <c r="D76938" s="3"/>
      <c r="G76938" s="3"/>
    </row>
    <row r="76939" spans="2:7" ht="15.75" customHeight="1">
      <c r="B76939" s="3"/>
      <c r="D76939" s="3"/>
      <c r="G76939" s="3"/>
    </row>
    <row r="76940" spans="2:7" ht="15.75" customHeight="1">
      <c r="B76940" s="3"/>
      <c r="D76940" s="3"/>
      <c r="G76940" s="3"/>
    </row>
    <row r="76941" spans="2:7" ht="15.75" customHeight="1">
      <c r="B76941" s="3"/>
      <c r="D76941" s="3"/>
      <c r="G76941" s="3"/>
    </row>
    <row r="76942" spans="2:7" ht="15.75" customHeight="1">
      <c r="B76942" s="3"/>
      <c r="D76942" s="3"/>
      <c r="G76942" s="3"/>
    </row>
    <row r="76943" spans="2:7" ht="15.75" customHeight="1">
      <c r="B76943" s="3"/>
      <c r="D76943" s="3"/>
      <c r="G76943" s="3"/>
    </row>
    <row r="76944" spans="2:7" ht="15.75" customHeight="1">
      <c r="B76944" s="3"/>
      <c r="D76944" s="3"/>
      <c r="G76944" s="3"/>
    </row>
    <row r="76945" spans="2:7" ht="15.75" customHeight="1">
      <c r="B76945" s="3"/>
      <c r="D76945" s="3"/>
      <c r="G76945" s="3"/>
    </row>
    <row r="76946" spans="2:7" ht="15.75" customHeight="1">
      <c r="B76946" s="3"/>
      <c r="D76946" s="3"/>
      <c r="G76946" s="3"/>
    </row>
    <row r="76947" spans="2:7" ht="15.75" customHeight="1">
      <c r="B76947" s="3"/>
      <c r="D76947" s="3"/>
      <c r="G76947" s="3"/>
    </row>
    <row r="76948" spans="2:7" ht="15.75" customHeight="1">
      <c r="B76948" s="3"/>
      <c r="D76948" s="3"/>
      <c r="G76948" s="3"/>
    </row>
    <row r="76949" spans="2:7" ht="15.75" customHeight="1">
      <c r="B76949" s="3"/>
      <c r="D76949" s="3"/>
      <c r="G76949" s="3"/>
    </row>
    <row r="76950" spans="2:7" ht="15.75" customHeight="1">
      <c r="B76950" s="3"/>
      <c r="D76950" s="3"/>
      <c r="G76950" s="3"/>
    </row>
    <row r="76951" spans="2:7" ht="15.75" customHeight="1">
      <c r="B76951" s="3"/>
      <c r="D76951" s="3"/>
      <c r="G76951" s="3"/>
    </row>
    <row r="76952" spans="2:7" ht="15.75" customHeight="1">
      <c r="B76952" s="3"/>
      <c r="D76952" s="3"/>
      <c r="G76952" s="3"/>
    </row>
    <row r="76953" spans="2:7" ht="15.75" customHeight="1">
      <c r="B76953" s="3"/>
      <c r="D76953" s="3"/>
      <c r="G76953" s="3"/>
    </row>
    <row r="76954" spans="2:7" ht="15.75" customHeight="1">
      <c r="B76954" s="3"/>
      <c r="D76954" s="3"/>
      <c r="G76954" s="3"/>
    </row>
    <row r="76955" spans="2:7" ht="15.75" customHeight="1">
      <c r="B76955" s="3"/>
      <c r="D76955" s="3"/>
      <c r="G76955" s="3"/>
    </row>
    <row r="76956" spans="2:7" ht="15.75" customHeight="1">
      <c r="B76956" s="3"/>
      <c r="D76956" s="3"/>
      <c r="G76956" s="3"/>
    </row>
    <row r="76957" spans="2:7" ht="15.75" customHeight="1">
      <c r="B76957" s="3"/>
      <c r="D76957" s="3"/>
      <c r="G76957" s="3"/>
    </row>
    <row r="76958" spans="2:7" ht="15.75" customHeight="1">
      <c r="B76958" s="3"/>
      <c r="D76958" s="3"/>
      <c r="G76958" s="3"/>
    </row>
    <row r="76959" spans="2:7" ht="15.75" customHeight="1">
      <c r="B76959" s="3"/>
      <c r="D76959" s="3"/>
      <c r="G76959" s="3"/>
    </row>
    <row r="76960" spans="2:7" ht="15.75" customHeight="1">
      <c r="B76960" s="3"/>
      <c r="D76960" s="3"/>
      <c r="G76960" s="3"/>
    </row>
    <row r="76961" spans="2:7" ht="15.75" customHeight="1">
      <c r="B76961" s="3"/>
      <c r="D76961" s="3"/>
      <c r="G76961" s="3"/>
    </row>
    <row r="76962" spans="2:7" ht="15.75" customHeight="1">
      <c r="B76962" s="3"/>
      <c r="D76962" s="3"/>
      <c r="G76962" s="3"/>
    </row>
    <row r="76963" spans="2:7" ht="15.75" customHeight="1">
      <c r="B76963" s="3"/>
      <c r="D76963" s="3"/>
      <c r="G76963" s="3"/>
    </row>
    <row r="76964" spans="2:7" ht="15.75" customHeight="1">
      <c r="B76964" s="3"/>
      <c r="D76964" s="3"/>
      <c r="G76964" s="3"/>
    </row>
    <row r="76965" spans="2:7" ht="15.75" customHeight="1">
      <c r="B76965" s="3"/>
      <c r="D76965" s="3"/>
      <c r="G76965" s="3"/>
    </row>
    <row r="76966" spans="2:7" ht="15.75" customHeight="1">
      <c r="B76966" s="3"/>
      <c r="D76966" s="3"/>
      <c r="G76966" s="3"/>
    </row>
    <row r="76967" spans="2:7" ht="15.75" customHeight="1">
      <c r="B76967" s="3"/>
      <c r="D76967" s="3"/>
      <c r="G76967" s="3"/>
    </row>
    <row r="76968" spans="2:7" ht="15.75" customHeight="1">
      <c r="B76968" s="3"/>
      <c r="D76968" s="3"/>
      <c r="G76968" s="3"/>
    </row>
    <row r="76969" spans="2:7" ht="15.75" customHeight="1">
      <c r="B76969" s="3"/>
      <c r="D76969" s="3"/>
      <c r="G76969" s="3"/>
    </row>
    <row r="76970" spans="2:7" ht="15.75" customHeight="1">
      <c r="B76970" s="3"/>
      <c r="D76970" s="3"/>
      <c r="G76970" s="3"/>
    </row>
    <row r="76971" spans="2:7" ht="15.75" customHeight="1">
      <c r="B76971" s="3"/>
      <c r="D76971" s="3"/>
      <c r="G76971" s="3"/>
    </row>
    <row r="76972" spans="2:7" ht="15.75" customHeight="1">
      <c r="B76972" s="3"/>
      <c r="D76972" s="3"/>
      <c r="G76972" s="3"/>
    </row>
    <row r="76973" spans="2:7" ht="15.75" customHeight="1">
      <c r="B76973" s="3"/>
      <c r="D76973" s="3"/>
      <c r="G76973" s="3"/>
    </row>
    <row r="76974" spans="2:7" ht="15.75" customHeight="1">
      <c r="B76974" s="3"/>
      <c r="D76974" s="3"/>
      <c r="G76974" s="3"/>
    </row>
    <row r="76975" spans="2:7" ht="15.75" customHeight="1">
      <c r="B76975" s="3"/>
      <c r="D76975" s="3"/>
      <c r="G76975" s="3"/>
    </row>
    <row r="76976" spans="2:7" ht="15.75" customHeight="1">
      <c r="B76976" s="3"/>
      <c r="D76976" s="3"/>
      <c r="G76976" s="3"/>
    </row>
    <row r="76977" spans="2:7" ht="15.75" customHeight="1">
      <c r="B76977" s="3"/>
      <c r="D76977" s="3"/>
      <c r="G76977" s="3"/>
    </row>
    <row r="76978" spans="2:7" ht="15.75" customHeight="1">
      <c r="B76978" s="3"/>
      <c r="D76978" s="3"/>
      <c r="G76978" s="3"/>
    </row>
    <row r="76979" spans="2:7" ht="15.75" customHeight="1">
      <c r="B76979" s="3"/>
      <c r="D76979" s="3"/>
      <c r="G76979" s="3"/>
    </row>
    <row r="76980" spans="2:7" ht="15.75" customHeight="1">
      <c r="B76980" s="3"/>
      <c r="D76980" s="3"/>
      <c r="G76980" s="3"/>
    </row>
    <row r="76981" spans="2:7" ht="15.75" customHeight="1">
      <c r="B76981" s="3"/>
      <c r="D76981" s="3"/>
      <c r="G76981" s="3"/>
    </row>
    <row r="76982" spans="2:7" ht="15.75" customHeight="1">
      <c r="B76982" s="3"/>
      <c r="D76982" s="3"/>
      <c r="G76982" s="3"/>
    </row>
    <row r="76983" spans="2:7" ht="15.75" customHeight="1">
      <c r="B76983" s="3"/>
      <c r="D76983" s="3"/>
      <c r="G76983" s="3"/>
    </row>
    <row r="76984" spans="2:7" ht="15.75" customHeight="1">
      <c r="B76984" s="3"/>
      <c r="D76984" s="3"/>
      <c r="G76984" s="3"/>
    </row>
    <row r="76985" spans="2:7" ht="15.75" customHeight="1">
      <c r="B76985" s="3"/>
      <c r="D76985" s="3"/>
      <c r="G76985" s="3"/>
    </row>
    <row r="76986" spans="2:7" ht="15.75" customHeight="1">
      <c r="B76986" s="3"/>
      <c r="D76986" s="3"/>
      <c r="G76986" s="3"/>
    </row>
    <row r="76987" spans="2:7" ht="15.75" customHeight="1">
      <c r="B76987" s="3"/>
      <c r="D76987" s="3"/>
      <c r="G76987" s="3"/>
    </row>
    <row r="76988" spans="2:7" ht="15.75" customHeight="1">
      <c r="B76988" s="3"/>
      <c r="D76988" s="3"/>
      <c r="G76988" s="3"/>
    </row>
    <row r="76989" spans="2:7" ht="15.75" customHeight="1">
      <c r="B76989" s="3"/>
      <c r="D76989" s="3"/>
      <c r="G76989" s="3"/>
    </row>
    <row r="76990" spans="2:7" ht="15.75" customHeight="1">
      <c r="B76990" s="3"/>
      <c r="D76990" s="3"/>
      <c r="G76990" s="3"/>
    </row>
    <row r="76991" spans="2:7" ht="15.75" customHeight="1">
      <c r="B76991" s="3"/>
      <c r="D76991" s="3"/>
      <c r="G76991" s="3"/>
    </row>
    <row r="76992" spans="2:7" ht="15.75" customHeight="1">
      <c r="B76992" s="3"/>
      <c r="D76992" s="3"/>
      <c r="G76992" s="3"/>
    </row>
    <row r="76993" spans="2:7" ht="15.75" customHeight="1">
      <c r="B76993" s="3"/>
      <c r="D76993" s="3"/>
      <c r="G76993" s="3"/>
    </row>
    <row r="76994" spans="2:7" ht="15.75" customHeight="1">
      <c r="B76994" s="3"/>
      <c r="D76994" s="3"/>
      <c r="G76994" s="3"/>
    </row>
    <row r="76995" spans="2:7" ht="15.75" customHeight="1">
      <c r="B76995" s="3"/>
      <c r="D76995" s="3"/>
      <c r="G76995" s="3"/>
    </row>
    <row r="76996" spans="2:7" ht="15.75" customHeight="1">
      <c r="B76996" s="3"/>
      <c r="D76996" s="3"/>
      <c r="G76996" s="3"/>
    </row>
    <row r="76997" spans="2:7" ht="15.75" customHeight="1">
      <c r="B76997" s="3"/>
      <c r="D76997" s="3"/>
      <c r="G76997" s="3"/>
    </row>
    <row r="76998" spans="2:7" ht="15.75" customHeight="1">
      <c r="B76998" s="3"/>
      <c r="D76998" s="3"/>
      <c r="G76998" s="3"/>
    </row>
    <row r="76999" spans="2:7" ht="15.75" customHeight="1">
      <c r="B76999" s="3"/>
      <c r="D76999" s="3"/>
      <c r="G76999" s="3"/>
    </row>
    <row r="77000" spans="2:7" ht="15.75" customHeight="1">
      <c r="B77000" s="3"/>
      <c r="D77000" s="3"/>
      <c r="G77000" s="3"/>
    </row>
    <row r="77001" spans="2:7" ht="15.75" customHeight="1">
      <c r="B77001" s="3"/>
      <c r="D77001" s="3"/>
      <c r="G77001" s="3"/>
    </row>
    <row r="77002" spans="2:7" ht="15.75" customHeight="1">
      <c r="B77002" s="3"/>
      <c r="D77002" s="3"/>
      <c r="G77002" s="3"/>
    </row>
    <row r="77003" spans="2:7" ht="15.75" customHeight="1">
      <c r="B77003" s="3"/>
      <c r="D77003" s="3"/>
      <c r="G77003" s="3"/>
    </row>
    <row r="77004" spans="2:7" ht="15.75" customHeight="1">
      <c r="B77004" s="3"/>
      <c r="D77004" s="3"/>
      <c r="G77004" s="3"/>
    </row>
    <row r="77005" spans="2:7" ht="15.75" customHeight="1">
      <c r="B77005" s="3"/>
      <c r="D77005" s="3"/>
      <c r="G77005" s="3"/>
    </row>
    <row r="77006" spans="2:7" ht="15.75" customHeight="1">
      <c r="B77006" s="3"/>
      <c r="D77006" s="3"/>
      <c r="G77006" s="3"/>
    </row>
    <row r="77007" spans="2:7" ht="15.75" customHeight="1">
      <c r="B77007" s="3"/>
      <c r="D77007" s="3"/>
      <c r="G77007" s="3"/>
    </row>
    <row r="77008" spans="2:7" ht="15.75" customHeight="1">
      <c r="B77008" s="3"/>
      <c r="D77008" s="3"/>
      <c r="G77008" s="3"/>
    </row>
    <row r="77009" spans="2:7" ht="15.75" customHeight="1">
      <c r="B77009" s="3"/>
      <c r="D77009" s="3"/>
      <c r="G77009" s="3"/>
    </row>
    <row r="77010" spans="2:7" ht="15.75" customHeight="1">
      <c r="B77010" s="3"/>
      <c r="D77010" s="3"/>
      <c r="G77010" s="3"/>
    </row>
    <row r="77011" spans="2:7" ht="15.75" customHeight="1">
      <c r="B77011" s="3"/>
      <c r="D77011" s="3"/>
      <c r="G77011" s="3"/>
    </row>
    <row r="77012" spans="2:7" ht="15.75" customHeight="1">
      <c r="B77012" s="3"/>
      <c r="D77012" s="3"/>
      <c r="G77012" s="3"/>
    </row>
    <row r="77013" spans="2:7" ht="15.75" customHeight="1">
      <c r="B77013" s="3"/>
      <c r="D77013" s="3"/>
      <c r="G77013" s="3"/>
    </row>
    <row r="77014" spans="2:7" ht="15.75" customHeight="1">
      <c r="B77014" s="3"/>
      <c r="D77014" s="3"/>
      <c r="G77014" s="3"/>
    </row>
    <row r="77015" spans="2:7" ht="15.75" customHeight="1">
      <c r="B77015" s="3"/>
      <c r="D77015" s="3"/>
      <c r="G77015" s="3"/>
    </row>
    <row r="77016" spans="2:7" ht="15.75" customHeight="1">
      <c r="B77016" s="3"/>
      <c r="D77016" s="3"/>
      <c r="G77016" s="3"/>
    </row>
    <row r="77017" spans="2:7" ht="15.75" customHeight="1">
      <c r="B77017" s="3"/>
      <c r="D77017" s="3"/>
      <c r="G77017" s="3"/>
    </row>
    <row r="77018" spans="2:7" ht="15.75" customHeight="1">
      <c r="B77018" s="3"/>
      <c r="D77018" s="3"/>
      <c r="G77018" s="3"/>
    </row>
    <row r="77019" spans="2:7" ht="15.75" customHeight="1">
      <c r="B77019" s="3"/>
      <c r="D77019" s="3"/>
      <c r="G77019" s="3"/>
    </row>
    <row r="77020" spans="2:7" ht="15.75" customHeight="1">
      <c r="B77020" s="3"/>
      <c r="D77020" s="3"/>
      <c r="G77020" s="3"/>
    </row>
    <row r="77021" spans="2:7" ht="15.75" customHeight="1">
      <c r="B77021" s="3"/>
      <c r="D77021" s="3"/>
      <c r="G77021" s="3"/>
    </row>
    <row r="77022" spans="2:7" ht="15.75" customHeight="1">
      <c r="B77022" s="3"/>
      <c r="D77022" s="3"/>
      <c r="G77022" s="3"/>
    </row>
    <row r="77023" spans="2:7" ht="15.75" customHeight="1">
      <c r="B77023" s="3"/>
      <c r="D77023" s="3"/>
      <c r="G77023" s="3"/>
    </row>
    <row r="77024" spans="2:7" ht="15.75" customHeight="1">
      <c r="B77024" s="3"/>
      <c r="D77024" s="3"/>
      <c r="G77024" s="3"/>
    </row>
    <row r="77025" spans="2:7" ht="15.75" customHeight="1">
      <c r="B77025" s="3"/>
      <c r="D77025" s="3"/>
      <c r="G77025" s="3"/>
    </row>
    <row r="77026" spans="2:7" ht="15.75" customHeight="1">
      <c r="B77026" s="3"/>
      <c r="D77026" s="3"/>
      <c r="G77026" s="3"/>
    </row>
    <row r="77027" spans="2:7" ht="15.75" customHeight="1">
      <c r="B77027" s="3"/>
      <c r="D77027" s="3"/>
      <c r="G77027" s="3"/>
    </row>
    <row r="77028" spans="2:7" ht="15.75" customHeight="1">
      <c r="B77028" s="3"/>
      <c r="D77028" s="3"/>
      <c r="G77028" s="3"/>
    </row>
    <row r="77029" spans="2:7" ht="15.75" customHeight="1">
      <c r="B77029" s="3"/>
      <c r="D77029" s="3"/>
      <c r="G77029" s="3"/>
    </row>
    <row r="77030" spans="2:7" ht="15.75" customHeight="1">
      <c r="B77030" s="3"/>
      <c r="D77030" s="3"/>
      <c r="G77030" s="3"/>
    </row>
    <row r="77031" spans="2:7" ht="15.75" customHeight="1">
      <c r="B77031" s="3"/>
      <c r="D77031" s="3"/>
      <c r="G77031" s="3"/>
    </row>
    <row r="77032" spans="2:7" ht="15.75" customHeight="1">
      <c r="B77032" s="3"/>
      <c r="D77032" s="3"/>
      <c r="G77032" s="3"/>
    </row>
    <row r="77033" spans="2:7" ht="15.75" customHeight="1">
      <c r="B77033" s="3"/>
      <c r="D77033" s="3"/>
      <c r="G77033" s="3"/>
    </row>
    <row r="77034" spans="2:7" ht="15.75" customHeight="1">
      <c r="B77034" s="3"/>
      <c r="D77034" s="3"/>
      <c r="G77034" s="3"/>
    </row>
    <row r="77035" spans="2:7" ht="15.75" customHeight="1">
      <c r="B77035" s="3"/>
      <c r="D77035" s="3"/>
      <c r="G77035" s="3"/>
    </row>
    <row r="77036" spans="2:7" ht="15.75" customHeight="1">
      <c r="B77036" s="3"/>
      <c r="D77036" s="3"/>
      <c r="G77036" s="3"/>
    </row>
    <row r="77037" spans="2:7" ht="15.75" customHeight="1">
      <c r="B77037" s="3"/>
      <c r="D77037" s="3"/>
      <c r="G77037" s="3"/>
    </row>
    <row r="77038" spans="2:7" ht="15.75" customHeight="1">
      <c r="B77038" s="3"/>
      <c r="D77038" s="3"/>
      <c r="G77038" s="3"/>
    </row>
    <row r="77039" spans="2:7" ht="15.75" customHeight="1">
      <c r="B77039" s="3"/>
      <c r="D77039" s="3"/>
      <c r="G77039" s="3"/>
    </row>
    <row r="77040" spans="2:7" ht="15.75" customHeight="1">
      <c r="B77040" s="3"/>
      <c r="D77040" s="3"/>
      <c r="G77040" s="3"/>
    </row>
    <row r="77041" spans="2:7" ht="15.75" customHeight="1">
      <c r="B77041" s="3"/>
      <c r="D77041" s="3"/>
      <c r="G77041" s="3"/>
    </row>
    <row r="77042" spans="2:7" ht="15.75" customHeight="1">
      <c r="B77042" s="3"/>
      <c r="D77042" s="3"/>
      <c r="G77042" s="3"/>
    </row>
    <row r="77043" spans="2:7" ht="15.75" customHeight="1">
      <c r="B77043" s="3"/>
      <c r="D77043" s="3"/>
      <c r="G77043" s="3"/>
    </row>
    <row r="77044" spans="2:7" ht="15.75" customHeight="1">
      <c r="B77044" s="3"/>
      <c r="D77044" s="3"/>
      <c r="G77044" s="3"/>
    </row>
    <row r="77045" spans="2:7" ht="15.75" customHeight="1">
      <c r="B77045" s="3"/>
      <c r="D77045" s="3"/>
      <c r="G77045" s="3"/>
    </row>
    <row r="77046" spans="2:7" ht="15.75" customHeight="1">
      <c r="B77046" s="3"/>
      <c r="D77046" s="3"/>
      <c r="G77046" s="3"/>
    </row>
    <row r="77047" spans="2:7" ht="15.75" customHeight="1">
      <c r="B77047" s="3"/>
      <c r="D77047" s="3"/>
      <c r="G77047" s="3"/>
    </row>
    <row r="77048" spans="2:7" ht="15.75" customHeight="1">
      <c r="B77048" s="3"/>
      <c r="D77048" s="3"/>
      <c r="G77048" s="3"/>
    </row>
    <row r="77049" spans="2:7" ht="15.75" customHeight="1">
      <c r="B77049" s="3"/>
      <c r="D77049" s="3"/>
      <c r="G77049" s="3"/>
    </row>
    <row r="77050" spans="2:7" ht="15.75" customHeight="1">
      <c r="B77050" s="3"/>
      <c r="D77050" s="3"/>
      <c r="G77050" s="3"/>
    </row>
    <row r="77051" spans="2:7" ht="15.75" customHeight="1">
      <c r="B77051" s="3"/>
      <c r="D77051" s="3"/>
      <c r="G77051" s="3"/>
    </row>
    <row r="77052" spans="2:7" ht="15.75" customHeight="1">
      <c r="B77052" s="3"/>
      <c r="D77052" s="3"/>
      <c r="G77052" s="3"/>
    </row>
    <row r="77053" spans="2:7" ht="15.75" customHeight="1">
      <c r="B77053" s="3"/>
      <c r="D77053" s="3"/>
      <c r="G77053" s="3"/>
    </row>
    <row r="77054" spans="2:7" ht="15.75" customHeight="1">
      <c r="B77054" s="3"/>
      <c r="D77054" s="3"/>
      <c r="G77054" s="3"/>
    </row>
    <row r="77055" spans="2:7" ht="15.75" customHeight="1">
      <c r="B77055" s="3"/>
      <c r="D77055" s="3"/>
      <c r="G77055" s="3"/>
    </row>
    <row r="77056" spans="2:7" ht="15.75" customHeight="1">
      <c r="B77056" s="3"/>
      <c r="D77056" s="3"/>
      <c r="G77056" s="3"/>
    </row>
    <row r="77057" spans="2:7" ht="15.75" customHeight="1">
      <c r="B77057" s="3"/>
      <c r="D77057" s="3"/>
      <c r="G77057" s="3"/>
    </row>
    <row r="77058" spans="2:7" ht="15.75" customHeight="1">
      <c r="B77058" s="3"/>
      <c r="D77058" s="3"/>
      <c r="G77058" s="3"/>
    </row>
    <row r="77059" spans="2:7" ht="15.75" customHeight="1">
      <c r="B77059" s="3"/>
      <c r="D77059" s="3"/>
      <c r="G77059" s="3"/>
    </row>
    <row r="77060" spans="2:7" ht="15.75" customHeight="1">
      <c r="B77060" s="3"/>
      <c r="D77060" s="3"/>
      <c r="G77060" s="3"/>
    </row>
    <row r="77061" spans="2:7" ht="15.75" customHeight="1">
      <c r="B77061" s="3"/>
      <c r="D77061" s="3"/>
      <c r="G77061" s="3"/>
    </row>
    <row r="77062" spans="2:7" ht="15.75" customHeight="1">
      <c r="B77062" s="3"/>
      <c r="D77062" s="3"/>
      <c r="G77062" s="3"/>
    </row>
    <row r="77063" spans="2:7" ht="15.75" customHeight="1">
      <c r="B77063" s="3"/>
      <c r="D77063" s="3"/>
      <c r="G77063" s="3"/>
    </row>
    <row r="77064" spans="2:7" ht="15.75" customHeight="1">
      <c r="B77064" s="3"/>
      <c r="D77064" s="3"/>
      <c r="G77064" s="3"/>
    </row>
    <row r="77065" spans="2:7" ht="15.75" customHeight="1">
      <c r="B77065" s="3"/>
      <c r="D77065" s="3"/>
      <c r="G77065" s="3"/>
    </row>
    <row r="77066" spans="2:7" ht="15.75" customHeight="1">
      <c r="B77066" s="3"/>
      <c r="D77066" s="3"/>
      <c r="G77066" s="3"/>
    </row>
    <row r="77067" spans="2:7" ht="15.75" customHeight="1">
      <c r="B77067" s="3"/>
      <c r="D77067" s="3"/>
      <c r="G77067" s="3"/>
    </row>
    <row r="77068" spans="2:7" ht="15.75" customHeight="1">
      <c r="B77068" s="3"/>
      <c r="D77068" s="3"/>
      <c r="G77068" s="3"/>
    </row>
    <row r="77069" spans="2:7" ht="15.75" customHeight="1">
      <c r="B77069" s="3"/>
      <c r="D77069" s="3"/>
      <c r="G77069" s="3"/>
    </row>
    <row r="77070" spans="2:7" ht="15.75" customHeight="1">
      <c r="B77070" s="3"/>
      <c r="D77070" s="3"/>
      <c r="G77070" s="3"/>
    </row>
    <row r="77071" spans="2:7" ht="15.75" customHeight="1">
      <c r="B77071" s="3"/>
      <c r="D77071" s="3"/>
      <c r="G77071" s="3"/>
    </row>
    <row r="77072" spans="2:7" ht="15.75" customHeight="1">
      <c r="B77072" s="3"/>
      <c r="D77072" s="3"/>
      <c r="G77072" s="3"/>
    </row>
    <row r="77073" spans="2:7" ht="15.75" customHeight="1">
      <c r="B77073" s="3"/>
      <c r="D77073" s="3"/>
      <c r="G77073" s="3"/>
    </row>
    <row r="77074" spans="2:7" ht="15.75" customHeight="1">
      <c r="B77074" s="3"/>
      <c r="D77074" s="3"/>
      <c r="G77074" s="3"/>
    </row>
    <row r="77075" spans="2:7" ht="15.75" customHeight="1">
      <c r="B77075" s="3"/>
      <c r="D77075" s="3"/>
      <c r="G77075" s="3"/>
    </row>
    <row r="77076" spans="2:7" ht="15.75" customHeight="1">
      <c r="B77076" s="3"/>
      <c r="D77076" s="3"/>
      <c r="G77076" s="3"/>
    </row>
    <row r="77077" spans="2:7" ht="15.75" customHeight="1">
      <c r="B77077" s="3"/>
      <c r="D77077" s="3"/>
      <c r="G77077" s="3"/>
    </row>
    <row r="77078" spans="2:7" ht="15.75" customHeight="1">
      <c r="B77078" s="3"/>
      <c r="D77078" s="3"/>
      <c r="G77078" s="3"/>
    </row>
    <row r="77079" spans="2:7" ht="15.75" customHeight="1">
      <c r="B77079" s="3"/>
      <c r="D77079" s="3"/>
      <c r="G77079" s="3"/>
    </row>
    <row r="77080" spans="2:7" ht="15.75" customHeight="1">
      <c r="B77080" s="3"/>
      <c r="D77080" s="3"/>
      <c r="G77080" s="3"/>
    </row>
    <row r="77081" spans="2:7" ht="15.75" customHeight="1">
      <c r="B77081" s="3"/>
      <c r="D77081" s="3"/>
      <c r="G77081" s="3"/>
    </row>
    <row r="77082" spans="2:7" ht="15.75" customHeight="1">
      <c r="B77082" s="3"/>
      <c r="D77082" s="3"/>
      <c r="G77082" s="3"/>
    </row>
    <row r="77083" spans="2:7" ht="15.75" customHeight="1">
      <c r="B77083" s="3"/>
      <c r="D77083" s="3"/>
      <c r="G77083" s="3"/>
    </row>
    <row r="77084" spans="2:7" ht="15.75" customHeight="1">
      <c r="B77084" s="3"/>
      <c r="D77084" s="3"/>
      <c r="G77084" s="3"/>
    </row>
    <row r="77085" spans="2:7" ht="15.75" customHeight="1">
      <c r="B77085" s="3"/>
      <c r="D77085" s="3"/>
      <c r="G77085" s="3"/>
    </row>
    <row r="77086" spans="2:7" ht="15.75" customHeight="1">
      <c r="B77086" s="3"/>
      <c r="D77086" s="3"/>
      <c r="G77086" s="3"/>
    </row>
    <row r="77087" spans="2:7" ht="15.75" customHeight="1">
      <c r="B77087" s="3"/>
      <c r="D77087" s="3"/>
      <c r="G77087" s="3"/>
    </row>
    <row r="77088" spans="2:7" ht="15.75" customHeight="1">
      <c r="B77088" s="3"/>
      <c r="D77088" s="3"/>
      <c r="G77088" s="3"/>
    </row>
    <row r="77089" spans="2:7" ht="15.75" customHeight="1">
      <c r="B77089" s="3"/>
      <c r="D77089" s="3"/>
      <c r="G77089" s="3"/>
    </row>
    <row r="77090" spans="2:7" ht="15.75" customHeight="1">
      <c r="B77090" s="3"/>
      <c r="D77090" s="3"/>
      <c r="G77090" s="3"/>
    </row>
    <row r="77091" spans="2:7" ht="15.75" customHeight="1">
      <c r="B77091" s="3"/>
      <c r="D77091" s="3"/>
      <c r="G77091" s="3"/>
    </row>
    <row r="77092" spans="2:7" ht="15.75" customHeight="1">
      <c r="B77092" s="3"/>
      <c r="D77092" s="3"/>
      <c r="G77092" s="3"/>
    </row>
    <row r="77093" spans="2:7" ht="15.75" customHeight="1">
      <c r="B77093" s="3"/>
      <c r="D77093" s="3"/>
      <c r="G77093" s="3"/>
    </row>
    <row r="77094" spans="2:7" ht="15.75" customHeight="1">
      <c r="B77094" s="3"/>
      <c r="D77094" s="3"/>
      <c r="G77094" s="3"/>
    </row>
    <row r="77095" spans="2:7" ht="15.75" customHeight="1">
      <c r="B77095" s="3"/>
      <c r="D77095" s="3"/>
      <c r="G77095" s="3"/>
    </row>
    <row r="77096" spans="2:7" ht="15.75" customHeight="1">
      <c r="B77096" s="3"/>
      <c r="D77096" s="3"/>
      <c r="G77096" s="3"/>
    </row>
    <row r="77097" spans="2:7" ht="15.75" customHeight="1">
      <c r="B77097" s="3"/>
      <c r="D77097" s="3"/>
      <c r="G77097" s="3"/>
    </row>
    <row r="77098" spans="2:7" ht="15.75" customHeight="1">
      <c r="B77098" s="3"/>
      <c r="D77098" s="3"/>
      <c r="G77098" s="3"/>
    </row>
    <row r="77099" spans="2:7" ht="15.75" customHeight="1">
      <c r="B77099" s="3"/>
      <c r="D77099" s="3"/>
      <c r="G77099" s="3"/>
    </row>
    <row r="77100" spans="2:7" ht="15.75" customHeight="1">
      <c r="B77100" s="3"/>
      <c r="D77100" s="3"/>
      <c r="G77100" s="3"/>
    </row>
    <row r="77101" spans="2:7" ht="15.75" customHeight="1">
      <c r="B77101" s="3"/>
      <c r="D77101" s="3"/>
      <c r="G77101" s="3"/>
    </row>
    <row r="77102" spans="2:7" ht="15.75" customHeight="1">
      <c r="B77102" s="3"/>
      <c r="D77102" s="3"/>
      <c r="G77102" s="3"/>
    </row>
    <row r="77103" spans="2:7" ht="15.75" customHeight="1">
      <c r="B77103" s="3"/>
      <c r="D77103" s="3"/>
      <c r="G77103" s="3"/>
    </row>
    <row r="77104" spans="2:7" ht="15.75" customHeight="1">
      <c r="B77104" s="3"/>
      <c r="D77104" s="3"/>
      <c r="G77104" s="3"/>
    </row>
    <row r="77105" spans="2:7" ht="15.75" customHeight="1">
      <c r="B77105" s="3"/>
      <c r="D77105" s="3"/>
      <c r="G77105" s="3"/>
    </row>
    <row r="77106" spans="2:7" ht="15.75" customHeight="1">
      <c r="B77106" s="3"/>
      <c r="D77106" s="3"/>
      <c r="G77106" s="3"/>
    </row>
    <row r="77107" spans="2:7" ht="15.75" customHeight="1">
      <c r="B77107" s="3"/>
      <c r="D77107" s="3"/>
      <c r="G77107" s="3"/>
    </row>
    <row r="77108" spans="2:7" ht="15.75" customHeight="1">
      <c r="B77108" s="3"/>
      <c r="D77108" s="3"/>
      <c r="G77108" s="3"/>
    </row>
    <row r="77109" spans="2:7" ht="15.75" customHeight="1">
      <c r="B77109" s="3"/>
      <c r="D77109" s="3"/>
      <c r="G77109" s="3"/>
    </row>
    <row r="77110" spans="2:7" ht="15.75" customHeight="1">
      <c r="B77110" s="3"/>
      <c r="D77110" s="3"/>
      <c r="G77110" s="3"/>
    </row>
    <row r="77111" spans="2:7" ht="15.75" customHeight="1">
      <c r="B77111" s="3"/>
      <c r="D77111" s="3"/>
      <c r="G77111" s="3"/>
    </row>
    <row r="77112" spans="2:7" ht="15.75" customHeight="1">
      <c r="B77112" s="3"/>
      <c r="D77112" s="3"/>
      <c r="G77112" s="3"/>
    </row>
    <row r="77113" spans="2:7" ht="15.75" customHeight="1">
      <c r="B77113" s="3"/>
      <c r="D77113" s="3"/>
      <c r="G77113" s="3"/>
    </row>
    <row r="77114" spans="2:7" ht="15.75" customHeight="1">
      <c r="B77114" s="3"/>
      <c r="D77114" s="3"/>
      <c r="G77114" s="3"/>
    </row>
    <row r="77115" spans="2:7" ht="15.75" customHeight="1">
      <c r="B77115" s="3"/>
      <c r="D77115" s="3"/>
      <c r="G77115" s="3"/>
    </row>
    <row r="77116" spans="2:7" ht="15.75" customHeight="1">
      <c r="B77116" s="3"/>
      <c r="D77116" s="3"/>
      <c r="G77116" s="3"/>
    </row>
    <row r="77117" spans="2:7" ht="15.75" customHeight="1">
      <c r="B77117" s="3"/>
      <c r="D77117" s="3"/>
      <c r="G77117" s="3"/>
    </row>
    <row r="77118" spans="2:7" ht="15.75" customHeight="1">
      <c r="B77118" s="3"/>
      <c r="D77118" s="3"/>
      <c r="G77118" s="3"/>
    </row>
    <row r="77119" spans="2:7" ht="15.75" customHeight="1">
      <c r="B77119" s="3"/>
      <c r="D77119" s="3"/>
      <c r="G77119" s="3"/>
    </row>
    <row r="77120" spans="2:7" ht="15.75" customHeight="1">
      <c r="B77120" s="3"/>
      <c r="D77120" s="3"/>
      <c r="G77120" s="3"/>
    </row>
    <row r="77121" spans="2:7" ht="15.75" customHeight="1">
      <c r="B77121" s="3"/>
      <c r="D77121" s="3"/>
      <c r="G77121" s="3"/>
    </row>
    <row r="77122" spans="2:7" ht="15.75" customHeight="1">
      <c r="B77122" s="3"/>
      <c r="D77122" s="3"/>
      <c r="G77122" s="3"/>
    </row>
    <row r="77123" spans="2:7" ht="15.75" customHeight="1">
      <c r="B77123" s="3"/>
      <c r="D77123" s="3"/>
      <c r="G77123" s="3"/>
    </row>
    <row r="77124" spans="2:7" ht="15.75" customHeight="1">
      <c r="B77124" s="3"/>
      <c r="D77124" s="3"/>
      <c r="G77124" s="3"/>
    </row>
    <row r="77125" spans="2:7" ht="15.75" customHeight="1">
      <c r="B77125" s="3"/>
      <c r="D77125" s="3"/>
      <c r="G77125" s="3"/>
    </row>
    <row r="77126" spans="2:7" ht="15.75" customHeight="1">
      <c r="B77126" s="3"/>
      <c r="D77126" s="3"/>
      <c r="G77126" s="3"/>
    </row>
    <row r="77127" spans="2:7" ht="15.75" customHeight="1">
      <c r="B77127" s="3"/>
      <c r="D77127" s="3"/>
      <c r="G77127" s="3"/>
    </row>
    <row r="77128" spans="2:7" ht="15.75" customHeight="1">
      <c r="B77128" s="3"/>
      <c r="D77128" s="3"/>
      <c r="G77128" s="3"/>
    </row>
    <row r="77129" spans="2:7" ht="15.75" customHeight="1">
      <c r="B77129" s="3"/>
      <c r="D77129" s="3"/>
      <c r="G77129" s="3"/>
    </row>
    <row r="77130" spans="2:7" ht="15.75" customHeight="1">
      <c r="B77130" s="3"/>
      <c r="D77130" s="3"/>
      <c r="G77130" s="3"/>
    </row>
    <row r="77131" spans="2:7" ht="15.75" customHeight="1">
      <c r="B77131" s="3"/>
      <c r="D77131" s="3"/>
      <c r="G77131" s="3"/>
    </row>
    <row r="77132" spans="2:7" ht="15.75" customHeight="1">
      <c r="B77132" s="3"/>
      <c r="D77132" s="3"/>
      <c r="G77132" s="3"/>
    </row>
    <row r="77133" spans="2:7" ht="15.75" customHeight="1">
      <c r="B77133" s="3"/>
      <c r="D77133" s="3"/>
      <c r="G77133" s="3"/>
    </row>
    <row r="77134" spans="2:7" ht="15.75" customHeight="1">
      <c r="B77134" s="3"/>
      <c r="D77134" s="3"/>
      <c r="G77134" s="3"/>
    </row>
    <row r="77135" spans="2:7" ht="15.75" customHeight="1">
      <c r="B77135" s="3"/>
      <c r="D77135" s="3"/>
      <c r="G77135" s="3"/>
    </row>
    <row r="77136" spans="2:7" ht="15.75" customHeight="1">
      <c r="B77136" s="3"/>
      <c r="D77136" s="3"/>
      <c r="G77136" s="3"/>
    </row>
    <row r="77137" spans="2:7" ht="15.75" customHeight="1">
      <c r="B77137" s="3"/>
      <c r="D77137" s="3"/>
      <c r="G77137" s="3"/>
    </row>
    <row r="77138" spans="2:7" ht="15.75" customHeight="1">
      <c r="B77138" s="3"/>
      <c r="D77138" s="3"/>
      <c r="G77138" s="3"/>
    </row>
    <row r="77139" spans="2:7" ht="15.75" customHeight="1">
      <c r="B77139" s="3"/>
      <c r="D77139" s="3"/>
      <c r="G77139" s="3"/>
    </row>
    <row r="77140" spans="2:7" ht="15.75" customHeight="1">
      <c r="B77140" s="3"/>
      <c r="D77140" s="3"/>
      <c r="G77140" s="3"/>
    </row>
    <row r="77141" spans="2:7" ht="15.75" customHeight="1">
      <c r="B77141" s="3"/>
      <c r="D77141" s="3"/>
      <c r="G77141" s="3"/>
    </row>
    <row r="77142" spans="2:7" ht="15.75" customHeight="1">
      <c r="B77142" s="3"/>
      <c r="D77142" s="3"/>
      <c r="G77142" s="3"/>
    </row>
    <row r="77143" spans="2:7" ht="15.75" customHeight="1">
      <c r="B77143" s="3"/>
      <c r="D77143" s="3"/>
      <c r="G77143" s="3"/>
    </row>
    <row r="77144" spans="2:7" ht="15.75" customHeight="1">
      <c r="B77144" s="3"/>
      <c r="D77144" s="3"/>
      <c r="G77144" s="3"/>
    </row>
    <row r="77145" spans="2:7" ht="15.75" customHeight="1">
      <c r="B77145" s="3"/>
      <c r="D77145" s="3"/>
      <c r="G77145" s="3"/>
    </row>
    <row r="77146" spans="2:7" ht="15.75" customHeight="1">
      <c r="B77146" s="3"/>
      <c r="D77146" s="3"/>
      <c r="G77146" s="3"/>
    </row>
    <row r="77147" spans="2:7" ht="15.75" customHeight="1">
      <c r="B77147" s="3"/>
      <c r="D77147" s="3"/>
      <c r="G77147" s="3"/>
    </row>
    <row r="77148" spans="2:7" ht="15.75" customHeight="1">
      <c r="B77148" s="3"/>
      <c r="D77148" s="3"/>
      <c r="G77148" s="3"/>
    </row>
    <row r="77149" spans="2:7" ht="15.75" customHeight="1">
      <c r="B77149" s="3"/>
      <c r="D77149" s="3"/>
      <c r="G77149" s="3"/>
    </row>
    <row r="77150" spans="2:7" ht="15.75" customHeight="1">
      <c r="B77150" s="3"/>
      <c r="D77150" s="3"/>
      <c r="G77150" s="3"/>
    </row>
    <row r="77151" spans="2:7" ht="15.75" customHeight="1">
      <c r="B77151" s="3"/>
      <c r="D77151" s="3"/>
      <c r="G77151" s="3"/>
    </row>
    <row r="77152" spans="2:7" ht="15.75" customHeight="1">
      <c r="B77152" s="3"/>
      <c r="D77152" s="3"/>
      <c r="G77152" s="3"/>
    </row>
    <row r="77153" spans="2:7" ht="15.75" customHeight="1">
      <c r="B77153" s="3"/>
      <c r="D77153" s="3"/>
      <c r="G77153" s="3"/>
    </row>
    <row r="77154" spans="2:7" ht="15.75" customHeight="1">
      <c r="B77154" s="3"/>
      <c r="D77154" s="3"/>
      <c r="G77154" s="3"/>
    </row>
    <row r="77155" spans="2:7" ht="15.75" customHeight="1">
      <c r="B77155" s="3"/>
      <c r="D77155" s="3"/>
      <c r="G77155" s="3"/>
    </row>
    <row r="77156" spans="2:7" ht="15.75" customHeight="1">
      <c r="B77156" s="3"/>
      <c r="D77156" s="3"/>
      <c r="G77156" s="3"/>
    </row>
    <row r="77157" spans="2:7" ht="15.75" customHeight="1">
      <c r="B77157" s="3"/>
      <c r="D77157" s="3"/>
      <c r="G77157" s="3"/>
    </row>
    <row r="77158" spans="2:7" ht="15.75" customHeight="1">
      <c r="B77158" s="3"/>
      <c r="D77158" s="3"/>
      <c r="G77158" s="3"/>
    </row>
    <row r="77159" spans="2:7" ht="15.75" customHeight="1">
      <c r="B77159" s="3"/>
      <c r="D77159" s="3"/>
      <c r="G77159" s="3"/>
    </row>
    <row r="77160" spans="2:7" ht="15.75" customHeight="1">
      <c r="B77160" s="3"/>
      <c r="D77160" s="3"/>
      <c r="G77160" s="3"/>
    </row>
    <row r="77161" spans="2:7" ht="15.75" customHeight="1">
      <c r="B77161" s="3"/>
      <c r="D77161" s="3"/>
      <c r="G77161" s="3"/>
    </row>
    <row r="77162" spans="2:7" ht="15.75" customHeight="1">
      <c r="B77162" s="3"/>
      <c r="D77162" s="3"/>
      <c r="G77162" s="3"/>
    </row>
    <row r="77163" spans="2:7" ht="15.75" customHeight="1">
      <c r="B77163" s="3"/>
      <c r="D77163" s="3"/>
      <c r="G77163" s="3"/>
    </row>
    <row r="77164" spans="2:7" ht="15.75" customHeight="1">
      <c r="B77164" s="3"/>
      <c r="D77164" s="3"/>
      <c r="G77164" s="3"/>
    </row>
    <row r="77165" spans="2:7" ht="15.75" customHeight="1">
      <c r="B77165" s="3"/>
      <c r="D77165" s="3"/>
      <c r="G77165" s="3"/>
    </row>
    <row r="77166" spans="2:7" ht="15.75" customHeight="1">
      <c r="B77166" s="3"/>
      <c r="D77166" s="3"/>
      <c r="G77166" s="3"/>
    </row>
    <row r="77167" spans="2:7" ht="15.75" customHeight="1">
      <c r="B77167" s="3"/>
      <c r="D77167" s="3"/>
      <c r="G77167" s="3"/>
    </row>
    <row r="77168" spans="2:7" ht="15.75" customHeight="1">
      <c r="B77168" s="3"/>
      <c r="D77168" s="3"/>
      <c r="G77168" s="3"/>
    </row>
    <row r="77169" spans="2:7" ht="15.75" customHeight="1">
      <c r="B77169" s="3"/>
      <c r="D77169" s="3"/>
      <c r="G77169" s="3"/>
    </row>
    <row r="77170" spans="2:7" ht="15.75" customHeight="1">
      <c r="B77170" s="3"/>
      <c r="D77170" s="3"/>
      <c r="G77170" s="3"/>
    </row>
    <row r="77171" spans="2:7" ht="15.75" customHeight="1">
      <c r="B77171" s="3"/>
      <c r="D77171" s="3"/>
      <c r="G77171" s="3"/>
    </row>
    <row r="77172" spans="2:7" ht="15.75" customHeight="1">
      <c r="B77172" s="3"/>
      <c r="D77172" s="3"/>
      <c r="G77172" s="3"/>
    </row>
    <row r="77173" spans="2:7" ht="15.75" customHeight="1">
      <c r="B77173" s="3"/>
      <c r="D77173" s="3"/>
      <c r="G77173" s="3"/>
    </row>
    <row r="77174" spans="2:7" ht="15.75" customHeight="1">
      <c r="B77174" s="3"/>
      <c r="D77174" s="3"/>
      <c r="G77174" s="3"/>
    </row>
    <row r="77175" spans="2:7" ht="15.75" customHeight="1">
      <c r="B77175" s="3"/>
      <c r="D77175" s="3"/>
      <c r="G77175" s="3"/>
    </row>
    <row r="77176" spans="2:7" ht="15.75" customHeight="1">
      <c r="B77176" s="3"/>
      <c r="D77176" s="3"/>
      <c r="G77176" s="3"/>
    </row>
    <row r="77177" spans="2:7" ht="15.75" customHeight="1">
      <c r="B77177" s="3"/>
      <c r="D77177" s="3"/>
      <c r="G77177" s="3"/>
    </row>
    <row r="77178" spans="2:7" ht="15.75" customHeight="1">
      <c r="B77178" s="3"/>
      <c r="D77178" s="3"/>
      <c r="G77178" s="3"/>
    </row>
    <row r="77179" spans="2:7" ht="15.75" customHeight="1">
      <c r="B77179" s="3"/>
      <c r="D77179" s="3"/>
      <c r="G77179" s="3"/>
    </row>
    <row r="77180" spans="2:7" ht="15.75" customHeight="1">
      <c r="B77180" s="3"/>
      <c r="D77180" s="3"/>
      <c r="G77180" s="3"/>
    </row>
    <row r="77181" spans="2:7" ht="15.75" customHeight="1">
      <c r="B77181" s="3"/>
      <c r="D77181" s="3"/>
      <c r="G77181" s="3"/>
    </row>
    <row r="77182" spans="2:7" ht="15.75" customHeight="1">
      <c r="B77182" s="3"/>
      <c r="D77182" s="3"/>
      <c r="G77182" s="3"/>
    </row>
    <row r="77183" spans="2:7" ht="15.75" customHeight="1">
      <c r="B77183" s="3"/>
      <c r="D77183" s="3"/>
      <c r="G77183" s="3"/>
    </row>
    <row r="77184" spans="2:7" ht="15.75" customHeight="1">
      <c r="B77184" s="3"/>
      <c r="D77184" s="3"/>
      <c r="G77184" s="3"/>
    </row>
    <row r="77185" spans="2:7" ht="15.75" customHeight="1">
      <c r="B77185" s="3"/>
      <c r="D77185" s="3"/>
      <c r="G77185" s="3"/>
    </row>
    <row r="77186" spans="2:7" ht="15.75" customHeight="1">
      <c r="B77186" s="3"/>
      <c r="D77186" s="3"/>
      <c r="G77186" s="3"/>
    </row>
    <row r="77187" spans="2:7" ht="15.75" customHeight="1">
      <c r="B77187" s="3"/>
      <c r="D77187" s="3"/>
      <c r="G77187" s="3"/>
    </row>
    <row r="77188" spans="2:7" ht="15.75" customHeight="1">
      <c r="B77188" s="3"/>
      <c r="D77188" s="3"/>
      <c r="G77188" s="3"/>
    </row>
    <row r="77189" spans="2:7" ht="15.75" customHeight="1">
      <c r="B77189" s="3"/>
      <c r="D77189" s="3"/>
      <c r="G77189" s="3"/>
    </row>
    <row r="77190" spans="2:7" ht="15.75" customHeight="1">
      <c r="B77190" s="3"/>
      <c r="D77190" s="3"/>
      <c r="G77190" s="3"/>
    </row>
    <row r="77191" spans="2:7" ht="15.75" customHeight="1">
      <c r="B77191" s="3"/>
      <c r="D77191" s="3"/>
      <c r="G77191" s="3"/>
    </row>
    <row r="77192" spans="2:7" ht="15.75" customHeight="1">
      <c r="B77192" s="3"/>
      <c r="D77192" s="3"/>
      <c r="G77192" s="3"/>
    </row>
    <row r="77193" spans="2:7" ht="15.75" customHeight="1">
      <c r="B77193" s="3"/>
      <c r="D77193" s="3"/>
      <c r="G77193" s="3"/>
    </row>
    <row r="77194" spans="2:7" ht="15.75" customHeight="1">
      <c r="B77194" s="3"/>
      <c r="D77194" s="3"/>
      <c r="G77194" s="3"/>
    </row>
    <row r="77195" spans="2:7" ht="15.75" customHeight="1">
      <c r="B77195" s="3"/>
      <c r="D77195" s="3"/>
      <c r="G77195" s="3"/>
    </row>
    <row r="77196" spans="2:7" ht="15.75" customHeight="1">
      <c r="B77196" s="3"/>
      <c r="D77196" s="3"/>
      <c r="G77196" s="3"/>
    </row>
    <row r="77197" spans="2:7" ht="15.75" customHeight="1">
      <c r="B77197" s="3"/>
      <c r="D77197" s="3"/>
      <c r="G77197" s="3"/>
    </row>
    <row r="77198" spans="2:7" ht="15.75" customHeight="1">
      <c r="B77198" s="3"/>
      <c r="D77198" s="3"/>
      <c r="G77198" s="3"/>
    </row>
    <row r="77199" spans="2:7" ht="15.75" customHeight="1">
      <c r="B77199" s="3"/>
      <c r="D77199" s="3"/>
      <c r="G77199" s="3"/>
    </row>
    <row r="77200" spans="2:7" ht="15.75" customHeight="1">
      <c r="B77200" s="3"/>
      <c r="D77200" s="3"/>
      <c r="G77200" s="3"/>
    </row>
    <row r="77201" spans="2:7" ht="15.75" customHeight="1">
      <c r="B77201" s="3"/>
      <c r="D77201" s="3"/>
      <c r="G77201" s="3"/>
    </row>
    <row r="77202" spans="2:7" ht="15.75" customHeight="1">
      <c r="B77202" s="3"/>
      <c r="D77202" s="3"/>
      <c r="G77202" s="3"/>
    </row>
    <row r="77203" spans="2:7" ht="15.75" customHeight="1">
      <c r="B77203" s="3"/>
      <c r="D77203" s="3"/>
      <c r="G77203" s="3"/>
    </row>
    <row r="77204" spans="2:7" ht="15.75" customHeight="1">
      <c r="B77204" s="3"/>
      <c r="D77204" s="3"/>
      <c r="G77204" s="3"/>
    </row>
    <row r="77205" spans="2:7" ht="15.75" customHeight="1">
      <c r="B77205" s="3"/>
      <c r="D77205" s="3"/>
      <c r="G77205" s="3"/>
    </row>
    <row r="77206" spans="2:7" ht="15.75" customHeight="1">
      <c r="B77206" s="3"/>
      <c r="D77206" s="3"/>
      <c r="G77206" s="3"/>
    </row>
    <row r="77207" spans="2:7" ht="15.75" customHeight="1">
      <c r="B77207" s="3"/>
      <c r="D77207" s="3"/>
      <c r="G77207" s="3"/>
    </row>
    <row r="77208" spans="2:7" ht="15.75" customHeight="1">
      <c r="B77208" s="3"/>
      <c r="D77208" s="3"/>
      <c r="G77208" s="3"/>
    </row>
    <row r="77209" spans="2:7" ht="15.75" customHeight="1">
      <c r="B77209" s="3"/>
      <c r="D77209" s="3"/>
      <c r="G77209" s="3"/>
    </row>
    <row r="77210" spans="2:7" ht="15.75" customHeight="1">
      <c r="B77210" s="3"/>
      <c r="D77210" s="3"/>
      <c r="G77210" s="3"/>
    </row>
    <row r="77211" spans="2:7" ht="15.75" customHeight="1">
      <c r="B77211" s="3"/>
      <c r="D77211" s="3"/>
      <c r="G77211" s="3"/>
    </row>
    <row r="77212" spans="2:7" ht="15.75" customHeight="1">
      <c r="B77212" s="3"/>
      <c r="D77212" s="3"/>
      <c r="G77212" s="3"/>
    </row>
    <row r="77213" spans="2:7" ht="15.75" customHeight="1">
      <c r="B77213" s="3"/>
      <c r="D77213" s="3"/>
      <c r="G77213" s="3"/>
    </row>
    <row r="77214" spans="2:7" ht="15.75" customHeight="1">
      <c r="B77214" s="3"/>
      <c r="D77214" s="3"/>
      <c r="G77214" s="3"/>
    </row>
    <row r="77215" spans="2:7" ht="15.75" customHeight="1">
      <c r="B77215" s="3"/>
      <c r="D77215" s="3"/>
      <c r="G77215" s="3"/>
    </row>
    <row r="77216" spans="2:7" ht="15.75" customHeight="1">
      <c r="B77216" s="3"/>
      <c r="D77216" s="3"/>
      <c r="G77216" s="3"/>
    </row>
    <row r="77217" spans="2:7" ht="15.75" customHeight="1">
      <c r="B77217" s="3"/>
      <c r="D77217" s="3"/>
      <c r="G77217" s="3"/>
    </row>
    <row r="77218" spans="2:7" ht="15.75" customHeight="1">
      <c r="B77218" s="3"/>
      <c r="D77218" s="3"/>
      <c r="G77218" s="3"/>
    </row>
    <row r="77219" spans="2:7" ht="15.75" customHeight="1">
      <c r="B77219" s="3"/>
      <c r="D77219" s="3"/>
      <c r="G77219" s="3"/>
    </row>
    <row r="77220" spans="2:7" ht="15.75" customHeight="1">
      <c r="B77220" s="3"/>
      <c r="D77220" s="3"/>
      <c r="G77220" s="3"/>
    </row>
    <row r="77221" spans="2:7" ht="15.75" customHeight="1">
      <c r="B77221" s="3"/>
      <c r="D77221" s="3"/>
      <c r="G77221" s="3"/>
    </row>
    <row r="77222" spans="2:7" ht="15.75" customHeight="1">
      <c r="B77222" s="3"/>
      <c r="D77222" s="3"/>
      <c r="G77222" s="3"/>
    </row>
    <row r="77223" spans="2:7" ht="15.75" customHeight="1">
      <c r="B77223" s="3"/>
      <c r="D77223" s="3"/>
      <c r="G77223" s="3"/>
    </row>
    <row r="77224" spans="2:7" ht="15.75" customHeight="1">
      <c r="B77224" s="3"/>
      <c r="D77224" s="3"/>
      <c r="G77224" s="3"/>
    </row>
    <row r="77225" spans="2:7" ht="15.75" customHeight="1">
      <c r="B77225" s="3"/>
      <c r="D77225" s="3"/>
      <c r="G77225" s="3"/>
    </row>
    <row r="77226" spans="2:7" ht="15.75" customHeight="1">
      <c r="B77226" s="3"/>
      <c r="D77226" s="3"/>
      <c r="G77226" s="3"/>
    </row>
    <row r="77227" spans="2:7" ht="15.75" customHeight="1">
      <c r="B77227" s="3"/>
      <c r="D77227" s="3"/>
      <c r="G77227" s="3"/>
    </row>
    <row r="77228" spans="2:7" ht="15.75" customHeight="1">
      <c r="B77228" s="3"/>
      <c r="D77228" s="3"/>
      <c r="G77228" s="3"/>
    </row>
    <row r="77229" spans="2:7" ht="15.75" customHeight="1">
      <c r="B77229" s="3"/>
      <c r="D77229" s="3"/>
      <c r="G77229" s="3"/>
    </row>
    <row r="77230" spans="2:7" ht="15.75" customHeight="1">
      <c r="B77230" s="3"/>
      <c r="D77230" s="3"/>
      <c r="G77230" s="3"/>
    </row>
    <row r="77231" spans="2:7" ht="15.75" customHeight="1">
      <c r="B77231" s="3"/>
      <c r="D77231" s="3"/>
      <c r="G77231" s="3"/>
    </row>
    <row r="77232" spans="2:7" ht="15.75" customHeight="1">
      <c r="B77232" s="3"/>
      <c r="D77232" s="3"/>
      <c r="G77232" s="3"/>
    </row>
    <row r="77233" spans="2:7" ht="15.75" customHeight="1">
      <c r="B77233" s="3"/>
      <c r="D77233" s="3"/>
      <c r="G77233" s="3"/>
    </row>
    <row r="77234" spans="2:7" ht="15.75" customHeight="1">
      <c r="B77234" s="3"/>
      <c r="D77234" s="3"/>
      <c r="G77234" s="3"/>
    </row>
    <row r="77235" spans="2:7" ht="15.75" customHeight="1">
      <c r="B77235" s="3"/>
      <c r="D77235" s="3"/>
      <c r="G77235" s="3"/>
    </row>
    <row r="77236" spans="2:7" ht="15.75" customHeight="1">
      <c r="B77236" s="3"/>
      <c r="D77236" s="3"/>
      <c r="G77236" s="3"/>
    </row>
    <row r="77237" spans="2:7" ht="15.75" customHeight="1">
      <c r="B77237" s="3"/>
      <c r="D77237" s="3"/>
      <c r="G77237" s="3"/>
    </row>
    <row r="77238" spans="2:7" ht="15.75" customHeight="1">
      <c r="B77238" s="3"/>
      <c r="D77238" s="3"/>
      <c r="G77238" s="3"/>
    </row>
    <row r="77239" spans="2:7" ht="15.75" customHeight="1">
      <c r="B77239" s="3"/>
      <c r="D77239" s="3"/>
      <c r="G77239" s="3"/>
    </row>
    <row r="77240" spans="2:7" ht="15.75" customHeight="1">
      <c r="B77240" s="3"/>
      <c r="D77240" s="3"/>
      <c r="G77240" s="3"/>
    </row>
    <row r="77241" spans="2:7" ht="15.75" customHeight="1">
      <c r="B77241" s="3"/>
      <c r="D77241" s="3"/>
      <c r="G77241" s="3"/>
    </row>
    <row r="77242" spans="2:7" ht="15.75" customHeight="1">
      <c r="B77242" s="3"/>
      <c r="D77242" s="3"/>
      <c r="G77242" s="3"/>
    </row>
    <row r="77243" spans="2:7" ht="15.75" customHeight="1">
      <c r="B77243" s="3"/>
      <c r="D77243" s="3"/>
      <c r="G77243" s="3"/>
    </row>
    <row r="77244" spans="2:7" ht="15.75" customHeight="1">
      <c r="B77244" s="3"/>
      <c r="D77244" s="3"/>
      <c r="G77244" s="3"/>
    </row>
    <row r="77245" spans="2:7" ht="15.75" customHeight="1">
      <c r="B77245" s="3"/>
      <c r="D77245" s="3"/>
      <c r="G77245" s="3"/>
    </row>
    <row r="77246" spans="2:7" ht="15.75" customHeight="1">
      <c r="B77246" s="3"/>
      <c r="D77246" s="3"/>
      <c r="G77246" s="3"/>
    </row>
    <row r="77247" spans="2:7" ht="15.75" customHeight="1">
      <c r="B77247" s="3"/>
      <c r="D77247" s="3"/>
      <c r="G77247" s="3"/>
    </row>
    <row r="77248" spans="2:7" ht="15.75" customHeight="1">
      <c r="B77248" s="3"/>
      <c r="D77248" s="3"/>
      <c r="G77248" s="3"/>
    </row>
    <row r="77249" spans="2:7" ht="15.75" customHeight="1">
      <c r="B77249" s="3"/>
      <c r="D77249" s="3"/>
      <c r="G77249" s="3"/>
    </row>
    <row r="77250" spans="2:7" ht="15.75" customHeight="1">
      <c r="B77250" s="3"/>
      <c r="D77250" s="3"/>
      <c r="G77250" s="3"/>
    </row>
    <row r="77251" spans="2:7" ht="15.75" customHeight="1">
      <c r="B77251" s="3"/>
      <c r="D77251" s="3"/>
      <c r="G77251" s="3"/>
    </row>
    <row r="77252" spans="2:7" ht="15.75" customHeight="1">
      <c r="B77252" s="3"/>
      <c r="D77252" s="3"/>
      <c r="G77252" s="3"/>
    </row>
    <row r="77253" spans="2:7" ht="15.75" customHeight="1">
      <c r="B77253" s="3"/>
      <c r="D77253" s="3"/>
      <c r="G77253" s="3"/>
    </row>
    <row r="77254" spans="2:7" ht="15.75" customHeight="1">
      <c r="B77254" s="3"/>
      <c r="D77254" s="3"/>
      <c r="G77254" s="3"/>
    </row>
    <row r="77255" spans="2:7" ht="15.75" customHeight="1">
      <c r="B77255" s="3"/>
      <c r="D77255" s="3"/>
      <c r="G77255" s="3"/>
    </row>
    <row r="77256" spans="2:7" ht="15.75" customHeight="1">
      <c r="B77256" s="3"/>
      <c r="D77256" s="3"/>
      <c r="G77256" s="3"/>
    </row>
    <row r="77257" spans="2:7" ht="15.75" customHeight="1">
      <c r="B77257" s="3"/>
      <c r="D77257" s="3"/>
      <c r="G77257" s="3"/>
    </row>
    <row r="77258" spans="2:7" ht="15.75" customHeight="1">
      <c r="B77258" s="3"/>
      <c r="D77258" s="3"/>
      <c r="G77258" s="3"/>
    </row>
    <row r="77259" spans="2:7" ht="15.75" customHeight="1">
      <c r="B77259" s="3"/>
      <c r="D77259" s="3"/>
      <c r="G77259" s="3"/>
    </row>
    <row r="77260" spans="2:7" ht="15.75" customHeight="1">
      <c r="B77260" s="3"/>
      <c r="D77260" s="3"/>
      <c r="G77260" s="3"/>
    </row>
    <row r="77261" spans="2:7" ht="15.75" customHeight="1">
      <c r="B77261" s="3"/>
      <c r="D77261" s="3"/>
      <c r="G77261" s="3"/>
    </row>
    <row r="77262" spans="2:7" ht="15.75" customHeight="1">
      <c r="B77262" s="3"/>
      <c r="D77262" s="3"/>
      <c r="G77262" s="3"/>
    </row>
    <row r="77263" spans="2:7" ht="15.75" customHeight="1">
      <c r="B77263" s="3"/>
      <c r="D77263" s="3"/>
      <c r="G77263" s="3"/>
    </row>
    <row r="77264" spans="2:7" ht="15.75" customHeight="1">
      <c r="B77264" s="3"/>
      <c r="D77264" s="3"/>
      <c r="G77264" s="3"/>
    </row>
    <row r="77265" spans="2:7" ht="15.75" customHeight="1">
      <c r="B77265" s="3"/>
      <c r="D77265" s="3"/>
      <c r="G77265" s="3"/>
    </row>
    <row r="77266" spans="2:7" ht="15.75" customHeight="1">
      <c r="B77266" s="3"/>
      <c r="D77266" s="3"/>
      <c r="G77266" s="3"/>
    </row>
    <row r="77267" spans="2:7" ht="15.75" customHeight="1">
      <c r="B77267" s="3"/>
      <c r="D77267" s="3"/>
      <c r="G77267" s="3"/>
    </row>
    <row r="77268" spans="2:7" ht="15.75" customHeight="1">
      <c r="B77268" s="3"/>
      <c r="D77268" s="3"/>
      <c r="G77268" s="3"/>
    </row>
    <row r="77269" spans="2:7" ht="15.75" customHeight="1">
      <c r="B77269" s="3"/>
      <c r="D77269" s="3"/>
      <c r="G77269" s="3"/>
    </row>
    <row r="77270" spans="2:7" ht="15.75" customHeight="1">
      <c r="B77270" s="3"/>
      <c r="D77270" s="3"/>
      <c r="G77270" s="3"/>
    </row>
    <row r="77271" spans="2:7" ht="15.75" customHeight="1">
      <c r="B77271" s="3"/>
      <c r="D77271" s="3"/>
      <c r="G77271" s="3"/>
    </row>
    <row r="77272" spans="2:7" ht="15.75" customHeight="1">
      <c r="B77272" s="3"/>
      <c r="D77272" s="3"/>
      <c r="G77272" s="3"/>
    </row>
    <row r="77273" spans="2:7" ht="15.75" customHeight="1">
      <c r="B77273" s="3"/>
      <c r="D77273" s="3"/>
      <c r="G77273" s="3"/>
    </row>
    <row r="77274" spans="2:7" ht="15.75" customHeight="1">
      <c r="B77274" s="3"/>
      <c r="D77274" s="3"/>
      <c r="G77274" s="3"/>
    </row>
    <row r="77275" spans="2:7" ht="15.75" customHeight="1">
      <c r="B77275" s="3"/>
      <c r="D77275" s="3"/>
      <c r="G77275" s="3"/>
    </row>
    <row r="77276" spans="2:7" ht="15.75" customHeight="1">
      <c r="B77276" s="3"/>
      <c r="D77276" s="3"/>
      <c r="G77276" s="3"/>
    </row>
    <row r="77277" spans="2:7" ht="15.75" customHeight="1">
      <c r="B77277" s="3"/>
      <c r="D77277" s="3"/>
      <c r="G77277" s="3"/>
    </row>
    <row r="77278" spans="2:7" ht="15.75" customHeight="1">
      <c r="B77278" s="3"/>
      <c r="D77278" s="3"/>
      <c r="G77278" s="3"/>
    </row>
    <row r="77279" spans="2:7" ht="15.75" customHeight="1">
      <c r="B77279" s="3"/>
      <c r="D77279" s="3"/>
      <c r="G77279" s="3"/>
    </row>
    <row r="77280" spans="2:7" ht="15.75" customHeight="1">
      <c r="B77280" s="3"/>
      <c r="D77280" s="3"/>
      <c r="G77280" s="3"/>
    </row>
    <row r="77281" spans="2:7" ht="15.75" customHeight="1">
      <c r="B77281" s="3"/>
      <c r="D77281" s="3"/>
      <c r="G77281" s="3"/>
    </row>
    <row r="77282" spans="2:7" ht="15.75" customHeight="1">
      <c r="B77282" s="3"/>
      <c r="D77282" s="3"/>
      <c r="G77282" s="3"/>
    </row>
    <row r="77283" spans="2:7" ht="15.75" customHeight="1">
      <c r="B77283" s="3"/>
      <c r="D77283" s="3"/>
      <c r="G77283" s="3"/>
    </row>
    <row r="77284" spans="2:7" ht="15.75" customHeight="1">
      <c r="B77284" s="3"/>
      <c r="D77284" s="3"/>
      <c r="G77284" s="3"/>
    </row>
    <row r="77285" spans="2:7" ht="15.75" customHeight="1">
      <c r="B77285" s="3"/>
      <c r="D77285" s="3"/>
      <c r="G77285" s="3"/>
    </row>
    <row r="77286" spans="2:7" ht="15.75" customHeight="1">
      <c r="B77286" s="3"/>
      <c r="D77286" s="3"/>
      <c r="G77286" s="3"/>
    </row>
    <row r="77287" spans="2:7" ht="15.75" customHeight="1">
      <c r="B77287" s="3"/>
      <c r="D77287" s="3"/>
      <c r="G77287" s="3"/>
    </row>
    <row r="77288" spans="2:7" ht="15.75" customHeight="1">
      <c r="B77288" s="3"/>
      <c r="D77288" s="3"/>
      <c r="G77288" s="3"/>
    </row>
    <row r="77289" spans="2:7" ht="15.75" customHeight="1">
      <c r="B77289" s="3"/>
      <c r="D77289" s="3"/>
      <c r="G77289" s="3"/>
    </row>
    <row r="77290" spans="2:7" ht="15.75" customHeight="1">
      <c r="B77290" s="3"/>
      <c r="D77290" s="3"/>
      <c r="G77290" s="3"/>
    </row>
    <row r="77291" spans="2:7" ht="15.75" customHeight="1">
      <c r="B77291" s="3"/>
      <c r="D77291" s="3"/>
      <c r="G77291" s="3"/>
    </row>
    <row r="77292" spans="2:7" ht="15.75" customHeight="1">
      <c r="B77292" s="3"/>
      <c r="D77292" s="3"/>
      <c r="G77292" s="3"/>
    </row>
    <row r="77293" spans="2:7" ht="15.75" customHeight="1">
      <c r="B77293" s="3"/>
      <c r="D77293" s="3"/>
      <c r="G77293" s="3"/>
    </row>
    <row r="77294" spans="2:7" ht="15.75" customHeight="1">
      <c r="B77294" s="3"/>
      <c r="D77294" s="3"/>
      <c r="G77294" s="3"/>
    </row>
    <row r="77295" spans="2:7" ht="15.75" customHeight="1">
      <c r="B77295" s="3"/>
      <c r="D77295" s="3"/>
      <c r="G77295" s="3"/>
    </row>
    <row r="77296" spans="2:7" ht="15.75" customHeight="1">
      <c r="B77296" s="3"/>
      <c r="D77296" s="3"/>
      <c r="G77296" s="3"/>
    </row>
    <row r="77297" spans="2:7" ht="15.75" customHeight="1">
      <c r="B77297" s="3"/>
      <c r="D77297" s="3"/>
      <c r="G77297" s="3"/>
    </row>
    <row r="77298" spans="2:7" ht="15.75" customHeight="1">
      <c r="B77298" s="3"/>
      <c r="D77298" s="3"/>
      <c r="G77298" s="3"/>
    </row>
    <row r="77299" spans="2:7" ht="15.75" customHeight="1">
      <c r="B77299" s="3"/>
      <c r="D77299" s="3"/>
      <c r="G77299" s="3"/>
    </row>
    <row r="77300" spans="2:7" ht="15.75" customHeight="1">
      <c r="B77300" s="3"/>
      <c r="D77300" s="3"/>
      <c r="G77300" s="3"/>
    </row>
    <row r="77301" spans="2:7" ht="15.75" customHeight="1">
      <c r="B77301" s="3"/>
      <c r="D77301" s="3"/>
      <c r="G77301" s="3"/>
    </row>
    <row r="77302" spans="2:7" ht="15.75" customHeight="1">
      <c r="B77302" s="3"/>
      <c r="D77302" s="3"/>
      <c r="G77302" s="3"/>
    </row>
    <row r="77303" spans="2:7" ht="15.75" customHeight="1">
      <c r="B77303" s="3"/>
      <c r="D77303" s="3"/>
      <c r="G77303" s="3"/>
    </row>
    <row r="77304" spans="2:7" ht="15.75" customHeight="1">
      <c r="B77304" s="3"/>
      <c r="D77304" s="3"/>
      <c r="G77304" s="3"/>
    </row>
    <row r="77305" spans="2:7" ht="15.75" customHeight="1">
      <c r="B77305" s="3"/>
      <c r="D77305" s="3"/>
      <c r="G77305" s="3"/>
    </row>
    <row r="77306" spans="2:7" ht="15.75" customHeight="1">
      <c r="B77306" s="3"/>
      <c r="D77306" s="3"/>
      <c r="G77306" s="3"/>
    </row>
    <row r="77307" spans="2:7" ht="15.75" customHeight="1">
      <c r="B77307" s="3"/>
      <c r="D77307" s="3"/>
      <c r="G77307" s="3"/>
    </row>
    <row r="77308" spans="2:7" ht="15.75" customHeight="1">
      <c r="B77308" s="3"/>
      <c r="D77308" s="3"/>
      <c r="G77308" s="3"/>
    </row>
    <row r="77309" spans="2:7" ht="15.75" customHeight="1">
      <c r="B77309" s="3"/>
      <c r="D77309" s="3"/>
      <c r="G77309" s="3"/>
    </row>
    <row r="77310" spans="2:7" ht="15.75" customHeight="1">
      <c r="B77310" s="3"/>
      <c r="D77310" s="3"/>
      <c r="G77310" s="3"/>
    </row>
    <row r="77311" spans="2:7" ht="15.75" customHeight="1">
      <c r="B77311" s="3"/>
      <c r="D77311" s="3"/>
      <c r="G77311" s="3"/>
    </row>
    <row r="77312" spans="2:7" ht="15.75" customHeight="1">
      <c r="B77312" s="3"/>
      <c r="D77312" s="3"/>
      <c r="G77312" s="3"/>
    </row>
    <row r="77313" spans="2:7" ht="15.75" customHeight="1">
      <c r="B77313" s="3"/>
      <c r="D77313" s="3"/>
      <c r="G77313" s="3"/>
    </row>
    <row r="77314" spans="2:7" ht="15.75" customHeight="1">
      <c r="B77314" s="3"/>
      <c r="D77314" s="3"/>
      <c r="G77314" s="3"/>
    </row>
    <row r="77315" spans="2:7" ht="15.75" customHeight="1">
      <c r="B77315" s="3"/>
      <c r="D77315" s="3"/>
      <c r="G77315" s="3"/>
    </row>
    <row r="77316" spans="2:7" ht="15.75" customHeight="1">
      <c r="B77316" s="3"/>
      <c r="D77316" s="3"/>
      <c r="G77316" s="3"/>
    </row>
    <row r="77317" spans="2:7" ht="15.75" customHeight="1">
      <c r="B77317" s="3"/>
      <c r="D77317" s="3"/>
      <c r="G77317" s="3"/>
    </row>
    <row r="77318" spans="2:7" ht="15.75" customHeight="1">
      <c r="B77318" s="3"/>
      <c r="D77318" s="3"/>
      <c r="G77318" s="3"/>
    </row>
    <row r="77319" spans="2:7" ht="15.75" customHeight="1">
      <c r="B77319" s="3"/>
      <c r="D77319" s="3"/>
      <c r="G77319" s="3"/>
    </row>
    <row r="77320" spans="2:7" ht="15.75" customHeight="1">
      <c r="B77320" s="3"/>
      <c r="D77320" s="3"/>
      <c r="G77320" s="3"/>
    </row>
    <row r="77321" spans="2:7" ht="15.75" customHeight="1">
      <c r="B77321" s="3"/>
      <c r="D77321" s="3"/>
      <c r="G77321" s="3"/>
    </row>
    <row r="77322" spans="2:7" ht="15.75" customHeight="1">
      <c r="B77322" s="3"/>
      <c r="D77322" s="3"/>
      <c r="G77322" s="3"/>
    </row>
    <row r="77323" spans="2:7" ht="15.75" customHeight="1">
      <c r="B77323" s="3"/>
      <c r="D77323" s="3"/>
      <c r="G77323" s="3"/>
    </row>
    <row r="77324" spans="2:7" ht="15.75" customHeight="1">
      <c r="B77324" s="3"/>
      <c r="D77324" s="3"/>
      <c r="G77324" s="3"/>
    </row>
    <row r="77325" spans="2:7" ht="15.75" customHeight="1">
      <c r="B77325" s="3"/>
      <c r="D77325" s="3"/>
      <c r="G77325" s="3"/>
    </row>
    <row r="77326" spans="2:7" ht="15.75" customHeight="1">
      <c r="B77326" s="3"/>
      <c r="D77326" s="3"/>
      <c r="G77326" s="3"/>
    </row>
    <row r="77327" spans="2:7" ht="15.75" customHeight="1">
      <c r="B77327" s="3"/>
      <c r="D77327" s="3"/>
      <c r="G77327" s="3"/>
    </row>
    <row r="77328" spans="2:7" ht="15.75" customHeight="1">
      <c r="B77328" s="3"/>
      <c r="D77328" s="3"/>
      <c r="G77328" s="3"/>
    </row>
    <row r="77329" spans="2:7" ht="15.75" customHeight="1">
      <c r="B77329" s="3"/>
      <c r="D77329" s="3"/>
      <c r="G77329" s="3"/>
    </row>
    <row r="77330" spans="2:7" ht="15.75" customHeight="1">
      <c r="B77330" s="3"/>
      <c r="D77330" s="3"/>
      <c r="G77330" s="3"/>
    </row>
    <row r="77331" spans="2:7" ht="15.75" customHeight="1">
      <c r="B77331" s="3"/>
      <c r="D77331" s="3"/>
      <c r="G77331" s="3"/>
    </row>
    <row r="77332" spans="2:7" ht="15.75" customHeight="1">
      <c r="B77332" s="3"/>
      <c r="D77332" s="3"/>
      <c r="G77332" s="3"/>
    </row>
    <row r="77333" spans="2:7" ht="15.75" customHeight="1">
      <c r="B77333" s="3"/>
      <c r="D77333" s="3"/>
      <c r="G77333" s="3"/>
    </row>
    <row r="77334" spans="2:7" ht="15.75" customHeight="1">
      <c r="B77334" s="3"/>
      <c r="D77334" s="3"/>
      <c r="G77334" s="3"/>
    </row>
    <row r="77335" spans="2:7" ht="15.75" customHeight="1">
      <c r="B77335" s="3"/>
      <c r="D77335" s="3"/>
      <c r="G77335" s="3"/>
    </row>
    <row r="77336" spans="2:7" ht="15.75" customHeight="1">
      <c r="B77336" s="3"/>
      <c r="D77336" s="3"/>
      <c r="G77336" s="3"/>
    </row>
    <row r="77337" spans="2:7" ht="15.75" customHeight="1">
      <c r="B77337" s="3"/>
      <c r="D77337" s="3"/>
      <c r="G77337" s="3"/>
    </row>
    <row r="77338" spans="2:7" ht="15.75" customHeight="1">
      <c r="B77338" s="3"/>
      <c r="D77338" s="3"/>
      <c r="G77338" s="3"/>
    </row>
    <row r="77339" spans="2:7" ht="15.75" customHeight="1">
      <c r="B77339" s="3"/>
      <c r="D77339" s="3"/>
      <c r="G77339" s="3"/>
    </row>
    <row r="77340" spans="2:7" ht="15.75" customHeight="1">
      <c r="B77340" s="3"/>
      <c r="D77340" s="3"/>
      <c r="G77340" s="3"/>
    </row>
    <row r="77341" spans="2:7" ht="15.75" customHeight="1">
      <c r="B77341" s="3"/>
      <c r="D77341" s="3"/>
      <c r="G77341" s="3"/>
    </row>
    <row r="77342" spans="2:7" ht="15.75" customHeight="1">
      <c r="B77342" s="3"/>
      <c r="D77342" s="3"/>
      <c r="G77342" s="3"/>
    </row>
    <row r="77343" spans="2:7" ht="15.75" customHeight="1">
      <c r="B77343" s="3"/>
      <c r="D77343" s="3"/>
      <c r="G77343" s="3"/>
    </row>
    <row r="77344" spans="2:7" ht="15.75" customHeight="1">
      <c r="B77344" s="3"/>
      <c r="D77344" s="3"/>
      <c r="G77344" s="3"/>
    </row>
    <row r="77345" spans="2:7" ht="15.75" customHeight="1">
      <c r="B77345" s="3"/>
      <c r="D77345" s="3"/>
      <c r="G77345" s="3"/>
    </row>
    <row r="77346" spans="2:7" ht="15.75" customHeight="1">
      <c r="B77346" s="3"/>
      <c r="D77346" s="3"/>
      <c r="G77346" s="3"/>
    </row>
    <row r="77347" spans="2:7" ht="15.75" customHeight="1">
      <c r="B77347" s="3"/>
      <c r="D77347" s="3"/>
      <c r="G77347" s="3"/>
    </row>
    <row r="77348" spans="2:7" ht="15.75" customHeight="1">
      <c r="B77348" s="3"/>
      <c r="D77348" s="3"/>
      <c r="G77348" s="3"/>
    </row>
    <row r="77349" spans="2:7" ht="15.75" customHeight="1">
      <c r="B77349" s="3"/>
      <c r="D77349" s="3"/>
      <c r="G77349" s="3"/>
    </row>
    <row r="77350" spans="2:7" ht="15.75" customHeight="1">
      <c r="B77350" s="3"/>
      <c r="D77350" s="3"/>
      <c r="G77350" s="3"/>
    </row>
    <row r="77351" spans="2:7" ht="15.75" customHeight="1">
      <c r="B77351" s="3"/>
      <c r="D77351" s="3"/>
      <c r="G77351" s="3"/>
    </row>
    <row r="77352" spans="2:7" ht="15.75" customHeight="1">
      <c r="B77352" s="3"/>
      <c r="D77352" s="3"/>
      <c r="G77352" s="3"/>
    </row>
    <row r="77353" spans="2:7" ht="15.75" customHeight="1">
      <c r="B77353" s="3"/>
      <c r="D77353" s="3"/>
      <c r="G77353" s="3"/>
    </row>
    <row r="77354" spans="2:7" ht="15.75" customHeight="1">
      <c r="B77354" s="3"/>
      <c r="D77354" s="3"/>
      <c r="G77354" s="3"/>
    </row>
    <row r="77355" spans="2:7" ht="15.75" customHeight="1">
      <c r="B77355" s="3"/>
      <c r="D77355" s="3"/>
      <c r="G77355" s="3"/>
    </row>
    <row r="77356" spans="2:7" ht="15.75" customHeight="1">
      <c r="B77356" s="3"/>
      <c r="D77356" s="3"/>
      <c r="G77356" s="3"/>
    </row>
    <row r="77357" spans="2:7" ht="15.75" customHeight="1">
      <c r="B77357" s="3"/>
      <c r="D77357" s="3"/>
      <c r="G77357" s="3"/>
    </row>
    <row r="77358" spans="2:7" ht="15.75" customHeight="1">
      <c r="B77358" s="3"/>
      <c r="D77358" s="3"/>
      <c r="G77358" s="3"/>
    </row>
    <row r="77359" spans="2:7" ht="15.75" customHeight="1">
      <c r="B77359" s="3"/>
      <c r="D77359" s="3"/>
      <c r="G77359" s="3"/>
    </row>
    <row r="77360" spans="2:7" ht="15.75" customHeight="1">
      <c r="B77360" s="3"/>
      <c r="D77360" s="3"/>
      <c r="G77360" s="3"/>
    </row>
    <row r="77361" spans="2:7" ht="15.75" customHeight="1">
      <c r="B77361" s="3"/>
      <c r="D77361" s="3"/>
      <c r="G77361" s="3"/>
    </row>
    <row r="77362" spans="2:7" ht="15.75" customHeight="1">
      <c r="B77362" s="3"/>
      <c r="D77362" s="3"/>
      <c r="G77362" s="3"/>
    </row>
    <row r="77363" spans="2:7" ht="15.75" customHeight="1">
      <c r="B77363" s="3"/>
      <c r="D77363" s="3"/>
      <c r="G77363" s="3"/>
    </row>
    <row r="77364" spans="2:7" ht="15.75" customHeight="1">
      <c r="B77364" s="3"/>
      <c r="D77364" s="3"/>
      <c r="G77364" s="3"/>
    </row>
    <row r="77365" spans="2:7" ht="15.75" customHeight="1">
      <c r="B77365" s="3"/>
      <c r="D77365" s="3"/>
      <c r="G77365" s="3"/>
    </row>
    <row r="77366" spans="2:7" ht="15.75" customHeight="1">
      <c r="B77366" s="3"/>
      <c r="D77366" s="3"/>
      <c r="G77366" s="3"/>
    </row>
    <row r="77367" spans="2:7" ht="15.75" customHeight="1">
      <c r="B77367" s="3"/>
      <c r="D77367" s="3"/>
      <c r="G77367" s="3"/>
    </row>
    <row r="77368" spans="2:7" ht="15.75" customHeight="1">
      <c r="B77368" s="3"/>
      <c r="D77368" s="3"/>
      <c r="G77368" s="3"/>
    </row>
    <row r="77369" spans="2:7" ht="15.75" customHeight="1">
      <c r="B77369" s="3"/>
      <c r="D77369" s="3"/>
      <c r="G77369" s="3"/>
    </row>
    <row r="77370" spans="2:7" ht="15.75" customHeight="1">
      <c r="B77370" s="3"/>
      <c r="D77370" s="3"/>
      <c r="G77370" s="3"/>
    </row>
    <row r="77371" spans="2:7" ht="15.75" customHeight="1">
      <c r="B77371" s="3"/>
      <c r="D77371" s="3"/>
      <c r="G77371" s="3"/>
    </row>
    <row r="77372" spans="2:7" ht="15.75" customHeight="1">
      <c r="B77372" s="3"/>
      <c r="D77372" s="3"/>
      <c r="G77372" s="3"/>
    </row>
    <row r="77373" spans="2:7" ht="15.75" customHeight="1">
      <c r="B77373" s="3"/>
      <c r="D77373" s="3"/>
      <c r="G77373" s="3"/>
    </row>
    <row r="77374" spans="2:7" ht="15.75" customHeight="1">
      <c r="B77374" s="3"/>
      <c r="D77374" s="3"/>
      <c r="G77374" s="3"/>
    </row>
    <row r="77375" spans="2:7" ht="15.75" customHeight="1">
      <c r="B77375" s="3"/>
      <c r="D77375" s="3"/>
      <c r="G77375" s="3"/>
    </row>
    <row r="77376" spans="2:7" ht="15.75" customHeight="1">
      <c r="B77376" s="3"/>
      <c r="D77376" s="3"/>
      <c r="G77376" s="3"/>
    </row>
    <row r="77377" spans="2:7" ht="15.75" customHeight="1">
      <c r="B77377" s="3"/>
      <c r="D77377" s="3"/>
      <c r="G77377" s="3"/>
    </row>
    <row r="77378" spans="2:7" ht="15.75" customHeight="1">
      <c r="B77378" s="3"/>
      <c r="D77378" s="3"/>
      <c r="G77378" s="3"/>
    </row>
    <row r="77379" spans="2:7" ht="15.75" customHeight="1">
      <c r="B77379" s="3"/>
      <c r="D77379" s="3"/>
      <c r="G77379" s="3"/>
    </row>
    <row r="77380" spans="2:7" ht="15.75" customHeight="1">
      <c r="B77380" s="3"/>
      <c r="D77380" s="3"/>
      <c r="G77380" s="3"/>
    </row>
    <row r="77381" spans="2:7" ht="15.75" customHeight="1">
      <c r="B77381" s="3"/>
      <c r="D77381" s="3"/>
      <c r="G77381" s="3"/>
    </row>
    <row r="77382" spans="2:7" ht="15.75" customHeight="1">
      <c r="B77382" s="3"/>
      <c r="D77382" s="3"/>
      <c r="G77382" s="3"/>
    </row>
    <row r="77383" spans="2:7" ht="15.75" customHeight="1">
      <c r="B77383" s="3"/>
      <c r="D77383" s="3"/>
      <c r="G77383" s="3"/>
    </row>
    <row r="77384" spans="2:7" ht="15.75" customHeight="1">
      <c r="B77384" s="3"/>
      <c r="D77384" s="3"/>
      <c r="G77384" s="3"/>
    </row>
    <row r="77385" spans="2:7" ht="15.75" customHeight="1">
      <c r="B77385" s="3"/>
      <c r="D77385" s="3"/>
      <c r="G77385" s="3"/>
    </row>
    <row r="77386" spans="2:7" ht="15.75" customHeight="1">
      <c r="B77386" s="3"/>
      <c r="D77386" s="3"/>
      <c r="G77386" s="3"/>
    </row>
    <row r="77387" spans="2:7" ht="15.75" customHeight="1">
      <c r="B77387" s="3"/>
      <c r="D77387" s="3"/>
      <c r="G77387" s="3"/>
    </row>
    <row r="77388" spans="2:7" ht="15.75" customHeight="1">
      <c r="B77388" s="3"/>
      <c r="D77388" s="3"/>
      <c r="G77388" s="3"/>
    </row>
    <row r="77389" spans="2:7" ht="15.75" customHeight="1">
      <c r="B77389" s="3"/>
      <c r="D77389" s="3"/>
      <c r="G77389" s="3"/>
    </row>
    <row r="77390" spans="2:7" ht="15.75" customHeight="1">
      <c r="B77390" s="3"/>
      <c r="D77390" s="3"/>
      <c r="G77390" s="3"/>
    </row>
    <row r="77391" spans="2:7" ht="15.75" customHeight="1">
      <c r="B77391" s="3"/>
      <c r="D77391" s="3"/>
      <c r="G77391" s="3"/>
    </row>
    <row r="77392" spans="2:7" ht="15.75" customHeight="1">
      <c r="B77392" s="3"/>
      <c r="D77392" s="3"/>
      <c r="G77392" s="3"/>
    </row>
    <row r="77393" spans="2:7" ht="15.75" customHeight="1">
      <c r="B77393" s="3"/>
      <c r="D77393" s="3"/>
      <c r="G77393" s="3"/>
    </row>
    <row r="77394" spans="2:7" ht="15.75" customHeight="1">
      <c r="B77394" s="3"/>
      <c r="D77394" s="3"/>
      <c r="G77394" s="3"/>
    </row>
    <row r="77395" spans="2:7" ht="15.75" customHeight="1">
      <c r="B77395" s="3"/>
      <c r="D77395" s="3"/>
      <c r="G77395" s="3"/>
    </row>
    <row r="77396" spans="2:7" ht="15.75" customHeight="1">
      <c r="B77396" s="3"/>
      <c r="D77396" s="3"/>
      <c r="G77396" s="3"/>
    </row>
    <row r="77397" spans="2:7" ht="15.75" customHeight="1">
      <c r="B77397" s="3"/>
      <c r="D77397" s="3"/>
      <c r="G77397" s="3"/>
    </row>
    <row r="77398" spans="2:7" ht="15.75" customHeight="1">
      <c r="B77398" s="3"/>
      <c r="D77398" s="3"/>
      <c r="G77398" s="3"/>
    </row>
    <row r="77399" spans="2:7" ht="15.75" customHeight="1">
      <c r="B77399" s="3"/>
      <c r="D77399" s="3"/>
      <c r="G77399" s="3"/>
    </row>
    <row r="77400" spans="2:7" ht="15.75" customHeight="1">
      <c r="B77400" s="3"/>
      <c r="D77400" s="3"/>
      <c r="G77400" s="3"/>
    </row>
    <row r="77401" spans="2:7" ht="15.75" customHeight="1">
      <c r="B77401" s="3"/>
      <c r="D77401" s="3"/>
      <c r="G77401" s="3"/>
    </row>
    <row r="77402" spans="2:7" ht="15.75" customHeight="1">
      <c r="B77402" s="3"/>
      <c r="D77402" s="3"/>
      <c r="G77402" s="3"/>
    </row>
    <row r="77403" spans="2:7" ht="15.75" customHeight="1">
      <c r="B77403" s="3"/>
      <c r="D77403" s="3"/>
      <c r="G77403" s="3"/>
    </row>
    <row r="77404" spans="2:7" ht="15.75" customHeight="1">
      <c r="B77404" s="3"/>
      <c r="D77404" s="3"/>
      <c r="G77404" s="3"/>
    </row>
    <row r="77405" spans="2:7" ht="15.75" customHeight="1">
      <c r="B77405" s="3"/>
      <c r="D77405" s="3"/>
      <c r="G77405" s="3"/>
    </row>
    <row r="77406" spans="2:7" ht="15.75" customHeight="1">
      <c r="B77406" s="3"/>
      <c r="D77406" s="3"/>
      <c r="G77406" s="3"/>
    </row>
    <row r="77407" spans="2:7" ht="15.75" customHeight="1">
      <c r="B77407" s="3"/>
      <c r="D77407" s="3"/>
      <c r="G77407" s="3"/>
    </row>
    <row r="77408" spans="2:7" ht="15.75" customHeight="1">
      <c r="B77408" s="3"/>
      <c r="D77408" s="3"/>
      <c r="G77408" s="3"/>
    </row>
    <row r="77409" spans="2:7" ht="15.75" customHeight="1">
      <c r="B77409" s="3"/>
      <c r="D77409" s="3"/>
      <c r="G77409" s="3"/>
    </row>
    <row r="77410" spans="2:7" ht="15.75" customHeight="1">
      <c r="B77410" s="3"/>
      <c r="D77410" s="3"/>
      <c r="G77410" s="3"/>
    </row>
    <row r="77411" spans="2:7" ht="15.75" customHeight="1">
      <c r="B77411" s="3"/>
      <c r="D77411" s="3"/>
      <c r="G77411" s="3"/>
    </row>
    <row r="77412" spans="2:7" ht="15.75" customHeight="1">
      <c r="B77412" s="3"/>
      <c r="D77412" s="3"/>
      <c r="G77412" s="3"/>
    </row>
    <row r="77413" spans="2:7" ht="15.75" customHeight="1">
      <c r="B77413" s="3"/>
      <c r="D77413" s="3"/>
      <c r="G77413" s="3"/>
    </row>
    <row r="77414" spans="2:7" ht="15.75" customHeight="1">
      <c r="B77414" s="3"/>
      <c r="D77414" s="3"/>
      <c r="G77414" s="3"/>
    </row>
    <row r="77415" spans="2:7" ht="15.75" customHeight="1">
      <c r="B77415" s="3"/>
      <c r="D77415" s="3"/>
      <c r="G77415" s="3"/>
    </row>
    <row r="77416" spans="2:7" ht="15.75" customHeight="1">
      <c r="B77416" s="3"/>
      <c r="D77416" s="3"/>
      <c r="G77416" s="3"/>
    </row>
    <row r="77417" spans="2:7" ht="15.75" customHeight="1">
      <c r="B77417" s="3"/>
      <c r="D77417" s="3"/>
      <c r="G77417" s="3"/>
    </row>
    <row r="77418" spans="2:7" ht="15.75" customHeight="1">
      <c r="B77418" s="3"/>
      <c r="D77418" s="3"/>
      <c r="G77418" s="3"/>
    </row>
    <row r="77419" spans="2:7" ht="15.75" customHeight="1">
      <c r="B77419" s="3"/>
      <c r="D77419" s="3"/>
      <c r="G77419" s="3"/>
    </row>
    <row r="77420" spans="2:7" ht="15.75" customHeight="1">
      <c r="B77420" s="3"/>
      <c r="D77420" s="3"/>
      <c r="G77420" s="3"/>
    </row>
    <row r="77421" spans="2:7" ht="15.75" customHeight="1">
      <c r="B77421" s="3"/>
      <c r="D77421" s="3"/>
      <c r="G77421" s="3"/>
    </row>
    <row r="77422" spans="2:7" ht="15.75" customHeight="1">
      <c r="B77422" s="3"/>
      <c r="D77422" s="3"/>
      <c r="G77422" s="3"/>
    </row>
    <row r="77423" spans="2:7" ht="15.75" customHeight="1">
      <c r="B77423" s="3"/>
      <c r="D77423" s="3"/>
      <c r="G77423" s="3"/>
    </row>
    <row r="77424" spans="2:7" ht="15.75" customHeight="1">
      <c r="B77424" s="3"/>
      <c r="D77424" s="3"/>
      <c r="G77424" s="3"/>
    </row>
    <row r="77425" spans="2:7" ht="15.75" customHeight="1">
      <c r="B77425" s="3"/>
      <c r="D77425" s="3"/>
      <c r="G77425" s="3"/>
    </row>
    <row r="77426" spans="2:7" ht="15.75" customHeight="1">
      <c r="B77426" s="3"/>
      <c r="D77426" s="3"/>
      <c r="G77426" s="3"/>
    </row>
    <row r="77427" spans="2:7" ht="15.75" customHeight="1">
      <c r="B77427" s="3"/>
      <c r="D77427" s="3"/>
      <c r="G77427" s="3"/>
    </row>
    <row r="77428" spans="2:7" ht="15.75" customHeight="1">
      <c r="B77428" s="3"/>
      <c r="D77428" s="3"/>
      <c r="G77428" s="3"/>
    </row>
    <row r="77429" spans="2:7" ht="15.75" customHeight="1">
      <c r="B77429" s="3"/>
      <c r="D77429" s="3"/>
      <c r="G77429" s="3"/>
    </row>
    <row r="77430" spans="2:7" ht="15.75" customHeight="1">
      <c r="B77430" s="3"/>
      <c r="D77430" s="3"/>
      <c r="G77430" s="3"/>
    </row>
    <row r="77431" spans="2:7" ht="15.75" customHeight="1">
      <c r="B77431" s="3"/>
      <c r="D77431" s="3"/>
      <c r="G77431" s="3"/>
    </row>
    <row r="77432" spans="2:7" ht="15.75" customHeight="1">
      <c r="B77432" s="3"/>
      <c r="D77432" s="3"/>
      <c r="G77432" s="3"/>
    </row>
    <row r="77433" spans="2:7" ht="15.75" customHeight="1">
      <c r="B77433" s="3"/>
      <c r="D77433" s="3"/>
      <c r="G77433" s="3"/>
    </row>
    <row r="77434" spans="2:7" ht="15.75" customHeight="1">
      <c r="B77434" s="3"/>
      <c r="D77434" s="3"/>
      <c r="G77434" s="3"/>
    </row>
    <row r="77435" spans="2:7" ht="15.75" customHeight="1">
      <c r="B77435" s="3"/>
      <c r="D77435" s="3"/>
      <c r="G77435" s="3"/>
    </row>
    <row r="77436" spans="2:7" ht="15.75" customHeight="1">
      <c r="B77436" s="3"/>
      <c r="D77436" s="3"/>
      <c r="G77436" s="3"/>
    </row>
    <row r="77437" spans="2:7" ht="15.75" customHeight="1">
      <c r="B77437" s="3"/>
      <c r="D77437" s="3"/>
      <c r="G77437" s="3"/>
    </row>
    <row r="77438" spans="2:7" ht="15.75" customHeight="1">
      <c r="B77438" s="3"/>
      <c r="D77438" s="3"/>
      <c r="G77438" s="3"/>
    </row>
    <row r="77439" spans="2:7" ht="15.75" customHeight="1">
      <c r="B77439" s="3"/>
      <c r="D77439" s="3"/>
      <c r="G77439" s="3"/>
    </row>
    <row r="77440" spans="2:7" ht="15.75" customHeight="1">
      <c r="B77440" s="3"/>
      <c r="D77440" s="3"/>
      <c r="G77440" s="3"/>
    </row>
    <row r="77441" spans="2:7" ht="15.75" customHeight="1">
      <c r="B77441" s="3"/>
      <c r="D77441" s="3"/>
      <c r="G77441" s="3"/>
    </row>
    <row r="77442" spans="2:7" ht="15.75" customHeight="1">
      <c r="B77442" s="3"/>
      <c r="D77442" s="3"/>
      <c r="G77442" s="3"/>
    </row>
    <row r="77443" spans="2:7" ht="15.75" customHeight="1">
      <c r="B77443" s="3"/>
      <c r="D77443" s="3"/>
      <c r="G77443" s="3"/>
    </row>
    <row r="77444" spans="2:7" ht="15.75" customHeight="1">
      <c r="B77444" s="3"/>
      <c r="D77444" s="3"/>
      <c r="G77444" s="3"/>
    </row>
    <row r="77445" spans="2:7" ht="15.75" customHeight="1">
      <c r="B77445" s="3"/>
      <c r="D77445" s="3"/>
      <c r="G77445" s="3"/>
    </row>
    <row r="77446" spans="2:7" ht="15.75" customHeight="1">
      <c r="B77446" s="3"/>
      <c r="D77446" s="3"/>
      <c r="G77446" s="3"/>
    </row>
    <row r="77447" spans="2:7" ht="15.75" customHeight="1">
      <c r="B77447" s="3"/>
      <c r="D77447" s="3"/>
      <c r="G77447" s="3"/>
    </row>
    <row r="77448" spans="2:7" ht="15.75" customHeight="1">
      <c r="B77448" s="3"/>
      <c r="D77448" s="3"/>
      <c r="G77448" s="3"/>
    </row>
    <row r="77449" spans="2:7" ht="15.75" customHeight="1">
      <c r="B77449" s="3"/>
      <c r="D77449" s="3"/>
      <c r="G77449" s="3"/>
    </row>
    <row r="77450" spans="2:7" ht="15.75" customHeight="1">
      <c r="B77450" s="3"/>
      <c r="D77450" s="3"/>
      <c r="G77450" s="3"/>
    </row>
    <row r="77451" spans="2:7" ht="15.75" customHeight="1">
      <c r="B77451" s="3"/>
      <c r="D77451" s="3"/>
      <c r="G77451" s="3"/>
    </row>
    <row r="77452" spans="2:7" ht="15.75" customHeight="1">
      <c r="B77452" s="3"/>
      <c r="D77452" s="3"/>
      <c r="G77452" s="3"/>
    </row>
    <row r="77453" spans="2:7" ht="15.75" customHeight="1">
      <c r="B77453" s="3"/>
      <c r="D77453" s="3"/>
      <c r="G77453" s="3"/>
    </row>
    <row r="77454" spans="2:7" ht="15.75" customHeight="1">
      <c r="B77454" s="3"/>
      <c r="D77454" s="3"/>
      <c r="G77454" s="3"/>
    </row>
    <row r="77455" spans="2:7" ht="15.75" customHeight="1">
      <c r="B77455" s="3"/>
      <c r="D77455" s="3"/>
      <c r="G77455" s="3"/>
    </row>
    <row r="77456" spans="2:7" ht="15.75" customHeight="1">
      <c r="B77456" s="3"/>
      <c r="D77456" s="3"/>
      <c r="G77456" s="3"/>
    </row>
    <row r="77457" spans="2:7" ht="15.75" customHeight="1">
      <c r="B77457" s="3"/>
      <c r="D77457" s="3"/>
      <c r="G77457" s="3"/>
    </row>
    <row r="77458" spans="2:7" ht="15.75" customHeight="1">
      <c r="B77458" s="3"/>
      <c r="D77458" s="3"/>
      <c r="G77458" s="3"/>
    </row>
    <row r="77459" spans="2:7" ht="15.75" customHeight="1">
      <c r="B77459" s="3"/>
      <c r="D77459" s="3"/>
      <c r="G77459" s="3"/>
    </row>
    <row r="77460" spans="2:7" ht="15.75" customHeight="1">
      <c r="B77460" s="3"/>
      <c r="D77460" s="3"/>
      <c r="G77460" s="3"/>
    </row>
    <row r="77461" spans="2:7" ht="15.75" customHeight="1">
      <c r="B77461" s="3"/>
      <c r="D77461" s="3"/>
      <c r="G77461" s="3"/>
    </row>
    <row r="77462" spans="2:7" ht="15.75" customHeight="1">
      <c r="B77462" s="3"/>
      <c r="D77462" s="3"/>
      <c r="G77462" s="3"/>
    </row>
    <row r="77463" spans="2:7" ht="15.75" customHeight="1">
      <c r="B77463" s="3"/>
      <c r="D77463" s="3"/>
      <c r="G77463" s="3"/>
    </row>
    <row r="77464" spans="2:7" ht="15.75" customHeight="1">
      <c r="B77464" s="3"/>
      <c r="D77464" s="3"/>
      <c r="G77464" s="3"/>
    </row>
    <row r="77465" spans="2:7" ht="15.75" customHeight="1">
      <c r="B77465" s="3"/>
      <c r="D77465" s="3"/>
      <c r="G77465" s="3"/>
    </row>
    <row r="77466" spans="2:7" ht="15.75" customHeight="1">
      <c r="B77466" s="3"/>
      <c r="D77466" s="3"/>
      <c r="G77466" s="3"/>
    </row>
    <row r="77467" spans="2:7" ht="15.75" customHeight="1">
      <c r="B77467" s="3"/>
      <c r="D77467" s="3"/>
      <c r="G77467" s="3"/>
    </row>
    <row r="77468" spans="2:7" ht="15.75" customHeight="1">
      <c r="B77468" s="3"/>
      <c r="D77468" s="3"/>
      <c r="G77468" s="3"/>
    </row>
    <row r="77469" spans="2:7" ht="15.75" customHeight="1">
      <c r="B77469" s="3"/>
      <c r="D77469" s="3"/>
      <c r="G77469" s="3"/>
    </row>
    <row r="77470" spans="2:7" ht="15.75" customHeight="1">
      <c r="B77470" s="3"/>
      <c r="D77470" s="3"/>
      <c r="G77470" s="3"/>
    </row>
    <row r="77471" spans="2:7" ht="15.75" customHeight="1">
      <c r="B77471" s="3"/>
      <c r="D77471" s="3"/>
      <c r="G77471" s="3"/>
    </row>
    <row r="77472" spans="2:7" ht="15.75" customHeight="1">
      <c r="B77472" s="3"/>
      <c r="D77472" s="3"/>
      <c r="G77472" s="3"/>
    </row>
    <row r="77473" spans="2:7" ht="15.75" customHeight="1">
      <c r="B77473" s="3"/>
      <c r="D77473" s="3"/>
      <c r="G77473" s="3"/>
    </row>
    <row r="77474" spans="2:7" ht="15.75" customHeight="1">
      <c r="B77474" s="3"/>
      <c r="D77474" s="3"/>
      <c r="G77474" s="3"/>
    </row>
    <row r="77475" spans="2:7" ht="15.75" customHeight="1">
      <c r="B77475" s="3"/>
      <c r="D77475" s="3"/>
      <c r="G77475" s="3"/>
    </row>
    <row r="77476" spans="2:7" ht="15.75" customHeight="1">
      <c r="B77476" s="3"/>
      <c r="D77476" s="3"/>
      <c r="G77476" s="3"/>
    </row>
    <row r="77477" spans="2:7" ht="15.75" customHeight="1">
      <c r="B77477" s="3"/>
      <c r="D77477" s="3"/>
      <c r="G77477" s="3"/>
    </row>
    <row r="77478" spans="2:7" ht="15.75" customHeight="1">
      <c r="B77478" s="3"/>
      <c r="D77478" s="3"/>
      <c r="G77478" s="3"/>
    </row>
    <row r="77479" spans="2:7" ht="15.75" customHeight="1">
      <c r="B77479" s="3"/>
      <c r="D77479" s="3"/>
      <c r="G77479" s="3"/>
    </row>
    <row r="77480" spans="2:7" ht="15.75" customHeight="1">
      <c r="B77480" s="3"/>
      <c r="D77480" s="3"/>
      <c r="G77480" s="3"/>
    </row>
    <row r="77481" spans="2:7" ht="15.75" customHeight="1">
      <c r="B77481" s="3"/>
      <c r="D77481" s="3"/>
      <c r="G77481" s="3"/>
    </row>
    <row r="77482" spans="2:7" ht="15.75" customHeight="1">
      <c r="B77482" s="3"/>
      <c r="D77482" s="3"/>
      <c r="G77482" s="3"/>
    </row>
    <row r="77483" spans="2:7" ht="15.75" customHeight="1">
      <c r="B77483" s="3"/>
      <c r="D77483" s="3"/>
      <c r="G77483" s="3"/>
    </row>
    <row r="77484" spans="2:7" ht="15.75" customHeight="1">
      <c r="B77484" s="3"/>
      <c r="D77484" s="3"/>
      <c r="G77484" s="3"/>
    </row>
    <row r="77485" spans="2:7" ht="15.75" customHeight="1">
      <c r="B77485" s="3"/>
      <c r="D77485" s="3"/>
      <c r="G77485" s="3"/>
    </row>
    <row r="77486" spans="2:7" ht="15.75" customHeight="1">
      <c r="B77486" s="3"/>
      <c r="D77486" s="3"/>
      <c r="G77486" s="3"/>
    </row>
    <row r="77487" spans="2:7" ht="15.75" customHeight="1">
      <c r="B77487" s="3"/>
      <c r="D77487" s="3"/>
      <c r="G77487" s="3"/>
    </row>
    <row r="77488" spans="2:7" ht="15.75" customHeight="1">
      <c r="B77488" s="3"/>
      <c r="D77488" s="3"/>
      <c r="G77488" s="3"/>
    </row>
    <row r="77489" spans="2:7" ht="15.75" customHeight="1">
      <c r="B77489" s="3"/>
      <c r="D77489" s="3"/>
      <c r="G77489" s="3"/>
    </row>
    <row r="77490" spans="2:7" ht="15.75" customHeight="1">
      <c r="B77490" s="3"/>
      <c r="D77490" s="3"/>
      <c r="G77490" s="3"/>
    </row>
    <row r="77491" spans="2:7" ht="15.75" customHeight="1">
      <c r="B77491" s="3"/>
      <c r="D77491" s="3"/>
      <c r="G77491" s="3"/>
    </row>
    <row r="77492" spans="2:7" ht="15.75" customHeight="1">
      <c r="B77492" s="3"/>
      <c r="D77492" s="3"/>
      <c r="G77492" s="3"/>
    </row>
    <row r="77493" spans="2:7" ht="15.75" customHeight="1">
      <c r="B77493" s="3"/>
      <c r="D77493" s="3"/>
      <c r="G77493" s="3"/>
    </row>
    <row r="77494" spans="2:7" ht="15.75" customHeight="1">
      <c r="B77494" s="3"/>
      <c r="D77494" s="3"/>
      <c r="G77494" s="3"/>
    </row>
    <row r="77495" spans="2:7" ht="15.75" customHeight="1">
      <c r="B77495" s="3"/>
      <c r="D77495" s="3"/>
      <c r="G77495" s="3"/>
    </row>
    <row r="77496" spans="2:7" ht="15.75" customHeight="1">
      <c r="B77496" s="3"/>
      <c r="D77496" s="3"/>
      <c r="G77496" s="3"/>
    </row>
    <row r="77497" spans="2:7" ht="15.75" customHeight="1">
      <c r="B77497" s="3"/>
      <c r="D77497" s="3"/>
      <c r="G77497" s="3"/>
    </row>
    <row r="77498" spans="2:7" ht="15.75" customHeight="1">
      <c r="B77498" s="3"/>
      <c r="D77498" s="3"/>
      <c r="G77498" s="3"/>
    </row>
    <row r="77499" spans="2:7" ht="15.75" customHeight="1">
      <c r="B77499" s="3"/>
      <c r="D77499" s="3"/>
      <c r="G77499" s="3"/>
    </row>
    <row r="77500" spans="2:7" ht="15.75" customHeight="1">
      <c r="B77500" s="3"/>
      <c r="D77500" s="3"/>
      <c r="G77500" s="3"/>
    </row>
    <row r="77501" spans="2:7" ht="15.75" customHeight="1">
      <c r="B77501" s="3"/>
      <c r="D77501" s="3"/>
      <c r="G77501" s="3"/>
    </row>
    <row r="77502" spans="2:7" ht="15.75" customHeight="1">
      <c r="B77502" s="3"/>
      <c r="D77502" s="3"/>
      <c r="G77502" s="3"/>
    </row>
    <row r="77503" spans="2:7" ht="15.75" customHeight="1">
      <c r="B77503" s="3"/>
      <c r="D77503" s="3"/>
      <c r="G77503" s="3"/>
    </row>
    <row r="77504" spans="2:7" ht="15.75" customHeight="1">
      <c r="B77504" s="3"/>
      <c r="D77504" s="3"/>
      <c r="G77504" s="3"/>
    </row>
    <row r="77505" spans="2:7" ht="15.75" customHeight="1">
      <c r="B77505" s="3"/>
      <c r="D77505" s="3"/>
      <c r="G77505" s="3"/>
    </row>
    <row r="77506" spans="2:7" ht="15.75" customHeight="1">
      <c r="B77506" s="3"/>
      <c r="D77506" s="3"/>
      <c r="G77506" s="3"/>
    </row>
    <row r="77507" spans="2:7" ht="15.75" customHeight="1">
      <c r="B77507" s="3"/>
      <c r="D77507" s="3"/>
      <c r="G77507" s="3"/>
    </row>
    <row r="77508" spans="2:7" ht="15.75" customHeight="1">
      <c r="B77508" s="3"/>
      <c r="D77508" s="3"/>
      <c r="G77508" s="3"/>
    </row>
    <row r="77509" spans="2:7" ht="15.75" customHeight="1">
      <c r="B77509" s="3"/>
      <c r="D77509" s="3"/>
      <c r="G77509" s="3"/>
    </row>
    <row r="77510" spans="2:7" ht="15.75" customHeight="1">
      <c r="B77510" s="3"/>
      <c r="D77510" s="3"/>
      <c r="G77510" s="3"/>
    </row>
    <row r="77511" spans="2:7" ht="15.75" customHeight="1">
      <c r="B77511" s="3"/>
      <c r="D77511" s="3"/>
      <c r="G77511" s="3"/>
    </row>
    <row r="77512" spans="2:7" ht="15.75" customHeight="1">
      <c r="B77512" s="3"/>
      <c r="D77512" s="3"/>
      <c r="G77512" s="3"/>
    </row>
    <row r="77513" spans="2:7" ht="15.75" customHeight="1">
      <c r="B77513" s="3"/>
      <c r="D77513" s="3"/>
      <c r="G77513" s="3"/>
    </row>
    <row r="77514" spans="2:7" ht="15.75" customHeight="1">
      <c r="B77514" s="3"/>
      <c r="D77514" s="3"/>
      <c r="G77514" s="3"/>
    </row>
    <row r="77515" spans="2:7" ht="15.75" customHeight="1">
      <c r="B77515" s="3"/>
      <c r="D77515" s="3"/>
      <c r="G77515" s="3"/>
    </row>
    <row r="77516" spans="2:7" ht="15.75" customHeight="1">
      <c r="B77516" s="3"/>
      <c r="D77516" s="3"/>
      <c r="G77516" s="3"/>
    </row>
    <row r="77517" spans="2:7" ht="15.75" customHeight="1">
      <c r="B77517" s="3"/>
      <c r="D77517" s="3"/>
      <c r="G77517" s="3"/>
    </row>
    <row r="77518" spans="2:7" ht="15.75" customHeight="1">
      <c r="B77518" s="3"/>
      <c r="D77518" s="3"/>
      <c r="G77518" s="3"/>
    </row>
    <row r="77519" spans="2:7" ht="15.75" customHeight="1">
      <c r="B77519" s="3"/>
      <c r="D77519" s="3"/>
      <c r="G77519" s="3"/>
    </row>
    <row r="77520" spans="2:7" ht="15.75" customHeight="1">
      <c r="B77520" s="3"/>
      <c r="D77520" s="3"/>
      <c r="G77520" s="3"/>
    </row>
    <row r="77521" spans="2:7" ht="15.75" customHeight="1">
      <c r="B77521" s="3"/>
      <c r="D77521" s="3"/>
      <c r="G77521" s="3"/>
    </row>
    <row r="77522" spans="2:7" ht="15.75" customHeight="1">
      <c r="B77522" s="3"/>
      <c r="D77522" s="3"/>
      <c r="G77522" s="3"/>
    </row>
    <row r="77523" spans="2:7" ht="15.75" customHeight="1">
      <c r="B77523" s="3"/>
      <c r="D77523" s="3"/>
      <c r="G77523" s="3"/>
    </row>
    <row r="77524" spans="2:7" ht="15.75" customHeight="1">
      <c r="B77524" s="3"/>
      <c r="D77524" s="3"/>
      <c r="G77524" s="3"/>
    </row>
    <row r="77525" spans="2:7" ht="15.75" customHeight="1">
      <c r="B77525" s="3"/>
      <c r="D77525" s="3"/>
      <c r="G77525" s="3"/>
    </row>
    <row r="77526" spans="2:7" ht="15.75" customHeight="1">
      <c r="B77526" s="3"/>
      <c r="D77526" s="3"/>
      <c r="G77526" s="3"/>
    </row>
    <row r="77527" spans="2:7" ht="15.75" customHeight="1">
      <c r="B77527" s="3"/>
      <c r="D77527" s="3"/>
      <c r="G77527" s="3"/>
    </row>
    <row r="77528" spans="2:7" ht="15.75" customHeight="1">
      <c r="B77528" s="3"/>
      <c r="D77528" s="3"/>
      <c r="G77528" s="3"/>
    </row>
    <row r="77529" spans="2:7" ht="15.75" customHeight="1">
      <c r="B77529" s="3"/>
      <c r="D77529" s="3"/>
      <c r="G77529" s="3"/>
    </row>
    <row r="77530" spans="2:7" ht="15.75" customHeight="1">
      <c r="B77530" s="3"/>
      <c r="D77530" s="3"/>
      <c r="G77530" s="3"/>
    </row>
    <row r="77531" spans="2:7" ht="15.75" customHeight="1">
      <c r="B77531" s="3"/>
      <c r="D77531" s="3"/>
      <c r="G77531" s="3"/>
    </row>
    <row r="77532" spans="2:7" ht="15.75" customHeight="1">
      <c r="B77532" s="3"/>
      <c r="D77532" s="3"/>
      <c r="G77532" s="3"/>
    </row>
    <row r="77533" spans="2:7" ht="15.75" customHeight="1">
      <c r="B77533" s="3"/>
      <c r="D77533" s="3"/>
      <c r="G77533" s="3"/>
    </row>
    <row r="77534" spans="2:7" ht="15.75" customHeight="1">
      <c r="B77534" s="3"/>
      <c r="D77534" s="3"/>
      <c r="G77534" s="3"/>
    </row>
    <row r="77535" spans="2:7" ht="15.75" customHeight="1">
      <c r="B77535" s="3"/>
      <c r="D77535" s="3"/>
      <c r="G77535" s="3"/>
    </row>
    <row r="77536" spans="2:7" ht="15.75" customHeight="1">
      <c r="B77536" s="3"/>
      <c r="D77536" s="3"/>
      <c r="G77536" s="3"/>
    </row>
    <row r="77537" spans="2:7" ht="15.75" customHeight="1">
      <c r="B77537" s="3"/>
      <c r="D77537" s="3"/>
      <c r="G77537" s="3"/>
    </row>
    <row r="77538" spans="2:7" ht="15.75" customHeight="1">
      <c r="B77538" s="3"/>
      <c r="D77538" s="3"/>
      <c r="G77538" s="3"/>
    </row>
    <row r="77539" spans="2:7" ht="15.75" customHeight="1">
      <c r="B77539" s="3"/>
      <c r="D77539" s="3"/>
      <c r="G77539" s="3"/>
    </row>
    <row r="77540" spans="2:7" ht="15.75" customHeight="1">
      <c r="B77540" s="3"/>
      <c r="D77540" s="3"/>
      <c r="G77540" s="3"/>
    </row>
    <row r="77541" spans="2:7" ht="15.75" customHeight="1">
      <c r="B77541" s="3"/>
      <c r="D77541" s="3"/>
      <c r="G77541" s="3"/>
    </row>
    <row r="77542" spans="2:7" ht="15.75" customHeight="1">
      <c r="B77542" s="3"/>
      <c r="D77542" s="3"/>
      <c r="G77542" s="3"/>
    </row>
    <row r="77543" spans="2:7" ht="15.75" customHeight="1">
      <c r="B77543" s="3"/>
      <c r="D77543" s="3"/>
      <c r="G77543" s="3"/>
    </row>
    <row r="77544" spans="2:7" ht="15.75" customHeight="1">
      <c r="B77544" s="3"/>
      <c r="D77544" s="3"/>
      <c r="G77544" s="3"/>
    </row>
    <row r="77545" spans="2:7" ht="15.75" customHeight="1">
      <c r="B77545" s="3"/>
      <c r="D77545" s="3"/>
      <c r="G77545" s="3"/>
    </row>
    <row r="77546" spans="2:7" ht="15.75" customHeight="1">
      <c r="B77546" s="3"/>
      <c r="D77546" s="3"/>
      <c r="G77546" s="3"/>
    </row>
    <row r="77547" spans="2:7" ht="15.75" customHeight="1">
      <c r="B77547" s="3"/>
      <c r="D77547" s="3"/>
      <c r="G77547" s="3"/>
    </row>
    <row r="77548" spans="2:7" ht="15.75" customHeight="1">
      <c r="B77548" s="3"/>
      <c r="D77548" s="3"/>
      <c r="G77548" s="3"/>
    </row>
    <row r="77549" spans="2:7" ht="15.75" customHeight="1">
      <c r="B77549" s="3"/>
      <c r="D77549" s="3"/>
      <c r="G77549" s="3"/>
    </row>
    <row r="77550" spans="2:7" ht="15.75" customHeight="1">
      <c r="B77550" s="3"/>
      <c r="D77550" s="3"/>
      <c r="G77550" s="3"/>
    </row>
    <row r="77551" spans="2:7" ht="15.75" customHeight="1">
      <c r="B77551" s="3"/>
      <c r="D77551" s="3"/>
      <c r="G77551" s="3"/>
    </row>
    <row r="77552" spans="2:7" ht="15.75" customHeight="1">
      <c r="B77552" s="3"/>
      <c r="D77552" s="3"/>
      <c r="G77552" s="3"/>
    </row>
    <row r="77553" spans="2:7" ht="15.75" customHeight="1">
      <c r="B77553" s="3"/>
      <c r="D77553" s="3"/>
      <c r="G77553" s="3"/>
    </row>
    <row r="77554" spans="2:7" ht="15.75" customHeight="1">
      <c r="B77554" s="3"/>
      <c r="D77554" s="3"/>
      <c r="G77554" s="3"/>
    </row>
    <row r="77555" spans="2:7" ht="15.75" customHeight="1">
      <c r="B77555" s="3"/>
      <c r="D77555" s="3"/>
      <c r="G77555" s="3"/>
    </row>
    <row r="77556" spans="2:7" ht="15.75" customHeight="1">
      <c r="B77556" s="3"/>
      <c r="D77556" s="3"/>
      <c r="G77556" s="3"/>
    </row>
    <row r="77557" spans="2:7" ht="15.75" customHeight="1">
      <c r="B77557" s="3"/>
      <c r="D77557" s="3"/>
      <c r="G77557" s="3"/>
    </row>
    <row r="77558" spans="2:7" ht="15.75" customHeight="1">
      <c r="B77558" s="3"/>
      <c r="D77558" s="3"/>
      <c r="G77558" s="3"/>
    </row>
    <row r="77559" spans="2:7" ht="15.75" customHeight="1">
      <c r="B77559" s="3"/>
      <c r="D77559" s="3"/>
      <c r="G77559" s="3"/>
    </row>
    <row r="77560" spans="2:7" ht="15.75" customHeight="1">
      <c r="B77560" s="3"/>
      <c r="D77560" s="3"/>
      <c r="G77560" s="3"/>
    </row>
    <row r="77561" spans="2:7" ht="15.75" customHeight="1">
      <c r="B77561" s="3"/>
      <c r="D77561" s="3"/>
      <c r="G77561" s="3"/>
    </row>
    <row r="77562" spans="2:7" ht="15.75" customHeight="1">
      <c r="B77562" s="3"/>
      <c r="D77562" s="3"/>
      <c r="G77562" s="3"/>
    </row>
    <row r="77563" spans="2:7" ht="15.75" customHeight="1">
      <c r="B77563" s="3"/>
      <c r="D77563" s="3"/>
      <c r="G77563" s="3"/>
    </row>
    <row r="77564" spans="2:7" ht="15.75" customHeight="1">
      <c r="B77564" s="3"/>
      <c r="D77564" s="3"/>
      <c r="G77564" s="3"/>
    </row>
    <row r="77565" spans="2:7" ht="15.75" customHeight="1">
      <c r="B77565" s="3"/>
      <c r="D77565" s="3"/>
      <c r="G77565" s="3"/>
    </row>
    <row r="77566" spans="2:7" ht="15.75" customHeight="1">
      <c r="B77566" s="3"/>
      <c r="D77566" s="3"/>
      <c r="G77566" s="3"/>
    </row>
    <row r="77567" spans="2:7" ht="15.75" customHeight="1">
      <c r="B77567" s="3"/>
      <c r="D77567" s="3"/>
      <c r="G77567" s="3"/>
    </row>
    <row r="77568" spans="2:7" ht="15.75" customHeight="1">
      <c r="B77568" s="3"/>
      <c r="D77568" s="3"/>
      <c r="G77568" s="3"/>
    </row>
    <row r="77569" spans="2:7" ht="15.75" customHeight="1">
      <c r="B77569" s="3"/>
      <c r="D77569" s="3"/>
      <c r="G77569" s="3"/>
    </row>
    <row r="77570" spans="2:7" ht="15.75" customHeight="1">
      <c r="B77570" s="3"/>
      <c r="D77570" s="3"/>
      <c r="G77570" s="3"/>
    </row>
    <row r="77571" spans="2:7" ht="15.75" customHeight="1">
      <c r="B77571" s="3"/>
      <c r="D77571" s="3"/>
      <c r="G77571" s="3"/>
    </row>
    <row r="77572" spans="2:7" ht="15.75" customHeight="1">
      <c r="B77572" s="3"/>
      <c r="D77572" s="3"/>
      <c r="G77572" s="3"/>
    </row>
    <row r="77573" spans="2:7" ht="15.75" customHeight="1">
      <c r="B77573" s="3"/>
      <c r="D77573" s="3"/>
      <c r="G77573" s="3"/>
    </row>
    <row r="77574" spans="2:7" ht="15.75" customHeight="1">
      <c r="B77574" s="3"/>
      <c r="D77574" s="3"/>
      <c r="G77574" s="3"/>
    </row>
    <row r="77575" spans="2:7" ht="15.75" customHeight="1">
      <c r="B77575" s="3"/>
      <c r="D77575" s="3"/>
      <c r="G77575" s="3"/>
    </row>
    <row r="77576" spans="2:7" ht="15.75" customHeight="1">
      <c r="B77576" s="3"/>
      <c r="D77576" s="3"/>
      <c r="G77576" s="3"/>
    </row>
    <row r="77577" spans="2:7" ht="15.75" customHeight="1">
      <c r="B77577" s="3"/>
      <c r="D77577" s="3"/>
      <c r="G77577" s="3"/>
    </row>
    <row r="77578" spans="2:7" ht="15.75" customHeight="1">
      <c r="B77578" s="3"/>
      <c r="D77578" s="3"/>
      <c r="G77578" s="3"/>
    </row>
    <row r="77579" spans="2:7" ht="15.75" customHeight="1">
      <c r="B77579" s="3"/>
      <c r="D77579" s="3"/>
      <c r="G77579" s="3"/>
    </row>
    <row r="77580" spans="2:7" ht="15.75" customHeight="1">
      <c r="B77580" s="3"/>
      <c r="D77580" s="3"/>
      <c r="G77580" s="3"/>
    </row>
    <row r="77581" spans="2:7" ht="15.75" customHeight="1">
      <c r="B77581" s="3"/>
      <c r="D77581" s="3"/>
      <c r="G77581" s="3"/>
    </row>
    <row r="77582" spans="2:7" ht="15.75" customHeight="1">
      <c r="B77582" s="3"/>
      <c r="D77582" s="3"/>
      <c r="G77582" s="3"/>
    </row>
    <row r="77583" spans="2:7" ht="15.75" customHeight="1">
      <c r="B77583" s="3"/>
      <c r="D77583" s="3"/>
      <c r="G77583" s="3"/>
    </row>
    <row r="77584" spans="2:7" ht="15.75" customHeight="1">
      <c r="B77584" s="3"/>
      <c r="D77584" s="3"/>
      <c r="G77584" s="3"/>
    </row>
    <row r="77585" spans="2:7" ht="15.75" customHeight="1">
      <c r="B77585" s="3"/>
      <c r="D77585" s="3"/>
      <c r="G77585" s="3"/>
    </row>
    <row r="77586" spans="2:7" ht="15.75" customHeight="1">
      <c r="B77586" s="3"/>
      <c r="D77586" s="3"/>
      <c r="G77586" s="3"/>
    </row>
    <row r="77587" spans="2:7" ht="15.75" customHeight="1">
      <c r="B77587" s="3"/>
      <c r="D77587" s="3"/>
      <c r="G77587" s="3"/>
    </row>
    <row r="77588" spans="2:7" ht="15.75" customHeight="1">
      <c r="B77588" s="3"/>
      <c r="D77588" s="3"/>
      <c r="G77588" s="3"/>
    </row>
    <row r="77589" spans="2:7" ht="15.75" customHeight="1">
      <c r="B77589" s="3"/>
      <c r="D77589" s="3"/>
      <c r="G77589" s="3"/>
    </row>
    <row r="77590" spans="2:7" ht="15.75" customHeight="1">
      <c r="B77590" s="3"/>
      <c r="D77590" s="3"/>
      <c r="G77590" s="3"/>
    </row>
    <row r="77591" spans="2:7" ht="15.75" customHeight="1">
      <c r="B77591" s="3"/>
      <c r="D77591" s="3"/>
      <c r="G77591" s="3"/>
    </row>
    <row r="77592" spans="2:7" ht="15.75" customHeight="1">
      <c r="B77592" s="3"/>
      <c r="D77592" s="3"/>
      <c r="G77592" s="3"/>
    </row>
    <row r="77593" spans="2:7" ht="15.75" customHeight="1">
      <c r="B77593" s="3"/>
      <c r="D77593" s="3"/>
      <c r="G77593" s="3"/>
    </row>
    <row r="77594" spans="2:7" ht="15.75" customHeight="1">
      <c r="B77594" s="3"/>
      <c r="D77594" s="3"/>
      <c r="G77594" s="3"/>
    </row>
    <row r="77595" spans="2:7" ht="15.75" customHeight="1">
      <c r="B77595" s="3"/>
      <c r="D77595" s="3"/>
      <c r="G77595" s="3"/>
    </row>
    <row r="77596" spans="2:7" ht="15.75" customHeight="1">
      <c r="B77596" s="3"/>
      <c r="D77596" s="3"/>
      <c r="G77596" s="3"/>
    </row>
    <row r="77597" spans="2:7" ht="15.75" customHeight="1">
      <c r="B77597" s="3"/>
      <c r="D77597" s="3"/>
      <c r="G77597" s="3"/>
    </row>
    <row r="77598" spans="2:7" ht="15.75" customHeight="1">
      <c r="B77598" s="3"/>
      <c r="D77598" s="3"/>
      <c r="G77598" s="3"/>
    </row>
    <row r="77599" spans="2:7" ht="15.75" customHeight="1">
      <c r="B77599" s="3"/>
      <c r="D77599" s="3"/>
      <c r="G77599" s="3"/>
    </row>
    <row r="77600" spans="2:7" ht="15.75" customHeight="1">
      <c r="B77600" s="3"/>
      <c r="D77600" s="3"/>
      <c r="G77600" s="3"/>
    </row>
    <row r="77601" spans="2:7" ht="15.75" customHeight="1">
      <c r="B77601" s="3"/>
      <c r="D77601" s="3"/>
      <c r="G77601" s="3"/>
    </row>
    <row r="77602" spans="2:7" ht="15.75" customHeight="1">
      <c r="B77602" s="3"/>
      <c r="D77602" s="3"/>
      <c r="G77602" s="3"/>
    </row>
    <row r="77603" spans="2:7" ht="15.75" customHeight="1">
      <c r="B77603" s="3"/>
      <c r="D77603" s="3"/>
      <c r="G77603" s="3"/>
    </row>
    <row r="77604" spans="2:7" ht="15.75" customHeight="1">
      <c r="B77604" s="3"/>
      <c r="D77604" s="3"/>
      <c r="G77604" s="3"/>
    </row>
    <row r="77605" spans="2:7" ht="15.75" customHeight="1">
      <c r="B77605" s="3"/>
      <c r="D77605" s="3"/>
      <c r="G77605" s="3"/>
    </row>
    <row r="77606" spans="2:7" ht="15.75" customHeight="1">
      <c r="B77606" s="3"/>
      <c r="D77606" s="3"/>
      <c r="G77606" s="3"/>
    </row>
    <row r="77607" spans="2:7" ht="15.75" customHeight="1">
      <c r="B77607" s="3"/>
      <c r="D77607" s="3"/>
      <c r="G77607" s="3"/>
    </row>
    <row r="77608" spans="2:7" ht="15.75" customHeight="1">
      <c r="B77608" s="3"/>
      <c r="D77608" s="3"/>
      <c r="G77608" s="3"/>
    </row>
    <row r="77609" spans="2:7" ht="15.75" customHeight="1">
      <c r="B77609" s="3"/>
      <c r="D77609" s="3"/>
      <c r="G77609" s="3"/>
    </row>
    <row r="77610" spans="2:7" ht="15.75" customHeight="1">
      <c r="B77610" s="3"/>
      <c r="D77610" s="3"/>
      <c r="G77610" s="3"/>
    </row>
    <row r="77611" spans="2:7" ht="15.75" customHeight="1">
      <c r="B77611" s="3"/>
      <c r="D77611" s="3"/>
      <c r="G77611" s="3"/>
    </row>
    <row r="77612" spans="2:7" ht="15.75" customHeight="1">
      <c r="B77612" s="3"/>
      <c r="D77612" s="3"/>
      <c r="G77612" s="3"/>
    </row>
    <row r="77613" spans="2:7" ht="15.75" customHeight="1">
      <c r="B77613" s="3"/>
      <c r="D77613" s="3"/>
      <c r="G77613" s="3"/>
    </row>
    <row r="77614" spans="2:7" ht="15.75" customHeight="1">
      <c r="B77614" s="3"/>
      <c r="D77614" s="3"/>
      <c r="G77614" s="3"/>
    </row>
    <row r="77615" spans="2:7" ht="15.75" customHeight="1">
      <c r="B77615" s="3"/>
      <c r="D77615" s="3"/>
      <c r="G77615" s="3"/>
    </row>
    <row r="77616" spans="2:7" ht="15.75" customHeight="1">
      <c r="B77616" s="3"/>
      <c r="D77616" s="3"/>
      <c r="G77616" s="3"/>
    </row>
    <row r="77617" spans="2:7" ht="15.75" customHeight="1">
      <c r="B77617" s="3"/>
      <c r="D77617" s="3"/>
      <c r="G77617" s="3"/>
    </row>
    <row r="77618" spans="2:7" ht="15.75" customHeight="1">
      <c r="B77618" s="3"/>
      <c r="D77618" s="3"/>
      <c r="G77618" s="3"/>
    </row>
    <row r="77619" spans="2:7" ht="15.75" customHeight="1">
      <c r="B77619" s="3"/>
      <c r="D77619" s="3"/>
      <c r="G77619" s="3"/>
    </row>
    <row r="77620" spans="2:7" ht="15.75" customHeight="1">
      <c r="B77620" s="3"/>
      <c r="D77620" s="3"/>
      <c r="G77620" s="3"/>
    </row>
    <row r="77621" spans="2:7" ht="15.75" customHeight="1">
      <c r="B77621" s="3"/>
      <c r="D77621" s="3"/>
      <c r="G77621" s="3"/>
    </row>
    <row r="77622" spans="2:7" ht="15.75" customHeight="1">
      <c r="B77622" s="3"/>
      <c r="D77622" s="3"/>
      <c r="G77622" s="3"/>
    </row>
    <row r="77623" spans="2:7" ht="15.75" customHeight="1">
      <c r="B77623" s="3"/>
      <c r="D77623" s="3"/>
      <c r="G77623" s="3"/>
    </row>
    <row r="77624" spans="2:7" ht="15.75" customHeight="1">
      <c r="B77624" s="3"/>
      <c r="D77624" s="3"/>
      <c r="G77624" s="3"/>
    </row>
    <row r="77625" spans="2:7" ht="15.75" customHeight="1">
      <c r="B77625" s="3"/>
      <c r="D77625" s="3"/>
      <c r="G77625" s="3"/>
    </row>
    <row r="77626" spans="2:7" ht="15.75" customHeight="1">
      <c r="B77626" s="3"/>
      <c r="D77626" s="3"/>
      <c r="G77626" s="3"/>
    </row>
    <row r="77627" spans="2:7" ht="15.75" customHeight="1">
      <c r="B77627" s="3"/>
      <c r="D77627" s="3"/>
      <c r="G77627" s="3"/>
    </row>
    <row r="77628" spans="2:7" ht="15.75" customHeight="1">
      <c r="B77628" s="3"/>
      <c r="D77628" s="3"/>
      <c r="G77628" s="3"/>
    </row>
    <row r="77629" spans="2:7" ht="15.75" customHeight="1">
      <c r="B77629" s="3"/>
      <c r="D77629" s="3"/>
      <c r="G77629" s="3"/>
    </row>
    <row r="77630" spans="2:7" ht="15.75" customHeight="1">
      <c r="B77630" s="3"/>
      <c r="D77630" s="3"/>
      <c r="G77630" s="3"/>
    </row>
    <row r="77631" spans="2:7" ht="15.75" customHeight="1">
      <c r="B77631" s="3"/>
      <c r="D77631" s="3"/>
      <c r="G77631" s="3"/>
    </row>
    <row r="77632" spans="2:7" ht="15.75" customHeight="1">
      <c r="B77632" s="3"/>
      <c r="D77632" s="3"/>
      <c r="G77632" s="3"/>
    </row>
    <row r="77633" spans="2:7" ht="15.75" customHeight="1">
      <c r="B77633" s="3"/>
      <c r="D77633" s="3"/>
      <c r="G77633" s="3"/>
    </row>
    <row r="77634" spans="2:7" ht="15.75" customHeight="1">
      <c r="B77634" s="3"/>
      <c r="D77634" s="3"/>
      <c r="G77634" s="3"/>
    </row>
    <row r="77635" spans="2:7" ht="15.75" customHeight="1">
      <c r="B77635" s="3"/>
      <c r="D77635" s="3"/>
      <c r="G77635" s="3"/>
    </row>
    <row r="77636" spans="2:7" ht="15.75" customHeight="1">
      <c r="B77636" s="3"/>
      <c r="D77636" s="3"/>
      <c r="G77636" s="3"/>
    </row>
    <row r="77637" spans="2:7" ht="15.75" customHeight="1">
      <c r="B77637" s="3"/>
      <c r="D77637" s="3"/>
      <c r="G77637" s="3"/>
    </row>
    <row r="77638" spans="2:7" ht="15.75" customHeight="1">
      <c r="B77638" s="3"/>
      <c r="D77638" s="3"/>
      <c r="G77638" s="3"/>
    </row>
    <row r="77639" spans="2:7" ht="15.75" customHeight="1">
      <c r="B77639" s="3"/>
      <c r="D77639" s="3"/>
      <c r="G77639" s="3"/>
    </row>
    <row r="77640" spans="2:7" ht="15.75" customHeight="1">
      <c r="B77640" s="3"/>
      <c r="D77640" s="3"/>
      <c r="G77640" s="3"/>
    </row>
    <row r="77641" spans="2:7" ht="15.75" customHeight="1">
      <c r="B77641" s="3"/>
      <c r="D77641" s="3"/>
      <c r="G77641" s="3"/>
    </row>
    <row r="77642" spans="2:7" ht="15.75" customHeight="1">
      <c r="B77642" s="3"/>
      <c r="D77642" s="3"/>
      <c r="G77642" s="3"/>
    </row>
    <row r="77643" spans="2:7" ht="15.75" customHeight="1">
      <c r="B77643" s="3"/>
      <c r="D77643" s="3"/>
      <c r="G77643" s="3"/>
    </row>
    <row r="77644" spans="2:7" ht="15.75" customHeight="1">
      <c r="B77644" s="3"/>
      <c r="D77644" s="3"/>
      <c r="G77644" s="3"/>
    </row>
    <row r="77645" spans="2:7" ht="15.75" customHeight="1">
      <c r="B77645" s="3"/>
      <c r="D77645" s="3"/>
      <c r="G77645" s="3"/>
    </row>
    <row r="77646" spans="2:7" ht="15.75" customHeight="1">
      <c r="B77646" s="3"/>
      <c r="D77646" s="3"/>
      <c r="G77646" s="3"/>
    </row>
    <row r="77647" spans="2:7" ht="15.75" customHeight="1">
      <c r="B77647" s="3"/>
      <c r="D77647" s="3"/>
      <c r="G77647" s="3"/>
    </row>
    <row r="77648" spans="2:7" ht="15.75" customHeight="1">
      <c r="B77648" s="3"/>
      <c r="D77648" s="3"/>
      <c r="G77648" s="3"/>
    </row>
    <row r="77649" spans="2:7" ht="15.75" customHeight="1">
      <c r="B77649" s="3"/>
      <c r="D77649" s="3"/>
      <c r="G77649" s="3"/>
    </row>
    <row r="77650" spans="2:7" ht="15.75" customHeight="1">
      <c r="B77650" s="3"/>
      <c r="D77650" s="3"/>
      <c r="G77650" s="3"/>
    </row>
    <row r="77651" spans="2:7" ht="15.75" customHeight="1">
      <c r="B77651" s="3"/>
      <c r="D77651" s="3"/>
      <c r="G77651" s="3"/>
    </row>
    <row r="77652" spans="2:7" ht="15.75" customHeight="1">
      <c r="B77652" s="3"/>
      <c r="D77652" s="3"/>
      <c r="G77652" s="3"/>
    </row>
    <row r="77653" spans="2:7" ht="15.75" customHeight="1">
      <c r="B77653" s="3"/>
      <c r="D77653" s="3"/>
      <c r="G77653" s="3"/>
    </row>
    <row r="77654" spans="2:7" ht="15.75" customHeight="1">
      <c r="B77654" s="3"/>
      <c r="D77654" s="3"/>
      <c r="G77654" s="3"/>
    </row>
    <row r="77655" spans="2:7" ht="15.75" customHeight="1">
      <c r="B77655" s="3"/>
      <c r="D77655" s="3"/>
      <c r="G77655" s="3"/>
    </row>
    <row r="77656" spans="2:7" ht="15.75" customHeight="1">
      <c r="B77656" s="3"/>
      <c r="D77656" s="3"/>
      <c r="G77656" s="3"/>
    </row>
    <row r="77657" spans="2:7" ht="15.75" customHeight="1">
      <c r="B77657" s="3"/>
      <c r="D77657" s="3"/>
      <c r="G77657" s="3"/>
    </row>
    <row r="77658" spans="2:7" ht="15.75" customHeight="1">
      <c r="B77658" s="3"/>
      <c r="D77658" s="3"/>
      <c r="G77658" s="3"/>
    </row>
    <row r="77659" spans="2:7" ht="15.75" customHeight="1">
      <c r="B77659" s="3"/>
      <c r="D77659" s="3"/>
      <c r="G77659" s="3"/>
    </row>
    <row r="77660" spans="2:7" ht="15.75" customHeight="1">
      <c r="B77660" s="3"/>
      <c r="D77660" s="3"/>
      <c r="G77660" s="3"/>
    </row>
    <row r="77661" spans="2:7" ht="15.75" customHeight="1">
      <c r="B77661" s="3"/>
      <c r="D77661" s="3"/>
      <c r="G77661" s="3"/>
    </row>
    <row r="77662" spans="2:7" ht="15.75" customHeight="1">
      <c r="B77662" s="3"/>
      <c r="D77662" s="3"/>
      <c r="G77662" s="3"/>
    </row>
    <row r="77663" spans="2:7" ht="15.75" customHeight="1">
      <c r="B77663" s="3"/>
      <c r="D77663" s="3"/>
      <c r="G77663" s="3"/>
    </row>
    <row r="77664" spans="2:7" ht="15.75" customHeight="1">
      <c r="B77664" s="3"/>
      <c r="D77664" s="3"/>
      <c r="G77664" s="3"/>
    </row>
    <row r="77665" spans="2:7" ht="15.75" customHeight="1">
      <c r="B77665" s="3"/>
      <c r="D77665" s="3"/>
      <c r="G77665" s="3"/>
    </row>
    <row r="77666" spans="2:7" ht="15.75" customHeight="1">
      <c r="B77666" s="3"/>
      <c r="D77666" s="3"/>
      <c r="G77666" s="3"/>
    </row>
    <row r="77667" spans="2:7" ht="15.75" customHeight="1">
      <c r="B77667" s="3"/>
      <c r="D77667" s="3"/>
      <c r="G77667" s="3"/>
    </row>
    <row r="77668" spans="2:7" ht="15.75" customHeight="1">
      <c r="B77668" s="3"/>
      <c r="D77668" s="3"/>
      <c r="G77668" s="3"/>
    </row>
    <row r="77669" spans="2:7" ht="15.75" customHeight="1">
      <c r="B77669" s="3"/>
      <c r="D77669" s="3"/>
      <c r="G77669" s="3"/>
    </row>
    <row r="77670" spans="2:7" ht="15.75" customHeight="1">
      <c r="B77670" s="3"/>
      <c r="D77670" s="3"/>
      <c r="G77670" s="3"/>
    </row>
    <row r="77671" spans="2:7" ht="15.75" customHeight="1">
      <c r="B77671" s="3"/>
      <c r="D77671" s="3"/>
      <c r="G77671" s="3"/>
    </row>
    <row r="77672" spans="2:7" ht="15.75" customHeight="1">
      <c r="B77672" s="3"/>
      <c r="D77672" s="3"/>
      <c r="G77672" s="3"/>
    </row>
    <row r="77673" spans="2:7" ht="15.75" customHeight="1">
      <c r="B77673" s="3"/>
      <c r="D77673" s="3"/>
      <c r="G77673" s="3"/>
    </row>
    <row r="77674" spans="2:7" ht="15.75" customHeight="1">
      <c r="B77674" s="3"/>
      <c r="D77674" s="3"/>
      <c r="G77674" s="3"/>
    </row>
    <row r="77675" spans="2:7" ht="15.75" customHeight="1">
      <c r="B77675" s="3"/>
      <c r="D77675" s="3"/>
      <c r="G77675" s="3"/>
    </row>
    <row r="77676" spans="2:7" ht="15.75" customHeight="1">
      <c r="B77676" s="3"/>
      <c r="D77676" s="3"/>
      <c r="G77676" s="3"/>
    </row>
    <row r="77677" spans="2:7" ht="15.75" customHeight="1">
      <c r="B77677" s="3"/>
      <c r="D77677" s="3"/>
      <c r="G77677" s="3"/>
    </row>
    <row r="77678" spans="2:7" ht="15.75" customHeight="1">
      <c r="B77678" s="3"/>
      <c r="D77678" s="3"/>
      <c r="G77678" s="3"/>
    </row>
    <row r="77679" spans="2:7" ht="15.75" customHeight="1">
      <c r="B77679" s="3"/>
      <c r="D77679" s="3"/>
      <c r="G77679" s="3"/>
    </row>
    <row r="77680" spans="2:7" ht="15.75" customHeight="1">
      <c r="B77680" s="3"/>
      <c r="D77680" s="3"/>
      <c r="G77680" s="3"/>
    </row>
    <row r="77681" spans="2:7" ht="15.75" customHeight="1">
      <c r="B77681" s="3"/>
      <c r="D77681" s="3"/>
      <c r="G77681" s="3"/>
    </row>
    <row r="77682" spans="2:7" ht="15.75" customHeight="1">
      <c r="B77682" s="3"/>
      <c r="D77682" s="3"/>
      <c r="G77682" s="3"/>
    </row>
    <row r="77683" spans="2:7" ht="15.75" customHeight="1">
      <c r="B77683" s="3"/>
      <c r="D77683" s="3"/>
      <c r="G77683" s="3"/>
    </row>
    <row r="77684" spans="2:7" ht="15.75" customHeight="1">
      <c r="B77684" s="3"/>
      <c r="D77684" s="3"/>
      <c r="G77684" s="3"/>
    </row>
    <row r="77685" spans="2:7" ht="15.75" customHeight="1">
      <c r="B77685" s="3"/>
      <c r="D77685" s="3"/>
      <c r="G77685" s="3"/>
    </row>
    <row r="77686" spans="2:7" ht="15.75" customHeight="1">
      <c r="B77686" s="3"/>
      <c r="D77686" s="3"/>
      <c r="G77686" s="3"/>
    </row>
    <row r="77687" spans="2:7" ht="15.75" customHeight="1">
      <c r="B77687" s="3"/>
      <c r="D77687" s="3"/>
      <c r="G77687" s="3"/>
    </row>
    <row r="77688" spans="2:7" ht="15.75" customHeight="1">
      <c r="B77688" s="3"/>
      <c r="D77688" s="3"/>
      <c r="G77688" s="3"/>
    </row>
    <row r="77689" spans="2:7" ht="15.75" customHeight="1">
      <c r="B77689" s="3"/>
      <c r="D77689" s="3"/>
      <c r="G77689" s="3"/>
    </row>
    <row r="77690" spans="2:7" ht="15.75" customHeight="1">
      <c r="B77690" s="3"/>
      <c r="D77690" s="3"/>
      <c r="G77690" s="3"/>
    </row>
    <row r="77691" spans="2:7" ht="15.75" customHeight="1">
      <c r="B77691" s="3"/>
      <c r="D77691" s="3"/>
      <c r="G77691" s="3"/>
    </row>
    <row r="77692" spans="2:7" ht="15.75" customHeight="1">
      <c r="B77692" s="3"/>
      <c r="D77692" s="3"/>
      <c r="G77692" s="3"/>
    </row>
    <row r="77693" spans="2:7" ht="15.75" customHeight="1">
      <c r="B77693" s="3"/>
      <c r="D77693" s="3"/>
      <c r="G77693" s="3"/>
    </row>
    <row r="77694" spans="2:7" ht="15.75" customHeight="1">
      <c r="B77694" s="3"/>
      <c r="D77694" s="3"/>
      <c r="G77694" s="3"/>
    </row>
    <row r="77695" spans="2:7" ht="15.75" customHeight="1">
      <c r="B77695" s="3"/>
      <c r="D77695" s="3"/>
      <c r="G77695" s="3"/>
    </row>
    <row r="77696" spans="2:7" ht="15.75" customHeight="1">
      <c r="B77696" s="3"/>
      <c r="D77696" s="3"/>
      <c r="G77696" s="3"/>
    </row>
    <row r="77697" spans="2:7" ht="15.75" customHeight="1">
      <c r="B77697" s="3"/>
      <c r="D77697" s="3"/>
      <c r="G77697" s="3"/>
    </row>
    <row r="77698" spans="2:7" ht="15.75" customHeight="1">
      <c r="B77698" s="3"/>
      <c r="D77698" s="3"/>
      <c r="G77698" s="3"/>
    </row>
    <row r="77699" spans="2:7" ht="15.75" customHeight="1">
      <c r="B77699" s="3"/>
      <c r="D77699" s="3"/>
      <c r="G77699" s="3"/>
    </row>
    <row r="77700" spans="2:7" ht="15.75" customHeight="1">
      <c r="B77700" s="3"/>
      <c r="D77700" s="3"/>
      <c r="G77700" s="3"/>
    </row>
    <row r="77701" spans="2:7" ht="15.75" customHeight="1">
      <c r="B77701" s="3"/>
      <c r="D77701" s="3"/>
      <c r="G77701" s="3"/>
    </row>
    <row r="77702" spans="2:7" ht="15.75" customHeight="1">
      <c r="B77702" s="3"/>
      <c r="D77702" s="3"/>
      <c r="G77702" s="3"/>
    </row>
    <row r="77703" spans="2:7" ht="15.75" customHeight="1">
      <c r="B77703" s="3"/>
      <c r="D77703" s="3"/>
      <c r="G77703" s="3"/>
    </row>
    <row r="77704" spans="2:7" ht="15.75" customHeight="1">
      <c r="B77704" s="3"/>
      <c r="D77704" s="3"/>
      <c r="G77704" s="3"/>
    </row>
    <row r="77705" spans="2:7" ht="15.75" customHeight="1">
      <c r="B77705" s="3"/>
      <c r="D77705" s="3"/>
      <c r="G77705" s="3"/>
    </row>
    <row r="77706" spans="2:7" ht="15.75" customHeight="1">
      <c r="B77706" s="3"/>
      <c r="D77706" s="3"/>
      <c r="G77706" s="3"/>
    </row>
    <row r="77707" spans="2:7" ht="15.75" customHeight="1">
      <c r="B77707" s="3"/>
      <c r="D77707" s="3"/>
      <c r="G77707" s="3"/>
    </row>
    <row r="77708" spans="2:7" ht="15.75" customHeight="1">
      <c r="B77708" s="3"/>
      <c r="D77708" s="3"/>
      <c r="G77708" s="3"/>
    </row>
    <row r="77709" spans="2:7" ht="15.75" customHeight="1">
      <c r="B77709" s="3"/>
      <c r="D77709" s="3"/>
      <c r="G77709" s="3"/>
    </row>
    <row r="77710" spans="2:7" ht="15.75" customHeight="1">
      <c r="B77710" s="3"/>
      <c r="D77710" s="3"/>
      <c r="G77710" s="3"/>
    </row>
    <row r="77711" spans="2:7" ht="15.75" customHeight="1">
      <c r="B77711" s="3"/>
      <c r="D77711" s="3"/>
      <c r="G77711" s="3"/>
    </row>
    <row r="77712" spans="2:7" ht="15.75" customHeight="1">
      <c r="B77712" s="3"/>
      <c r="D77712" s="3"/>
      <c r="G77712" s="3"/>
    </row>
    <row r="77713" spans="2:7" ht="15.75" customHeight="1">
      <c r="B77713" s="3"/>
      <c r="D77713" s="3"/>
      <c r="G77713" s="3"/>
    </row>
    <row r="77714" spans="2:7" ht="15.75" customHeight="1">
      <c r="B77714" s="3"/>
      <c r="D77714" s="3"/>
      <c r="G77714" s="3"/>
    </row>
    <row r="77715" spans="2:7" ht="15.75" customHeight="1">
      <c r="B77715" s="3"/>
      <c r="D77715" s="3"/>
      <c r="G77715" s="3"/>
    </row>
    <row r="77716" spans="2:7" ht="15.75" customHeight="1">
      <c r="B77716" s="3"/>
      <c r="D77716" s="3"/>
      <c r="G77716" s="3"/>
    </row>
    <row r="77717" spans="2:7" ht="15.75" customHeight="1">
      <c r="B77717" s="3"/>
      <c r="D77717" s="3"/>
      <c r="G77717" s="3"/>
    </row>
    <row r="77718" spans="2:7" ht="15.75" customHeight="1">
      <c r="B77718" s="3"/>
      <c r="D77718" s="3"/>
      <c r="G77718" s="3"/>
    </row>
    <row r="77719" spans="2:7" ht="15.75" customHeight="1">
      <c r="B77719" s="3"/>
      <c r="D77719" s="3"/>
      <c r="G77719" s="3"/>
    </row>
    <row r="77720" spans="2:7" ht="15.75" customHeight="1">
      <c r="B77720" s="3"/>
      <c r="D77720" s="3"/>
      <c r="G77720" s="3"/>
    </row>
    <row r="77721" spans="2:7" ht="15.75" customHeight="1">
      <c r="B77721" s="3"/>
      <c r="D77721" s="3"/>
      <c r="G77721" s="3"/>
    </row>
    <row r="77722" spans="2:7" ht="15.75" customHeight="1">
      <c r="B77722" s="3"/>
      <c r="D77722" s="3"/>
      <c r="G77722" s="3"/>
    </row>
    <row r="77723" spans="2:7" ht="15.75" customHeight="1">
      <c r="B77723" s="3"/>
      <c r="D77723" s="3"/>
      <c r="G77723" s="3"/>
    </row>
    <row r="77724" spans="2:7" ht="15.75" customHeight="1">
      <c r="B77724" s="3"/>
      <c r="D77724" s="3"/>
      <c r="G77724" s="3"/>
    </row>
    <row r="77725" spans="2:7" ht="15.75" customHeight="1">
      <c r="B77725" s="3"/>
      <c r="D77725" s="3"/>
      <c r="G77725" s="3"/>
    </row>
    <row r="77726" spans="2:7" ht="15.75" customHeight="1">
      <c r="B77726" s="3"/>
      <c r="D77726" s="3"/>
      <c r="G77726" s="3"/>
    </row>
    <row r="77727" spans="2:7" ht="15.75" customHeight="1">
      <c r="B77727" s="3"/>
      <c r="D77727" s="3"/>
      <c r="G77727" s="3"/>
    </row>
    <row r="77728" spans="2:7" ht="15.75" customHeight="1">
      <c r="B77728" s="3"/>
      <c r="D77728" s="3"/>
      <c r="G77728" s="3"/>
    </row>
    <row r="77729" spans="2:7" ht="15.75" customHeight="1">
      <c r="B77729" s="3"/>
      <c r="D77729" s="3"/>
      <c r="G77729" s="3"/>
    </row>
    <row r="77730" spans="2:7" ht="15.75" customHeight="1">
      <c r="B77730" s="3"/>
      <c r="D77730" s="3"/>
      <c r="G77730" s="3"/>
    </row>
    <row r="77731" spans="2:7" ht="15.75" customHeight="1">
      <c r="B77731" s="3"/>
      <c r="D77731" s="3"/>
      <c r="G77731" s="3"/>
    </row>
    <row r="77732" spans="2:7" ht="15.75" customHeight="1">
      <c r="B77732" s="3"/>
      <c r="D77732" s="3"/>
      <c r="G77732" s="3"/>
    </row>
    <row r="77733" spans="2:7" ht="15.75" customHeight="1">
      <c r="B77733" s="3"/>
      <c r="D77733" s="3"/>
      <c r="G77733" s="3"/>
    </row>
    <row r="77734" spans="2:7" ht="15.75" customHeight="1">
      <c r="B77734" s="3"/>
      <c r="D77734" s="3"/>
      <c r="G77734" s="3"/>
    </row>
    <row r="77735" spans="2:7" ht="15.75" customHeight="1">
      <c r="B77735" s="3"/>
      <c r="D77735" s="3"/>
      <c r="G77735" s="3"/>
    </row>
    <row r="77736" spans="2:7" ht="15.75" customHeight="1">
      <c r="B77736" s="3"/>
      <c r="D77736" s="3"/>
      <c r="G77736" s="3"/>
    </row>
    <row r="77737" spans="2:7" ht="15.75" customHeight="1">
      <c r="B77737" s="3"/>
      <c r="D77737" s="3"/>
      <c r="G77737" s="3"/>
    </row>
    <row r="77738" spans="2:7" ht="15.75" customHeight="1">
      <c r="B77738" s="3"/>
      <c r="D77738" s="3"/>
      <c r="G77738" s="3"/>
    </row>
    <row r="77739" spans="2:7" ht="15.75" customHeight="1">
      <c r="B77739" s="3"/>
      <c r="D77739" s="3"/>
      <c r="G77739" s="3"/>
    </row>
    <row r="77740" spans="2:7" ht="15.75" customHeight="1">
      <c r="B77740" s="3"/>
      <c r="D77740" s="3"/>
      <c r="G77740" s="3"/>
    </row>
    <row r="77741" spans="2:7" ht="15.75" customHeight="1">
      <c r="B77741" s="3"/>
      <c r="D77741" s="3"/>
      <c r="G77741" s="3"/>
    </row>
    <row r="77742" spans="2:7" ht="15.75" customHeight="1">
      <c r="B77742" s="3"/>
      <c r="D77742" s="3"/>
      <c r="G77742" s="3"/>
    </row>
    <row r="77743" spans="2:7" ht="15.75" customHeight="1">
      <c r="B77743" s="3"/>
      <c r="D77743" s="3"/>
      <c r="G77743" s="3"/>
    </row>
    <row r="77744" spans="2:7" ht="15.75" customHeight="1">
      <c r="B77744" s="3"/>
      <c r="D77744" s="3"/>
      <c r="G77744" s="3"/>
    </row>
    <row r="77745" spans="2:7" ht="15.75" customHeight="1">
      <c r="B77745" s="3"/>
      <c r="D77745" s="3"/>
      <c r="G77745" s="3"/>
    </row>
    <row r="77746" spans="2:7" ht="15.75" customHeight="1">
      <c r="B77746" s="3"/>
      <c r="D77746" s="3"/>
      <c r="G77746" s="3"/>
    </row>
    <row r="77747" spans="2:7" ht="15.75" customHeight="1">
      <c r="B77747" s="3"/>
      <c r="D77747" s="3"/>
      <c r="G77747" s="3"/>
    </row>
    <row r="77748" spans="2:7" ht="15.75" customHeight="1">
      <c r="B77748" s="3"/>
      <c r="D77748" s="3"/>
      <c r="G77748" s="3"/>
    </row>
    <row r="77749" spans="2:7" ht="15.75" customHeight="1">
      <c r="B77749" s="3"/>
      <c r="D77749" s="3"/>
      <c r="G77749" s="3"/>
    </row>
    <row r="77750" spans="2:7" ht="15.75" customHeight="1">
      <c r="B77750" s="3"/>
      <c r="D77750" s="3"/>
      <c r="G77750" s="3"/>
    </row>
    <row r="77751" spans="2:7" ht="15.75" customHeight="1">
      <c r="B77751" s="3"/>
      <c r="D77751" s="3"/>
      <c r="G77751" s="3"/>
    </row>
    <row r="77752" spans="2:7" ht="15.75" customHeight="1">
      <c r="B77752" s="3"/>
      <c r="D77752" s="3"/>
      <c r="G77752" s="3"/>
    </row>
    <row r="77753" spans="2:7" ht="15.75" customHeight="1">
      <c r="B77753" s="3"/>
      <c r="D77753" s="3"/>
      <c r="G77753" s="3"/>
    </row>
    <row r="77754" spans="2:7" ht="15.75" customHeight="1">
      <c r="B77754" s="3"/>
      <c r="D77754" s="3"/>
      <c r="G77754" s="3"/>
    </row>
    <row r="77755" spans="2:7" ht="15.75" customHeight="1">
      <c r="B77755" s="3"/>
      <c r="D77755" s="3"/>
      <c r="G77755" s="3"/>
    </row>
    <row r="77756" spans="2:7" ht="15.75" customHeight="1">
      <c r="B77756" s="3"/>
      <c r="D77756" s="3"/>
      <c r="G77756" s="3"/>
    </row>
    <row r="77757" spans="2:7" ht="15.75" customHeight="1">
      <c r="B77757" s="3"/>
      <c r="D77757" s="3"/>
      <c r="G77757" s="3"/>
    </row>
    <row r="77758" spans="2:7" ht="15.75" customHeight="1">
      <c r="B77758" s="3"/>
      <c r="D77758" s="3"/>
      <c r="G77758" s="3"/>
    </row>
    <row r="77759" spans="2:7" ht="15.75" customHeight="1">
      <c r="B77759" s="3"/>
      <c r="D77759" s="3"/>
      <c r="G77759" s="3"/>
    </row>
    <row r="77760" spans="2:7" ht="15.75" customHeight="1">
      <c r="B77760" s="3"/>
      <c r="D77760" s="3"/>
      <c r="G77760" s="3"/>
    </row>
    <row r="77761" spans="2:7" ht="15.75" customHeight="1">
      <c r="B77761" s="3"/>
      <c r="D77761" s="3"/>
      <c r="G77761" s="3"/>
    </row>
    <row r="77762" spans="2:7" ht="15.75" customHeight="1">
      <c r="B77762" s="3"/>
      <c r="D77762" s="3"/>
      <c r="G77762" s="3"/>
    </row>
    <row r="77763" spans="2:7" ht="15.75" customHeight="1">
      <c r="B77763" s="3"/>
      <c r="D77763" s="3"/>
      <c r="G77763" s="3"/>
    </row>
    <row r="77764" spans="2:7" ht="15.75" customHeight="1">
      <c r="B77764" s="3"/>
      <c r="D77764" s="3"/>
      <c r="G77764" s="3"/>
    </row>
    <row r="77765" spans="2:7" ht="15.75" customHeight="1">
      <c r="B77765" s="3"/>
      <c r="D77765" s="3"/>
      <c r="G77765" s="3"/>
    </row>
    <row r="77766" spans="2:7" ht="15.75" customHeight="1">
      <c r="B77766" s="3"/>
      <c r="D77766" s="3"/>
      <c r="G77766" s="3"/>
    </row>
    <row r="77767" spans="2:7" ht="15.75" customHeight="1">
      <c r="B77767" s="3"/>
      <c r="D77767" s="3"/>
      <c r="G77767" s="3"/>
    </row>
    <row r="77768" spans="2:7" ht="15.75" customHeight="1">
      <c r="B77768" s="3"/>
      <c r="D77768" s="3"/>
      <c r="G77768" s="3"/>
    </row>
    <row r="77769" spans="2:7" ht="15.75" customHeight="1">
      <c r="B77769" s="3"/>
      <c r="D77769" s="3"/>
      <c r="G77769" s="3"/>
    </row>
    <row r="77770" spans="2:7" ht="15.75" customHeight="1">
      <c r="B77770" s="3"/>
      <c r="D77770" s="3"/>
      <c r="G77770" s="3"/>
    </row>
    <row r="77771" spans="2:7" ht="15.75" customHeight="1">
      <c r="B77771" s="3"/>
      <c r="D77771" s="3"/>
      <c r="G77771" s="3"/>
    </row>
    <row r="77772" spans="2:7" ht="15.75" customHeight="1">
      <c r="B77772" s="3"/>
      <c r="D77772" s="3"/>
      <c r="G77772" s="3"/>
    </row>
    <row r="77773" spans="2:7" ht="15.75" customHeight="1">
      <c r="B77773" s="3"/>
      <c r="D77773" s="3"/>
      <c r="G77773" s="3"/>
    </row>
    <row r="77774" spans="2:7" ht="15.75" customHeight="1">
      <c r="B77774" s="3"/>
      <c r="D77774" s="3"/>
      <c r="G77774" s="3"/>
    </row>
    <row r="77775" spans="2:7" ht="15.75" customHeight="1">
      <c r="B77775" s="3"/>
      <c r="D77775" s="3"/>
      <c r="G77775" s="3"/>
    </row>
    <row r="77776" spans="2:7" ht="15.75" customHeight="1">
      <c r="B77776" s="3"/>
      <c r="D77776" s="3"/>
      <c r="G77776" s="3"/>
    </row>
    <row r="77777" spans="2:7" ht="15.75" customHeight="1">
      <c r="B77777" s="3"/>
      <c r="D77777" s="3"/>
      <c r="G77777" s="3"/>
    </row>
    <row r="77778" spans="2:7" ht="15.75" customHeight="1">
      <c r="B77778" s="3"/>
      <c r="D77778" s="3"/>
      <c r="G77778" s="3"/>
    </row>
    <row r="77779" spans="2:7" ht="15.75" customHeight="1">
      <c r="B77779" s="3"/>
      <c r="D77779" s="3"/>
      <c r="G77779" s="3"/>
    </row>
    <row r="77780" spans="2:7" ht="15.75" customHeight="1">
      <c r="B77780" s="3"/>
      <c r="D77780" s="3"/>
      <c r="G77780" s="3"/>
    </row>
    <row r="77781" spans="2:7" ht="15.75" customHeight="1">
      <c r="B77781" s="3"/>
      <c r="D77781" s="3"/>
      <c r="G77781" s="3"/>
    </row>
    <row r="77782" spans="2:7" ht="15.75" customHeight="1">
      <c r="B77782" s="3"/>
      <c r="D77782" s="3"/>
      <c r="G77782" s="3"/>
    </row>
    <row r="77783" spans="2:7" ht="15.75" customHeight="1">
      <c r="B77783" s="3"/>
      <c r="D77783" s="3"/>
      <c r="G77783" s="3"/>
    </row>
    <row r="77784" spans="2:7" ht="15.75" customHeight="1">
      <c r="B77784" s="3"/>
      <c r="D77784" s="3"/>
      <c r="G77784" s="3"/>
    </row>
    <row r="77785" spans="2:7" ht="15.75" customHeight="1">
      <c r="B77785" s="3"/>
      <c r="D77785" s="3"/>
      <c r="G77785" s="3"/>
    </row>
    <row r="77786" spans="2:7" ht="15.75" customHeight="1">
      <c r="B77786" s="3"/>
      <c r="D77786" s="3"/>
      <c r="G77786" s="3"/>
    </row>
    <row r="77787" spans="2:7" ht="15.75" customHeight="1">
      <c r="B77787" s="3"/>
      <c r="D77787" s="3"/>
      <c r="G77787" s="3"/>
    </row>
    <row r="77788" spans="2:7" ht="15.75" customHeight="1">
      <c r="B77788" s="3"/>
      <c r="D77788" s="3"/>
      <c r="G77788" s="3"/>
    </row>
    <row r="77789" spans="2:7" ht="15.75" customHeight="1">
      <c r="B77789" s="3"/>
      <c r="D77789" s="3"/>
      <c r="G77789" s="3"/>
    </row>
    <row r="77790" spans="2:7" ht="15.75" customHeight="1">
      <c r="B77790" s="3"/>
      <c r="D77790" s="3"/>
      <c r="G77790" s="3"/>
    </row>
    <row r="77791" spans="2:7" ht="15.75" customHeight="1">
      <c r="B77791" s="3"/>
      <c r="D77791" s="3"/>
      <c r="G77791" s="3"/>
    </row>
    <row r="77792" spans="2:7" ht="15.75" customHeight="1">
      <c r="B77792" s="3"/>
      <c r="D77792" s="3"/>
      <c r="G77792" s="3"/>
    </row>
    <row r="77793" spans="2:7" ht="15.75" customHeight="1">
      <c r="B77793" s="3"/>
      <c r="D77793" s="3"/>
      <c r="G77793" s="3"/>
    </row>
    <row r="77794" spans="2:7" ht="15.75" customHeight="1">
      <c r="B77794" s="3"/>
      <c r="D77794" s="3"/>
      <c r="G77794" s="3"/>
    </row>
    <row r="77795" spans="2:7" ht="15.75" customHeight="1">
      <c r="B77795" s="3"/>
      <c r="D77795" s="3"/>
      <c r="G77795" s="3"/>
    </row>
    <row r="77796" spans="2:7" ht="15.75" customHeight="1">
      <c r="B77796" s="3"/>
      <c r="D77796" s="3"/>
      <c r="G77796" s="3"/>
    </row>
    <row r="77797" spans="2:7" ht="15.75" customHeight="1">
      <c r="B77797" s="3"/>
      <c r="D77797" s="3"/>
      <c r="G77797" s="3"/>
    </row>
    <row r="77798" spans="2:7" ht="15.75" customHeight="1">
      <c r="B77798" s="3"/>
      <c r="D77798" s="3"/>
      <c r="G77798" s="3"/>
    </row>
    <row r="77799" spans="2:7" ht="15.75" customHeight="1">
      <c r="B77799" s="3"/>
      <c r="D77799" s="3"/>
      <c r="G77799" s="3"/>
    </row>
    <row r="77800" spans="2:7" ht="15.75" customHeight="1">
      <c r="B77800" s="3"/>
      <c r="D77800" s="3"/>
      <c r="G77800" s="3"/>
    </row>
    <row r="77801" spans="2:7" ht="15.75" customHeight="1">
      <c r="B77801" s="3"/>
      <c r="D77801" s="3"/>
      <c r="G77801" s="3"/>
    </row>
    <row r="77802" spans="2:7" ht="15.75" customHeight="1">
      <c r="B77802" s="3"/>
      <c r="D77802" s="3"/>
      <c r="G77802" s="3"/>
    </row>
    <row r="77803" spans="2:7" ht="15.75" customHeight="1">
      <c r="B77803" s="3"/>
      <c r="D77803" s="3"/>
      <c r="G77803" s="3"/>
    </row>
    <row r="77804" spans="2:7" ht="15.75" customHeight="1">
      <c r="B77804" s="3"/>
      <c r="D77804" s="3"/>
      <c r="G77804" s="3"/>
    </row>
    <row r="77805" spans="2:7" ht="15.75" customHeight="1">
      <c r="B77805" s="3"/>
      <c r="D77805" s="3"/>
      <c r="G77805" s="3"/>
    </row>
    <row r="77806" spans="2:7" ht="15.75" customHeight="1">
      <c r="B77806" s="3"/>
      <c r="D77806" s="3"/>
      <c r="G77806" s="3"/>
    </row>
    <row r="77807" spans="2:7" ht="15.75" customHeight="1">
      <c r="B77807" s="3"/>
      <c r="D77807" s="3"/>
      <c r="G77807" s="3"/>
    </row>
    <row r="77808" spans="2:7" ht="15.75" customHeight="1">
      <c r="B77808" s="3"/>
      <c r="D77808" s="3"/>
      <c r="G77808" s="3"/>
    </row>
    <row r="77809" spans="2:7" ht="15.75" customHeight="1">
      <c r="B77809" s="3"/>
      <c r="D77809" s="3"/>
      <c r="G77809" s="3"/>
    </row>
    <row r="77810" spans="2:7" ht="15.75" customHeight="1">
      <c r="B77810" s="3"/>
      <c r="D77810" s="3"/>
      <c r="G77810" s="3"/>
    </row>
    <row r="77811" spans="2:7" ht="15.75" customHeight="1">
      <c r="B77811" s="3"/>
      <c r="D77811" s="3"/>
      <c r="G77811" s="3"/>
    </row>
    <row r="77812" spans="2:7" ht="15.75" customHeight="1">
      <c r="B77812" s="3"/>
      <c r="D77812" s="3"/>
      <c r="G77812" s="3"/>
    </row>
    <row r="77813" spans="2:7" ht="15.75" customHeight="1">
      <c r="B77813" s="3"/>
      <c r="D77813" s="3"/>
      <c r="G77813" s="3"/>
    </row>
    <row r="77814" spans="2:7" ht="15.75" customHeight="1">
      <c r="B77814" s="3"/>
      <c r="D77814" s="3"/>
      <c r="G77814" s="3"/>
    </row>
    <row r="77815" spans="2:7" ht="15.75" customHeight="1">
      <c r="B77815" s="3"/>
      <c r="D77815" s="3"/>
      <c r="G77815" s="3"/>
    </row>
    <row r="77816" spans="2:7" ht="15.75" customHeight="1">
      <c r="B77816" s="3"/>
      <c r="D77816" s="3"/>
      <c r="G77816" s="3"/>
    </row>
    <row r="77817" spans="2:7" ht="15.75" customHeight="1">
      <c r="B77817" s="3"/>
      <c r="D77817" s="3"/>
      <c r="G77817" s="3"/>
    </row>
    <row r="77818" spans="2:7" ht="15.75" customHeight="1">
      <c r="B77818" s="3"/>
      <c r="D77818" s="3"/>
      <c r="G77818" s="3"/>
    </row>
    <row r="77819" spans="2:7" ht="15.75" customHeight="1">
      <c r="B77819" s="3"/>
      <c r="D77819" s="3"/>
      <c r="G77819" s="3"/>
    </row>
    <row r="77820" spans="2:7" ht="15.75" customHeight="1">
      <c r="B77820" s="3"/>
      <c r="D77820" s="3"/>
      <c r="G77820" s="3"/>
    </row>
    <row r="77821" spans="2:7" ht="15.75" customHeight="1">
      <c r="B77821" s="3"/>
      <c r="D77821" s="3"/>
      <c r="G77821" s="3"/>
    </row>
    <row r="77822" spans="2:7" ht="15.75" customHeight="1">
      <c r="B77822" s="3"/>
      <c r="D77822" s="3"/>
      <c r="G77822" s="3"/>
    </row>
    <row r="77823" spans="2:7" ht="15.75" customHeight="1">
      <c r="B77823" s="3"/>
      <c r="D77823" s="3"/>
      <c r="G77823" s="3"/>
    </row>
    <row r="77824" spans="2:7" ht="15.75" customHeight="1">
      <c r="B77824" s="3"/>
      <c r="D77824" s="3"/>
      <c r="G77824" s="3"/>
    </row>
    <row r="77825" spans="2:7" ht="15.75" customHeight="1">
      <c r="B77825" s="3"/>
      <c r="D77825" s="3"/>
      <c r="G77825" s="3"/>
    </row>
    <row r="77826" spans="2:7" ht="15.75" customHeight="1">
      <c r="B77826" s="3"/>
      <c r="D77826" s="3"/>
      <c r="G77826" s="3"/>
    </row>
    <row r="77827" spans="2:7" ht="15.75" customHeight="1">
      <c r="B77827" s="3"/>
      <c r="D77827" s="3"/>
      <c r="G77827" s="3"/>
    </row>
    <row r="77828" spans="2:7" ht="15.75" customHeight="1">
      <c r="B77828" s="3"/>
      <c r="D77828" s="3"/>
      <c r="G77828" s="3"/>
    </row>
    <row r="77829" spans="2:7" ht="15.75" customHeight="1">
      <c r="B77829" s="3"/>
      <c r="D77829" s="3"/>
      <c r="G77829" s="3"/>
    </row>
    <row r="77830" spans="2:7" ht="15.75" customHeight="1">
      <c r="B77830" s="3"/>
      <c r="D77830" s="3"/>
      <c r="G77830" s="3"/>
    </row>
    <row r="77831" spans="2:7" ht="15.75" customHeight="1">
      <c r="B77831" s="3"/>
      <c r="D77831" s="3"/>
      <c r="G77831" s="3"/>
    </row>
    <row r="77832" spans="2:7" ht="15.75" customHeight="1">
      <c r="B77832" s="3"/>
      <c r="D77832" s="3"/>
      <c r="G77832" s="3"/>
    </row>
    <row r="77833" spans="2:7" ht="15.75" customHeight="1">
      <c r="B77833" s="3"/>
      <c r="D77833" s="3"/>
      <c r="G77833" s="3"/>
    </row>
    <row r="77834" spans="2:7" ht="15.75" customHeight="1">
      <c r="B77834" s="3"/>
      <c r="D77834" s="3"/>
      <c r="G77834" s="3"/>
    </row>
    <row r="77835" spans="2:7" ht="15.75" customHeight="1">
      <c r="B77835" s="3"/>
      <c r="D77835" s="3"/>
      <c r="G77835" s="3"/>
    </row>
    <row r="77836" spans="2:7" ht="15.75" customHeight="1">
      <c r="B77836" s="3"/>
      <c r="D77836" s="3"/>
      <c r="G77836" s="3"/>
    </row>
    <row r="77837" spans="2:7" ht="15.75" customHeight="1">
      <c r="B77837" s="3"/>
      <c r="D77837" s="3"/>
      <c r="G77837" s="3"/>
    </row>
    <row r="77838" spans="2:7" ht="15.75" customHeight="1">
      <c r="B77838" s="3"/>
      <c r="D77838" s="3"/>
      <c r="G77838" s="3"/>
    </row>
    <row r="77839" spans="2:7" ht="15.75" customHeight="1">
      <c r="B77839" s="3"/>
      <c r="D77839" s="3"/>
      <c r="G77839" s="3"/>
    </row>
    <row r="77840" spans="2:7" ht="15.75" customHeight="1">
      <c r="B77840" s="3"/>
      <c r="D77840" s="3"/>
      <c r="G77840" s="3"/>
    </row>
    <row r="77841" spans="2:7" ht="15.75" customHeight="1">
      <c r="B77841" s="3"/>
      <c r="D77841" s="3"/>
      <c r="G77841" s="3"/>
    </row>
    <row r="77842" spans="2:7" ht="15.75" customHeight="1">
      <c r="B77842" s="3"/>
      <c r="D77842" s="3"/>
      <c r="G77842" s="3"/>
    </row>
    <row r="77843" spans="2:7" ht="15.75" customHeight="1">
      <c r="B77843" s="3"/>
      <c r="D77843" s="3"/>
      <c r="G77843" s="3"/>
    </row>
    <row r="77844" spans="2:7" ht="15.75" customHeight="1">
      <c r="B77844" s="3"/>
      <c r="D77844" s="3"/>
      <c r="G77844" s="3"/>
    </row>
    <row r="77845" spans="2:7" ht="15.75" customHeight="1">
      <c r="B77845" s="3"/>
      <c r="D77845" s="3"/>
      <c r="G77845" s="3"/>
    </row>
    <row r="77846" spans="2:7" ht="15.75" customHeight="1">
      <c r="B77846" s="3"/>
      <c r="D77846" s="3"/>
      <c r="G77846" s="3"/>
    </row>
    <row r="77847" spans="2:7" ht="15.75" customHeight="1">
      <c r="B77847" s="3"/>
      <c r="D77847" s="3"/>
      <c r="G77847" s="3"/>
    </row>
    <row r="77848" spans="2:7" ht="15.75" customHeight="1">
      <c r="B77848" s="3"/>
      <c r="D77848" s="3"/>
      <c r="G77848" s="3"/>
    </row>
    <row r="77849" spans="2:7" ht="15.75" customHeight="1">
      <c r="B77849" s="3"/>
      <c r="D77849" s="3"/>
      <c r="G77849" s="3"/>
    </row>
    <row r="77850" spans="2:7" ht="15.75" customHeight="1">
      <c r="B77850" s="3"/>
      <c r="D77850" s="3"/>
      <c r="G77850" s="3"/>
    </row>
    <row r="77851" spans="2:7" ht="15.75" customHeight="1">
      <c r="B77851" s="3"/>
      <c r="D77851" s="3"/>
      <c r="G77851" s="3"/>
    </row>
    <row r="77852" spans="2:7" ht="15.75" customHeight="1">
      <c r="B77852" s="3"/>
      <c r="D77852" s="3"/>
      <c r="G77852" s="3"/>
    </row>
    <row r="77853" spans="2:7" ht="15.75" customHeight="1">
      <c r="B77853" s="3"/>
      <c r="D77853" s="3"/>
      <c r="G77853" s="3"/>
    </row>
    <row r="77854" spans="2:7" ht="15.75" customHeight="1">
      <c r="B77854" s="3"/>
      <c r="D77854" s="3"/>
      <c r="G77854" s="3"/>
    </row>
    <row r="77855" spans="2:7" ht="15.75" customHeight="1">
      <c r="B77855" s="3"/>
      <c r="D77855" s="3"/>
      <c r="G77855" s="3"/>
    </row>
    <row r="77856" spans="2:7" ht="15.75" customHeight="1">
      <c r="B77856" s="3"/>
      <c r="D77856" s="3"/>
      <c r="G77856" s="3"/>
    </row>
    <row r="77857" spans="2:7" ht="15.75" customHeight="1">
      <c r="B77857" s="3"/>
      <c r="D77857" s="3"/>
      <c r="G77857" s="3"/>
    </row>
    <row r="77858" spans="2:7" ht="15.75" customHeight="1">
      <c r="B77858" s="3"/>
      <c r="D77858" s="3"/>
      <c r="G77858" s="3"/>
    </row>
    <row r="77859" spans="2:7" ht="15.75" customHeight="1">
      <c r="B77859" s="3"/>
      <c r="D77859" s="3"/>
      <c r="G77859" s="3"/>
    </row>
    <row r="77860" spans="2:7" ht="15.75" customHeight="1">
      <c r="B77860" s="3"/>
      <c r="D77860" s="3"/>
      <c r="G77860" s="3"/>
    </row>
    <row r="77861" spans="2:7" ht="15.75" customHeight="1">
      <c r="B77861" s="3"/>
      <c r="D77861" s="3"/>
      <c r="G77861" s="3"/>
    </row>
    <row r="77862" spans="2:7" ht="15.75" customHeight="1">
      <c r="B77862" s="3"/>
      <c r="D77862" s="3"/>
      <c r="G77862" s="3"/>
    </row>
    <row r="77863" spans="2:7" ht="15.75" customHeight="1">
      <c r="B77863" s="3"/>
      <c r="D77863" s="3"/>
      <c r="G77863" s="3"/>
    </row>
    <row r="77864" spans="2:7" ht="15.75" customHeight="1">
      <c r="B77864" s="3"/>
      <c r="D77864" s="3"/>
      <c r="G77864" s="3"/>
    </row>
    <row r="77865" spans="2:7" ht="15.75" customHeight="1">
      <c r="B77865" s="3"/>
      <c r="D77865" s="3"/>
      <c r="G77865" s="3"/>
    </row>
    <row r="77866" spans="2:7" ht="15.75" customHeight="1">
      <c r="B77866" s="3"/>
      <c r="D77866" s="3"/>
      <c r="G77866" s="3"/>
    </row>
    <row r="77867" spans="2:7" ht="15.75" customHeight="1">
      <c r="B77867" s="3"/>
      <c r="D77867" s="3"/>
      <c r="G77867" s="3"/>
    </row>
    <row r="77868" spans="2:7" ht="15.75" customHeight="1">
      <c r="B77868" s="3"/>
      <c r="D77868" s="3"/>
      <c r="G77868" s="3"/>
    </row>
    <row r="77869" spans="2:7" ht="15.75" customHeight="1">
      <c r="B77869" s="3"/>
      <c r="D77869" s="3"/>
      <c r="G77869" s="3"/>
    </row>
    <row r="77870" spans="2:7" ht="15.75" customHeight="1">
      <c r="B77870" s="3"/>
      <c r="D77870" s="3"/>
      <c r="G77870" s="3"/>
    </row>
    <row r="77871" spans="2:7" ht="15.75" customHeight="1">
      <c r="B77871" s="3"/>
      <c r="D77871" s="3"/>
      <c r="G77871" s="3"/>
    </row>
    <row r="77872" spans="2:7" ht="15.75" customHeight="1">
      <c r="B77872" s="3"/>
      <c r="D77872" s="3"/>
      <c r="G77872" s="3"/>
    </row>
    <row r="77873" spans="2:7" ht="15.75" customHeight="1">
      <c r="B77873" s="3"/>
      <c r="D77873" s="3"/>
      <c r="G77873" s="3"/>
    </row>
    <row r="77874" spans="2:7" ht="15.75" customHeight="1">
      <c r="B77874" s="3"/>
      <c r="D77874" s="3"/>
      <c r="G77874" s="3"/>
    </row>
    <row r="77875" spans="2:7" ht="15.75" customHeight="1">
      <c r="B77875" s="3"/>
      <c r="D77875" s="3"/>
      <c r="G77875" s="3"/>
    </row>
    <row r="77876" spans="2:7" ht="15.75" customHeight="1">
      <c r="B77876" s="3"/>
      <c r="D77876" s="3"/>
      <c r="G77876" s="3"/>
    </row>
    <row r="77877" spans="2:7" ht="15.75" customHeight="1">
      <c r="B77877" s="3"/>
      <c r="D77877" s="3"/>
      <c r="G77877" s="3"/>
    </row>
    <row r="77878" spans="2:7" ht="15.75" customHeight="1">
      <c r="B77878" s="3"/>
      <c r="D77878" s="3"/>
      <c r="G77878" s="3"/>
    </row>
    <row r="77879" spans="2:7" ht="15.75" customHeight="1">
      <c r="B77879" s="3"/>
      <c r="D77879" s="3"/>
      <c r="G77879" s="3"/>
    </row>
    <row r="77880" spans="2:7" ht="15.75" customHeight="1">
      <c r="B77880" s="3"/>
      <c r="D77880" s="3"/>
      <c r="G77880" s="3"/>
    </row>
    <row r="77881" spans="2:7" ht="15.75" customHeight="1">
      <c r="B77881" s="3"/>
      <c r="D77881" s="3"/>
      <c r="G77881" s="3"/>
    </row>
    <row r="77882" spans="2:7" ht="15.75" customHeight="1">
      <c r="B77882" s="3"/>
      <c r="D77882" s="3"/>
      <c r="G77882" s="3"/>
    </row>
    <row r="77883" spans="2:7" ht="15.75" customHeight="1">
      <c r="B77883" s="3"/>
      <c r="D77883" s="3"/>
      <c r="G77883" s="3"/>
    </row>
    <row r="77884" spans="2:7" ht="15.75" customHeight="1">
      <c r="B77884" s="3"/>
      <c r="D77884" s="3"/>
      <c r="G77884" s="3"/>
    </row>
    <row r="77885" spans="2:7" ht="15.75" customHeight="1">
      <c r="B77885" s="3"/>
      <c r="D77885" s="3"/>
      <c r="G77885" s="3"/>
    </row>
    <row r="77886" spans="2:7" ht="15.75" customHeight="1">
      <c r="B77886" s="3"/>
      <c r="D77886" s="3"/>
      <c r="G77886" s="3"/>
    </row>
    <row r="77887" spans="2:7" ht="15.75" customHeight="1">
      <c r="B77887" s="3"/>
      <c r="D77887" s="3"/>
      <c r="G77887" s="3"/>
    </row>
    <row r="77888" spans="2:7" ht="15.75" customHeight="1">
      <c r="B77888" s="3"/>
      <c r="D77888" s="3"/>
      <c r="G77888" s="3"/>
    </row>
    <row r="77889" spans="2:7" ht="15.75" customHeight="1">
      <c r="B77889" s="3"/>
      <c r="D77889" s="3"/>
      <c r="G77889" s="3"/>
    </row>
    <row r="77890" spans="2:7" ht="15.75" customHeight="1">
      <c r="B77890" s="3"/>
      <c r="D77890" s="3"/>
      <c r="G77890" s="3"/>
    </row>
    <row r="77891" spans="2:7" ht="15.75" customHeight="1">
      <c r="B77891" s="3"/>
      <c r="D77891" s="3"/>
      <c r="G77891" s="3"/>
    </row>
    <row r="77892" spans="2:7" ht="15.75" customHeight="1">
      <c r="B77892" s="3"/>
      <c r="D77892" s="3"/>
      <c r="G77892" s="3"/>
    </row>
    <row r="77893" spans="2:7" ht="15.75" customHeight="1">
      <c r="B77893" s="3"/>
      <c r="D77893" s="3"/>
      <c r="G77893" s="3"/>
    </row>
    <row r="77894" spans="2:7" ht="15.75" customHeight="1">
      <c r="B77894" s="3"/>
      <c r="D77894" s="3"/>
      <c r="G77894" s="3"/>
    </row>
    <row r="77895" spans="2:7" ht="15.75" customHeight="1">
      <c r="B77895" s="3"/>
      <c r="D77895" s="3"/>
      <c r="G77895" s="3"/>
    </row>
    <row r="77896" spans="2:7" ht="15.75" customHeight="1">
      <c r="B77896" s="3"/>
      <c r="D77896" s="3"/>
      <c r="G77896" s="3"/>
    </row>
    <row r="77897" spans="2:7" ht="15.75" customHeight="1">
      <c r="B77897" s="3"/>
      <c r="D77897" s="3"/>
      <c r="G77897" s="3"/>
    </row>
    <row r="77898" spans="2:7" ht="15.75" customHeight="1">
      <c r="B77898" s="3"/>
      <c r="D77898" s="3"/>
      <c r="G77898" s="3"/>
    </row>
    <row r="77899" spans="2:7" ht="15.75" customHeight="1">
      <c r="B77899" s="3"/>
      <c r="D77899" s="3"/>
      <c r="G77899" s="3"/>
    </row>
    <row r="77900" spans="2:7" ht="15.75" customHeight="1">
      <c r="B77900" s="3"/>
      <c r="D77900" s="3"/>
      <c r="G77900" s="3"/>
    </row>
    <row r="77901" spans="2:7" ht="15.75" customHeight="1">
      <c r="B77901" s="3"/>
      <c r="D77901" s="3"/>
      <c r="G77901" s="3"/>
    </row>
    <row r="77902" spans="2:7" ht="15.75" customHeight="1">
      <c r="B77902" s="3"/>
      <c r="D77902" s="3"/>
      <c r="G77902" s="3"/>
    </row>
    <row r="77903" spans="2:7" ht="15.75" customHeight="1">
      <c r="B77903" s="3"/>
      <c r="D77903" s="3"/>
      <c r="G77903" s="3"/>
    </row>
    <row r="77904" spans="2:7" ht="15.75" customHeight="1">
      <c r="B77904" s="3"/>
      <c r="D77904" s="3"/>
      <c r="G77904" s="3"/>
    </row>
    <row r="77905" spans="2:7" ht="15.75" customHeight="1">
      <c r="B77905" s="3"/>
      <c r="D77905" s="3"/>
      <c r="G77905" s="3"/>
    </row>
    <row r="77906" spans="2:7" ht="15.75" customHeight="1">
      <c r="B77906" s="3"/>
      <c r="D77906" s="3"/>
      <c r="G77906" s="3"/>
    </row>
    <row r="77907" spans="2:7" ht="15.75" customHeight="1">
      <c r="B77907" s="3"/>
      <c r="D77907" s="3"/>
      <c r="G77907" s="3"/>
    </row>
    <row r="77908" spans="2:7" ht="15.75" customHeight="1">
      <c r="B77908" s="3"/>
      <c r="D77908" s="3"/>
      <c r="G77908" s="3"/>
    </row>
    <row r="77909" spans="2:7" ht="15.75" customHeight="1">
      <c r="B77909" s="3"/>
      <c r="D77909" s="3"/>
      <c r="G77909" s="3"/>
    </row>
    <row r="77910" spans="2:7" ht="15.75" customHeight="1">
      <c r="B77910" s="3"/>
      <c r="D77910" s="3"/>
      <c r="G77910" s="3"/>
    </row>
    <row r="77911" spans="2:7" ht="15.75" customHeight="1">
      <c r="B77911" s="3"/>
      <c r="D77911" s="3"/>
      <c r="G77911" s="3"/>
    </row>
    <row r="77912" spans="2:7" ht="15.75" customHeight="1">
      <c r="B77912" s="3"/>
      <c r="D77912" s="3"/>
      <c r="G77912" s="3"/>
    </row>
    <row r="77913" spans="2:7" ht="15.75" customHeight="1">
      <c r="B77913" s="3"/>
      <c r="D77913" s="3"/>
      <c r="G77913" s="3"/>
    </row>
    <row r="77914" spans="2:7" ht="15.75" customHeight="1">
      <c r="B77914" s="3"/>
      <c r="D77914" s="3"/>
      <c r="G77914" s="3"/>
    </row>
    <row r="77915" spans="2:7" ht="15.75" customHeight="1">
      <c r="B77915" s="3"/>
      <c r="D77915" s="3"/>
      <c r="G77915" s="3"/>
    </row>
    <row r="77916" spans="2:7" ht="15.75" customHeight="1">
      <c r="B77916" s="3"/>
      <c r="D77916" s="3"/>
      <c r="G77916" s="3"/>
    </row>
    <row r="77917" spans="2:7" ht="15.75" customHeight="1">
      <c r="B77917" s="3"/>
      <c r="D77917" s="3"/>
      <c r="G77917" s="3"/>
    </row>
    <row r="77918" spans="2:7" ht="15.75" customHeight="1">
      <c r="B77918" s="3"/>
      <c r="D77918" s="3"/>
      <c r="G77918" s="3"/>
    </row>
    <row r="77919" spans="2:7" ht="15.75" customHeight="1">
      <c r="B77919" s="3"/>
      <c r="D77919" s="3"/>
      <c r="G77919" s="3"/>
    </row>
    <row r="77920" spans="2:7" ht="15.75" customHeight="1">
      <c r="B77920" s="3"/>
      <c r="D77920" s="3"/>
      <c r="G77920" s="3"/>
    </row>
    <row r="77921" spans="2:7" ht="15.75" customHeight="1">
      <c r="B77921" s="3"/>
      <c r="D77921" s="3"/>
      <c r="G77921" s="3"/>
    </row>
    <row r="77922" spans="2:7" ht="15.75" customHeight="1">
      <c r="B77922" s="3"/>
      <c r="D77922" s="3"/>
      <c r="G77922" s="3"/>
    </row>
    <row r="77923" spans="2:7" ht="15.75" customHeight="1">
      <c r="B77923" s="3"/>
      <c r="D77923" s="3"/>
      <c r="G77923" s="3"/>
    </row>
    <row r="77924" spans="2:7" ht="15.75" customHeight="1">
      <c r="B77924" s="3"/>
      <c r="D77924" s="3"/>
      <c r="G77924" s="3"/>
    </row>
    <row r="77925" spans="2:7" ht="15.75" customHeight="1">
      <c r="B77925" s="3"/>
      <c r="D77925" s="3"/>
      <c r="G77925" s="3"/>
    </row>
    <row r="77926" spans="2:7" ht="15.75" customHeight="1">
      <c r="B77926" s="3"/>
      <c r="D77926" s="3"/>
      <c r="G77926" s="3"/>
    </row>
    <row r="77927" spans="2:7" ht="15.75" customHeight="1">
      <c r="B77927" s="3"/>
      <c r="D77927" s="3"/>
      <c r="G77927" s="3"/>
    </row>
    <row r="77928" spans="2:7" ht="15.75" customHeight="1">
      <c r="B77928" s="3"/>
      <c r="D77928" s="3"/>
      <c r="G77928" s="3"/>
    </row>
    <row r="77929" spans="2:7" ht="15.75" customHeight="1">
      <c r="B77929" s="3"/>
      <c r="D77929" s="3"/>
      <c r="G77929" s="3"/>
    </row>
    <row r="77930" spans="2:7" ht="15.75" customHeight="1">
      <c r="B77930" s="3"/>
      <c r="D77930" s="3"/>
      <c r="G77930" s="3"/>
    </row>
    <row r="77931" spans="2:7" ht="15.75" customHeight="1">
      <c r="B77931" s="3"/>
      <c r="D77931" s="3"/>
      <c r="G77931" s="3"/>
    </row>
    <row r="77932" spans="2:7" ht="15.75" customHeight="1">
      <c r="B77932" s="3"/>
      <c r="D77932" s="3"/>
      <c r="G77932" s="3"/>
    </row>
    <row r="77933" spans="2:7" ht="15.75" customHeight="1">
      <c r="B77933" s="3"/>
      <c r="D77933" s="3"/>
      <c r="G77933" s="3"/>
    </row>
    <row r="77934" spans="2:7" ht="15.75" customHeight="1">
      <c r="B77934" s="3"/>
      <c r="D77934" s="3"/>
      <c r="G77934" s="3"/>
    </row>
    <row r="77935" spans="2:7" ht="15.75" customHeight="1">
      <c r="B77935" s="3"/>
      <c r="D77935" s="3"/>
      <c r="G77935" s="3"/>
    </row>
    <row r="77936" spans="2:7" ht="15.75" customHeight="1">
      <c r="B77936" s="3"/>
      <c r="D77936" s="3"/>
      <c r="G77936" s="3"/>
    </row>
    <row r="77937" spans="2:7" ht="15.75" customHeight="1">
      <c r="B77937" s="3"/>
      <c r="D77937" s="3"/>
      <c r="G77937" s="3"/>
    </row>
    <row r="77938" spans="2:7" ht="15.75" customHeight="1">
      <c r="B77938" s="3"/>
      <c r="D77938" s="3"/>
      <c r="G77938" s="3"/>
    </row>
    <row r="77939" spans="2:7" ht="15.75" customHeight="1">
      <c r="B77939" s="3"/>
      <c r="D77939" s="3"/>
      <c r="G77939" s="3"/>
    </row>
    <row r="77940" spans="2:7" ht="15.75" customHeight="1">
      <c r="B77940" s="3"/>
      <c r="D77940" s="3"/>
      <c r="G77940" s="3"/>
    </row>
    <row r="77941" spans="2:7" ht="15.75" customHeight="1">
      <c r="B77941" s="3"/>
      <c r="D77941" s="3"/>
      <c r="G77941" s="3"/>
    </row>
    <row r="77942" spans="2:7" ht="15.75" customHeight="1">
      <c r="B77942" s="3"/>
      <c r="D77942" s="3"/>
      <c r="G77942" s="3"/>
    </row>
    <row r="77943" spans="2:7" ht="15.75" customHeight="1">
      <c r="B77943" s="3"/>
      <c r="D77943" s="3"/>
      <c r="G77943" s="3"/>
    </row>
    <row r="77944" spans="2:7" ht="15.75" customHeight="1">
      <c r="B77944" s="3"/>
      <c r="D77944" s="3"/>
      <c r="G77944" s="3"/>
    </row>
    <row r="77945" spans="2:7" ht="15.75" customHeight="1">
      <c r="B77945" s="3"/>
      <c r="D77945" s="3"/>
      <c r="G77945" s="3"/>
    </row>
    <row r="77946" spans="2:7" ht="15.75" customHeight="1">
      <c r="B77946" s="3"/>
      <c r="D77946" s="3"/>
      <c r="G77946" s="3"/>
    </row>
    <row r="77947" spans="2:7" ht="15.75" customHeight="1">
      <c r="B77947" s="3"/>
      <c r="D77947" s="3"/>
      <c r="G77947" s="3"/>
    </row>
    <row r="77948" spans="2:7" ht="15.75" customHeight="1">
      <c r="B77948" s="3"/>
      <c r="D77948" s="3"/>
      <c r="G77948" s="3"/>
    </row>
    <row r="77949" spans="2:7" ht="15.75" customHeight="1">
      <c r="B77949" s="3"/>
      <c r="D77949" s="3"/>
      <c r="G77949" s="3"/>
    </row>
    <row r="77950" spans="2:7" ht="15.75" customHeight="1">
      <c r="B77950" s="3"/>
      <c r="D77950" s="3"/>
      <c r="G77950" s="3"/>
    </row>
    <row r="77951" spans="2:7" ht="15.75" customHeight="1">
      <c r="B77951" s="3"/>
      <c r="D77951" s="3"/>
      <c r="G77951" s="3"/>
    </row>
    <row r="77952" spans="2:7" ht="15.75" customHeight="1">
      <c r="B77952" s="3"/>
      <c r="D77952" s="3"/>
      <c r="G77952" s="3"/>
    </row>
    <row r="77953" spans="2:7" ht="15.75" customHeight="1">
      <c r="B77953" s="3"/>
      <c r="D77953" s="3"/>
      <c r="G77953" s="3"/>
    </row>
    <row r="77954" spans="2:7" ht="15.75" customHeight="1">
      <c r="B77954" s="3"/>
      <c r="D77954" s="3"/>
      <c r="G77954" s="3"/>
    </row>
    <row r="77955" spans="2:7" ht="15.75" customHeight="1">
      <c r="B77955" s="3"/>
      <c r="D77955" s="3"/>
      <c r="G77955" s="3"/>
    </row>
    <row r="77956" spans="2:7" ht="15.75" customHeight="1">
      <c r="B77956" s="3"/>
      <c r="D77956" s="3"/>
      <c r="G77956" s="3"/>
    </row>
    <row r="77957" spans="2:7" ht="15.75" customHeight="1">
      <c r="B77957" s="3"/>
      <c r="D77957" s="3"/>
      <c r="G77957" s="3"/>
    </row>
    <row r="77958" spans="2:7" ht="15.75" customHeight="1">
      <c r="B77958" s="3"/>
      <c r="D77958" s="3"/>
      <c r="G77958" s="3"/>
    </row>
    <row r="77959" spans="2:7" ht="15.75" customHeight="1">
      <c r="B77959" s="3"/>
      <c r="D77959" s="3"/>
      <c r="G77959" s="3"/>
    </row>
    <row r="77960" spans="2:7" ht="15.75" customHeight="1">
      <c r="B77960" s="3"/>
      <c r="D77960" s="3"/>
      <c r="G77960" s="3"/>
    </row>
    <row r="77961" spans="2:7" ht="15.75" customHeight="1">
      <c r="B77961" s="3"/>
      <c r="D77961" s="3"/>
      <c r="G77961" s="3"/>
    </row>
    <row r="77962" spans="2:7" ht="15.75" customHeight="1">
      <c r="B77962" s="3"/>
      <c r="D77962" s="3"/>
      <c r="G77962" s="3"/>
    </row>
    <row r="77963" spans="2:7" ht="15.75" customHeight="1">
      <c r="B77963" s="3"/>
      <c r="D77963" s="3"/>
      <c r="G77963" s="3"/>
    </row>
    <row r="77964" spans="2:7" ht="15.75" customHeight="1">
      <c r="B77964" s="3"/>
      <c r="D77964" s="3"/>
      <c r="G77964" s="3"/>
    </row>
    <row r="77965" spans="2:7" ht="15.75" customHeight="1">
      <c r="B77965" s="3"/>
      <c r="D77965" s="3"/>
      <c r="G77965" s="3"/>
    </row>
    <row r="77966" spans="2:7" ht="15.75" customHeight="1">
      <c r="B77966" s="3"/>
      <c r="D77966" s="3"/>
      <c r="G77966" s="3"/>
    </row>
    <row r="77967" spans="2:7" ht="15.75" customHeight="1">
      <c r="B77967" s="3"/>
      <c r="D77967" s="3"/>
      <c r="G77967" s="3"/>
    </row>
    <row r="77968" spans="2:7" ht="15.75" customHeight="1">
      <c r="B77968" s="3"/>
      <c r="D77968" s="3"/>
      <c r="G77968" s="3"/>
    </row>
    <row r="77969" spans="2:7" ht="15.75" customHeight="1">
      <c r="B77969" s="3"/>
      <c r="D77969" s="3"/>
      <c r="G77969" s="3"/>
    </row>
    <row r="77970" spans="2:7" ht="15.75" customHeight="1">
      <c r="B77970" s="3"/>
      <c r="D77970" s="3"/>
      <c r="G77970" s="3"/>
    </row>
    <row r="77971" spans="2:7" ht="15.75" customHeight="1">
      <c r="B77971" s="3"/>
      <c r="D77971" s="3"/>
      <c r="G77971" s="3"/>
    </row>
    <row r="77972" spans="2:7" ht="15.75" customHeight="1">
      <c r="B77972" s="3"/>
      <c r="D77972" s="3"/>
      <c r="G77972" s="3"/>
    </row>
    <row r="77973" spans="2:7" ht="15.75" customHeight="1">
      <c r="B77973" s="3"/>
      <c r="D77973" s="3"/>
      <c r="G77973" s="3"/>
    </row>
    <row r="77974" spans="2:7" ht="15.75" customHeight="1">
      <c r="B77974" s="3"/>
      <c r="D77974" s="3"/>
      <c r="G77974" s="3"/>
    </row>
    <row r="77975" spans="2:7" ht="15.75" customHeight="1">
      <c r="B77975" s="3"/>
      <c r="D77975" s="3"/>
      <c r="G77975" s="3"/>
    </row>
    <row r="77976" spans="2:7" ht="15.75" customHeight="1">
      <c r="B77976" s="3"/>
      <c r="D77976" s="3"/>
      <c r="G77976" s="3"/>
    </row>
    <row r="77977" spans="2:7" ht="15.75" customHeight="1">
      <c r="B77977" s="3"/>
      <c r="D77977" s="3"/>
      <c r="G77977" s="3"/>
    </row>
    <row r="77978" spans="2:7" ht="15.75" customHeight="1">
      <c r="B77978" s="3"/>
      <c r="D77978" s="3"/>
      <c r="G77978" s="3"/>
    </row>
    <row r="77979" spans="2:7" ht="15.75" customHeight="1">
      <c r="B77979" s="3"/>
      <c r="D77979" s="3"/>
      <c r="G77979" s="3"/>
    </row>
    <row r="77980" spans="2:7" ht="15.75" customHeight="1">
      <c r="B77980" s="3"/>
      <c r="D77980" s="3"/>
      <c r="G77980" s="3"/>
    </row>
    <row r="77981" spans="2:7" ht="15.75" customHeight="1">
      <c r="B77981" s="3"/>
      <c r="D77981" s="3"/>
      <c r="G77981" s="3"/>
    </row>
    <row r="77982" spans="2:7" ht="15.75" customHeight="1">
      <c r="B77982" s="3"/>
      <c r="D77982" s="3"/>
      <c r="G77982" s="3"/>
    </row>
    <row r="77983" spans="2:7" ht="15.75" customHeight="1">
      <c r="B77983" s="3"/>
      <c r="D77983" s="3"/>
      <c r="G77983" s="3"/>
    </row>
    <row r="77984" spans="2:7" ht="15.75" customHeight="1">
      <c r="B77984" s="3"/>
      <c r="D77984" s="3"/>
      <c r="G77984" s="3"/>
    </row>
    <row r="77985" spans="2:7" ht="15.75" customHeight="1">
      <c r="B77985" s="3"/>
      <c r="D77985" s="3"/>
      <c r="G77985" s="3"/>
    </row>
    <row r="77986" spans="2:7" ht="15.75" customHeight="1">
      <c r="B77986" s="3"/>
      <c r="D77986" s="3"/>
      <c r="G77986" s="3"/>
    </row>
    <row r="77987" spans="2:7" ht="15.75" customHeight="1">
      <c r="B77987" s="3"/>
      <c r="D77987" s="3"/>
      <c r="G77987" s="3"/>
    </row>
    <row r="77988" spans="2:7" ht="15.75" customHeight="1">
      <c r="B77988" s="3"/>
      <c r="D77988" s="3"/>
      <c r="G77988" s="3"/>
    </row>
    <row r="77989" spans="2:7" ht="15.75" customHeight="1">
      <c r="B77989" s="3"/>
      <c r="D77989" s="3"/>
      <c r="G77989" s="3"/>
    </row>
    <row r="77990" spans="2:7" ht="15.75" customHeight="1">
      <c r="B77990" s="3"/>
      <c r="D77990" s="3"/>
      <c r="G77990" s="3"/>
    </row>
    <row r="77991" spans="2:7" ht="15.75" customHeight="1">
      <c r="B77991" s="3"/>
      <c r="D77991" s="3"/>
      <c r="G77991" s="3"/>
    </row>
    <row r="77992" spans="2:7" ht="15.75" customHeight="1">
      <c r="B77992" s="3"/>
      <c r="D77992" s="3"/>
      <c r="G77992" s="3"/>
    </row>
    <row r="77993" spans="2:7" ht="15.75" customHeight="1">
      <c r="B77993" s="3"/>
      <c r="D77993" s="3"/>
      <c r="G77993" s="3"/>
    </row>
    <row r="77994" spans="2:7" ht="15.75" customHeight="1">
      <c r="B77994" s="3"/>
      <c r="D77994" s="3"/>
      <c r="G77994" s="3"/>
    </row>
    <row r="77995" spans="2:7" ht="15.75" customHeight="1">
      <c r="B77995" s="3"/>
      <c r="D77995" s="3"/>
      <c r="G77995" s="3"/>
    </row>
    <row r="77996" spans="2:7" ht="15.75" customHeight="1">
      <c r="B77996" s="3"/>
      <c r="D77996" s="3"/>
      <c r="G77996" s="3"/>
    </row>
    <row r="77997" spans="2:7" ht="15.75" customHeight="1">
      <c r="B77997" s="3"/>
      <c r="D77997" s="3"/>
      <c r="G77997" s="3"/>
    </row>
    <row r="77998" spans="2:7" ht="15.75" customHeight="1">
      <c r="B77998" s="3"/>
      <c r="D77998" s="3"/>
      <c r="G77998" s="3"/>
    </row>
    <row r="77999" spans="2:7" ht="15.75" customHeight="1">
      <c r="B77999" s="3"/>
      <c r="D77999" s="3"/>
      <c r="G77999" s="3"/>
    </row>
    <row r="78000" spans="2:7" ht="15.75" customHeight="1">
      <c r="B78000" s="3"/>
      <c r="D78000" s="3"/>
      <c r="G78000" s="3"/>
    </row>
    <row r="78001" spans="2:7" ht="15.75" customHeight="1">
      <c r="B78001" s="3"/>
      <c r="D78001" s="3"/>
      <c r="G78001" s="3"/>
    </row>
    <row r="78002" spans="2:7" ht="15.75" customHeight="1">
      <c r="B78002" s="3"/>
      <c r="D78002" s="3"/>
      <c r="G78002" s="3"/>
    </row>
    <row r="78003" spans="2:7" ht="15.75" customHeight="1">
      <c r="B78003" s="3"/>
      <c r="D78003" s="3"/>
      <c r="G78003" s="3"/>
    </row>
    <row r="78004" spans="2:7" ht="15.75" customHeight="1">
      <c r="B78004" s="3"/>
      <c r="D78004" s="3"/>
      <c r="G78004" s="3"/>
    </row>
    <row r="78005" spans="2:7" ht="15.75" customHeight="1">
      <c r="B78005" s="3"/>
      <c r="D78005" s="3"/>
      <c r="G78005" s="3"/>
    </row>
    <row r="78006" spans="2:7" ht="15.75" customHeight="1">
      <c r="B78006" s="3"/>
      <c r="D78006" s="3"/>
      <c r="G78006" s="3"/>
    </row>
    <row r="78007" spans="2:7" ht="15.75" customHeight="1">
      <c r="B78007" s="3"/>
      <c r="D78007" s="3"/>
      <c r="G78007" s="3"/>
    </row>
    <row r="78008" spans="2:7" ht="15.75" customHeight="1">
      <c r="B78008" s="3"/>
      <c r="D78008" s="3"/>
      <c r="G78008" s="3"/>
    </row>
    <row r="78009" spans="2:7" ht="15.75" customHeight="1">
      <c r="B78009" s="3"/>
      <c r="D78009" s="3"/>
      <c r="G78009" s="3"/>
    </row>
    <row r="78010" spans="2:7" ht="15.75" customHeight="1">
      <c r="B78010" s="3"/>
      <c r="D78010" s="3"/>
      <c r="G78010" s="3"/>
    </row>
    <row r="78011" spans="2:7" ht="15.75" customHeight="1">
      <c r="B78011" s="3"/>
      <c r="D78011" s="3"/>
      <c r="G78011" s="3"/>
    </row>
    <row r="78012" spans="2:7" ht="15.75" customHeight="1">
      <c r="B78012" s="3"/>
      <c r="D78012" s="3"/>
      <c r="G78012" s="3"/>
    </row>
    <row r="78013" spans="2:7" ht="15.75" customHeight="1">
      <c r="B78013" s="3"/>
      <c r="D78013" s="3"/>
      <c r="G78013" s="3"/>
    </row>
    <row r="78014" spans="2:7" ht="15.75" customHeight="1">
      <c r="B78014" s="3"/>
      <c r="D78014" s="3"/>
      <c r="G78014" s="3"/>
    </row>
    <row r="78015" spans="2:7" ht="15.75" customHeight="1">
      <c r="B78015" s="3"/>
      <c r="D78015" s="3"/>
      <c r="G78015" s="3"/>
    </row>
    <row r="78016" spans="2:7" ht="15.75" customHeight="1">
      <c r="B78016" s="3"/>
      <c r="D78016" s="3"/>
      <c r="G78016" s="3"/>
    </row>
    <row r="78017" spans="2:7" ht="15.75" customHeight="1">
      <c r="B78017" s="3"/>
      <c r="D78017" s="3"/>
      <c r="G78017" s="3"/>
    </row>
    <row r="78018" spans="2:7" ht="15.75" customHeight="1">
      <c r="B78018" s="3"/>
      <c r="D78018" s="3"/>
      <c r="G78018" s="3"/>
    </row>
    <row r="78019" spans="2:7" ht="15.75" customHeight="1">
      <c r="B78019" s="3"/>
      <c r="D78019" s="3"/>
      <c r="G78019" s="3"/>
    </row>
    <row r="78020" spans="2:7" ht="15.75" customHeight="1">
      <c r="B78020" s="3"/>
      <c r="D78020" s="3"/>
      <c r="G78020" s="3"/>
    </row>
    <row r="78021" spans="2:7" ht="15.75" customHeight="1">
      <c r="B78021" s="3"/>
      <c r="D78021" s="3"/>
      <c r="G78021" s="3"/>
    </row>
    <row r="78022" spans="2:7" ht="15.75" customHeight="1">
      <c r="B78022" s="3"/>
      <c r="D78022" s="3"/>
      <c r="G78022" s="3"/>
    </row>
    <row r="78023" spans="2:7" ht="15.75" customHeight="1">
      <c r="B78023" s="3"/>
      <c r="D78023" s="3"/>
      <c r="G78023" s="3"/>
    </row>
    <row r="78024" spans="2:7" ht="15.75" customHeight="1">
      <c r="B78024" s="3"/>
      <c r="D78024" s="3"/>
      <c r="G78024" s="3"/>
    </row>
    <row r="78025" spans="2:7" ht="15.75" customHeight="1">
      <c r="B78025" s="3"/>
      <c r="D78025" s="3"/>
      <c r="G78025" s="3"/>
    </row>
    <row r="78026" spans="2:7" ht="15.75" customHeight="1">
      <c r="B78026" s="3"/>
      <c r="D78026" s="3"/>
      <c r="G78026" s="3"/>
    </row>
    <row r="78027" spans="2:7" ht="15.75" customHeight="1">
      <c r="B78027" s="3"/>
      <c r="D78027" s="3"/>
      <c r="G78027" s="3"/>
    </row>
    <row r="78028" spans="2:7" ht="15.75" customHeight="1">
      <c r="B78028" s="3"/>
      <c r="D78028" s="3"/>
      <c r="G78028" s="3"/>
    </row>
    <row r="78029" spans="2:7" ht="15.75" customHeight="1">
      <c r="B78029" s="3"/>
      <c r="D78029" s="3"/>
      <c r="G78029" s="3"/>
    </row>
    <row r="78030" spans="2:7" ht="15.75" customHeight="1">
      <c r="B78030" s="3"/>
      <c r="D78030" s="3"/>
      <c r="G78030" s="3"/>
    </row>
    <row r="78031" spans="2:7" ht="15.75" customHeight="1">
      <c r="B78031" s="3"/>
      <c r="D78031" s="3"/>
      <c r="G78031" s="3"/>
    </row>
    <row r="78032" spans="2:7" ht="15.75" customHeight="1">
      <c r="B78032" s="3"/>
      <c r="D78032" s="3"/>
      <c r="G78032" s="3"/>
    </row>
    <row r="78033" spans="2:7" ht="15.75" customHeight="1">
      <c r="B78033" s="3"/>
      <c r="D78033" s="3"/>
      <c r="G78033" s="3"/>
    </row>
    <row r="78034" spans="2:7" ht="15.75" customHeight="1">
      <c r="B78034" s="3"/>
      <c r="D78034" s="3"/>
      <c r="G78034" s="3"/>
    </row>
    <row r="78035" spans="2:7" ht="15.75" customHeight="1">
      <c r="B78035" s="3"/>
      <c r="D78035" s="3"/>
      <c r="G78035" s="3"/>
    </row>
    <row r="78036" spans="2:7" ht="15.75" customHeight="1">
      <c r="B78036" s="3"/>
      <c r="D78036" s="3"/>
      <c r="G78036" s="3"/>
    </row>
    <row r="78037" spans="2:7" ht="15.75" customHeight="1">
      <c r="B78037" s="3"/>
      <c r="D78037" s="3"/>
      <c r="G78037" s="3"/>
    </row>
    <row r="78038" spans="2:7" ht="15.75" customHeight="1">
      <c r="B78038" s="3"/>
      <c r="D78038" s="3"/>
      <c r="G78038" s="3"/>
    </row>
    <row r="78039" spans="2:7" ht="15.75" customHeight="1">
      <c r="B78039" s="3"/>
      <c r="D78039" s="3"/>
      <c r="G78039" s="3"/>
    </row>
    <row r="78040" spans="2:7" ht="15.75" customHeight="1">
      <c r="B78040" s="3"/>
      <c r="D78040" s="3"/>
      <c r="G78040" s="3"/>
    </row>
    <row r="78041" spans="2:7" ht="15.75" customHeight="1">
      <c r="B78041" s="3"/>
      <c r="D78041" s="3"/>
      <c r="G78041" s="3"/>
    </row>
    <row r="78042" spans="2:7" ht="15.75" customHeight="1">
      <c r="B78042" s="3"/>
      <c r="D78042" s="3"/>
      <c r="G78042" s="3"/>
    </row>
    <row r="78043" spans="2:7" ht="15.75" customHeight="1">
      <c r="B78043" s="3"/>
      <c r="D78043" s="3"/>
      <c r="G78043" s="3"/>
    </row>
    <row r="78044" spans="2:7" ht="15.75" customHeight="1">
      <c r="B78044" s="3"/>
      <c r="D78044" s="3"/>
      <c r="G78044" s="3"/>
    </row>
    <row r="78045" spans="2:7" ht="15.75" customHeight="1">
      <c r="B78045" s="3"/>
      <c r="D78045" s="3"/>
      <c r="G78045" s="3"/>
    </row>
    <row r="78046" spans="2:7" ht="15.75" customHeight="1">
      <c r="B78046" s="3"/>
      <c r="D78046" s="3"/>
      <c r="G78046" s="3"/>
    </row>
    <row r="78047" spans="2:7" ht="15.75" customHeight="1">
      <c r="B78047" s="3"/>
      <c r="D78047" s="3"/>
      <c r="G78047" s="3"/>
    </row>
    <row r="78048" spans="2:7" ht="15.75" customHeight="1">
      <c r="B78048" s="3"/>
      <c r="D78048" s="3"/>
      <c r="G78048" s="3"/>
    </row>
    <row r="78049" spans="2:7" ht="15.75" customHeight="1">
      <c r="B78049" s="3"/>
      <c r="D78049" s="3"/>
      <c r="G78049" s="3"/>
    </row>
    <row r="78050" spans="2:7" ht="15.75" customHeight="1">
      <c r="B78050" s="3"/>
      <c r="D78050" s="3"/>
      <c r="G78050" s="3"/>
    </row>
    <row r="78051" spans="2:7" ht="15.75" customHeight="1">
      <c r="B78051" s="3"/>
      <c r="D78051" s="3"/>
      <c r="G78051" s="3"/>
    </row>
    <row r="78052" spans="2:7" ht="15.75" customHeight="1">
      <c r="B78052" s="3"/>
      <c r="D78052" s="3"/>
      <c r="G78052" s="3"/>
    </row>
    <row r="78053" spans="2:7" ht="15.75" customHeight="1">
      <c r="B78053" s="3"/>
      <c r="D78053" s="3"/>
      <c r="G78053" s="3"/>
    </row>
    <row r="78054" spans="2:7" ht="15.75" customHeight="1">
      <c r="B78054" s="3"/>
      <c r="D78054" s="3"/>
      <c r="G78054" s="3"/>
    </row>
    <row r="78055" spans="2:7" ht="15.75" customHeight="1">
      <c r="B78055" s="3"/>
      <c r="D78055" s="3"/>
      <c r="G78055" s="3"/>
    </row>
    <row r="78056" spans="2:7" ht="15.75" customHeight="1">
      <c r="B78056" s="3"/>
      <c r="D78056" s="3"/>
      <c r="G78056" s="3"/>
    </row>
    <row r="78057" spans="2:7" ht="15.75" customHeight="1">
      <c r="B78057" s="3"/>
      <c r="D78057" s="3"/>
      <c r="G78057" s="3"/>
    </row>
    <row r="78058" spans="2:7" ht="15.75" customHeight="1">
      <c r="B78058" s="3"/>
      <c r="D78058" s="3"/>
      <c r="G78058" s="3"/>
    </row>
    <row r="78059" spans="2:7" ht="15.75" customHeight="1">
      <c r="B78059" s="3"/>
      <c r="D78059" s="3"/>
      <c r="G78059" s="3"/>
    </row>
    <row r="78060" spans="2:7" ht="15.75" customHeight="1">
      <c r="B78060" s="3"/>
      <c r="D78060" s="3"/>
      <c r="G78060" s="3"/>
    </row>
    <row r="78061" spans="2:7" ht="15.75" customHeight="1">
      <c r="B78061" s="3"/>
      <c r="D78061" s="3"/>
      <c r="G78061" s="3"/>
    </row>
    <row r="78062" spans="2:7" ht="15.75" customHeight="1">
      <c r="B78062" s="3"/>
      <c r="D78062" s="3"/>
      <c r="G78062" s="3"/>
    </row>
    <row r="78063" spans="2:7" ht="15.75" customHeight="1">
      <c r="B78063" s="3"/>
      <c r="D78063" s="3"/>
      <c r="G78063" s="3"/>
    </row>
    <row r="78064" spans="2:7" ht="15.75" customHeight="1">
      <c r="B78064" s="3"/>
      <c r="D78064" s="3"/>
      <c r="G78064" s="3"/>
    </row>
    <row r="78065" spans="2:7" ht="15.75" customHeight="1">
      <c r="B78065" s="3"/>
      <c r="D78065" s="3"/>
      <c r="G78065" s="3"/>
    </row>
    <row r="78066" spans="2:7" ht="15.75" customHeight="1">
      <c r="B78066" s="3"/>
      <c r="D78066" s="3"/>
      <c r="G78066" s="3"/>
    </row>
    <row r="78067" spans="2:7" ht="15.75" customHeight="1">
      <c r="B78067" s="3"/>
      <c r="D78067" s="3"/>
      <c r="G78067" s="3"/>
    </row>
    <row r="78068" spans="2:7" ht="15.75" customHeight="1">
      <c r="B78068" s="3"/>
      <c r="D78068" s="3"/>
      <c r="G78068" s="3"/>
    </row>
    <row r="78069" spans="2:7" ht="15.75" customHeight="1">
      <c r="B78069" s="3"/>
      <c r="D78069" s="3"/>
      <c r="G78069" s="3"/>
    </row>
    <row r="78070" spans="2:7" ht="15.75" customHeight="1">
      <c r="B78070" s="3"/>
      <c r="D78070" s="3"/>
      <c r="G78070" s="3"/>
    </row>
    <row r="78071" spans="2:7" ht="15.75" customHeight="1">
      <c r="B78071" s="3"/>
      <c r="D78071" s="3"/>
      <c r="G78071" s="3"/>
    </row>
    <row r="78072" spans="2:7" ht="15.75" customHeight="1">
      <c r="B78072" s="3"/>
      <c r="D78072" s="3"/>
      <c r="G78072" s="3"/>
    </row>
    <row r="78073" spans="2:7" ht="15.75" customHeight="1">
      <c r="B78073" s="3"/>
      <c r="D78073" s="3"/>
      <c r="G78073" s="3"/>
    </row>
    <row r="78074" spans="2:7" ht="15.75" customHeight="1">
      <c r="B78074" s="3"/>
      <c r="D78074" s="3"/>
      <c r="G78074" s="3"/>
    </row>
    <row r="78075" spans="2:7" ht="15.75" customHeight="1">
      <c r="B78075" s="3"/>
      <c r="D78075" s="3"/>
      <c r="G78075" s="3"/>
    </row>
    <row r="78076" spans="2:7" ht="15.75" customHeight="1">
      <c r="B78076" s="3"/>
      <c r="D78076" s="3"/>
      <c r="G78076" s="3"/>
    </row>
    <row r="78077" spans="2:7" ht="15.75" customHeight="1">
      <c r="B78077" s="3"/>
      <c r="D78077" s="3"/>
      <c r="G78077" s="3"/>
    </row>
    <row r="78078" spans="2:7" ht="15.75" customHeight="1">
      <c r="B78078" s="3"/>
      <c r="D78078" s="3"/>
      <c r="G78078" s="3"/>
    </row>
    <row r="78079" spans="2:7" ht="15.75" customHeight="1">
      <c r="B78079" s="3"/>
      <c r="D78079" s="3"/>
      <c r="G78079" s="3"/>
    </row>
    <row r="78080" spans="2:7" ht="15.75" customHeight="1">
      <c r="B78080" s="3"/>
      <c r="D78080" s="3"/>
      <c r="G78080" s="3"/>
    </row>
    <row r="78081" spans="2:7" ht="15.75" customHeight="1">
      <c r="B78081" s="3"/>
      <c r="D78081" s="3"/>
      <c r="G78081" s="3"/>
    </row>
    <row r="78082" spans="2:7" ht="15.75" customHeight="1">
      <c r="B78082" s="3"/>
      <c r="D78082" s="3"/>
      <c r="G78082" s="3"/>
    </row>
    <row r="78083" spans="2:7" ht="15.75" customHeight="1">
      <c r="B78083" s="3"/>
      <c r="D78083" s="3"/>
      <c r="G78083" s="3"/>
    </row>
    <row r="78084" spans="2:7" ht="15.75" customHeight="1">
      <c r="B78084" s="3"/>
      <c r="D78084" s="3"/>
      <c r="G78084" s="3"/>
    </row>
    <row r="78085" spans="2:7" ht="15.75" customHeight="1">
      <c r="B78085" s="3"/>
      <c r="D78085" s="3"/>
      <c r="G78085" s="3"/>
    </row>
    <row r="78086" spans="2:7" ht="15.75" customHeight="1">
      <c r="B78086" s="3"/>
      <c r="D78086" s="3"/>
      <c r="G78086" s="3"/>
    </row>
    <row r="78087" spans="2:7" ht="15.75" customHeight="1">
      <c r="B78087" s="3"/>
      <c r="D78087" s="3"/>
      <c r="G78087" s="3"/>
    </row>
    <row r="78088" spans="2:7" ht="15.75" customHeight="1">
      <c r="B78088" s="3"/>
      <c r="D78088" s="3"/>
      <c r="G78088" s="3"/>
    </row>
    <row r="78089" spans="2:7" ht="15.75" customHeight="1">
      <c r="B78089" s="3"/>
      <c r="D78089" s="3"/>
      <c r="G78089" s="3"/>
    </row>
    <row r="78090" spans="2:7" ht="15.75" customHeight="1">
      <c r="B78090" s="3"/>
      <c r="D78090" s="3"/>
      <c r="G78090" s="3"/>
    </row>
    <row r="78091" spans="2:7" ht="15.75" customHeight="1">
      <c r="B78091" s="3"/>
      <c r="D78091" s="3"/>
      <c r="G78091" s="3"/>
    </row>
    <row r="78092" spans="2:7" ht="15.75" customHeight="1">
      <c r="B78092" s="3"/>
      <c r="D78092" s="3"/>
      <c r="G78092" s="3"/>
    </row>
    <row r="78093" spans="2:7" ht="15.75" customHeight="1">
      <c r="B78093" s="3"/>
      <c r="D78093" s="3"/>
      <c r="G78093" s="3"/>
    </row>
    <row r="78094" spans="2:7" ht="15.75" customHeight="1">
      <c r="B78094" s="3"/>
      <c r="D78094" s="3"/>
      <c r="G78094" s="3"/>
    </row>
    <row r="78095" spans="2:7" ht="15.75" customHeight="1">
      <c r="B78095" s="3"/>
      <c r="D78095" s="3"/>
      <c r="G78095" s="3"/>
    </row>
    <row r="78096" spans="2:7" ht="15.75" customHeight="1">
      <c r="B78096" s="3"/>
      <c r="D78096" s="3"/>
      <c r="G78096" s="3"/>
    </row>
    <row r="78097" spans="2:7" ht="15.75" customHeight="1">
      <c r="B78097" s="3"/>
      <c r="D78097" s="3"/>
      <c r="G78097" s="3"/>
    </row>
    <row r="78098" spans="2:7" ht="15.75" customHeight="1">
      <c r="B78098" s="3"/>
      <c r="D78098" s="3"/>
      <c r="G78098" s="3"/>
    </row>
    <row r="78099" spans="2:7" ht="15.75" customHeight="1">
      <c r="B78099" s="3"/>
      <c r="D78099" s="3"/>
      <c r="G78099" s="3"/>
    </row>
    <row r="78100" spans="2:7" ht="15.75" customHeight="1">
      <c r="B78100" s="3"/>
      <c r="D78100" s="3"/>
      <c r="G78100" s="3"/>
    </row>
    <row r="78101" spans="2:7" ht="15.75" customHeight="1">
      <c r="B78101" s="3"/>
      <c r="D78101" s="3"/>
      <c r="G78101" s="3"/>
    </row>
    <row r="78102" spans="2:7" ht="15.75" customHeight="1">
      <c r="B78102" s="3"/>
      <c r="D78102" s="3"/>
      <c r="G78102" s="3"/>
    </row>
    <row r="78103" spans="2:7" ht="15.75" customHeight="1">
      <c r="B78103" s="3"/>
      <c r="D78103" s="3"/>
      <c r="G78103" s="3"/>
    </row>
    <row r="78104" spans="2:7" ht="15.75" customHeight="1">
      <c r="B78104" s="3"/>
      <c r="D78104" s="3"/>
      <c r="G78104" s="3"/>
    </row>
    <row r="78105" spans="2:7" ht="15.75" customHeight="1">
      <c r="B78105" s="3"/>
      <c r="D78105" s="3"/>
      <c r="G78105" s="3"/>
    </row>
    <row r="78106" spans="2:7" ht="15.75" customHeight="1">
      <c r="B78106" s="3"/>
      <c r="D78106" s="3"/>
      <c r="G78106" s="3"/>
    </row>
    <row r="78107" spans="2:7" ht="15.75" customHeight="1">
      <c r="B78107" s="3"/>
      <c r="D78107" s="3"/>
      <c r="G78107" s="3"/>
    </row>
    <row r="78108" spans="2:7" ht="15.75" customHeight="1">
      <c r="B78108" s="3"/>
      <c r="D78108" s="3"/>
      <c r="G78108" s="3"/>
    </row>
    <row r="78109" spans="2:7" ht="15.75" customHeight="1">
      <c r="B78109" s="3"/>
      <c r="D78109" s="3"/>
      <c r="G78109" s="3"/>
    </row>
    <row r="78110" spans="2:7" ht="15.75" customHeight="1">
      <c r="B78110" s="3"/>
      <c r="D78110" s="3"/>
      <c r="G78110" s="3"/>
    </row>
    <row r="78111" spans="2:7" ht="15.75" customHeight="1">
      <c r="B78111" s="3"/>
      <c r="D78111" s="3"/>
      <c r="G78111" s="3"/>
    </row>
    <row r="78112" spans="2:7" ht="15.75" customHeight="1">
      <c r="B78112" s="3"/>
      <c r="D78112" s="3"/>
      <c r="G78112" s="3"/>
    </row>
    <row r="78113" spans="2:7" ht="15.75" customHeight="1">
      <c r="B78113" s="3"/>
      <c r="D78113" s="3"/>
      <c r="G78113" s="3"/>
    </row>
    <row r="78114" spans="2:7" ht="15.75" customHeight="1">
      <c r="B78114" s="3"/>
      <c r="D78114" s="3"/>
      <c r="G78114" s="3"/>
    </row>
    <row r="78115" spans="2:7" ht="15.75" customHeight="1">
      <c r="B78115" s="3"/>
      <c r="D78115" s="3"/>
      <c r="G78115" s="3"/>
    </row>
    <row r="78116" spans="2:7" ht="15.75" customHeight="1">
      <c r="B78116" s="3"/>
      <c r="D78116" s="3"/>
      <c r="G78116" s="3"/>
    </row>
    <row r="78117" spans="2:7" ht="15.75" customHeight="1">
      <c r="B78117" s="3"/>
      <c r="D78117" s="3"/>
      <c r="G78117" s="3"/>
    </row>
    <row r="78118" spans="2:7" ht="15.75" customHeight="1">
      <c r="B78118" s="3"/>
      <c r="D78118" s="3"/>
      <c r="G78118" s="3"/>
    </row>
    <row r="78119" spans="2:7" ht="15.75" customHeight="1">
      <c r="B78119" s="3"/>
      <c r="D78119" s="3"/>
      <c r="G78119" s="3"/>
    </row>
    <row r="78120" spans="2:7" ht="15.75" customHeight="1">
      <c r="B78120" s="3"/>
      <c r="D78120" s="3"/>
      <c r="G78120" s="3"/>
    </row>
    <row r="78121" spans="2:7" ht="15.75" customHeight="1">
      <c r="B78121" s="3"/>
      <c r="D78121" s="3"/>
      <c r="G78121" s="3"/>
    </row>
    <row r="78122" spans="2:7" ht="15.75" customHeight="1">
      <c r="B78122" s="3"/>
      <c r="D78122" s="3"/>
      <c r="G78122" s="3"/>
    </row>
    <row r="78123" spans="2:7" ht="15.75" customHeight="1">
      <c r="B78123" s="3"/>
      <c r="D78123" s="3"/>
      <c r="G78123" s="3"/>
    </row>
    <row r="78124" spans="2:7" ht="15.75" customHeight="1">
      <c r="B78124" s="3"/>
      <c r="D78124" s="3"/>
      <c r="G78124" s="3"/>
    </row>
    <row r="78125" spans="2:7" ht="15.75" customHeight="1">
      <c r="B78125" s="3"/>
      <c r="D78125" s="3"/>
      <c r="G78125" s="3"/>
    </row>
    <row r="78126" spans="2:7" ht="15.75" customHeight="1">
      <c r="B78126" s="3"/>
      <c r="D78126" s="3"/>
      <c r="G78126" s="3"/>
    </row>
    <row r="78127" spans="2:7" ht="15.75" customHeight="1">
      <c r="B78127" s="3"/>
      <c r="D78127" s="3"/>
      <c r="G78127" s="3"/>
    </row>
    <row r="78128" spans="2:7" ht="15.75" customHeight="1">
      <c r="B78128" s="3"/>
      <c r="D78128" s="3"/>
      <c r="G78128" s="3"/>
    </row>
    <row r="78129" spans="2:7" ht="15.75" customHeight="1">
      <c r="B78129" s="3"/>
      <c r="D78129" s="3"/>
      <c r="G78129" s="3"/>
    </row>
    <row r="78130" spans="2:7" ht="15.75" customHeight="1">
      <c r="B78130" s="3"/>
      <c r="D78130" s="3"/>
      <c r="G78130" s="3"/>
    </row>
    <row r="78131" spans="2:7" ht="15.75" customHeight="1">
      <c r="B78131" s="3"/>
      <c r="D78131" s="3"/>
      <c r="G78131" s="3"/>
    </row>
    <row r="78132" spans="2:7" ht="15.75" customHeight="1">
      <c r="B78132" s="3"/>
      <c r="D78132" s="3"/>
      <c r="G78132" s="3"/>
    </row>
    <row r="78133" spans="2:7" ht="15.75" customHeight="1">
      <c r="B78133" s="3"/>
      <c r="D78133" s="3"/>
      <c r="G78133" s="3"/>
    </row>
    <row r="78134" spans="2:7" ht="15.75" customHeight="1">
      <c r="B78134" s="3"/>
      <c r="D78134" s="3"/>
      <c r="G78134" s="3"/>
    </row>
    <row r="78135" spans="2:7" ht="15.75" customHeight="1">
      <c r="B78135" s="3"/>
      <c r="D78135" s="3"/>
      <c r="G78135" s="3"/>
    </row>
    <row r="78136" spans="2:7" ht="15.75" customHeight="1">
      <c r="B78136" s="3"/>
      <c r="D78136" s="3"/>
      <c r="G78136" s="3"/>
    </row>
    <row r="78137" spans="2:7" ht="15.75" customHeight="1">
      <c r="B78137" s="3"/>
      <c r="D78137" s="3"/>
      <c r="G78137" s="3"/>
    </row>
    <row r="78138" spans="2:7" ht="15.75" customHeight="1">
      <c r="B78138" s="3"/>
      <c r="D78138" s="3"/>
      <c r="G78138" s="3"/>
    </row>
    <row r="78139" spans="2:7" ht="15.75" customHeight="1">
      <c r="B78139" s="3"/>
      <c r="D78139" s="3"/>
      <c r="G78139" s="3"/>
    </row>
    <row r="78140" spans="2:7" ht="15.75" customHeight="1">
      <c r="B78140" s="3"/>
      <c r="D78140" s="3"/>
      <c r="G78140" s="3"/>
    </row>
    <row r="78141" spans="2:7" ht="15.75" customHeight="1">
      <c r="B78141" s="3"/>
      <c r="D78141" s="3"/>
      <c r="G78141" s="3"/>
    </row>
    <row r="78142" spans="2:7" ht="15.75" customHeight="1">
      <c r="B78142" s="3"/>
      <c r="D78142" s="3"/>
      <c r="G78142" s="3"/>
    </row>
    <row r="78143" spans="2:7" ht="15.75" customHeight="1">
      <c r="B78143" s="3"/>
      <c r="D78143" s="3"/>
      <c r="G78143" s="3"/>
    </row>
    <row r="78144" spans="2:7" ht="15.75" customHeight="1">
      <c r="B78144" s="3"/>
      <c r="D78144" s="3"/>
      <c r="G78144" s="3"/>
    </row>
    <row r="78145" spans="2:7" ht="15.75" customHeight="1">
      <c r="B78145" s="3"/>
      <c r="D78145" s="3"/>
      <c r="G78145" s="3"/>
    </row>
    <row r="78146" spans="2:7" ht="15.75" customHeight="1">
      <c r="B78146" s="3"/>
      <c r="D78146" s="3"/>
      <c r="G78146" s="3"/>
    </row>
    <row r="78147" spans="2:7" ht="15.75" customHeight="1">
      <c r="B78147" s="3"/>
      <c r="D78147" s="3"/>
      <c r="G78147" s="3"/>
    </row>
    <row r="78148" spans="2:7" ht="15.75" customHeight="1">
      <c r="B78148" s="3"/>
      <c r="D78148" s="3"/>
      <c r="G78148" s="3"/>
    </row>
    <row r="78149" spans="2:7" ht="15.75" customHeight="1">
      <c r="B78149" s="3"/>
      <c r="D78149" s="3"/>
      <c r="G78149" s="3"/>
    </row>
    <row r="78150" spans="2:7" ht="15.75" customHeight="1">
      <c r="B78150" s="3"/>
      <c r="D78150" s="3"/>
      <c r="G78150" s="3"/>
    </row>
    <row r="78151" spans="2:7" ht="15.75" customHeight="1">
      <c r="B78151" s="3"/>
      <c r="D78151" s="3"/>
      <c r="G78151" s="3"/>
    </row>
    <row r="78152" spans="2:7" ht="15.75" customHeight="1">
      <c r="B78152" s="3"/>
      <c r="D78152" s="3"/>
      <c r="G78152" s="3"/>
    </row>
    <row r="78153" spans="2:7" ht="15.75" customHeight="1">
      <c r="B78153" s="3"/>
      <c r="D78153" s="3"/>
      <c r="G78153" s="3"/>
    </row>
    <row r="78154" spans="2:7" ht="15.75" customHeight="1">
      <c r="B78154" s="3"/>
      <c r="D78154" s="3"/>
      <c r="G78154" s="3"/>
    </row>
    <row r="78155" spans="2:7" ht="15.75" customHeight="1">
      <c r="B78155" s="3"/>
      <c r="D78155" s="3"/>
      <c r="G78155" s="3"/>
    </row>
    <row r="78156" spans="2:7" ht="15.75" customHeight="1">
      <c r="B78156" s="3"/>
      <c r="D78156" s="3"/>
      <c r="G78156" s="3"/>
    </row>
    <row r="78157" spans="2:7" ht="15.75" customHeight="1">
      <c r="B78157" s="3"/>
      <c r="D78157" s="3"/>
      <c r="G78157" s="3"/>
    </row>
    <row r="78158" spans="2:7" ht="15.75" customHeight="1">
      <c r="B78158" s="3"/>
      <c r="D78158" s="3"/>
      <c r="G78158" s="3"/>
    </row>
    <row r="78159" spans="2:7" ht="15.75" customHeight="1">
      <c r="B78159" s="3"/>
      <c r="D78159" s="3"/>
      <c r="G78159" s="3"/>
    </row>
    <row r="78160" spans="2:7" ht="15.75" customHeight="1">
      <c r="B78160" s="3"/>
      <c r="D78160" s="3"/>
      <c r="G78160" s="3"/>
    </row>
    <row r="78161" spans="2:7" ht="15.75" customHeight="1">
      <c r="B78161" s="3"/>
      <c r="D78161" s="3"/>
      <c r="G78161" s="3"/>
    </row>
    <row r="78162" spans="2:7" ht="15.75" customHeight="1">
      <c r="B78162" s="3"/>
      <c r="D78162" s="3"/>
      <c r="G78162" s="3"/>
    </row>
    <row r="78163" spans="2:7" ht="15.75" customHeight="1">
      <c r="B78163" s="3"/>
      <c r="D78163" s="3"/>
      <c r="G78163" s="3"/>
    </row>
    <row r="78164" spans="2:7" ht="15.75" customHeight="1">
      <c r="B78164" s="3"/>
      <c r="D78164" s="3"/>
      <c r="G78164" s="3"/>
    </row>
    <row r="78165" spans="2:7" ht="15.75" customHeight="1">
      <c r="B78165" s="3"/>
      <c r="D78165" s="3"/>
      <c r="G78165" s="3"/>
    </row>
    <row r="78166" spans="2:7" ht="15.75" customHeight="1">
      <c r="B78166" s="3"/>
      <c r="D78166" s="3"/>
      <c r="G78166" s="3"/>
    </row>
    <row r="78167" spans="2:7" ht="15.75" customHeight="1">
      <c r="B78167" s="3"/>
      <c r="D78167" s="3"/>
      <c r="G78167" s="3"/>
    </row>
    <row r="78168" spans="2:7" ht="15.75" customHeight="1">
      <c r="B78168" s="3"/>
      <c r="D78168" s="3"/>
      <c r="G78168" s="3"/>
    </row>
    <row r="78169" spans="2:7" ht="15.75" customHeight="1">
      <c r="B78169" s="3"/>
      <c r="D78169" s="3"/>
      <c r="G78169" s="3"/>
    </row>
    <row r="78170" spans="2:7" ht="15.75" customHeight="1">
      <c r="B78170" s="3"/>
      <c r="D78170" s="3"/>
      <c r="G78170" s="3"/>
    </row>
    <row r="78171" spans="2:7" ht="15.75" customHeight="1">
      <c r="B78171" s="3"/>
      <c r="D78171" s="3"/>
      <c r="G78171" s="3"/>
    </row>
    <row r="78172" spans="2:7" ht="15.75" customHeight="1">
      <c r="B78172" s="3"/>
      <c r="D78172" s="3"/>
      <c r="G78172" s="3"/>
    </row>
    <row r="78173" spans="2:7" ht="15.75" customHeight="1">
      <c r="B78173" s="3"/>
      <c r="D78173" s="3"/>
      <c r="G78173" s="3"/>
    </row>
    <row r="78174" spans="2:7" ht="15.75" customHeight="1">
      <c r="B78174" s="3"/>
      <c r="D78174" s="3"/>
      <c r="G78174" s="3"/>
    </row>
    <row r="78175" spans="2:7" ht="15.75" customHeight="1">
      <c r="B78175" s="3"/>
      <c r="D78175" s="3"/>
      <c r="G78175" s="3"/>
    </row>
    <row r="78176" spans="2:7" ht="15.75" customHeight="1">
      <c r="B78176" s="3"/>
      <c r="D78176" s="3"/>
      <c r="G78176" s="3"/>
    </row>
    <row r="78177" spans="2:7" ht="15.75" customHeight="1">
      <c r="B78177" s="3"/>
      <c r="D78177" s="3"/>
      <c r="G78177" s="3"/>
    </row>
    <row r="78178" spans="2:7" ht="15.75" customHeight="1">
      <c r="B78178" s="3"/>
      <c r="D78178" s="3"/>
      <c r="G78178" s="3"/>
    </row>
    <row r="78179" spans="2:7" ht="15.75" customHeight="1">
      <c r="B78179" s="3"/>
      <c r="D78179" s="3"/>
      <c r="G78179" s="3"/>
    </row>
    <row r="78180" spans="2:7" ht="15.75" customHeight="1">
      <c r="B78180" s="3"/>
      <c r="D78180" s="3"/>
      <c r="G78180" s="3"/>
    </row>
    <row r="78181" spans="2:7" ht="15.75" customHeight="1">
      <c r="B78181" s="3"/>
      <c r="D78181" s="3"/>
      <c r="G78181" s="3"/>
    </row>
    <row r="78182" spans="2:7" ht="15.75" customHeight="1">
      <c r="B78182" s="3"/>
      <c r="D78182" s="3"/>
      <c r="G78182" s="3"/>
    </row>
    <row r="78183" spans="2:7" ht="15.75" customHeight="1">
      <c r="B78183" s="3"/>
      <c r="D78183" s="3"/>
      <c r="G78183" s="3"/>
    </row>
    <row r="78184" spans="2:7" ht="15.75" customHeight="1">
      <c r="B78184" s="3"/>
      <c r="D78184" s="3"/>
      <c r="G78184" s="3"/>
    </row>
    <row r="78185" spans="2:7" ht="15.75" customHeight="1">
      <c r="B78185" s="3"/>
      <c r="D78185" s="3"/>
      <c r="G78185" s="3"/>
    </row>
    <row r="78186" spans="2:7" ht="15.75" customHeight="1">
      <c r="B78186" s="3"/>
      <c r="D78186" s="3"/>
      <c r="G78186" s="3"/>
    </row>
    <row r="78187" spans="2:7" ht="15.75" customHeight="1">
      <c r="B78187" s="3"/>
      <c r="D78187" s="3"/>
      <c r="G78187" s="3"/>
    </row>
    <row r="78188" spans="2:7" ht="15.75" customHeight="1">
      <c r="B78188" s="3"/>
      <c r="D78188" s="3"/>
      <c r="G78188" s="3"/>
    </row>
    <row r="78189" spans="2:7" ht="15.75" customHeight="1">
      <c r="B78189" s="3"/>
      <c r="D78189" s="3"/>
      <c r="G78189" s="3"/>
    </row>
    <row r="78190" spans="2:7" ht="15.75" customHeight="1">
      <c r="B78190" s="3"/>
      <c r="D78190" s="3"/>
      <c r="G78190" s="3"/>
    </row>
    <row r="78191" spans="2:7" ht="15.75" customHeight="1">
      <c r="B78191" s="3"/>
      <c r="D78191" s="3"/>
      <c r="G78191" s="3"/>
    </row>
    <row r="78192" spans="2:7" ht="15.75" customHeight="1">
      <c r="B78192" s="3"/>
      <c r="D78192" s="3"/>
      <c r="G78192" s="3"/>
    </row>
    <row r="78193" spans="2:7" ht="15.75" customHeight="1">
      <c r="B78193" s="3"/>
      <c r="D78193" s="3"/>
      <c r="G78193" s="3"/>
    </row>
    <row r="78194" spans="2:7" ht="15.75" customHeight="1">
      <c r="B78194" s="3"/>
      <c r="D78194" s="3"/>
      <c r="G78194" s="3"/>
    </row>
    <row r="78195" spans="2:7" ht="15.75" customHeight="1">
      <c r="B78195" s="3"/>
      <c r="D78195" s="3"/>
      <c r="G78195" s="3"/>
    </row>
    <row r="78196" spans="2:7" ht="15.75" customHeight="1">
      <c r="B78196" s="3"/>
      <c r="D78196" s="3"/>
      <c r="G78196" s="3"/>
    </row>
    <row r="78197" spans="2:7" ht="15.75" customHeight="1">
      <c r="B78197" s="3"/>
      <c r="D78197" s="3"/>
      <c r="G78197" s="3"/>
    </row>
    <row r="78198" spans="2:7" ht="15.75" customHeight="1">
      <c r="B78198" s="3"/>
      <c r="D78198" s="3"/>
      <c r="G78198" s="3"/>
    </row>
    <row r="78199" spans="2:7" ht="15.75" customHeight="1">
      <c r="B78199" s="3"/>
      <c r="D78199" s="3"/>
      <c r="G78199" s="3"/>
    </row>
    <row r="78200" spans="2:7" ht="15.75" customHeight="1">
      <c r="B78200" s="3"/>
      <c r="D78200" s="3"/>
      <c r="G78200" s="3"/>
    </row>
    <row r="78201" spans="2:7" ht="15.75" customHeight="1">
      <c r="B78201" s="3"/>
      <c r="D78201" s="3"/>
      <c r="G78201" s="3"/>
    </row>
    <row r="78202" spans="2:7" ht="15.75" customHeight="1">
      <c r="B78202" s="3"/>
      <c r="D78202" s="3"/>
      <c r="G78202" s="3"/>
    </row>
    <row r="78203" spans="2:7" ht="15.75" customHeight="1">
      <c r="B78203" s="3"/>
      <c r="D78203" s="3"/>
      <c r="G78203" s="3"/>
    </row>
    <row r="78204" spans="2:7" ht="15.75" customHeight="1">
      <c r="B78204" s="3"/>
      <c r="D78204" s="3"/>
      <c r="G78204" s="3"/>
    </row>
    <row r="78205" spans="2:7" ht="15.75" customHeight="1">
      <c r="B78205" s="3"/>
      <c r="D78205" s="3"/>
      <c r="G78205" s="3"/>
    </row>
    <row r="78206" spans="2:7" ht="15.75" customHeight="1">
      <c r="B78206" s="3"/>
      <c r="D78206" s="3"/>
      <c r="G78206" s="3"/>
    </row>
    <row r="78207" spans="2:7" ht="15.75" customHeight="1">
      <c r="B78207" s="3"/>
      <c r="D78207" s="3"/>
      <c r="G78207" s="3"/>
    </row>
    <row r="78208" spans="2:7" ht="15.75" customHeight="1">
      <c r="B78208" s="3"/>
      <c r="D78208" s="3"/>
      <c r="G78208" s="3"/>
    </row>
    <row r="78209" spans="2:7" ht="15.75" customHeight="1">
      <c r="B78209" s="3"/>
      <c r="D78209" s="3"/>
      <c r="G78209" s="3"/>
    </row>
    <row r="78210" spans="2:7" ht="15.75" customHeight="1">
      <c r="B78210" s="3"/>
      <c r="D78210" s="3"/>
      <c r="G78210" s="3"/>
    </row>
    <row r="78211" spans="2:7" ht="15.75" customHeight="1">
      <c r="B78211" s="3"/>
      <c r="D78211" s="3"/>
      <c r="G78211" s="3"/>
    </row>
    <row r="78212" spans="2:7" ht="15.75" customHeight="1">
      <c r="B78212" s="3"/>
      <c r="D78212" s="3"/>
      <c r="G78212" s="3"/>
    </row>
    <row r="78213" spans="2:7" ht="15.75" customHeight="1">
      <c r="B78213" s="3"/>
      <c r="D78213" s="3"/>
      <c r="G78213" s="3"/>
    </row>
    <row r="78214" spans="2:7" ht="15.75" customHeight="1">
      <c r="B78214" s="3"/>
      <c r="D78214" s="3"/>
      <c r="G78214" s="3"/>
    </row>
    <row r="78215" spans="2:7" ht="15.75" customHeight="1">
      <c r="B78215" s="3"/>
      <c r="D78215" s="3"/>
      <c r="G78215" s="3"/>
    </row>
    <row r="78216" spans="2:7" ht="15.75" customHeight="1">
      <c r="B78216" s="3"/>
      <c r="D78216" s="3"/>
      <c r="G78216" s="3"/>
    </row>
    <row r="78217" spans="2:7" ht="15.75" customHeight="1">
      <c r="B78217" s="3"/>
      <c r="D78217" s="3"/>
      <c r="G78217" s="3"/>
    </row>
    <row r="78218" spans="2:7" ht="15.75" customHeight="1">
      <c r="B78218" s="3"/>
      <c r="D78218" s="3"/>
      <c r="G78218" s="3"/>
    </row>
    <row r="78219" spans="2:7" ht="15.75" customHeight="1">
      <c r="B78219" s="3"/>
      <c r="D78219" s="3"/>
      <c r="G78219" s="3"/>
    </row>
    <row r="78220" spans="2:7" ht="15.75" customHeight="1">
      <c r="B78220" s="3"/>
      <c r="D78220" s="3"/>
      <c r="G78220" s="3"/>
    </row>
    <row r="78221" spans="2:7" ht="15.75" customHeight="1">
      <c r="B78221" s="3"/>
      <c r="D78221" s="3"/>
      <c r="G78221" s="3"/>
    </row>
    <row r="78222" spans="2:7" ht="15.75" customHeight="1">
      <c r="B78222" s="3"/>
      <c r="D78222" s="3"/>
      <c r="G78222" s="3"/>
    </row>
    <row r="78223" spans="2:7" ht="15.75" customHeight="1">
      <c r="B78223" s="3"/>
      <c r="D78223" s="3"/>
      <c r="G78223" s="3"/>
    </row>
    <row r="78224" spans="2:7" ht="15.75" customHeight="1">
      <c r="B78224" s="3"/>
      <c r="D78224" s="3"/>
      <c r="G78224" s="3"/>
    </row>
    <row r="78225" spans="2:7" ht="15.75" customHeight="1">
      <c r="B78225" s="3"/>
      <c r="D78225" s="3"/>
      <c r="G78225" s="3"/>
    </row>
    <row r="78226" spans="2:7" ht="15.75" customHeight="1">
      <c r="B78226" s="3"/>
      <c r="D78226" s="3"/>
      <c r="G78226" s="3"/>
    </row>
    <row r="78227" spans="2:7" ht="15.75" customHeight="1">
      <c r="B78227" s="3"/>
      <c r="D78227" s="3"/>
      <c r="G78227" s="3"/>
    </row>
    <row r="78228" spans="2:7" ht="15.75" customHeight="1">
      <c r="B78228" s="3"/>
      <c r="D78228" s="3"/>
      <c r="G78228" s="3"/>
    </row>
    <row r="78229" spans="2:7" ht="15.75" customHeight="1">
      <c r="B78229" s="3"/>
      <c r="D78229" s="3"/>
      <c r="G78229" s="3"/>
    </row>
    <row r="78230" spans="2:7" ht="15.75" customHeight="1">
      <c r="B78230" s="3"/>
      <c r="D78230" s="3"/>
      <c r="G78230" s="3"/>
    </row>
    <row r="78231" spans="2:7" ht="15.75" customHeight="1">
      <c r="B78231" s="3"/>
      <c r="D78231" s="3"/>
      <c r="G78231" s="3"/>
    </row>
    <row r="78232" spans="2:7" ht="15.75" customHeight="1">
      <c r="B78232" s="3"/>
      <c r="D78232" s="3"/>
      <c r="G78232" s="3"/>
    </row>
    <row r="78233" spans="2:7" ht="15.75" customHeight="1">
      <c r="B78233" s="3"/>
      <c r="D78233" s="3"/>
      <c r="G78233" s="3"/>
    </row>
    <row r="78234" spans="2:7" ht="15.75" customHeight="1">
      <c r="B78234" s="3"/>
      <c r="D78234" s="3"/>
      <c r="G78234" s="3"/>
    </row>
    <row r="78235" spans="2:7" ht="15.75" customHeight="1">
      <c r="B78235" s="3"/>
      <c r="D78235" s="3"/>
      <c r="G78235" s="3"/>
    </row>
    <row r="78236" spans="2:7" ht="15.75" customHeight="1">
      <c r="B78236" s="3"/>
      <c r="D78236" s="3"/>
      <c r="G78236" s="3"/>
    </row>
    <row r="78237" spans="2:7" ht="15.75" customHeight="1">
      <c r="B78237" s="3"/>
      <c r="D78237" s="3"/>
      <c r="G78237" s="3"/>
    </row>
    <row r="78238" spans="2:7" ht="15.75" customHeight="1">
      <c r="B78238" s="3"/>
      <c r="D78238" s="3"/>
      <c r="G78238" s="3"/>
    </row>
    <row r="78239" spans="2:7" ht="15.75" customHeight="1">
      <c r="B78239" s="3"/>
      <c r="D78239" s="3"/>
      <c r="G78239" s="3"/>
    </row>
    <row r="78240" spans="2:7" ht="15.75" customHeight="1">
      <c r="B78240" s="3"/>
      <c r="D78240" s="3"/>
      <c r="G78240" s="3"/>
    </row>
    <row r="78241" spans="2:7" ht="15.75" customHeight="1">
      <c r="B78241" s="3"/>
      <c r="D78241" s="3"/>
      <c r="G78241" s="3"/>
    </row>
    <row r="78242" spans="2:7" ht="15.75" customHeight="1">
      <c r="B78242" s="3"/>
      <c r="D78242" s="3"/>
      <c r="G78242" s="3"/>
    </row>
    <row r="78243" spans="2:7" ht="15.75" customHeight="1">
      <c r="B78243" s="3"/>
      <c r="D78243" s="3"/>
      <c r="G78243" s="3"/>
    </row>
    <row r="78244" spans="2:7" ht="15.75" customHeight="1">
      <c r="B78244" s="3"/>
      <c r="D78244" s="3"/>
      <c r="G78244" s="3"/>
    </row>
    <row r="78245" spans="2:7" ht="15.75" customHeight="1">
      <c r="B78245" s="3"/>
      <c r="D78245" s="3"/>
      <c r="G78245" s="3"/>
    </row>
    <row r="78246" spans="2:7" ht="15.75" customHeight="1">
      <c r="B78246" s="3"/>
      <c r="D78246" s="3"/>
      <c r="G78246" s="3"/>
    </row>
    <row r="78247" spans="2:7" ht="15.75" customHeight="1">
      <c r="B78247" s="3"/>
      <c r="D78247" s="3"/>
      <c r="G78247" s="3"/>
    </row>
    <row r="78248" spans="2:7" ht="15.75" customHeight="1">
      <c r="B78248" s="3"/>
      <c r="D78248" s="3"/>
      <c r="G78248" s="3"/>
    </row>
    <row r="78249" spans="2:7" ht="15.75" customHeight="1">
      <c r="B78249" s="3"/>
      <c r="D78249" s="3"/>
      <c r="G78249" s="3"/>
    </row>
    <row r="78250" spans="2:7" ht="15.75" customHeight="1">
      <c r="B78250" s="3"/>
      <c r="D78250" s="3"/>
      <c r="G78250" s="3"/>
    </row>
    <row r="78251" spans="2:7" ht="15.75" customHeight="1">
      <c r="B78251" s="3"/>
      <c r="D78251" s="3"/>
      <c r="G78251" s="3"/>
    </row>
    <row r="78252" spans="2:7" ht="15.75" customHeight="1">
      <c r="B78252" s="3"/>
      <c r="D78252" s="3"/>
      <c r="G78252" s="3"/>
    </row>
    <row r="78253" spans="2:7" ht="15.75" customHeight="1">
      <c r="B78253" s="3"/>
      <c r="D78253" s="3"/>
      <c r="G78253" s="3"/>
    </row>
    <row r="78254" spans="2:7" ht="15.75" customHeight="1">
      <c r="B78254" s="3"/>
      <c r="D78254" s="3"/>
      <c r="G78254" s="3"/>
    </row>
    <row r="78255" spans="2:7" ht="15.75" customHeight="1">
      <c r="B78255" s="3"/>
      <c r="D78255" s="3"/>
      <c r="G78255" s="3"/>
    </row>
    <row r="78256" spans="2:7" ht="15.75" customHeight="1">
      <c r="B78256" s="3"/>
      <c r="D78256" s="3"/>
      <c r="G78256" s="3"/>
    </row>
    <row r="78257" spans="2:7" ht="15.75" customHeight="1">
      <c r="B78257" s="3"/>
      <c r="D78257" s="3"/>
      <c r="G78257" s="3"/>
    </row>
    <row r="78258" spans="2:7" ht="15.75" customHeight="1">
      <c r="B78258" s="3"/>
      <c r="D78258" s="3"/>
      <c r="G78258" s="3"/>
    </row>
    <row r="78259" spans="2:7" ht="15.75" customHeight="1">
      <c r="B78259" s="3"/>
      <c r="D78259" s="3"/>
      <c r="G78259" s="3"/>
    </row>
    <row r="78260" spans="2:7" ht="15.75" customHeight="1">
      <c r="B78260" s="3"/>
      <c r="D78260" s="3"/>
      <c r="G78260" s="3"/>
    </row>
    <row r="78261" spans="2:7" ht="15.75" customHeight="1">
      <c r="B78261" s="3"/>
      <c r="D78261" s="3"/>
      <c r="G78261" s="3"/>
    </row>
    <row r="78262" spans="2:7" ht="15.75" customHeight="1">
      <c r="B78262" s="3"/>
      <c r="D78262" s="3"/>
      <c r="G78262" s="3"/>
    </row>
    <row r="78263" spans="2:7" ht="15.75" customHeight="1">
      <c r="B78263" s="3"/>
      <c r="D78263" s="3"/>
      <c r="G78263" s="3"/>
    </row>
    <row r="78264" spans="2:7" ht="15.75" customHeight="1">
      <c r="B78264" s="3"/>
      <c r="D78264" s="3"/>
      <c r="G78264" s="3"/>
    </row>
    <row r="78265" spans="2:7" ht="15.75" customHeight="1">
      <c r="B78265" s="3"/>
      <c r="D78265" s="3"/>
      <c r="G78265" s="3"/>
    </row>
    <row r="78266" spans="2:7" ht="15.75" customHeight="1">
      <c r="B78266" s="3"/>
      <c r="D78266" s="3"/>
      <c r="G78266" s="3"/>
    </row>
    <row r="78267" spans="2:7" ht="15.75" customHeight="1">
      <c r="B78267" s="3"/>
      <c r="D78267" s="3"/>
      <c r="G78267" s="3"/>
    </row>
    <row r="78268" spans="2:7" ht="15.75" customHeight="1">
      <c r="B78268" s="3"/>
      <c r="D78268" s="3"/>
      <c r="G78268" s="3"/>
    </row>
    <row r="78269" spans="2:7" ht="15.75" customHeight="1">
      <c r="B78269" s="3"/>
      <c r="D78269" s="3"/>
      <c r="G78269" s="3"/>
    </row>
    <row r="78270" spans="2:7" ht="15.75" customHeight="1">
      <c r="B78270" s="3"/>
      <c r="D78270" s="3"/>
      <c r="G78270" s="3"/>
    </row>
    <row r="78271" spans="2:7" ht="15.75" customHeight="1">
      <c r="B78271" s="3"/>
      <c r="D78271" s="3"/>
      <c r="G78271" s="3"/>
    </row>
    <row r="78272" spans="2:7" ht="15.75" customHeight="1">
      <c r="B78272" s="3"/>
      <c r="D78272" s="3"/>
      <c r="G78272" s="3"/>
    </row>
    <row r="78273" spans="2:7" ht="15.75" customHeight="1">
      <c r="B78273" s="3"/>
      <c r="D78273" s="3"/>
      <c r="G78273" s="3"/>
    </row>
    <row r="78274" spans="2:7" ht="15.75" customHeight="1">
      <c r="B78274" s="3"/>
      <c r="D78274" s="3"/>
      <c r="G78274" s="3"/>
    </row>
    <row r="78275" spans="2:7" ht="15.75" customHeight="1">
      <c r="B78275" s="3"/>
      <c r="D78275" s="3"/>
      <c r="G78275" s="3"/>
    </row>
    <row r="78276" spans="2:7" ht="15.75" customHeight="1">
      <c r="B78276" s="3"/>
      <c r="D78276" s="3"/>
      <c r="G78276" s="3"/>
    </row>
    <row r="78277" spans="2:7" ht="15.75" customHeight="1">
      <c r="B78277" s="3"/>
      <c r="D78277" s="3"/>
      <c r="G78277" s="3"/>
    </row>
    <row r="78278" spans="2:7" ht="15.75" customHeight="1">
      <c r="B78278" s="3"/>
      <c r="D78278" s="3"/>
      <c r="G78278" s="3"/>
    </row>
    <row r="78279" spans="2:7" ht="15.75" customHeight="1">
      <c r="B78279" s="3"/>
      <c r="D78279" s="3"/>
      <c r="G78279" s="3"/>
    </row>
    <row r="78280" spans="2:7" ht="15.75" customHeight="1">
      <c r="B78280" s="3"/>
      <c r="D78280" s="3"/>
      <c r="G78280" s="3"/>
    </row>
    <row r="78281" spans="2:7" ht="15.75" customHeight="1">
      <c r="B78281" s="3"/>
      <c r="D78281" s="3"/>
      <c r="G78281" s="3"/>
    </row>
    <row r="78282" spans="2:7" ht="15.75" customHeight="1">
      <c r="B78282" s="3"/>
      <c r="D78282" s="3"/>
      <c r="G78282" s="3"/>
    </row>
    <row r="78283" spans="2:7" ht="15.75" customHeight="1">
      <c r="B78283" s="3"/>
      <c r="D78283" s="3"/>
      <c r="G78283" s="3"/>
    </row>
    <row r="78284" spans="2:7" ht="15.75" customHeight="1">
      <c r="B78284" s="3"/>
      <c r="D78284" s="3"/>
      <c r="G78284" s="3"/>
    </row>
    <row r="78285" spans="2:7" ht="15.75" customHeight="1">
      <c r="B78285" s="3"/>
      <c r="D78285" s="3"/>
      <c r="G78285" s="3"/>
    </row>
    <row r="78286" spans="2:7" ht="15.75" customHeight="1">
      <c r="B78286" s="3"/>
      <c r="D78286" s="3"/>
      <c r="G78286" s="3"/>
    </row>
    <row r="78287" spans="2:7" ht="15.75" customHeight="1">
      <c r="B78287" s="3"/>
      <c r="D78287" s="3"/>
      <c r="G78287" s="3"/>
    </row>
    <row r="78288" spans="2:7" ht="15.75" customHeight="1">
      <c r="B78288" s="3"/>
      <c r="D78288" s="3"/>
      <c r="G78288" s="3"/>
    </row>
    <row r="78289" spans="2:7" ht="15.75" customHeight="1">
      <c r="B78289" s="3"/>
      <c r="D78289" s="3"/>
      <c r="G78289" s="3"/>
    </row>
    <row r="78290" spans="2:7" ht="15.75" customHeight="1">
      <c r="B78290" s="3"/>
      <c r="D78290" s="3"/>
      <c r="G78290" s="3"/>
    </row>
    <row r="78291" spans="2:7" ht="15.75" customHeight="1">
      <c r="B78291" s="3"/>
      <c r="D78291" s="3"/>
      <c r="G78291" s="3"/>
    </row>
    <row r="78292" spans="2:7" ht="15.75" customHeight="1">
      <c r="B78292" s="3"/>
      <c r="D78292" s="3"/>
      <c r="G78292" s="3"/>
    </row>
    <row r="78293" spans="2:7" ht="15.75" customHeight="1">
      <c r="B78293" s="3"/>
      <c r="D78293" s="3"/>
      <c r="G78293" s="3"/>
    </row>
    <row r="78294" spans="2:7" ht="15.75" customHeight="1">
      <c r="B78294" s="3"/>
      <c r="D78294" s="3"/>
      <c r="G78294" s="3"/>
    </row>
    <row r="78295" spans="2:7" ht="15.75" customHeight="1">
      <c r="B78295" s="3"/>
      <c r="D78295" s="3"/>
      <c r="G78295" s="3"/>
    </row>
    <row r="78296" spans="2:7" ht="15.75" customHeight="1">
      <c r="B78296" s="3"/>
      <c r="D78296" s="3"/>
      <c r="G78296" s="3"/>
    </row>
    <row r="78297" spans="2:7" ht="15.75" customHeight="1">
      <c r="B78297" s="3"/>
      <c r="D78297" s="3"/>
      <c r="G78297" s="3"/>
    </row>
    <row r="78298" spans="2:7" ht="15.75" customHeight="1">
      <c r="B78298" s="3"/>
      <c r="D78298" s="3"/>
      <c r="G78298" s="3"/>
    </row>
    <row r="78299" spans="2:7" ht="15.75" customHeight="1">
      <c r="B78299" s="3"/>
      <c r="D78299" s="3"/>
      <c r="G78299" s="3"/>
    </row>
    <row r="78300" spans="2:7" ht="15.75" customHeight="1">
      <c r="B78300" s="3"/>
      <c r="D78300" s="3"/>
      <c r="G78300" s="3"/>
    </row>
    <row r="78301" spans="2:7" ht="15.75" customHeight="1">
      <c r="B78301" s="3"/>
      <c r="D78301" s="3"/>
      <c r="G78301" s="3"/>
    </row>
    <row r="78302" spans="2:7" ht="15.75" customHeight="1">
      <c r="B78302" s="3"/>
      <c r="D78302" s="3"/>
      <c r="G78302" s="3"/>
    </row>
    <row r="78303" spans="2:7" ht="15.75" customHeight="1">
      <c r="B78303" s="3"/>
      <c r="D78303" s="3"/>
      <c r="G78303" s="3"/>
    </row>
    <row r="78304" spans="2:7" ht="15.75" customHeight="1">
      <c r="B78304" s="3"/>
      <c r="D78304" s="3"/>
      <c r="G78304" s="3"/>
    </row>
    <row r="78305" spans="2:7" ht="15.75" customHeight="1">
      <c r="B78305" s="3"/>
      <c r="D78305" s="3"/>
      <c r="G78305" s="3"/>
    </row>
    <row r="78306" spans="2:7" ht="15.75" customHeight="1">
      <c r="B78306" s="3"/>
      <c r="D78306" s="3"/>
      <c r="G78306" s="3"/>
    </row>
    <row r="78307" spans="2:7" ht="15.75" customHeight="1">
      <c r="B78307" s="3"/>
      <c r="D78307" s="3"/>
      <c r="G78307" s="3"/>
    </row>
    <row r="78308" spans="2:7" ht="15.75" customHeight="1">
      <c r="B78308" s="3"/>
      <c r="D78308" s="3"/>
      <c r="G78308" s="3"/>
    </row>
    <row r="78309" spans="2:7" ht="15.75" customHeight="1">
      <c r="B78309" s="3"/>
      <c r="D78309" s="3"/>
      <c r="G78309" s="3"/>
    </row>
    <row r="78310" spans="2:7" ht="15.75" customHeight="1">
      <c r="B78310" s="3"/>
      <c r="D78310" s="3"/>
      <c r="G78310" s="3"/>
    </row>
    <row r="78311" spans="2:7" ht="15.75" customHeight="1">
      <c r="B78311" s="3"/>
      <c r="D78311" s="3"/>
      <c r="G78311" s="3"/>
    </row>
    <row r="78312" spans="2:7" ht="15.75" customHeight="1">
      <c r="B78312" s="3"/>
      <c r="D78312" s="3"/>
      <c r="G78312" s="3"/>
    </row>
    <row r="78313" spans="2:7" ht="15.75" customHeight="1">
      <c r="B78313" s="3"/>
      <c r="D78313" s="3"/>
      <c r="G78313" s="3"/>
    </row>
    <row r="78314" spans="2:7" ht="15.75" customHeight="1">
      <c r="B78314" s="3"/>
      <c r="D78314" s="3"/>
      <c r="G78314" s="3"/>
    </row>
    <row r="78315" spans="2:7" ht="15.75" customHeight="1">
      <c r="B78315" s="3"/>
      <c r="D78315" s="3"/>
      <c r="G78315" s="3"/>
    </row>
    <row r="78316" spans="2:7" ht="15.75" customHeight="1">
      <c r="B78316" s="3"/>
      <c r="D78316" s="3"/>
      <c r="G78316" s="3"/>
    </row>
    <row r="78317" spans="2:7" ht="15.75" customHeight="1">
      <c r="B78317" s="3"/>
      <c r="D78317" s="3"/>
      <c r="G78317" s="3"/>
    </row>
    <row r="78318" spans="2:7" ht="15.75" customHeight="1">
      <c r="B78318" s="3"/>
      <c r="D78318" s="3"/>
      <c r="G78318" s="3"/>
    </row>
    <row r="78319" spans="2:7" ht="15.75" customHeight="1">
      <c r="B78319" s="3"/>
      <c r="D78319" s="3"/>
      <c r="G78319" s="3"/>
    </row>
    <row r="78320" spans="2:7" ht="15.75" customHeight="1">
      <c r="B78320" s="3"/>
      <c r="D78320" s="3"/>
      <c r="G78320" s="3"/>
    </row>
    <row r="78321" spans="2:7" ht="15.75" customHeight="1">
      <c r="B78321" s="3"/>
      <c r="D78321" s="3"/>
      <c r="G78321" s="3"/>
    </row>
    <row r="78322" spans="2:7" ht="15.75" customHeight="1">
      <c r="B78322" s="3"/>
      <c r="D78322" s="3"/>
      <c r="G78322" s="3"/>
    </row>
    <row r="78323" spans="2:7" ht="15.75" customHeight="1">
      <c r="B78323" s="3"/>
      <c r="D78323" s="3"/>
      <c r="G78323" s="3"/>
    </row>
    <row r="78324" spans="2:7" ht="15.75" customHeight="1">
      <c r="B78324" s="3"/>
      <c r="D78324" s="3"/>
      <c r="G78324" s="3"/>
    </row>
    <row r="78325" spans="2:7" ht="15.75" customHeight="1">
      <c r="B78325" s="3"/>
      <c r="D78325" s="3"/>
      <c r="G78325" s="3"/>
    </row>
    <row r="78326" spans="2:7" ht="15.75" customHeight="1">
      <c r="B78326" s="3"/>
      <c r="D78326" s="3"/>
      <c r="G78326" s="3"/>
    </row>
    <row r="78327" spans="2:7" ht="15.75" customHeight="1">
      <c r="B78327" s="3"/>
      <c r="D78327" s="3"/>
      <c r="G78327" s="3"/>
    </row>
    <row r="78328" spans="2:7" ht="15.75" customHeight="1">
      <c r="B78328" s="3"/>
      <c r="D78328" s="3"/>
      <c r="G78328" s="3"/>
    </row>
    <row r="78329" spans="2:7" ht="15.75" customHeight="1">
      <c r="B78329" s="3"/>
      <c r="D78329" s="3"/>
      <c r="G78329" s="3"/>
    </row>
    <row r="78330" spans="2:7" ht="15.75" customHeight="1">
      <c r="B78330" s="3"/>
      <c r="D78330" s="3"/>
      <c r="G78330" s="3"/>
    </row>
    <row r="78331" spans="2:7" ht="15.75" customHeight="1">
      <c r="B78331" s="3"/>
      <c r="D78331" s="3"/>
      <c r="G78331" s="3"/>
    </row>
    <row r="78332" spans="2:7" ht="15.75" customHeight="1">
      <c r="B78332" s="3"/>
      <c r="D78332" s="3"/>
      <c r="G78332" s="3"/>
    </row>
    <row r="78333" spans="2:7" ht="15.75" customHeight="1">
      <c r="B78333" s="3"/>
      <c r="D78333" s="3"/>
      <c r="G78333" s="3"/>
    </row>
    <row r="78334" spans="2:7" ht="15.75" customHeight="1">
      <c r="B78334" s="3"/>
      <c r="D78334" s="3"/>
      <c r="G78334" s="3"/>
    </row>
    <row r="78335" spans="2:7" ht="15.75" customHeight="1">
      <c r="B78335" s="3"/>
      <c r="D78335" s="3"/>
      <c r="G78335" s="3"/>
    </row>
    <row r="78336" spans="2:7" ht="15.75" customHeight="1">
      <c r="B78336" s="3"/>
      <c r="D78336" s="3"/>
      <c r="G78336" s="3"/>
    </row>
    <row r="78337" spans="2:7" ht="15.75" customHeight="1">
      <c r="B78337" s="3"/>
      <c r="D78337" s="3"/>
      <c r="G78337" s="3"/>
    </row>
    <row r="78338" spans="2:7" ht="15.75" customHeight="1">
      <c r="B78338" s="3"/>
      <c r="D78338" s="3"/>
      <c r="G78338" s="3"/>
    </row>
    <row r="78339" spans="2:7" ht="15.75" customHeight="1">
      <c r="B78339" s="3"/>
      <c r="D78339" s="3"/>
      <c r="G78339" s="3"/>
    </row>
    <row r="78340" spans="2:7" ht="15.75" customHeight="1">
      <c r="B78340" s="3"/>
      <c r="D78340" s="3"/>
      <c r="G78340" s="3"/>
    </row>
    <row r="78341" spans="2:7" ht="15.75" customHeight="1">
      <c r="B78341" s="3"/>
      <c r="D78341" s="3"/>
      <c r="G78341" s="3"/>
    </row>
    <row r="78342" spans="2:7" ht="15.75" customHeight="1">
      <c r="B78342" s="3"/>
      <c r="D78342" s="3"/>
      <c r="G78342" s="3"/>
    </row>
    <row r="78343" spans="2:7" ht="15.75" customHeight="1">
      <c r="B78343" s="3"/>
      <c r="D78343" s="3"/>
      <c r="G78343" s="3"/>
    </row>
    <row r="78344" spans="2:7" ht="15.75" customHeight="1">
      <c r="B78344" s="3"/>
      <c r="D78344" s="3"/>
      <c r="G78344" s="3"/>
    </row>
    <row r="78345" spans="2:7" ht="15.75" customHeight="1">
      <c r="B78345" s="3"/>
      <c r="D78345" s="3"/>
      <c r="G78345" s="3"/>
    </row>
    <row r="78346" spans="2:7" ht="15.75" customHeight="1">
      <c r="B78346" s="3"/>
      <c r="D78346" s="3"/>
      <c r="G78346" s="3"/>
    </row>
    <row r="78347" spans="2:7" ht="15.75" customHeight="1">
      <c r="B78347" s="3"/>
      <c r="D78347" s="3"/>
      <c r="G78347" s="3"/>
    </row>
    <row r="78348" spans="2:7" ht="15.75" customHeight="1">
      <c r="B78348" s="3"/>
      <c r="D78348" s="3"/>
      <c r="G78348" s="3"/>
    </row>
    <row r="78349" spans="2:7" ht="15.75" customHeight="1">
      <c r="B78349" s="3"/>
      <c r="D78349" s="3"/>
      <c r="G78349" s="3"/>
    </row>
    <row r="78350" spans="2:7" ht="15.75" customHeight="1">
      <c r="B78350" s="3"/>
      <c r="D78350" s="3"/>
      <c r="G78350" s="3"/>
    </row>
    <row r="78351" spans="2:7" ht="15.75" customHeight="1">
      <c r="B78351" s="3"/>
      <c r="D78351" s="3"/>
      <c r="G78351" s="3"/>
    </row>
    <row r="78352" spans="2:7" ht="15.75" customHeight="1">
      <c r="B78352" s="3"/>
      <c r="D78352" s="3"/>
      <c r="G78352" s="3"/>
    </row>
    <row r="78353" spans="2:7" ht="15.75" customHeight="1">
      <c r="B78353" s="3"/>
      <c r="D78353" s="3"/>
      <c r="G78353" s="3"/>
    </row>
    <row r="78354" spans="2:7" ht="15.75" customHeight="1">
      <c r="B78354" s="3"/>
      <c r="D78354" s="3"/>
      <c r="G78354" s="3"/>
    </row>
    <row r="78355" spans="2:7" ht="15.75" customHeight="1">
      <c r="B78355" s="3"/>
      <c r="D78355" s="3"/>
      <c r="G78355" s="3"/>
    </row>
    <row r="78356" spans="2:7" ht="15.75" customHeight="1">
      <c r="B78356" s="3"/>
      <c r="D78356" s="3"/>
      <c r="G78356" s="3"/>
    </row>
    <row r="78357" spans="2:7" ht="15.75" customHeight="1">
      <c r="B78357" s="3"/>
      <c r="D78357" s="3"/>
      <c r="G78357" s="3"/>
    </row>
    <row r="78358" spans="2:7" ht="15.75" customHeight="1">
      <c r="B78358" s="3"/>
      <c r="D78358" s="3"/>
      <c r="G78358" s="3"/>
    </row>
    <row r="78359" spans="2:7" ht="15.75" customHeight="1">
      <c r="B78359" s="3"/>
      <c r="D78359" s="3"/>
      <c r="G78359" s="3"/>
    </row>
    <row r="78360" spans="2:7" ht="15.75" customHeight="1">
      <c r="B78360" s="3"/>
      <c r="D78360" s="3"/>
      <c r="G78360" s="3"/>
    </row>
    <row r="78361" spans="2:7" ht="15.75" customHeight="1">
      <c r="B78361" s="3"/>
      <c r="D78361" s="3"/>
      <c r="G78361" s="3"/>
    </row>
    <row r="78362" spans="2:7" ht="15.75" customHeight="1">
      <c r="B78362" s="3"/>
      <c r="D78362" s="3"/>
      <c r="G78362" s="3"/>
    </row>
    <row r="78363" spans="2:7" ht="15.75" customHeight="1">
      <c r="B78363" s="3"/>
      <c r="D78363" s="3"/>
      <c r="G78363" s="3"/>
    </row>
    <row r="78364" spans="2:7" ht="15.75" customHeight="1">
      <c r="B78364" s="3"/>
      <c r="D78364" s="3"/>
      <c r="G78364" s="3"/>
    </row>
    <row r="78365" spans="2:7" ht="15.75" customHeight="1">
      <c r="B78365" s="3"/>
      <c r="D78365" s="3"/>
      <c r="G78365" s="3"/>
    </row>
    <row r="78366" spans="2:7" ht="15.75" customHeight="1">
      <c r="B78366" s="3"/>
      <c r="D78366" s="3"/>
      <c r="G78366" s="3"/>
    </row>
    <row r="78367" spans="2:7" ht="15.75" customHeight="1">
      <c r="B78367" s="3"/>
      <c r="D78367" s="3"/>
      <c r="G78367" s="3"/>
    </row>
    <row r="78368" spans="2:7" ht="15.75" customHeight="1">
      <c r="B78368" s="3"/>
      <c r="D78368" s="3"/>
      <c r="G78368" s="3"/>
    </row>
    <row r="78369" spans="2:7" ht="15.75" customHeight="1">
      <c r="B78369" s="3"/>
      <c r="D78369" s="3"/>
      <c r="G78369" s="3"/>
    </row>
    <row r="78370" spans="2:7" ht="15.75" customHeight="1">
      <c r="B78370" s="3"/>
      <c r="D78370" s="3"/>
      <c r="G78370" s="3"/>
    </row>
    <row r="78371" spans="2:7" ht="15.75" customHeight="1">
      <c r="B78371" s="3"/>
      <c r="D78371" s="3"/>
      <c r="G78371" s="3"/>
    </row>
    <row r="78372" spans="2:7" ht="15.75" customHeight="1">
      <c r="B78372" s="3"/>
      <c r="D78372" s="3"/>
      <c r="G78372" s="3"/>
    </row>
    <row r="78373" spans="2:7" ht="15.75" customHeight="1">
      <c r="B78373" s="3"/>
      <c r="D78373" s="3"/>
      <c r="G78373" s="3"/>
    </row>
    <row r="78374" spans="2:7" ht="15.75" customHeight="1">
      <c r="B78374" s="3"/>
      <c r="D78374" s="3"/>
      <c r="G78374" s="3"/>
    </row>
    <row r="78375" spans="2:7" ht="15.75" customHeight="1">
      <c r="B78375" s="3"/>
      <c r="D78375" s="3"/>
      <c r="G78375" s="3"/>
    </row>
    <row r="78376" spans="2:7" ht="15.75" customHeight="1">
      <c r="B78376" s="3"/>
      <c r="D78376" s="3"/>
      <c r="G78376" s="3"/>
    </row>
    <row r="78377" spans="2:7" ht="15.75" customHeight="1">
      <c r="B78377" s="3"/>
      <c r="D78377" s="3"/>
      <c r="G78377" s="3"/>
    </row>
    <row r="78378" spans="2:7" ht="15.75" customHeight="1">
      <c r="B78378" s="3"/>
      <c r="D78378" s="3"/>
      <c r="G78378" s="3"/>
    </row>
    <row r="78379" spans="2:7" ht="15.75" customHeight="1">
      <c r="B78379" s="3"/>
      <c r="D78379" s="3"/>
      <c r="G78379" s="3"/>
    </row>
    <row r="78380" spans="2:7" ht="15.75" customHeight="1">
      <c r="B78380" s="3"/>
      <c r="D78380" s="3"/>
      <c r="G78380" s="3"/>
    </row>
    <row r="78381" spans="2:7" ht="15.75" customHeight="1">
      <c r="B78381" s="3"/>
      <c r="D78381" s="3"/>
      <c r="G78381" s="3"/>
    </row>
    <row r="78382" spans="2:7" ht="15.75" customHeight="1">
      <c r="B78382" s="3"/>
      <c r="D78382" s="3"/>
      <c r="G78382" s="3"/>
    </row>
    <row r="78383" spans="2:7" ht="15.75" customHeight="1">
      <c r="B78383" s="3"/>
      <c r="D78383" s="3"/>
      <c r="G78383" s="3"/>
    </row>
    <row r="78384" spans="2:7" ht="15.75" customHeight="1">
      <c r="B78384" s="3"/>
      <c r="D78384" s="3"/>
      <c r="G78384" s="3"/>
    </row>
    <row r="78385" spans="2:7" ht="15.75" customHeight="1">
      <c r="B78385" s="3"/>
      <c r="D78385" s="3"/>
      <c r="G78385" s="3"/>
    </row>
    <row r="78386" spans="2:7" ht="15.75" customHeight="1">
      <c r="B78386" s="3"/>
      <c r="D78386" s="3"/>
      <c r="G78386" s="3"/>
    </row>
    <row r="78387" spans="2:7" ht="15.75" customHeight="1">
      <c r="B78387" s="3"/>
      <c r="D78387" s="3"/>
      <c r="G78387" s="3"/>
    </row>
    <row r="78388" spans="2:7" ht="15.75" customHeight="1">
      <c r="B78388" s="3"/>
      <c r="D78388" s="3"/>
      <c r="G78388" s="3"/>
    </row>
    <row r="78389" spans="2:7" ht="15.75" customHeight="1">
      <c r="B78389" s="3"/>
      <c r="D78389" s="3"/>
      <c r="G78389" s="3"/>
    </row>
    <row r="78390" spans="2:7" ht="15.75" customHeight="1">
      <c r="B78390" s="3"/>
      <c r="D78390" s="3"/>
      <c r="G78390" s="3"/>
    </row>
    <row r="78391" spans="2:7" ht="15.75" customHeight="1">
      <c r="B78391" s="3"/>
      <c r="D78391" s="3"/>
      <c r="G78391" s="3"/>
    </row>
    <row r="78392" spans="2:7" ht="15.75" customHeight="1">
      <c r="B78392" s="3"/>
      <c r="D78392" s="3"/>
      <c r="G78392" s="3"/>
    </row>
    <row r="78393" spans="2:7" ht="15.75" customHeight="1">
      <c r="B78393" s="3"/>
      <c r="D78393" s="3"/>
      <c r="G78393" s="3"/>
    </row>
    <row r="78394" spans="2:7" ht="15.75" customHeight="1">
      <c r="B78394" s="3"/>
      <c r="D78394" s="3"/>
      <c r="G78394" s="3"/>
    </row>
    <row r="78395" spans="2:7" ht="15.75" customHeight="1">
      <c r="B78395" s="3"/>
      <c r="D78395" s="3"/>
      <c r="G78395" s="3"/>
    </row>
    <row r="78396" spans="2:7" ht="15.75" customHeight="1">
      <c r="B78396" s="3"/>
      <c r="D78396" s="3"/>
      <c r="G78396" s="3"/>
    </row>
    <row r="78397" spans="2:7" ht="15.75" customHeight="1">
      <c r="B78397" s="3"/>
      <c r="D78397" s="3"/>
      <c r="G78397" s="3"/>
    </row>
    <row r="78398" spans="2:7" ht="15.75" customHeight="1">
      <c r="B78398" s="3"/>
      <c r="D78398" s="3"/>
      <c r="G78398" s="3"/>
    </row>
    <row r="78399" spans="2:7" ht="15.75" customHeight="1">
      <c r="B78399" s="3"/>
      <c r="D78399" s="3"/>
      <c r="G78399" s="3"/>
    </row>
    <row r="78400" spans="2:7" ht="15.75" customHeight="1">
      <c r="B78400" s="3"/>
      <c r="D78400" s="3"/>
      <c r="G78400" s="3"/>
    </row>
    <row r="78401" spans="2:7" ht="15.75" customHeight="1">
      <c r="B78401" s="3"/>
      <c r="D78401" s="3"/>
      <c r="G78401" s="3"/>
    </row>
    <row r="78402" spans="2:7" ht="15.75" customHeight="1">
      <c r="B78402" s="3"/>
      <c r="D78402" s="3"/>
      <c r="G78402" s="3"/>
    </row>
    <row r="78403" spans="2:7" ht="15.75" customHeight="1">
      <c r="B78403" s="3"/>
      <c r="D78403" s="3"/>
      <c r="G78403" s="3"/>
    </row>
    <row r="78404" spans="2:7" ht="15.75" customHeight="1">
      <c r="B78404" s="3"/>
      <c r="D78404" s="3"/>
      <c r="G78404" s="3"/>
    </row>
    <row r="78405" spans="2:7" ht="15.75" customHeight="1">
      <c r="B78405" s="3"/>
      <c r="D78405" s="3"/>
      <c r="G78405" s="3"/>
    </row>
    <row r="78406" spans="2:7" ht="15.75" customHeight="1">
      <c r="B78406" s="3"/>
      <c r="D78406" s="3"/>
      <c r="G78406" s="3"/>
    </row>
    <row r="78407" spans="2:7" ht="15.75" customHeight="1">
      <c r="B78407" s="3"/>
      <c r="D78407" s="3"/>
      <c r="G78407" s="3"/>
    </row>
    <row r="78408" spans="2:7" ht="15.75" customHeight="1">
      <c r="B78408" s="3"/>
      <c r="D78408" s="3"/>
      <c r="G78408" s="3"/>
    </row>
    <row r="78409" spans="2:7" ht="15.75" customHeight="1">
      <c r="B78409" s="3"/>
      <c r="D78409" s="3"/>
      <c r="G78409" s="3"/>
    </row>
    <row r="78410" spans="2:7" ht="15.75" customHeight="1">
      <c r="B78410" s="3"/>
      <c r="D78410" s="3"/>
      <c r="G78410" s="3"/>
    </row>
    <row r="78411" spans="2:7" ht="15.75" customHeight="1">
      <c r="B78411" s="3"/>
      <c r="D78411" s="3"/>
      <c r="G78411" s="3"/>
    </row>
    <row r="78412" spans="2:7" ht="15.75" customHeight="1">
      <c r="B78412" s="3"/>
      <c r="D78412" s="3"/>
      <c r="G78412" s="3"/>
    </row>
    <row r="78413" spans="2:7" ht="15.75" customHeight="1">
      <c r="B78413" s="3"/>
      <c r="D78413" s="3"/>
      <c r="G78413" s="3"/>
    </row>
    <row r="78414" spans="2:7" ht="15.75" customHeight="1">
      <c r="B78414" s="3"/>
      <c r="D78414" s="3"/>
      <c r="G78414" s="3"/>
    </row>
    <row r="78415" spans="2:7" ht="15.75" customHeight="1">
      <c r="B78415" s="3"/>
      <c r="D78415" s="3"/>
      <c r="G78415" s="3"/>
    </row>
    <row r="78416" spans="2:7" ht="15.75" customHeight="1">
      <c r="B78416" s="3"/>
      <c r="D78416" s="3"/>
      <c r="G78416" s="3"/>
    </row>
    <row r="78417" spans="2:7" ht="15.75" customHeight="1">
      <c r="B78417" s="3"/>
      <c r="D78417" s="3"/>
      <c r="G78417" s="3"/>
    </row>
    <row r="78418" spans="2:7" ht="15.75" customHeight="1">
      <c r="B78418" s="3"/>
      <c r="D78418" s="3"/>
      <c r="G78418" s="3"/>
    </row>
    <row r="78419" spans="2:7" ht="15.75" customHeight="1">
      <c r="B78419" s="3"/>
      <c r="D78419" s="3"/>
      <c r="G78419" s="3"/>
    </row>
    <row r="78420" spans="2:7" ht="15.75" customHeight="1">
      <c r="B78420" s="3"/>
      <c r="D78420" s="3"/>
      <c r="G78420" s="3"/>
    </row>
    <row r="78421" spans="2:7" ht="15.75" customHeight="1">
      <c r="B78421" s="3"/>
      <c r="D78421" s="3"/>
      <c r="G78421" s="3"/>
    </row>
    <row r="78422" spans="2:7" ht="15.75" customHeight="1">
      <c r="B78422" s="3"/>
      <c r="D78422" s="3"/>
      <c r="G78422" s="3"/>
    </row>
    <row r="78423" spans="2:7" ht="15.75" customHeight="1">
      <c r="B78423" s="3"/>
      <c r="D78423" s="3"/>
      <c r="G78423" s="3"/>
    </row>
    <row r="78424" spans="2:7" ht="15.75" customHeight="1">
      <c r="B78424" s="3"/>
      <c r="D78424" s="3"/>
      <c r="G78424" s="3"/>
    </row>
    <row r="78425" spans="2:7" ht="15.75" customHeight="1">
      <c r="B78425" s="3"/>
      <c r="D78425" s="3"/>
      <c r="G78425" s="3"/>
    </row>
    <row r="78426" spans="2:7" ht="15.75" customHeight="1">
      <c r="B78426" s="3"/>
      <c r="D78426" s="3"/>
      <c r="G78426" s="3"/>
    </row>
    <row r="78427" spans="2:7" ht="15.75" customHeight="1">
      <c r="B78427" s="3"/>
      <c r="D78427" s="3"/>
      <c r="G78427" s="3"/>
    </row>
    <row r="78428" spans="2:7" ht="15.75" customHeight="1">
      <c r="B78428" s="3"/>
      <c r="D78428" s="3"/>
      <c r="G78428" s="3"/>
    </row>
    <row r="78429" spans="2:7" ht="15.75" customHeight="1">
      <c r="B78429" s="3"/>
      <c r="D78429" s="3"/>
      <c r="G78429" s="3"/>
    </row>
    <row r="78430" spans="2:7" ht="15.75" customHeight="1">
      <c r="B78430" s="3"/>
      <c r="D78430" s="3"/>
      <c r="G78430" s="3"/>
    </row>
    <row r="78431" spans="2:7" ht="15.75" customHeight="1">
      <c r="B78431" s="3"/>
      <c r="D78431" s="3"/>
      <c r="G78431" s="3"/>
    </row>
    <row r="78432" spans="2:7" ht="15.75" customHeight="1">
      <c r="B78432" s="3"/>
      <c r="D78432" s="3"/>
      <c r="G78432" s="3"/>
    </row>
    <row r="78433" spans="2:7" ht="15.75" customHeight="1">
      <c r="B78433" s="3"/>
      <c r="D78433" s="3"/>
      <c r="G78433" s="3"/>
    </row>
    <row r="78434" spans="2:7" ht="15.75" customHeight="1">
      <c r="B78434" s="3"/>
      <c r="D78434" s="3"/>
      <c r="G78434" s="3"/>
    </row>
    <row r="78435" spans="2:7" ht="15.75" customHeight="1">
      <c r="B78435" s="3"/>
      <c r="D78435" s="3"/>
      <c r="G78435" s="3"/>
    </row>
    <row r="78436" spans="2:7" ht="15.75" customHeight="1">
      <c r="B78436" s="3"/>
      <c r="D78436" s="3"/>
      <c r="G78436" s="3"/>
    </row>
    <row r="78437" spans="2:7" ht="15.75" customHeight="1">
      <c r="B78437" s="3"/>
      <c r="D78437" s="3"/>
      <c r="G78437" s="3"/>
    </row>
    <row r="78438" spans="2:7" ht="15.75" customHeight="1">
      <c r="B78438" s="3"/>
      <c r="D78438" s="3"/>
      <c r="G78438" s="3"/>
    </row>
    <row r="78439" spans="2:7" ht="15.75" customHeight="1">
      <c r="B78439" s="3"/>
      <c r="D78439" s="3"/>
      <c r="G78439" s="3"/>
    </row>
    <row r="78440" spans="2:7" ht="15.75" customHeight="1">
      <c r="B78440" s="3"/>
      <c r="D78440" s="3"/>
      <c r="G78440" s="3"/>
    </row>
    <row r="78441" spans="2:7" ht="15.75" customHeight="1">
      <c r="B78441" s="3"/>
      <c r="D78441" s="3"/>
      <c r="G78441" s="3"/>
    </row>
    <row r="78442" spans="2:7" ht="15.75" customHeight="1">
      <c r="B78442" s="3"/>
      <c r="D78442" s="3"/>
      <c r="G78442" s="3"/>
    </row>
    <row r="78443" spans="2:7" ht="15.75" customHeight="1">
      <c r="B78443" s="3"/>
      <c r="D78443" s="3"/>
      <c r="G78443" s="3"/>
    </row>
    <row r="78444" spans="2:7" ht="15.75" customHeight="1">
      <c r="B78444" s="3"/>
      <c r="D78444" s="3"/>
      <c r="G78444" s="3"/>
    </row>
    <row r="78445" spans="2:7" ht="15.75" customHeight="1">
      <c r="B78445" s="3"/>
      <c r="D78445" s="3"/>
      <c r="G78445" s="3"/>
    </row>
    <row r="78446" spans="2:7" ht="15.75" customHeight="1">
      <c r="B78446" s="3"/>
      <c r="D78446" s="3"/>
      <c r="G78446" s="3"/>
    </row>
    <row r="78447" spans="2:7" ht="15.75" customHeight="1">
      <c r="B78447" s="3"/>
      <c r="D78447" s="3"/>
      <c r="G78447" s="3"/>
    </row>
    <row r="78448" spans="2:7" ht="15.75" customHeight="1">
      <c r="B78448" s="3"/>
      <c r="D78448" s="3"/>
      <c r="G78448" s="3"/>
    </row>
    <row r="78449" spans="2:7" ht="15.75" customHeight="1">
      <c r="B78449" s="3"/>
      <c r="D78449" s="3"/>
      <c r="G78449" s="3"/>
    </row>
    <row r="78450" spans="2:7" ht="15.75" customHeight="1">
      <c r="B78450" s="3"/>
      <c r="D78450" s="3"/>
      <c r="G78450" s="3"/>
    </row>
    <row r="78451" spans="2:7" ht="15.75" customHeight="1">
      <c r="B78451" s="3"/>
      <c r="D78451" s="3"/>
      <c r="G78451" s="3"/>
    </row>
    <row r="78452" spans="2:7" ht="15.75" customHeight="1">
      <c r="B78452" s="3"/>
      <c r="D78452" s="3"/>
      <c r="G78452" s="3"/>
    </row>
    <row r="78453" spans="2:7" ht="15.75" customHeight="1">
      <c r="B78453" s="3"/>
      <c r="D78453" s="3"/>
      <c r="G78453" s="3"/>
    </row>
    <row r="78454" spans="2:7" ht="15.75" customHeight="1">
      <c r="B78454" s="3"/>
      <c r="D78454" s="3"/>
      <c r="G78454" s="3"/>
    </row>
    <row r="78455" spans="2:7" ht="15.75" customHeight="1">
      <c r="B78455" s="3"/>
      <c r="D78455" s="3"/>
      <c r="G78455" s="3"/>
    </row>
    <row r="78456" spans="2:7" ht="15.75" customHeight="1">
      <c r="B78456" s="3"/>
      <c r="D78456" s="3"/>
      <c r="G78456" s="3"/>
    </row>
    <row r="78457" spans="2:7" ht="15.75" customHeight="1">
      <c r="B78457" s="3"/>
      <c r="D78457" s="3"/>
      <c r="G78457" s="3"/>
    </row>
    <row r="78458" spans="2:7" ht="15.75" customHeight="1">
      <c r="B78458" s="3"/>
      <c r="D78458" s="3"/>
      <c r="G78458" s="3"/>
    </row>
    <row r="78459" spans="2:7" ht="15.75" customHeight="1">
      <c r="B78459" s="3"/>
      <c r="D78459" s="3"/>
      <c r="G78459" s="3"/>
    </row>
    <row r="78460" spans="2:7" ht="15.75" customHeight="1">
      <c r="B78460" s="3"/>
      <c r="D78460" s="3"/>
      <c r="G78460" s="3"/>
    </row>
    <row r="78461" spans="2:7" ht="15.75" customHeight="1">
      <c r="B78461" s="3"/>
      <c r="D78461" s="3"/>
      <c r="G78461" s="3"/>
    </row>
    <row r="78462" spans="2:7" ht="15.75" customHeight="1">
      <c r="B78462" s="3"/>
      <c r="D78462" s="3"/>
      <c r="G78462" s="3"/>
    </row>
    <row r="78463" spans="2:7" ht="15.75" customHeight="1">
      <c r="B78463" s="3"/>
      <c r="D78463" s="3"/>
      <c r="G78463" s="3"/>
    </row>
    <row r="78464" spans="2:7" ht="15.75" customHeight="1">
      <c r="B78464" s="3"/>
      <c r="D78464" s="3"/>
      <c r="G78464" s="3"/>
    </row>
    <row r="78465" spans="2:7" ht="15.75" customHeight="1">
      <c r="B78465" s="3"/>
      <c r="D78465" s="3"/>
      <c r="G78465" s="3"/>
    </row>
    <row r="78466" spans="2:7" ht="15.75" customHeight="1">
      <c r="B78466" s="3"/>
      <c r="D78466" s="3"/>
      <c r="G78466" s="3"/>
    </row>
    <row r="78467" spans="2:7" ht="15.75" customHeight="1">
      <c r="B78467" s="3"/>
      <c r="D78467" s="3"/>
      <c r="G78467" s="3"/>
    </row>
    <row r="78468" spans="2:7" ht="15.75" customHeight="1">
      <c r="B78468" s="3"/>
      <c r="D78468" s="3"/>
      <c r="G78468" s="3"/>
    </row>
    <row r="78469" spans="2:7" ht="15.75" customHeight="1">
      <c r="B78469" s="3"/>
      <c r="D78469" s="3"/>
      <c r="G78469" s="3"/>
    </row>
    <row r="78470" spans="2:7" ht="15.75" customHeight="1">
      <c r="B78470" s="3"/>
      <c r="D78470" s="3"/>
      <c r="G78470" s="3"/>
    </row>
    <row r="78471" spans="2:7" ht="15.75" customHeight="1">
      <c r="B78471" s="3"/>
      <c r="D78471" s="3"/>
      <c r="G78471" s="3"/>
    </row>
    <row r="78472" spans="2:7" ht="15.75" customHeight="1">
      <c r="B78472" s="3"/>
      <c r="D78472" s="3"/>
      <c r="G78472" s="3"/>
    </row>
    <row r="78473" spans="2:7" ht="15.75" customHeight="1">
      <c r="B78473" s="3"/>
      <c r="D78473" s="3"/>
      <c r="G78473" s="3"/>
    </row>
    <row r="78474" spans="2:7" ht="15.75" customHeight="1">
      <c r="B78474" s="3"/>
      <c r="D78474" s="3"/>
      <c r="G78474" s="3"/>
    </row>
    <row r="78475" spans="2:7" ht="15.75" customHeight="1">
      <c r="B78475" s="3"/>
      <c r="D78475" s="3"/>
      <c r="G78475" s="3"/>
    </row>
    <row r="78476" spans="2:7" ht="15.75" customHeight="1">
      <c r="B78476" s="3"/>
      <c r="D78476" s="3"/>
      <c r="G78476" s="3"/>
    </row>
    <row r="78477" spans="2:7" ht="15.75" customHeight="1">
      <c r="B78477" s="3"/>
      <c r="D78477" s="3"/>
      <c r="G78477" s="3"/>
    </row>
    <row r="78478" spans="2:7" ht="15.75" customHeight="1">
      <c r="B78478" s="3"/>
      <c r="D78478" s="3"/>
      <c r="G78478" s="3"/>
    </row>
    <row r="78479" spans="2:7" ht="15.75" customHeight="1">
      <c r="B78479" s="3"/>
      <c r="D78479" s="3"/>
      <c r="G78479" s="3"/>
    </row>
    <row r="78480" spans="2:7" ht="15.75" customHeight="1">
      <c r="B78480" s="3"/>
      <c r="D78480" s="3"/>
      <c r="G78480" s="3"/>
    </row>
    <row r="78481" spans="2:7" ht="15.75" customHeight="1">
      <c r="B78481" s="3"/>
      <c r="D78481" s="3"/>
      <c r="G78481" s="3"/>
    </row>
    <row r="78482" spans="2:7" ht="15.75" customHeight="1">
      <c r="B78482" s="3"/>
      <c r="D78482" s="3"/>
      <c r="G78482" s="3"/>
    </row>
    <row r="78483" spans="2:7" ht="15.75" customHeight="1">
      <c r="B78483" s="3"/>
      <c r="D78483" s="3"/>
      <c r="G78483" s="3"/>
    </row>
    <row r="78484" spans="2:7" ht="15.75" customHeight="1">
      <c r="B78484" s="3"/>
      <c r="D78484" s="3"/>
      <c r="G78484" s="3"/>
    </row>
    <row r="78485" spans="2:7" ht="15.75" customHeight="1">
      <c r="B78485" s="3"/>
      <c r="D78485" s="3"/>
      <c r="G78485" s="3"/>
    </row>
    <row r="78486" spans="2:7" ht="15.75" customHeight="1">
      <c r="B78486" s="3"/>
      <c r="D78486" s="3"/>
      <c r="G78486" s="3"/>
    </row>
    <row r="78487" spans="2:7" ht="15.75" customHeight="1">
      <c r="B78487" s="3"/>
      <c r="D78487" s="3"/>
      <c r="G78487" s="3"/>
    </row>
    <row r="78488" spans="2:7" ht="15.75" customHeight="1">
      <c r="B78488" s="3"/>
      <c r="D78488" s="3"/>
      <c r="G78488" s="3"/>
    </row>
    <row r="78489" spans="2:7" ht="15.75" customHeight="1">
      <c r="B78489" s="3"/>
      <c r="D78489" s="3"/>
      <c r="G78489" s="3"/>
    </row>
    <row r="78490" spans="2:7" ht="15.75" customHeight="1">
      <c r="B78490" s="3"/>
      <c r="D78490" s="3"/>
      <c r="G78490" s="3"/>
    </row>
    <row r="78491" spans="2:7" ht="15.75" customHeight="1">
      <c r="B78491" s="3"/>
      <c r="D78491" s="3"/>
      <c r="G78491" s="3"/>
    </row>
    <row r="78492" spans="2:7" ht="15.75" customHeight="1">
      <c r="B78492" s="3"/>
      <c r="D78492" s="3"/>
      <c r="G78492" s="3"/>
    </row>
    <row r="78493" spans="2:7" ht="15.75" customHeight="1">
      <c r="B78493" s="3"/>
      <c r="D78493" s="3"/>
      <c r="G78493" s="3"/>
    </row>
    <row r="78494" spans="2:7" ht="15.75" customHeight="1">
      <c r="B78494" s="3"/>
      <c r="D78494" s="3"/>
      <c r="G78494" s="3"/>
    </row>
    <row r="78495" spans="2:7" ht="15.75" customHeight="1">
      <c r="B78495" s="3"/>
      <c r="D78495" s="3"/>
      <c r="G78495" s="3"/>
    </row>
    <row r="78496" spans="2:7" ht="15.75" customHeight="1">
      <c r="B78496" s="3"/>
      <c r="D78496" s="3"/>
      <c r="G78496" s="3"/>
    </row>
    <row r="78497" spans="2:7" ht="15.75" customHeight="1">
      <c r="B78497" s="3"/>
      <c r="D78497" s="3"/>
      <c r="G78497" s="3"/>
    </row>
    <row r="78498" spans="2:7" ht="15.75" customHeight="1">
      <c r="B78498" s="3"/>
      <c r="D78498" s="3"/>
      <c r="G78498" s="3"/>
    </row>
    <row r="78499" spans="2:7" ht="15.75" customHeight="1">
      <c r="B78499" s="3"/>
      <c r="D78499" s="3"/>
      <c r="G78499" s="3"/>
    </row>
    <row r="78500" spans="2:7" ht="15.75" customHeight="1">
      <c r="B78500" s="3"/>
      <c r="D78500" s="3"/>
      <c r="G78500" s="3"/>
    </row>
    <row r="78501" spans="2:7" ht="15.75" customHeight="1">
      <c r="B78501" s="3"/>
      <c r="D78501" s="3"/>
      <c r="G78501" s="3"/>
    </row>
    <row r="78502" spans="2:7" ht="15.75" customHeight="1">
      <c r="B78502" s="3"/>
      <c r="D78502" s="3"/>
      <c r="G78502" s="3"/>
    </row>
    <row r="78503" spans="2:7" ht="15.75" customHeight="1">
      <c r="B78503" s="3"/>
      <c r="D78503" s="3"/>
      <c r="G78503" s="3"/>
    </row>
    <row r="78504" spans="2:7" ht="15.75" customHeight="1">
      <c r="B78504" s="3"/>
      <c r="D78504" s="3"/>
      <c r="G78504" s="3"/>
    </row>
    <row r="78505" spans="2:7" ht="15.75" customHeight="1">
      <c r="B78505" s="3"/>
      <c r="D78505" s="3"/>
      <c r="G78505" s="3"/>
    </row>
    <row r="78506" spans="2:7" ht="15.75" customHeight="1">
      <c r="B78506" s="3"/>
      <c r="D78506" s="3"/>
      <c r="G78506" s="3"/>
    </row>
    <row r="78507" spans="2:7" ht="15.75" customHeight="1">
      <c r="B78507" s="3"/>
      <c r="D78507" s="3"/>
      <c r="G78507" s="3"/>
    </row>
    <row r="78508" spans="2:7" ht="15.75" customHeight="1">
      <c r="B78508" s="3"/>
      <c r="D78508" s="3"/>
      <c r="G78508" s="3"/>
    </row>
    <row r="78509" spans="2:7" ht="15.75" customHeight="1">
      <c r="B78509" s="3"/>
      <c r="D78509" s="3"/>
      <c r="G78509" s="3"/>
    </row>
    <row r="78510" spans="2:7" ht="15.75" customHeight="1">
      <c r="B78510" s="3"/>
      <c r="D78510" s="3"/>
      <c r="G78510" s="3"/>
    </row>
    <row r="78511" spans="2:7" ht="15.75" customHeight="1">
      <c r="B78511" s="3"/>
      <c r="D78511" s="3"/>
      <c r="G78511" s="3"/>
    </row>
    <row r="78512" spans="2:7" ht="15.75" customHeight="1">
      <c r="B78512" s="3"/>
      <c r="D78512" s="3"/>
      <c r="G78512" s="3"/>
    </row>
    <row r="78513" spans="2:7" ht="15.75" customHeight="1">
      <c r="B78513" s="3"/>
      <c r="D78513" s="3"/>
      <c r="G78513" s="3"/>
    </row>
    <row r="78514" spans="2:7" ht="15.75" customHeight="1">
      <c r="B78514" s="3"/>
      <c r="D78514" s="3"/>
      <c r="G78514" s="3"/>
    </row>
    <row r="78515" spans="2:7" ht="15.75" customHeight="1">
      <c r="B78515" s="3"/>
      <c r="D78515" s="3"/>
      <c r="G78515" s="3"/>
    </row>
    <row r="78516" spans="2:7" ht="15.75" customHeight="1">
      <c r="B78516" s="3"/>
      <c r="D78516" s="3"/>
      <c r="G78516" s="3"/>
    </row>
    <row r="78517" spans="2:7" ht="15.75" customHeight="1">
      <c r="B78517" s="3"/>
      <c r="D78517" s="3"/>
      <c r="G78517" s="3"/>
    </row>
    <row r="78518" spans="2:7" ht="15.75" customHeight="1">
      <c r="B78518" s="3"/>
      <c r="D78518" s="3"/>
      <c r="G78518" s="3"/>
    </row>
    <row r="78519" spans="2:7" ht="15.75" customHeight="1">
      <c r="B78519" s="3"/>
      <c r="D78519" s="3"/>
      <c r="G78519" s="3"/>
    </row>
    <row r="78520" spans="2:7" ht="15.75" customHeight="1">
      <c r="B78520" s="3"/>
      <c r="D78520" s="3"/>
      <c r="G78520" s="3"/>
    </row>
    <row r="78521" spans="2:7" ht="15.75" customHeight="1">
      <c r="B78521" s="3"/>
      <c r="D78521" s="3"/>
      <c r="G78521" s="3"/>
    </row>
    <row r="78522" spans="2:7" ht="15.75" customHeight="1">
      <c r="B78522" s="3"/>
      <c r="D78522" s="3"/>
      <c r="G78522" s="3"/>
    </row>
    <row r="78523" spans="2:7" ht="15.75" customHeight="1">
      <c r="B78523" s="3"/>
      <c r="D78523" s="3"/>
      <c r="G78523" s="3"/>
    </row>
    <row r="78524" spans="2:7" ht="15.75" customHeight="1">
      <c r="B78524" s="3"/>
      <c r="D78524" s="3"/>
      <c r="G78524" s="3"/>
    </row>
    <row r="78525" spans="2:7" ht="15.75" customHeight="1">
      <c r="B78525" s="3"/>
      <c r="D78525" s="3"/>
      <c r="G78525" s="3"/>
    </row>
    <row r="78526" spans="2:7" ht="15.75" customHeight="1">
      <c r="B78526" s="3"/>
      <c r="D78526" s="3"/>
      <c r="G78526" s="3"/>
    </row>
    <row r="78527" spans="2:7" ht="15.75" customHeight="1">
      <c r="B78527" s="3"/>
      <c r="D78527" s="3"/>
      <c r="G78527" s="3"/>
    </row>
    <row r="78528" spans="2:7" ht="15.75" customHeight="1">
      <c r="B78528" s="3"/>
      <c r="D78528" s="3"/>
      <c r="G78528" s="3"/>
    </row>
    <row r="78529" spans="2:7" ht="15.75" customHeight="1">
      <c r="B78529" s="3"/>
      <c r="D78529" s="3"/>
      <c r="G78529" s="3"/>
    </row>
    <row r="78530" spans="2:7" ht="15.75" customHeight="1">
      <c r="B78530" s="3"/>
      <c r="D78530" s="3"/>
      <c r="G78530" s="3"/>
    </row>
    <row r="78531" spans="2:7" ht="15.75" customHeight="1">
      <c r="B78531" s="3"/>
      <c r="D78531" s="3"/>
      <c r="G78531" s="3"/>
    </row>
    <row r="78532" spans="2:7" ht="15.75" customHeight="1">
      <c r="B78532" s="3"/>
      <c r="D78532" s="3"/>
      <c r="G78532" s="3"/>
    </row>
    <row r="78533" spans="2:7" ht="15.75" customHeight="1">
      <c r="B78533" s="3"/>
      <c r="D78533" s="3"/>
      <c r="G78533" s="3"/>
    </row>
    <row r="78534" spans="2:7" ht="15.75" customHeight="1">
      <c r="B78534" s="3"/>
      <c r="D78534" s="3"/>
      <c r="G78534" s="3"/>
    </row>
    <row r="78535" spans="2:7" ht="15.75" customHeight="1">
      <c r="B78535" s="3"/>
      <c r="D78535" s="3"/>
      <c r="G78535" s="3"/>
    </row>
    <row r="78536" spans="2:7" ht="15.75" customHeight="1">
      <c r="B78536" s="3"/>
      <c r="D78536" s="3"/>
      <c r="G78536" s="3"/>
    </row>
    <row r="78537" spans="2:7" ht="15.75" customHeight="1">
      <c r="B78537" s="3"/>
      <c r="D78537" s="3"/>
      <c r="G78537" s="3"/>
    </row>
    <row r="78538" spans="2:7" ht="15.75" customHeight="1">
      <c r="B78538" s="3"/>
      <c r="D78538" s="3"/>
      <c r="G78538" s="3"/>
    </row>
    <row r="78539" spans="2:7" ht="15.75" customHeight="1">
      <c r="B78539" s="3"/>
      <c r="D78539" s="3"/>
      <c r="G78539" s="3"/>
    </row>
    <row r="78540" spans="2:7" ht="15.75" customHeight="1">
      <c r="B78540" s="3"/>
      <c r="D78540" s="3"/>
      <c r="G78540" s="3"/>
    </row>
    <row r="78541" spans="2:7" ht="15.75" customHeight="1">
      <c r="B78541" s="3"/>
      <c r="D78541" s="3"/>
      <c r="G78541" s="3"/>
    </row>
    <row r="78542" spans="2:7" ht="15.75" customHeight="1">
      <c r="B78542" s="3"/>
      <c r="D78542" s="3"/>
      <c r="G78542" s="3"/>
    </row>
    <row r="78543" spans="2:7" ht="15.75" customHeight="1">
      <c r="B78543" s="3"/>
      <c r="D78543" s="3"/>
      <c r="G78543" s="3"/>
    </row>
    <row r="78544" spans="2:7" ht="15.75" customHeight="1">
      <c r="B78544" s="3"/>
      <c r="D78544" s="3"/>
      <c r="G78544" s="3"/>
    </row>
    <row r="78545" spans="2:7" ht="15.75" customHeight="1">
      <c r="B78545" s="3"/>
      <c r="D78545" s="3"/>
      <c r="G78545" s="3"/>
    </row>
    <row r="78546" spans="2:7" ht="15.75" customHeight="1">
      <c r="B78546" s="3"/>
      <c r="D78546" s="3"/>
      <c r="G78546" s="3"/>
    </row>
    <row r="78547" spans="2:7" ht="15.75" customHeight="1">
      <c r="B78547" s="3"/>
      <c r="D78547" s="3"/>
      <c r="G78547" s="3"/>
    </row>
    <row r="78548" spans="2:7" ht="15.75" customHeight="1">
      <c r="B78548" s="3"/>
      <c r="D78548" s="3"/>
      <c r="G78548" s="3"/>
    </row>
    <row r="78549" spans="2:7" ht="15.75" customHeight="1">
      <c r="B78549" s="3"/>
      <c r="D78549" s="3"/>
      <c r="G78549" s="3"/>
    </row>
    <row r="78550" spans="2:7" ht="15.75" customHeight="1">
      <c r="B78550" s="3"/>
      <c r="D78550" s="3"/>
      <c r="G78550" s="3"/>
    </row>
    <row r="78551" spans="2:7" ht="15.75" customHeight="1">
      <c r="B78551" s="3"/>
      <c r="D78551" s="3"/>
      <c r="G78551" s="3"/>
    </row>
    <row r="78552" spans="2:7" ht="15.75" customHeight="1">
      <c r="B78552" s="3"/>
      <c r="D78552" s="3"/>
      <c r="G78552" s="3"/>
    </row>
    <row r="78553" spans="2:7" ht="15.75" customHeight="1">
      <c r="B78553" s="3"/>
      <c r="D78553" s="3"/>
      <c r="G78553" s="3"/>
    </row>
    <row r="78554" spans="2:7" ht="15.75" customHeight="1">
      <c r="B78554" s="3"/>
      <c r="D78554" s="3"/>
      <c r="G78554" s="3"/>
    </row>
    <row r="78555" spans="2:7" ht="15.75" customHeight="1">
      <c r="B78555" s="3"/>
      <c r="D78555" s="3"/>
      <c r="G78555" s="3"/>
    </row>
    <row r="78556" spans="2:7" ht="15.75" customHeight="1">
      <c r="B78556" s="3"/>
      <c r="D78556" s="3"/>
      <c r="G78556" s="3"/>
    </row>
    <row r="78557" spans="2:7" ht="15.75" customHeight="1">
      <c r="B78557" s="3"/>
      <c r="D78557" s="3"/>
      <c r="G78557" s="3"/>
    </row>
    <row r="78558" spans="2:7" ht="15.75" customHeight="1">
      <c r="B78558" s="3"/>
      <c r="D78558" s="3"/>
      <c r="G78558" s="3"/>
    </row>
    <row r="78559" spans="2:7" ht="15.75" customHeight="1">
      <c r="B78559" s="3"/>
      <c r="D78559" s="3"/>
      <c r="G78559" s="3"/>
    </row>
    <row r="78560" spans="2:7" ht="15.75" customHeight="1">
      <c r="B78560" s="3"/>
      <c r="D78560" s="3"/>
      <c r="G78560" s="3"/>
    </row>
    <row r="78561" spans="2:7" ht="15.75" customHeight="1">
      <c r="B78561" s="3"/>
      <c r="D78561" s="3"/>
      <c r="G78561" s="3"/>
    </row>
    <row r="78562" spans="2:7" ht="15.75" customHeight="1">
      <c r="B78562" s="3"/>
      <c r="D78562" s="3"/>
      <c r="G78562" s="3"/>
    </row>
    <row r="78563" spans="2:7" ht="15.75" customHeight="1">
      <c r="B78563" s="3"/>
      <c r="D78563" s="3"/>
      <c r="G78563" s="3"/>
    </row>
    <row r="78564" spans="2:7" ht="15.75" customHeight="1">
      <c r="B78564" s="3"/>
      <c r="D78564" s="3"/>
      <c r="G78564" s="3"/>
    </row>
    <row r="78565" spans="2:7" ht="15.75" customHeight="1">
      <c r="B78565" s="3"/>
      <c r="D78565" s="3"/>
      <c r="G78565" s="3"/>
    </row>
    <row r="78566" spans="2:7" ht="15.75" customHeight="1">
      <c r="B78566" s="3"/>
      <c r="D78566" s="3"/>
      <c r="G78566" s="3"/>
    </row>
    <row r="78567" spans="2:7" ht="15.75" customHeight="1">
      <c r="B78567" s="3"/>
      <c r="D78567" s="3"/>
      <c r="G78567" s="3"/>
    </row>
    <row r="78568" spans="2:7" ht="15.75" customHeight="1">
      <c r="B78568" s="3"/>
      <c r="D78568" s="3"/>
      <c r="G78568" s="3"/>
    </row>
    <row r="78569" spans="2:7" ht="15.75" customHeight="1">
      <c r="B78569" s="3"/>
      <c r="D78569" s="3"/>
      <c r="G78569" s="3"/>
    </row>
    <row r="78570" spans="2:7" ht="15.75" customHeight="1">
      <c r="B78570" s="3"/>
      <c r="D78570" s="3"/>
      <c r="G78570" s="3"/>
    </row>
    <row r="78571" spans="2:7" ht="15.75" customHeight="1">
      <c r="B78571" s="3"/>
      <c r="D78571" s="3"/>
      <c r="G78571" s="3"/>
    </row>
    <row r="78572" spans="2:7" ht="15.75" customHeight="1">
      <c r="B78572" s="3"/>
      <c r="D78572" s="3"/>
      <c r="G78572" s="3"/>
    </row>
    <row r="78573" spans="2:7" ht="15.75" customHeight="1">
      <c r="B78573" s="3"/>
      <c r="D78573" s="3"/>
      <c r="G78573" s="3"/>
    </row>
    <row r="78574" spans="2:7" ht="15.75" customHeight="1">
      <c r="B78574" s="3"/>
      <c r="D78574" s="3"/>
      <c r="G78574" s="3"/>
    </row>
    <row r="78575" spans="2:7" ht="15.75" customHeight="1">
      <c r="B78575" s="3"/>
      <c r="D78575" s="3"/>
      <c r="G78575" s="3"/>
    </row>
    <row r="78576" spans="2:7" ht="15.75" customHeight="1">
      <c r="B78576" s="3"/>
      <c r="D78576" s="3"/>
      <c r="G78576" s="3"/>
    </row>
    <row r="78577" spans="2:7" ht="15.75" customHeight="1">
      <c r="B78577" s="3"/>
      <c r="D78577" s="3"/>
      <c r="G78577" s="3"/>
    </row>
    <row r="78578" spans="2:7" ht="15.75" customHeight="1">
      <c r="B78578" s="3"/>
      <c r="D78578" s="3"/>
      <c r="G78578" s="3"/>
    </row>
    <row r="78579" spans="2:7" ht="15.75" customHeight="1">
      <c r="B78579" s="3"/>
      <c r="D78579" s="3"/>
      <c r="G78579" s="3"/>
    </row>
    <row r="78580" spans="2:7" ht="15.75" customHeight="1">
      <c r="B78580" s="3"/>
      <c r="D78580" s="3"/>
      <c r="G78580" s="3"/>
    </row>
    <row r="78581" spans="2:7" ht="15.75" customHeight="1">
      <c r="B78581" s="3"/>
      <c r="D78581" s="3"/>
      <c r="G78581" s="3"/>
    </row>
    <row r="78582" spans="2:7" ht="15.75" customHeight="1">
      <c r="B78582" s="3"/>
      <c r="D78582" s="3"/>
      <c r="G78582" s="3"/>
    </row>
    <row r="78583" spans="2:7" ht="15.75" customHeight="1">
      <c r="B78583" s="3"/>
      <c r="D78583" s="3"/>
      <c r="G78583" s="3"/>
    </row>
    <row r="78584" spans="2:7" ht="15.75" customHeight="1">
      <c r="B78584" s="3"/>
      <c r="D78584" s="3"/>
      <c r="G78584" s="3"/>
    </row>
    <row r="78585" spans="2:7" ht="15.75" customHeight="1">
      <c r="B78585" s="3"/>
      <c r="D78585" s="3"/>
      <c r="G78585" s="3"/>
    </row>
    <row r="78586" spans="2:7" ht="15.75" customHeight="1">
      <c r="B78586" s="3"/>
      <c r="D78586" s="3"/>
      <c r="G78586" s="3"/>
    </row>
    <row r="78587" spans="2:7" ht="15.75" customHeight="1">
      <c r="B78587" s="3"/>
      <c r="D78587" s="3"/>
      <c r="G78587" s="3"/>
    </row>
    <row r="78588" spans="2:7" ht="15.75" customHeight="1">
      <c r="B78588" s="3"/>
      <c r="D78588" s="3"/>
      <c r="G78588" s="3"/>
    </row>
    <row r="78589" spans="2:7" ht="15.75" customHeight="1">
      <c r="B78589" s="3"/>
      <c r="D78589" s="3"/>
      <c r="G78589" s="3"/>
    </row>
    <row r="78590" spans="2:7" ht="15.75" customHeight="1">
      <c r="B78590" s="3"/>
      <c r="D78590" s="3"/>
      <c r="G78590" s="3"/>
    </row>
    <row r="78591" spans="2:7" ht="15.75" customHeight="1">
      <c r="B78591" s="3"/>
      <c r="D78591" s="3"/>
      <c r="G78591" s="3"/>
    </row>
    <row r="78592" spans="2:7" ht="15.75" customHeight="1">
      <c r="B78592" s="3"/>
      <c r="D78592" s="3"/>
      <c r="G78592" s="3"/>
    </row>
    <row r="78593" spans="2:7" ht="15.75" customHeight="1">
      <c r="B78593" s="3"/>
      <c r="D78593" s="3"/>
      <c r="G78593" s="3"/>
    </row>
    <row r="78594" spans="2:7" ht="15.75" customHeight="1">
      <c r="B78594" s="3"/>
      <c r="D78594" s="3"/>
      <c r="G78594" s="3"/>
    </row>
    <row r="78595" spans="2:7" ht="15.75" customHeight="1">
      <c r="B78595" s="3"/>
      <c r="D78595" s="3"/>
      <c r="G78595" s="3"/>
    </row>
    <row r="78596" spans="2:7" ht="15.75" customHeight="1">
      <c r="B78596" s="3"/>
      <c r="D78596" s="3"/>
      <c r="G78596" s="3"/>
    </row>
    <row r="78597" spans="2:7" ht="15.75" customHeight="1">
      <c r="B78597" s="3"/>
      <c r="D78597" s="3"/>
      <c r="G78597" s="3"/>
    </row>
    <row r="78598" spans="2:7" ht="15.75" customHeight="1">
      <c r="B78598" s="3"/>
      <c r="D78598" s="3"/>
      <c r="G78598" s="3"/>
    </row>
    <row r="78599" spans="2:7" ht="15.75" customHeight="1">
      <c r="B78599" s="3"/>
      <c r="D78599" s="3"/>
      <c r="G78599" s="3"/>
    </row>
    <row r="78600" spans="2:7" ht="15.75" customHeight="1">
      <c r="B78600" s="3"/>
      <c r="D78600" s="3"/>
      <c r="G78600" s="3"/>
    </row>
    <row r="78601" spans="2:7" ht="15.75" customHeight="1">
      <c r="B78601" s="3"/>
      <c r="D78601" s="3"/>
      <c r="G78601" s="3"/>
    </row>
    <row r="78602" spans="2:7" ht="15.75" customHeight="1">
      <c r="B78602" s="3"/>
      <c r="D78602" s="3"/>
      <c r="G78602" s="3"/>
    </row>
    <row r="78603" spans="2:7" ht="15.75" customHeight="1">
      <c r="B78603" s="3"/>
      <c r="D78603" s="3"/>
      <c r="G78603" s="3"/>
    </row>
    <row r="78604" spans="2:7" ht="15.75" customHeight="1">
      <c r="B78604" s="3"/>
      <c r="D78604" s="3"/>
      <c r="G78604" s="3"/>
    </row>
    <row r="78605" spans="2:7" ht="15.75" customHeight="1">
      <c r="B78605" s="3"/>
      <c r="D78605" s="3"/>
      <c r="G78605" s="3"/>
    </row>
    <row r="78606" spans="2:7" ht="15.75" customHeight="1">
      <c r="B78606" s="3"/>
      <c r="D78606" s="3"/>
      <c r="G78606" s="3"/>
    </row>
    <row r="78607" spans="2:7" ht="15.75" customHeight="1">
      <c r="B78607" s="3"/>
      <c r="D78607" s="3"/>
      <c r="G78607" s="3"/>
    </row>
    <row r="78608" spans="2:7" ht="15.75" customHeight="1">
      <c r="B78608" s="3"/>
      <c r="D78608" s="3"/>
      <c r="G78608" s="3"/>
    </row>
    <row r="78609" spans="2:7" ht="15.75" customHeight="1">
      <c r="B78609" s="3"/>
      <c r="D78609" s="3"/>
      <c r="G78609" s="3"/>
    </row>
    <row r="78610" spans="2:7" ht="15.75" customHeight="1">
      <c r="B78610" s="3"/>
      <c r="D78610" s="3"/>
      <c r="G78610" s="3"/>
    </row>
    <row r="78611" spans="2:7" ht="15.75" customHeight="1">
      <c r="B78611" s="3"/>
      <c r="D78611" s="3"/>
      <c r="G78611" s="3"/>
    </row>
    <row r="78612" spans="2:7" ht="15.75" customHeight="1">
      <c r="B78612" s="3"/>
      <c r="D78612" s="3"/>
      <c r="G78612" s="3"/>
    </row>
    <row r="78613" spans="2:7" ht="15.75" customHeight="1">
      <c r="B78613" s="3"/>
      <c r="D78613" s="3"/>
      <c r="G78613" s="3"/>
    </row>
    <row r="78614" spans="2:7" ht="15.75" customHeight="1">
      <c r="B78614" s="3"/>
      <c r="D78614" s="3"/>
      <c r="G78614" s="3"/>
    </row>
    <row r="78615" spans="2:7" ht="15.75" customHeight="1">
      <c r="B78615" s="3"/>
      <c r="D78615" s="3"/>
      <c r="G78615" s="3"/>
    </row>
    <row r="78616" spans="2:7" ht="15.75" customHeight="1">
      <c r="B78616" s="3"/>
      <c r="D78616" s="3"/>
      <c r="G78616" s="3"/>
    </row>
    <row r="78617" spans="2:7" ht="15.75" customHeight="1">
      <c r="B78617" s="3"/>
      <c r="D78617" s="3"/>
      <c r="G78617" s="3"/>
    </row>
    <row r="78618" spans="2:7" ht="15.75" customHeight="1">
      <c r="B78618" s="3"/>
      <c r="D78618" s="3"/>
      <c r="G78618" s="3"/>
    </row>
    <row r="78619" spans="2:7" ht="15.75" customHeight="1">
      <c r="B78619" s="3"/>
      <c r="D78619" s="3"/>
      <c r="G78619" s="3"/>
    </row>
    <row r="78620" spans="2:7" ht="15.75" customHeight="1">
      <c r="B78620" s="3"/>
      <c r="D78620" s="3"/>
      <c r="G78620" s="3"/>
    </row>
    <row r="78621" spans="2:7" ht="15.75" customHeight="1">
      <c r="B78621" s="3"/>
      <c r="D78621" s="3"/>
      <c r="G78621" s="3"/>
    </row>
    <row r="78622" spans="2:7" ht="15.75" customHeight="1">
      <c r="B78622" s="3"/>
      <c r="D78622" s="3"/>
      <c r="G78622" s="3"/>
    </row>
    <row r="78623" spans="2:7" ht="15.75" customHeight="1">
      <c r="B78623" s="3"/>
      <c r="D78623" s="3"/>
      <c r="G78623" s="3"/>
    </row>
    <row r="78624" spans="2:7" ht="15.75" customHeight="1">
      <c r="B78624" s="3"/>
      <c r="D78624" s="3"/>
      <c r="G78624" s="3"/>
    </row>
    <row r="78625" spans="2:7" ht="15.75" customHeight="1">
      <c r="B78625" s="3"/>
      <c r="D78625" s="3"/>
      <c r="G78625" s="3"/>
    </row>
    <row r="78626" spans="2:7" ht="15.75" customHeight="1">
      <c r="B78626" s="3"/>
      <c r="D78626" s="3"/>
      <c r="G78626" s="3"/>
    </row>
    <row r="78627" spans="2:7" ht="15.75" customHeight="1">
      <c r="B78627" s="3"/>
      <c r="D78627" s="3"/>
      <c r="G78627" s="3"/>
    </row>
    <row r="78628" spans="2:7" ht="15.75" customHeight="1">
      <c r="B78628" s="3"/>
      <c r="D78628" s="3"/>
      <c r="G78628" s="3"/>
    </row>
    <row r="78629" spans="2:7" ht="15.75" customHeight="1">
      <c r="B78629" s="3"/>
      <c r="D78629" s="3"/>
      <c r="G78629" s="3"/>
    </row>
    <row r="78630" spans="2:7" ht="15.75" customHeight="1">
      <c r="B78630" s="3"/>
      <c r="D78630" s="3"/>
      <c r="G78630" s="3"/>
    </row>
    <row r="78631" spans="2:7" ht="15.75" customHeight="1">
      <c r="B78631" s="3"/>
      <c r="D78631" s="3"/>
      <c r="G78631" s="3"/>
    </row>
    <row r="78632" spans="2:7" ht="15.75" customHeight="1">
      <c r="B78632" s="3"/>
      <c r="D78632" s="3"/>
      <c r="G78632" s="3"/>
    </row>
    <row r="78633" spans="2:7" ht="15.75" customHeight="1">
      <c r="B78633" s="3"/>
      <c r="D78633" s="3"/>
      <c r="G78633" s="3"/>
    </row>
    <row r="78634" spans="2:7" ht="15.75" customHeight="1">
      <c r="B78634" s="3"/>
      <c r="D78634" s="3"/>
      <c r="G78634" s="3"/>
    </row>
    <row r="78635" spans="2:7" ht="15.75" customHeight="1">
      <c r="B78635" s="3"/>
      <c r="D78635" s="3"/>
      <c r="G78635" s="3"/>
    </row>
    <row r="78636" spans="2:7" ht="15.75" customHeight="1">
      <c r="B78636" s="3"/>
      <c r="D78636" s="3"/>
      <c r="G78636" s="3"/>
    </row>
    <row r="78637" spans="2:7" ht="15.75" customHeight="1">
      <c r="B78637" s="3"/>
      <c r="D78637" s="3"/>
      <c r="G78637" s="3"/>
    </row>
    <row r="78638" spans="2:7" ht="15.75" customHeight="1">
      <c r="B78638" s="3"/>
      <c r="D78638" s="3"/>
      <c r="G78638" s="3"/>
    </row>
    <row r="78639" spans="2:7" ht="15.75" customHeight="1">
      <c r="B78639" s="3"/>
      <c r="D78639" s="3"/>
      <c r="G78639" s="3"/>
    </row>
    <row r="78640" spans="2:7" ht="15.75" customHeight="1">
      <c r="B78640" s="3"/>
      <c r="D78640" s="3"/>
      <c r="G78640" s="3"/>
    </row>
    <row r="78641" spans="2:7" ht="15.75" customHeight="1">
      <c r="B78641" s="3"/>
      <c r="D78641" s="3"/>
      <c r="G78641" s="3"/>
    </row>
    <row r="78642" spans="2:7" ht="15.75" customHeight="1">
      <c r="B78642" s="3"/>
      <c r="D78642" s="3"/>
      <c r="G78642" s="3"/>
    </row>
    <row r="78643" spans="2:7" ht="15.75" customHeight="1">
      <c r="B78643" s="3"/>
      <c r="D78643" s="3"/>
      <c r="G78643" s="3"/>
    </row>
    <row r="78644" spans="2:7" ht="15.75" customHeight="1">
      <c r="B78644" s="3"/>
      <c r="D78644" s="3"/>
      <c r="G78644" s="3"/>
    </row>
    <row r="78645" spans="2:7" ht="15.75" customHeight="1">
      <c r="B78645" s="3"/>
      <c r="D78645" s="3"/>
      <c r="G78645" s="3"/>
    </row>
    <row r="78646" spans="2:7" ht="15.75" customHeight="1">
      <c r="B78646" s="3"/>
      <c r="D78646" s="3"/>
      <c r="G78646" s="3"/>
    </row>
    <row r="78647" spans="2:7" ht="15.75" customHeight="1">
      <c r="B78647" s="3"/>
      <c r="D78647" s="3"/>
      <c r="G78647" s="3"/>
    </row>
    <row r="78648" spans="2:7" ht="15.75" customHeight="1">
      <c r="B78648" s="3"/>
      <c r="D78648" s="3"/>
      <c r="G78648" s="3"/>
    </row>
    <row r="78649" spans="2:7" ht="15.75" customHeight="1">
      <c r="B78649" s="3"/>
      <c r="D78649" s="3"/>
      <c r="G78649" s="3"/>
    </row>
    <row r="78650" spans="2:7" ht="15.75" customHeight="1">
      <c r="B78650" s="3"/>
      <c r="D78650" s="3"/>
      <c r="G78650" s="3"/>
    </row>
    <row r="78651" spans="2:7" ht="15.75" customHeight="1">
      <c r="B78651" s="3"/>
      <c r="D78651" s="3"/>
      <c r="G78651" s="3"/>
    </row>
    <row r="78652" spans="2:7" ht="15.75" customHeight="1">
      <c r="B78652" s="3"/>
      <c r="D78652" s="3"/>
      <c r="G78652" s="3"/>
    </row>
    <row r="78653" spans="2:7" ht="15.75" customHeight="1">
      <c r="B78653" s="3"/>
      <c r="D78653" s="3"/>
      <c r="G78653" s="3"/>
    </row>
    <row r="78654" spans="2:7" ht="15.75" customHeight="1">
      <c r="B78654" s="3"/>
      <c r="D78654" s="3"/>
      <c r="G78654" s="3"/>
    </row>
    <row r="78655" spans="2:7" ht="15.75" customHeight="1">
      <c r="B78655" s="3"/>
      <c r="D78655" s="3"/>
      <c r="G78655" s="3"/>
    </row>
    <row r="78656" spans="2:7" ht="15.75" customHeight="1">
      <c r="B78656" s="3"/>
      <c r="D78656" s="3"/>
      <c r="G78656" s="3"/>
    </row>
    <row r="78657" spans="2:7" ht="15.75" customHeight="1">
      <c r="B78657" s="3"/>
      <c r="D78657" s="3"/>
      <c r="G78657" s="3"/>
    </row>
    <row r="78658" spans="2:7" ht="15.75" customHeight="1">
      <c r="B78658" s="3"/>
      <c r="D78658" s="3"/>
      <c r="G78658" s="3"/>
    </row>
    <row r="78659" spans="2:7" ht="15.75" customHeight="1">
      <c r="B78659" s="3"/>
      <c r="D78659" s="3"/>
      <c r="G78659" s="3"/>
    </row>
    <row r="78660" spans="2:7" ht="15.75" customHeight="1">
      <c r="B78660" s="3"/>
      <c r="D78660" s="3"/>
      <c r="G78660" s="3"/>
    </row>
    <row r="78661" spans="2:7" ht="15.75" customHeight="1">
      <c r="B78661" s="3"/>
      <c r="D78661" s="3"/>
      <c r="G78661" s="3"/>
    </row>
    <row r="78662" spans="2:7" ht="15.75" customHeight="1">
      <c r="B78662" s="3"/>
      <c r="D78662" s="3"/>
      <c r="G78662" s="3"/>
    </row>
    <row r="78663" spans="2:7" ht="15.75" customHeight="1">
      <c r="B78663" s="3"/>
      <c r="D78663" s="3"/>
      <c r="G78663" s="3"/>
    </row>
    <row r="78664" spans="2:7" ht="15.75" customHeight="1">
      <c r="B78664" s="3"/>
      <c r="D78664" s="3"/>
      <c r="G78664" s="3"/>
    </row>
    <row r="78665" spans="2:7" ht="15.75" customHeight="1">
      <c r="B78665" s="3"/>
      <c r="D78665" s="3"/>
      <c r="G78665" s="3"/>
    </row>
    <row r="78666" spans="2:7" ht="15.75" customHeight="1">
      <c r="B78666" s="3"/>
      <c r="D78666" s="3"/>
      <c r="G78666" s="3"/>
    </row>
    <row r="78667" spans="2:7" ht="15.75" customHeight="1">
      <c r="B78667" s="3"/>
      <c r="D78667" s="3"/>
      <c r="G78667" s="3"/>
    </row>
    <row r="78668" spans="2:7" ht="15.75" customHeight="1">
      <c r="B78668" s="3"/>
      <c r="D78668" s="3"/>
      <c r="G78668" s="3"/>
    </row>
    <row r="78669" spans="2:7" ht="15.75" customHeight="1">
      <c r="B78669" s="3"/>
      <c r="D78669" s="3"/>
      <c r="G78669" s="3"/>
    </row>
    <row r="78670" spans="2:7" ht="15.75" customHeight="1">
      <c r="B78670" s="3"/>
      <c r="D78670" s="3"/>
      <c r="G78670" s="3"/>
    </row>
    <row r="78671" spans="2:7" ht="15.75" customHeight="1">
      <c r="B78671" s="3"/>
      <c r="D78671" s="3"/>
      <c r="G78671" s="3"/>
    </row>
    <row r="78672" spans="2:7" ht="15.75" customHeight="1">
      <c r="B78672" s="3"/>
      <c r="D78672" s="3"/>
      <c r="G78672" s="3"/>
    </row>
    <row r="78673" spans="2:7" ht="15.75" customHeight="1">
      <c r="B78673" s="3"/>
      <c r="D78673" s="3"/>
      <c r="G78673" s="3"/>
    </row>
    <row r="78674" spans="2:7" ht="15.75" customHeight="1">
      <c r="B78674" s="3"/>
      <c r="D78674" s="3"/>
      <c r="G78674" s="3"/>
    </row>
    <row r="78675" spans="2:7" ht="15.75" customHeight="1">
      <c r="B78675" s="3"/>
      <c r="D78675" s="3"/>
      <c r="G78675" s="3"/>
    </row>
    <row r="78676" spans="2:7" ht="15.75" customHeight="1">
      <c r="B78676" s="3"/>
      <c r="D78676" s="3"/>
      <c r="G78676" s="3"/>
    </row>
    <row r="78677" spans="2:7" ht="15.75" customHeight="1">
      <c r="B78677" s="3"/>
      <c r="D78677" s="3"/>
      <c r="G78677" s="3"/>
    </row>
    <row r="78678" spans="2:7" ht="15.75" customHeight="1">
      <c r="B78678" s="3"/>
      <c r="D78678" s="3"/>
      <c r="G78678" s="3"/>
    </row>
    <row r="78679" spans="2:7" ht="15.75" customHeight="1">
      <c r="B78679" s="3"/>
      <c r="D78679" s="3"/>
      <c r="G78679" s="3"/>
    </row>
    <row r="78680" spans="2:7" ht="15.75" customHeight="1">
      <c r="B78680" s="3"/>
      <c r="D78680" s="3"/>
      <c r="G78680" s="3"/>
    </row>
    <row r="78681" spans="2:7" ht="15.75" customHeight="1">
      <c r="B78681" s="3"/>
      <c r="D78681" s="3"/>
      <c r="G78681" s="3"/>
    </row>
    <row r="78682" spans="2:7" ht="15.75" customHeight="1">
      <c r="B78682" s="3"/>
      <c r="D78682" s="3"/>
      <c r="G78682" s="3"/>
    </row>
    <row r="78683" spans="2:7" ht="15.75" customHeight="1">
      <c r="B78683" s="3"/>
      <c r="D78683" s="3"/>
      <c r="G78683" s="3"/>
    </row>
    <row r="78684" spans="2:7" ht="15.75" customHeight="1">
      <c r="B78684" s="3"/>
      <c r="D78684" s="3"/>
      <c r="G78684" s="3"/>
    </row>
    <row r="78685" spans="2:7" ht="15.75" customHeight="1">
      <c r="B78685" s="3"/>
      <c r="D78685" s="3"/>
      <c r="G78685" s="3"/>
    </row>
    <row r="78686" spans="2:7" ht="15.75" customHeight="1">
      <c r="B78686" s="3"/>
      <c r="D78686" s="3"/>
      <c r="G78686" s="3"/>
    </row>
    <row r="78687" spans="2:7" ht="15.75" customHeight="1">
      <c r="B78687" s="3"/>
      <c r="D78687" s="3"/>
      <c r="G78687" s="3"/>
    </row>
    <row r="78688" spans="2:7" ht="15.75" customHeight="1">
      <c r="B78688" s="3"/>
      <c r="D78688" s="3"/>
      <c r="G78688" s="3"/>
    </row>
    <row r="78689" spans="2:7" ht="15.75" customHeight="1">
      <c r="B78689" s="3"/>
      <c r="D78689" s="3"/>
      <c r="G78689" s="3"/>
    </row>
    <row r="78690" spans="2:7" ht="15.75" customHeight="1">
      <c r="B78690" s="3"/>
      <c r="D78690" s="3"/>
      <c r="G78690" s="3"/>
    </row>
    <row r="78691" spans="2:7" ht="15.75" customHeight="1">
      <c r="B78691" s="3"/>
      <c r="D78691" s="3"/>
      <c r="G78691" s="3"/>
    </row>
    <row r="78692" spans="2:7" ht="15.75" customHeight="1">
      <c r="B78692" s="3"/>
      <c r="D78692" s="3"/>
      <c r="G78692" s="3"/>
    </row>
    <row r="78693" spans="2:7" ht="15.75" customHeight="1">
      <c r="B78693" s="3"/>
      <c r="D78693" s="3"/>
      <c r="G78693" s="3"/>
    </row>
    <row r="78694" spans="2:7" ht="15.75" customHeight="1">
      <c r="B78694" s="3"/>
      <c r="D78694" s="3"/>
      <c r="G78694" s="3"/>
    </row>
    <row r="78695" spans="2:7" ht="15.75" customHeight="1">
      <c r="B78695" s="3"/>
      <c r="D78695" s="3"/>
      <c r="G78695" s="3"/>
    </row>
    <row r="78696" spans="2:7" ht="15.75" customHeight="1">
      <c r="B78696" s="3"/>
      <c r="D78696" s="3"/>
      <c r="G78696" s="3"/>
    </row>
    <row r="78697" spans="2:7" ht="15.75" customHeight="1">
      <c r="B78697" s="3"/>
      <c r="D78697" s="3"/>
      <c r="G78697" s="3"/>
    </row>
    <row r="78698" spans="2:7" ht="15.75" customHeight="1">
      <c r="B78698" s="3"/>
      <c r="D78698" s="3"/>
      <c r="G78698" s="3"/>
    </row>
    <row r="78699" spans="2:7" ht="15.75" customHeight="1">
      <c r="B78699" s="3"/>
      <c r="D78699" s="3"/>
      <c r="G78699" s="3"/>
    </row>
    <row r="78700" spans="2:7" ht="15.75" customHeight="1">
      <c r="B78700" s="3"/>
      <c r="D78700" s="3"/>
      <c r="G78700" s="3"/>
    </row>
    <row r="78701" spans="2:7" ht="15.75" customHeight="1">
      <c r="B78701" s="3"/>
      <c r="D78701" s="3"/>
      <c r="G78701" s="3"/>
    </row>
    <row r="78702" spans="2:7" ht="15.75" customHeight="1">
      <c r="B78702" s="3"/>
      <c r="D78702" s="3"/>
      <c r="G78702" s="3"/>
    </row>
    <row r="78703" spans="2:7" ht="15.75" customHeight="1">
      <c r="B78703" s="3"/>
      <c r="D78703" s="3"/>
      <c r="G78703" s="3"/>
    </row>
    <row r="78704" spans="2:7" ht="15.75" customHeight="1">
      <c r="B78704" s="3"/>
      <c r="D78704" s="3"/>
      <c r="G78704" s="3"/>
    </row>
    <row r="78705" spans="2:7" ht="15.75" customHeight="1">
      <c r="B78705" s="3"/>
      <c r="D78705" s="3"/>
      <c r="G78705" s="3"/>
    </row>
    <row r="78706" spans="2:7" ht="15.75" customHeight="1">
      <c r="B78706" s="3"/>
      <c r="D78706" s="3"/>
      <c r="G78706" s="3"/>
    </row>
    <row r="78707" spans="2:7" ht="15.75" customHeight="1">
      <c r="B78707" s="3"/>
      <c r="D78707" s="3"/>
      <c r="G78707" s="3"/>
    </row>
    <row r="78708" spans="2:7" ht="15.75" customHeight="1">
      <c r="B78708" s="3"/>
      <c r="D78708" s="3"/>
      <c r="G78708" s="3"/>
    </row>
    <row r="78709" spans="2:7" ht="15.75" customHeight="1">
      <c r="B78709" s="3"/>
      <c r="D78709" s="3"/>
      <c r="G78709" s="3"/>
    </row>
    <row r="78710" spans="2:7" ht="15.75" customHeight="1">
      <c r="B78710" s="3"/>
      <c r="D78710" s="3"/>
      <c r="G78710" s="3"/>
    </row>
    <row r="78711" spans="2:7" ht="15.75" customHeight="1">
      <c r="B78711" s="3"/>
      <c r="D78711" s="3"/>
      <c r="G78711" s="3"/>
    </row>
    <row r="78712" spans="2:7" ht="15.75" customHeight="1">
      <c r="B78712" s="3"/>
      <c r="D78712" s="3"/>
      <c r="G78712" s="3"/>
    </row>
    <row r="78713" spans="2:7" ht="15.75" customHeight="1">
      <c r="B78713" s="3"/>
      <c r="D78713" s="3"/>
      <c r="G78713" s="3"/>
    </row>
    <row r="78714" spans="2:7" ht="15.75" customHeight="1">
      <c r="B78714" s="3"/>
      <c r="D78714" s="3"/>
      <c r="G78714" s="3"/>
    </row>
    <row r="78715" spans="2:7" ht="15.75" customHeight="1">
      <c r="B78715" s="3"/>
      <c r="D78715" s="3"/>
      <c r="G78715" s="3"/>
    </row>
    <row r="78716" spans="2:7" ht="15.75" customHeight="1">
      <c r="B78716" s="3"/>
      <c r="D78716" s="3"/>
      <c r="G78716" s="3"/>
    </row>
    <row r="78717" spans="2:7" ht="15.75" customHeight="1">
      <c r="B78717" s="3"/>
      <c r="D78717" s="3"/>
      <c r="G78717" s="3"/>
    </row>
    <row r="78718" spans="2:7" ht="15.75" customHeight="1">
      <c r="B78718" s="3"/>
      <c r="D78718" s="3"/>
      <c r="G78718" s="3"/>
    </row>
    <row r="78719" spans="2:7" ht="15.75" customHeight="1">
      <c r="B78719" s="3"/>
      <c r="D78719" s="3"/>
      <c r="G78719" s="3"/>
    </row>
    <row r="78720" spans="2:7" ht="15.75" customHeight="1">
      <c r="B78720" s="3"/>
      <c r="D78720" s="3"/>
      <c r="G78720" s="3"/>
    </row>
    <row r="78721" spans="2:7" ht="15.75" customHeight="1">
      <c r="B78721" s="3"/>
      <c r="D78721" s="3"/>
      <c r="G78721" s="3"/>
    </row>
    <row r="78722" spans="2:7" ht="15.75" customHeight="1">
      <c r="B78722" s="3"/>
      <c r="D78722" s="3"/>
      <c r="G78722" s="3"/>
    </row>
    <row r="78723" spans="2:7" ht="15.75" customHeight="1">
      <c r="B78723" s="3"/>
      <c r="D78723" s="3"/>
      <c r="G78723" s="3"/>
    </row>
    <row r="78724" spans="2:7" ht="15.75" customHeight="1">
      <c r="B78724" s="3"/>
      <c r="D78724" s="3"/>
      <c r="G78724" s="3"/>
    </row>
    <row r="78725" spans="2:7" ht="15.75" customHeight="1">
      <c r="B78725" s="3"/>
      <c r="D78725" s="3"/>
      <c r="G78725" s="3"/>
    </row>
    <row r="78726" spans="2:7" ht="15.75" customHeight="1">
      <c r="B78726" s="3"/>
      <c r="D78726" s="3"/>
      <c r="G78726" s="3"/>
    </row>
    <row r="78727" spans="2:7" ht="15.75" customHeight="1">
      <c r="B78727" s="3"/>
      <c r="D78727" s="3"/>
      <c r="G78727" s="3"/>
    </row>
    <row r="78728" spans="2:7" ht="15.75" customHeight="1">
      <c r="B78728" s="3"/>
      <c r="D78728" s="3"/>
      <c r="G78728" s="3"/>
    </row>
    <row r="78729" spans="2:7" ht="15.75" customHeight="1">
      <c r="B78729" s="3"/>
      <c r="D78729" s="3"/>
      <c r="G78729" s="3"/>
    </row>
    <row r="78730" spans="2:7" ht="15.75" customHeight="1">
      <c r="B78730" s="3"/>
      <c r="D78730" s="3"/>
      <c r="G78730" s="3"/>
    </row>
    <row r="78731" spans="2:7" ht="15.75" customHeight="1">
      <c r="B78731" s="3"/>
      <c r="D78731" s="3"/>
      <c r="G78731" s="3"/>
    </row>
    <row r="78732" spans="2:7" ht="15.75" customHeight="1">
      <c r="B78732" s="3"/>
      <c r="D78732" s="3"/>
      <c r="G78732" s="3"/>
    </row>
    <row r="78733" spans="2:7" ht="15.75" customHeight="1">
      <c r="B78733" s="3"/>
      <c r="D78733" s="3"/>
      <c r="G78733" s="3"/>
    </row>
    <row r="78734" spans="2:7" ht="15.75" customHeight="1">
      <c r="B78734" s="3"/>
      <c r="D78734" s="3"/>
      <c r="G78734" s="3"/>
    </row>
    <row r="78735" spans="2:7" ht="15.75" customHeight="1">
      <c r="B78735" s="3"/>
      <c r="D78735" s="3"/>
      <c r="G78735" s="3"/>
    </row>
    <row r="78736" spans="2:7" ht="15.75" customHeight="1">
      <c r="B78736" s="3"/>
      <c r="D78736" s="3"/>
      <c r="G78736" s="3"/>
    </row>
    <row r="78737" spans="2:7" ht="15.75" customHeight="1">
      <c r="B78737" s="3"/>
      <c r="D78737" s="3"/>
      <c r="G78737" s="3"/>
    </row>
    <row r="78738" spans="2:7" ht="15.75" customHeight="1">
      <c r="B78738" s="3"/>
      <c r="D78738" s="3"/>
      <c r="G78738" s="3"/>
    </row>
    <row r="78739" spans="2:7" ht="15.75" customHeight="1">
      <c r="B78739" s="3"/>
      <c r="D78739" s="3"/>
      <c r="G78739" s="3"/>
    </row>
    <row r="78740" spans="2:7" ht="15.75" customHeight="1">
      <c r="B78740" s="3"/>
      <c r="D78740" s="3"/>
      <c r="G78740" s="3"/>
    </row>
    <row r="78741" spans="2:7" ht="15.75" customHeight="1">
      <c r="B78741" s="3"/>
      <c r="D78741" s="3"/>
      <c r="G78741" s="3"/>
    </row>
    <row r="78742" spans="2:7" ht="15.75" customHeight="1">
      <c r="B78742" s="3"/>
      <c r="D78742" s="3"/>
      <c r="G78742" s="3"/>
    </row>
    <row r="78743" spans="2:7" ht="15.75" customHeight="1">
      <c r="B78743" s="3"/>
      <c r="D78743" s="3"/>
      <c r="G78743" s="3"/>
    </row>
    <row r="78744" spans="2:7" ht="15.75" customHeight="1">
      <c r="B78744" s="3"/>
      <c r="D78744" s="3"/>
      <c r="G78744" s="3"/>
    </row>
    <row r="78745" spans="2:7" ht="15.75" customHeight="1">
      <c r="B78745" s="3"/>
      <c r="D78745" s="3"/>
      <c r="G78745" s="3"/>
    </row>
    <row r="78746" spans="2:7" ht="15.75" customHeight="1">
      <c r="B78746" s="3"/>
      <c r="D78746" s="3"/>
      <c r="G78746" s="3"/>
    </row>
    <row r="78747" spans="2:7" ht="15.75" customHeight="1">
      <c r="B78747" s="3"/>
      <c r="D78747" s="3"/>
      <c r="G78747" s="3"/>
    </row>
    <row r="78748" spans="2:7" ht="15.75" customHeight="1">
      <c r="B78748" s="3"/>
      <c r="D78748" s="3"/>
      <c r="G78748" s="3"/>
    </row>
    <row r="78749" spans="2:7" ht="15.75" customHeight="1">
      <c r="B78749" s="3"/>
      <c r="D78749" s="3"/>
      <c r="G78749" s="3"/>
    </row>
    <row r="78750" spans="2:7" ht="15.75" customHeight="1">
      <c r="B78750" s="3"/>
      <c r="D78750" s="3"/>
      <c r="G78750" s="3"/>
    </row>
    <row r="78751" spans="2:7" ht="15.75" customHeight="1">
      <c r="B78751" s="3"/>
      <c r="D78751" s="3"/>
      <c r="G78751" s="3"/>
    </row>
    <row r="78752" spans="2:7" ht="15.75" customHeight="1">
      <c r="B78752" s="3"/>
      <c r="D78752" s="3"/>
      <c r="G78752" s="3"/>
    </row>
    <row r="78753" spans="2:7" ht="15.75" customHeight="1">
      <c r="B78753" s="3"/>
      <c r="D78753" s="3"/>
      <c r="G78753" s="3"/>
    </row>
    <row r="78754" spans="2:7" ht="15.75" customHeight="1">
      <c r="B78754" s="3"/>
      <c r="D78754" s="3"/>
      <c r="G78754" s="3"/>
    </row>
    <row r="78755" spans="2:7" ht="15.75" customHeight="1">
      <c r="B78755" s="3"/>
      <c r="D78755" s="3"/>
      <c r="G78755" s="3"/>
    </row>
    <row r="78756" spans="2:7" ht="15.75" customHeight="1">
      <c r="B78756" s="3"/>
      <c r="D78756" s="3"/>
      <c r="G78756" s="3"/>
    </row>
    <row r="78757" spans="2:7" ht="15.75" customHeight="1">
      <c r="B78757" s="3"/>
      <c r="D78757" s="3"/>
      <c r="G78757" s="3"/>
    </row>
    <row r="78758" spans="2:7" ht="15.75" customHeight="1">
      <c r="B78758" s="3"/>
      <c r="D78758" s="3"/>
      <c r="G78758" s="3"/>
    </row>
    <row r="78759" spans="2:7" ht="15.75" customHeight="1">
      <c r="B78759" s="3"/>
      <c r="D78759" s="3"/>
      <c r="G78759" s="3"/>
    </row>
    <row r="78760" spans="2:7" ht="15.75" customHeight="1">
      <c r="B78760" s="3"/>
      <c r="D78760" s="3"/>
      <c r="G78760" s="3"/>
    </row>
    <row r="78761" spans="2:7" ht="15.75" customHeight="1">
      <c r="B78761" s="3"/>
      <c r="D78761" s="3"/>
      <c r="G78761" s="3"/>
    </row>
    <row r="78762" spans="2:7" ht="15.75" customHeight="1">
      <c r="B78762" s="3"/>
      <c r="D78762" s="3"/>
      <c r="G78762" s="3"/>
    </row>
    <row r="78763" spans="2:7" ht="15.75" customHeight="1">
      <c r="B78763" s="3"/>
      <c r="D78763" s="3"/>
      <c r="G78763" s="3"/>
    </row>
    <row r="78764" spans="2:7" ht="15.75" customHeight="1">
      <c r="B78764" s="3"/>
      <c r="D78764" s="3"/>
      <c r="G78764" s="3"/>
    </row>
    <row r="78765" spans="2:7" ht="15.75" customHeight="1">
      <c r="B78765" s="3"/>
      <c r="D78765" s="3"/>
      <c r="G78765" s="3"/>
    </row>
    <row r="78766" spans="2:7" ht="15.75" customHeight="1">
      <c r="B78766" s="3"/>
      <c r="D78766" s="3"/>
      <c r="G78766" s="3"/>
    </row>
    <row r="78767" spans="2:7" ht="15.75" customHeight="1">
      <c r="B78767" s="3"/>
      <c r="D78767" s="3"/>
      <c r="G78767" s="3"/>
    </row>
    <row r="78768" spans="2:7" ht="15.75" customHeight="1">
      <c r="B78768" s="3"/>
      <c r="D78768" s="3"/>
      <c r="G78768" s="3"/>
    </row>
    <row r="78769" spans="2:7" ht="15.75" customHeight="1">
      <c r="B78769" s="3"/>
      <c r="D78769" s="3"/>
      <c r="G78769" s="3"/>
    </row>
    <row r="78770" spans="2:7" ht="15.75" customHeight="1">
      <c r="B78770" s="3"/>
      <c r="D78770" s="3"/>
      <c r="G78770" s="3"/>
    </row>
    <row r="78771" spans="2:7" ht="15.75" customHeight="1">
      <c r="B78771" s="3"/>
      <c r="D78771" s="3"/>
      <c r="G78771" s="3"/>
    </row>
    <row r="78772" spans="2:7" ht="15.75" customHeight="1">
      <c r="B78772" s="3"/>
      <c r="D78772" s="3"/>
      <c r="G78772" s="3"/>
    </row>
    <row r="78773" spans="2:7" ht="15.75" customHeight="1">
      <c r="B78773" s="3"/>
      <c r="D78773" s="3"/>
      <c r="G78773" s="3"/>
    </row>
    <row r="78774" spans="2:7" ht="15.75" customHeight="1">
      <c r="B78774" s="3"/>
      <c r="D78774" s="3"/>
      <c r="G78774" s="3"/>
    </row>
    <row r="78775" spans="2:7" ht="15.75" customHeight="1">
      <c r="B78775" s="3"/>
      <c r="D78775" s="3"/>
      <c r="G78775" s="3"/>
    </row>
    <row r="78776" spans="2:7" ht="15.75" customHeight="1">
      <c r="B78776" s="3"/>
      <c r="D78776" s="3"/>
      <c r="G78776" s="3"/>
    </row>
    <row r="78777" spans="2:7" ht="15.75" customHeight="1">
      <c r="B78777" s="3"/>
      <c r="D78777" s="3"/>
      <c r="G78777" s="3"/>
    </row>
    <row r="78778" spans="2:7" ht="15.75" customHeight="1">
      <c r="B78778" s="3"/>
      <c r="D78778" s="3"/>
      <c r="G78778" s="3"/>
    </row>
    <row r="78779" spans="2:7" ht="15.75" customHeight="1">
      <c r="B78779" s="3"/>
      <c r="D78779" s="3"/>
      <c r="G78779" s="3"/>
    </row>
    <row r="78780" spans="2:7" ht="15.75" customHeight="1">
      <c r="B78780" s="3"/>
      <c r="D78780" s="3"/>
      <c r="G78780" s="3"/>
    </row>
    <row r="78781" spans="2:7" ht="15.75" customHeight="1">
      <c r="B78781" s="3"/>
      <c r="D78781" s="3"/>
      <c r="G78781" s="3"/>
    </row>
    <row r="78782" spans="2:7" ht="15.75" customHeight="1">
      <c r="B78782" s="3"/>
      <c r="D78782" s="3"/>
      <c r="G78782" s="3"/>
    </row>
    <row r="78783" spans="2:7" ht="15.75" customHeight="1">
      <c r="B78783" s="3"/>
      <c r="D78783" s="3"/>
      <c r="G78783" s="3"/>
    </row>
    <row r="78784" spans="2:7" ht="15.75" customHeight="1">
      <c r="B78784" s="3"/>
      <c r="D78784" s="3"/>
      <c r="G78784" s="3"/>
    </row>
    <row r="78785" spans="2:7" ht="15.75" customHeight="1">
      <c r="B78785" s="3"/>
      <c r="D78785" s="3"/>
      <c r="G78785" s="3"/>
    </row>
    <row r="78786" spans="2:7" ht="15.75" customHeight="1">
      <c r="B78786" s="3"/>
      <c r="D78786" s="3"/>
      <c r="G78786" s="3"/>
    </row>
    <row r="78787" spans="2:7" ht="15.75" customHeight="1">
      <c r="B78787" s="3"/>
      <c r="D78787" s="3"/>
      <c r="G78787" s="3"/>
    </row>
    <row r="78788" spans="2:7" ht="15.75" customHeight="1">
      <c r="B78788" s="3"/>
      <c r="D78788" s="3"/>
      <c r="G78788" s="3"/>
    </row>
    <row r="78789" spans="2:7" ht="15.75" customHeight="1">
      <c r="B78789" s="3"/>
      <c r="D78789" s="3"/>
      <c r="G78789" s="3"/>
    </row>
    <row r="78790" spans="2:7" ht="15.75" customHeight="1">
      <c r="B78790" s="3"/>
      <c r="D78790" s="3"/>
      <c r="G78790" s="3"/>
    </row>
    <row r="78791" spans="2:7" ht="15.75" customHeight="1">
      <c r="B78791" s="3"/>
      <c r="D78791" s="3"/>
      <c r="G78791" s="3"/>
    </row>
    <row r="78792" spans="2:7" ht="15.75" customHeight="1">
      <c r="B78792" s="3"/>
      <c r="D78792" s="3"/>
      <c r="G78792" s="3"/>
    </row>
    <row r="78793" spans="2:7" ht="15.75" customHeight="1">
      <c r="B78793" s="3"/>
      <c r="D78793" s="3"/>
      <c r="G78793" s="3"/>
    </row>
    <row r="78794" spans="2:7" ht="15.75" customHeight="1">
      <c r="B78794" s="3"/>
      <c r="D78794" s="3"/>
      <c r="G78794" s="3"/>
    </row>
    <row r="78795" spans="2:7" ht="15.75" customHeight="1">
      <c r="B78795" s="3"/>
      <c r="D78795" s="3"/>
      <c r="G78795" s="3"/>
    </row>
    <row r="78796" spans="2:7" ht="15.75" customHeight="1">
      <c r="B78796" s="3"/>
      <c r="D78796" s="3"/>
      <c r="G78796" s="3"/>
    </row>
    <row r="78797" spans="2:7" ht="15.75" customHeight="1">
      <c r="B78797" s="3"/>
      <c r="D78797" s="3"/>
      <c r="G78797" s="3"/>
    </row>
    <row r="78798" spans="2:7" ht="15.75" customHeight="1">
      <c r="B78798" s="3"/>
      <c r="D78798" s="3"/>
      <c r="G78798" s="3"/>
    </row>
    <row r="78799" spans="2:7" ht="15.75" customHeight="1">
      <c r="B78799" s="3"/>
      <c r="D78799" s="3"/>
      <c r="G78799" s="3"/>
    </row>
    <row r="78800" spans="2:7" ht="15.75" customHeight="1">
      <c r="B78800" s="3"/>
      <c r="D78800" s="3"/>
      <c r="G78800" s="3"/>
    </row>
    <row r="78801" spans="2:7" ht="15.75" customHeight="1">
      <c r="B78801" s="3"/>
      <c r="D78801" s="3"/>
      <c r="G78801" s="3"/>
    </row>
    <row r="78802" spans="2:7" ht="15.75" customHeight="1">
      <c r="B78802" s="3"/>
      <c r="D78802" s="3"/>
      <c r="G78802" s="3"/>
    </row>
    <row r="78803" spans="2:7" ht="15.75" customHeight="1">
      <c r="B78803" s="3"/>
      <c r="D78803" s="3"/>
      <c r="G78803" s="3"/>
    </row>
    <row r="78804" spans="2:7" ht="15.75" customHeight="1">
      <c r="B78804" s="3"/>
      <c r="D78804" s="3"/>
      <c r="G78804" s="3"/>
    </row>
    <row r="78805" spans="2:7" ht="15.75" customHeight="1">
      <c r="B78805" s="3"/>
      <c r="D78805" s="3"/>
      <c r="G78805" s="3"/>
    </row>
    <row r="78806" spans="2:7" ht="15.75" customHeight="1">
      <c r="B78806" s="3"/>
      <c r="D78806" s="3"/>
      <c r="G78806" s="3"/>
    </row>
    <row r="78807" spans="2:7" ht="15.75" customHeight="1">
      <c r="B78807" s="3"/>
      <c r="D78807" s="3"/>
      <c r="G78807" s="3"/>
    </row>
    <row r="78808" spans="2:7" ht="15.75" customHeight="1">
      <c r="B78808" s="3"/>
      <c r="D78808" s="3"/>
      <c r="G78808" s="3"/>
    </row>
    <row r="78809" spans="2:7" ht="15.75" customHeight="1">
      <c r="B78809" s="3"/>
      <c r="D78809" s="3"/>
      <c r="G78809" s="3"/>
    </row>
    <row r="78810" spans="2:7" ht="15.75" customHeight="1">
      <c r="B78810" s="3"/>
      <c r="D78810" s="3"/>
      <c r="G78810" s="3"/>
    </row>
    <row r="78811" spans="2:7" ht="15.75" customHeight="1">
      <c r="B78811" s="3"/>
      <c r="D78811" s="3"/>
      <c r="G78811" s="3"/>
    </row>
    <row r="78812" spans="2:7" ht="15.75" customHeight="1">
      <c r="B78812" s="3"/>
      <c r="D78812" s="3"/>
      <c r="G78812" s="3"/>
    </row>
    <row r="78813" spans="2:7" ht="15.75" customHeight="1">
      <c r="B78813" s="3"/>
      <c r="D78813" s="3"/>
      <c r="G78813" s="3"/>
    </row>
    <row r="78814" spans="2:7" ht="15.75" customHeight="1">
      <c r="B78814" s="3"/>
      <c r="D78814" s="3"/>
      <c r="G78814" s="3"/>
    </row>
    <row r="78815" spans="2:7" ht="15.75" customHeight="1">
      <c r="B78815" s="3"/>
      <c r="D78815" s="3"/>
      <c r="G78815" s="3"/>
    </row>
    <row r="78816" spans="2:7" ht="15.75" customHeight="1">
      <c r="B78816" s="3"/>
      <c r="D78816" s="3"/>
      <c r="G78816" s="3"/>
    </row>
    <row r="78817" spans="2:7" ht="15.75" customHeight="1">
      <c r="B78817" s="3"/>
      <c r="D78817" s="3"/>
      <c r="G78817" s="3"/>
    </row>
    <row r="78818" spans="2:7" ht="15.75" customHeight="1">
      <c r="B78818" s="3"/>
      <c r="D78818" s="3"/>
      <c r="G78818" s="3"/>
    </row>
    <row r="78819" spans="2:7" ht="15.75" customHeight="1">
      <c r="B78819" s="3"/>
      <c r="D78819" s="3"/>
      <c r="G78819" s="3"/>
    </row>
    <row r="78820" spans="2:7" ht="15.75" customHeight="1">
      <c r="B78820" s="3"/>
      <c r="D78820" s="3"/>
      <c r="G78820" s="3"/>
    </row>
    <row r="78821" spans="2:7" ht="15.75" customHeight="1">
      <c r="B78821" s="3"/>
      <c r="D78821" s="3"/>
      <c r="G78821" s="3"/>
    </row>
    <row r="78822" spans="2:7" ht="15.75" customHeight="1">
      <c r="B78822" s="3"/>
      <c r="D78822" s="3"/>
      <c r="G78822" s="3"/>
    </row>
    <row r="78823" spans="2:7" ht="15.75" customHeight="1">
      <c r="B78823" s="3"/>
      <c r="D78823" s="3"/>
      <c r="G78823" s="3"/>
    </row>
    <row r="78824" spans="2:7" ht="15.75" customHeight="1">
      <c r="B78824" s="3"/>
      <c r="D78824" s="3"/>
      <c r="G78824" s="3"/>
    </row>
    <row r="78825" spans="2:7" ht="15.75" customHeight="1">
      <c r="B78825" s="3"/>
      <c r="D78825" s="3"/>
      <c r="G78825" s="3"/>
    </row>
    <row r="78826" spans="2:7" ht="15.75" customHeight="1">
      <c r="B78826" s="3"/>
      <c r="D78826" s="3"/>
      <c r="G78826" s="3"/>
    </row>
    <row r="78827" spans="2:7" ht="15.75" customHeight="1">
      <c r="B78827" s="3"/>
      <c r="D78827" s="3"/>
      <c r="G78827" s="3"/>
    </row>
    <row r="78828" spans="2:7" ht="15.75" customHeight="1">
      <c r="B78828" s="3"/>
      <c r="D78828" s="3"/>
      <c r="G78828" s="3"/>
    </row>
    <row r="78829" spans="2:7" ht="15.75" customHeight="1">
      <c r="B78829" s="3"/>
      <c r="D78829" s="3"/>
      <c r="G78829" s="3"/>
    </row>
    <row r="78830" spans="2:7" ht="15.75" customHeight="1">
      <c r="B78830" s="3"/>
      <c r="D78830" s="3"/>
      <c r="G78830" s="3"/>
    </row>
    <row r="78831" spans="2:7" ht="15.75" customHeight="1">
      <c r="B78831" s="3"/>
      <c r="D78831" s="3"/>
      <c r="G78831" s="3"/>
    </row>
    <row r="78832" spans="2:7" ht="15.75" customHeight="1">
      <c r="B78832" s="3"/>
      <c r="D78832" s="3"/>
      <c r="G78832" s="3"/>
    </row>
    <row r="78833" spans="2:7" ht="15.75" customHeight="1">
      <c r="B78833" s="3"/>
      <c r="D78833" s="3"/>
      <c r="G78833" s="3"/>
    </row>
    <row r="78834" spans="2:7" ht="15.75" customHeight="1">
      <c r="B78834" s="3"/>
      <c r="D78834" s="3"/>
      <c r="G78834" s="3"/>
    </row>
    <row r="78835" spans="2:7" ht="15.75" customHeight="1">
      <c r="B78835" s="3"/>
      <c r="D78835" s="3"/>
      <c r="G78835" s="3"/>
    </row>
    <row r="78836" spans="2:7" ht="15.75" customHeight="1">
      <c r="B78836" s="3"/>
      <c r="D78836" s="3"/>
      <c r="G78836" s="3"/>
    </row>
    <row r="78837" spans="2:7" ht="15.75" customHeight="1">
      <c r="B78837" s="3"/>
      <c r="D78837" s="3"/>
      <c r="G78837" s="3"/>
    </row>
    <row r="78838" spans="2:7" ht="15.75" customHeight="1">
      <c r="B78838" s="3"/>
      <c r="D78838" s="3"/>
      <c r="G78838" s="3"/>
    </row>
    <row r="78839" spans="2:7" ht="15.75" customHeight="1">
      <c r="B78839" s="3"/>
      <c r="D78839" s="3"/>
      <c r="G78839" s="3"/>
    </row>
    <row r="78840" spans="2:7" ht="15.75" customHeight="1">
      <c r="B78840" s="3"/>
      <c r="D78840" s="3"/>
      <c r="G78840" s="3"/>
    </row>
    <row r="78841" spans="2:7" ht="15.75" customHeight="1">
      <c r="B78841" s="3"/>
      <c r="D78841" s="3"/>
      <c r="G78841" s="3"/>
    </row>
    <row r="78842" spans="2:7" ht="15.75" customHeight="1">
      <c r="B78842" s="3"/>
      <c r="D78842" s="3"/>
      <c r="G78842" s="3"/>
    </row>
    <row r="78843" spans="2:7" ht="15.75" customHeight="1">
      <c r="B78843" s="3"/>
      <c r="D78843" s="3"/>
      <c r="G78843" s="3"/>
    </row>
    <row r="78844" spans="2:7" ht="15.75" customHeight="1">
      <c r="B78844" s="3"/>
      <c r="D78844" s="3"/>
      <c r="G78844" s="3"/>
    </row>
    <row r="78845" spans="2:7" ht="15.75" customHeight="1">
      <c r="B78845" s="3"/>
      <c r="D78845" s="3"/>
      <c r="G78845" s="3"/>
    </row>
    <row r="78846" spans="2:7" ht="15.75" customHeight="1">
      <c r="B78846" s="3"/>
      <c r="D78846" s="3"/>
      <c r="G78846" s="3"/>
    </row>
    <row r="78847" spans="2:7" ht="15.75" customHeight="1">
      <c r="B78847" s="3"/>
      <c r="D78847" s="3"/>
      <c r="G78847" s="3"/>
    </row>
    <row r="78848" spans="2:7" ht="15.75" customHeight="1">
      <c r="B78848" s="3"/>
      <c r="D78848" s="3"/>
      <c r="G78848" s="3"/>
    </row>
    <row r="78849" spans="2:7" ht="15.75" customHeight="1">
      <c r="B78849" s="3"/>
      <c r="D78849" s="3"/>
      <c r="G78849" s="3"/>
    </row>
    <row r="78850" spans="2:7" ht="15.75" customHeight="1">
      <c r="B78850" s="3"/>
      <c r="D78850" s="3"/>
      <c r="G78850" s="3"/>
    </row>
    <row r="78851" spans="2:7" ht="15.75" customHeight="1">
      <c r="B78851" s="3"/>
      <c r="D78851" s="3"/>
      <c r="G78851" s="3"/>
    </row>
    <row r="78852" spans="2:7" ht="15.75" customHeight="1">
      <c r="B78852" s="3"/>
      <c r="D78852" s="3"/>
      <c r="G78852" s="3"/>
    </row>
    <row r="78853" spans="2:7" ht="15.75" customHeight="1">
      <c r="B78853" s="3"/>
      <c r="D78853" s="3"/>
      <c r="G78853" s="3"/>
    </row>
    <row r="78854" spans="2:7" ht="15.75" customHeight="1">
      <c r="B78854" s="3"/>
      <c r="D78854" s="3"/>
      <c r="G78854" s="3"/>
    </row>
    <row r="78855" spans="2:7" ht="15.75" customHeight="1">
      <c r="B78855" s="3"/>
      <c r="D78855" s="3"/>
      <c r="G78855" s="3"/>
    </row>
    <row r="78856" spans="2:7" ht="15.75" customHeight="1">
      <c r="B78856" s="3"/>
      <c r="D78856" s="3"/>
      <c r="G78856" s="3"/>
    </row>
    <row r="78857" spans="2:7" ht="15.75" customHeight="1">
      <c r="B78857" s="3"/>
      <c r="D78857" s="3"/>
      <c r="G78857" s="3"/>
    </row>
    <row r="78858" spans="2:7" ht="15.75" customHeight="1">
      <c r="B78858" s="3"/>
      <c r="D78858" s="3"/>
      <c r="G78858" s="3"/>
    </row>
    <row r="78859" spans="2:7" ht="15.75" customHeight="1">
      <c r="B78859" s="3"/>
      <c r="D78859" s="3"/>
      <c r="G78859" s="3"/>
    </row>
    <row r="78860" spans="2:7" ht="15.75" customHeight="1">
      <c r="B78860" s="3"/>
      <c r="D78860" s="3"/>
      <c r="G78860" s="3"/>
    </row>
    <row r="78861" spans="2:7" ht="15.75" customHeight="1">
      <c r="B78861" s="3"/>
      <c r="D78861" s="3"/>
      <c r="G78861" s="3"/>
    </row>
    <row r="78862" spans="2:7" ht="15.75" customHeight="1">
      <c r="B78862" s="3"/>
      <c r="D78862" s="3"/>
      <c r="G78862" s="3"/>
    </row>
    <row r="78863" spans="2:7" ht="15.75" customHeight="1">
      <c r="B78863" s="3"/>
      <c r="D78863" s="3"/>
      <c r="G78863" s="3"/>
    </row>
    <row r="78864" spans="2:7" ht="15.75" customHeight="1">
      <c r="B78864" s="3"/>
      <c r="D78864" s="3"/>
      <c r="G78864" s="3"/>
    </row>
    <row r="78865" spans="2:7" ht="15.75" customHeight="1">
      <c r="B78865" s="3"/>
      <c r="D78865" s="3"/>
      <c r="G78865" s="3"/>
    </row>
    <row r="78866" spans="2:7" ht="15.75" customHeight="1">
      <c r="B78866" s="3"/>
      <c r="D78866" s="3"/>
      <c r="G78866" s="3"/>
    </row>
    <row r="78867" spans="2:7" ht="15.75" customHeight="1">
      <c r="B78867" s="3"/>
      <c r="D78867" s="3"/>
      <c r="G78867" s="3"/>
    </row>
    <row r="78868" spans="2:7" ht="15.75" customHeight="1">
      <c r="B78868" s="3"/>
      <c r="D78868" s="3"/>
      <c r="G78868" s="3"/>
    </row>
    <row r="78869" spans="2:7" ht="15.75" customHeight="1">
      <c r="B78869" s="3"/>
      <c r="D78869" s="3"/>
      <c r="G78869" s="3"/>
    </row>
    <row r="78870" spans="2:7" ht="15.75" customHeight="1">
      <c r="B78870" s="3"/>
      <c r="D78870" s="3"/>
      <c r="G78870" s="3"/>
    </row>
    <row r="78871" spans="2:7" ht="15.75" customHeight="1">
      <c r="B78871" s="3"/>
      <c r="D78871" s="3"/>
      <c r="G78871" s="3"/>
    </row>
    <row r="78872" spans="2:7" ht="15.75" customHeight="1">
      <c r="B78872" s="3"/>
      <c r="D78872" s="3"/>
      <c r="G78872" s="3"/>
    </row>
    <row r="78873" spans="2:7" ht="15.75" customHeight="1">
      <c r="B78873" s="3"/>
      <c r="D78873" s="3"/>
      <c r="G78873" s="3"/>
    </row>
    <row r="78874" spans="2:7" ht="15.75" customHeight="1">
      <c r="B78874" s="3"/>
      <c r="D78874" s="3"/>
      <c r="G78874" s="3"/>
    </row>
    <row r="78875" spans="2:7" ht="15.75" customHeight="1">
      <c r="B78875" s="3"/>
      <c r="D78875" s="3"/>
      <c r="G78875" s="3"/>
    </row>
    <row r="78876" spans="2:7" ht="15.75" customHeight="1">
      <c r="B78876" s="3"/>
      <c r="D78876" s="3"/>
      <c r="G78876" s="3"/>
    </row>
    <row r="78877" spans="2:7" ht="15.75" customHeight="1">
      <c r="B78877" s="3"/>
      <c r="D78877" s="3"/>
      <c r="G78877" s="3"/>
    </row>
    <row r="78878" spans="2:7" ht="15.75" customHeight="1">
      <c r="B78878" s="3"/>
      <c r="D78878" s="3"/>
      <c r="G78878" s="3"/>
    </row>
    <row r="78879" spans="2:7" ht="15.75" customHeight="1">
      <c r="B78879" s="3"/>
      <c r="D78879" s="3"/>
      <c r="G78879" s="3"/>
    </row>
    <row r="78880" spans="2:7" ht="15.75" customHeight="1">
      <c r="B78880" s="3"/>
      <c r="D78880" s="3"/>
      <c r="G78880" s="3"/>
    </row>
    <row r="78881" spans="2:7" ht="15.75" customHeight="1">
      <c r="B78881" s="3"/>
      <c r="D78881" s="3"/>
      <c r="G78881" s="3"/>
    </row>
    <row r="78882" spans="2:7" ht="15.75" customHeight="1">
      <c r="B78882" s="3"/>
      <c r="D78882" s="3"/>
      <c r="G78882" s="3"/>
    </row>
    <row r="78883" spans="2:7" ht="15.75" customHeight="1">
      <c r="B78883" s="3"/>
      <c r="D78883" s="3"/>
      <c r="G78883" s="3"/>
    </row>
    <row r="78884" spans="2:7" ht="15.75" customHeight="1">
      <c r="B78884" s="3"/>
      <c r="D78884" s="3"/>
      <c r="G78884" s="3"/>
    </row>
    <row r="78885" spans="2:7" ht="15.75" customHeight="1">
      <c r="B78885" s="3"/>
      <c r="D78885" s="3"/>
      <c r="G78885" s="3"/>
    </row>
    <row r="78886" spans="2:7" ht="15.75" customHeight="1">
      <c r="B78886" s="3"/>
      <c r="D78886" s="3"/>
      <c r="G78886" s="3"/>
    </row>
    <row r="78887" spans="2:7" ht="15.75" customHeight="1">
      <c r="B78887" s="3"/>
      <c r="D78887" s="3"/>
      <c r="G78887" s="3"/>
    </row>
    <row r="78888" spans="2:7" ht="15.75" customHeight="1">
      <c r="B78888" s="3"/>
      <c r="D78888" s="3"/>
      <c r="G78888" s="3"/>
    </row>
    <row r="78889" spans="2:7" ht="15.75" customHeight="1">
      <c r="B78889" s="3"/>
      <c r="D78889" s="3"/>
      <c r="G78889" s="3"/>
    </row>
    <row r="78890" spans="2:7" ht="15.75" customHeight="1">
      <c r="B78890" s="3"/>
      <c r="D78890" s="3"/>
      <c r="G78890" s="3"/>
    </row>
    <row r="78891" spans="2:7" ht="15.75" customHeight="1">
      <c r="B78891" s="3"/>
      <c r="D78891" s="3"/>
      <c r="G78891" s="3"/>
    </row>
    <row r="78892" spans="2:7" ht="15.75" customHeight="1">
      <c r="B78892" s="3"/>
      <c r="D78892" s="3"/>
      <c r="G78892" s="3"/>
    </row>
    <row r="78893" spans="2:7" ht="15.75" customHeight="1">
      <c r="B78893" s="3"/>
      <c r="D78893" s="3"/>
      <c r="G78893" s="3"/>
    </row>
    <row r="78894" spans="2:7" ht="15.75" customHeight="1">
      <c r="B78894" s="3"/>
      <c r="D78894" s="3"/>
      <c r="G78894" s="3"/>
    </row>
    <row r="78895" spans="2:7" ht="15.75" customHeight="1">
      <c r="B78895" s="3"/>
      <c r="D78895" s="3"/>
      <c r="G78895" s="3"/>
    </row>
    <row r="78896" spans="2:7" ht="15.75" customHeight="1">
      <c r="B78896" s="3"/>
      <c r="D78896" s="3"/>
      <c r="G78896" s="3"/>
    </row>
    <row r="78897" spans="2:7" ht="15.75" customHeight="1">
      <c r="B78897" s="3"/>
      <c r="D78897" s="3"/>
      <c r="G78897" s="3"/>
    </row>
    <row r="78898" spans="2:7" ht="15.75" customHeight="1">
      <c r="B78898" s="3"/>
      <c r="D78898" s="3"/>
      <c r="G78898" s="3"/>
    </row>
    <row r="78899" spans="2:7" ht="15.75" customHeight="1">
      <c r="B78899" s="3"/>
      <c r="D78899" s="3"/>
      <c r="G78899" s="3"/>
    </row>
    <row r="78900" spans="2:7" ht="15.75" customHeight="1">
      <c r="B78900" s="3"/>
      <c r="D78900" s="3"/>
      <c r="G78900" s="3"/>
    </row>
    <row r="78901" spans="2:7" ht="15.75" customHeight="1">
      <c r="B78901" s="3"/>
      <c r="D78901" s="3"/>
      <c r="G78901" s="3"/>
    </row>
    <row r="78902" spans="2:7" ht="15.75" customHeight="1">
      <c r="B78902" s="3"/>
      <c r="D78902" s="3"/>
      <c r="G78902" s="3"/>
    </row>
    <row r="78903" spans="2:7" ht="15.75" customHeight="1">
      <c r="B78903" s="3"/>
      <c r="D78903" s="3"/>
      <c r="G78903" s="3"/>
    </row>
    <row r="78904" spans="2:7" ht="15.75" customHeight="1">
      <c r="B78904" s="3"/>
      <c r="D78904" s="3"/>
      <c r="G78904" s="3"/>
    </row>
    <row r="78905" spans="2:7" ht="15.75" customHeight="1">
      <c r="B78905" s="3"/>
      <c r="D78905" s="3"/>
      <c r="G78905" s="3"/>
    </row>
    <row r="78906" spans="2:7" ht="15.75" customHeight="1">
      <c r="B78906" s="3"/>
      <c r="D78906" s="3"/>
      <c r="G78906" s="3"/>
    </row>
    <row r="78907" spans="2:7" ht="15.75" customHeight="1">
      <c r="B78907" s="3"/>
      <c r="D78907" s="3"/>
      <c r="G78907" s="3"/>
    </row>
    <row r="78908" spans="2:7" ht="15.75" customHeight="1">
      <c r="B78908" s="3"/>
      <c r="D78908" s="3"/>
      <c r="G78908" s="3"/>
    </row>
    <row r="78909" spans="2:7" ht="15.75" customHeight="1">
      <c r="B78909" s="3"/>
      <c r="D78909" s="3"/>
      <c r="G78909" s="3"/>
    </row>
    <row r="78910" spans="2:7" ht="15.75" customHeight="1">
      <c r="B78910" s="3"/>
      <c r="D78910" s="3"/>
      <c r="G78910" s="3"/>
    </row>
    <row r="78911" spans="2:7" ht="15.75" customHeight="1">
      <c r="B78911" s="3"/>
      <c r="D78911" s="3"/>
      <c r="G78911" s="3"/>
    </row>
    <row r="78912" spans="2:7" ht="15.75" customHeight="1">
      <c r="B78912" s="3"/>
      <c r="D78912" s="3"/>
      <c r="G78912" s="3"/>
    </row>
    <row r="78913" spans="2:7" ht="15.75" customHeight="1">
      <c r="B78913" s="3"/>
      <c r="D78913" s="3"/>
      <c r="G78913" s="3"/>
    </row>
    <row r="78914" spans="2:7" ht="15.75" customHeight="1">
      <c r="B78914" s="3"/>
      <c r="D78914" s="3"/>
      <c r="G78914" s="3"/>
    </row>
    <row r="78915" spans="2:7" ht="15.75" customHeight="1">
      <c r="B78915" s="3"/>
      <c r="D78915" s="3"/>
      <c r="G78915" s="3"/>
    </row>
    <row r="78916" spans="2:7" ht="15.75" customHeight="1">
      <c r="B78916" s="3"/>
      <c r="D78916" s="3"/>
      <c r="G78916" s="3"/>
    </row>
    <row r="78917" spans="2:7" ht="15.75" customHeight="1">
      <c r="B78917" s="3"/>
      <c r="D78917" s="3"/>
      <c r="G78917" s="3"/>
    </row>
    <row r="78918" spans="2:7" ht="15.75" customHeight="1">
      <c r="B78918" s="3"/>
      <c r="D78918" s="3"/>
      <c r="G78918" s="3"/>
    </row>
    <row r="78919" spans="2:7" ht="15.75" customHeight="1">
      <c r="B78919" s="3"/>
      <c r="D78919" s="3"/>
      <c r="G78919" s="3"/>
    </row>
    <row r="78920" spans="2:7" ht="15.75" customHeight="1">
      <c r="B78920" s="3"/>
      <c r="D78920" s="3"/>
      <c r="G78920" s="3"/>
    </row>
    <row r="78921" spans="2:7" ht="15.75" customHeight="1">
      <c r="B78921" s="3"/>
      <c r="D78921" s="3"/>
      <c r="G78921" s="3"/>
    </row>
    <row r="78922" spans="2:7" ht="15.75" customHeight="1">
      <c r="B78922" s="3"/>
      <c r="D78922" s="3"/>
      <c r="G78922" s="3"/>
    </row>
    <row r="78923" spans="2:7" ht="15.75" customHeight="1">
      <c r="B78923" s="3"/>
      <c r="D78923" s="3"/>
      <c r="G78923" s="3"/>
    </row>
    <row r="78924" spans="2:7" ht="15.75" customHeight="1">
      <c r="B78924" s="3"/>
      <c r="D78924" s="3"/>
      <c r="G78924" s="3"/>
    </row>
    <row r="78925" spans="2:7" ht="15.75" customHeight="1">
      <c r="B78925" s="3"/>
      <c r="D78925" s="3"/>
      <c r="G78925" s="3"/>
    </row>
    <row r="78926" spans="2:7" ht="15.75" customHeight="1">
      <c r="B78926" s="3"/>
      <c r="D78926" s="3"/>
      <c r="G78926" s="3"/>
    </row>
    <row r="78927" spans="2:7" ht="15.75" customHeight="1">
      <c r="B78927" s="3"/>
      <c r="D78927" s="3"/>
      <c r="G78927" s="3"/>
    </row>
    <row r="78928" spans="2:7" ht="15.75" customHeight="1">
      <c r="B78928" s="3"/>
      <c r="D78928" s="3"/>
      <c r="G78928" s="3"/>
    </row>
    <row r="78929" spans="2:7" ht="15.75" customHeight="1">
      <c r="B78929" s="3"/>
      <c r="D78929" s="3"/>
      <c r="G78929" s="3"/>
    </row>
    <row r="78930" spans="2:7" ht="15.75" customHeight="1">
      <c r="B78930" s="3"/>
      <c r="D78930" s="3"/>
      <c r="G78930" s="3"/>
    </row>
    <row r="78931" spans="2:7" ht="15.75" customHeight="1">
      <c r="B78931" s="3"/>
      <c r="D78931" s="3"/>
      <c r="G78931" s="3"/>
    </row>
    <row r="78932" spans="2:7" ht="15.75" customHeight="1">
      <c r="B78932" s="3"/>
      <c r="D78932" s="3"/>
      <c r="G78932" s="3"/>
    </row>
    <row r="78933" spans="2:7" ht="15.75" customHeight="1">
      <c r="B78933" s="3"/>
      <c r="D78933" s="3"/>
      <c r="G78933" s="3"/>
    </row>
    <row r="78934" spans="2:7" ht="15.75" customHeight="1">
      <c r="B78934" s="3"/>
      <c r="D78934" s="3"/>
      <c r="G78934" s="3"/>
    </row>
    <row r="78935" spans="2:7" ht="15.75" customHeight="1">
      <c r="B78935" s="3"/>
      <c r="D78935" s="3"/>
      <c r="G78935" s="3"/>
    </row>
    <row r="78936" spans="2:7" ht="15.75" customHeight="1">
      <c r="B78936" s="3"/>
      <c r="D78936" s="3"/>
      <c r="G78936" s="3"/>
    </row>
    <row r="78937" spans="2:7" ht="15.75" customHeight="1">
      <c r="B78937" s="3"/>
      <c r="D78937" s="3"/>
      <c r="G78937" s="3"/>
    </row>
    <row r="78938" spans="2:7" ht="15.75" customHeight="1">
      <c r="B78938" s="3"/>
      <c r="D78938" s="3"/>
      <c r="G78938" s="3"/>
    </row>
    <row r="78939" spans="2:7" ht="15.75" customHeight="1">
      <c r="B78939" s="3"/>
      <c r="D78939" s="3"/>
      <c r="G78939" s="3"/>
    </row>
    <row r="78940" spans="2:7" ht="15.75" customHeight="1">
      <c r="B78940" s="3"/>
      <c r="D78940" s="3"/>
      <c r="G78940" s="3"/>
    </row>
    <row r="78941" spans="2:7" ht="15.75" customHeight="1">
      <c r="B78941" s="3"/>
      <c r="D78941" s="3"/>
      <c r="G78941" s="3"/>
    </row>
    <row r="78942" spans="2:7" ht="15.75" customHeight="1">
      <c r="B78942" s="3"/>
      <c r="D78942" s="3"/>
      <c r="G78942" s="3"/>
    </row>
    <row r="78943" spans="2:7" ht="15.75" customHeight="1">
      <c r="B78943" s="3"/>
      <c r="D78943" s="3"/>
      <c r="G78943" s="3"/>
    </row>
    <row r="78944" spans="2:7" ht="15.75" customHeight="1">
      <c r="B78944" s="3"/>
      <c r="D78944" s="3"/>
      <c r="G78944" s="3"/>
    </row>
    <row r="78945" spans="2:7" ht="15.75" customHeight="1">
      <c r="B78945" s="3"/>
      <c r="D78945" s="3"/>
      <c r="G78945" s="3"/>
    </row>
    <row r="78946" spans="2:7" ht="15.75" customHeight="1">
      <c r="B78946" s="3"/>
      <c r="D78946" s="3"/>
      <c r="G78946" s="3"/>
    </row>
    <row r="78947" spans="2:7" ht="15.75" customHeight="1">
      <c r="B78947" s="3"/>
      <c r="D78947" s="3"/>
      <c r="G78947" s="3"/>
    </row>
    <row r="78948" spans="2:7" ht="15.75" customHeight="1">
      <c r="B78948" s="3"/>
      <c r="D78948" s="3"/>
      <c r="G78948" s="3"/>
    </row>
    <row r="78949" spans="2:7" ht="15.75" customHeight="1">
      <c r="B78949" s="3"/>
      <c r="D78949" s="3"/>
      <c r="G78949" s="3"/>
    </row>
    <row r="78950" spans="2:7" ht="15.75" customHeight="1">
      <c r="B78950" s="3"/>
      <c r="D78950" s="3"/>
      <c r="G78950" s="3"/>
    </row>
    <row r="78951" spans="2:7" ht="15.75" customHeight="1">
      <c r="B78951" s="3"/>
      <c r="D78951" s="3"/>
      <c r="G78951" s="3"/>
    </row>
    <row r="78952" spans="2:7" ht="15.75" customHeight="1">
      <c r="B78952" s="3"/>
      <c r="D78952" s="3"/>
      <c r="G78952" s="3"/>
    </row>
    <row r="78953" spans="2:7" ht="15.75" customHeight="1">
      <c r="B78953" s="3"/>
      <c r="D78953" s="3"/>
      <c r="G78953" s="3"/>
    </row>
    <row r="78954" spans="2:7" ht="15.75" customHeight="1">
      <c r="B78954" s="3"/>
      <c r="D78954" s="3"/>
      <c r="G78954" s="3"/>
    </row>
    <row r="78955" spans="2:7" ht="15.75" customHeight="1">
      <c r="B78955" s="3"/>
      <c r="D78955" s="3"/>
      <c r="G78955" s="3"/>
    </row>
    <row r="78956" spans="2:7" ht="15.75" customHeight="1">
      <c r="B78956" s="3"/>
      <c r="D78956" s="3"/>
      <c r="G78956" s="3"/>
    </row>
    <row r="78957" spans="2:7" ht="15.75" customHeight="1">
      <c r="B78957" s="3"/>
      <c r="D78957" s="3"/>
      <c r="G78957" s="3"/>
    </row>
    <row r="78958" spans="2:7" ht="15.75" customHeight="1">
      <c r="B78958" s="3"/>
      <c r="D78958" s="3"/>
      <c r="G78958" s="3"/>
    </row>
    <row r="78959" spans="2:7" ht="15.75" customHeight="1">
      <c r="B78959" s="3"/>
      <c r="D78959" s="3"/>
      <c r="G78959" s="3"/>
    </row>
    <row r="78960" spans="2:7" ht="15.75" customHeight="1">
      <c r="B78960" s="3"/>
      <c r="D78960" s="3"/>
      <c r="G78960" s="3"/>
    </row>
    <row r="78961" spans="2:7" ht="15.75" customHeight="1">
      <c r="B78961" s="3"/>
      <c r="D78961" s="3"/>
      <c r="G78961" s="3"/>
    </row>
    <row r="78962" spans="2:7" ht="15.75" customHeight="1">
      <c r="B78962" s="3"/>
      <c r="D78962" s="3"/>
      <c r="G78962" s="3"/>
    </row>
    <row r="78963" spans="2:7" ht="15.75" customHeight="1">
      <c r="B78963" s="3"/>
      <c r="D78963" s="3"/>
      <c r="G78963" s="3"/>
    </row>
    <row r="78964" spans="2:7" ht="15.75" customHeight="1">
      <c r="B78964" s="3"/>
      <c r="D78964" s="3"/>
      <c r="G78964" s="3"/>
    </row>
    <row r="78965" spans="2:7" ht="15.75" customHeight="1">
      <c r="B78965" s="3"/>
      <c r="D78965" s="3"/>
      <c r="G78965" s="3"/>
    </row>
    <row r="78966" spans="2:7" ht="15.75" customHeight="1">
      <c r="B78966" s="3"/>
      <c r="D78966" s="3"/>
      <c r="G78966" s="3"/>
    </row>
    <row r="78967" spans="2:7" ht="15.75" customHeight="1">
      <c r="B78967" s="3"/>
      <c r="D78967" s="3"/>
      <c r="G78967" s="3"/>
    </row>
    <row r="78968" spans="2:7" ht="15.75" customHeight="1">
      <c r="B78968" s="3"/>
      <c r="D78968" s="3"/>
      <c r="G78968" s="3"/>
    </row>
    <row r="78969" spans="2:7" ht="15.75" customHeight="1">
      <c r="B78969" s="3"/>
      <c r="D78969" s="3"/>
      <c r="G78969" s="3"/>
    </row>
    <row r="78970" spans="2:7" ht="15.75" customHeight="1">
      <c r="B78970" s="3"/>
      <c r="D78970" s="3"/>
      <c r="G78970" s="3"/>
    </row>
    <row r="78971" spans="2:7" ht="15.75" customHeight="1">
      <c r="B78971" s="3"/>
      <c r="D78971" s="3"/>
      <c r="G78971" s="3"/>
    </row>
    <row r="78972" spans="2:7" ht="15.75" customHeight="1">
      <c r="B78972" s="3"/>
      <c r="D78972" s="3"/>
      <c r="G78972" s="3"/>
    </row>
    <row r="78973" spans="2:7" ht="15.75" customHeight="1">
      <c r="B78973" s="3"/>
      <c r="D78973" s="3"/>
      <c r="G78973" s="3"/>
    </row>
    <row r="78974" spans="2:7" ht="15.75" customHeight="1">
      <c r="B78974" s="3"/>
      <c r="D78974" s="3"/>
      <c r="G78974" s="3"/>
    </row>
    <row r="78975" spans="2:7" ht="15.75" customHeight="1">
      <c r="B78975" s="3"/>
      <c r="D78975" s="3"/>
      <c r="G78975" s="3"/>
    </row>
    <row r="78976" spans="2:7" ht="15.75" customHeight="1">
      <c r="B78976" s="3"/>
      <c r="D78976" s="3"/>
      <c r="G78976" s="3"/>
    </row>
    <row r="78977" spans="2:7" ht="15.75" customHeight="1">
      <c r="B78977" s="3"/>
      <c r="D78977" s="3"/>
      <c r="G78977" s="3"/>
    </row>
    <row r="78978" spans="2:7" ht="15.75" customHeight="1">
      <c r="B78978" s="3"/>
      <c r="D78978" s="3"/>
      <c r="G78978" s="3"/>
    </row>
    <row r="78979" spans="2:7" ht="15.75" customHeight="1">
      <c r="B78979" s="3"/>
      <c r="D78979" s="3"/>
      <c r="G78979" s="3"/>
    </row>
    <row r="78980" spans="2:7" ht="15.75" customHeight="1">
      <c r="B78980" s="3"/>
      <c r="D78980" s="3"/>
      <c r="G78980" s="3"/>
    </row>
    <row r="78981" spans="2:7" ht="15.75" customHeight="1">
      <c r="B78981" s="3"/>
      <c r="D78981" s="3"/>
      <c r="G78981" s="3"/>
    </row>
    <row r="78982" spans="2:7" ht="15.75" customHeight="1">
      <c r="B78982" s="3"/>
      <c r="D78982" s="3"/>
      <c r="G78982" s="3"/>
    </row>
    <row r="78983" spans="2:7" ht="15.75" customHeight="1">
      <c r="B78983" s="3"/>
      <c r="D78983" s="3"/>
      <c r="G78983" s="3"/>
    </row>
    <row r="78984" spans="2:7" ht="15.75" customHeight="1">
      <c r="B78984" s="3"/>
      <c r="D78984" s="3"/>
      <c r="G78984" s="3"/>
    </row>
    <row r="78985" spans="2:7" ht="15.75" customHeight="1">
      <c r="B78985" s="3"/>
      <c r="D78985" s="3"/>
      <c r="G78985" s="3"/>
    </row>
    <row r="78986" spans="2:7" ht="15.75" customHeight="1">
      <c r="B78986" s="3"/>
      <c r="D78986" s="3"/>
      <c r="G78986" s="3"/>
    </row>
    <row r="78987" spans="2:7" ht="15.75" customHeight="1">
      <c r="B78987" s="3"/>
      <c r="D78987" s="3"/>
      <c r="G78987" s="3"/>
    </row>
    <row r="78988" spans="2:7" ht="15.75" customHeight="1">
      <c r="B78988" s="3"/>
      <c r="D78988" s="3"/>
      <c r="G78988" s="3"/>
    </row>
    <row r="78989" spans="2:7" ht="15.75" customHeight="1">
      <c r="B78989" s="3"/>
      <c r="D78989" s="3"/>
      <c r="G78989" s="3"/>
    </row>
    <row r="78990" spans="2:7" ht="15.75" customHeight="1">
      <c r="B78990" s="3"/>
      <c r="D78990" s="3"/>
      <c r="G78990" s="3"/>
    </row>
    <row r="78991" spans="2:7" ht="15.75" customHeight="1">
      <c r="B78991" s="3"/>
      <c r="D78991" s="3"/>
      <c r="G78991" s="3"/>
    </row>
    <row r="78992" spans="2:7" ht="15.75" customHeight="1">
      <c r="B78992" s="3"/>
      <c r="D78992" s="3"/>
      <c r="G78992" s="3"/>
    </row>
    <row r="78993" spans="2:7" ht="15.75" customHeight="1">
      <c r="B78993" s="3"/>
      <c r="D78993" s="3"/>
      <c r="G78993" s="3"/>
    </row>
    <row r="78994" spans="2:7" ht="15.75" customHeight="1">
      <c r="B78994" s="3"/>
      <c r="D78994" s="3"/>
      <c r="G78994" s="3"/>
    </row>
    <row r="78995" spans="2:7" ht="15.75" customHeight="1">
      <c r="B78995" s="3"/>
      <c r="D78995" s="3"/>
      <c r="G78995" s="3"/>
    </row>
    <row r="78996" spans="2:7" ht="15.75" customHeight="1">
      <c r="B78996" s="3"/>
      <c r="D78996" s="3"/>
      <c r="G78996" s="3"/>
    </row>
    <row r="78997" spans="2:7" ht="15.75" customHeight="1">
      <c r="B78997" s="3"/>
      <c r="D78997" s="3"/>
      <c r="G78997" s="3"/>
    </row>
    <row r="78998" spans="2:7" ht="15.75" customHeight="1">
      <c r="B78998" s="3"/>
      <c r="D78998" s="3"/>
      <c r="G78998" s="3"/>
    </row>
    <row r="78999" spans="2:7" ht="15.75" customHeight="1">
      <c r="B78999" s="3"/>
      <c r="D78999" s="3"/>
      <c r="G78999" s="3"/>
    </row>
    <row r="79000" spans="2:7" ht="15.75" customHeight="1">
      <c r="B79000" s="3"/>
      <c r="D79000" s="3"/>
      <c r="G79000" s="3"/>
    </row>
    <row r="79001" spans="2:7" ht="15.75" customHeight="1">
      <c r="B79001" s="3"/>
      <c r="D79001" s="3"/>
      <c r="G79001" s="3"/>
    </row>
    <row r="79002" spans="2:7" ht="15.75" customHeight="1">
      <c r="B79002" s="3"/>
      <c r="D79002" s="3"/>
      <c r="G79002" s="3"/>
    </row>
    <row r="79003" spans="2:7" ht="15.75" customHeight="1">
      <c r="B79003" s="3"/>
      <c r="D79003" s="3"/>
      <c r="G79003" s="3"/>
    </row>
    <row r="79004" spans="2:7" ht="15.75" customHeight="1">
      <c r="B79004" s="3"/>
      <c r="D79004" s="3"/>
      <c r="G79004" s="3"/>
    </row>
    <row r="79005" spans="2:7" ht="15.75" customHeight="1">
      <c r="B79005" s="3"/>
      <c r="D79005" s="3"/>
      <c r="G79005" s="3"/>
    </row>
    <row r="79006" spans="2:7" ht="15.75" customHeight="1">
      <c r="B79006" s="3"/>
      <c r="D79006" s="3"/>
      <c r="G79006" s="3"/>
    </row>
    <row r="79007" spans="2:7" ht="15.75" customHeight="1">
      <c r="B79007" s="3"/>
      <c r="D79007" s="3"/>
      <c r="G79007" s="3"/>
    </row>
    <row r="79008" spans="2:7" ht="15.75" customHeight="1">
      <c r="B79008" s="3"/>
      <c r="D79008" s="3"/>
      <c r="G79008" s="3"/>
    </row>
    <row r="79009" spans="2:7" ht="15.75" customHeight="1">
      <c r="B79009" s="3"/>
      <c r="D79009" s="3"/>
      <c r="G79009" s="3"/>
    </row>
    <row r="79010" spans="2:7" ht="15.75" customHeight="1">
      <c r="B79010" s="3"/>
      <c r="D79010" s="3"/>
      <c r="G79010" s="3"/>
    </row>
    <row r="79011" spans="2:7" ht="15.75" customHeight="1">
      <c r="B79011" s="3"/>
      <c r="D79011" s="3"/>
      <c r="G79011" s="3"/>
    </row>
    <row r="79012" spans="2:7" ht="15.75" customHeight="1">
      <c r="B79012" s="3"/>
      <c r="D79012" s="3"/>
      <c r="G79012" s="3"/>
    </row>
    <row r="79013" spans="2:7" ht="15.75" customHeight="1">
      <c r="B79013" s="3"/>
      <c r="D79013" s="3"/>
      <c r="G79013" s="3"/>
    </row>
    <row r="79014" spans="2:7" ht="15.75" customHeight="1">
      <c r="B79014" s="3"/>
      <c r="D79014" s="3"/>
      <c r="G79014" s="3"/>
    </row>
    <row r="79015" spans="2:7" ht="15.75" customHeight="1">
      <c r="B79015" s="3"/>
      <c r="D79015" s="3"/>
      <c r="G79015" s="3"/>
    </row>
    <row r="79016" spans="2:7" ht="15.75" customHeight="1">
      <c r="B79016" s="3"/>
      <c r="D79016" s="3"/>
      <c r="G79016" s="3"/>
    </row>
    <row r="79017" spans="2:7" ht="15.75" customHeight="1">
      <c r="B79017" s="3"/>
      <c r="D79017" s="3"/>
      <c r="G79017" s="3"/>
    </row>
    <row r="79018" spans="2:7" ht="15.75" customHeight="1">
      <c r="B79018" s="3"/>
      <c r="D79018" s="3"/>
      <c r="G79018" s="3"/>
    </row>
    <row r="79019" spans="2:7" ht="15.75" customHeight="1">
      <c r="B79019" s="3"/>
      <c r="D79019" s="3"/>
      <c r="G79019" s="3"/>
    </row>
    <row r="79020" spans="2:7" ht="15.75" customHeight="1">
      <c r="B79020" s="3"/>
      <c r="D79020" s="3"/>
      <c r="G79020" s="3"/>
    </row>
    <row r="79021" spans="2:7" ht="15.75" customHeight="1">
      <c r="B79021" s="3"/>
      <c r="D79021" s="3"/>
      <c r="G79021" s="3"/>
    </row>
    <row r="79022" spans="2:7" ht="15.75" customHeight="1">
      <c r="B79022" s="3"/>
      <c r="D79022" s="3"/>
      <c r="G79022" s="3"/>
    </row>
    <row r="79023" spans="2:7" ht="15.75" customHeight="1">
      <c r="B79023" s="3"/>
      <c r="D79023" s="3"/>
      <c r="G79023" s="3"/>
    </row>
    <row r="79024" spans="2:7" ht="15.75" customHeight="1">
      <c r="B79024" s="3"/>
      <c r="D79024" s="3"/>
      <c r="G79024" s="3"/>
    </row>
    <row r="79025" spans="2:7" ht="15.75" customHeight="1">
      <c r="B79025" s="3"/>
      <c r="D79025" s="3"/>
      <c r="G79025" s="3"/>
    </row>
    <row r="79026" spans="2:7" ht="15.75" customHeight="1">
      <c r="B79026" s="3"/>
      <c r="D79026" s="3"/>
      <c r="G79026" s="3"/>
    </row>
    <row r="79027" spans="2:7" ht="15.75" customHeight="1">
      <c r="B79027" s="3"/>
      <c r="D79027" s="3"/>
      <c r="G79027" s="3"/>
    </row>
    <row r="79028" spans="2:7" ht="15.75" customHeight="1">
      <c r="B79028" s="3"/>
      <c r="D79028" s="3"/>
      <c r="G79028" s="3"/>
    </row>
    <row r="79029" spans="2:7" ht="15.75" customHeight="1">
      <c r="B79029" s="3"/>
      <c r="D79029" s="3"/>
      <c r="G79029" s="3"/>
    </row>
    <row r="79030" spans="2:7" ht="15.75" customHeight="1">
      <c r="B79030" s="3"/>
      <c r="D79030" s="3"/>
      <c r="G79030" s="3"/>
    </row>
    <row r="79031" spans="2:7" ht="15.75" customHeight="1">
      <c r="B79031" s="3"/>
      <c r="D79031" s="3"/>
      <c r="G79031" s="3"/>
    </row>
    <row r="79032" spans="2:7" ht="15.75" customHeight="1">
      <c r="B79032" s="3"/>
      <c r="D79032" s="3"/>
      <c r="G79032" s="3"/>
    </row>
    <row r="79033" spans="2:7" ht="15.75" customHeight="1">
      <c r="B79033" s="3"/>
      <c r="D79033" s="3"/>
      <c r="G79033" s="3"/>
    </row>
    <row r="79034" spans="2:7" ht="15.75" customHeight="1">
      <c r="B79034" s="3"/>
      <c r="D79034" s="3"/>
      <c r="G79034" s="3"/>
    </row>
    <row r="79035" spans="2:7" ht="15.75" customHeight="1">
      <c r="B79035" s="3"/>
      <c r="D79035" s="3"/>
      <c r="G79035" s="3"/>
    </row>
    <row r="79036" spans="2:7" ht="15.75" customHeight="1">
      <c r="B79036" s="3"/>
      <c r="D79036" s="3"/>
      <c r="G79036" s="3"/>
    </row>
    <row r="79037" spans="2:7" ht="15.75" customHeight="1">
      <c r="B79037" s="3"/>
      <c r="D79037" s="3"/>
      <c r="G79037" s="3"/>
    </row>
    <row r="79038" spans="2:7" ht="15.75" customHeight="1">
      <c r="B79038" s="3"/>
      <c r="D79038" s="3"/>
      <c r="G79038" s="3"/>
    </row>
    <row r="79039" spans="2:7" ht="15.75" customHeight="1">
      <c r="B79039" s="3"/>
      <c r="D79039" s="3"/>
      <c r="G79039" s="3"/>
    </row>
    <row r="79040" spans="2:7" ht="15.75" customHeight="1">
      <c r="B79040" s="3"/>
      <c r="D79040" s="3"/>
      <c r="G79040" s="3"/>
    </row>
    <row r="79041" spans="2:7" ht="15.75" customHeight="1">
      <c r="B79041" s="3"/>
      <c r="D79041" s="3"/>
      <c r="G79041" s="3"/>
    </row>
    <row r="79042" spans="2:7" ht="15.75" customHeight="1">
      <c r="B79042" s="3"/>
      <c r="D79042" s="3"/>
      <c r="G79042" s="3"/>
    </row>
    <row r="79043" spans="2:7" ht="15.75" customHeight="1">
      <c r="B79043" s="3"/>
      <c r="D79043" s="3"/>
      <c r="G79043" s="3"/>
    </row>
    <row r="79044" spans="2:7" ht="15.75" customHeight="1">
      <c r="B79044" s="3"/>
      <c r="D79044" s="3"/>
      <c r="G79044" s="3"/>
    </row>
    <row r="79045" spans="2:7" ht="15.75" customHeight="1">
      <c r="B79045" s="3"/>
      <c r="D79045" s="3"/>
      <c r="G79045" s="3"/>
    </row>
    <row r="79046" spans="2:7" ht="15.75" customHeight="1">
      <c r="B79046" s="3"/>
      <c r="D79046" s="3"/>
      <c r="G79046" s="3"/>
    </row>
    <row r="79047" spans="2:7" ht="15.75" customHeight="1">
      <c r="B79047" s="3"/>
      <c r="D79047" s="3"/>
      <c r="G79047" s="3"/>
    </row>
    <row r="79048" spans="2:7" ht="15.75" customHeight="1">
      <c r="B79048" s="3"/>
      <c r="D79048" s="3"/>
      <c r="G79048" s="3"/>
    </row>
    <row r="79049" spans="2:7" ht="15.75" customHeight="1">
      <c r="B79049" s="3"/>
      <c r="D79049" s="3"/>
      <c r="G79049" s="3"/>
    </row>
    <row r="79050" spans="2:7" ht="15.75" customHeight="1">
      <c r="B79050" s="3"/>
      <c r="D79050" s="3"/>
      <c r="G79050" s="3"/>
    </row>
    <row r="79051" spans="2:7" ht="15.75" customHeight="1">
      <c r="B79051" s="3"/>
      <c r="D79051" s="3"/>
      <c r="G79051" s="3"/>
    </row>
    <row r="79052" spans="2:7" ht="15.75" customHeight="1">
      <c r="B79052" s="3"/>
      <c r="D79052" s="3"/>
      <c r="G79052" s="3"/>
    </row>
    <row r="79053" spans="2:7" ht="15.75" customHeight="1">
      <c r="B79053" s="3"/>
      <c r="D79053" s="3"/>
      <c r="G79053" s="3"/>
    </row>
    <row r="79054" spans="2:7" ht="15.75" customHeight="1">
      <c r="B79054" s="3"/>
      <c r="D79054" s="3"/>
      <c r="G79054" s="3"/>
    </row>
    <row r="79055" spans="2:7" ht="15.75" customHeight="1">
      <c r="B79055" s="3"/>
      <c r="D79055" s="3"/>
      <c r="G79055" s="3"/>
    </row>
    <row r="79056" spans="2:7" ht="15.75" customHeight="1">
      <c r="B79056" s="3"/>
      <c r="D79056" s="3"/>
      <c r="G79056" s="3"/>
    </row>
    <row r="79057" spans="2:7" ht="15.75" customHeight="1">
      <c r="B79057" s="3"/>
      <c r="D79057" s="3"/>
      <c r="G79057" s="3"/>
    </row>
    <row r="79058" spans="2:7" ht="15.75" customHeight="1">
      <c r="B79058" s="3"/>
      <c r="D79058" s="3"/>
      <c r="G79058" s="3"/>
    </row>
    <row r="79059" spans="2:7" ht="15.75" customHeight="1">
      <c r="B79059" s="3"/>
      <c r="D79059" s="3"/>
      <c r="G79059" s="3"/>
    </row>
    <row r="79060" spans="2:7" ht="15.75" customHeight="1">
      <c r="B79060" s="3"/>
      <c r="D79060" s="3"/>
      <c r="G79060" s="3"/>
    </row>
    <row r="79061" spans="2:7" ht="15.75" customHeight="1">
      <c r="B79061" s="3"/>
      <c r="D79061" s="3"/>
      <c r="G79061" s="3"/>
    </row>
    <row r="79062" spans="2:7" ht="15.75" customHeight="1">
      <c r="B79062" s="3"/>
      <c r="D79062" s="3"/>
      <c r="G79062" s="3"/>
    </row>
    <row r="79063" spans="2:7" ht="15.75" customHeight="1">
      <c r="B79063" s="3"/>
      <c r="D79063" s="3"/>
      <c r="G79063" s="3"/>
    </row>
    <row r="79064" spans="2:7" ht="15.75" customHeight="1">
      <c r="B79064" s="3"/>
      <c r="D79064" s="3"/>
      <c r="G79064" s="3"/>
    </row>
    <row r="79065" spans="2:7" ht="15.75" customHeight="1">
      <c r="B79065" s="3"/>
      <c r="D79065" s="3"/>
      <c r="G79065" s="3"/>
    </row>
    <row r="79066" spans="2:7" ht="15.75" customHeight="1">
      <c r="B79066" s="3"/>
      <c r="D79066" s="3"/>
      <c r="G79066" s="3"/>
    </row>
    <row r="79067" spans="2:7" ht="15.75" customHeight="1">
      <c r="B79067" s="3"/>
      <c r="D79067" s="3"/>
      <c r="G79067" s="3"/>
    </row>
    <row r="79068" spans="2:7" ht="15.75" customHeight="1">
      <c r="B79068" s="3"/>
      <c r="D79068" s="3"/>
      <c r="G79068" s="3"/>
    </row>
    <row r="79069" spans="2:7" ht="15.75" customHeight="1">
      <c r="B79069" s="3"/>
      <c r="D79069" s="3"/>
      <c r="G79069" s="3"/>
    </row>
    <row r="79070" spans="2:7" ht="15.75" customHeight="1">
      <c r="B79070" s="3"/>
      <c r="D79070" s="3"/>
      <c r="G79070" s="3"/>
    </row>
    <row r="79071" spans="2:7" ht="15.75" customHeight="1">
      <c r="B79071" s="3"/>
      <c r="D79071" s="3"/>
      <c r="G79071" s="3"/>
    </row>
    <row r="79072" spans="2:7" ht="15.75" customHeight="1">
      <c r="B79072" s="3"/>
      <c r="D79072" s="3"/>
      <c r="G79072" s="3"/>
    </row>
    <row r="79073" spans="2:7" ht="15.75" customHeight="1">
      <c r="B79073" s="3"/>
      <c r="D79073" s="3"/>
      <c r="G79073" s="3"/>
    </row>
    <row r="79074" spans="2:7" ht="15.75" customHeight="1">
      <c r="B79074" s="3"/>
      <c r="D79074" s="3"/>
      <c r="G79074" s="3"/>
    </row>
    <row r="79075" spans="2:7" ht="15.75" customHeight="1">
      <c r="B79075" s="3"/>
      <c r="D79075" s="3"/>
      <c r="G79075" s="3"/>
    </row>
    <row r="79076" spans="2:7" ht="15.75" customHeight="1">
      <c r="B79076" s="3"/>
      <c r="D79076" s="3"/>
      <c r="G79076" s="3"/>
    </row>
    <row r="79077" spans="2:7" ht="15.75" customHeight="1">
      <c r="B79077" s="3"/>
      <c r="D79077" s="3"/>
      <c r="G79077" s="3"/>
    </row>
    <row r="79078" spans="2:7" ht="15.75" customHeight="1">
      <c r="B79078" s="3"/>
      <c r="D79078" s="3"/>
      <c r="G79078" s="3"/>
    </row>
    <row r="79079" spans="2:7" ht="15.75" customHeight="1">
      <c r="B79079" s="3"/>
      <c r="D79079" s="3"/>
      <c r="G79079" s="3"/>
    </row>
    <row r="79080" spans="2:7" ht="15.75" customHeight="1">
      <c r="B79080" s="3"/>
      <c r="D79080" s="3"/>
      <c r="G79080" s="3"/>
    </row>
    <row r="79081" spans="2:7" ht="15.75" customHeight="1">
      <c r="B79081" s="3"/>
      <c r="D79081" s="3"/>
      <c r="G79081" s="3"/>
    </row>
    <row r="79082" spans="2:7" ht="15.75" customHeight="1">
      <c r="B79082" s="3"/>
      <c r="D79082" s="3"/>
      <c r="G79082" s="3"/>
    </row>
    <row r="79083" spans="2:7" ht="15.75" customHeight="1">
      <c r="B79083" s="3"/>
      <c r="D79083" s="3"/>
      <c r="G79083" s="3"/>
    </row>
    <row r="79084" spans="2:7" ht="15.75" customHeight="1">
      <c r="B79084" s="3"/>
      <c r="D79084" s="3"/>
      <c r="G79084" s="3"/>
    </row>
    <row r="79085" spans="2:7" ht="15.75" customHeight="1">
      <c r="B79085" s="3"/>
      <c r="D79085" s="3"/>
      <c r="G79085" s="3"/>
    </row>
    <row r="79086" spans="2:7" ht="15.75" customHeight="1">
      <c r="B79086" s="3"/>
      <c r="D79086" s="3"/>
      <c r="G79086" s="3"/>
    </row>
    <row r="79087" spans="2:7" ht="15.75" customHeight="1">
      <c r="B79087" s="3"/>
      <c r="D79087" s="3"/>
      <c r="G79087" s="3"/>
    </row>
    <row r="79088" spans="2:7" ht="15.75" customHeight="1">
      <c r="B79088" s="3"/>
      <c r="D79088" s="3"/>
      <c r="G79088" s="3"/>
    </row>
    <row r="79089" spans="2:7" ht="15.75" customHeight="1">
      <c r="B79089" s="3"/>
      <c r="D79089" s="3"/>
      <c r="G79089" s="3"/>
    </row>
    <row r="79090" spans="2:7" ht="15.75" customHeight="1">
      <c r="B79090" s="3"/>
      <c r="D79090" s="3"/>
      <c r="G79090" s="3"/>
    </row>
    <row r="79091" spans="2:7" ht="15.75" customHeight="1">
      <c r="B79091" s="3"/>
      <c r="D79091" s="3"/>
      <c r="G79091" s="3"/>
    </row>
    <row r="79092" spans="2:7" ht="15.75" customHeight="1">
      <c r="B79092" s="3"/>
      <c r="D79092" s="3"/>
      <c r="G79092" s="3"/>
    </row>
    <row r="79093" spans="2:7" ht="15.75" customHeight="1">
      <c r="B79093" s="3"/>
      <c r="D79093" s="3"/>
      <c r="G79093" s="3"/>
    </row>
    <row r="79094" spans="2:7" ht="15.75" customHeight="1">
      <c r="B79094" s="3"/>
      <c r="D79094" s="3"/>
      <c r="G79094" s="3"/>
    </row>
    <row r="79095" spans="2:7" ht="15.75" customHeight="1">
      <c r="B79095" s="3"/>
      <c r="D79095" s="3"/>
      <c r="G79095" s="3"/>
    </row>
    <row r="79096" spans="2:7" ht="15.75" customHeight="1">
      <c r="B79096" s="3"/>
      <c r="D79096" s="3"/>
      <c r="G79096" s="3"/>
    </row>
    <row r="79097" spans="2:7" ht="15.75" customHeight="1">
      <c r="B79097" s="3"/>
      <c r="D79097" s="3"/>
      <c r="G79097" s="3"/>
    </row>
    <row r="79098" spans="2:7" ht="15.75" customHeight="1">
      <c r="B79098" s="3"/>
      <c r="D79098" s="3"/>
      <c r="G79098" s="3"/>
    </row>
    <row r="79099" spans="2:7" ht="15.75" customHeight="1">
      <c r="B79099" s="3"/>
      <c r="D79099" s="3"/>
      <c r="G79099" s="3"/>
    </row>
    <row r="79100" spans="2:7" ht="15.75" customHeight="1">
      <c r="B79100" s="3"/>
      <c r="D79100" s="3"/>
      <c r="G79100" s="3"/>
    </row>
    <row r="79101" spans="2:7" ht="15.75" customHeight="1">
      <c r="B79101" s="3"/>
      <c r="D79101" s="3"/>
      <c r="G79101" s="3"/>
    </row>
    <row r="79102" spans="2:7" ht="15.75" customHeight="1">
      <c r="B79102" s="3"/>
      <c r="D79102" s="3"/>
      <c r="G79102" s="3"/>
    </row>
    <row r="79103" spans="2:7" ht="15.75" customHeight="1">
      <c r="B79103" s="3"/>
      <c r="D79103" s="3"/>
      <c r="G79103" s="3"/>
    </row>
    <row r="79104" spans="2:7" ht="15.75" customHeight="1">
      <c r="B79104" s="3"/>
      <c r="D79104" s="3"/>
      <c r="G79104" s="3"/>
    </row>
    <row r="79105" spans="2:7" ht="15.75" customHeight="1">
      <c r="B79105" s="3"/>
      <c r="D79105" s="3"/>
      <c r="G79105" s="3"/>
    </row>
    <row r="79106" spans="2:7" ht="15.75" customHeight="1">
      <c r="B79106" s="3"/>
      <c r="D79106" s="3"/>
      <c r="G79106" s="3"/>
    </row>
    <row r="79107" spans="2:7" ht="15.75" customHeight="1">
      <c r="B79107" s="3"/>
      <c r="D79107" s="3"/>
      <c r="G79107" s="3"/>
    </row>
    <row r="79108" spans="2:7" ht="15.75" customHeight="1">
      <c r="B79108" s="3"/>
      <c r="D79108" s="3"/>
      <c r="G79108" s="3"/>
    </row>
    <row r="79109" spans="2:7" ht="15.75" customHeight="1">
      <c r="B79109" s="3"/>
      <c r="D79109" s="3"/>
      <c r="G79109" s="3"/>
    </row>
    <row r="79110" spans="2:7" ht="15.75" customHeight="1">
      <c r="B79110" s="3"/>
      <c r="D79110" s="3"/>
      <c r="G79110" s="3"/>
    </row>
    <row r="79111" spans="2:7" ht="15.75" customHeight="1">
      <c r="B79111" s="3"/>
      <c r="D79111" s="3"/>
      <c r="G79111" s="3"/>
    </row>
    <row r="79112" spans="2:7" ht="15.75" customHeight="1">
      <c r="B79112" s="3"/>
      <c r="D79112" s="3"/>
      <c r="G79112" s="3"/>
    </row>
    <row r="79113" spans="2:7" ht="15.75" customHeight="1">
      <c r="B79113" s="3"/>
      <c r="D79113" s="3"/>
      <c r="G79113" s="3"/>
    </row>
    <row r="79114" spans="2:7" ht="15.75" customHeight="1">
      <c r="B79114" s="3"/>
      <c r="D79114" s="3"/>
      <c r="G79114" s="3"/>
    </row>
    <row r="79115" spans="2:7" ht="15.75" customHeight="1">
      <c r="B79115" s="3"/>
      <c r="D79115" s="3"/>
      <c r="G79115" s="3"/>
    </row>
    <row r="79116" spans="2:7" ht="15.75" customHeight="1">
      <c r="B79116" s="3"/>
      <c r="D79116" s="3"/>
      <c r="G79116" s="3"/>
    </row>
    <row r="79117" spans="2:7" ht="15.75" customHeight="1">
      <c r="B79117" s="3"/>
      <c r="D79117" s="3"/>
      <c r="G79117" s="3"/>
    </row>
    <row r="79118" spans="2:7" ht="15.75" customHeight="1">
      <c r="B79118" s="3"/>
      <c r="D79118" s="3"/>
      <c r="G79118" s="3"/>
    </row>
    <row r="79119" spans="2:7" ht="15.75" customHeight="1">
      <c r="B79119" s="3"/>
      <c r="D79119" s="3"/>
      <c r="G79119" s="3"/>
    </row>
    <row r="79120" spans="2:7" ht="15.75" customHeight="1">
      <c r="B79120" s="3"/>
      <c r="D79120" s="3"/>
      <c r="G79120" s="3"/>
    </row>
    <row r="79121" spans="2:7" ht="15.75" customHeight="1">
      <c r="B79121" s="3"/>
      <c r="D79121" s="3"/>
      <c r="G79121" s="3"/>
    </row>
    <row r="79122" spans="2:7" ht="15.75" customHeight="1">
      <c r="B79122" s="3"/>
      <c r="D79122" s="3"/>
      <c r="G79122" s="3"/>
    </row>
    <row r="79123" spans="2:7" ht="15.75" customHeight="1">
      <c r="B79123" s="3"/>
      <c r="D79123" s="3"/>
      <c r="G79123" s="3"/>
    </row>
    <row r="79124" spans="2:7" ht="15.75" customHeight="1">
      <c r="B79124" s="3"/>
      <c r="D79124" s="3"/>
      <c r="G79124" s="3"/>
    </row>
    <row r="79125" spans="2:7" ht="15.75" customHeight="1">
      <c r="B79125" s="3"/>
      <c r="D79125" s="3"/>
      <c r="G79125" s="3"/>
    </row>
    <row r="79126" spans="2:7" ht="15.75" customHeight="1">
      <c r="B79126" s="3"/>
      <c r="D79126" s="3"/>
      <c r="G79126" s="3"/>
    </row>
    <row r="79127" spans="2:7" ht="15.75" customHeight="1">
      <c r="B79127" s="3"/>
      <c r="D79127" s="3"/>
      <c r="G79127" s="3"/>
    </row>
    <row r="79128" spans="2:7" ht="15.75" customHeight="1">
      <c r="B79128" s="3"/>
      <c r="D79128" s="3"/>
      <c r="G79128" s="3"/>
    </row>
    <row r="79129" spans="2:7" ht="15.75" customHeight="1">
      <c r="B79129" s="3"/>
      <c r="D79129" s="3"/>
      <c r="G79129" s="3"/>
    </row>
    <row r="79130" spans="2:7" ht="15.75" customHeight="1">
      <c r="B79130" s="3"/>
      <c r="D79130" s="3"/>
      <c r="G79130" s="3"/>
    </row>
    <row r="79131" spans="2:7" ht="15.75" customHeight="1">
      <c r="B79131" s="3"/>
      <c r="D79131" s="3"/>
      <c r="G79131" s="3"/>
    </row>
    <row r="79132" spans="2:7" ht="15.75" customHeight="1">
      <c r="B79132" s="3"/>
      <c r="D79132" s="3"/>
      <c r="G79132" s="3"/>
    </row>
    <row r="79133" spans="2:7" ht="15.75" customHeight="1">
      <c r="B79133" s="3"/>
      <c r="D79133" s="3"/>
      <c r="G79133" s="3"/>
    </row>
    <row r="79134" spans="2:7" ht="15.75" customHeight="1">
      <c r="B79134" s="3"/>
      <c r="D79134" s="3"/>
      <c r="G79134" s="3"/>
    </row>
    <row r="79135" spans="2:7" ht="15.75" customHeight="1">
      <c r="B79135" s="3"/>
      <c r="D79135" s="3"/>
      <c r="G79135" s="3"/>
    </row>
    <row r="79136" spans="2:7" ht="15.75" customHeight="1">
      <c r="B79136" s="3"/>
      <c r="D79136" s="3"/>
      <c r="G79136" s="3"/>
    </row>
    <row r="79137" spans="2:7" ht="15.75" customHeight="1">
      <c r="B79137" s="3"/>
      <c r="D79137" s="3"/>
      <c r="G79137" s="3"/>
    </row>
    <row r="79138" spans="2:7" ht="15.75" customHeight="1">
      <c r="B79138" s="3"/>
      <c r="D79138" s="3"/>
      <c r="G79138" s="3"/>
    </row>
    <row r="79139" spans="2:7" ht="15.75" customHeight="1">
      <c r="B79139" s="3"/>
      <c r="D79139" s="3"/>
      <c r="G79139" s="3"/>
    </row>
    <row r="79140" spans="2:7" ht="15.75" customHeight="1">
      <c r="B79140" s="3"/>
      <c r="D79140" s="3"/>
      <c r="G79140" s="3"/>
    </row>
    <row r="79141" spans="2:7" ht="15.75" customHeight="1">
      <c r="B79141" s="3"/>
      <c r="D79141" s="3"/>
      <c r="G79141" s="3"/>
    </row>
    <row r="79142" spans="2:7" ht="15.75" customHeight="1">
      <c r="B79142" s="3"/>
      <c r="D79142" s="3"/>
      <c r="G79142" s="3"/>
    </row>
    <row r="79143" spans="2:7" ht="15.75" customHeight="1">
      <c r="B79143" s="3"/>
      <c r="D79143" s="3"/>
      <c r="G79143" s="3"/>
    </row>
    <row r="79144" spans="2:7" ht="15.75" customHeight="1">
      <c r="B79144" s="3"/>
      <c r="D79144" s="3"/>
      <c r="G79144" s="3"/>
    </row>
    <row r="79145" spans="2:7" ht="15.75" customHeight="1">
      <c r="B79145" s="3"/>
      <c r="D79145" s="3"/>
      <c r="G79145" s="3"/>
    </row>
    <row r="79146" spans="2:7" ht="15.75" customHeight="1">
      <c r="B79146" s="3"/>
      <c r="D79146" s="3"/>
      <c r="G79146" s="3"/>
    </row>
    <row r="79147" spans="2:7" ht="15.75" customHeight="1">
      <c r="B79147" s="3"/>
      <c r="D79147" s="3"/>
      <c r="G79147" s="3"/>
    </row>
    <row r="79148" spans="2:7" ht="15.75" customHeight="1">
      <c r="B79148" s="3"/>
      <c r="D79148" s="3"/>
      <c r="G79148" s="3"/>
    </row>
    <row r="79149" spans="2:7" ht="15.75" customHeight="1">
      <c r="B79149" s="3"/>
      <c r="D79149" s="3"/>
      <c r="G79149" s="3"/>
    </row>
    <row r="79150" spans="2:7" ht="15.75" customHeight="1">
      <c r="B79150" s="3"/>
      <c r="D79150" s="3"/>
      <c r="G79150" s="3"/>
    </row>
    <row r="79151" spans="2:7" ht="15.75" customHeight="1">
      <c r="B79151" s="3"/>
      <c r="D79151" s="3"/>
      <c r="G79151" s="3"/>
    </row>
    <row r="79152" spans="2:7" ht="15.75" customHeight="1">
      <c r="B79152" s="3"/>
      <c r="D79152" s="3"/>
      <c r="G79152" s="3"/>
    </row>
    <row r="79153" spans="2:7" ht="15.75" customHeight="1">
      <c r="B79153" s="3"/>
      <c r="D79153" s="3"/>
      <c r="G79153" s="3"/>
    </row>
    <row r="79154" spans="2:7" ht="15.75" customHeight="1">
      <c r="B79154" s="3"/>
      <c r="D79154" s="3"/>
      <c r="G79154" s="3"/>
    </row>
    <row r="79155" spans="2:7" ht="15.75" customHeight="1">
      <c r="B79155" s="3"/>
      <c r="D79155" s="3"/>
      <c r="G79155" s="3"/>
    </row>
    <row r="79156" spans="2:7" ht="15.75" customHeight="1">
      <c r="B79156" s="3"/>
      <c r="D79156" s="3"/>
      <c r="G79156" s="3"/>
    </row>
    <row r="79157" spans="2:7" ht="15.75" customHeight="1">
      <c r="B79157" s="3"/>
      <c r="D79157" s="3"/>
      <c r="G79157" s="3"/>
    </row>
    <row r="79158" spans="2:7" ht="15.75" customHeight="1">
      <c r="B79158" s="3"/>
      <c r="D79158" s="3"/>
      <c r="G79158" s="3"/>
    </row>
    <row r="79159" spans="2:7" ht="15.75" customHeight="1">
      <c r="B79159" s="3"/>
      <c r="D79159" s="3"/>
      <c r="G79159" s="3"/>
    </row>
    <row r="79160" spans="2:7" ht="15.75" customHeight="1">
      <c r="B79160" s="3"/>
      <c r="D79160" s="3"/>
      <c r="G79160" s="3"/>
    </row>
    <row r="79161" spans="2:7" ht="15.75" customHeight="1">
      <c r="B79161" s="3"/>
      <c r="D79161" s="3"/>
      <c r="G79161" s="3"/>
    </row>
    <row r="79162" spans="2:7" ht="15.75" customHeight="1">
      <c r="B79162" s="3"/>
      <c r="D79162" s="3"/>
      <c r="G79162" s="3"/>
    </row>
    <row r="79163" spans="2:7" ht="15.75" customHeight="1">
      <c r="B79163" s="3"/>
      <c r="D79163" s="3"/>
      <c r="G79163" s="3"/>
    </row>
    <row r="79164" spans="2:7" ht="15.75" customHeight="1">
      <c r="B79164" s="3"/>
      <c r="D79164" s="3"/>
      <c r="G79164" s="3"/>
    </row>
    <row r="79165" spans="2:7" ht="15.75" customHeight="1">
      <c r="B79165" s="3"/>
      <c r="D79165" s="3"/>
      <c r="G79165" s="3"/>
    </row>
    <row r="79166" spans="2:7" ht="15.75" customHeight="1">
      <c r="B79166" s="3"/>
      <c r="D79166" s="3"/>
      <c r="G79166" s="3"/>
    </row>
    <row r="79167" spans="2:7" ht="15.75" customHeight="1">
      <c r="B79167" s="3"/>
      <c r="D79167" s="3"/>
      <c r="G79167" s="3"/>
    </row>
    <row r="79168" spans="2:7" ht="15.75" customHeight="1">
      <c r="B79168" s="3"/>
      <c r="D79168" s="3"/>
      <c r="G79168" s="3"/>
    </row>
    <row r="79169" spans="2:7" ht="15.75" customHeight="1">
      <c r="B79169" s="3"/>
      <c r="D79169" s="3"/>
      <c r="G79169" s="3"/>
    </row>
    <row r="79170" spans="2:7" ht="15.75" customHeight="1">
      <c r="B79170" s="3"/>
      <c r="D79170" s="3"/>
      <c r="G79170" s="3"/>
    </row>
    <row r="79171" spans="2:7" ht="15.75" customHeight="1">
      <c r="B79171" s="3"/>
      <c r="D79171" s="3"/>
      <c r="G79171" s="3"/>
    </row>
    <row r="79172" spans="2:7" ht="15.75" customHeight="1">
      <c r="B79172" s="3"/>
      <c r="D79172" s="3"/>
      <c r="G79172" s="3"/>
    </row>
    <row r="79173" spans="2:7" ht="15.75" customHeight="1">
      <c r="B79173" s="3"/>
      <c r="D79173" s="3"/>
      <c r="G79173" s="3"/>
    </row>
    <row r="79174" spans="2:7" ht="15.75" customHeight="1">
      <c r="B79174" s="3"/>
      <c r="D79174" s="3"/>
      <c r="G79174" s="3"/>
    </row>
    <row r="79175" spans="2:7" ht="15.75" customHeight="1">
      <c r="B79175" s="3"/>
      <c r="D79175" s="3"/>
      <c r="G79175" s="3"/>
    </row>
    <row r="79176" spans="2:7" ht="15.75" customHeight="1">
      <c r="B79176" s="3"/>
      <c r="D79176" s="3"/>
      <c r="G79176" s="3"/>
    </row>
    <row r="79177" spans="2:7" ht="15.75" customHeight="1">
      <c r="B79177" s="3"/>
      <c r="D79177" s="3"/>
      <c r="G79177" s="3"/>
    </row>
    <row r="79178" spans="2:7" ht="15.75" customHeight="1">
      <c r="B79178" s="3"/>
      <c r="D79178" s="3"/>
      <c r="G79178" s="3"/>
    </row>
    <row r="79179" spans="2:7" ht="15.75" customHeight="1">
      <c r="B79179" s="3"/>
      <c r="D79179" s="3"/>
      <c r="G79179" s="3"/>
    </row>
    <row r="79180" spans="2:7" ht="15.75" customHeight="1">
      <c r="B79180" s="3"/>
      <c r="D79180" s="3"/>
      <c r="G79180" s="3"/>
    </row>
    <row r="79181" spans="2:7" ht="15.75" customHeight="1">
      <c r="B79181" s="3"/>
      <c r="D79181" s="3"/>
      <c r="G79181" s="3"/>
    </row>
    <row r="79182" spans="2:7" ht="15.75" customHeight="1">
      <c r="B79182" s="3"/>
      <c r="D79182" s="3"/>
      <c r="G79182" s="3"/>
    </row>
    <row r="79183" spans="2:7" ht="15.75" customHeight="1">
      <c r="B79183" s="3"/>
      <c r="D79183" s="3"/>
      <c r="G79183" s="3"/>
    </row>
    <row r="79184" spans="2:7" ht="15.75" customHeight="1">
      <c r="B79184" s="3"/>
      <c r="D79184" s="3"/>
      <c r="G79184" s="3"/>
    </row>
    <row r="79185" spans="2:7" ht="15.75" customHeight="1">
      <c r="B79185" s="3"/>
      <c r="D79185" s="3"/>
      <c r="G79185" s="3"/>
    </row>
    <row r="79186" spans="2:7" ht="15.75" customHeight="1">
      <c r="B79186" s="3"/>
      <c r="D79186" s="3"/>
      <c r="G79186" s="3"/>
    </row>
    <row r="79187" spans="2:7" ht="15.75" customHeight="1">
      <c r="B79187" s="3"/>
      <c r="D79187" s="3"/>
      <c r="G79187" s="3"/>
    </row>
    <row r="79188" spans="2:7" ht="15.75" customHeight="1">
      <c r="B79188" s="3"/>
      <c r="D79188" s="3"/>
      <c r="G79188" s="3"/>
    </row>
    <row r="79189" spans="2:7" ht="15.75" customHeight="1">
      <c r="B79189" s="3"/>
      <c r="D79189" s="3"/>
      <c r="G79189" s="3"/>
    </row>
    <row r="79190" spans="2:7" ht="15.75" customHeight="1">
      <c r="B79190" s="3"/>
      <c r="D79190" s="3"/>
      <c r="G79190" s="3"/>
    </row>
    <row r="79191" spans="2:7" ht="15.75" customHeight="1">
      <c r="B79191" s="3"/>
      <c r="D79191" s="3"/>
      <c r="G79191" s="3"/>
    </row>
    <row r="79192" spans="2:7" ht="15.75" customHeight="1">
      <c r="B79192" s="3"/>
      <c r="D79192" s="3"/>
      <c r="G79192" s="3"/>
    </row>
    <row r="79193" spans="2:7" ht="15.75" customHeight="1">
      <c r="B79193" s="3"/>
      <c r="D79193" s="3"/>
      <c r="G79193" s="3"/>
    </row>
    <row r="79194" spans="2:7" ht="15.75" customHeight="1">
      <c r="B79194" s="3"/>
      <c r="D79194" s="3"/>
      <c r="G79194" s="3"/>
    </row>
    <row r="79195" spans="2:7" ht="15.75" customHeight="1">
      <c r="B79195" s="3"/>
      <c r="D79195" s="3"/>
      <c r="G79195" s="3"/>
    </row>
    <row r="79196" spans="2:7" ht="15.75" customHeight="1">
      <c r="B79196" s="3"/>
      <c r="D79196" s="3"/>
      <c r="G79196" s="3"/>
    </row>
    <row r="79197" spans="2:7" ht="15.75" customHeight="1">
      <c r="B79197" s="3"/>
      <c r="D79197" s="3"/>
      <c r="G79197" s="3"/>
    </row>
    <row r="79198" spans="2:7" ht="15.75" customHeight="1">
      <c r="B79198" s="3"/>
      <c r="D79198" s="3"/>
      <c r="G79198" s="3"/>
    </row>
    <row r="79199" spans="2:7" ht="15.75" customHeight="1">
      <c r="B79199" s="3"/>
      <c r="D79199" s="3"/>
      <c r="G79199" s="3"/>
    </row>
    <row r="79200" spans="2:7" ht="15.75" customHeight="1">
      <c r="B79200" s="3"/>
      <c r="D79200" s="3"/>
      <c r="G79200" s="3"/>
    </row>
    <row r="79201" spans="2:7" ht="15.75" customHeight="1">
      <c r="B79201" s="3"/>
      <c r="D79201" s="3"/>
      <c r="G79201" s="3"/>
    </row>
    <row r="79202" spans="2:7" ht="15.75" customHeight="1">
      <c r="B79202" s="3"/>
      <c r="D79202" s="3"/>
      <c r="G79202" s="3"/>
    </row>
    <row r="79203" spans="2:7" ht="15.75" customHeight="1">
      <c r="B79203" s="3"/>
      <c r="D79203" s="3"/>
      <c r="G79203" s="3"/>
    </row>
    <row r="79204" spans="2:7" ht="15.75" customHeight="1">
      <c r="B79204" s="3"/>
      <c r="D79204" s="3"/>
      <c r="G79204" s="3"/>
    </row>
    <row r="79205" spans="2:7" ht="15.75" customHeight="1">
      <c r="B79205" s="3"/>
      <c r="D79205" s="3"/>
      <c r="G79205" s="3"/>
    </row>
    <row r="79206" spans="2:7" ht="15.75" customHeight="1">
      <c r="B79206" s="3"/>
      <c r="D79206" s="3"/>
      <c r="G79206" s="3"/>
    </row>
    <row r="79207" spans="2:7" ht="15.75" customHeight="1">
      <c r="B79207" s="3"/>
      <c r="D79207" s="3"/>
      <c r="G79207" s="3"/>
    </row>
    <row r="79208" spans="2:7" ht="15.75" customHeight="1">
      <c r="B79208" s="3"/>
      <c r="D79208" s="3"/>
      <c r="G79208" s="3"/>
    </row>
    <row r="79209" spans="2:7" ht="15.75" customHeight="1">
      <c r="B79209" s="3"/>
      <c r="D79209" s="3"/>
      <c r="G79209" s="3"/>
    </row>
    <row r="79210" spans="2:7" ht="15.75" customHeight="1">
      <c r="B79210" s="3"/>
      <c r="D79210" s="3"/>
      <c r="G79210" s="3"/>
    </row>
    <row r="79211" spans="2:7" ht="15.75" customHeight="1">
      <c r="B79211" s="3"/>
      <c r="D79211" s="3"/>
      <c r="G79211" s="3"/>
    </row>
    <row r="79212" spans="2:7" ht="15.75" customHeight="1">
      <c r="B79212" s="3"/>
      <c r="D79212" s="3"/>
      <c r="G79212" s="3"/>
    </row>
    <row r="79213" spans="2:7" ht="15.75" customHeight="1">
      <c r="B79213" s="3"/>
      <c r="D79213" s="3"/>
      <c r="G79213" s="3"/>
    </row>
    <row r="79214" spans="2:7" ht="15.75" customHeight="1">
      <c r="B79214" s="3"/>
      <c r="D79214" s="3"/>
      <c r="G79214" s="3"/>
    </row>
    <row r="79215" spans="2:7" ht="15.75" customHeight="1">
      <c r="B79215" s="3"/>
      <c r="D79215" s="3"/>
      <c r="G79215" s="3"/>
    </row>
    <row r="79216" spans="2:7" ht="15.75" customHeight="1">
      <c r="B79216" s="3"/>
      <c r="D79216" s="3"/>
      <c r="G79216" s="3"/>
    </row>
    <row r="79217" spans="2:7" ht="15.75" customHeight="1">
      <c r="B79217" s="3"/>
      <c r="D79217" s="3"/>
      <c r="G79217" s="3"/>
    </row>
    <row r="79218" spans="2:7" ht="15.75" customHeight="1">
      <c r="B79218" s="3"/>
      <c r="D79218" s="3"/>
      <c r="G79218" s="3"/>
    </row>
    <row r="79219" spans="2:7" ht="15.75" customHeight="1">
      <c r="B79219" s="3"/>
      <c r="D79219" s="3"/>
      <c r="G79219" s="3"/>
    </row>
    <row r="79220" spans="2:7" ht="15.75" customHeight="1">
      <c r="B79220" s="3"/>
      <c r="D79220" s="3"/>
      <c r="G79220" s="3"/>
    </row>
    <row r="79221" spans="2:7" ht="15.75" customHeight="1">
      <c r="B79221" s="3"/>
      <c r="D79221" s="3"/>
      <c r="G79221" s="3"/>
    </row>
    <row r="79222" spans="2:7" ht="15.75" customHeight="1">
      <c r="B79222" s="3"/>
      <c r="D79222" s="3"/>
      <c r="G79222" s="3"/>
    </row>
    <row r="79223" spans="2:7" ht="15.75" customHeight="1">
      <c r="B79223" s="3"/>
      <c r="D79223" s="3"/>
      <c r="G79223" s="3"/>
    </row>
    <row r="79224" spans="2:7" ht="15.75" customHeight="1">
      <c r="B79224" s="3"/>
      <c r="D79224" s="3"/>
      <c r="G79224" s="3"/>
    </row>
    <row r="79225" spans="2:7" ht="15.75" customHeight="1">
      <c r="B79225" s="3"/>
      <c r="D79225" s="3"/>
      <c r="G79225" s="3"/>
    </row>
    <row r="79226" spans="2:7" ht="15.75" customHeight="1">
      <c r="B79226" s="3"/>
      <c r="D79226" s="3"/>
      <c r="G79226" s="3"/>
    </row>
    <row r="79227" spans="2:7" ht="15.75" customHeight="1">
      <c r="B79227" s="3"/>
      <c r="D79227" s="3"/>
      <c r="G79227" s="3"/>
    </row>
    <row r="79228" spans="2:7" ht="15.75" customHeight="1">
      <c r="B79228" s="3"/>
      <c r="D79228" s="3"/>
      <c r="G79228" s="3"/>
    </row>
    <row r="79229" spans="2:7" ht="15.75" customHeight="1">
      <c r="B79229" s="3"/>
      <c r="D79229" s="3"/>
      <c r="G79229" s="3"/>
    </row>
    <row r="79230" spans="2:7" ht="15.75" customHeight="1">
      <c r="B79230" s="3"/>
      <c r="D79230" s="3"/>
      <c r="G79230" s="3"/>
    </row>
    <row r="79231" spans="2:7" ht="15.75" customHeight="1">
      <c r="B79231" s="3"/>
      <c r="D79231" s="3"/>
      <c r="G79231" s="3"/>
    </row>
    <row r="79232" spans="2:7" ht="15.75" customHeight="1">
      <c r="B79232" s="3"/>
      <c r="D79232" s="3"/>
      <c r="G79232" s="3"/>
    </row>
    <row r="79233" spans="2:7" ht="15.75" customHeight="1">
      <c r="B79233" s="3"/>
      <c r="D79233" s="3"/>
      <c r="G79233" s="3"/>
    </row>
    <row r="79234" spans="2:7" ht="15.75" customHeight="1">
      <c r="B79234" s="3"/>
      <c r="D79234" s="3"/>
      <c r="G79234" s="3"/>
    </row>
    <row r="79235" spans="2:7" ht="15.75" customHeight="1">
      <c r="B79235" s="3"/>
      <c r="D79235" s="3"/>
      <c r="G79235" s="3"/>
    </row>
    <row r="79236" spans="2:7" ht="15.75" customHeight="1">
      <c r="B79236" s="3"/>
      <c r="D79236" s="3"/>
      <c r="G79236" s="3"/>
    </row>
    <row r="79237" spans="2:7" ht="15.75" customHeight="1">
      <c r="B79237" s="3"/>
      <c r="D79237" s="3"/>
      <c r="G79237" s="3"/>
    </row>
    <row r="79238" spans="2:7" ht="15.75" customHeight="1">
      <c r="B79238" s="3"/>
      <c r="D79238" s="3"/>
      <c r="G79238" s="3"/>
    </row>
    <row r="79239" spans="2:7" ht="15.75" customHeight="1">
      <c r="B79239" s="3"/>
      <c r="D79239" s="3"/>
      <c r="G79239" s="3"/>
    </row>
    <row r="79240" spans="2:7" ht="15.75" customHeight="1">
      <c r="B79240" s="3"/>
      <c r="D79240" s="3"/>
      <c r="G79240" s="3"/>
    </row>
    <row r="79241" spans="2:7" ht="15.75" customHeight="1">
      <c r="B79241" s="3"/>
      <c r="D79241" s="3"/>
      <c r="G79241" s="3"/>
    </row>
    <row r="79242" spans="2:7" ht="15.75" customHeight="1">
      <c r="B79242" s="3"/>
      <c r="D79242" s="3"/>
      <c r="G79242" s="3"/>
    </row>
    <row r="79243" spans="2:7" ht="15.75" customHeight="1">
      <c r="B79243" s="3"/>
      <c r="D79243" s="3"/>
      <c r="G79243" s="3"/>
    </row>
    <row r="79244" spans="2:7" ht="15.75" customHeight="1">
      <c r="B79244" s="3"/>
      <c r="D79244" s="3"/>
      <c r="G79244" s="3"/>
    </row>
    <row r="79245" spans="2:7" ht="15.75" customHeight="1">
      <c r="B79245" s="3"/>
      <c r="D79245" s="3"/>
      <c r="G79245" s="3"/>
    </row>
    <row r="79246" spans="2:7" ht="15.75" customHeight="1">
      <c r="B79246" s="3"/>
      <c r="D79246" s="3"/>
      <c r="G79246" s="3"/>
    </row>
    <row r="79247" spans="2:7" ht="15.75" customHeight="1">
      <c r="B79247" s="3"/>
      <c r="D79247" s="3"/>
      <c r="G79247" s="3"/>
    </row>
    <row r="79248" spans="2:7" ht="15.75" customHeight="1">
      <c r="B79248" s="3"/>
      <c r="D79248" s="3"/>
      <c r="G79248" s="3"/>
    </row>
    <row r="79249" spans="2:7" ht="15.75" customHeight="1">
      <c r="B79249" s="3"/>
      <c r="D79249" s="3"/>
      <c r="G79249" s="3"/>
    </row>
    <row r="79250" spans="2:7" ht="15.75" customHeight="1">
      <c r="B79250" s="3"/>
      <c r="D79250" s="3"/>
      <c r="G79250" s="3"/>
    </row>
    <row r="79251" spans="2:7" ht="15.75" customHeight="1">
      <c r="B79251" s="3"/>
      <c r="D79251" s="3"/>
      <c r="G79251" s="3"/>
    </row>
    <row r="79252" spans="2:7" ht="15.75" customHeight="1">
      <c r="B79252" s="3"/>
      <c r="D79252" s="3"/>
      <c r="G79252" s="3"/>
    </row>
    <row r="79253" spans="2:7" ht="15.75" customHeight="1">
      <c r="B79253" s="3"/>
      <c r="D79253" s="3"/>
      <c r="G79253" s="3"/>
    </row>
    <row r="79254" spans="2:7" ht="15.75" customHeight="1">
      <c r="B79254" s="3"/>
      <c r="D79254" s="3"/>
      <c r="G79254" s="3"/>
    </row>
    <row r="79255" spans="2:7" ht="15.75" customHeight="1">
      <c r="B79255" s="3"/>
      <c r="D79255" s="3"/>
      <c r="G79255" s="3"/>
    </row>
    <row r="79256" spans="2:7" ht="15.75" customHeight="1">
      <c r="B79256" s="3"/>
      <c r="D79256" s="3"/>
      <c r="G79256" s="3"/>
    </row>
    <row r="79257" spans="2:7" ht="15.75" customHeight="1">
      <c r="B79257" s="3"/>
      <c r="D79257" s="3"/>
      <c r="G79257" s="3"/>
    </row>
    <row r="79258" spans="2:7" ht="15.75" customHeight="1">
      <c r="B79258" s="3"/>
      <c r="D79258" s="3"/>
      <c r="G79258" s="3"/>
    </row>
    <row r="79259" spans="2:7" ht="15.75" customHeight="1">
      <c r="B79259" s="3"/>
      <c r="D79259" s="3"/>
      <c r="G79259" s="3"/>
    </row>
    <row r="79260" spans="2:7" ht="15.75" customHeight="1">
      <c r="B79260" s="3"/>
      <c r="D79260" s="3"/>
      <c r="G79260" s="3"/>
    </row>
    <row r="79261" spans="2:7" ht="15.75" customHeight="1">
      <c r="B79261" s="3"/>
      <c r="D79261" s="3"/>
      <c r="G79261" s="3"/>
    </row>
    <row r="79262" spans="2:7" ht="15.75" customHeight="1">
      <c r="B79262" s="3"/>
      <c r="D79262" s="3"/>
      <c r="G79262" s="3"/>
    </row>
    <row r="79263" spans="2:7" ht="15.75" customHeight="1">
      <c r="B79263" s="3"/>
      <c r="D79263" s="3"/>
      <c r="G79263" s="3"/>
    </row>
    <row r="79264" spans="2:7" ht="15.75" customHeight="1">
      <c r="B79264" s="3"/>
      <c r="D79264" s="3"/>
      <c r="G79264" s="3"/>
    </row>
    <row r="79265" spans="2:7" ht="15.75" customHeight="1">
      <c r="B79265" s="3"/>
      <c r="D79265" s="3"/>
      <c r="G79265" s="3"/>
    </row>
    <row r="79266" spans="2:7" ht="15.75" customHeight="1">
      <c r="B79266" s="3"/>
      <c r="D79266" s="3"/>
      <c r="G79266" s="3"/>
    </row>
    <row r="79267" spans="2:7" ht="15.75" customHeight="1">
      <c r="B79267" s="3"/>
      <c r="D79267" s="3"/>
      <c r="G79267" s="3"/>
    </row>
    <row r="79268" spans="2:7" ht="15.75" customHeight="1">
      <c r="B79268" s="3"/>
      <c r="D79268" s="3"/>
      <c r="G79268" s="3"/>
    </row>
    <row r="79269" spans="2:7" ht="15.75" customHeight="1">
      <c r="B79269" s="3"/>
      <c r="D79269" s="3"/>
      <c r="G79269" s="3"/>
    </row>
    <row r="79270" spans="2:7" ht="15.75" customHeight="1">
      <c r="B79270" s="3"/>
      <c r="D79270" s="3"/>
      <c r="G79270" s="3"/>
    </row>
    <row r="79271" spans="2:7" ht="15.75" customHeight="1">
      <c r="B79271" s="3"/>
      <c r="D79271" s="3"/>
      <c r="G79271" s="3"/>
    </row>
    <row r="79272" spans="2:7" ht="15.75" customHeight="1">
      <c r="B79272" s="3"/>
      <c r="D79272" s="3"/>
      <c r="G79272" s="3"/>
    </row>
    <row r="79273" spans="2:7" ht="15.75" customHeight="1">
      <c r="B79273" s="3"/>
      <c r="D79273" s="3"/>
      <c r="G79273" s="3"/>
    </row>
    <row r="79274" spans="2:7" ht="15.75" customHeight="1">
      <c r="B79274" s="3"/>
      <c r="D79274" s="3"/>
      <c r="G79274" s="3"/>
    </row>
    <row r="79275" spans="2:7" ht="15.75" customHeight="1">
      <c r="B79275" s="3"/>
      <c r="D79275" s="3"/>
      <c r="G79275" s="3"/>
    </row>
    <row r="79276" spans="2:7" ht="15.75" customHeight="1">
      <c r="B79276" s="3"/>
      <c r="D79276" s="3"/>
      <c r="G79276" s="3"/>
    </row>
    <row r="79277" spans="2:7" ht="15.75" customHeight="1">
      <c r="B79277" s="3"/>
      <c r="D79277" s="3"/>
      <c r="G79277" s="3"/>
    </row>
    <row r="79278" spans="2:7" ht="15.75" customHeight="1">
      <c r="B79278" s="3"/>
      <c r="D79278" s="3"/>
      <c r="G79278" s="3"/>
    </row>
    <row r="79279" spans="2:7" ht="15.75" customHeight="1">
      <c r="B79279" s="3"/>
      <c r="D79279" s="3"/>
      <c r="G79279" s="3"/>
    </row>
    <row r="79280" spans="2:7" ht="15.75" customHeight="1">
      <c r="B79280" s="3"/>
      <c r="D79280" s="3"/>
      <c r="G79280" s="3"/>
    </row>
    <row r="79281" spans="2:7" ht="15.75" customHeight="1">
      <c r="B79281" s="3"/>
      <c r="D79281" s="3"/>
      <c r="G79281" s="3"/>
    </row>
    <row r="79282" spans="2:7" ht="15.75" customHeight="1">
      <c r="B79282" s="3"/>
      <c r="D79282" s="3"/>
      <c r="G79282" s="3"/>
    </row>
    <row r="79283" spans="2:7" ht="15.75" customHeight="1">
      <c r="B79283" s="3"/>
      <c r="D79283" s="3"/>
      <c r="G79283" s="3"/>
    </row>
    <row r="79284" spans="2:7" ht="15.75" customHeight="1">
      <c r="B79284" s="3"/>
      <c r="D79284" s="3"/>
      <c r="G79284" s="3"/>
    </row>
    <row r="79285" spans="2:7" ht="15.75" customHeight="1">
      <c r="B79285" s="3"/>
      <c r="D79285" s="3"/>
      <c r="G79285" s="3"/>
    </row>
    <row r="79286" spans="2:7" ht="15.75" customHeight="1">
      <c r="B79286" s="3"/>
      <c r="D79286" s="3"/>
      <c r="G79286" s="3"/>
    </row>
    <row r="79287" spans="2:7" ht="15.75" customHeight="1">
      <c r="B79287" s="3"/>
      <c r="D79287" s="3"/>
      <c r="G79287" s="3"/>
    </row>
    <row r="79288" spans="2:7" ht="15.75" customHeight="1">
      <c r="B79288" s="3"/>
      <c r="D79288" s="3"/>
      <c r="G79288" s="3"/>
    </row>
    <row r="79289" spans="2:7" ht="15.75" customHeight="1">
      <c r="B79289" s="3"/>
      <c r="D79289" s="3"/>
      <c r="G79289" s="3"/>
    </row>
    <row r="79290" spans="2:7" ht="15.75" customHeight="1">
      <c r="B79290" s="3"/>
      <c r="D79290" s="3"/>
      <c r="G79290" s="3"/>
    </row>
    <row r="79291" spans="2:7" ht="15.75" customHeight="1">
      <c r="B79291" s="3"/>
      <c r="D79291" s="3"/>
      <c r="G79291" s="3"/>
    </row>
    <row r="79292" spans="2:7" ht="15.75" customHeight="1">
      <c r="B79292" s="3"/>
      <c r="D79292" s="3"/>
      <c r="G79292" s="3"/>
    </row>
    <row r="79293" spans="2:7" ht="15.75" customHeight="1">
      <c r="B79293" s="3"/>
      <c r="D79293" s="3"/>
      <c r="G79293" s="3"/>
    </row>
    <row r="79294" spans="2:7" ht="15.75" customHeight="1">
      <c r="B79294" s="3"/>
      <c r="D79294" s="3"/>
      <c r="G79294" s="3"/>
    </row>
    <row r="79295" spans="2:7" ht="15.75" customHeight="1">
      <c r="B79295" s="3"/>
      <c r="D79295" s="3"/>
      <c r="G79295" s="3"/>
    </row>
    <row r="79296" spans="2:7" ht="15.75" customHeight="1">
      <c r="B79296" s="3"/>
      <c r="D79296" s="3"/>
      <c r="G79296" s="3"/>
    </row>
    <row r="79297" spans="2:7" ht="15.75" customHeight="1">
      <c r="B79297" s="3"/>
      <c r="D79297" s="3"/>
      <c r="G79297" s="3"/>
    </row>
    <row r="79298" spans="2:7" ht="15.75" customHeight="1">
      <c r="B79298" s="3"/>
      <c r="D79298" s="3"/>
      <c r="G79298" s="3"/>
    </row>
    <row r="79299" spans="2:7" ht="15.75" customHeight="1">
      <c r="B79299" s="3"/>
      <c r="D79299" s="3"/>
      <c r="G79299" s="3"/>
    </row>
    <row r="79300" spans="2:7" ht="15.75" customHeight="1">
      <c r="B79300" s="3"/>
      <c r="D79300" s="3"/>
      <c r="G79300" s="3"/>
    </row>
    <row r="79301" spans="2:7" ht="15.75" customHeight="1">
      <c r="B79301" s="3"/>
      <c r="D79301" s="3"/>
      <c r="G79301" s="3"/>
    </row>
    <row r="79302" spans="2:7" ht="15.75" customHeight="1">
      <c r="B79302" s="3"/>
      <c r="D79302" s="3"/>
      <c r="G79302" s="3"/>
    </row>
    <row r="79303" spans="2:7" ht="15.75" customHeight="1">
      <c r="B79303" s="3"/>
      <c r="D79303" s="3"/>
      <c r="G79303" s="3"/>
    </row>
    <row r="79304" spans="2:7" ht="15.75" customHeight="1">
      <c r="B79304" s="3"/>
      <c r="D79304" s="3"/>
      <c r="G79304" s="3"/>
    </row>
    <row r="79305" spans="2:7" ht="15.75" customHeight="1">
      <c r="B79305" s="3"/>
      <c r="D79305" s="3"/>
      <c r="G79305" s="3"/>
    </row>
    <row r="79306" spans="2:7" ht="15.75" customHeight="1">
      <c r="B79306" s="3"/>
      <c r="D79306" s="3"/>
      <c r="G79306" s="3"/>
    </row>
    <row r="79307" spans="2:7" ht="15.75" customHeight="1">
      <c r="B79307" s="3"/>
      <c r="D79307" s="3"/>
      <c r="G79307" s="3"/>
    </row>
    <row r="79308" spans="2:7" ht="15.75" customHeight="1">
      <c r="B79308" s="3"/>
      <c r="D79308" s="3"/>
      <c r="G79308" s="3"/>
    </row>
    <row r="79309" spans="2:7" ht="15.75" customHeight="1">
      <c r="B79309" s="3"/>
      <c r="D79309" s="3"/>
      <c r="G79309" s="3"/>
    </row>
    <row r="79310" spans="2:7" ht="15.75" customHeight="1">
      <c r="B79310" s="3"/>
      <c r="D79310" s="3"/>
      <c r="G79310" s="3"/>
    </row>
    <row r="79311" spans="2:7" ht="15.75" customHeight="1">
      <c r="B79311" s="3"/>
      <c r="D79311" s="3"/>
      <c r="G79311" s="3"/>
    </row>
    <row r="79312" spans="2:7" ht="15.75" customHeight="1">
      <c r="B79312" s="3"/>
      <c r="D79312" s="3"/>
      <c r="G79312" s="3"/>
    </row>
    <row r="79313" spans="2:7" ht="15.75" customHeight="1">
      <c r="B79313" s="3"/>
      <c r="D79313" s="3"/>
      <c r="G79313" s="3"/>
    </row>
    <row r="79314" spans="2:7" ht="15.75" customHeight="1">
      <c r="B79314" s="3"/>
      <c r="D79314" s="3"/>
      <c r="G79314" s="3"/>
    </row>
    <row r="79315" spans="2:7" ht="15.75" customHeight="1">
      <c r="B79315" s="3"/>
      <c r="D79315" s="3"/>
      <c r="G79315" s="3"/>
    </row>
    <row r="79316" spans="2:7" ht="15.75" customHeight="1">
      <c r="B79316" s="3"/>
      <c r="D79316" s="3"/>
      <c r="G79316" s="3"/>
    </row>
    <row r="79317" spans="2:7" ht="15.75" customHeight="1">
      <c r="B79317" s="3"/>
      <c r="D79317" s="3"/>
      <c r="G79317" s="3"/>
    </row>
    <row r="79318" spans="2:7" ht="15.75" customHeight="1">
      <c r="B79318" s="3"/>
      <c r="D79318" s="3"/>
      <c r="G79318" s="3"/>
    </row>
    <row r="79319" spans="2:7" ht="15.75" customHeight="1">
      <c r="B79319" s="3"/>
      <c r="D79319" s="3"/>
      <c r="G79319" s="3"/>
    </row>
    <row r="79320" spans="2:7" ht="15.75" customHeight="1">
      <c r="B79320" s="3"/>
      <c r="D79320" s="3"/>
      <c r="G79320" s="3"/>
    </row>
    <row r="79321" spans="2:7" ht="15.75" customHeight="1">
      <c r="B79321" s="3"/>
      <c r="D79321" s="3"/>
      <c r="G79321" s="3"/>
    </row>
    <row r="79322" spans="2:7" ht="15.75" customHeight="1">
      <c r="B79322" s="3"/>
      <c r="D79322" s="3"/>
      <c r="G79322" s="3"/>
    </row>
    <row r="79323" spans="2:7" ht="15.75" customHeight="1">
      <c r="B79323" s="3"/>
      <c r="D79323" s="3"/>
      <c r="G79323" s="3"/>
    </row>
    <row r="79324" spans="2:7" ht="15.75" customHeight="1">
      <c r="B79324" s="3"/>
      <c r="D79324" s="3"/>
      <c r="G79324" s="3"/>
    </row>
    <row r="79325" spans="2:7" ht="15.75" customHeight="1">
      <c r="B79325" s="3"/>
      <c r="D79325" s="3"/>
      <c r="G79325" s="3"/>
    </row>
    <row r="79326" spans="2:7" ht="15.75" customHeight="1">
      <c r="B79326" s="3"/>
      <c r="D79326" s="3"/>
      <c r="G79326" s="3"/>
    </row>
    <row r="79327" spans="2:7" ht="15.75" customHeight="1">
      <c r="B79327" s="3"/>
      <c r="D79327" s="3"/>
      <c r="G79327" s="3"/>
    </row>
    <row r="79328" spans="2:7" ht="15.75" customHeight="1">
      <c r="B79328" s="3"/>
      <c r="D79328" s="3"/>
      <c r="G79328" s="3"/>
    </row>
    <row r="79329" spans="2:7" ht="15.75" customHeight="1">
      <c r="B79329" s="3"/>
      <c r="D79329" s="3"/>
      <c r="G79329" s="3"/>
    </row>
    <row r="79330" spans="2:7" ht="15.75" customHeight="1">
      <c r="B79330" s="3"/>
      <c r="D79330" s="3"/>
      <c r="G79330" s="3"/>
    </row>
    <row r="79331" spans="2:7" ht="15.75" customHeight="1">
      <c r="B79331" s="3"/>
      <c r="D79331" s="3"/>
      <c r="G79331" s="3"/>
    </row>
    <row r="79332" spans="2:7" ht="15.75" customHeight="1">
      <c r="B79332" s="3"/>
      <c r="D79332" s="3"/>
      <c r="G79332" s="3"/>
    </row>
    <row r="79333" spans="2:7" ht="15.75" customHeight="1">
      <c r="B79333" s="3"/>
      <c r="D79333" s="3"/>
      <c r="G79333" s="3"/>
    </row>
    <row r="79334" spans="2:7" ht="15.75" customHeight="1">
      <c r="B79334" s="3"/>
      <c r="D79334" s="3"/>
      <c r="G79334" s="3"/>
    </row>
    <row r="79335" spans="2:7" ht="15.75" customHeight="1">
      <c r="B79335" s="3"/>
      <c r="D79335" s="3"/>
      <c r="G79335" s="3"/>
    </row>
    <row r="79336" spans="2:7" ht="15.75" customHeight="1">
      <c r="B79336" s="3"/>
      <c r="D79336" s="3"/>
      <c r="G79336" s="3"/>
    </row>
    <row r="79337" spans="2:7" ht="15.75" customHeight="1">
      <c r="B79337" s="3"/>
      <c r="D79337" s="3"/>
      <c r="G79337" s="3"/>
    </row>
    <row r="79338" spans="2:7" ht="15.75" customHeight="1">
      <c r="B79338" s="3"/>
      <c r="D79338" s="3"/>
      <c r="G79338" s="3"/>
    </row>
    <row r="79339" spans="2:7" ht="15.75" customHeight="1">
      <c r="B79339" s="3"/>
      <c r="D79339" s="3"/>
      <c r="G79339" s="3"/>
    </row>
    <row r="79340" spans="2:7" ht="15.75" customHeight="1">
      <c r="B79340" s="3"/>
      <c r="D79340" s="3"/>
      <c r="G79340" s="3"/>
    </row>
    <row r="79341" spans="2:7" ht="15.75" customHeight="1">
      <c r="B79341" s="3"/>
      <c r="D79341" s="3"/>
      <c r="G79341" s="3"/>
    </row>
    <row r="79342" spans="2:7" ht="15.75" customHeight="1">
      <c r="B79342" s="3"/>
      <c r="D79342" s="3"/>
      <c r="G79342" s="3"/>
    </row>
    <row r="79343" spans="2:7" ht="15.75" customHeight="1">
      <c r="B79343" s="3"/>
      <c r="D79343" s="3"/>
      <c r="G79343" s="3"/>
    </row>
    <row r="79344" spans="2:7" ht="15.75" customHeight="1">
      <c r="B79344" s="3"/>
      <c r="D79344" s="3"/>
      <c r="G79344" s="3"/>
    </row>
    <row r="79345" spans="2:7" ht="15.75" customHeight="1">
      <c r="B79345" s="3"/>
      <c r="D79345" s="3"/>
      <c r="G79345" s="3"/>
    </row>
    <row r="79346" spans="2:7" ht="15.75" customHeight="1">
      <c r="B79346" s="3"/>
      <c r="D79346" s="3"/>
      <c r="G79346" s="3"/>
    </row>
    <row r="79347" spans="2:7" ht="15.75" customHeight="1">
      <c r="B79347" s="3"/>
      <c r="D79347" s="3"/>
      <c r="G79347" s="3"/>
    </row>
    <row r="79348" spans="2:7" ht="15.75" customHeight="1">
      <c r="B79348" s="3"/>
      <c r="D79348" s="3"/>
      <c r="G79348" s="3"/>
    </row>
    <row r="79349" spans="2:7" ht="15.75" customHeight="1">
      <c r="B79349" s="3"/>
      <c r="D79349" s="3"/>
      <c r="G79349" s="3"/>
    </row>
    <row r="79350" spans="2:7" ht="15.75" customHeight="1">
      <c r="B79350" s="3"/>
      <c r="D79350" s="3"/>
      <c r="G79350" s="3"/>
    </row>
    <row r="79351" spans="2:7" ht="15.75" customHeight="1">
      <c r="B79351" s="3"/>
      <c r="D79351" s="3"/>
      <c r="G79351" s="3"/>
    </row>
    <row r="79352" spans="2:7" ht="15.75" customHeight="1">
      <c r="B79352" s="3"/>
      <c r="D79352" s="3"/>
      <c r="G79352" s="3"/>
    </row>
    <row r="79353" spans="2:7" ht="15.75" customHeight="1">
      <c r="B79353" s="3"/>
      <c r="D79353" s="3"/>
      <c r="G79353" s="3"/>
    </row>
    <row r="79354" spans="2:7" ht="15.75" customHeight="1">
      <c r="B79354" s="3"/>
      <c r="D79354" s="3"/>
      <c r="G79354" s="3"/>
    </row>
    <row r="79355" spans="2:7" ht="15.75" customHeight="1">
      <c r="B79355" s="3"/>
      <c r="D79355" s="3"/>
      <c r="G79355" s="3"/>
    </row>
    <row r="79356" spans="2:7" ht="15.75" customHeight="1">
      <c r="B79356" s="3"/>
      <c r="D79356" s="3"/>
      <c r="G79356" s="3"/>
    </row>
    <row r="79357" spans="2:7" ht="15.75" customHeight="1">
      <c r="B79357" s="3"/>
      <c r="D79357" s="3"/>
      <c r="G79357" s="3"/>
    </row>
    <row r="79358" spans="2:7" ht="15.75" customHeight="1">
      <c r="B79358" s="3"/>
      <c r="D79358" s="3"/>
      <c r="G79358" s="3"/>
    </row>
    <row r="79359" spans="2:7" ht="15.75" customHeight="1">
      <c r="B79359" s="3"/>
      <c r="D79359" s="3"/>
      <c r="G79359" s="3"/>
    </row>
    <row r="79360" spans="2:7" ht="15.75" customHeight="1">
      <c r="B79360" s="3"/>
      <c r="D79360" s="3"/>
      <c r="G79360" s="3"/>
    </row>
    <row r="79361" spans="2:7" ht="15.75" customHeight="1">
      <c r="B79361" s="3"/>
      <c r="D79361" s="3"/>
      <c r="G79361" s="3"/>
    </row>
    <row r="79362" spans="2:7" ht="15.75" customHeight="1">
      <c r="B79362" s="3"/>
      <c r="D79362" s="3"/>
      <c r="G79362" s="3"/>
    </row>
    <row r="79363" spans="2:7" ht="15.75" customHeight="1">
      <c r="B79363" s="3"/>
      <c r="D79363" s="3"/>
      <c r="G79363" s="3"/>
    </row>
    <row r="79364" spans="2:7" ht="15.75" customHeight="1">
      <c r="B79364" s="3"/>
      <c r="D79364" s="3"/>
      <c r="G79364" s="3"/>
    </row>
    <row r="79365" spans="2:7" ht="15.75" customHeight="1">
      <c r="B79365" s="3"/>
      <c r="D79365" s="3"/>
      <c r="G79365" s="3"/>
    </row>
    <row r="79366" spans="2:7" ht="15.75" customHeight="1">
      <c r="B79366" s="3"/>
      <c r="D79366" s="3"/>
      <c r="G79366" s="3"/>
    </row>
    <row r="79367" spans="2:7" ht="15.75" customHeight="1">
      <c r="B79367" s="3"/>
      <c r="D79367" s="3"/>
      <c r="G79367" s="3"/>
    </row>
    <row r="79368" spans="2:7" ht="15.75" customHeight="1">
      <c r="B79368" s="3"/>
      <c r="D79368" s="3"/>
      <c r="G79368" s="3"/>
    </row>
    <row r="79369" spans="2:7" ht="15.75" customHeight="1">
      <c r="B79369" s="3"/>
      <c r="D79369" s="3"/>
      <c r="G79369" s="3"/>
    </row>
    <row r="79370" spans="2:7" ht="15.75" customHeight="1">
      <c r="B79370" s="3"/>
      <c r="D79370" s="3"/>
      <c r="G79370" s="3"/>
    </row>
    <row r="79371" spans="2:7" ht="15.75" customHeight="1">
      <c r="B79371" s="3"/>
      <c r="D79371" s="3"/>
      <c r="G79371" s="3"/>
    </row>
    <row r="79372" spans="2:7" ht="15.75" customHeight="1">
      <c r="B79372" s="3"/>
      <c r="D79372" s="3"/>
      <c r="G79372" s="3"/>
    </row>
    <row r="79373" spans="2:7" ht="15.75" customHeight="1">
      <c r="B79373" s="3"/>
      <c r="D79373" s="3"/>
      <c r="G79373" s="3"/>
    </row>
    <row r="79374" spans="2:7" ht="15.75" customHeight="1">
      <c r="B79374" s="3"/>
      <c r="D79374" s="3"/>
      <c r="G79374" s="3"/>
    </row>
    <row r="79375" spans="2:7" ht="15.75" customHeight="1">
      <c r="B79375" s="3"/>
      <c r="D79375" s="3"/>
      <c r="G79375" s="3"/>
    </row>
    <row r="79376" spans="2:7" ht="15.75" customHeight="1">
      <c r="B79376" s="3"/>
      <c r="D79376" s="3"/>
      <c r="G79376" s="3"/>
    </row>
    <row r="79377" spans="2:7" ht="15.75" customHeight="1">
      <c r="B79377" s="3"/>
      <c r="D79377" s="3"/>
      <c r="G79377" s="3"/>
    </row>
    <row r="79378" spans="2:7" ht="15.75" customHeight="1">
      <c r="B79378" s="3"/>
      <c r="D79378" s="3"/>
      <c r="G79378" s="3"/>
    </row>
    <row r="79379" spans="2:7" ht="15.75" customHeight="1">
      <c r="B79379" s="3"/>
      <c r="D79379" s="3"/>
      <c r="G79379" s="3"/>
    </row>
    <row r="79380" spans="2:7" ht="15.75" customHeight="1">
      <c r="B79380" s="3"/>
      <c r="D79380" s="3"/>
      <c r="G79380" s="3"/>
    </row>
    <row r="79381" spans="2:7" ht="15.75" customHeight="1">
      <c r="B79381" s="3"/>
      <c r="D79381" s="3"/>
      <c r="G79381" s="3"/>
    </row>
    <row r="79382" spans="2:7" ht="15.75" customHeight="1">
      <c r="B79382" s="3"/>
      <c r="D79382" s="3"/>
      <c r="G79382" s="3"/>
    </row>
    <row r="79383" spans="2:7" ht="15.75" customHeight="1">
      <c r="B79383" s="3"/>
      <c r="D79383" s="3"/>
      <c r="G79383" s="3"/>
    </row>
    <row r="79384" spans="2:7" ht="15.75" customHeight="1">
      <c r="B79384" s="3"/>
      <c r="D79384" s="3"/>
      <c r="G79384" s="3"/>
    </row>
    <row r="79385" spans="2:7" ht="15.75" customHeight="1">
      <c r="B79385" s="3"/>
      <c r="D79385" s="3"/>
      <c r="G79385" s="3"/>
    </row>
    <row r="79386" spans="2:7" ht="15.75" customHeight="1">
      <c r="B79386" s="3"/>
      <c r="D79386" s="3"/>
      <c r="G79386" s="3"/>
    </row>
    <row r="79387" spans="2:7" ht="15.75" customHeight="1">
      <c r="B79387" s="3"/>
      <c r="D79387" s="3"/>
      <c r="G79387" s="3"/>
    </row>
    <row r="79388" spans="2:7" ht="15.75" customHeight="1">
      <c r="B79388" s="3"/>
      <c r="D79388" s="3"/>
      <c r="G79388" s="3"/>
    </row>
    <row r="79389" spans="2:7" ht="15.75" customHeight="1">
      <c r="B79389" s="3"/>
      <c r="D79389" s="3"/>
      <c r="G79389" s="3"/>
    </row>
    <row r="79390" spans="2:7" ht="15.75" customHeight="1">
      <c r="B79390" s="3"/>
      <c r="D79390" s="3"/>
      <c r="G79390" s="3"/>
    </row>
    <row r="79391" spans="2:7" ht="15.75" customHeight="1">
      <c r="B79391" s="3"/>
      <c r="D79391" s="3"/>
      <c r="G79391" s="3"/>
    </row>
    <row r="79392" spans="2:7" ht="15.75" customHeight="1">
      <c r="B79392" s="3"/>
      <c r="D79392" s="3"/>
      <c r="G79392" s="3"/>
    </row>
    <row r="79393" spans="2:7" ht="15.75" customHeight="1">
      <c r="B79393" s="3"/>
      <c r="D79393" s="3"/>
      <c r="G79393" s="3"/>
    </row>
    <row r="79394" spans="2:7" ht="15.75" customHeight="1">
      <c r="B79394" s="3"/>
      <c r="D79394" s="3"/>
      <c r="G79394" s="3"/>
    </row>
    <row r="79395" spans="2:7" ht="15.75" customHeight="1">
      <c r="B79395" s="3"/>
      <c r="D79395" s="3"/>
      <c r="G79395" s="3"/>
    </row>
    <row r="79396" spans="2:7" ht="15.75" customHeight="1">
      <c r="B79396" s="3"/>
      <c r="D79396" s="3"/>
      <c r="G79396" s="3"/>
    </row>
    <row r="79397" spans="2:7" ht="15.75" customHeight="1">
      <c r="B79397" s="3"/>
      <c r="D79397" s="3"/>
      <c r="G79397" s="3"/>
    </row>
    <row r="79398" spans="2:7" ht="15.75" customHeight="1">
      <c r="B79398" s="3"/>
      <c r="D79398" s="3"/>
      <c r="G79398" s="3"/>
    </row>
    <row r="79399" spans="2:7" ht="15.75" customHeight="1">
      <c r="B79399" s="3"/>
      <c r="D79399" s="3"/>
      <c r="G79399" s="3"/>
    </row>
    <row r="79400" spans="2:7" ht="15.75" customHeight="1">
      <c r="B79400" s="3"/>
      <c r="D79400" s="3"/>
      <c r="G79400" s="3"/>
    </row>
    <row r="79401" spans="2:7" ht="15.75" customHeight="1">
      <c r="B79401" s="3"/>
      <c r="D79401" s="3"/>
      <c r="G79401" s="3"/>
    </row>
    <row r="79402" spans="2:7" ht="15.75" customHeight="1">
      <c r="B79402" s="3"/>
      <c r="D79402" s="3"/>
      <c r="G79402" s="3"/>
    </row>
    <row r="79403" spans="2:7" ht="15.75" customHeight="1">
      <c r="B79403" s="3"/>
      <c r="D79403" s="3"/>
      <c r="G79403" s="3"/>
    </row>
    <row r="79404" spans="2:7" ht="15.75" customHeight="1">
      <c r="B79404" s="3"/>
      <c r="D79404" s="3"/>
      <c r="G79404" s="3"/>
    </row>
    <row r="79405" spans="2:7" ht="15.75" customHeight="1">
      <c r="B79405" s="3"/>
      <c r="D79405" s="3"/>
      <c r="G79405" s="3"/>
    </row>
    <row r="79406" spans="2:7" ht="15.75" customHeight="1">
      <c r="B79406" s="3"/>
      <c r="D79406" s="3"/>
      <c r="G79406" s="3"/>
    </row>
    <row r="79407" spans="2:7" ht="15.75" customHeight="1">
      <c r="B79407" s="3"/>
      <c r="D79407" s="3"/>
      <c r="G79407" s="3"/>
    </row>
    <row r="79408" spans="2:7" ht="15.75" customHeight="1">
      <c r="B79408" s="3"/>
      <c r="D79408" s="3"/>
      <c r="G79408" s="3"/>
    </row>
    <row r="79409" spans="2:7" ht="15.75" customHeight="1">
      <c r="B79409" s="3"/>
      <c r="D79409" s="3"/>
      <c r="G79409" s="3"/>
    </row>
    <row r="79410" spans="2:7" ht="15.75" customHeight="1">
      <c r="B79410" s="3"/>
      <c r="D79410" s="3"/>
      <c r="G79410" s="3"/>
    </row>
    <row r="79411" spans="2:7" ht="15.75" customHeight="1">
      <c r="B79411" s="3"/>
      <c r="D79411" s="3"/>
      <c r="G79411" s="3"/>
    </row>
    <row r="79412" spans="2:7" ht="15.75" customHeight="1">
      <c r="B79412" s="3"/>
      <c r="D79412" s="3"/>
      <c r="G79412" s="3"/>
    </row>
    <row r="79413" spans="2:7" ht="15.75" customHeight="1">
      <c r="B79413" s="3"/>
      <c r="D79413" s="3"/>
      <c r="G79413" s="3"/>
    </row>
    <row r="79414" spans="2:7" ht="15.75" customHeight="1">
      <c r="B79414" s="3"/>
      <c r="D79414" s="3"/>
      <c r="G79414" s="3"/>
    </row>
    <row r="79415" spans="2:7" ht="15.75" customHeight="1">
      <c r="B79415" s="3"/>
      <c r="D79415" s="3"/>
      <c r="G79415" s="3"/>
    </row>
    <row r="79416" spans="2:7" ht="15.75" customHeight="1">
      <c r="B79416" s="3"/>
      <c r="D79416" s="3"/>
      <c r="G79416" s="3"/>
    </row>
    <row r="79417" spans="2:7" ht="15.75" customHeight="1">
      <c r="B79417" s="3"/>
      <c r="D79417" s="3"/>
      <c r="G79417" s="3"/>
    </row>
    <row r="79418" spans="2:7" ht="15.75" customHeight="1">
      <c r="B79418" s="3"/>
      <c r="D79418" s="3"/>
      <c r="G79418" s="3"/>
    </row>
    <row r="79419" spans="2:7" ht="15.75" customHeight="1">
      <c r="B79419" s="3"/>
      <c r="D79419" s="3"/>
      <c r="G79419" s="3"/>
    </row>
    <row r="79420" spans="2:7" ht="15.75" customHeight="1">
      <c r="B79420" s="3"/>
      <c r="D79420" s="3"/>
      <c r="G79420" s="3"/>
    </row>
    <row r="79421" spans="2:7" ht="15.75" customHeight="1">
      <c r="B79421" s="3"/>
      <c r="D79421" s="3"/>
      <c r="G79421" s="3"/>
    </row>
    <row r="79422" spans="2:7" ht="15.75" customHeight="1">
      <c r="B79422" s="3"/>
      <c r="D79422" s="3"/>
      <c r="G79422" s="3"/>
    </row>
    <row r="79423" spans="2:7" ht="15.75" customHeight="1">
      <c r="B79423" s="3"/>
      <c r="D79423" s="3"/>
      <c r="G79423" s="3"/>
    </row>
    <row r="79424" spans="2:7" ht="15.75" customHeight="1">
      <c r="B79424" s="3"/>
      <c r="D79424" s="3"/>
      <c r="G79424" s="3"/>
    </row>
    <row r="79425" spans="2:7" ht="15.75" customHeight="1">
      <c r="B79425" s="3"/>
      <c r="D79425" s="3"/>
      <c r="G79425" s="3"/>
    </row>
    <row r="79426" spans="2:7" ht="15.75" customHeight="1">
      <c r="B79426" s="3"/>
      <c r="D79426" s="3"/>
      <c r="G79426" s="3"/>
    </row>
    <row r="79427" spans="2:7" ht="15.75" customHeight="1">
      <c r="B79427" s="3"/>
      <c r="D79427" s="3"/>
      <c r="G79427" s="3"/>
    </row>
    <row r="79428" spans="2:7" ht="15.75" customHeight="1">
      <c r="B79428" s="3"/>
      <c r="D79428" s="3"/>
      <c r="G79428" s="3"/>
    </row>
    <row r="79429" spans="2:7" ht="15.75" customHeight="1">
      <c r="B79429" s="3"/>
      <c r="D79429" s="3"/>
      <c r="G79429" s="3"/>
    </row>
    <row r="79430" spans="2:7" ht="15.75" customHeight="1">
      <c r="B79430" s="3"/>
      <c r="D79430" s="3"/>
      <c r="G79430" s="3"/>
    </row>
    <row r="79431" spans="2:7" ht="15.75" customHeight="1">
      <c r="B79431" s="3"/>
      <c r="D79431" s="3"/>
      <c r="G79431" s="3"/>
    </row>
    <row r="79432" spans="2:7" ht="15.75" customHeight="1">
      <c r="B79432" s="3"/>
      <c r="D79432" s="3"/>
      <c r="G79432" s="3"/>
    </row>
    <row r="79433" spans="2:7" ht="15.75" customHeight="1">
      <c r="B79433" s="3"/>
      <c r="D79433" s="3"/>
      <c r="G79433" s="3"/>
    </row>
    <row r="79434" spans="2:7" ht="15.75" customHeight="1">
      <c r="B79434" s="3"/>
      <c r="D79434" s="3"/>
      <c r="G79434" s="3"/>
    </row>
    <row r="79435" spans="2:7" ht="15.75" customHeight="1">
      <c r="B79435" s="3"/>
      <c r="D79435" s="3"/>
      <c r="G79435" s="3"/>
    </row>
    <row r="79436" spans="2:7" ht="15.75" customHeight="1">
      <c r="B79436" s="3"/>
      <c r="D79436" s="3"/>
      <c r="G79436" s="3"/>
    </row>
    <row r="79437" spans="2:7" ht="15.75" customHeight="1">
      <c r="B79437" s="3"/>
      <c r="D79437" s="3"/>
      <c r="G79437" s="3"/>
    </row>
    <row r="79438" spans="2:7" ht="15.75" customHeight="1">
      <c r="B79438" s="3"/>
      <c r="D79438" s="3"/>
      <c r="G79438" s="3"/>
    </row>
    <row r="79439" spans="2:7" ht="15.75" customHeight="1">
      <c r="B79439" s="3"/>
      <c r="D79439" s="3"/>
      <c r="G79439" s="3"/>
    </row>
    <row r="79440" spans="2:7" ht="15.75" customHeight="1">
      <c r="B79440" s="3"/>
      <c r="D79440" s="3"/>
      <c r="G79440" s="3"/>
    </row>
    <row r="79441" spans="2:7" ht="15.75" customHeight="1">
      <c r="B79441" s="3"/>
      <c r="D79441" s="3"/>
      <c r="G79441" s="3"/>
    </row>
    <row r="79442" spans="2:7" ht="15.75" customHeight="1">
      <c r="B79442" s="3"/>
      <c r="D79442" s="3"/>
      <c r="G79442" s="3"/>
    </row>
    <row r="79443" spans="2:7" ht="15.75" customHeight="1">
      <c r="B79443" s="3"/>
      <c r="D79443" s="3"/>
      <c r="G79443" s="3"/>
    </row>
    <row r="79444" spans="2:7" ht="15.75" customHeight="1">
      <c r="B79444" s="3"/>
      <c r="D79444" s="3"/>
      <c r="G79444" s="3"/>
    </row>
    <row r="79445" spans="2:7" ht="15.75" customHeight="1">
      <c r="B79445" s="3"/>
      <c r="D79445" s="3"/>
      <c r="G79445" s="3"/>
    </row>
    <row r="79446" spans="2:7" ht="15.75" customHeight="1">
      <c r="B79446" s="3"/>
      <c r="D79446" s="3"/>
      <c r="G79446" s="3"/>
    </row>
    <row r="79447" spans="2:7" ht="15.75" customHeight="1">
      <c r="B79447" s="3"/>
      <c r="D79447" s="3"/>
      <c r="G79447" s="3"/>
    </row>
    <row r="79448" spans="2:7" ht="15.75" customHeight="1">
      <c r="B79448" s="3"/>
      <c r="D79448" s="3"/>
      <c r="G79448" s="3"/>
    </row>
    <row r="79449" spans="2:7" ht="15.75" customHeight="1">
      <c r="B79449" s="3"/>
      <c r="D79449" s="3"/>
      <c r="G79449" s="3"/>
    </row>
    <row r="79450" spans="2:7" ht="15.75" customHeight="1">
      <c r="B79450" s="3"/>
      <c r="D79450" s="3"/>
      <c r="G79450" s="3"/>
    </row>
    <row r="79451" spans="2:7" ht="15.75" customHeight="1">
      <c r="B79451" s="3"/>
      <c r="D79451" s="3"/>
      <c r="G79451" s="3"/>
    </row>
    <row r="79452" spans="2:7" ht="15.75" customHeight="1">
      <c r="B79452" s="3"/>
      <c r="D79452" s="3"/>
      <c r="G79452" s="3"/>
    </row>
    <row r="79453" spans="2:7" ht="15.75" customHeight="1">
      <c r="B79453" s="3"/>
      <c r="D79453" s="3"/>
      <c r="G79453" s="3"/>
    </row>
    <row r="79454" spans="2:7" ht="15.75" customHeight="1">
      <c r="B79454" s="3"/>
      <c r="D79454" s="3"/>
      <c r="G79454" s="3"/>
    </row>
    <row r="79455" spans="2:7" ht="15.75" customHeight="1">
      <c r="B79455" s="3"/>
      <c r="D79455" s="3"/>
      <c r="G79455" s="3"/>
    </row>
    <row r="79456" spans="2:7" ht="15.75" customHeight="1">
      <c r="B79456" s="3"/>
      <c r="D79456" s="3"/>
      <c r="G79456" s="3"/>
    </row>
    <row r="79457" spans="2:7" ht="15.75" customHeight="1">
      <c r="B79457" s="3"/>
      <c r="D79457" s="3"/>
      <c r="G79457" s="3"/>
    </row>
    <row r="79458" spans="2:7" ht="15.75" customHeight="1">
      <c r="B79458" s="3"/>
      <c r="D79458" s="3"/>
      <c r="G79458" s="3"/>
    </row>
    <row r="79459" spans="2:7" ht="15.75" customHeight="1">
      <c r="B79459" s="3"/>
      <c r="D79459" s="3"/>
      <c r="G79459" s="3"/>
    </row>
    <row r="79460" spans="2:7" ht="15.75" customHeight="1">
      <c r="B79460" s="3"/>
      <c r="D79460" s="3"/>
      <c r="G79460" s="3"/>
    </row>
    <row r="79461" spans="2:7" ht="15.75" customHeight="1">
      <c r="B79461" s="3"/>
      <c r="D79461" s="3"/>
      <c r="G79461" s="3"/>
    </row>
    <row r="79462" spans="2:7" ht="15.75" customHeight="1">
      <c r="B79462" s="3"/>
      <c r="D79462" s="3"/>
      <c r="G79462" s="3"/>
    </row>
    <row r="79463" spans="2:7" ht="15.75" customHeight="1">
      <c r="B79463" s="3"/>
      <c r="D79463" s="3"/>
      <c r="G79463" s="3"/>
    </row>
    <row r="79464" spans="2:7" ht="15.75" customHeight="1">
      <c r="B79464" s="3"/>
      <c r="D79464" s="3"/>
      <c r="G79464" s="3"/>
    </row>
    <row r="79465" spans="2:7" ht="15.75" customHeight="1">
      <c r="B79465" s="3"/>
      <c r="D79465" s="3"/>
      <c r="G79465" s="3"/>
    </row>
    <row r="79466" spans="2:7" ht="15.75" customHeight="1">
      <c r="B79466" s="3"/>
      <c r="D79466" s="3"/>
      <c r="G79466" s="3"/>
    </row>
    <row r="79467" spans="2:7" ht="15.75" customHeight="1">
      <c r="B79467" s="3"/>
      <c r="D79467" s="3"/>
      <c r="G79467" s="3"/>
    </row>
    <row r="79468" spans="2:7" ht="15.75" customHeight="1">
      <c r="B79468" s="3"/>
      <c r="D79468" s="3"/>
      <c r="G79468" s="3"/>
    </row>
    <row r="79469" spans="2:7" ht="15.75" customHeight="1">
      <c r="B79469" s="3"/>
      <c r="D79469" s="3"/>
      <c r="G79469" s="3"/>
    </row>
    <row r="79470" spans="2:7" ht="15.75" customHeight="1">
      <c r="B79470" s="3"/>
      <c r="D79470" s="3"/>
      <c r="G79470" s="3"/>
    </row>
    <row r="79471" spans="2:7" ht="15.75" customHeight="1">
      <c r="B79471" s="3"/>
      <c r="D79471" s="3"/>
      <c r="G79471" s="3"/>
    </row>
    <row r="79472" spans="2:7" ht="15.75" customHeight="1">
      <c r="B79472" s="3"/>
      <c r="D79472" s="3"/>
      <c r="G79472" s="3"/>
    </row>
    <row r="79473" spans="2:7" ht="15.75" customHeight="1">
      <c r="B79473" s="3"/>
      <c r="D79473" s="3"/>
      <c r="G79473" s="3"/>
    </row>
    <row r="79474" spans="2:7" ht="15.75" customHeight="1">
      <c r="B79474" s="3"/>
      <c r="D79474" s="3"/>
      <c r="G79474" s="3"/>
    </row>
    <row r="79475" spans="2:7" ht="15.75" customHeight="1">
      <c r="B79475" s="3"/>
      <c r="D79475" s="3"/>
      <c r="G79475" s="3"/>
    </row>
    <row r="79476" spans="2:7" ht="15.75" customHeight="1">
      <c r="B79476" s="3"/>
      <c r="D79476" s="3"/>
      <c r="G79476" s="3"/>
    </row>
    <row r="79477" spans="2:7" ht="15.75" customHeight="1">
      <c r="B79477" s="3"/>
      <c r="D79477" s="3"/>
      <c r="G79477" s="3"/>
    </row>
    <row r="79478" spans="2:7" ht="15.75" customHeight="1">
      <c r="B79478" s="3"/>
      <c r="D79478" s="3"/>
      <c r="G79478" s="3"/>
    </row>
    <row r="79479" spans="2:7" ht="15.75" customHeight="1">
      <c r="B79479" s="3"/>
      <c r="D79479" s="3"/>
      <c r="G79479" s="3"/>
    </row>
    <row r="79480" spans="2:7" ht="15.75" customHeight="1">
      <c r="B79480" s="3"/>
      <c r="D79480" s="3"/>
      <c r="G79480" s="3"/>
    </row>
    <row r="79481" spans="2:7" ht="15.75" customHeight="1">
      <c r="B79481" s="3"/>
      <c r="D79481" s="3"/>
      <c r="G79481" s="3"/>
    </row>
    <row r="79482" spans="2:7" ht="15.75" customHeight="1">
      <c r="B79482" s="3"/>
      <c r="D79482" s="3"/>
      <c r="G79482" s="3"/>
    </row>
    <row r="79483" spans="2:7" ht="15.75" customHeight="1">
      <c r="B79483" s="3"/>
      <c r="D79483" s="3"/>
      <c r="G79483" s="3"/>
    </row>
    <row r="79484" spans="2:7" ht="15.75" customHeight="1">
      <c r="B79484" s="3"/>
      <c r="D79484" s="3"/>
      <c r="G79484" s="3"/>
    </row>
    <row r="79485" spans="2:7" ht="15.75" customHeight="1">
      <c r="B79485" s="3"/>
      <c r="D79485" s="3"/>
      <c r="G79485" s="3"/>
    </row>
    <row r="79486" spans="2:7" ht="15.75" customHeight="1">
      <c r="B79486" s="3"/>
      <c r="D79486" s="3"/>
      <c r="G79486" s="3"/>
    </row>
    <row r="79487" spans="2:7" ht="15.75" customHeight="1">
      <c r="B79487" s="3"/>
      <c r="D79487" s="3"/>
      <c r="G79487" s="3"/>
    </row>
    <row r="79488" spans="2:7" ht="15.75" customHeight="1">
      <c r="B79488" s="3"/>
      <c r="D79488" s="3"/>
      <c r="G79488" s="3"/>
    </row>
    <row r="79489" spans="2:7" ht="15.75" customHeight="1">
      <c r="B79489" s="3"/>
      <c r="D79489" s="3"/>
      <c r="G79489" s="3"/>
    </row>
    <row r="79490" spans="2:7" ht="15.75" customHeight="1">
      <c r="B79490" s="3"/>
      <c r="D79490" s="3"/>
      <c r="G79490" s="3"/>
    </row>
    <row r="79491" spans="2:7" ht="15.75" customHeight="1">
      <c r="B79491" s="3"/>
      <c r="D79491" s="3"/>
      <c r="G79491" s="3"/>
    </row>
    <row r="79492" spans="2:7" ht="15.75" customHeight="1">
      <c r="B79492" s="3"/>
      <c r="D79492" s="3"/>
      <c r="G79492" s="3"/>
    </row>
    <row r="79493" spans="2:7" ht="15.75" customHeight="1">
      <c r="B79493" s="3"/>
      <c r="D79493" s="3"/>
      <c r="G79493" s="3"/>
    </row>
    <row r="79494" spans="2:7" ht="15.75" customHeight="1">
      <c r="B79494" s="3"/>
      <c r="D79494" s="3"/>
      <c r="G79494" s="3"/>
    </row>
    <row r="79495" spans="2:7" ht="15.75" customHeight="1">
      <c r="B79495" s="3"/>
      <c r="D79495" s="3"/>
      <c r="G79495" s="3"/>
    </row>
    <row r="79496" spans="2:7" ht="15.75" customHeight="1">
      <c r="B79496" s="3"/>
      <c r="D79496" s="3"/>
      <c r="G79496" s="3"/>
    </row>
    <row r="79497" spans="2:7" ht="15.75" customHeight="1">
      <c r="B79497" s="3"/>
      <c r="D79497" s="3"/>
      <c r="G79497" s="3"/>
    </row>
    <row r="79498" spans="2:7" ht="15.75" customHeight="1">
      <c r="B79498" s="3"/>
      <c r="D79498" s="3"/>
      <c r="G79498" s="3"/>
    </row>
    <row r="79499" spans="2:7" ht="15.75" customHeight="1">
      <c r="B79499" s="3"/>
      <c r="D79499" s="3"/>
      <c r="G79499" s="3"/>
    </row>
    <row r="79500" spans="2:7" ht="15.75" customHeight="1">
      <c r="B79500" s="3"/>
      <c r="D79500" s="3"/>
      <c r="G79500" s="3"/>
    </row>
    <row r="79501" spans="2:7" ht="15.75" customHeight="1">
      <c r="B79501" s="3"/>
      <c r="D79501" s="3"/>
      <c r="G79501" s="3"/>
    </row>
    <row r="79502" spans="2:7" ht="15.75" customHeight="1">
      <c r="B79502" s="3"/>
      <c r="D79502" s="3"/>
      <c r="G79502" s="3"/>
    </row>
    <row r="79503" spans="2:7" ht="15.75" customHeight="1">
      <c r="B79503" s="3"/>
      <c r="D79503" s="3"/>
      <c r="G79503" s="3"/>
    </row>
    <row r="79504" spans="2:7" ht="15.75" customHeight="1">
      <c r="B79504" s="3"/>
      <c r="D79504" s="3"/>
      <c r="G79504" s="3"/>
    </row>
    <row r="79505" spans="2:7" ht="15.75" customHeight="1">
      <c r="B79505" s="3"/>
      <c r="D79505" s="3"/>
      <c r="G79505" s="3"/>
    </row>
    <row r="79506" spans="2:7" ht="15.75" customHeight="1">
      <c r="B79506" s="3"/>
      <c r="D79506" s="3"/>
      <c r="G79506" s="3"/>
    </row>
    <row r="79507" spans="2:7" ht="15.75" customHeight="1">
      <c r="B79507" s="3"/>
      <c r="D79507" s="3"/>
      <c r="G79507" s="3"/>
    </row>
    <row r="79508" spans="2:7" ht="15.75" customHeight="1">
      <c r="B79508" s="3"/>
      <c r="D79508" s="3"/>
      <c r="G79508" s="3"/>
    </row>
    <row r="79509" spans="2:7" ht="15.75" customHeight="1">
      <c r="B79509" s="3"/>
      <c r="D79509" s="3"/>
      <c r="G79509" s="3"/>
    </row>
    <row r="79510" spans="2:7" ht="15.75" customHeight="1">
      <c r="B79510" s="3"/>
      <c r="D79510" s="3"/>
      <c r="G79510" s="3"/>
    </row>
    <row r="79511" spans="2:7" ht="15.75" customHeight="1">
      <c r="B79511" s="3"/>
      <c r="D79511" s="3"/>
      <c r="G79511" s="3"/>
    </row>
    <row r="79512" spans="2:7" ht="15.75" customHeight="1">
      <c r="B79512" s="3"/>
      <c r="D79512" s="3"/>
      <c r="G79512" s="3"/>
    </row>
    <row r="79513" spans="2:7" ht="15.75" customHeight="1">
      <c r="B79513" s="3"/>
      <c r="D79513" s="3"/>
      <c r="G79513" s="3"/>
    </row>
    <row r="79514" spans="2:7" ht="15.75" customHeight="1">
      <c r="B79514" s="3"/>
      <c r="D79514" s="3"/>
      <c r="G79514" s="3"/>
    </row>
    <row r="79515" spans="2:7" ht="15.75" customHeight="1">
      <c r="B79515" s="3"/>
      <c r="D79515" s="3"/>
      <c r="G79515" s="3"/>
    </row>
    <row r="79516" spans="2:7" ht="15.75" customHeight="1">
      <c r="B79516" s="3"/>
      <c r="D79516" s="3"/>
      <c r="G79516" s="3"/>
    </row>
    <row r="79517" spans="2:7" ht="15.75" customHeight="1">
      <c r="B79517" s="3"/>
      <c r="D79517" s="3"/>
      <c r="G79517" s="3"/>
    </row>
    <row r="79518" spans="2:7" ht="15.75" customHeight="1">
      <c r="B79518" s="3"/>
      <c r="D79518" s="3"/>
      <c r="G79518" s="3"/>
    </row>
    <row r="79519" spans="2:7" ht="15.75" customHeight="1">
      <c r="B79519" s="3"/>
      <c r="D79519" s="3"/>
      <c r="G79519" s="3"/>
    </row>
    <row r="79520" spans="2:7" ht="15.75" customHeight="1">
      <c r="B79520" s="3"/>
      <c r="D79520" s="3"/>
      <c r="G79520" s="3"/>
    </row>
    <row r="79521" spans="2:7" ht="15.75" customHeight="1">
      <c r="B79521" s="3"/>
      <c r="D79521" s="3"/>
      <c r="G79521" s="3"/>
    </row>
    <row r="79522" spans="2:7" ht="15.75" customHeight="1">
      <c r="B79522" s="3"/>
      <c r="D79522" s="3"/>
      <c r="G79522" s="3"/>
    </row>
    <row r="79523" spans="2:7" ht="15.75" customHeight="1">
      <c r="B79523" s="3"/>
      <c r="D79523" s="3"/>
      <c r="G79523" s="3"/>
    </row>
    <row r="79524" spans="2:7" ht="15.75" customHeight="1">
      <c r="B79524" s="3"/>
      <c r="D79524" s="3"/>
      <c r="G79524" s="3"/>
    </row>
    <row r="79525" spans="2:7" ht="15.75" customHeight="1">
      <c r="B79525" s="3"/>
      <c r="D79525" s="3"/>
      <c r="G79525" s="3"/>
    </row>
    <row r="79526" spans="2:7" ht="15.75" customHeight="1">
      <c r="B79526" s="3"/>
      <c r="D79526" s="3"/>
      <c r="G79526" s="3"/>
    </row>
    <row r="79527" spans="2:7" ht="15.75" customHeight="1">
      <c r="B79527" s="3"/>
      <c r="D79527" s="3"/>
      <c r="G79527" s="3"/>
    </row>
    <row r="79528" spans="2:7" ht="15.75" customHeight="1">
      <c r="B79528" s="3"/>
      <c r="D79528" s="3"/>
      <c r="G79528" s="3"/>
    </row>
    <row r="79529" spans="2:7" ht="15.75" customHeight="1">
      <c r="B79529" s="3"/>
      <c r="D79529" s="3"/>
      <c r="G79529" s="3"/>
    </row>
    <row r="79530" spans="2:7" ht="15.75" customHeight="1">
      <c r="B79530" s="3"/>
      <c r="D79530" s="3"/>
      <c r="G79530" s="3"/>
    </row>
    <row r="79531" spans="2:7" ht="15.75" customHeight="1">
      <c r="B79531" s="3"/>
      <c r="D79531" s="3"/>
      <c r="G79531" s="3"/>
    </row>
    <row r="79532" spans="2:7" ht="15.75" customHeight="1">
      <c r="B79532" s="3"/>
      <c r="D79532" s="3"/>
      <c r="G79532" s="3"/>
    </row>
    <row r="79533" spans="2:7" ht="15.75" customHeight="1">
      <c r="B79533" s="3"/>
      <c r="D79533" s="3"/>
      <c r="G79533" s="3"/>
    </row>
    <row r="79534" spans="2:7" ht="15.75" customHeight="1">
      <c r="B79534" s="3"/>
      <c r="D79534" s="3"/>
      <c r="G79534" s="3"/>
    </row>
    <row r="79535" spans="2:7" ht="15.75" customHeight="1">
      <c r="B79535" s="3"/>
      <c r="D79535" s="3"/>
      <c r="G79535" s="3"/>
    </row>
    <row r="79536" spans="2:7" ht="15.75" customHeight="1">
      <c r="B79536" s="3"/>
      <c r="D79536" s="3"/>
      <c r="G79536" s="3"/>
    </row>
    <row r="79537" spans="2:7" ht="15.75" customHeight="1">
      <c r="B79537" s="3"/>
      <c r="D79537" s="3"/>
      <c r="G79537" s="3"/>
    </row>
    <row r="79538" spans="2:7" ht="15.75" customHeight="1">
      <c r="B79538" s="3"/>
      <c r="D79538" s="3"/>
      <c r="G79538" s="3"/>
    </row>
    <row r="79539" spans="2:7" ht="15.75" customHeight="1">
      <c r="B79539" s="3"/>
      <c r="D79539" s="3"/>
      <c r="G79539" s="3"/>
    </row>
    <row r="79540" spans="2:7" ht="15.75" customHeight="1">
      <c r="B79540" s="3"/>
      <c r="D79540" s="3"/>
      <c r="G79540" s="3"/>
    </row>
    <row r="79541" spans="2:7" ht="15.75" customHeight="1">
      <c r="B79541" s="3"/>
      <c r="D79541" s="3"/>
      <c r="G79541" s="3"/>
    </row>
    <row r="79542" spans="2:7" ht="15.75" customHeight="1">
      <c r="B79542" s="3"/>
      <c r="D79542" s="3"/>
      <c r="G79542" s="3"/>
    </row>
    <row r="79543" spans="2:7" ht="15.75" customHeight="1">
      <c r="B79543" s="3"/>
      <c r="D79543" s="3"/>
      <c r="G79543" s="3"/>
    </row>
    <row r="79544" spans="2:7" ht="15.75" customHeight="1">
      <c r="B79544" s="3"/>
      <c r="D79544" s="3"/>
      <c r="G79544" s="3"/>
    </row>
    <row r="79545" spans="2:7" ht="15.75" customHeight="1">
      <c r="B79545" s="3"/>
      <c r="D79545" s="3"/>
      <c r="G79545" s="3"/>
    </row>
    <row r="79546" spans="2:7" ht="15.75" customHeight="1">
      <c r="B79546" s="3"/>
      <c r="D79546" s="3"/>
      <c r="G79546" s="3"/>
    </row>
    <row r="79547" spans="2:7" ht="15.75" customHeight="1">
      <c r="B79547" s="3"/>
      <c r="D79547" s="3"/>
      <c r="G79547" s="3"/>
    </row>
    <row r="79548" spans="2:7" ht="15.75" customHeight="1">
      <c r="B79548" s="3"/>
      <c r="D79548" s="3"/>
      <c r="G79548" s="3"/>
    </row>
    <row r="79549" spans="2:7" ht="15.75" customHeight="1">
      <c r="B79549" s="3"/>
      <c r="D79549" s="3"/>
      <c r="G79549" s="3"/>
    </row>
    <row r="79550" spans="2:7" ht="15.75" customHeight="1">
      <c r="B79550" s="3"/>
      <c r="D79550" s="3"/>
      <c r="G79550" s="3"/>
    </row>
    <row r="79551" spans="2:7" ht="15.75" customHeight="1">
      <c r="B79551" s="3"/>
      <c r="D79551" s="3"/>
      <c r="G79551" s="3"/>
    </row>
    <row r="79552" spans="2:7" ht="15.75" customHeight="1">
      <c r="B79552" s="3"/>
      <c r="D79552" s="3"/>
      <c r="G79552" s="3"/>
    </row>
    <row r="79553" spans="2:7" ht="15.75" customHeight="1">
      <c r="B79553" s="3"/>
      <c r="D79553" s="3"/>
      <c r="G79553" s="3"/>
    </row>
    <row r="79554" spans="2:7" ht="15.75" customHeight="1">
      <c r="B79554" s="3"/>
      <c r="D79554" s="3"/>
      <c r="G79554" s="3"/>
    </row>
    <row r="79555" spans="2:7" ht="15.75" customHeight="1">
      <c r="B79555" s="3"/>
      <c r="D79555" s="3"/>
      <c r="G79555" s="3"/>
    </row>
    <row r="79556" spans="2:7" ht="15.75" customHeight="1">
      <c r="B79556" s="3"/>
      <c r="D79556" s="3"/>
      <c r="G79556" s="3"/>
    </row>
    <row r="79557" spans="2:7" ht="15.75" customHeight="1">
      <c r="B79557" s="3"/>
      <c r="D79557" s="3"/>
      <c r="G79557" s="3"/>
    </row>
    <row r="79558" spans="2:7" ht="15.75" customHeight="1">
      <c r="B79558" s="3"/>
      <c r="D79558" s="3"/>
      <c r="G79558" s="3"/>
    </row>
    <row r="79559" spans="2:7" ht="15.75" customHeight="1">
      <c r="B79559" s="3"/>
      <c r="D79559" s="3"/>
      <c r="G79559" s="3"/>
    </row>
    <row r="79560" spans="2:7" ht="15.75" customHeight="1">
      <c r="B79560" s="3"/>
      <c r="D79560" s="3"/>
      <c r="G79560" s="3"/>
    </row>
    <row r="79561" spans="2:7" ht="15.75" customHeight="1">
      <c r="B79561" s="3"/>
      <c r="D79561" s="3"/>
      <c r="G79561" s="3"/>
    </row>
    <row r="79562" spans="2:7" ht="15.75" customHeight="1">
      <c r="B79562" s="3"/>
      <c r="D79562" s="3"/>
      <c r="G79562" s="3"/>
    </row>
    <row r="79563" spans="2:7" ht="15.75" customHeight="1">
      <c r="B79563" s="3"/>
      <c r="D79563" s="3"/>
      <c r="G79563" s="3"/>
    </row>
    <row r="79564" spans="2:7" ht="15.75" customHeight="1">
      <c r="B79564" s="3"/>
      <c r="D79564" s="3"/>
      <c r="G79564" s="3"/>
    </row>
    <row r="79565" spans="2:7" ht="15.75" customHeight="1">
      <c r="B79565" s="3"/>
      <c r="D79565" s="3"/>
      <c r="G79565" s="3"/>
    </row>
    <row r="79566" spans="2:7" ht="15.75" customHeight="1">
      <c r="B79566" s="3"/>
      <c r="D79566" s="3"/>
      <c r="G79566" s="3"/>
    </row>
    <row r="79567" spans="2:7" ht="15.75" customHeight="1">
      <c r="B79567" s="3"/>
      <c r="D79567" s="3"/>
      <c r="G79567" s="3"/>
    </row>
    <row r="79568" spans="2:7" ht="15.75" customHeight="1">
      <c r="B79568" s="3"/>
      <c r="D79568" s="3"/>
      <c r="G79568" s="3"/>
    </row>
    <row r="79569" spans="2:7" ht="15.75" customHeight="1">
      <c r="B79569" s="3"/>
      <c r="D79569" s="3"/>
      <c r="G79569" s="3"/>
    </row>
    <row r="79570" spans="2:7" ht="15.75" customHeight="1">
      <c r="B79570" s="3"/>
      <c r="D79570" s="3"/>
      <c r="G79570" s="3"/>
    </row>
    <row r="79571" spans="2:7" ht="15.75" customHeight="1">
      <c r="B79571" s="3"/>
      <c r="D79571" s="3"/>
      <c r="G79571" s="3"/>
    </row>
    <row r="79572" spans="2:7" ht="15.75" customHeight="1">
      <c r="B79572" s="3"/>
      <c r="D79572" s="3"/>
      <c r="G79572" s="3"/>
    </row>
    <row r="79573" spans="2:7" ht="15.75" customHeight="1">
      <c r="B79573" s="3"/>
      <c r="D79573" s="3"/>
      <c r="G79573" s="3"/>
    </row>
    <row r="79574" spans="2:7" ht="15.75" customHeight="1">
      <c r="B79574" s="3"/>
      <c r="D79574" s="3"/>
      <c r="G79574" s="3"/>
    </row>
    <row r="79575" spans="2:7" ht="15.75" customHeight="1">
      <c r="B79575" s="3"/>
      <c r="D79575" s="3"/>
      <c r="G79575" s="3"/>
    </row>
    <row r="79576" spans="2:7" ht="15.75" customHeight="1">
      <c r="B79576" s="3"/>
      <c r="D79576" s="3"/>
      <c r="G79576" s="3"/>
    </row>
    <row r="79577" spans="2:7" ht="15.75" customHeight="1">
      <c r="B79577" s="3"/>
      <c r="D79577" s="3"/>
      <c r="G79577" s="3"/>
    </row>
    <row r="79578" spans="2:7" ht="15.75" customHeight="1">
      <c r="B79578" s="3"/>
      <c r="D79578" s="3"/>
      <c r="G79578" s="3"/>
    </row>
    <row r="79579" spans="2:7" ht="15.75" customHeight="1">
      <c r="B79579" s="3"/>
      <c r="D79579" s="3"/>
      <c r="G79579" s="3"/>
    </row>
    <row r="79580" spans="2:7" ht="15.75" customHeight="1">
      <c r="B79580" s="3"/>
      <c r="D79580" s="3"/>
      <c r="G79580" s="3"/>
    </row>
    <row r="79581" spans="2:7" ht="15.75" customHeight="1">
      <c r="B79581" s="3"/>
      <c r="D79581" s="3"/>
      <c r="G79581" s="3"/>
    </row>
    <row r="79582" spans="2:7" ht="15.75" customHeight="1">
      <c r="B79582" s="3"/>
      <c r="D79582" s="3"/>
      <c r="G79582" s="3"/>
    </row>
    <row r="79583" spans="2:7" ht="15.75" customHeight="1">
      <c r="B79583" s="3"/>
      <c r="D79583" s="3"/>
      <c r="G79583" s="3"/>
    </row>
    <row r="79584" spans="2:7" ht="15.75" customHeight="1">
      <c r="B79584" s="3"/>
      <c r="D79584" s="3"/>
      <c r="G79584" s="3"/>
    </row>
    <row r="79585" spans="2:7" ht="15.75" customHeight="1">
      <c r="B79585" s="3"/>
      <c r="D79585" s="3"/>
      <c r="G79585" s="3"/>
    </row>
    <row r="79586" spans="2:7" ht="15.75" customHeight="1">
      <c r="B79586" s="3"/>
      <c r="D79586" s="3"/>
      <c r="G79586" s="3"/>
    </row>
    <row r="79587" spans="2:7" ht="15.75" customHeight="1">
      <c r="B79587" s="3"/>
      <c r="D79587" s="3"/>
      <c r="G79587" s="3"/>
    </row>
    <row r="79588" spans="2:7" ht="15.75" customHeight="1">
      <c r="B79588" s="3"/>
      <c r="D79588" s="3"/>
      <c r="G79588" s="3"/>
    </row>
    <row r="79589" spans="2:7" ht="15.75" customHeight="1">
      <c r="B79589" s="3"/>
      <c r="D79589" s="3"/>
      <c r="G79589" s="3"/>
    </row>
    <row r="79590" spans="2:7" ht="15.75" customHeight="1">
      <c r="B79590" s="3"/>
      <c r="D79590" s="3"/>
      <c r="G79590" s="3"/>
    </row>
    <row r="79591" spans="2:7" ht="15.75" customHeight="1">
      <c r="B79591" s="3"/>
      <c r="D79591" s="3"/>
      <c r="G79591" s="3"/>
    </row>
    <row r="79592" spans="2:7" ht="15.75" customHeight="1">
      <c r="B79592" s="3"/>
      <c r="D79592" s="3"/>
      <c r="G79592" s="3"/>
    </row>
    <row r="79593" spans="2:7" ht="15.75" customHeight="1">
      <c r="B79593" s="3"/>
      <c r="D79593" s="3"/>
      <c r="G79593" s="3"/>
    </row>
    <row r="79594" spans="2:7" ht="15.75" customHeight="1">
      <c r="B79594" s="3"/>
      <c r="D79594" s="3"/>
      <c r="G79594" s="3"/>
    </row>
    <row r="79595" spans="2:7" ht="15.75" customHeight="1">
      <c r="B79595" s="3"/>
      <c r="D79595" s="3"/>
      <c r="G79595" s="3"/>
    </row>
    <row r="79596" spans="2:7" ht="15.75" customHeight="1">
      <c r="B79596" s="3"/>
      <c r="D79596" s="3"/>
      <c r="G79596" s="3"/>
    </row>
    <row r="79597" spans="2:7" ht="15.75" customHeight="1">
      <c r="B79597" s="3"/>
      <c r="D79597" s="3"/>
      <c r="G79597" s="3"/>
    </row>
    <row r="79598" spans="2:7" ht="15.75" customHeight="1">
      <c r="B79598" s="3"/>
      <c r="D79598" s="3"/>
      <c r="G79598" s="3"/>
    </row>
    <row r="79599" spans="2:7" ht="15.75" customHeight="1">
      <c r="B79599" s="3"/>
      <c r="D79599" s="3"/>
      <c r="G79599" s="3"/>
    </row>
    <row r="79600" spans="2:7" ht="15.75" customHeight="1">
      <c r="B79600" s="3"/>
      <c r="D79600" s="3"/>
      <c r="G79600" s="3"/>
    </row>
    <row r="79601" spans="2:7" ht="15.75" customHeight="1">
      <c r="B79601" s="3"/>
      <c r="D79601" s="3"/>
      <c r="G79601" s="3"/>
    </row>
    <row r="79602" spans="2:7" ht="15.75" customHeight="1">
      <c r="B79602" s="3"/>
      <c r="D79602" s="3"/>
      <c r="G79602" s="3"/>
    </row>
    <row r="79603" spans="2:7" ht="15.75" customHeight="1">
      <c r="B79603" s="3"/>
      <c r="D79603" s="3"/>
      <c r="G79603" s="3"/>
    </row>
    <row r="79604" spans="2:7" ht="15.75" customHeight="1">
      <c r="B79604" s="3"/>
      <c r="D79604" s="3"/>
      <c r="G79604" s="3"/>
    </row>
    <row r="79605" spans="2:7" ht="15.75" customHeight="1">
      <c r="B79605" s="3"/>
      <c r="D79605" s="3"/>
      <c r="G79605" s="3"/>
    </row>
    <row r="79606" spans="2:7" ht="15.75" customHeight="1">
      <c r="B79606" s="3"/>
      <c r="D79606" s="3"/>
      <c r="G79606" s="3"/>
    </row>
    <row r="79607" spans="2:7" ht="15.75" customHeight="1">
      <c r="B79607" s="3"/>
      <c r="D79607" s="3"/>
      <c r="G79607" s="3"/>
    </row>
    <row r="79608" spans="2:7" ht="15.75" customHeight="1">
      <c r="B79608" s="3"/>
      <c r="D79608" s="3"/>
      <c r="G79608" s="3"/>
    </row>
    <row r="79609" spans="2:7" ht="15.75" customHeight="1">
      <c r="B79609" s="3"/>
      <c r="D79609" s="3"/>
      <c r="G79609" s="3"/>
    </row>
    <row r="79610" spans="2:7" ht="15.75" customHeight="1">
      <c r="B79610" s="3"/>
      <c r="D79610" s="3"/>
      <c r="G79610" s="3"/>
    </row>
    <row r="79611" spans="2:7" ht="15.75" customHeight="1">
      <c r="B79611" s="3"/>
      <c r="D79611" s="3"/>
      <c r="G79611" s="3"/>
    </row>
    <row r="79612" spans="2:7" ht="15.75" customHeight="1">
      <c r="B79612" s="3"/>
      <c r="D79612" s="3"/>
      <c r="G79612" s="3"/>
    </row>
    <row r="79613" spans="2:7" ht="15.75" customHeight="1">
      <c r="B79613" s="3"/>
      <c r="D79613" s="3"/>
      <c r="G79613" s="3"/>
    </row>
    <row r="79614" spans="2:7" ht="15.75" customHeight="1">
      <c r="B79614" s="3"/>
      <c r="D79614" s="3"/>
      <c r="G79614" s="3"/>
    </row>
    <row r="79615" spans="2:7" ht="15.75" customHeight="1">
      <c r="B79615" s="3"/>
      <c r="D79615" s="3"/>
      <c r="G79615" s="3"/>
    </row>
    <row r="79616" spans="2:7" ht="15.75" customHeight="1">
      <c r="B79616" s="3"/>
      <c r="D79616" s="3"/>
      <c r="G79616" s="3"/>
    </row>
    <row r="79617" spans="2:7" ht="15.75" customHeight="1">
      <c r="B79617" s="3"/>
      <c r="D79617" s="3"/>
      <c r="G79617" s="3"/>
    </row>
    <row r="79618" spans="2:7" ht="15.75" customHeight="1">
      <c r="B79618" s="3"/>
      <c r="D79618" s="3"/>
      <c r="G79618" s="3"/>
    </row>
    <row r="79619" spans="2:7" ht="15.75" customHeight="1">
      <c r="B79619" s="3"/>
      <c r="D79619" s="3"/>
      <c r="G79619" s="3"/>
    </row>
    <row r="79620" spans="2:7" ht="15.75" customHeight="1">
      <c r="B79620" s="3"/>
      <c r="D79620" s="3"/>
      <c r="G79620" s="3"/>
    </row>
    <row r="79621" spans="2:7" ht="15.75" customHeight="1">
      <c r="B79621" s="3"/>
      <c r="D79621" s="3"/>
      <c r="G79621" s="3"/>
    </row>
    <row r="79622" spans="2:7" ht="15.75" customHeight="1">
      <c r="B79622" s="3"/>
      <c r="D79622" s="3"/>
      <c r="G79622" s="3"/>
    </row>
    <row r="79623" spans="2:7" ht="15.75" customHeight="1">
      <c r="B79623" s="3"/>
      <c r="D79623" s="3"/>
      <c r="G79623" s="3"/>
    </row>
    <row r="79624" spans="2:7" ht="15.75" customHeight="1">
      <c r="B79624" s="3"/>
      <c r="D79624" s="3"/>
      <c r="G79624" s="3"/>
    </row>
    <row r="79625" spans="2:7" ht="15.75" customHeight="1">
      <c r="B79625" s="3"/>
      <c r="D79625" s="3"/>
      <c r="G79625" s="3"/>
    </row>
    <row r="79626" spans="2:7" ht="15.75" customHeight="1">
      <c r="B79626" s="3"/>
      <c r="D79626" s="3"/>
      <c r="G79626" s="3"/>
    </row>
    <row r="79627" spans="2:7" ht="15.75" customHeight="1">
      <c r="B79627" s="3"/>
      <c r="D79627" s="3"/>
      <c r="G79627" s="3"/>
    </row>
    <row r="79628" spans="2:7" ht="15.75" customHeight="1">
      <c r="B79628" s="3"/>
      <c r="D79628" s="3"/>
      <c r="G79628" s="3"/>
    </row>
    <row r="79629" spans="2:7" ht="15.75" customHeight="1">
      <c r="B79629" s="3"/>
      <c r="D79629" s="3"/>
      <c r="G79629" s="3"/>
    </row>
    <row r="79630" spans="2:7" ht="15.75" customHeight="1">
      <c r="B79630" s="3"/>
      <c r="D79630" s="3"/>
      <c r="G79630" s="3"/>
    </row>
    <row r="79631" spans="2:7" ht="15.75" customHeight="1">
      <c r="B79631" s="3"/>
      <c r="D79631" s="3"/>
      <c r="G79631" s="3"/>
    </row>
    <row r="79632" spans="2:7" ht="15.75" customHeight="1">
      <c r="B79632" s="3"/>
      <c r="D79632" s="3"/>
      <c r="G79632" s="3"/>
    </row>
    <row r="79633" spans="2:7" ht="15.75" customHeight="1">
      <c r="B79633" s="3"/>
      <c r="D79633" s="3"/>
      <c r="G79633" s="3"/>
    </row>
    <row r="79634" spans="2:7" ht="15.75" customHeight="1">
      <c r="B79634" s="3"/>
      <c r="D79634" s="3"/>
      <c r="G79634" s="3"/>
    </row>
    <row r="79635" spans="2:7" ht="15.75" customHeight="1">
      <c r="B79635" s="3"/>
      <c r="D79635" s="3"/>
      <c r="G79635" s="3"/>
    </row>
    <row r="79636" spans="2:7" ht="15.75" customHeight="1">
      <c r="B79636" s="3"/>
      <c r="D79636" s="3"/>
      <c r="G79636" s="3"/>
    </row>
    <row r="79637" spans="2:7" ht="15.75" customHeight="1">
      <c r="B79637" s="3"/>
      <c r="D79637" s="3"/>
      <c r="G79637" s="3"/>
    </row>
    <row r="79638" spans="2:7" ht="15.75" customHeight="1">
      <c r="B79638" s="3"/>
      <c r="D79638" s="3"/>
      <c r="G79638" s="3"/>
    </row>
    <row r="79639" spans="2:7" ht="15.75" customHeight="1">
      <c r="B79639" s="3"/>
      <c r="D79639" s="3"/>
      <c r="G79639" s="3"/>
    </row>
    <row r="79640" spans="2:7" ht="15.75" customHeight="1">
      <c r="B79640" s="3"/>
      <c r="D79640" s="3"/>
      <c r="G79640" s="3"/>
    </row>
    <row r="79641" spans="2:7" ht="15.75" customHeight="1">
      <c r="B79641" s="3"/>
      <c r="D79641" s="3"/>
      <c r="G79641" s="3"/>
    </row>
    <row r="79642" spans="2:7" ht="15.75" customHeight="1">
      <c r="B79642" s="3"/>
      <c r="D79642" s="3"/>
      <c r="G79642" s="3"/>
    </row>
    <row r="79643" spans="2:7" ht="15.75" customHeight="1">
      <c r="B79643" s="3"/>
      <c r="D79643" s="3"/>
      <c r="G79643" s="3"/>
    </row>
    <row r="79644" spans="2:7" ht="15.75" customHeight="1">
      <c r="B79644" s="3"/>
      <c r="D79644" s="3"/>
      <c r="G79644" s="3"/>
    </row>
    <row r="79645" spans="2:7" ht="15.75" customHeight="1">
      <c r="B79645" s="3"/>
      <c r="D79645" s="3"/>
      <c r="G79645" s="3"/>
    </row>
    <row r="79646" spans="2:7" ht="15.75" customHeight="1">
      <c r="B79646" s="3"/>
      <c r="D79646" s="3"/>
      <c r="G79646" s="3"/>
    </row>
    <row r="79647" spans="2:7" ht="15.75" customHeight="1">
      <c r="B79647" s="3"/>
      <c r="D79647" s="3"/>
      <c r="G79647" s="3"/>
    </row>
    <row r="79648" spans="2:7" ht="15.75" customHeight="1">
      <c r="B79648" s="3"/>
      <c r="D79648" s="3"/>
      <c r="G79648" s="3"/>
    </row>
    <row r="79649" spans="2:7" ht="15.75" customHeight="1">
      <c r="B79649" s="3"/>
      <c r="D79649" s="3"/>
      <c r="G79649" s="3"/>
    </row>
    <row r="79650" spans="2:7" ht="15.75" customHeight="1">
      <c r="B79650" s="3"/>
      <c r="D79650" s="3"/>
      <c r="G79650" s="3"/>
    </row>
    <row r="79651" spans="2:7" ht="15.75" customHeight="1">
      <c r="B79651" s="3"/>
      <c r="D79651" s="3"/>
      <c r="G79651" s="3"/>
    </row>
    <row r="79652" spans="2:7" ht="15.75" customHeight="1">
      <c r="B79652" s="3"/>
      <c r="D79652" s="3"/>
      <c r="G79652" s="3"/>
    </row>
    <row r="79653" spans="2:7" ht="15.75" customHeight="1">
      <c r="B79653" s="3"/>
      <c r="D79653" s="3"/>
      <c r="G79653" s="3"/>
    </row>
    <row r="79654" spans="2:7" ht="15.75" customHeight="1">
      <c r="B79654" s="3"/>
      <c r="D79654" s="3"/>
      <c r="G79654" s="3"/>
    </row>
    <row r="79655" spans="2:7" ht="15.75" customHeight="1">
      <c r="B79655" s="3"/>
      <c r="D79655" s="3"/>
      <c r="G79655" s="3"/>
    </row>
    <row r="79656" spans="2:7" ht="15.75" customHeight="1">
      <c r="B79656" s="3"/>
      <c r="D79656" s="3"/>
      <c r="G79656" s="3"/>
    </row>
    <row r="79657" spans="2:7" ht="15.75" customHeight="1">
      <c r="B79657" s="3"/>
      <c r="D79657" s="3"/>
      <c r="G79657" s="3"/>
    </row>
    <row r="79658" spans="2:7" ht="15.75" customHeight="1">
      <c r="B79658" s="3"/>
      <c r="D79658" s="3"/>
      <c r="G79658" s="3"/>
    </row>
    <row r="79659" spans="2:7" ht="15.75" customHeight="1">
      <c r="B79659" s="3"/>
      <c r="D79659" s="3"/>
      <c r="G79659" s="3"/>
    </row>
    <row r="79660" spans="2:7" ht="15.75" customHeight="1">
      <c r="B79660" s="3"/>
      <c r="D79660" s="3"/>
      <c r="G79660" s="3"/>
    </row>
    <row r="79661" spans="2:7" ht="15.75" customHeight="1">
      <c r="B79661" s="3"/>
      <c r="D79661" s="3"/>
      <c r="G79661" s="3"/>
    </row>
    <row r="79662" spans="2:7" ht="15.75" customHeight="1">
      <c r="B79662" s="3"/>
      <c r="D79662" s="3"/>
      <c r="G79662" s="3"/>
    </row>
    <row r="79663" spans="2:7" ht="15.75" customHeight="1">
      <c r="B79663" s="3"/>
      <c r="D79663" s="3"/>
      <c r="G79663" s="3"/>
    </row>
    <row r="79664" spans="2:7" ht="15.75" customHeight="1">
      <c r="B79664" s="3"/>
      <c r="D79664" s="3"/>
      <c r="G79664" s="3"/>
    </row>
    <row r="79665" spans="2:7" ht="15.75" customHeight="1">
      <c r="B79665" s="3"/>
      <c r="D79665" s="3"/>
      <c r="G79665" s="3"/>
    </row>
    <row r="79666" spans="2:7" ht="15.75" customHeight="1">
      <c r="B79666" s="3"/>
      <c r="D79666" s="3"/>
      <c r="G79666" s="3"/>
    </row>
    <row r="79667" spans="2:7" ht="15.75" customHeight="1">
      <c r="B79667" s="3"/>
      <c r="D79667" s="3"/>
      <c r="G79667" s="3"/>
    </row>
    <row r="79668" spans="2:7" ht="15.75" customHeight="1">
      <c r="B79668" s="3"/>
      <c r="D79668" s="3"/>
      <c r="G79668" s="3"/>
    </row>
    <row r="79669" spans="2:7" ht="15.75" customHeight="1">
      <c r="B79669" s="3"/>
      <c r="D79669" s="3"/>
      <c r="G79669" s="3"/>
    </row>
    <row r="79670" spans="2:7" ht="15.75" customHeight="1">
      <c r="B79670" s="3"/>
      <c r="D79670" s="3"/>
      <c r="G79670" s="3"/>
    </row>
    <row r="79671" spans="2:7" ht="15.75" customHeight="1">
      <c r="B79671" s="3"/>
      <c r="D79671" s="3"/>
      <c r="G79671" s="3"/>
    </row>
    <row r="79672" spans="2:7" ht="15.75" customHeight="1">
      <c r="B79672" s="3"/>
      <c r="D79672" s="3"/>
      <c r="G79672" s="3"/>
    </row>
    <row r="79673" spans="2:7" ht="15.75" customHeight="1">
      <c r="B79673" s="3"/>
      <c r="D79673" s="3"/>
      <c r="G79673" s="3"/>
    </row>
    <row r="79674" spans="2:7" ht="15.75" customHeight="1">
      <c r="B79674" s="3"/>
      <c r="D79674" s="3"/>
      <c r="G79674" s="3"/>
    </row>
    <row r="79675" spans="2:7" ht="15.75" customHeight="1">
      <c r="B79675" s="3"/>
      <c r="D79675" s="3"/>
      <c r="G79675" s="3"/>
    </row>
    <row r="79676" spans="2:7" ht="15.75" customHeight="1">
      <c r="B79676" s="3"/>
      <c r="D79676" s="3"/>
      <c r="G79676" s="3"/>
    </row>
    <row r="79677" spans="2:7" ht="15.75" customHeight="1">
      <c r="B79677" s="3"/>
      <c r="D79677" s="3"/>
      <c r="G79677" s="3"/>
    </row>
    <row r="79678" spans="2:7" ht="15.75" customHeight="1">
      <c r="B79678" s="3"/>
      <c r="D79678" s="3"/>
      <c r="G79678" s="3"/>
    </row>
    <row r="79679" spans="2:7" ht="15.75" customHeight="1">
      <c r="B79679" s="3"/>
      <c r="D79679" s="3"/>
      <c r="G79679" s="3"/>
    </row>
    <row r="79680" spans="2:7" ht="15.75" customHeight="1">
      <c r="B79680" s="3"/>
      <c r="D79680" s="3"/>
      <c r="G79680" s="3"/>
    </row>
    <row r="79681" spans="2:7" ht="15.75" customHeight="1">
      <c r="B79681" s="3"/>
      <c r="D79681" s="3"/>
      <c r="G79681" s="3"/>
    </row>
    <row r="79682" spans="2:7" ht="15.75" customHeight="1">
      <c r="B79682" s="3"/>
      <c r="D79682" s="3"/>
      <c r="G79682" s="3"/>
    </row>
    <row r="79683" spans="2:7" ht="15.75" customHeight="1">
      <c r="B79683" s="3"/>
      <c r="D79683" s="3"/>
      <c r="G79683" s="3"/>
    </row>
    <row r="79684" spans="2:7" ht="15.75" customHeight="1">
      <c r="B79684" s="3"/>
      <c r="D79684" s="3"/>
      <c r="G79684" s="3"/>
    </row>
    <row r="79685" spans="2:7" ht="15.75" customHeight="1">
      <c r="B79685" s="3"/>
      <c r="D79685" s="3"/>
      <c r="G79685" s="3"/>
    </row>
    <row r="79686" spans="2:7" ht="15.75" customHeight="1">
      <c r="B79686" s="3"/>
      <c r="D79686" s="3"/>
      <c r="G79686" s="3"/>
    </row>
    <row r="79687" spans="2:7" ht="15.75" customHeight="1">
      <c r="B79687" s="3"/>
      <c r="D79687" s="3"/>
      <c r="G79687" s="3"/>
    </row>
    <row r="79688" spans="2:7" ht="15.75" customHeight="1">
      <c r="B79688" s="3"/>
      <c r="D79688" s="3"/>
      <c r="G79688" s="3"/>
    </row>
    <row r="79689" spans="2:7" ht="15.75" customHeight="1">
      <c r="B79689" s="3"/>
      <c r="D79689" s="3"/>
      <c r="G79689" s="3"/>
    </row>
    <row r="79690" spans="2:7" ht="15.75" customHeight="1">
      <c r="B79690" s="3"/>
      <c r="D79690" s="3"/>
      <c r="G79690" s="3"/>
    </row>
    <row r="79691" spans="2:7" ht="15.75" customHeight="1">
      <c r="B79691" s="3"/>
      <c r="D79691" s="3"/>
      <c r="G79691" s="3"/>
    </row>
    <row r="79692" spans="2:7" ht="15.75" customHeight="1">
      <c r="B79692" s="3"/>
      <c r="D79692" s="3"/>
      <c r="G79692" s="3"/>
    </row>
    <row r="79693" spans="2:7" ht="15.75" customHeight="1">
      <c r="B79693" s="3"/>
      <c r="D79693" s="3"/>
      <c r="G79693" s="3"/>
    </row>
    <row r="79694" spans="2:7" ht="15.75" customHeight="1">
      <c r="B79694" s="3"/>
      <c r="D79694" s="3"/>
      <c r="G79694" s="3"/>
    </row>
    <row r="79695" spans="2:7" ht="15.75" customHeight="1">
      <c r="B79695" s="3"/>
      <c r="D79695" s="3"/>
      <c r="G79695" s="3"/>
    </row>
    <row r="79696" spans="2:7" ht="15.75" customHeight="1">
      <c r="B79696" s="3"/>
      <c r="D79696" s="3"/>
      <c r="G79696" s="3"/>
    </row>
    <row r="79697" spans="2:7" ht="15.75" customHeight="1">
      <c r="B79697" s="3"/>
      <c r="D79697" s="3"/>
      <c r="G79697" s="3"/>
    </row>
    <row r="79698" spans="2:7" ht="15.75" customHeight="1">
      <c r="B79698" s="3"/>
      <c r="D79698" s="3"/>
      <c r="G79698" s="3"/>
    </row>
    <row r="79699" spans="2:7" ht="15.75" customHeight="1">
      <c r="B79699" s="3"/>
      <c r="D79699" s="3"/>
      <c r="G79699" s="3"/>
    </row>
    <row r="79700" spans="2:7" ht="15.75" customHeight="1">
      <c r="B79700" s="3"/>
      <c r="D79700" s="3"/>
      <c r="G79700" s="3"/>
    </row>
    <row r="79701" spans="2:7" ht="15.75" customHeight="1">
      <c r="B79701" s="3"/>
      <c r="D79701" s="3"/>
      <c r="G79701" s="3"/>
    </row>
    <row r="79702" spans="2:7" ht="15.75" customHeight="1">
      <c r="B79702" s="3"/>
      <c r="D79702" s="3"/>
      <c r="G79702" s="3"/>
    </row>
    <row r="79703" spans="2:7" ht="15.75" customHeight="1">
      <c r="B79703" s="3"/>
      <c r="D79703" s="3"/>
      <c r="G79703" s="3"/>
    </row>
    <row r="79704" spans="2:7" ht="15.75" customHeight="1">
      <c r="B79704" s="3"/>
      <c r="D79704" s="3"/>
      <c r="G79704" s="3"/>
    </row>
    <row r="79705" spans="2:7" ht="15.75" customHeight="1">
      <c r="B79705" s="3"/>
      <c r="D79705" s="3"/>
      <c r="G79705" s="3"/>
    </row>
    <row r="79706" spans="2:7" ht="15.75" customHeight="1">
      <c r="B79706" s="3"/>
      <c r="D79706" s="3"/>
      <c r="G79706" s="3"/>
    </row>
    <row r="79707" spans="2:7" ht="15.75" customHeight="1">
      <c r="B79707" s="3"/>
      <c r="D79707" s="3"/>
      <c r="G79707" s="3"/>
    </row>
    <row r="79708" spans="2:7" ht="15.75" customHeight="1">
      <c r="B79708" s="3"/>
      <c r="D79708" s="3"/>
      <c r="G79708" s="3"/>
    </row>
    <row r="79709" spans="2:7" ht="15.75" customHeight="1">
      <c r="B79709" s="3"/>
      <c r="D79709" s="3"/>
      <c r="G79709" s="3"/>
    </row>
    <row r="79710" spans="2:7" ht="15.75" customHeight="1">
      <c r="B79710" s="3"/>
      <c r="D79710" s="3"/>
      <c r="G79710" s="3"/>
    </row>
    <row r="79711" spans="2:7" ht="15.75" customHeight="1">
      <c r="B79711" s="3"/>
      <c r="D79711" s="3"/>
      <c r="G79711" s="3"/>
    </row>
    <row r="79712" spans="2:7" ht="15.75" customHeight="1">
      <c r="B79712" s="3"/>
      <c r="D79712" s="3"/>
      <c r="G79712" s="3"/>
    </row>
    <row r="79713" spans="2:7" ht="15.75" customHeight="1">
      <c r="B79713" s="3"/>
      <c r="D79713" s="3"/>
      <c r="G79713" s="3"/>
    </row>
    <row r="79714" spans="2:7" ht="15.75" customHeight="1">
      <c r="B79714" s="3"/>
      <c r="D79714" s="3"/>
      <c r="G79714" s="3"/>
    </row>
    <row r="79715" spans="2:7" ht="15.75" customHeight="1">
      <c r="B79715" s="3"/>
      <c r="D79715" s="3"/>
      <c r="G79715" s="3"/>
    </row>
    <row r="79716" spans="2:7" ht="15.75" customHeight="1">
      <c r="B79716" s="3"/>
      <c r="D79716" s="3"/>
      <c r="G79716" s="3"/>
    </row>
    <row r="79717" spans="2:7" ht="15.75" customHeight="1">
      <c r="B79717" s="3"/>
      <c r="D79717" s="3"/>
      <c r="G79717" s="3"/>
    </row>
    <row r="79718" spans="2:7" ht="15.75" customHeight="1">
      <c r="B79718" s="3"/>
      <c r="D79718" s="3"/>
      <c r="G79718" s="3"/>
    </row>
    <row r="79719" spans="2:7" ht="15.75" customHeight="1">
      <c r="B79719" s="3"/>
      <c r="D79719" s="3"/>
      <c r="G79719" s="3"/>
    </row>
    <row r="79720" spans="2:7" ht="15.75" customHeight="1">
      <c r="B79720" s="3"/>
      <c r="D79720" s="3"/>
      <c r="G79720" s="3"/>
    </row>
    <row r="79721" spans="2:7" ht="15.75" customHeight="1">
      <c r="B79721" s="3"/>
      <c r="D79721" s="3"/>
      <c r="G79721" s="3"/>
    </row>
    <row r="79722" spans="2:7" ht="15.75" customHeight="1">
      <c r="B79722" s="3"/>
      <c r="D79722" s="3"/>
      <c r="G79722" s="3"/>
    </row>
    <row r="79723" spans="2:7" ht="15.75" customHeight="1">
      <c r="B79723" s="3"/>
      <c r="D79723" s="3"/>
      <c r="G79723" s="3"/>
    </row>
    <row r="79724" spans="2:7" ht="15.75" customHeight="1">
      <c r="B79724" s="3"/>
      <c r="D79724" s="3"/>
      <c r="G79724" s="3"/>
    </row>
    <row r="79725" spans="2:7" ht="15.75" customHeight="1">
      <c r="B79725" s="3"/>
      <c r="D79725" s="3"/>
      <c r="G79725" s="3"/>
    </row>
    <row r="79726" spans="2:7" ht="15.75" customHeight="1">
      <c r="B79726" s="3"/>
      <c r="D79726" s="3"/>
      <c r="G79726" s="3"/>
    </row>
    <row r="79727" spans="2:7" ht="15.75" customHeight="1">
      <c r="B79727" s="3"/>
      <c r="D79727" s="3"/>
      <c r="G79727" s="3"/>
    </row>
    <row r="79728" spans="2:7" ht="15.75" customHeight="1">
      <c r="B79728" s="3"/>
      <c r="D79728" s="3"/>
      <c r="G79728" s="3"/>
    </row>
    <row r="79729" spans="2:7" ht="15.75" customHeight="1">
      <c r="B79729" s="3"/>
      <c r="D79729" s="3"/>
      <c r="G79729" s="3"/>
    </row>
    <row r="79730" spans="2:7" ht="15.75" customHeight="1">
      <c r="B79730" s="3"/>
      <c r="D79730" s="3"/>
      <c r="G79730" s="3"/>
    </row>
    <row r="79731" spans="2:7" ht="15.75" customHeight="1">
      <c r="B79731" s="3"/>
      <c r="D79731" s="3"/>
      <c r="G79731" s="3"/>
    </row>
    <row r="79732" spans="2:7" ht="15.75" customHeight="1">
      <c r="B79732" s="3"/>
      <c r="D79732" s="3"/>
      <c r="G79732" s="3"/>
    </row>
    <row r="79733" spans="2:7" ht="15.75" customHeight="1">
      <c r="B79733" s="3"/>
      <c r="D79733" s="3"/>
      <c r="G79733" s="3"/>
    </row>
    <row r="79734" spans="2:7" ht="15.75" customHeight="1">
      <c r="B79734" s="3"/>
      <c r="D79734" s="3"/>
      <c r="G79734" s="3"/>
    </row>
    <row r="79735" spans="2:7" ht="15.75" customHeight="1">
      <c r="B79735" s="3"/>
      <c r="D79735" s="3"/>
      <c r="G79735" s="3"/>
    </row>
    <row r="79736" spans="2:7" ht="15.75" customHeight="1">
      <c r="B79736" s="3"/>
      <c r="D79736" s="3"/>
      <c r="G79736" s="3"/>
    </row>
    <row r="79737" spans="2:7" ht="15.75" customHeight="1">
      <c r="B79737" s="3"/>
      <c r="D79737" s="3"/>
      <c r="G79737" s="3"/>
    </row>
    <row r="79738" spans="2:7" ht="15.75" customHeight="1">
      <c r="B79738" s="3"/>
      <c r="D79738" s="3"/>
      <c r="G79738" s="3"/>
    </row>
    <row r="79739" spans="2:7" ht="15.75" customHeight="1">
      <c r="B79739" s="3"/>
      <c r="D79739" s="3"/>
      <c r="G79739" s="3"/>
    </row>
    <row r="79740" spans="2:7" ht="15.75" customHeight="1">
      <c r="B79740" s="3"/>
      <c r="D79740" s="3"/>
      <c r="G79740" s="3"/>
    </row>
    <row r="79741" spans="2:7" ht="15.75" customHeight="1">
      <c r="B79741" s="3"/>
      <c r="D79741" s="3"/>
      <c r="G79741" s="3"/>
    </row>
    <row r="79742" spans="2:7" ht="15.75" customHeight="1">
      <c r="B79742" s="3"/>
      <c r="D79742" s="3"/>
      <c r="G79742" s="3"/>
    </row>
    <row r="79743" spans="2:7" ht="15.75" customHeight="1">
      <c r="B79743" s="3"/>
      <c r="D79743" s="3"/>
      <c r="G79743" s="3"/>
    </row>
    <row r="79744" spans="2:7" ht="15.75" customHeight="1">
      <c r="B79744" s="3"/>
      <c r="D79744" s="3"/>
      <c r="G79744" s="3"/>
    </row>
    <row r="79745" spans="2:7" ht="15.75" customHeight="1">
      <c r="B79745" s="3"/>
      <c r="D79745" s="3"/>
      <c r="G79745" s="3"/>
    </row>
    <row r="79746" spans="2:7" ht="15.75" customHeight="1">
      <c r="B79746" s="3"/>
      <c r="D79746" s="3"/>
      <c r="G79746" s="3"/>
    </row>
    <row r="79747" spans="2:7" ht="15.75" customHeight="1">
      <c r="B79747" s="3"/>
      <c r="D79747" s="3"/>
      <c r="G79747" s="3"/>
    </row>
    <row r="79748" spans="2:7" ht="15.75" customHeight="1">
      <c r="B79748" s="3"/>
      <c r="D79748" s="3"/>
      <c r="G79748" s="3"/>
    </row>
    <row r="79749" spans="2:7" ht="15.75" customHeight="1">
      <c r="B79749" s="3"/>
      <c r="D79749" s="3"/>
      <c r="G79749" s="3"/>
    </row>
    <row r="79750" spans="2:7" ht="15.75" customHeight="1">
      <c r="B79750" s="3"/>
      <c r="D79750" s="3"/>
      <c r="G79750" s="3"/>
    </row>
    <row r="79751" spans="2:7" ht="15.75" customHeight="1">
      <c r="B79751" s="3"/>
      <c r="D79751" s="3"/>
      <c r="G79751" s="3"/>
    </row>
    <row r="79752" spans="2:7" ht="15.75" customHeight="1">
      <c r="B79752" s="3"/>
      <c r="D79752" s="3"/>
      <c r="G79752" s="3"/>
    </row>
    <row r="79753" spans="2:7" ht="15.75" customHeight="1">
      <c r="B79753" s="3"/>
      <c r="D79753" s="3"/>
      <c r="G79753" s="3"/>
    </row>
    <row r="79754" spans="2:7" ht="15.75" customHeight="1">
      <c r="B79754" s="3"/>
      <c r="D79754" s="3"/>
      <c r="G79754" s="3"/>
    </row>
    <row r="79755" spans="2:7" ht="15.75" customHeight="1">
      <c r="B79755" s="3"/>
      <c r="D79755" s="3"/>
      <c r="G79755" s="3"/>
    </row>
    <row r="79756" spans="2:7" ht="15.75" customHeight="1">
      <c r="B79756" s="3"/>
      <c r="D79756" s="3"/>
      <c r="G79756" s="3"/>
    </row>
    <row r="79757" spans="2:7" ht="15.75" customHeight="1">
      <c r="B79757" s="3"/>
      <c r="D79757" s="3"/>
      <c r="G79757" s="3"/>
    </row>
    <row r="79758" spans="2:7" ht="15.75" customHeight="1">
      <c r="B79758" s="3"/>
      <c r="D79758" s="3"/>
      <c r="G79758" s="3"/>
    </row>
    <row r="79759" spans="2:7" ht="15.75" customHeight="1">
      <c r="B79759" s="3"/>
      <c r="D79759" s="3"/>
      <c r="G79759" s="3"/>
    </row>
    <row r="79760" spans="2:7" ht="15.75" customHeight="1">
      <c r="B79760" s="3"/>
      <c r="D79760" s="3"/>
      <c r="G79760" s="3"/>
    </row>
    <row r="79761" spans="2:7" ht="15.75" customHeight="1">
      <c r="B79761" s="3"/>
      <c r="D79761" s="3"/>
      <c r="G79761" s="3"/>
    </row>
    <row r="79762" spans="2:7" ht="15.75" customHeight="1">
      <c r="B79762" s="3"/>
      <c r="D79762" s="3"/>
      <c r="G79762" s="3"/>
    </row>
    <row r="79763" spans="2:7" ht="15.75" customHeight="1">
      <c r="B79763" s="3"/>
      <c r="D79763" s="3"/>
      <c r="G79763" s="3"/>
    </row>
    <row r="79764" spans="2:7" ht="15.75" customHeight="1">
      <c r="B79764" s="3"/>
      <c r="D79764" s="3"/>
      <c r="G79764" s="3"/>
    </row>
    <row r="79765" spans="2:7" ht="15.75" customHeight="1">
      <c r="B79765" s="3"/>
      <c r="D79765" s="3"/>
      <c r="G79765" s="3"/>
    </row>
    <row r="79766" spans="2:7" ht="15.75" customHeight="1">
      <c r="B79766" s="3"/>
      <c r="D79766" s="3"/>
      <c r="G79766" s="3"/>
    </row>
    <row r="79767" spans="2:7" ht="15.75" customHeight="1">
      <c r="B79767" s="3"/>
      <c r="D79767" s="3"/>
      <c r="G79767" s="3"/>
    </row>
    <row r="79768" spans="2:7" ht="15.75" customHeight="1">
      <c r="B79768" s="3"/>
      <c r="D79768" s="3"/>
      <c r="G79768" s="3"/>
    </row>
    <row r="79769" spans="2:7" ht="15.75" customHeight="1">
      <c r="B79769" s="3"/>
      <c r="D79769" s="3"/>
      <c r="G79769" s="3"/>
    </row>
    <row r="79770" spans="2:7" ht="15.75" customHeight="1">
      <c r="B79770" s="3"/>
      <c r="D79770" s="3"/>
      <c r="G79770" s="3"/>
    </row>
    <row r="79771" spans="2:7" ht="15.75" customHeight="1">
      <c r="B79771" s="3"/>
      <c r="D79771" s="3"/>
      <c r="G79771" s="3"/>
    </row>
    <row r="79772" spans="2:7" ht="15.75" customHeight="1">
      <c r="B79772" s="3"/>
      <c r="D79772" s="3"/>
      <c r="G79772" s="3"/>
    </row>
    <row r="79773" spans="2:7" ht="15.75" customHeight="1">
      <c r="B79773" s="3"/>
      <c r="D79773" s="3"/>
      <c r="G79773" s="3"/>
    </row>
    <row r="79774" spans="2:7" ht="15.75" customHeight="1">
      <c r="B79774" s="3"/>
      <c r="D79774" s="3"/>
      <c r="G79774" s="3"/>
    </row>
    <row r="79775" spans="2:7" ht="15.75" customHeight="1">
      <c r="B79775" s="3"/>
      <c r="D79775" s="3"/>
      <c r="G79775" s="3"/>
    </row>
    <row r="79776" spans="2:7" ht="15.75" customHeight="1">
      <c r="B79776" s="3"/>
      <c r="D79776" s="3"/>
      <c r="G79776" s="3"/>
    </row>
    <row r="79777" spans="2:7" ht="15.75" customHeight="1">
      <c r="B79777" s="3"/>
      <c r="D79777" s="3"/>
      <c r="G79777" s="3"/>
    </row>
    <row r="79778" spans="2:7" ht="15.75" customHeight="1">
      <c r="B79778" s="3"/>
      <c r="D79778" s="3"/>
      <c r="G79778" s="3"/>
    </row>
    <row r="79779" spans="2:7" ht="15.75" customHeight="1">
      <c r="B79779" s="3"/>
      <c r="D79779" s="3"/>
      <c r="G79779" s="3"/>
    </row>
    <row r="79780" spans="2:7" ht="15.75" customHeight="1">
      <c r="B79780" s="3"/>
      <c r="D79780" s="3"/>
      <c r="G79780" s="3"/>
    </row>
    <row r="79781" spans="2:7" ht="15.75" customHeight="1">
      <c r="B79781" s="3"/>
      <c r="D79781" s="3"/>
      <c r="G79781" s="3"/>
    </row>
    <row r="79782" spans="2:7" ht="15.75" customHeight="1">
      <c r="B79782" s="3"/>
      <c r="D79782" s="3"/>
      <c r="G79782" s="3"/>
    </row>
    <row r="79783" spans="2:7" ht="15.75" customHeight="1">
      <c r="B79783" s="3"/>
      <c r="D79783" s="3"/>
      <c r="G79783" s="3"/>
    </row>
    <row r="79784" spans="2:7" ht="15.75" customHeight="1">
      <c r="B79784" s="3"/>
      <c r="D79784" s="3"/>
      <c r="G79784" s="3"/>
    </row>
    <row r="79785" spans="2:7" ht="15.75" customHeight="1">
      <c r="B79785" s="3"/>
      <c r="D79785" s="3"/>
      <c r="G79785" s="3"/>
    </row>
    <row r="79786" spans="2:7" ht="15.75" customHeight="1">
      <c r="B79786" s="3"/>
      <c r="D79786" s="3"/>
      <c r="G79786" s="3"/>
    </row>
    <row r="79787" spans="2:7" ht="15.75" customHeight="1">
      <c r="B79787" s="3"/>
      <c r="D79787" s="3"/>
      <c r="G79787" s="3"/>
    </row>
    <row r="79788" spans="2:7" ht="15.75" customHeight="1">
      <c r="B79788" s="3"/>
      <c r="D79788" s="3"/>
      <c r="G79788" s="3"/>
    </row>
    <row r="79789" spans="2:7" ht="15.75" customHeight="1">
      <c r="B79789" s="3"/>
      <c r="D79789" s="3"/>
      <c r="G79789" s="3"/>
    </row>
    <row r="79790" spans="2:7" ht="15.75" customHeight="1">
      <c r="B79790" s="3"/>
      <c r="D79790" s="3"/>
      <c r="G79790" s="3"/>
    </row>
    <row r="79791" spans="2:7" ht="15.75" customHeight="1">
      <c r="B79791" s="3"/>
      <c r="D79791" s="3"/>
      <c r="G79791" s="3"/>
    </row>
    <row r="79792" spans="2:7" ht="15.75" customHeight="1">
      <c r="B79792" s="3"/>
      <c r="D79792" s="3"/>
      <c r="G79792" s="3"/>
    </row>
    <row r="79793" spans="2:7" ht="15.75" customHeight="1">
      <c r="B79793" s="3"/>
      <c r="D79793" s="3"/>
      <c r="G79793" s="3"/>
    </row>
    <row r="79794" spans="2:7" ht="15.75" customHeight="1">
      <c r="B79794" s="3"/>
      <c r="D79794" s="3"/>
      <c r="G79794" s="3"/>
    </row>
    <row r="79795" spans="2:7" ht="15.75" customHeight="1">
      <c r="B79795" s="3"/>
      <c r="D79795" s="3"/>
      <c r="G79795" s="3"/>
    </row>
    <row r="79796" spans="2:7" ht="15.75" customHeight="1">
      <c r="B79796" s="3"/>
      <c r="D79796" s="3"/>
      <c r="G79796" s="3"/>
    </row>
    <row r="79797" spans="2:7" ht="15.75" customHeight="1">
      <c r="B79797" s="3"/>
      <c r="D79797" s="3"/>
      <c r="G79797" s="3"/>
    </row>
    <row r="79798" spans="2:7" ht="15.75" customHeight="1">
      <c r="B79798" s="3"/>
      <c r="D79798" s="3"/>
      <c r="G79798" s="3"/>
    </row>
    <row r="79799" spans="2:7" ht="15.75" customHeight="1">
      <c r="B79799" s="3"/>
      <c r="D79799" s="3"/>
      <c r="G79799" s="3"/>
    </row>
    <row r="79800" spans="2:7" ht="15.75" customHeight="1">
      <c r="B79800" s="3"/>
      <c r="D79800" s="3"/>
      <c r="G79800" s="3"/>
    </row>
    <row r="79801" spans="2:7" ht="15.75" customHeight="1">
      <c r="B79801" s="3"/>
      <c r="D79801" s="3"/>
      <c r="G79801" s="3"/>
    </row>
    <row r="79802" spans="2:7" ht="15.75" customHeight="1">
      <c r="B79802" s="3"/>
      <c r="D79802" s="3"/>
      <c r="G79802" s="3"/>
    </row>
    <row r="79803" spans="2:7" ht="15.75" customHeight="1">
      <c r="B79803" s="3"/>
      <c r="D79803" s="3"/>
      <c r="G79803" s="3"/>
    </row>
    <row r="79804" spans="2:7" ht="15.75" customHeight="1">
      <c r="B79804" s="3"/>
      <c r="D79804" s="3"/>
      <c r="G79804" s="3"/>
    </row>
    <row r="79805" spans="2:7" ht="15.75" customHeight="1">
      <c r="B79805" s="3"/>
      <c r="D79805" s="3"/>
      <c r="G79805" s="3"/>
    </row>
    <row r="79806" spans="2:7" ht="15.75" customHeight="1">
      <c r="B79806" s="3"/>
      <c r="D79806" s="3"/>
      <c r="G79806" s="3"/>
    </row>
    <row r="79807" spans="2:7" ht="15.75" customHeight="1">
      <c r="B79807" s="3"/>
      <c r="D79807" s="3"/>
      <c r="G79807" s="3"/>
    </row>
    <row r="79808" spans="2:7" ht="15.75" customHeight="1">
      <c r="B79808" s="3"/>
      <c r="D79808" s="3"/>
      <c r="G79808" s="3"/>
    </row>
    <row r="79809" spans="2:7" ht="15.75" customHeight="1">
      <c r="B79809" s="3"/>
      <c r="D79809" s="3"/>
      <c r="G79809" s="3"/>
    </row>
    <row r="79810" spans="2:7" ht="15.75" customHeight="1">
      <c r="B79810" s="3"/>
      <c r="D79810" s="3"/>
      <c r="G79810" s="3"/>
    </row>
    <row r="79811" spans="2:7" ht="15.75" customHeight="1">
      <c r="B79811" s="3"/>
      <c r="D79811" s="3"/>
      <c r="G79811" s="3"/>
    </row>
    <row r="79812" spans="2:7" ht="15.75" customHeight="1">
      <c r="B79812" s="3"/>
      <c r="D79812" s="3"/>
      <c r="G79812" s="3"/>
    </row>
    <row r="79813" spans="2:7" ht="15.75" customHeight="1">
      <c r="B79813" s="3"/>
      <c r="D79813" s="3"/>
      <c r="G79813" s="3"/>
    </row>
    <row r="79814" spans="2:7" ht="15.75" customHeight="1">
      <c r="B79814" s="3"/>
      <c r="D79814" s="3"/>
      <c r="G79814" s="3"/>
    </row>
    <row r="79815" spans="2:7" ht="15.75" customHeight="1">
      <c r="B79815" s="3"/>
      <c r="D79815" s="3"/>
      <c r="G79815" s="3"/>
    </row>
    <row r="79816" spans="2:7" ht="15.75" customHeight="1">
      <c r="B79816" s="3"/>
      <c r="D79816" s="3"/>
      <c r="G79816" s="3"/>
    </row>
    <row r="79817" spans="2:7" ht="15.75" customHeight="1">
      <c r="B79817" s="3"/>
      <c r="D79817" s="3"/>
      <c r="G79817" s="3"/>
    </row>
    <row r="79818" spans="2:7" ht="15.75" customHeight="1">
      <c r="B79818" s="3"/>
      <c r="D79818" s="3"/>
      <c r="G79818" s="3"/>
    </row>
    <row r="79819" spans="2:7" ht="15.75" customHeight="1">
      <c r="B79819" s="3"/>
      <c r="D79819" s="3"/>
      <c r="G79819" s="3"/>
    </row>
    <row r="79820" spans="2:7" ht="15.75" customHeight="1">
      <c r="B79820" s="3"/>
      <c r="D79820" s="3"/>
      <c r="G79820" s="3"/>
    </row>
    <row r="79821" spans="2:7" ht="15.75" customHeight="1">
      <c r="B79821" s="3"/>
      <c r="D79821" s="3"/>
      <c r="G79821" s="3"/>
    </row>
    <row r="79822" spans="2:7" ht="15.75" customHeight="1">
      <c r="B79822" s="3"/>
      <c r="D79822" s="3"/>
      <c r="G79822" s="3"/>
    </row>
    <row r="79823" spans="2:7" ht="15.75" customHeight="1">
      <c r="B79823" s="3"/>
      <c r="D79823" s="3"/>
      <c r="G79823" s="3"/>
    </row>
    <row r="79824" spans="2:7" ht="15.75" customHeight="1">
      <c r="B79824" s="3"/>
      <c r="D79824" s="3"/>
      <c r="G79824" s="3"/>
    </row>
    <row r="79825" spans="2:7" ht="15.75" customHeight="1">
      <c r="B79825" s="3"/>
      <c r="D79825" s="3"/>
      <c r="G79825" s="3"/>
    </row>
    <row r="79826" spans="2:7" ht="15.75" customHeight="1">
      <c r="B79826" s="3"/>
      <c r="D79826" s="3"/>
      <c r="G79826" s="3"/>
    </row>
    <row r="79827" spans="2:7" ht="15.75" customHeight="1">
      <c r="B79827" s="3"/>
      <c r="D79827" s="3"/>
      <c r="G79827" s="3"/>
    </row>
    <row r="79828" spans="2:7" ht="15.75" customHeight="1">
      <c r="B79828" s="3"/>
      <c r="D79828" s="3"/>
      <c r="G79828" s="3"/>
    </row>
    <row r="79829" spans="2:7" ht="15.75" customHeight="1">
      <c r="B79829" s="3"/>
      <c r="D79829" s="3"/>
      <c r="G79829" s="3"/>
    </row>
    <row r="79830" spans="2:7" ht="15.75" customHeight="1">
      <c r="B79830" s="3"/>
      <c r="D79830" s="3"/>
      <c r="G79830" s="3"/>
    </row>
    <row r="79831" spans="2:7" ht="15.75" customHeight="1">
      <c r="B79831" s="3"/>
      <c r="D79831" s="3"/>
      <c r="G79831" s="3"/>
    </row>
    <row r="79832" spans="2:7" ht="15.75" customHeight="1">
      <c r="B79832" s="3"/>
      <c r="D79832" s="3"/>
      <c r="G79832" s="3"/>
    </row>
    <row r="79833" spans="2:7" ht="15.75" customHeight="1">
      <c r="B79833" s="3"/>
      <c r="D79833" s="3"/>
      <c r="G79833" s="3"/>
    </row>
    <row r="79834" spans="2:7" ht="15.75" customHeight="1">
      <c r="B79834" s="3"/>
      <c r="D79834" s="3"/>
      <c r="G79834" s="3"/>
    </row>
    <row r="79835" spans="2:7" ht="15.75" customHeight="1">
      <c r="B79835" s="3"/>
      <c r="D79835" s="3"/>
      <c r="G79835" s="3"/>
    </row>
    <row r="79836" spans="2:7" ht="15.75" customHeight="1">
      <c r="B79836" s="3"/>
      <c r="D79836" s="3"/>
      <c r="G79836" s="3"/>
    </row>
    <row r="79837" spans="2:7" ht="15.75" customHeight="1">
      <c r="B79837" s="3"/>
      <c r="D79837" s="3"/>
      <c r="G79837" s="3"/>
    </row>
    <row r="79838" spans="2:7" ht="15.75" customHeight="1">
      <c r="B79838" s="3"/>
      <c r="D79838" s="3"/>
      <c r="G79838" s="3"/>
    </row>
    <row r="79839" spans="2:7" ht="15.75" customHeight="1">
      <c r="B79839" s="3"/>
      <c r="D79839" s="3"/>
      <c r="G79839" s="3"/>
    </row>
    <row r="79840" spans="2:7" ht="15.75" customHeight="1">
      <c r="B79840" s="3"/>
      <c r="D79840" s="3"/>
      <c r="G79840" s="3"/>
    </row>
    <row r="79841" spans="2:7" ht="15.75" customHeight="1">
      <c r="B79841" s="3"/>
      <c r="D79841" s="3"/>
      <c r="G79841" s="3"/>
    </row>
    <row r="79842" spans="2:7" ht="15.75" customHeight="1">
      <c r="B79842" s="3"/>
      <c r="D79842" s="3"/>
      <c r="G79842" s="3"/>
    </row>
    <row r="79843" spans="2:7" ht="15.75" customHeight="1">
      <c r="B79843" s="3"/>
      <c r="D79843" s="3"/>
      <c r="G79843" s="3"/>
    </row>
    <row r="79844" spans="2:7" ht="15.75" customHeight="1">
      <c r="B79844" s="3"/>
      <c r="D79844" s="3"/>
      <c r="G79844" s="3"/>
    </row>
    <row r="79845" spans="2:7" ht="15.75" customHeight="1">
      <c r="B79845" s="3"/>
      <c r="D79845" s="3"/>
      <c r="G79845" s="3"/>
    </row>
    <row r="79846" spans="2:7" ht="15.75" customHeight="1">
      <c r="B79846" s="3"/>
      <c r="D79846" s="3"/>
      <c r="G79846" s="3"/>
    </row>
    <row r="79847" spans="2:7" ht="15.75" customHeight="1">
      <c r="B79847" s="3"/>
      <c r="D79847" s="3"/>
      <c r="G79847" s="3"/>
    </row>
    <row r="79848" spans="2:7" ht="15.75" customHeight="1">
      <c r="B79848" s="3"/>
      <c r="D79848" s="3"/>
      <c r="G79848" s="3"/>
    </row>
    <row r="79849" spans="2:7" ht="15.75" customHeight="1">
      <c r="B79849" s="3"/>
      <c r="D79849" s="3"/>
      <c r="G79849" s="3"/>
    </row>
    <row r="79850" spans="2:7" ht="15.75" customHeight="1">
      <c r="B79850" s="3"/>
      <c r="D79850" s="3"/>
      <c r="G79850" s="3"/>
    </row>
    <row r="79851" spans="2:7" ht="15.75" customHeight="1">
      <c r="B79851" s="3"/>
      <c r="D79851" s="3"/>
      <c r="G79851" s="3"/>
    </row>
    <row r="79852" spans="2:7" ht="15.75" customHeight="1">
      <c r="B79852" s="3"/>
      <c r="D79852" s="3"/>
      <c r="G79852" s="3"/>
    </row>
    <row r="79853" spans="2:7" ht="15.75" customHeight="1">
      <c r="B79853" s="3"/>
      <c r="D79853" s="3"/>
      <c r="G79853" s="3"/>
    </row>
    <row r="79854" spans="2:7" ht="15.75" customHeight="1">
      <c r="B79854" s="3"/>
      <c r="D79854" s="3"/>
      <c r="G79854" s="3"/>
    </row>
    <row r="79855" spans="2:7" ht="15.75" customHeight="1">
      <c r="B79855" s="3"/>
      <c r="D79855" s="3"/>
      <c r="G79855" s="3"/>
    </row>
    <row r="79856" spans="2:7" ht="15.75" customHeight="1">
      <c r="B79856" s="3"/>
      <c r="D79856" s="3"/>
      <c r="G79856" s="3"/>
    </row>
    <row r="79857" spans="2:7" ht="15.75" customHeight="1">
      <c r="B79857" s="3"/>
      <c r="D79857" s="3"/>
      <c r="G79857" s="3"/>
    </row>
    <row r="79858" spans="2:7" ht="15.75" customHeight="1">
      <c r="B79858" s="3"/>
      <c r="D79858" s="3"/>
      <c r="G79858" s="3"/>
    </row>
    <row r="79859" spans="2:7" ht="15.75" customHeight="1">
      <c r="B79859" s="3"/>
      <c r="D79859" s="3"/>
      <c r="G79859" s="3"/>
    </row>
    <row r="79860" spans="2:7" ht="15.75" customHeight="1">
      <c r="B79860" s="3"/>
      <c r="D79860" s="3"/>
      <c r="G79860" s="3"/>
    </row>
    <row r="79861" spans="2:7" ht="15.75" customHeight="1">
      <c r="B79861" s="3"/>
      <c r="D79861" s="3"/>
      <c r="G79861" s="3"/>
    </row>
    <row r="79862" spans="2:7" ht="15.75" customHeight="1">
      <c r="B79862" s="3"/>
      <c r="D79862" s="3"/>
      <c r="G79862" s="3"/>
    </row>
    <row r="79863" spans="2:7" ht="15.75" customHeight="1">
      <c r="B79863" s="3"/>
      <c r="D79863" s="3"/>
      <c r="G79863" s="3"/>
    </row>
    <row r="79864" spans="2:7" ht="15.75" customHeight="1">
      <c r="B79864" s="3"/>
      <c r="D79864" s="3"/>
      <c r="G79864" s="3"/>
    </row>
    <row r="79865" spans="2:7" ht="15.75" customHeight="1">
      <c r="B79865" s="3"/>
      <c r="D79865" s="3"/>
      <c r="G79865" s="3"/>
    </row>
    <row r="79866" spans="2:7" ht="15.75" customHeight="1">
      <c r="B79866" s="3"/>
      <c r="D79866" s="3"/>
      <c r="G79866" s="3"/>
    </row>
    <row r="79867" spans="2:7" ht="15.75" customHeight="1">
      <c r="B79867" s="3"/>
      <c r="D79867" s="3"/>
      <c r="G79867" s="3"/>
    </row>
    <row r="79868" spans="2:7" ht="15.75" customHeight="1">
      <c r="B79868" s="3"/>
      <c r="D79868" s="3"/>
      <c r="G79868" s="3"/>
    </row>
    <row r="79869" spans="2:7" ht="15.75" customHeight="1">
      <c r="B79869" s="3"/>
      <c r="D79869" s="3"/>
      <c r="G79869" s="3"/>
    </row>
    <row r="79870" spans="2:7" ht="15.75" customHeight="1">
      <c r="B79870" s="3"/>
      <c r="D79870" s="3"/>
      <c r="G79870" s="3"/>
    </row>
    <row r="79871" spans="2:7" ht="15.75" customHeight="1">
      <c r="B79871" s="3"/>
      <c r="D79871" s="3"/>
      <c r="G79871" s="3"/>
    </row>
    <row r="79872" spans="2:7" ht="15.75" customHeight="1">
      <c r="B79872" s="3"/>
      <c r="D79872" s="3"/>
      <c r="G79872" s="3"/>
    </row>
    <row r="79873" spans="2:7" ht="15.75" customHeight="1">
      <c r="B79873" s="3"/>
      <c r="D79873" s="3"/>
      <c r="G79873" s="3"/>
    </row>
    <row r="79874" spans="2:7" ht="15.75" customHeight="1">
      <c r="B79874" s="3"/>
      <c r="D79874" s="3"/>
      <c r="G79874" s="3"/>
    </row>
    <row r="79875" spans="2:7" ht="15.75" customHeight="1">
      <c r="B79875" s="3"/>
      <c r="D79875" s="3"/>
      <c r="G79875" s="3"/>
    </row>
    <row r="79876" spans="2:7" ht="15.75" customHeight="1">
      <c r="B79876" s="3"/>
      <c r="D79876" s="3"/>
      <c r="G79876" s="3"/>
    </row>
    <row r="79877" spans="2:7" ht="15.75" customHeight="1">
      <c r="B79877" s="3"/>
      <c r="D79877" s="3"/>
      <c r="G79877" s="3"/>
    </row>
    <row r="79878" spans="2:7" ht="15.75" customHeight="1">
      <c r="B79878" s="3"/>
      <c r="D79878" s="3"/>
      <c r="G79878" s="3"/>
    </row>
    <row r="79879" spans="2:7" ht="15.75" customHeight="1">
      <c r="B79879" s="3"/>
      <c r="D79879" s="3"/>
      <c r="G79879" s="3"/>
    </row>
    <row r="79880" spans="2:7" ht="15.75" customHeight="1">
      <c r="B79880" s="3"/>
      <c r="D79880" s="3"/>
      <c r="G79880" s="3"/>
    </row>
    <row r="79881" spans="2:7" ht="15.75" customHeight="1">
      <c r="B79881" s="3"/>
      <c r="D79881" s="3"/>
      <c r="G79881" s="3"/>
    </row>
    <row r="79882" spans="2:7" ht="15.75" customHeight="1">
      <c r="B79882" s="3"/>
      <c r="D79882" s="3"/>
      <c r="G79882" s="3"/>
    </row>
    <row r="79883" spans="2:7" ht="15.75" customHeight="1">
      <c r="B79883" s="3"/>
      <c r="D79883" s="3"/>
      <c r="G79883" s="3"/>
    </row>
    <row r="79884" spans="2:7" ht="15.75" customHeight="1">
      <c r="B79884" s="3"/>
      <c r="D79884" s="3"/>
      <c r="G79884" s="3"/>
    </row>
    <row r="79885" spans="2:7" ht="15.75" customHeight="1">
      <c r="B79885" s="3"/>
      <c r="D79885" s="3"/>
      <c r="G79885" s="3"/>
    </row>
    <row r="79886" spans="2:7" ht="15.75" customHeight="1">
      <c r="B79886" s="3"/>
      <c r="D79886" s="3"/>
      <c r="G79886" s="3"/>
    </row>
    <row r="79887" spans="2:7" ht="15.75" customHeight="1">
      <c r="B79887" s="3"/>
      <c r="D79887" s="3"/>
      <c r="G79887" s="3"/>
    </row>
    <row r="79888" spans="2:7" ht="15.75" customHeight="1">
      <c r="B79888" s="3"/>
      <c r="D79888" s="3"/>
      <c r="G79888" s="3"/>
    </row>
    <row r="79889" spans="2:7" ht="15.75" customHeight="1">
      <c r="B79889" s="3"/>
      <c r="D79889" s="3"/>
      <c r="G79889" s="3"/>
    </row>
    <row r="79890" spans="2:7" ht="15.75" customHeight="1">
      <c r="B79890" s="3"/>
      <c r="D79890" s="3"/>
      <c r="G79890" s="3"/>
    </row>
    <row r="79891" spans="2:7" ht="15.75" customHeight="1">
      <c r="B79891" s="3"/>
      <c r="D79891" s="3"/>
      <c r="G79891" s="3"/>
    </row>
    <row r="79892" spans="2:7" ht="15.75" customHeight="1">
      <c r="B79892" s="3"/>
      <c r="D79892" s="3"/>
      <c r="G79892" s="3"/>
    </row>
    <row r="79893" spans="2:7" ht="15.75" customHeight="1">
      <c r="B79893" s="3"/>
      <c r="D79893" s="3"/>
      <c r="G79893" s="3"/>
    </row>
    <row r="79894" spans="2:7" ht="15.75" customHeight="1">
      <c r="B79894" s="3"/>
      <c r="D79894" s="3"/>
      <c r="G79894" s="3"/>
    </row>
    <row r="79895" spans="2:7" ht="15.75" customHeight="1">
      <c r="B79895" s="3"/>
      <c r="D79895" s="3"/>
      <c r="G79895" s="3"/>
    </row>
    <row r="79896" spans="2:7" ht="15.75" customHeight="1">
      <c r="B79896" s="3"/>
      <c r="D79896" s="3"/>
      <c r="G79896" s="3"/>
    </row>
    <row r="79897" spans="2:7" ht="15.75" customHeight="1">
      <c r="B79897" s="3"/>
      <c r="D79897" s="3"/>
      <c r="G79897" s="3"/>
    </row>
    <row r="79898" spans="2:7" ht="15.75" customHeight="1">
      <c r="B79898" s="3"/>
      <c r="D79898" s="3"/>
      <c r="G79898" s="3"/>
    </row>
    <row r="79899" spans="2:7" ht="15.75" customHeight="1">
      <c r="B79899" s="3"/>
      <c r="D79899" s="3"/>
      <c r="G79899" s="3"/>
    </row>
    <row r="79900" spans="2:7" ht="15.75" customHeight="1">
      <c r="B79900" s="3"/>
      <c r="D79900" s="3"/>
      <c r="G79900" s="3"/>
    </row>
    <row r="79901" spans="2:7" ht="15.75" customHeight="1">
      <c r="B79901" s="3"/>
      <c r="D79901" s="3"/>
      <c r="G79901" s="3"/>
    </row>
    <row r="79902" spans="2:7" ht="15.75" customHeight="1">
      <c r="B79902" s="3"/>
      <c r="D79902" s="3"/>
      <c r="G79902" s="3"/>
    </row>
    <row r="79903" spans="2:7" ht="15.75" customHeight="1">
      <c r="B79903" s="3"/>
      <c r="D79903" s="3"/>
      <c r="G79903" s="3"/>
    </row>
    <row r="79904" spans="2:7" ht="15.75" customHeight="1">
      <c r="B79904" s="3"/>
      <c r="D79904" s="3"/>
      <c r="G79904" s="3"/>
    </row>
    <row r="79905" spans="2:7" ht="15.75" customHeight="1">
      <c r="B79905" s="3"/>
      <c r="D79905" s="3"/>
      <c r="G79905" s="3"/>
    </row>
    <row r="79906" spans="2:7" ht="15.75" customHeight="1">
      <c r="B79906" s="3"/>
      <c r="D79906" s="3"/>
      <c r="G79906" s="3"/>
    </row>
    <row r="79907" spans="2:7" ht="15.75" customHeight="1">
      <c r="B79907" s="3"/>
      <c r="D79907" s="3"/>
      <c r="G79907" s="3"/>
    </row>
    <row r="79908" spans="2:7" ht="15.75" customHeight="1">
      <c r="B79908" s="3"/>
      <c r="D79908" s="3"/>
      <c r="G79908" s="3"/>
    </row>
    <row r="79909" spans="2:7" ht="15.75" customHeight="1">
      <c r="B79909" s="3"/>
      <c r="D79909" s="3"/>
      <c r="G79909" s="3"/>
    </row>
    <row r="79910" spans="2:7" ht="15.75" customHeight="1">
      <c r="B79910" s="3"/>
      <c r="D79910" s="3"/>
      <c r="G79910" s="3"/>
    </row>
    <row r="79911" spans="2:7" ht="15.75" customHeight="1">
      <c r="B79911" s="3"/>
      <c r="D79911" s="3"/>
      <c r="G79911" s="3"/>
    </row>
    <row r="79912" spans="2:7" ht="15.75" customHeight="1">
      <c r="B79912" s="3"/>
      <c r="D79912" s="3"/>
      <c r="G79912" s="3"/>
    </row>
    <row r="79913" spans="2:7" ht="15.75" customHeight="1">
      <c r="B79913" s="3"/>
      <c r="D79913" s="3"/>
      <c r="G79913" s="3"/>
    </row>
    <row r="79914" spans="2:7" ht="15.75" customHeight="1">
      <c r="B79914" s="3"/>
      <c r="D79914" s="3"/>
      <c r="G79914" s="3"/>
    </row>
    <row r="79915" spans="2:7" ht="15.75" customHeight="1">
      <c r="B79915" s="3"/>
      <c r="D79915" s="3"/>
      <c r="G79915" s="3"/>
    </row>
    <row r="79916" spans="2:7" ht="15.75" customHeight="1">
      <c r="B79916" s="3"/>
      <c r="D79916" s="3"/>
      <c r="G79916" s="3"/>
    </row>
    <row r="79917" spans="2:7" ht="15.75" customHeight="1">
      <c r="B79917" s="3"/>
      <c r="D79917" s="3"/>
      <c r="G79917" s="3"/>
    </row>
    <row r="79918" spans="2:7" ht="15.75" customHeight="1">
      <c r="B79918" s="3"/>
      <c r="D79918" s="3"/>
      <c r="G79918" s="3"/>
    </row>
    <row r="79919" spans="2:7" ht="15.75" customHeight="1">
      <c r="B79919" s="3"/>
      <c r="D79919" s="3"/>
      <c r="G79919" s="3"/>
    </row>
    <row r="79920" spans="2:7" ht="15.75" customHeight="1">
      <c r="B79920" s="3"/>
      <c r="D79920" s="3"/>
      <c r="G79920" s="3"/>
    </row>
    <row r="79921" spans="2:7" ht="15.75" customHeight="1">
      <c r="B79921" s="3"/>
      <c r="D79921" s="3"/>
      <c r="G79921" s="3"/>
    </row>
    <row r="79922" spans="2:7" ht="15.75" customHeight="1">
      <c r="B79922" s="3"/>
      <c r="D79922" s="3"/>
      <c r="G79922" s="3"/>
    </row>
    <row r="79923" spans="2:7" ht="15.75" customHeight="1">
      <c r="B79923" s="3"/>
      <c r="D79923" s="3"/>
      <c r="G79923" s="3"/>
    </row>
    <row r="79924" spans="2:7" ht="15.75" customHeight="1">
      <c r="B79924" s="3"/>
      <c r="D79924" s="3"/>
      <c r="G79924" s="3"/>
    </row>
    <row r="79925" spans="2:7" ht="15.75" customHeight="1">
      <c r="B79925" s="3"/>
      <c r="D79925" s="3"/>
      <c r="G79925" s="3"/>
    </row>
    <row r="79926" spans="2:7" ht="15.75" customHeight="1">
      <c r="B79926" s="3"/>
      <c r="D79926" s="3"/>
      <c r="G79926" s="3"/>
    </row>
    <row r="79927" spans="2:7" ht="15.75" customHeight="1">
      <c r="B79927" s="3"/>
      <c r="D79927" s="3"/>
      <c r="G79927" s="3"/>
    </row>
    <row r="79928" spans="2:7" ht="15.75" customHeight="1">
      <c r="B79928" s="3"/>
      <c r="D79928" s="3"/>
      <c r="G79928" s="3"/>
    </row>
    <row r="79929" spans="2:7" ht="15.75" customHeight="1">
      <c r="B79929" s="3"/>
      <c r="D79929" s="3"/>
      <c r="G79929" s="3"/>
    </row>
    <row r="79930" spans="2:7" ht="15.75" customHeight="1">
      <c r="B79930" s="3"/>
      <c r="D79930" s="3"/>
      <c r="G79930" s="3"/>
    </row>
    <row r="79931" spans="2:7" ht="15.75" customHeight="1">
      <c r="B79931" s="3"/>
      <c r="D79931" s="3"/>
      <c r="G79931" s="3"/>
    </row>
    <row r="79932" spans="2:7" ht="15.75" customHeight="1">
      <c r="B79932" s="3"/>
      <c r="D79932" s="3"/>
      <c r="G79932" s="3"/>
    </row>
    <row r="79933" spans="2:7" ht="15.75" customHeight="1">
      <c r="B79933" s="3"/>
      <c r="D79933" s="3"/>
      <c r="G79933" s="3"/>
    </row>
    <row r="79934" spans="2:7" ht="15.75" customHeight="1">
      <c r="B79934" s="3"/>
      <c r="D79934" s="3"/>
      <c r="G79934" s="3"/>
    </row>
    <row r="79935" spans="2:7" ht="15.75" customHeight="1">
      <c r="B79935" s="3"/>
      <c r="D79935" s="3"/>
      <c r="G79935" s="3"/>
    </row>
    <row r="79936" spans="2:7" ht="15.75" customHeight="1">
      <c r="B79936" s="3"/>
      <c r="D79936" s="3"/>
      <c r="G79936" s="3"/>
    </row>
    <row r="79937" spans="2:7" ht="15.75" customHeight="1">
      <c r="B79937" s="3"/>
      <c r="D79937" s="3"/>
      <c r="G79937" s="3"/>
    </row>
    <row r="79938" spans="2:7" ht="15.75" customHeight="1">
      <c r="B79938" s="3"/>
      <c r="D79938" s="3"/>
      <c r="G79938" s="3"/>
    </row>
    <row r="79939" spans="2:7" ht="15.75" customHeight="1">
      <c r="B79939" s="3"/>
      <c r="D79939" s="3"/>
      <c r="G79939" s="3"/>
    </row>
    <row r="79940" spans="2:7" ht="15.75" customHeight="1">
      <c r="B79940" s="3"/>
      <c r="D79940" s="3"/>
      <c r="G79940" s="3"/>
    </row>
    <row r="79941" spans="2:7" ht="15.75" customHeight="1">
      <c r="B79941" s="3"/>
      <c r="D79941" s="3"/>
      <c r="G79941" s="3"/>
    </row>
    <row r="79942" spans="2:7" ht="15.75" customHeight="1">
      <c r="B79942" s="3"/>
      <c r="D79942" s="3"/>
      <c r="G79942" s="3"/>
    </row>
    <row r="79943" spans="2:7" ht="15.75" customHeight="1">
      <c r="B79943" s="3"/>
      <c r="D79943" s="3"/>
      <c r="G79943" s="3"/>
    </row>
    <row r="79944" spans="2:7" ht="15.75" customHeight="1">
      <c r="B79944" s="3"/>
      <c r="D79944" s="3"/>
      <c r="G79944" s="3"/>
    </row>
    <row r="79945" spans="2:7" ht="15.75" customHeight="1">
      <c r="B79945" s="3"/>
      <c r="D79945" s="3"/>
      <c r="G79945" s="3"/>
    </row>
    <row r="79946" spans="2:7" ht="15.75" customHeight="1">
      <c r="B79946" s="3"/>
      <c r="D79946" s="3"/>
      <c r="G79946" s="3"/>
    </row>
    <row r="79947" spans="2:7" ht="15.75" customHeight="1">
      <c r="B79947" s="3"/>
      <c r="D79947" s="3"/>
      <c r="G79947" s="3"/>
    </row>
    <row r="79948" spans="2:7" ht="15.75" customHeight="1">
      <c r="B79948" s="3"/>
      <c r="D79948" s="3"/>
      <c r="G79948" s="3"/>
    </row>
    <row r="79949" spans="2:7" ht="15.75" customHeight="1">
      <c r="B79949" s="3"/>
      <c r="D79949" s="3"/>
      <c r="G79949" s="3"/>
    </row>
    <row r="79950" spans="2:7" ht="15.75" customHeight="1">
      <c r="B79950" s="3"/>
      <c r="D79950" s="3"/>
      <c r="G79950" s="3"/>
    </row>
    <row r="79951" spans="2:7" ht="15.75" customHeight="1">
      <c r="B79951" s="3"/>
      <c r="D79951" s="3"/>
      <c r="G79951" s="3"/>
    </row>
    <row r="79952" spans="2:7" ht="15.75" customHeight="1">
      <c r="B79952" s="3"/>
      <c r="D79952" s="3"/>
      <c r="G79952" s="3"/>
    </row>
    <row r="79953" spans="2:7" ht="15.75" customHeight="1">
      <c r="B79953" s="3"/>
      <c r="D79953" s="3"/>
      <c r="G79953" s="3"/>
    </row>
    <row r="79954" spans="2:7" ht="15.75" customHeight="1">
      <c r="B79954" s="3"/>
      <c r="D79954" s="3"/>
      <c r="G79954" s="3"/>
    </row>
    <row r="79955" spans="2:7" ht="15.75" customHeight="1">
      <c r="B79955" s="3"/>
      <c r="D79955" s="3"/>
      <c r="G79955" s="3"/>
    </row>
    <row r="79956" spans="2:7" ht="15.75" customHeight="1">
      <c r="B79956" s="3"/>
      <c r="D79956" s="3"/>
      <c r="G79956" s="3"/>
    </row>
    <row r="79957" spans="2:7" ht="15.75" customHeight="1">
      <c r="B79957" s="3"/>
      <c r="D79957" s="3"/>
      <c r="G79957" s="3"/>
    </row>
    <row r="79958" spans="2:7" ht="15.75" customHeight="1">
      <c r="B79958" s="3"/>
      <c r="D79958" s="3"/>
      <c r="G79958" s="3"/>
    </row>
    <row r="79959" spans="2:7" ht="15.75" customHeight="1">
      <c r="B79959" s="3"/>
      <c r="D79959" s="3"/>
      <c r="G79959" s="3"/>
    </row>
    <row r="79960" spans="2:7" ht="15.75" customHeight="1">
      <c r="B79960" s="3"/>
      <c r="D79960" s="3"/>
      <c r="G79960" s="3"/>
    </row>
    <row r="79961" spans="2:7" ht="15.75" customHeight="1">
      <c r="B79961" s="3"/>
      <c r="D79961" s="3"/>
      <c r="G79961" s="3"/>
    </row>
    <row r="79962" spans="2:7" ht="15.75" customHeight="1">
      <c r="B79962" s="3"/>
      <c r="D79962" s="3"/>
      <c r="G79962" s="3"/>
    </row>
    <row r="79963" spans="2:7" ht="15.75" customHeight="1">
      <c r="B79963" s="3"/>
      <c r="D79963" s="3"/>
      <c r="G79963" s="3"/>
    </row>
    <row r="79964" spans="2:7" ht="15.75" customHeight="1">
      <c r="B79964" s="3"/>
      <c r="D79964" s="3"/>
      <c r="G79964" s="3"/>
    </row>
    <row r="79965" spans="2:7" ht="15.75" customHeight="1">
      <c r="B79965" s="3"/>
      <c r="D79965" s="3"/>
      <c r="G79965" s="3"/>
    </row>
    <row r="79966" spans="2:7" ht="15.75" customHeight="1">
      <c r="B79966" s="3"/>
      <c r="D79966" s="3"/>
      <c r="G79966" s="3"/>
    </row>
    <row r="79967" spans="2:7" ht="15.75" customHeight="1">
      <c r="B79967" s="3"/>
      <c r="D79967" s="3"/>
      <c r="G79967" s="3"/>
    </row>
    <row r="79968" spans="2:7" ht="15.75" customHeight="1">
      <c r="B79968" s="3"/>
      <c r="D79968" s="3"/>
      <c r="G79968" s="3"/>
    </row>
    <row r="79969" spans="2:7" ht="15.75" customHeight="1">
      <c r="B79969" s="3"/>
      <c r="D79969" s="3"/>
      <c r="G79969" s="3"/>
    </row>
    <row r="79970" spans="2:7" ht="15.75" customHeight="1">
      <c r="B79970" s="3"/>
      <c r="D79970" s="3"/>
      <c r="G79970" s="3"/>
    </row>
    <row r="79971" spans="2:7" ht="15.75" customHeight="1">
      <c r="B79971" s="3"/>
      <c r="D79971" s="3"/>
      <c r="G79971" s="3"/>
    </row>
    <row r="79972" spans="2:7" ht="15.75" customHeight="1">
      <c r="B79972" s="3"/>
      <c r="D79972" s="3"/>
      <c r="G79972" s="3"/>
    </row>
    <row r="79973" spans="2:7" ht="15.75" customHeight="1">
      <c r="B79973" s="3"/>
      <c r="D79973" s="3"/>
      <c r="G79973" s="3"/>
    </row>
    <row r="79974" spans="2:7" ht="15.75" customHeight="1">
      <c r="B79974" s="3"/>
      <c r="D79974" s="3"/>
      <c r="G79974" s="3"/>
    </row>
    <row r="79975" spans="2:7" ht="15.75" customHeight="1">
      <c r="B79975" s="3"/>
      <c r="D79975" s="3"/>
      <c r="G79975" s="3"/>
    </row>
    <row r="79976" spans="2:7" ht="15.75" customHeight="1">
      <c r="B79976" s="3"/>
      <c r="D79976" s="3"/>
      <c r="G79976" s="3"/>
    </row>
    <row r="79977" spans="2:7" ht="15.75" customHeight="1">
      <c r="B79977" s="3"/>
      <c r="D79977" s="3"/>
      <c r="G79977" s="3"/>
    </row>
    <row r="79978" spans="2:7" ht="15.75" customHeight="1">
      <c r="B79978" s="3"/>
      <c r="D79978" s="3"/>
      <c r="G79978" s="3"/>
    </row>
    <row r="79979" spans="2:7" ht="15.75" customHeight="1">
      <c r="B79979" s="3"/>
      <c r="D79979" s="3"/>
      <c r="G79979" s="3"/>
    </row>
    <row r="79980" spans="2:7" ht="15.75" customHeight="1">
      <c r="B79980" s="3"/>
      <c r="D79980" s="3"/>
      <c r="G79980" s="3"/>
    </row>
    <row r="79981" spans="2:7" ht="15.75" customHeight="1">
      <c r="B79981" s="3"/>
      <c r="D79981" s="3"/>
      <c r="G79981" s="3"/>
    </row>
    <row r="79982" spans="2:7" ht="15.75" customHeight="1">
      <c r="B79982" s="3"/>
      <c r="D79982" s="3"/>
      <c r="G79982" s="3"/>
    </row>
    <row r="79983" spans="2:7" ht="15.75" customHeight="1">
      <c r="B79983" s="3"/>
      <c r="D79983" s="3"/>
      <c r="G79983" s="3"/>
    </row>
    <row r="79984" spans="2:7" ht="15.75" customHeight="1">
      <c r="B79984" s="3"/>
      <c r="D79984" s="3"/>
      <c r="G79984" s="3"/>
    </row>
    <row r="79985" spans="2:7" ht="15.75" customHeight="1">
      <c r="B79985" s="3"/>
      <c r="D79985" s="3"/>
      <c r="G79985" s="3"/>
    </row>
    <row r="79986" spans="2:7" ht="15.75" customHeight="1">
      <c r="B79986" s="3"/>
      <c r="D79986" s="3"/>
      <c r="G79986" s="3"/>
    </row>
    <row r="79987" spans="2:7" ht="15.75" customHeight="1">
      <c r="B79987" s="3"/>
      <c r="D79987" s="3"/>
      <c r="G79987" s="3"/>
    </row>
    <row r="79988" spans="2:7" ht="15.75" customHeight="1">
      <c r="B79988" s="3"/>
      <c r="D79988" s="3"/>
      <c r="G79988" s="3"/>
    </row>
    <row r="79989" spans="2:7" ht="15.75" customHeight="1">
      <c r="B79989" s="3"/>
      <c r="D79989" s="3"/>
      <c r="G79989" s="3"/>
    </row>
    <row r="79990" spans="2:7" ht="15.75" customHeight="1">
      <c r="B79990" s="3"/>
      <c r="D79990" s="3"/>
      <c r="G79990" s="3"/>
    </row>
    <row r="79991" spans="2:7" ht="15.75" customHeight="1">
      <c r="B79991" s="3"/>
      <c r="D79991" s="3"/>
      <c r="G79991" s="3"/>
    </row>
    <row r="79992" spans="2:7" ht="15.75" customHeight="1">
      <c r="B79992" s="3"/>
      <c r="D79992" s="3"/>
      <c r="G79992" s="3"/>
    </row>
    <row r="79993" spans="2:7" ht="15.75" customHeight="1">
      <c r="B79993" s="3"/>
      <c r="D79993" s="3"/>
      <c r="G79993" s="3"/>
    </row>
    <row r="79994" spans="2:7" ht="15.75" customHeight="1">
      <c r="B79994" s="3"/>
      <c r="D79994" s="3"/>
      <c r="G79994" s="3"/>
    </row>
    <row r="79995" spans="2:7" ht="15.75" customHeight="1">
      <c r="B79995" s="3"/>
      <c r="D79995" s="3"/>
      <c r="G79995" s="3"/>
    </row>
    <row r="79996" spans="2:7" ht="15.75" customHeight="1">
      <c r="B79996" s="3"/>
      <c r="D79996" s="3"/>
      <c r="G79996" s="3"/>
    </row>
    <row r="79997" spans="2:7" ht="15.75" customHeight="1">
      <c r="B79997" s="3"/>
      <c r="D79997" s="3"/>
      <c r="G79997" s="3"/>
    </row>
    <row r="79998" spans="2:7" ht="15.75" customHeight="1">
      <c r="B79998" s="3"/>
      <c r="D79998" s="3"/>
      <c r="G79998" s="3"/>
    </row>
    <row r="79999" spans="2:7" ht="15.75" customHeight="1">
      <c r="B79999" s="3"/>
      <c r="D79999" s="3"/>
      <c r="G79999" s="3"/>
    </row>
    <row r="80000" spans="2:7" ht="15.75" customHeight="1">
      <c r="B80000" s="3"/>
      <c r="D80000" s="3"/>
      <c r="G80000" s="3"/>
    </row>
    <row r="80001" spans="2:7" ht="15.75" customHeight="1">
      <c r="B80001" s="3"/>
      <c r="D80001" s="3"/>
      <c r="G80001" s="3"/>
    </row>
    <row r="80002" spans="2:7" ht="15.75" customHeight="1">
      <c r="B80002" s="3"/>
      <c r="D80002" s="3"/>
      <c r="G80002" s="3"/>
    </row>
    <row r="80003" spans="2:7" ht="15.75" customHeight="1">
      <c r="B80003" s="3"/>
      <c r="D80003" s="3"/>
      <c r="G80003" s="3"/>
    </row>
    <row r="80004" spans="2:7" ht="15.75" customHeight="1">
      <c r="B80004" s="3"/>
      <c r="D80004" s="3"/>
      <c r="G80004" s="3"/>
    </row>
    <row r="80005" spans="2:7" ht="15.75" customHeight="1">
      <c r="B80005" s="3"/>
      <c r="D80005" s="3"/>
      <c r="G80005" s="3"/>
    </row>
    <row r="80006" spans="2:7" ht="15.75" customHeight="1">
      <c r="B80006" s="3"/>
      <c r="D80006" s="3"/>
      <c r="G80006" s="3"/>
    </row>
    <row r="80007" spans="2:7" ht="15.75" customHeight="1">
      <c r="B80007" s="3"/>
      <c r="D80007" s="3"/>
      <c r="G80007" s="3"/>
    </row>
    <row r="80008" spans="2:7" ht="15.75" customHeight="1">
      <c r="B80008" s="3"/>
      <c r="D80008" s="3"/>
      <c r="G80008" s="3"/>
    </row>
    <row r="80009" spans="2:7" ht="15.75" customHeight="1">
      <c r="B80009" s="3"/>
      <c r="D80009" s="3"/>
      <c r="G80009" s="3"/>
    </row>
    <row r="80010" spans="2:7" ht="15.75" customHeight="1">
      <c r="B80010" s="3"/>
      <c r="D80010" s="3"/>
      <c r="G80010" s="3"/>
    </row>
    <row r="80011" spans="2:7" ht="15.75" customHeight="1">
      <c r="B80011" s="3"/>
      <c r="D80011" s="3"/>
      <c r="G80011" s="3"/>
    </row>
    <row r="80012" spans="2:7" ht="15.75" customHeight="1">
      <c r="B80012" s="3"/>
      <c r="D80012" s="3"/>
      <c r="G80012" s="3"/>
    </row>
    <row r="80013" spans="2:7" ht="15.75" customHeight="1">
      <c r="B80013" s="3"/>
      <c r="D80013" s="3"/>
      <c r="G80013" s="3"/>
    </row>
    <row r="80014" spans="2:7" ht="15.75" customHeight="1">
      <c r="B80014" s="3"/>
      <c r="D80014" s="3"/>
      <c r="G80014" s="3"/>
    </row>
    <row r="80015" spans="2:7" ht="15.75" customHeight="1">
      <c r="B80015" s="3"/>
      <c r="D80015" s="3"/>
      <c r="G80015" s="3"/>
    </row>
    <row r="80016" spans="2:7" ht="15.75" customHeight="1">
      <c r="B80016" s="3"/>
      <c r="D80016" s="3"/>
      <c r="G80016" s="3"/>
    </row>
    <row r="80017" spans="2:7" ht="15.75" customHeight="1">
      <c r="B80017" s="3"/>
      <c r="D80017" s="3"/>
      <c r="G80017" s="3"/>
    </row>
    <row r="80018" spans="2:7" ht="15.75" customHeight="1">
      <c r="B80018" s="3"/>
      <c r="D80018" s="3"/>
      <c r="G80018" s="3"/>
    </row>
    <row r="80019" spans="2:7" ht="15.75" customHeight="1">
      <c r="B80019" s="3"/>
      <c r="D80019" s="3"/>
      <c r="G80019" s="3"/>
    </row>
    <row r="80020" spans="2:7" ht="15.75" customHeight="1">
      <c r="B80020" s="3"/>
      <c r="D80020" s="3"/>
      <c r="G80020" s="3"/>
    </row>
    <row r="80021" spans="2:7" ht="15.75" customHeight="1">
      <c r="B80021" s="3"/>
      <c r="D80021" s="3"/>
      <c r="G80021" s="3"/>
    </row>
    <row r="80022" spans="2:7" ht="15.75" customHeight="1">
      <c r="B80022" s="3"/>
      <c r="D80022" s="3"/>
      <c r="G80022" s="3"/>
    </row>
    <row r="80023" spans="2:7" ht="15.75" customHeight="1">
      <c r="B80023" s="3"/>
      <c r="D80023" s="3"/>
      <c r="G80023" s="3"/>
    </row>
    <row r="80024" spans="2:7" ht="15.75" customHeight="1">
      <c r="B80024" s="3"/>
      <c r="D80024" s="3"/>
      <c r="G80024" s="3"/>
    </row>
    <row r="80025" spans="2:7" ht="15.75" customHeight="1">
      <c r="B80025" s="3"/>
      <c r="D80025" s="3"/>
      <c r="G80025" s="3"/>
    </row>
    <row r="80026" spans="2:7" ht="15.75" customHeight="1">
      <c r="B80026" s="3"/>
      <c r="D80026" s="3"/>
      <c r="G80026" s="3"/>
    </row>
    <row r="80027" spans="2:7" ht="15.75" customHeight="1">
      <c r="B80027" s="3"/>
      <c r="D80027" s="3"/>
      <c r="G80027" s="3"/>
    </row>
    <row r="80028" spans="2:7" ht="15.75" customHeight="1">
      <c r="B80028" s="3"/>
      <c r="D80028" s="3"/>
      <c r="G80028" s="3"/>
    </row>
    <row r="80029" spans="2:7" ht="15.75" customHeight="1">
      <c r="B80029" s="3"/>
      <c r="D80029" s="3"/>
      <c r="G80029" s="3"/>
    </row>
    <row r="80030" spans="2:7" ht="15.75" customHeight="1">
      <c r="B80030" s="3"/>
      <c r="D80030" s="3"/>
      <c r="G80030" s="3"/>
    </row>
    <row r="80031" spans="2:7" ht="15.75" customHeight="1">
      <c r="B80031" s="3"/>
      <c r="D80031" s="3"/>
      <c r="G80031" s="3"/>
    </row>
    <row r="80032" spans="2:7" ht="15.75" customHeight="1">
      <c r="B80032" s="3"/>
      <c r="D80032" s="3"/>
      <c r="G80032" s="3"/>
    </row>
    <row r="80033" spans="2:7" ht="15.75" customHeight="1">
      <c r="B80033" s="3"/>
      <c r="D80033" s="3"/>
      <c r="G80033" s="3"/>
    </row>
    <row r="80034" spans="2:7" ht="15.75" customHeight="1">
      <c r="B80034" s="3"/>
      <c r="D80034" s="3"/>
      <c r="G80034" s="3"/>
    </row>
    <row r="80035" spans="2:7" ht="15.75" customHeight="1">
      <c r="B80035" s="3"/>
      <c r="D80035" s="3"/>
      <c r="G80035" s="3"/>
    </row>
    <row r="80036" spans="2:7" ht="15.75" customHeight="1">
      <c r="B80036" s="3"/>
      <c r="D80036" s="3"/>
      <c r="G80036" s="3"/>
    </row>
    <row r="80037" spans="2:7" ht="15.75" customHeight="1">
      <c r="B80037" s="3"/>
      <c r="D80037" s="3"/>
      <c r="G80037" s="3"/>
    </row>
    <row r="80038" spans="2:7" ht="15.75" customHeight="1">
      <c r="B80038" s="3"/>
      <c r="D80038" s="3"/>
      <c r="G80038" s="3"/>
    </row>
    <row r="80039" spans="2:7" ht="15.75" customHeight="1">
      <c r="B80039" s="3"/>
      <c r="D80039" s="3"/>
      <c r="G80039" s="3"/>
    </row>
    <row r="80040" spans="2:7" ht="15.75" customHeight="1">
      <c r="B80040" s="3"/>
      <c r="D80040" s="3"/>
      <c r="G80040" s="3"/>
    </row>
    <row r="80041" spans="2:7" ht="15.75" customHeight="1">
      <c r="B80041" s="3"/>
      <c r="D80041" s="3"/>
      <c r="G80041" s="3"/>
    </row>
    <row r="80042" spans="2:7" ht="15.75" customHeight="1">
      <c r="B80042" s="3"/>
      <c r="D80042" s="3"/>
      <c r="G80042" s="3"/>
    </row>
    <row r="80043" spans="2:7" ht="15.75" customHeight="1">
      <c r="B80043" s="3"/>
      <c r="D80043" s="3"/>
      <c r="G80043" s="3"/>
    </row>
    <row r="80044" spans="2:7" ht="15.75" customHeight="1">
      <c r="B80044" s="3"/>
      <c r="D80044" s="3"/>
      <c r="G80044" s="3"/>
    </row>
    <row r="80045" spans="2:7" ht="15.75" customHeight="1">
      <c r="B80045" s="3"/>
      <c r="D80045" s="3"/>
      <c r="G80045" s="3"/>
    </row>
    <row r="80046" spans="2:7" ht="15.75" customHeight="1">
      <c r="B80046" s="3"/>
      <c r="D80046" s="3"/>
      <c r="G80046" s="3"/>
    </row>
    <row r="80047" spans="2:7" ht="15.75" customHeight="1">
      <c r="B80047" s="3"/>
      <c r="D80047" s="3"/>
      <c r="G80047" s="3"/>
    </row>
    <row r="80048" spans="2:7" ht="15.75" customHeight="1">
      <c r="B80048" s="3"/>
      <c r="D80048" s="3"/>
      <c r="G80048" s="3"/>
    </row>
    <row r="80049" spans="2:7" ht="15.75" customHeight="1">
      <c r="B80049" s="3"/>
      <c r="D80049" s="3"/>
      <c r="G80049" s="3"/>
    </row>
    <row r="80050" spans="2:7" ht="15.75" customHeight="1">
      <c r="B80050" s="3"/>
      <c r="D80050" s="3"/>
      <c r="G80050" s="3"/>
    </row>
    <row r="80051" spans="2:7" ht="15.75" customHeight="1">
      <c r="B80051" s="3"/>
      <c r="D80051" s="3"/>
      <c r="G80051" s="3"/>
    </row>
    <row r="80052" spans="2:7" ht="15.75" customHeight="1">
      <c r="B80052" s="3"/>
      <c r="D80052" s="3"/>
      <c r="G80052" s="3"/>
    </row>
    <row r="80053" spans="2:7" ht="15.75" customHeight="1">
      <c r="B80053" s="3"/>
      <c r="D80053" s="3"/>
      <c r="G80053" s="3"/>
    </row>
    <row r="80054" spans="2:7" ht="15.75" customHeight="1">
      <c r="B80054" s="3"/>
      <c r="D80054" s="3"/>
      <c r="G80054" s="3"/>
    </row>
    <row r="80055" spans="2:7" ht="15.75" customHeight="1">
      <c r="B80055" s="3"/>
      <c r="D80055" s="3"/>
      <c r="G80055" s="3"/>
    </row>
    <row r="80056" spans="2:7" ht="15.75" customHeight="1">
      <c r="B80056" s="3"/>
      <c r="D80056" s="3"/>
      <c r="G80056" s="3"/>
    </row>
    <row r="80057" spans="2:7" ht="15.75" customHeight="1">
      <c r="B80057" s="3"/>
      <c r="D80057" s="3"/>
      <c r="G80057" s="3"/>
    </row>
    <row r="80058" spans="2:7" ht="15.75" customHeight="1">
      <c r="B80058" s="3"/>
      <c r="D80058" s="3"/>
      <c r="G80058" s="3"/>
    </row>
    <row r="80059" spans="2:7" ht="15.75" customHeight="1">
      <c r="B80059" s="3"/>
      <c r="D80059" s="3"/>
      <c r="G80059" s="3"/>
    </row>
    <row r="80060" spans="2:7" ht="15.75" customHeight="1">
      <c r="B80060" s="3"/>
      <c r="D80060" s="3"/>
      <c r="G80060" s="3"/>
    </row>
    <row r="80061" spans="2:7" ht="15.75" customHeight="1">
      <c r="B80061" s="3"/>
      <c r="D80061" s="3"/>
      <c r="G80061" s="3"/>
    </row>
    <row r="80062" spans="2:7" ht="15.75" customHeight="1">
      <c r="B80062" s="3"/>
      <c r="D80062" s="3"/>
      <c r="G80062" s="3"/>
    </row>
    <row r="80063" spans="2:7" ht="15.75" customHeight="1">
      <c r="B80063" s="3"/>
      <c r="D80063" s="3"/>
      <c r="G80063" s="3"/>
    </row>
    <row r="80064" spans="2:7" ht="15.75" customHeight="1">
      <c r="B80064" s="3"/>
      <c r="D80064" s="3"/>
      <c r="G80064" s="3"/>
    </row>
    <row r="80065" spans="2:7" ht="15.75" customHeight="1">
      <c r="B80065" s="3"/>
      <c r="D80065" s="3"/>
      <c r="G80065" s="3"/>
    </row>
    <row r="80066" spans="2:7" ht="15.75" customHeight="1">
      <c r="B80066" s="3"/>
      <c r="D80066" s="3"/>
      <c r="G80066" s="3"/>
    </row>
    <row r="80067" spans="2:7" ht="15.75" customHeight="1">
      <c r="B80067" s="3"/>
      <c r="D80067" s="3"/>
      <c r="G80067" s="3"/>
    </row>
    <row r="80068" spans="2:7" ht="15.75" customHeight="1">
      <c r="B80068" s="3"/>
      <c r="D80068" s="3"/>
      <c r="G80068" s="3"/>
    </row>
    <row r="80069" spans="2:7" ht="15.75" customHeight="1">
      <c r="B80069" s="3"/>
      <c r="D80069" s="3"/>
      <c r="G80069" s="3"/>
    </row>
    <row r="80070" spans="2:7" ht="15.75" customHeight="1">
      <c r="B80070" s="3"/>
      <c r="D80070" s="3"/>
      <c r="G80070" s="3"/>
    </row>
    <row r="80071" spans="2:7" ht="15.75" customHeight="1">
      <c r="B80071" s="3"/>
      <c r="D80071" s="3"/>
      <c r="G80071" s="3"/>
    </row>
    <row r="80072" spans="2:7" ht="15.75" customHeight="1">
      <c r="B80072" s="3"/>
      <c r="D80072" s="3"/>
      <c r="G80072" s="3"/>
    </row>
    <row r="80073" spans="2:7" ht="15.75" customHeight="1">
      <c r="B80073" s="3"/>
      <c r="D80073" s="3"/>
      <c r="G80073" s="3"/>
    </row>
    <row r="80074" spans="2:7" ht="15.75" customHeight="1">
      <c r="B80074" s="3"/>
      <c r="D80074" s="3"/>
      <c r="G80074" s="3"/>
    </row>
    <row r="80075" spans="2:7" ht="15.75" customHeight="1">
      <c r="B80075" s="3"/>
      <c r="D80075" s="3"/>
      <c r="G80075" s="3"/>
    </row>
    <row r="80076" spans="2:7" ht="15.75" customHeight="1">
      <c r="B80076" s="3"/>
      <c r="D80076" s="3"/>
      <c r="G80076" s="3"/>
    </row>
    <row r="80077" spans="2:7" ht="15.75" customHeight="1">
      <c r="B80077" s="3"/>
      <c r="D80077" s="3"/>
      <c r="G80077" s="3"/>
    </row>
    <row r="80078" spans="2:7" ht="15.75" customHeight="1">
      <c r="B80078" s="3"/>
      <c r="D80078" s="3"/>
      <c r="G80078" s="3"/>
    </row>
    <row r="80079" spans="2:7" ht="15.75" customHeight="1">
      <c r="B80079" s="3"/>
      <c r="D80079" s="3"/>
      <c r="G80079" s="3"/>
    </row>
    <row r="80080" spans="2:7" ht="15.75" customHeight="1">
      <c r="B80080" s="3"/>
      <c r="D80080" s="3"/>
      <c r="G80080" s="3"/>
    </row>
    <row r="80081" spans="2:7" ht="15.75" customHeight="1">
      <c r="B80081" s="3"/>
      <c r="D80081" s="3"/>
      <c r="G80081" s="3"/>
    </row>
    <row r="80082" spans="2:7" ht="15.75" customHeight="1">
      <c r="B80082" s="3"/>
      <c r="D80082" s="3"/>
      <c r="G80082" s="3"/>
    </row>
    <row r="80083" spans="2:7" ht="15.75" customHeight="1">
      <c r="B80083" s="3"/>
      <c r="D80083" s="3"/>
      <c r="G80083" s="3"/>
    </row>
    <row r="80084" spans="2:7" ht="15.75" customHeight="1">
      <c r="B80084" s="3"/>
      <c r="D80084" s="3"/>
      <c r="G80084" s="3"/>
    </row>
    <row r="80085" spans="2:7" ht="15.75" customHeight="1">
      <c r="B80085" s="3"/>
      <c r="D80085" s="3"/>
      <c r="G80085" s="3"/>
    </row>
    <row r="80086" spans="2:7" ht="15.75" customHeight="1">
      <c r="B80086" s="3"/>
      <c r="D80086" s="3"/>
      <c r="G80086" s="3"/>
    </row>
    <row r="80087" spans="2:7" ht="15.75" customHeight="1">
      <c r="B80087" s="3"/>
      <c r="D80087" s="3"/>
      <c r="G80087" s="3"/>
    </row>
    <row r="80088" spans="2:7" ht="15.75" customHeight="1">
      <c r="B80088" s="3"/>
      <c r="D80088" s="3"/>
      <c r="G80088" s="3"/>
    </row>
    <row r="80089" spans="2:7" ht="15.75" customHeight="1">
      <c r="B80089" s="3"/>
      <c r="D80089" s="3"/>
      <c r="G80089" s="3"/>
    </row>
    <row r="80090" spans="2:7" ht="15.75" customHeight="1">
      <c r="B80090" s="3"/>
      <c r="D80090" s="3"/>
      <c r="G80090" s="3"/>
    </row>
    <row r="80091" spans="2:7" ht="15.75" customHeight="1">
      <c r="B80091" s="3"/>
      <c r="D80091" s="3"/>
      <c r="G80091" s="3"/>
    </row>
    <row r="80092" spans="2:7" ht="15.75" customHeight="1">
      <c r="B80092" s="3"/>
      <c r="D80092" s="3"/>
      <c r="G80092" s="3"/>
    </row>
    <row r="80093" spans="2:7" ht="15.75" customHeight="1">
      <c r="B80093" s="3"/>
      <c r="D80093" s="3"/>
      <c r="G80093" s="3"/>
    </row>
    <row r="80094" spans="2:7" ht="15.75" customHeight="1">
      <c r="B80094" s="3"/>
      <c r="D80094" s="3"/>
      <c r="G80094" s="3"/>
    </row>
    <row r="80095" spans="2:7" ht="15.75" customHeight="1">
      <c r="B80095" s="3"/>
      <c r="D80095" s="3"/>
      <c r="G80095" s="3"/>
    </row>
    <row r="80096" spans="2:7" ht="15.75" customHeight="1">
      <c r="B80096" s="3"/>
      <c r="D80096" s="3"/>
      <c r="G80096" s="3"/>
    </row>
    <row r="80097" spans="2:7" ht="15.75" customHeight="1">
      <c r="B80097" s="3"/>
      <c r="D80097" s="3"/>
      <c r="G80097" s="3"/>
    </row>
    <row r="80098" spans="2:7" ht="15.75" customHeight="1">
      <c r="B80098" s="3"/>
      <c r="D80098" s="3"/>
      <c r="G80098" s="3"/>
    </row>
    <row r="80099" spans="2:7" ht="15.75" customHeight="1">
      <c r="B80099" s="3"/>
      <c r="D80099" s="3"/>
      <c r="G80099" s="3"/>
    </row>
    <row r="80100" spans="2:7" ht="15.75" customHeight="1">
      <c r="B80100" s="3"/>
      <c r="D80100" s="3"/>
      <c r="G80100" s="3"/>
    </row>
    <row r="80101" spans="2:7" ht="15.75" customHeight="1">
      <c r="B80101" s="3"/>
      <c r="D80101" s="3"/>
      <c r="G80101" s="3"/>
    </row>
    <row r="80102" spans="2:7" ht="15.75" customHeight="1">
      <c r="B80102" s="3"/>
      <c r="D80102" s="3"/>
      <c r="G80102" s="3"/>
    </row>
    <row r="80103" spans="2:7" ht="15.75" customHeight="1">
      <c r="B80103" s="3"/>
      <c r="D80103" s="3"/>
      <c r="G80103" s="3"/>
    </row>
    <row r="80104" spans="2:7" ht="15.75" customHeight="1">
      <c r="B80104" s="3"/>
      <c r="D80104" s="3"/>
      <c r="G80104" s="3"/>
    </row>
    <row r="80105" spans="2:7" ht="15.75" customHeight="1">
      <c r="B80105" s="3"/>
      <c r="D80105" s="3"/>
      <c r="G80105" s="3"/>
    </row>
    <row r="80106" spans="2:7" ht="15.75" customHeight="1">
      <c r="B80106" s="3"/>
      <c r="D80106" s="3"/>
      <c r="G80106" s="3"/>
    </row>
    <row r="80107" spans="2:7" ht="15.75" customHeight="1">
      <c r="B80107" s="3"/>
      <c r="D80107" s="3"/>
      <c r="G80107" s="3"/>
    </row>
    <row r="80108" spans="2:7" ht="15.75" customHeight="1">
      <c r="B80108" s="3"/>
      <c r="D80108" s="3"/>
      <c r="G80108" s="3"/>
    </row>
    <row r="80109" spans="2:7" ht="15.75" customHeight="1">
      <c r="B80109" s="3"/>
      <c r="D80109" s="3"/>
      <c r="G80109" s="3"/>
    </row>
    <row r="80110" spans="2:7" ht="15.75" customHeight="1">
      <c r="B80110" s="3"/>
      <c r="D80110" s="3"/>
      <c r="G80110" s="3"/>
    </row>
    <row r="80111" spans="2:7" ht="15.75" customHeight="1">
      <c r="B80111" s="3"/>
      <c r="D80111" s="3"/>
      <c r="G80111" s="3"/>
    </row>
    <row r="80112" spans="2:7" ht="15.75" customHeight="1">
      <c r="B80112" s="3"/>
      <c r="D80112" s="3"/>
      <c r="G80112" s="3"/>
    </row>
    <row r="80113" spans="2:7" ht="15.75" customHeight="1">
      <c r="B80113" s="3"/>
      <c r="D80113" s="3"/>
      <c r="G80113" s="3"/>
    </row>
    <row r="80114" spans="2:7" ht="15.75" customHeight="1">
      <c r="B80114" s="3"/>
      <c r="D80114" s="3"/>
      <c r="G80114" s="3"/>
    </row>
    <row r="80115" spans="2:7" ht="15.75" customHeight="1">
      <c r="B80115" s="3"/>
      <c r="D80115" s="3"/>
      <c r="G80115" s="3"/>
    </row>
    <row r="80116" spans="2:7" ht="15.75" customHeight="1">
      <c r="B80116" s="3"/>
      <c r="D80116" s="3"/>
      <c r="G80116" s="3"/>
    </row>
    <row r="80117" spans="2:7" ht="15.75" customHeight="1">
      <c r="B80117" s="3"/>
      <c r="D80117" s="3"/>
      <c r="G80117" s="3"/>
    </row>
    <row r="80118" spans="2:7" ht="15.75" customHeight="1">
      <c r="B80118" s="3"/>
      <c r="D80118" s="3"/>
      <c r="G80118" s="3"/>
    </row>
    <row r="80119" spans="2:7" ht="15.75" customHeight="1">
      <c r="B80119" s="3"/>
      <c r="D80119" s="3"/>
      <c r="G80119" s="3"/>
    </row>
    <row r="80120" spans="2:7" ht="15.75" customHeight="1">
      <c r="B80120" s="3"/>
      <c r="D80120" s="3"/>
      <c r="G80120" s="3"/>
    </row>
    <row r="80121" spans="2:7" ht="15.75" customHeight="1">
      <c r="B80121" s="3"/>
      <c r="D80121" s="3"/>
      <c r="G80121" s="3"/>
    </row>
    <row r="80122" spans="2:7" ht="15.75" customHeight="1">
      <c r="B80122" s="3"/>
      <c r="D80122" s="3"/>
      <c r="G80122" s="3"/>
    </row>
    <row r="80123" spans="2:7" ht="15.75" customHeight="1">
      <c r="B80123" s="3"/>
      <c r="D80123" s="3"/>
      <c r="G80123" s="3"/>
    </row>
    <row r="80124" spans="2:7" ht="15.75" customHeight="1">
      <c r="B80124" s="3"/>
      <c r="D80124" s="3"/>
      <c r="G80124" s="3"/>
    </row>
    <row r="80125" spans="2:7" ht="15.75" customHeight="1">
      <c r="B80125" s="3"/>
      <c r="D80125" s="3"/>
      <c r="G80125" s="3"/>
    </row>
    <row r="80126" spans="2:7" ht="15.75" customHeight="1">
      <c r="B80126" s="3"/>
      <c r="D80126" s="3"/>
      <c r="G80126" s="3"/>
    </row>
    <row r="80127" spans="2:7" ht="15.75" customHeight="1">
      <c r="B80127" s="3"/>
      <c r="D80127" s="3"/>
      <c r="G80127" s="3"/>
    </row>
    <row r="80128" spans="2:7" ht="15.75" customHeight="1">
      <c r="B80128" s="3"/>
      <c r="D80128" s="3"/>
      <c r="G80128" s="3"/>
    </row>
    <row r="80129" spans="2:7" ht="15.75" customHeight="1">
      <c r="B80129" s="3"/>
      <c r="D80129" s="3"/>
      <c r="G80129" s="3"/>
    </row>
    <row r="80130" spans="2:7" ht="15.75" customHeight="1">
      <c r="B80130" s="3"/>
      <c r="D80130" s="3"/>
      <c r="G80130" s="3"/>
    </row>
    <row r="80131" spans="2:7" ht="15.75" customHeight="1">
      <c r="B80131" s="3"/>
      <c r="D80131" s="3"/>
      <c r="G80131" s="3"/>
    </row>
    <row r="80132" spans="2:7" ht="15.75" customHeight="1">
      <c r="B80132" s="3"/>
      <c r="D80132" s="3"/>
      <c r="G80132" s="3"/>
    </row>
    <row r="80133" spans="2:7" ht="15.75" customHeight="1">
      <c r="B80133" s="3"/>
      <c r="D80133" s="3"/>
      <c r="G80133" s="3"/>
    </row>
    <row r="80134" spans="2:7" ht="15.75" customHeight="1">
      <c r="B80134" s="3"/>
      <c r="D80134" s="3"/>
      <c r="G80134" s="3"/>
    </row>
    <row r="80135" spans="2:7" ht="15.75" customHeight="1">
      <c r="B80135" s="3"/>
      <c r="D80135" s="3"/>
      <c r="G80135" s="3"/>
    </row>
    <row r="80136" spans="2:7" ht="15.75" customHeight="1">
      <c r="B80136" s="3"/>
      <c r="D80136" s="3"/>
      <c r="G80136" s="3"/>
    </row>
    <row r="80137" spans="2:7" ht="15.75" customHeight="1">
      <c r="B80137" s="3"/>
      <c r="D80137" s="3"/>
      <c r="G80137" s="3"/>
    </row>
    <row r="80138" spans="2:7" ht="15.75" customHeight="1">
      <c r="B80138" s="3"/>
      <c r="D80138" s="3"/>
      <c r="G80138" s="3"/>
    </row>
    <row r="80139" spans="2:7" ht="15.75" customHeight="1">
      <c r="B80139" s="3"/>
      <c r="D80139" s="3"/>
      <c r="G80139" s="3"/>
    </row>
    <row r="80140" spans="2:7" ht="15.75" customHeight="1">
      <c r="B80140" s="3"/>
      <c r="D80140" s="3"/>
      <c r="G80140" s="3"/>
    </row>
    <row r="80141" spans="2:7" ht="15.75" customHeight="1">
      <c r="B80141" s="3"/>
      <c r="D80141" s="3"/>
      <c r="G80141" s="3"/>
    </row>
    <row r="80142" spans="2:7" ht="15.75" customHeight="1">
      <c r="B80142" s="3"/>
      <c r="D80142" s="3"/>
      <c r="G80142" s="3"/>
    </row>
    <row r="80143" spans="2:7" ht="15.75" customHeight="1">
      <c r="B80143" s="3"/>
      <c r="D80143" s="3"/>
      <c r="G80143" s="3"/>
    </row>
    <row r="80144" spans="2:7" ht="15.75" customHeight="1">
      <c r="B80144" s="3"/>
      <c r="D80144" s="3"/>
      <c r="G80144" s="3"/>
    </row>
    <row r="80145" spans="2:7" ht="15.75" customHeight="1">
      <c r="B80145" s="3"/>
      <c r="D80145" s="3"/>
      <c r="G80145" s="3"/>
    </row>
    <row r="80146" spans="2:7" ht="15.75" customHeight="1">
      <c r="B80146" s="3"/>
      <c r="D80146" s="3"/>
      <c r="G80146" s="3"/>
    </row>
    <row r="80147" spans="2:7" ht="15.75" customHeight="1">
      <c r="B80147" s="3"/>
      <c r="D80147" s="3"/>
      <c r="G80147" s="3"/>
    </row>
    <row r="80148" spans="2:7" ht="15.75" customHeight="1">
      <c r="B80148" s="3"/>
      <c r="D80148" s="3"/>
      <c r="G80148" s="3"/>
    </row>
    <row r="80149" spans="2:7" ht="15.75" customHeight="1">
      <c r="B80149" s="3"/>
      <c r="D80149" s="3"/>
      <c r="G80149" s="3"/>
    </row>
    <row r="80150" spans="2:7" ht="15.75" customHeight="1">
      <c r="B80150" s="3"/>
      <c r="D80150" s="3"/>
      <c r="G80150" s="3"/>
    </row>
    <row r="80151" spans="2:7" ht="15.75" customHeight="1">
      <c r="B80151" s="3"/>
      <c r="D80151" s="3"/>
      <c r="G80151" s="3"/>
    </row>
    <row r="80152" spans="2:7" ht="15.75" customHeight="1">
      <c r="B80152" s="3"/>
      <c r="D80152" s="3"/>
      <c r="G80152" s="3"/>
    </row>
    <row r="80153" spans="2:7" ht="15.75" customHeight="1">
      <c r="B80153" s="3"/>
      <c r="D80153" s="3"/>
      <c r="G80153" s="3"/>
    </row>
    <row r="80154" spans="2:7" ht="15.75" customHeight="1">
      <c r="B80154" s="3"/>
      <c r="D80154" s="3"/>
      <c r="G80154" s="3"/>
    </row>
    <row r="80155" spans="2:7" ht="15.75" customHeight="1">
      <c r="B80155" s="3"/>
      <c r="D80155" s="3"/>
      <c r="G80155" s="3"/>
    </row>
    <row r="80156" spans="2:7" ht="15.75" customHeight="1">
      <c r="B80156" s="3"/>
      <c r="D80156" s="3"/>
      <c r="G80156" s="3"/>
    </row>
    <row r="80157" spans="2:7" ht="15.75" customHeight="1">
      <c r="B80157" s="3"/>
      <c r="D80157" s="3"/>
      <c r="G80157" s="3"/>
    </row>
    <row r="80158" spans="2:7" ht="15.75" customHeight="1">
      <c r="B80158" s="3"/>
      <c r="D80158" s="3"/>
      <c r="G80158" s="3"/>
    </row>
    <row r="80159" spans="2:7" ht="15.75" customHeight="1">
      <c r="B80159" s="3"/>
      <c r="D80159" s="3"/>
      <c r="G80159" s="3"/>
    </row>
    <row r="80160" spans="2:7" ht="15.75" customHeight="1">
      <c r="B80160" s="3"/>
      <c r="D80160" s="3"/>
      <c r="G80160" s="3"/>
    </row>
    <row r="80161" spans="2:7" ht="15.75" customHeight="1">
      <c r="B80161" s="3"/>
      <c r="D80161" s="3"/>
      <c r="G80161" s="3"/>
    </row>
    <row r="80162" spans="2:7" ht="15.75" customHeight="1">
      <c r="B80162" s="3"/>
      <c r="D80162" s="3"/>
      <c r="G80162" s="3"/>
    </row>
    <row r="80163" spans="2:7" ht="15.75" customHeight="1">
      <c r="B80163" s="3"/>
      <c r="D80163" s="3"/>
      <c r="G80163" s="3"/>
    </row>
    <row r="80164" spans="2:7" ht="15.75" customHeight="1">
      <c r="B80164" s="3"/>
      <c r="D80164" s="3"/>
      <c r="G80164" s="3"/>
    </row>
    <row r="80165" spans="2:7" ht="15.75" customHeight="1">
      <c r="B80165" s="3"/>
      <c r="D80165" s="3"/>
      <c r="G80165" s="3"/>
    </row>
    <row r="80166" spans="2:7" ht="15.75" customHeight="1">
      <c r="B80166" s="3"/>
      <c r="D80166" s="3"/>
      <c r="G80166" s="3"/>
    </row>
    <row r="80167" spans="2:7" ht="15.75" customHeight="1">
      <c r="B80167" s="3"/>
      <c r="D80167" s="3"/>
      <c r="G80167" s="3"/>
    </row>
    <row r="80168" spans="2:7" ht="15.75" customHeight="1">
      <c r="B80168" s="3"/>
      <c r="D80168" s="3"/>
      <c r="G80168" s="3"/>
    </row>
    <row r="80169" spans="2:7" ht="15.75" customHeight="1">
      <c r="B80169" s="3"/>
      <c r="D80169" s="3"/>
      <c r="G80169" s="3"/>
    </row>
    <row r="80170" spans="2:7" ht="15.75" customHeight="1">
      <c r="B80170" s="3"/>
      <c r="D80170" s="3"/>
      <c r="G80170" s="3"/>
    </row>
    <row r="80171" spans="2:7" ht="15.75" customHeight="1">
      <c r="B80171" s="3"/>
      <c r="D80171" s="3"/>
      <c r="G80171" s="3"/>
    </row>
    <row r="80172" spans="2:7" ht="15.75" customHeight="1">
      <c r="B80172" s="3"/>
      <c r="D80172" s="3"/>
      <c r="G80172" s="3"/>
    </row>
    <row r="80173" spans="2:7" ht="15.75" customHeight="1">
      <c r="B80173" s="3"/>
      <c r="D80173" s="3"/>
      <c r="G80173" s="3"/>
    </row>
    <row r="80174" spans="2:7" ht="15.75" customHeight="1">
      <c r="B80174" s="3"/>
      <c r="D80174" s="3"/>
      <c r="G80174" s="3"/>
    </row>
    <row r="80175" spans="2:7" ht="15.75" customHeight="1">
      <c r="B80175" s="3"/>
      <c r="D80175" s="3"/>
      <c r="G80175" s="3"/>
    </row>
    <row r="80176" spans="2:7" ht="15.75" customHeight="1">
      <c r="B80176" s="3"/>
      <c r="D80176" s="3"/>
      <c r="G80176" s="3"/>
    </row>
    <row r="80177" spans="2:7" ht="15.75" customHeight="1">
      <c r="B80177" s="3"/>
      <c r="D80177" s="3"/>
      <c r="G80177" s="3"/>
    </row>
    <row r="80178" spans="2:7" ht="15.75" customHeight="1">
      <c r="B80178" s="3"/>
      <c r="D80178" s="3"/>
      <c r="G80178" s="3"/>
    </row>
    <row r="80179" spans="2:7" ht="15.75" customHeight="1">
      <c r="B80179" s="3"/>
      <c r="D80179" s="3"/>
      <c r="G80179" s="3"/>
    </row>
    <row r="80180" spans="2:7" ht="15.75" customHeight="1">
      <c r="B80180" s="3"/>
      <c r="D80180" s="3"/>
      <c r="G80180" s="3"/>
    </row>
    <row r="80181" spans="2:7" ht="15.75" customHeight="1">
      <c r="B80181" s="3"/>
      <c r="D80181" s="3"/>
      <c r="G80181" s="3"/>
    </row>
    <row r="80182" spans="2:7" ht="15.75" customHeight="1">
      <c r="B80182" s="3"/>
      <c r="D80182" s="3"/>
      <c r="G80182" s="3"/>
    </row>
    <row r="80183" spans="2:7" ht="15.75" customHeight="1">
      <c r="B80183" s="3"/>
      <c r="D80183" s="3"/>
      <c r="G80183" s="3"/>
    </row>
    <row r="80184" spans="2:7" ht="15.75" customHeight="1">
      <c r="B80184" s="3"/>
      <c r="D80184" s="3"/>
      <c r="G80184" s="3"/>
    </row>
    <row r="80185" spans="2:7" ht="15.75" customHeight="1">
      <c r="B80185" s="3"/>
      <c r="D80185" s="3"/>
      <c r="G80185" s="3"/>
    </row>
    <row r="80186" spans="2:7" ht="15.75" customHeight="1">
      <c r="B80186" s="3"/>
      <c r="D80186" s="3"/>
      <c r="G80186" s="3"/>
    </row>
    <row r="80187" spans="2:7" ht="15.75" customHeight="1">
      <c r="B80187" s="3"/>
      <c r="D80187" s="3"/>
      <c r="G80187" s="3"/>
    </row>
    <row r="80188" spans="2:7" ht="15.75" customHeight="1">
      <c r="B80188" s="3"/>
      <c r="D80188" s="3"/>
      <c r="G80188" s="3"/>
    </row>
    <row r="80189" spans="2:7" ht="15.75" customHeight="1">
      <c r="B80189" s="3"/>
      <c r="D80189" s="3"/>
      <c r="G80189" s="3"/>
    </row>
    <row r="80190" spans="2:7" ht="15.75" customHeight="1">
      <c r="B80190" s="3"/>
      <c r="D80190" s="3"/>
      <c r="G80190" s="3"/>
    </row>
    <row r="80191" spans="2:7" ht="15.75" customHeight="1">
      <c r="B80191" s="3"/>
      <c r="D80191" s="3"/>
      <c r="G80191" s="3"/>
    </row>
    <row r="80192" spans="2:7" ht="15.75" customHeight="1">
      <c r="B80192" s="3"/>
      <c r="D80192" s="3"/>
      <c r="G80192" s="3"/>
    </row>
    <row r="80193" spans="2:7" ht="15.75" customHeight="1">
      <c r="B80193" s="3"/>
      <c r="D80193" s="3"/>
      <c r="G80193" s="3"/>
    </row>
    <row r="80194" spans="2:7" ht="15.75" customHeight="1">
      <c r="B80194" s="3"/>
      <c r="D80194" s="3"/>
      <c r="G80194" s="3"/>
    </row>
    <row r="80195" spans="2:7" ht="15.75" customHeight="1">
      <c r="B80195" s="3"/>
      <c r="D80195" s="3"/>
      <c r="G80195" s="3"/>
    </row>
    <row r="80196" spans="2:7" ht="15.75" customHeight="1">
      <c r="B80196" s="3"/>
      <c r="D80196" s="3"/>
      <c r="G80196" s="3"/>
    </row>
    <row r="80197" spans="2:7" ht="15.75" customHeight="1">
      <c r="B80197" s="3"/>
      <c r="D80197" s="3"/>
      <c r="G80197" s="3"/>
    </row>
    <row r="80198" spans="2:7" ht="15.75" customHeight="1">
      <c r="B80198" s="3"/>
      <c r="D80198" s="3"/>
      <c r="G80198" s="3"/>
    </row>
    <row r="80199" spans="2:7" ht="15.75" customHeight="1">
      <c r="B80199" s="3"/>
      <c r="D80199" s="3"/>
      <c r="G80199" s="3"/>
    </row>
    <row r="80200" spans="2:7" ht="15.75" customHeight="1">
      <c r="B80200" s="3"/>
      <c r="D80200" s="3"/>
      <c r="G80200" s="3"/>
    </row>
    <row r="80201" spans="2:7" ht="15.75" customHeight="1">
      <c r="B80201" s="3"/>
      <c r="D80201" s="3"/>
      <c r="G80201" s="3"/>
    </row>
    <row r="80202" spans="2:7" ht="15.75" customHeight="1">
      <c r="B80202" s="3"/>
      <c r="D80202" s="3"/>
      <c r="G80202" s="3"/>
    </row>
    <row r="80203" spans="2:7" ht="15.75" customHeight="1">
      <c r="B80203" s="3"/>
      <c r="D80203" s="3"/>
      <c r="G80203" s="3"/>
    </row>
    <row r="80204" spans="2:7" ht="15.75" customHeight="1">
      <c r="B80204" s="3"/>
      <c r="D80204" s="3"/>
      <c r="G80204" s="3"/>
    </row>
    <row r="80205" spans="2:7" ht="15.75" customHeight="1">
      <c r="B80205" s="3"/>
      <c r="D80205" s="3"/>
      <c r="G80205" s="3"/>
    </row>
    <row r="80206" spans="2:7" ht="15.75" customHeight="1">
      <c r="B80206" s="3"/>
      <c r="D80206" s="3"/>
      <c r="G80206" s="3"/>
    </row>
    <row r="80207" spans="2:7" ht="15.75" customHeight="1">
      <c r="B80207" s="3"/>
      <c r="D80207" s="3"/>
      <c r="G80207" s="3"/>
    </row>
    <row r="80208" spans="2:7" ht="15.75" customHeight="1">
      <c r="B80208" s="3"/>
      <c r="D80208" s="3"/>
      <c r="G80208" s="3"/>
    </row>
    <row r="80209" spans="2:7" ht="15.75" customHeight="1">
      <c r="B80209" s="3"/>
      <c r="D80209" s="3"/>
      <c r="G80209" s="3"/>
    </row>
    <row r="80210" spans="2:7" ht="15.75" customHeight="1">
      <c r="B80210" s="3"/>
      <c r="D80210" s="3"/>
      <c r="G80210" s="3"/>
    </row>
    <row r="80211" spans="2:7" ht="15.75" customHeight="1">
      <c r="B80211" s="3"/>
      <c r="D80211" s="3"/>
      <c r="G80211" s="3"/>
    </row>
    <row r="80212" spans="2:7" ht="15.75" customHeight="1">
      <c r="B80212" s="3"/>
      <c r="D80212" s="3"/>
      <c r="G80212" s="3"/>
    </row>
    <row r="80213" spans="2:7" ht="15.75" customHeight="1">
      <c r="B80213" s="3"/>
      <c r="D80213" s="3"/>
      <c r="G80213" s="3"/>
    </row>
    <row r="80214" spans="2:7" ht="15.75" customHeight="1">
      <c r="B80214" s="3"/>
      <c r="D80214" s="3"/>
      <c r="G80214" s="3"/>
    </row>
    <row r="80215" spans="2:7" ht="15.75" customHeight="1">
      <c r="B80215" s="3"/>
      <c r="D80215" s="3"/>
      <c r="G80215" s="3"/>
    </row>
    <row r="80216" spans="2:7" ht="15.75" customHeight="1">
      <c r="B80216" s="3"/>
      <c r="D80216" s="3"/>
      <c r="G80216" s="3"/>
    </row>
    <row r="80217" spans="2:7" ht="15.75" customHeight="1">
      <c r="B80217" s="3"/>
      <c r="D80217" s="3"/>
      <c r="G80217" s="3"/>
    </row>
    <row r="80218" spans="2:7" ht="15.75" customHeight="1">
      <c r="B80218" s="3"/>
      <c r="D80218" s="3"/>
      <c r="G80218" s="3"/>
    </row>
    <row r="80219" spans="2:7" ht="15.75" customHeight="1">
      <c r="B80219" s="3"/>
      <c r="D80219" s="3"/>
      <c r="G80219" s="3"/>
    </row>
    <row r="80220" spans="2:7" ht="15.75" customHeight="1">
      <c r="B80220" s="3"/>
      <c r="D80220" s="3"/>
      <c r="G80220" s="3"/>
    </row>
    <row r="80221" spans="2:7" ht="15.75" customHeight="1">
      <c r="B80221" s="3"/>
      <c r="D80221" s="3"/>
      <c r="G80221" s="3"/>
    </row>
    <row r="80222" spans="2:7" ht="15.75" customHeight="1">
      <c r="B80222" s="3"/>
      <c r="D80222" s="3"/>
      <c r="G80222" s="3"/>
    </row>
    <row r="80223" spans="2:7" ht="15.75" customHeight="1">
      <c r="B80223" s="3"/>
      <c r="D80223" s="3"/>
      <c r="G80223" s="3"/>
    </row>
    <row r="80224" spans="2:7" ht="15.75" customHeight="1">
      <c r="B80224" s="3"/>
      <c r="D80224" s="3"/>
      <c r="G80224" s="3"/>
    </row>
    <row r="80225" spans="2:7" ht="15.75" customHeight="1">
      <c r="B80225" s="3"/>
      <c r="D80225" s="3"/>
      <c r="G80225" s="3"/>
    </row>
    <row r="80226" spans="2:7" ht="15.75" customHeight="1">
      <c r="B80226" s="3"/>
      <c r="D80226" s="3"/>
      <c r="G80226" s="3"/>
    </row>
    <row r="80227" spans="2:7" ht="15.75" customHeight="1">
      <c r="B80227" s="3"/>
      <c r="D80227" s="3"/>
      <c r="G80227" s="3"/>
    </row>
    <row r="80228" spans="2:7" ht="15.75" customHeight="1">
      <c r="B80228" s="3"/>
      <c r="D80228" s="3"/>
      <c r="G80228" s="3"/>
    </row>
    <row r="80229" spans="2:7" ht="15.75" customHeight="1">
      <c r="B80229" s="3"/>
      <c r="D80229" s="3"/>
      <c r="G80229" s="3"/>
    </row>
    <row r="80230" spans="2:7" ht="15.75" customHeight="1">
      <c r="B80230" s="3"/>
      <c r="D80230" s="3"/>
      <c r="G80230" s="3"/>
    </row>
    <row r="80231" spans="2:7" ht="15.75" customHeight="1">
      <c r="B80231" s="3"/>
      <c r="D80231" s="3"/>
      <c r="G80231" s="3"/>
    </row>
    <row r="80232" spans="2:7" ht="15.75" customHeight="1">
      <c r="B80232" s="3"/>
      <c r="D80232" s="3"/>
      <c r="G80232" s="3"/>
    </row>
    <row r="80233" spans="2:7" ht="15.75" customHeight="1">
      <c r="B80233" s="3"/>
      <c r="D80233" s="3"/>
      <c r="G80233" s="3"/>
    </row>
    <row r="80234" spans="2:7" ht="15.75" customHeight="1">
      <c r="B80234" s="3"/>
      <c r="D80234" s="3"/>
      <c r="G80234" s="3"/>
    </row>
    <row r="80235" spans="2:7" ht="15.75" customHeight="1">
      <c r="B80235" s="3"/>
      <c r="D80235" s="3"/>
      <c r="G80235" s="3"/>
    </row>
    <row r="80236" spans="2:7" ht="15.75" customHeight="1">
      <c r="B80236" s="3"/>
      <c r="D80236" s="3"/>
      <c r="G80236" s="3"/>
    </row>
    <row r="80237" spans="2:7" ht="15.75" customHeight="1">
      <c r="B80237" s="3"/>
      <c r="D80237" s="3"/>
      <c r="G80237" s="3"/>
    </row>
    <row r="80238" spans="2:7" ht="15.75" customHeight="1">
      <c r="B80238" s="3"/>
      <c r="D80238" s="3"/>
      <c r="G80238" s="3"/>
    </row>
    <row r="80239" spans="2:7" ht="15.75" customHeight="1">
      <c r="B80239" s="3"/>
      <c r="D80239" s="3"/>
      <c r="G80239" s="3"/>
    </row>
    <row r="80240" spans="2:7" ht="15.75" customHeight="1">
      <c r="B80240" s="3"/>
      <c r="D80240" s="3"/>
      <c r="G80240" s="3"/>
    </row>
    <row r="80241" spans="2:7" ht="15.75" customHeight="1">
      <c r="B80241" s="3"/>
      <c r="D80241" s="3"/>
      <c r="G80241" s="3"/>
    </row>
    <row r="80242" spans="2:7" ht="15.75" customHeight="1">
      <c r="B80242" s="3"/>
      <c r="D80242" s="3"/>
      <c r="G80242" s="3"/>
    </row>
    <row r="80243" spans="2:7" ht="15.75" customHeight="1">
      <c r="B80243" s="3"/>
      <c r="D80243" s="3"/>
      <c r="G80243" s="3"/>
    </row>
    <row r="80244" spans="2:7" ht="15.75" customHeight="1">
      <c r="B80244" s="3"/>
      <c r="D80244" s="3"/>
      <c r="G80244" s="3"/>
    </row>
    <row r="80245" spans="2:7" ht="15.75" customHeight="1">
      <c r="B80245" s="3"/>
      <c r="D80245" s="3"/>
      <c r="G80245" s="3"/>
    </row>
    <row r="80246" spans="2:7" ht="15.75" customHeight="1">
      <c r="B80246" s="3"/>
      <c r="D80246" s="3"/>
      <c r="G80246" s="3"/>
    </row>
    <row r="80247" spans="2:7" ht="15.75" customHeight="1">
      <c r="B80247" s="3"/>
      <c r="D80247" s="3"/>
      <c r="G80247" s="3"/>
    </row>
    <row r="80248" spans="2:7" ht="15.75" customHeight="1">
      <c r="B80248" s="3"/>
      <c r="D80248" s="3"/>
      <c r="G80248" s="3"/>
    </row>
    <row r="80249" spans="2:7" ht="15.75" customHeight="1">
      <c r="B80249" s="3"/>
      <c r="D80249" s="3"/>
      <c r="G80249" s="3"/>
    </row>
    <row r="80250" spans="2:7" ht="15.75" customHeight="1">
      <c r="B80250" s="3"/>
      <c r="D80250" s="3"/>
      <c r="G80250" s="3"/>
    </row>
    <row r="80251" spans="2:7" ht="15.75" customHeight="1">
      <c r="B80251" s="3"/>
      <c r="D80251" s="3"/>
      <c r="G80251" s="3"/>
    </row>
    <row r="80252" spans="2:7" ht="15.75" customHeight="1">
      <c r="B80252" s="3"/>
      <c r="D80252" s="3"/>
      <c r="G80252" s="3"/>
    </row>
    <row r="80253" spans="2:7" ht="15.75" customHeight="1">
      <c r="B80253" s="3"/>
      <c r="D80253" s="3"/>
      <c r="G80253" s="3"/>
    </row>
    <row r="80254" spans="2:7" ht="15.75" customHeight="1">
      <c r="B80254" s="3"/>
      <c r="D80254" s="3"/>
      <c r="G80254" s="3"/>
    </row>
    <row r="80255" spans="2:7" ht="15.75" customHeight="1">
      <c r="B80255" s="3"/>
      <c r="D80255" s="3"/>
      <c r="G80255" s="3"/>
    </row>
    <row r="80256" spans="2:7" ht="15.75" customHeight="1">
      <c r="B80256" s="3"/>
      <c r="D80256" s="3"/>
      <c r="G80256" s="3"/>
    </row>
    <row r="80257" spans="2:7" ht="15.75" customHeight="1">
      <c r="B80257" s="3"/>
      <c r="D80257" s="3"/>
      <c r="G80257" s="3"/>
    </row>
    <row r="80258" spans="2:7" ht="15.75" customHeight="1">
      <c r="B80258" s="3"/>
      <c r="D80258" s="3"/>
      <c r="G80258" s="3"/>
    </row>
    <row r="80259" spans="2:7" ht="15.75" customHeight="1">
      <c r="B80259" s="3"/>
      <c r="D80259" s="3"/>
      <c r="G80259" s="3"/>
    </row>
    <row r="80260" spans="2:7" ht="15.75" customHeight="1">
      <c r="B80260" s="3"/>
      <c r="D80260" s="3"/>
      <c r="G80260" s="3"/>
    </row>
    <row r="80261" spans="2:7" ht="15.75" customHeight="1">
      <c r="B80261" s="3"/>
      <c r="D80261" s="3"/>
      <c r="G80261" s="3"/>
    </row>
    <row r="80262" spans="2:7" ht="15.75" customHeight="1">
      <c r="B80262" s="3"/>
      <c r="D80262" s="3"/>
      <c r="G80262" s="3"/>
    </row>
    <row r="80263" spans="2:7" ht="15.75" customHeight="1">
      <c r="B80263" s="3"/>
      <c r="D80263" s="3"/>
      <c r="G80263" s="3"/>
    </row>
    <row r="80264" spans="2:7" ht="15.75" customHeight="1">
      <c r="B80264" s="3"/>
      <c r="D80264" s="3"/>
      <c r="G80264" s="3"/>
    </row>
    <row r="80265" spans="2:7" ht="15.75" customHeight="1">
      <c r="B80265" s="3"/>
      <c r="D80265" s="3"/>
      <c r="G80265" s="3"/>
    </row>
    <row r="80266" spans="2:7" ht="15.75" customHeight="1">
      <c r="B80266" s="3"/>
      <c r="D80266" s="3"/>
      <c r="G80266" s="3"/>
    </row>
    <row r="80267" spans="2:7" ht="15.75" customHeight="1">
      <c r="B80267" s="3"/>
      <c r="D80267" s="3"/>
      <c r="G80267" s="3"/>
    </row>
    <row r="80268" spans="2:7" ht="15.75" customHeight="1">
      <c r="B80268" s="3"/>
      <c r="D80268" s="3"/>
      <c r="G80268" s="3"/>
    </row>
    <row r="80269" spans="2:7" ht="15.75" customHeight="1">
      <c r="B80269" s="3"/>
      <c r="D80269" s="3"/>
      <c r="G80269" s="3"/>
    </row>
    <row r="80270" spans="2:7" ht="15.75" customHeight="1">
      <c r="B80270" s="3"/>
      <c r="D80270" s="3"/>
      <c r="G80270" s="3"/>
    </row>
    <row r="80271" spans="2:7" ht="15.75" customHeight="1">
      <c r="B80271" s="3"/>
      <c r="D80271" s="3"/>
      <c r="G80271" s="3"/>
    </row>
    <row r="80272" spans="2:7" ht="15.75" customHeight="1">
      <c r="B80272" s="3"/>
      <c r="D80272" s="3"/>
      <c r="G80272" s="3"/>
    </row>
    <row r="80273" spans="2:7" ht="15.75" customHeight="1">
      <c r="B80273" s="3"/>
      <c r="D80273" s="3"/>
      <c r="G80273" s="3"/>
    </row>
    <row r="80274" spans="2:7" ht="15.75" customHeight="1">
      <c r="B80274" s="3"/>
      <c r="D80274" s="3"/>
      <c r="G80274" s="3"/>
    </row>
    <row r="80275" spans="2:7" ht="15.75" customHeight="1">
      <c r="B80275" s="3"/>
      <c r="D80275" s="3"/>
      <c r="G80275" s="3"/>
    </row>
    <row r="80276" spans="2:7" ht="15.75" customHeight="1">
      <c r="B80276" s="3"/>
      <c r="D80276" s="3"/>
      <c r="G80276" s="3"/>
    </row>
    <row r="80277" spans="2:7" ht="15.75" customHeight="1">
      <c r="B80277" s="3"/>
      <c r="D80277" s="3"/>
      <c r="G80277" s="3"/>
    </row>
    <row r="80278" spans="2:7" ht="15.75" customHeight="1">
      <c r="B80278" s="3"/>
      <c r="D80278" s="3"/>
      <c r="G80278" s="3"/>
    </row>
    <row r="80279" spans="2:7" ht="15.75" customHeight="1">
      <c r="B80279" s="3"/>
      <c r="D80279" s="3"/>
      <c r="G80279" s="3"/>
    </row>
    <row r="80280" spans="2:7" ht="15.75" customHeight="1">
      <c r="B80280" s="3"/>
      <c r="D80280" s="3"/>
      <c r="G80280" s="3"/>
    </row>
    <row r="80281" spans="2:7" ht="15.75" customHeight="1">
      <c r="B80281" s="3"/>
      <c r="D80281" s="3"/>
      <c r="G80281" s="3"/>
    </row>
    <row r="80282" spans="2:7" ht="15.75" customHeight="1">
      <c r="B80282" s="3"/>
      <c r="D80282" s="3"/>
      <c r="G80282" s="3"/>
    </row>
    <row r="80283" spans="2:7" ht="15.75" customHeight="1">
      <c r="B80283" s="3"/>
      <c r="D80283" s="3"/>
      <c r="G80283" s="3"/>
    </row>
    <row r="80284" spans="2:7" ht="15.75" customHeight="1">
      <c r="B80284" s="3"/>
      <c r="D80284" s="3"/>
      <c r="G80284" s="3"/>
    </row>
    <row r="80285" spans="2:7" ht="15.75" customHeight="1">
      <c r="B80285" s="3"/>
      <c r="D80285" s="3"/>
      <c r="G80285" s="3"/>
    </row>
    <row r="80286" spans="2:7" ht="15.75" customHeight="1">
      <c r="B80286" s="3"/>
      <c r="D80286" s="3"/>
      <c r="G80286" s="3"/>
    </row>
    <row r="80287" spans="2:7" ht="15.75" customHeight="1">
      <c r="B80287" s="3"/>
      <c r="D80287" s="3"/>
      <c r="G80287" s="3"/>
    </row>
    <row r="80288" spans="2:7" ht="15.75" customHeight="1">
      <c r="B80288" s="3"/>
      <c r="D80288" s="3"/>
      <c r="G80288" s="3"/>
    </row>
    <row r="80289" spans="2:7" ht="15.75" customHeight="1">
      <c r="B80289" s="3"/>
      <c r="D80289" s="3"/>
      <c r="G80289" s="3"/>
    </row>
    <row r="80290" spans="2:7" ht="15.75" customHeight="1">
      <c r="B80290" s="3"/>
      <c r="D80290" s="3"/>
      <c r="G80290" s="3"/>
    </row>
    <row r="80291" spans="2:7" ht="15.75" customHeight="1">
      <c r="B80291" s="3"/>
      <c r="D80291" s="3"/>
      <c r="G80291" s="3"/>
    </row>
    <row r="80292" spans="2:7" ht="15.75" customHeight="1">
      <c r="B80292" s="3"/>
      <c r="D80292" s="3"/>
      <c r="G80292" s="3"/>
    </row>
    <row r="80293" spans="2:7" ht="15.75" customHeight="1">
      <c r="B80293" s="3"/>
      <c r="D80293" s="3"/>
      <c r="G80293" s="3"/>
    </row>
    <row r="80294" spans="2:7" ht="15.75" customHeight="1">
      <c r="B80294" s="3"/>
      <c r="D80294" s="3"/>
      <c r="G80294" s="3"/>
    </row>
    <row r="80295" spans="2:7" ht="15.75" customHeight="1">
      <c r="B80295" s="3"/>
      <c r="D80295" s="3"/>
      <c r="G80295" s="3"/>
    </row>
    <row r="80296" spans="2:7" ht="15.75" customHeight="1">
      <c r="B80296" s="3"/>
      <c r="D80296" s="3"/>
      <c r="G80296" s="3"/>
    </row>
    <row r="80297" spans="2:7" ht="15.75" customHeight="1">
      <c r="B80297" s="3"/>
      <c r="D80297" s="3"/>
      <c r="G80297" s="3"/>
    </row>
    <row r="80298" spans="2:7" ht="15.75" customHeight="1">
      <c r="B80298" s="3"/>
      <c r="D80298" s="3"/>
      <c r="G80298" s="3"/>
    </row>
    <row r="80299" spans="2:7" ht="15.75" customHeight="1">
      <c r="B80299" s="3"/>
      <c r="D80299" s="3"/>
      <c r="G80299" s="3"/>
    </row>
    <row r="80300" spans="2:7" ht="15.75" customHeight="1">
      <c r="B80300" s="3"/>
      <c r="D80300" s="3"/>
      <c r="G80300" s="3"/>
    </row>
    <row r="80301" spans="2:7" ht="15.75" customHeight="1">
      <c r="B80301" s="3"/>
      <c r="D80301" s="3"/>
      <c r="G80301" s="3"/>
    </row>
    <row r="80302" spans="2:7" ht="15.75" customHeight="1">
      <c r="B80302" s="3"/>
      <c r="D80302" s="3"/>
      <c r="G80302" s="3"/>
    </row>
    <row r="80303" spans="2:7" ht="15.75" customHeight="1">
      <c r="B80303" s="3"/>
      <c r="D80303" s="3"/>
      <c r="G80303" s="3"/>
    </row>
    <row r="80304" spans="2:7" ht="15.75" customHeight="1">
      <c r="B80304" s="3"/>
      <c r="D80304" s="3"/>
      <c r="G80304" s="3"/>
    </row>
    <row r="80305" spans="2:7" ht="15.75" customHeight="1">
      <c r="B80305" s="3"/>
      <c r="D80305" s="3"/>
      <c r="G80305" s="3"/>
    </row>
    <row r="80306" spans="2:7" ht="15.75" customHeight="1">
      <c r="B80306" s="3"/>
      <c r="D80306" s="3"/>
      <c r="G80306" s="3"/>
    </row>
    <row r="80307" spans="2:7" ht="15.75" customHeight="1">
      <c r="B80307" s="3"/>
      <c r="D80307" s="3"/>
      <c r="G80307" s="3"/>
    </row>
    <row r="80308" spans="2:7" ht="15.75" customHeight="1">
      <c r="B80308" s="3"/>
      <c r="D80308" s="3"/>
      <c r="G80308" s="3"/>
    </row>
    <row r="80309" spans="2:7" ht="15.75" customHeight="1">
      <c r="B80309" s="3"/>
      <c r="D80309" s="3"/>
      <c r="G80309" s="3"/>
    </row>
    <row r="80310" spans="2:7" ht="15.75" customHeight="1">
      <c r="B80310" s="3"/>
      <c r="D80310" s="3"/>
      <c r="G80310" s="3"/>
    </row>
    <row r="80311" spans="2:7" ht="15.75" customHeight="1">
      <c r="B80311" s="3"/>
      <c r="D80311" s="3"/>
      <c r="G80311" s="3"/>
    </row>
    <row r="80312" spans="2:7" ht="15.75" customHeight="1">
      <c r="B80312" s="3"/>
      <c r="D80312" s="3"/>
      <c r="G80312" s="3"/>
    </row>
    <row r="80313" spans="2:7" ht="15.75" customHeight="1">
      <c r="B80313" s="3"/>
      <c r="D80313" s="3"/>
      <c r="G80313" s="3"/>
    </row>
    <row r="80314" spans="2:7" ht="15.75" customHeight="1">
      <c r="B80314" s="3"/>
      <c r="D80314" s="3"/>
      <c r="G80314" s="3"/>
    </row>
    <row r="80315" spans="2:7" ht="15.75" customHeight="1">
      <c r="B80315" s="3"/>
      <c r="D80315" s="3"/>
      <c r="G80315" s="3"/>
    </row>
    <row r="80316" spans="2:7" ht="15.75" customHeight="1">
      <c r="B80316" s="3"/>
      <c r="D80316" s="3"/>
      <c r="G80316" s="3"/>
    </row>
    <row r="80317" spans="2:7" ht="15.75" customHeight="1">
      <c r="B80317" s="3"/>
      <c r="D80317" s="3"/>
      <c r="G80317" s="3"/>
    </row>
    <row r="80318" spans="2:7" ht="15.75" customHeight="1">
      <c r="B80318" s="3"/>
      <c r="D80318" s="3"/>
      <c r="G80318" s="3"/>
    </row>
    <row r="80319" spans="2:7" ht="15.75" customHeight="1">
      <c r="B80319" s="3"/>
      <c r="D80319" s="3"/>
      <c r="G80319" s="3"/>
    </row>
    <row r="80320" spans="2:7" ht="15.75" customHeight="1">
      <c r="B80320" s="3"/>
      <c r="D80320" s="3"/>
      <c r="G80320" s="3"/>
    </row>
    <row r="80321" spans="2:7" ht="15.75" customHeight="1">
      <c r="B80321" s="3"/>
      <c r="D80321" s="3"/>
      <c r="G80321" s="3"/>
    </row>
    <row r="80322" spans="2:7" ht="15.75" customHeight="1">
      <c r="B80322" s="3"/>
      <c r="D80322" s="3"/>
      <c r="G80322" s="3"/>
    </row>
    <row r="80323" spans="2:7" ht="15.75" customHeight="1">
      <c r="B80323" s="3"/>
      <c r="D80323" s="3"/>
      <c r="G80323" s="3"/>
    </row>
    <row r="80324" spans="2:7" ht="15.75" customHeight="1">
      <c r="B80324" s="3"/>
      <c r="D80324" s="3"/>
      <c r="G80324" s="3"/>
    </row>
    <row r="80325" spans="2:7" ht="15.75" customHeight="1">
      <c r="B80325" s="3"/>
      <c r="D80325" s="3"/>
      <c r="G80325" s="3"/>
    </row>
    <row r="80326" spans="2:7" ht="15.75" customHeight="1">
      <c r="B80326" s="3"/>
      <c r="D80326" s="3"/>
      <c r="G80326" s="3"/>
    </row>
    <row r="80327" spans="2:7" ht="15.75" customHeight="1">
      <c r="B80327" s="3"/>
      <c r="D80327" s="3"/>
      <c r="G80327" s="3"/>
    </row>
    <row r="80328" spans="2:7" ht="15.75" customHeight="1">
      <c r="B80328" s="3"/>
      <c r="D80328" s="3"/>
      <c r="G80328" s="3"/>
    </row>
    <row r="80329" spans="2:7" ht="15.75" customHeight="1">
      <c r="B80329" s="3"/>
      <c r="D80329" s="3"/>
      <c r="G80329" s="3"/>
    </row>
    <row r="80330" spans="2:7" ht="15.75" customHeight="1">
      <c r="B80330" s="3"/>
      <c r="D80330" s="3"/>
      <c r="G80330" s="3"/>
    </row>
    <row r="80331" spans="2:7" ht="15.75" customHeight="1">
      <c r="B80331" s="3"/>
      <c r="D80331" s="3"/>
      <c r="G80331" s="3"/>
    </row>
    <row r="80332" spans="2:7" ht="15.75" customHeight="1">
      <c r="B80332" s="3"/>
      <c r="D80332" s="3"/>
      <c r="G80332" s="3"/>
    </row>
    <row r="80333" spans="2:7" ht="15.75" customHeight="1">
      <c r="B80333" s="3"/>
      <c r="D80333" s="3"/>
      <c r="G80333" s="3"/>
    </row>
    <row r="80334" spans="2:7" ht="15.75" customHeight="1">
      <c r="B80334" s="3"/>
      <c r="D80334" s="3"/>
      <c r="G80334" s="3"/>
    </row>
    <row r="80335" spans="2:7" ht="15.75" customHeight="1">
      <c r="B80335" s="3"/>
      <c r="D80335" s="3"/>
      <c r="G80335" s="3"/>
    </row>
    <row r="80336" spans="2:7" ht="15.75" customHeight="1">
      <c r="B80336" s="3"/>
      <c r="D80336" s="3"/>
      <c r="G80336" s="3"/>
    </row>
    <row r="80337" spans="2:7" ht="15.75" customHeight="1">
      <c r="B80337" s="3"/>
      <c r="D80337" s="3"/>
      <c r="G80337" s="3"/>
    </row>
    <row r="80338" spans="2:7" ht="15.75" customHeight="1">
      <c r="B80338" s="3"/>
      <c r="D80338" s="3"/>
      <c r="G80338" s="3"/>
    </row>
    <row r="80339" spans="2:7" ht="15.75" customHeight="1">
      <c r="B80339" s="3"/>
      <c r="D80339" s="3"/>
      <c r="G80339" s="3"/>
    </row>
    <row r="80340" spans="2:7" ht="15.75" customHeight="1">
      <c r="B80340" s="3"/>
      <c r="D80340" s="3"/>
      <c r="G80340" s="3"/>
    </row>
    <row r="80341" spans="2:7" ht="15.75" customHeight="1">
      <c r="B80341" s="3"/>
      <c r="D80341" s="3"/>
      <c r="G80341" s="3"/>
    </row>
    <row r="80342" spans="2:7" ht="15.75" customHeight="1">
      <c r="B80342" s="3"/>
      <c r="D80342" s="3"/>
      <c r="G80342" s="3"/>
    </row>
    <row r="80343" spans="2:7" ht="15.75" customHeight="1">
      <c r="B80343" s="3"/>
      <c r="D80343" s="3"/>
      <c r="G80343" s="3"/>
    </row>
    <row r="80344" spans="2:7" ht="15.75" customHeight="1">
      <c r="B80344" s="3"/>
      <c r="D80344" s="3"/>
      <c r="G80344" s="3"/>
    </row>
    <row r="80345" spans="2:7" ht="15.75" customHeight="1">
      <c r="B80345" s="3"/>
      <c r="D80345" s="3"/>
      <c r="G80345" s="3"/>
    </row>
    <row r="80346" spans="2:7" ht="15.75" customHeight="1">
      <c r="B80346" s="3"/>
      <c r="D80346" s="3"/>
      <c r="G80346" s="3"/>
    </row>
    <row r="80347" spans="2:7" ht="15.75" customHeight="1">
      <c r="B80347" s="3"/>
      <c r="D80347" s="3"/>
      <c r="G80347" s="3"/>
    </row>
    <row r="80348" spans="2:7" ht="15.75" customHeight="1">
      <c r="B80348" s="3"/>
      <c r="D80348" s="3"/>
      <c r="G80348" s="3"/>
    </row>
    <row r="80349" spans="2:7" ht="15.75" customHeight="1">
      <c r="B80349" s="3"/>
      <c r="D80349" s="3"/>
      <c r="G80349" s="3"/>
    </row>
    <row r="80350" spans="2:7" ht="15.75" customHeight="1">
      <c r="B80350" s="3"/>
      <c r="D80350" s="3"/>
      <c r="G80350" s="3"/>
    </row>
    <row r="80351" spans="2:7" ht="15.75" customHeight="1">
      <c r="B80351" s="3"/>
      <c r="D80351" s="3"/>
      <c r="G80351" s="3"/>
    </row>
    <row r="80352" spans="2:7" ht="15.75" customHeight="1">
      <c r="B80352" s="3"/>
      <c r="D80352" s="3"/>
      <c r="G80352" s="3"/>
    </row>
    <row r="80353" spans="2:7" ht="15.75" customHeight="1">
      <c r="B80353" s="3"/>
      <c r="D80353" s="3"/>
      <c r="G80353" s="3"/>
    </row>
    <row r="80354" spans="2:7" ht="15.75" customHeight="1">
      <c r="B80354" s="3"/>
      <c r="D80354" s="3"/>
      <c r="G80354" s="3"/>
    </row>
    <row r="80355" spans="2:7" ht="15.75" customHeight="1">
      <c r="B80355" s="3"/>
      <c r="D80355" s="3"/>
      <c r="G80355" s="3"/>
    </row>
    <row r="80356" spans="2:7" ht="15.75" customHeight="1">
      <c r="B80356" s="3"/>
      <c r="D80356" s="3"/>
      <c r="G80356" s="3"/>
    </row>
    <row r="80357" spans="2:7" ht="15.75" customHeight="1">
      <c r="B80357" s="3"/>
      <c r="D80357" s="3"/>
      <c r="G80357" s="3"/>
    </row>
    <row r="80358" spans="2:7" ht="15.75" customHeight="1">
      <c r="B80358" s="3"/>
      <c r="D80358" s="3"/>
      <c r="G80358" s="3"/>
    </row>
    <row r="80359" spans="2:7" ht="15.75" customHeight="1">
      <c r="B80359" s="3"/>
      <c r="D80359" s="3"/>
      <c r="G80359" s="3"/>
    </row>
    <row r="80360" spans="2:7" ht="15.75" customHeight="1">
      <c r="B80360" s="3"/>
      <c r="D80360" s="3"/>
      <c r="G80360" s="3"/>
    </row>
    <row r="80361" spans="2:7" ht="15.75" customHeight="1">
      <c r="B80361" s="3"/>
      <c r="D80361" s="3"/>
      <c r="G80361" s="3"/>
    </row>
    <row r="80362" spans="2:7" ht="15.75" customHeight="1">
      <c r="B80362" s="3"/>
      <c r="D80362" s="3"/>
      <c r="G80362" s="3"/>
    </row>
    <row r="80363" spans="2:7" ht="15.75" customHeight="1">
      <c r="B80363" s="3"/>
      <c r="D80363" s="3"/>
      <c r="G80363" s="3"/>
    </row>
    <row r="80364" spans="2:7" ht="15.75" customHeight="1">
      <c r="B80364" s="3"/>
      <c r="D80364" s="3"/>
      <c r="G80364" s="3"/>
    </row>
    <row r="80365" spans="2:7" ht="15.75" customHeight="1">
      <c r="B80365" s="3"/>
      <c r="D80365" s="3"/>
      <c r="G80365" s="3"/>
    </row>
    <row r="80366" spans="2:7" ht="15.75" customHeight="1">
      <c r="B80366" s="3"/>
      <c r="D80366" s="3"/>
      <c r="G80366" s="3"/>
    </row>
    <row r="80367" spans="2:7" ht="15.75" customHeight="1">
      <c r="B80367" s="3"/>
      <c r="D80367" s="3"/>
      <c r="G80367" s="3"/>
    </row>
    <row r="80368" spans="2:7" ht="15.75" customHeight="1">
      <c r="B80368" s="3"/>
      <c r="D80368" s="3"/>
      <c r="G80368" s="3"/>
    </row>
    <row r="80369" spans="2:7" ht="15.75" customHeight="1">
      <c r="B80369" s="3"/>
      <c r="D80369" s="3"/>
      <c r="G80369" s="3"/>
    </row>
    <row r="80370" spans="2:7" ht="15.75" customHeight="1">
      <c r="B80370" s="3"/>
      <c r="D80370" s="3"/>
      <c r="G80370" s="3"/>
    </row>
    <row r="80371" spans="2:7" ht="15.75" customHeight="1">
      <c r="B80371" s="3"/>
      <c r="D80371" s="3"/>
      <c r="G80371" s="3"/>
    </row>
    <row r="80372" spans="2:7" ht="15.75" customHeight="1">
      <c r="B80372" s="3"/>
      <c r="D80372" s="3"/>
      <c r="G80372" s="3"/>
    </row>
    <row r="80373" spans="2:7" ht="15.75" customHeight="1">
      <c r="B80373" s="3"/>
      <c r="D80373" s="3"/>
      <c r="G80373" s="3"/>
    </row>
    <row r="80374" spans="2:7" ht="15.75" customHeight="1">
      <c r="B80374" s="3"/>
      <c r="D80374" s="3"/>
      <c r="G80374" s="3"/>
    </row>
    <row r="80375" spans="2:7" ht="15.75" customHeight="1">
      <c r="B80375" s="3"/>
      <c r="D80375" s="3"/>
      <c r="G80375" s="3"/>
    </row>
    <row r="80376" spans="2:7" ht="15.75" customHeight="1">
      <c r="B80376" s="3"/>
      <c r="D80376" s="3"/>
      <c r="G80376" s="3"/>
    </row>
    <row r="80377" spans="2:7" ht="15.75" customHeight="1">
      <c r="B80377" s="3"/>
      <c r="D80377" s="3"/>
      <c r="G80377" s="3"/>
    </row>
    <row r="80378" spans="2:7" ht="15.75" customHeight="1">
      <c r="B80378" s="3"/>
      <c r="D80378" s="3"/>
      <c r="G80378" s="3"/>
    </row>
    <row r="80379" spans="2:7" ht="15.75" customHeight="1">
      <c r="B80379" s="3"/>
      <c r="D80379" s="3"/>
      <c r="G80379" s="3"/>
    </row>
    <row r="80380" spans="2:7" ht="15.75" customHeight="1">
      <c r="B80380" s="3"/>
      <c r="D80380" s="3"/>
      <c r="G80380" s="3"/>
    </row>
    <row r="80381" spans="2:7" ht="15.75" customHeight="1">
      <c r="B80381" s="3"/>
      <c r="D80381" s="3"/>
      <c r="G80381" s="3"/>
    </row>
    <row r="80382" spans="2:7" ht="15.75" customHeight="1">
      <c r="B80382" s="3"/>
      <c r="D80382" s="3"/>
      <c r="G80382" s="3"/>
    </row>
    <row r="80383" spans="2:7" ht="15.75" customHeight="1">
      <c r="B80383" s="3"/>
      <c r="D80383" s="3"/>
      <c r="G80383" s="3"/>
    </row>
    <row r="80384" spans="2:7" ht="15.75" customHeight="1">
      <c r="B80384" s="3"/>
      <c r="D80384" s="3"/>
      <c r="G80384" s="3"/>
    </row>
    <row r="80385" spans="2:7" ht="15.75" customHeight="1">
      <c r="B80385" s="3"/>
      <c r="D80385" s="3"/>
      <c r="G80385" s="3"/>
    </row>
    <row r="80386" spans="2:7" ht="15.75" customHeight="1">
      <c r="B80386" s="3"/>
      <c r="D80386" s="3"/>
      <c r="G80386" s="3"/>
    </row>
    <row r="80387" spans="2:7" ht="15.75" customHeight="1">
      <c r="B80387" s="3"/>
      <c r="D80387" s="3"/>
      <c r="G80387" s="3"/>
    </row>
    <row r="80388" spans="2:7" ht="15.75" customHeight="1">
      <c r="B80388" s="3"/>
      <c r="D80388" s="3"/>
      <c r="G80388" s="3"/>
    </row>
    <row r="80389" spans="2:7" ht="15.75" customHeight="1">
      <c r="B80389" s="3"/>
      <c r="D80389" s="3"/>
      <c r="G80389" s="3"/>
    </row>
    <row r="80390" spans="2:7" ht="15.75" customHeight="1">
      <c r="B80390" s="3"/>
      <c r="D80390" s="3"/>
      <c r="G80390" s="3"/>
    </row>
    <row r="80391" spans="2:7" ht="15.75" customHeight="1">
      <c r="B80391" s="3"/>
      <c r="D80391" s="3"/>
      <c r="G80391" s="3"/>
    </row>
    <row r="80392" spans="2:7" ht="15.75" customHeight="1">
      <c r="B80392" s="3"/>
      <c r="D80392" s="3"/>
      <c r="G80392" s="3"/>
    </row>
    <row r="80393" spans="2:7" ht="15.75" customHeight="1">
      <c r="B80393" s="3"/>
      <c r="D80393" s="3"/>
      <c r="G80393" s="3"/>
    </row>
    <row r="80394" spans="2:7" ht="15.75" customHeight="1">
      <c r="B80394" s="3"/>
      <c r="D80394" s="3"/>
      <c r="G80394" s="3"/>
    </row>
    <row r="80395" spans="2:7" ht="15.75" customHeight="1">
      <c r="B80395" s="3"/>
      <c r="D80395" s="3"/>
      <c r="G80395" s="3"/>
    </row>
    <row r="80396" spans="2:7" ht="15.75" customHeight="1">
      <c r="B80396" s="3"/>
      <c r="D80396" s="3"/>
      <c r="G80396" s="3"/>
    </row>
    <row r="80397" spans="2:7" ht="15.75" customHeight="1">
      <c r="B80397" s="3"/>
      <c r="D80397" s="3"/>
      <c r="G80397" s="3"/>
    </row>
    <row r="80398" spans="2:7" ht="15.75" customHeight="1">
      <c r="B80398" s="3"/>
      <c r="D80398" s="3"/>
      <c r="G80398" s="3"/>
    </row>
    <row r="80399" spans="2:7" ht="15.75" customHeight="1">
      <c r="B80399" s="3"/>
      <c r="D80399" s="3"/>
      <c r="G80399" s="3"/>
    </row>
    <row r="80400" spans="2:7" ht="15.75" customHeight="1">
      <c r="B80400" s="3"/>
      <c r="D80400" s="3"/>
      <c r="G80400" s="3"/>
    </row>
    <row r="80401" spans="2:7" ht="15.75" customHeight="1">
      <c r="B80401" s="3"/>
      <c r="D80401" s="3"/>
      <c r="G80401" s="3"/>
    </row>
    <row r="80402" spans="2:7" ht="15.75" customHeight="1">
      <c r="B80402" s="3"/>
      <c r="D80402" s="3"/>
      <c r="G80402" s="3"/>
    </row>
    <row r="80403" spans="2:7" ht="15.75" customHeight="1">
      <c r="B80403" s="3"/>
      <c r="D80403" s="3"/>
      <c r="G80403" s="3"/>
    </row>
    <row r="80404" spans="2:7" ht="15.75" customHeight="1">
      <c r="B80404" s="3"/>
      <c r="D80404" s="3"/>
      <c r="G80404" s="3"/>
    </row>
    <row r="80405" spans="2:7" ht="15.75" customHeight="1">
      <c r="B80405" s="3"/>
      <c r="D80405" s="3"/>
      <c r="G80405" s="3"/>
    </row>
    <row r="80406" spans="2:7" ht="15.75" customHeight="1">
      <c r="B80406" s="3"/>
      <c r="D80406" s="3"/>
      <c r="G80406" s="3"/>
    </row>
    <row r="80407" spans="2:7" ht="15.75" customHeight="1">
      <c r="B80407" s="3"/>
      <c r="D80407" s="3"/>
      <c r="G80407" s="3"/>
    </row>
    <row r="80408" spans="2:7" ht="15.75" customHeight="1">
      <c r="B80408" s="3"/>
      <c r="D80408" s="3"/>
      <c r="G80408" s="3"/>
    </row>
    <row r="80409" spans="2:7" ht="15.75" customHeight="1">
      <c r="B80409" s="3"/>
      <c r="D80409" s="3"/>
      <c r="G80409" s="3"/>
    </row>
    <row r="80410" spans="2:7" ht="15.75" customHeight="1">
      <c r="B80410" s="3"/>
      <c r="D80410" s="3"/>
      <c r="G80410" s="3"/>
    </row>
    <row r="80411" spans="2:7" ht="15.75" customHeight="1">
      <c r="B80411" s="3"/>
      <c r="D80411" s="3"/>
      <c r="G80411" s="3"/>
    </row>
    <row r="80412" spans="2:7" ht="15.75" customHeight="1">
      <c r="B80412" s="3"/>
      <c r="D80412" s="3"/>
      <c r="G80412" s="3"/>
    </row>
    <row r="80413" spans="2:7" ht="15.75" customHeight="1">
      <c r="B80413" s="3"/>
      <c r="D80413" s="3"/>
      <c r="G80413" s="3"/>
    </row>
    <row r="80414" spans="2:7" ht="15.75" customHeight="1">
      <c r="B80414" s="3"/>
      <c r="D80414" s="3"/>
      <c r="G80414" s="3"/>
    </row>
    <row r="80415" spans="2:7" ht="15.75" customHeight="1">
      <c r="B80415" s="3"/>
      <c r="D80415" s="3"/>
      <c r="G80415" s="3"/>
    </row>
    <row r="80416" spans="2:7" ht="15.75" customHeight="1">
      <c r="B80416" s="3"/>
      <c r="D80416" s="3"/>
      <c r="G80416" s="3"/>
    </row>
    <row r="80417" spans="2:7" ht="15.75" customHeight="1">
      <c r="B80417" s="3"/>
      <c r="D80417" s="3"/>
      <c r="G80417" s="3"/>
    </row>
    <row r="80418" spans="2:7" ht="15.75" customHeight="1">
      <c r="B80418" s="3"/>
      <c r="D80418" s="3"/>
      <c r="G80418" s="3"/>
    </row>
    <row r="80419" spans="2:7" ht="15.75" customHeight="1">
      <c r="B80419" s="3"/>
      <c r="D80419" s="3"/>
      <c r="G80419" s="3"/>
    </row>
    <row r="80420" spans="2:7" ht="15.75" customHeight="1">
      <c r="B80420" s="3"/>
      <c r="D80420" s="3"/>
      <c r="G80420" s="3"/>
    </row>
    <row r="80421" spans="2:7" ht="15.75" customHeight="1">
      <c r="B80421" s="3"/>
      <c r="D80421" s="3"/>
      <c r="G80421" s="3"/>
    </row>
    <row r="80422" spans="2:7" ht="15.75" customHeight="1">
      <c r="B80422" s="3"/>
      <c r="D80422" s="3"/>
      <c r="G80422" s="3"/>
    </row>
    <row r="80423" spans="2:7" ht="15.75" customHeight="1">
      <c r="B80423" s="3"/>
      <c r="D80423" s="3"/>
      <c r="G80423" s="3"/>
    </row>
    <row r="80424" spans="2:7" ht="15.75" customHeight="1">
      <c r="B80424" s="3"/>
      <c r="D80424" s="3"/>
      <c r="G80424" s="3"/>
    </row>
    <row r="80425" spans="2:7" ht="15.75" customHeight="1">
      <c r="B80425" s="3"/>
      <c r="D80425" s="3"/>
      <c r="G80425" s="3"/>
    </row>
    <row r="80426" spans="2:7" ht="15.75" customHeight="1">
      <c r="B80426" s="3"/>
      <c r="D80426" s="3"/>
      <c r="G80426" s="3"/>
    </row>
    <row r="80427" spans="2:7" ht="15.75" customHeight="1">
      <c r="B80427" s="3"/>
      <c r="D80427" s="3"/>
      <c r="G80427" s="3"/>
    </row>
    <row r="80428" spans="2:7" ht="15.75" customHeight="1">
      <c r="B80428" s="3"/>
      <c r="D80428" s="3"/>
      <c r="G80428" s="3"/>
    </row>
    <row r="80429" spans="2:7" ht="15.75" customHeight="1">
      <c r="B80429" s="3"/>
      <c r="D80429" s="3"/>
      <c r="G80429" s="3"/>
    </row>
    <row r="80430" spans="2:7" ht="15.75" customHeight="1">
      <c r="B80430" s="3"/>
      <c r="D80430" s="3"/>
      <c r="G80430" s="3"/>
    </row>
    <row r="80431" spans="2:7" ht="15.75" customHeight="1">
      <c r="B80431" s="3"/>
      <c r="D80431" s="3"/>
      <c r="G80431" s="3"/>
    </row>
    <row r="80432" spans="2:7" ht="15.75" customHeight="1">
      <c r="B80432" s="3"/>
      <c r="D80432" s="3"/>
      <c r="G80432" s="3"/>
    </row>
    <row r="80433" spans="2:7" ht="15.75" customHeight="1">
      <c r="B80433" s="3"/>
      <c r="D80433" s="3"/>
      <c r="G80433" s="3"/>
    </row>
    <row r="80434" spans="2:7" ht="15.75" customHeight="1">
      <c r="B80434" s="3"/>
      <c r="D80434" s="3"/>
      <c r="G80434" s="3"/>
    </row>
    <row r="80435" spans="2:7" ht="15.75" customHeight="1">
      <c r="B80435" s="3"/>
      <c r="D80435" s="3"/>
      <c r="G80435" s="3"/>
    </row>
    <row r="80436" spans="2:7" ht="15.75" customHeight="1">
      <c r="B80436" s="3"/>
      <c r="D80436" s="3"/>
      <c r="G80436" s="3"/>
    </row>
    <row r="80437" spans="2:7" ht="15.75" customHeight="1">
      <c r="B80437" s="3"/>
      <c r="D80437" s="3"/>
      <c r="G80437" s="3"/>
    </row>
    <row r="80438" spans="2:7" ht="15.75" customHeight="1">
      <c r="B80438" s="3"/>
      <c r="D80438" s="3"/>
      <c r="G80438" s="3"/>
    </row>
    <row r="80439" spans="2:7" ht="15.75" customHeight="1">
      <c r="B80439" s="3"/>
      <c r="D80439" s="3"/>
      <c r="G80439" s="3"/>
    </row>
    <row r="80440" spans="2:7" ht="15.75" customHeight="1">
      <c r="B80440" s="3"/>
      <c r="D80440" s="3"/>
      <c r="G80440" s="3"/>
    </row>
    <row r="80441" spans="2:7" ht="15.75" customHeight="1">
      <c r="B80441" s="3"/>
      <c r="D80441" s="3"/>
      <c r="G80441" s="3"/>
    </row>
    <row r="80442" spans="2:7" ht="15.75" customHeight="1">
      <c r="B80442" s="3"/>
      <c r="D80442" s="3"/>
      <c r="G80442" s="3"/>
    </row>
    <row r="80443" spans="2:7" ht="15.75" customHeight="1">
      <c r="B80443" s="3"/>
      <c r="D80443" s="3"/>
      <c r="G80443" s="3"/>
    </row>
    <row r="80444" spans="2:7" ht="15.75" customHeight="1">
      <c r="B80444" s="3"/>
      <c r="D80444" s="3"/>
      <c r="G80444" s="3"/>
    </row>
    <row r="80445" spans="2:7" ht="15.75" customHeight="1">
      <c r="B80445" s="3"/>
      <c r="D80445" s="3"/>
      <c r="G80445" s="3"/>
    </row>
    <row r="80446" spans="2:7" ht="15.75" customHeight="1">
      <c r="B80446" s="3"/>
      <c r="D80446" s="3"/>
      <c r="G80446" s="3"/>
    </row>
    <row r="80447" spans="2:7" ht="15.75" customHeight="1">
      <c r="B80447" s="3"/>
      <c r="D80447" s="3"/>
      <c r="G80447" s="3"/>
    </row>
    <row r="80448" spans="2:7" ht="15.75" customHeight="1">
      <c r="B80448" s="3"/>
      <c r="D80448" s="3"/>
      <c r="G80448" s="3"/>
    </row>
    <row r="80449" spans="2:7" ht="15.75" customHeight="1">
      <c r="B80449" s="3"/>
      <c r="D80449" s="3"/>
      <c r="G80449" s="3"/>
    </row>
    <row r="80450" spans="2:7" ht="15.75" customHeight="1">
      <c r="B80450" s="3"/>
      <c r="D80450" s="3"/>
      <c r="G80450" s="3"/>
    </row>
    <row r="80451" spans="2:7" ht="15.75" customHeight="1">
      <c r="B80451" s="3"/>
      <c r="D80451" s="3"/>
      <c r="G80451" s="3"/>
    </row>
    <row r="80452" spans="2:7" ht="15.75" customHeight="1">
      <c r="B80452" s="3"/>
      <c r="D80452" s="3"/>
      <c r="G80452" s="3"/>
    </row>
    <row r="80453" spans="2:7" ht="15.75" customHeight="1">
      <c r="B80453" s="3"/>
      <c r="D80453" s="3"/>
      <c r="G80453" s="3"/>
    </row>
    <row r="80454" spans="2:7" ht="15.75" customHeight="1">
      <c r="B80454" s="3"/>
      <c r="D80454" s="3"/>
      <c r="G80454" s="3"/>
    </row>
    <row r="80455" spans="2:7" ht="15.75" customHeight="1">
      <c r="B80455" s="3"/>
      <c r="D80455" s="3"/>
      <c r="G80455" s="3"/>
    </row>
    <row r="80456" spans="2:7" ht="15.75" customHeight="1">
      <c r="B80456" s="3"/>
      <c r="D80456" s="3"/>
      <c r="G80456" s="3"/>
    </row>
    <row r="80457" spans="2:7" ht="15.75" customHeight="1">
      <c r="B80457" s="3"/>
      <c r="D80457" s="3"/>
      <c r="G80457" s="3"/>
    </row>
    <row r="80458" spans="2:7" ht="15.75" customHeight="1">
      <c r="B80458" s="3"/>
      <c r="D80458" s="3"/>
      <c r="G80458" s="3"/>
    </row>
    <row r="80459" spans="2:7" ht="15.75" customHeight="1">
      <c r="B80459" s="3"/>
      <c r="D80459" s="3"/>
      <c r="G80459" s="3"/>
    </row>
    <row r="80460" spans="2:7" ht="15.75" customHeight="1">
      <c r="B80460" s="3"/>
      <c r="D80460" s="3"/>
      <c r="G80460" s="3"/>
    </row>
    <row r="80461" spans="2:7" ht="15.75" customHeight="1">
      <c r="B80461" s="3"/>
      <c r="D80461" s="3"/>
      <c r="G80461" s="3"/>
    </row>
    <row r="80462" spans="2:7" ht="15.75" customHeight="1">
      <c r="B80462" s="3"/>
      <c r="D80462" s="3"/>
      <c r="G80462" s="3"/>
    </row>
    <row r="80463" spans="2:7" ht="15.75" customHeight="1">
      <c r="B80463" s="3"/>
      <c r="D80463" s="3"/>
      <c r="G80463" s="3"/>
    </row>
    <row r="80464" spans="2:7" ht="15.75" customHeight="1">
      <c r="B80464" s="3"/>
      <c r="D80464" s="3"/>
      <c r="G80464" s="3"/>
    </row>
    <row r="80465" spans="2:7" ht="15.75" customHeight="1">
      <c r="B80465" s="3"/>
      <c r="D80465" s="3"/>
      <c r="G80465" s="3"/>
    </row>
    <row r="80466" spans="2:7" ht="15.75" customHeight="1">
      <c r="B80466" s="3"/>
      <c r="D80466" s="3"/>
      <c r="G80466" s="3"/>
    </row>
    <row r="80467" spans="2:7" ht="15.75" customHeight="1">
      <c r="B80467" s="3"/>
      <c r="D80467" s="3"/>
      <c r="G80467" s="3"/>
    </row>
    <row r="80468" spans="2:7" ht="15.75" customHeight="1">
      <c r="B80468" s="3"/>
      <c r="D80468" s="3"/>
      <c r="G80468" s="3"/>
    </row>
    <row r="80469" spans="2:7" ht="15.75" customHeight="1">
      <c r="B80469" s="3"/>
      <c r="D80469" s="3"/>
      <c r="G80469" s="3"/>
    </row>
    <row r="80470" spans="2:7" ht="15.75" customHeight="1">
      <c r="B80470" s="3"/>
      <c r="D80470" s="3"/>
      <c r="G80470" s="3"/>
    </row>
    <row r="80471" spans="2:7" ht="15.75" customHeight="1">
      <c r="B80471" s="3"/>
      <c r="D80471" s="3"/>
      <c r="G80471" s="3"/>
    </row>
    <row r="80472" spans="2:7" ht="15.75" customHeight="1">
      <c r="B80472" s="3"/>
      <c r="D80472" s="3"/>
      <c r="G80472" s="3"/>
    </row>
    <row r="80473" spans="2:7" ht="15.75" customHeight="1">
      <c r="B80473" s="3"/>
      <c r="D80473" s="3"/>
      <c r="G80473" s="3"/>
    </row>
    <row r="80474" spans="2:7" ht="15.75" customHeight="1">
      <c r="B80474" s="3"/>
      <c r="D80474" s="3"/>
      <c r="G80474" s="3"/>
    </row>
    <row r="80475" spans="2:7" ht="15.75" customHeight="1">
      <c r="B80475" s="3"/>
      <c r="D80475" s="3"/>
      <c r="G80475" s="3"/>
    </row>
    <row r="80476" spans="2:7" ht="15.75" customHeight="1">
      <c r="B80476" s="3"/>
      <c r="D80476" s="3"/>
      <c r="G80476" s="3"/>
    </row>
    <row r="80477" spans="2:7" ht="15.75" customHeight="1">
      <c r="B80477" s="3"/>
      <c r="D80477" s="3"/>
      <c r="G80477" s="3"/>
    </row>
    <row r="80478" spans="2:7" ht="15.75" customHeight="1">
      <c r="B80478" s="3"/>
      <c r="D80478" s="3"/>
      <c r="G80478" s="3"/>
    </row>
    <row r="80479" spans="2:7" ht="15.75" customHeight="1">
      <c r="B80479" s="3"/>
      <c r="D80479" s="3"/>
      <c r="G80479" s="3"/>
    </row>
    <row r="80480" spans="2:7" ht="15.75" customHeight="1">
      <c r="B80480" s="3"/>
      <c r="D80480" s="3"/>
      <c r="G80480" s="3"/>
    </row>
    <row r="80481" spans="2:7" ht="15.75" customHeight="1">
      <c r="B80481" s="3"/>
      <c r="D80481" s="3"/>
      <c r="G80481" s="3"/>
    </row>
    <row r="80482" spans="2:7" ht="15.75" customHeight="1">
      <c r="B80482" s="3"/>
      <c r="D80482" s="3"/>
      <c r="G80482" s="3"/>
    </row>
    <row r="80483" spans="2:7" ht="15.75" customHeight="1">
      <c r="B80483" s="3"/>
      <c r="D80483" s="3"/>
      <c r="G80483" s="3"/>
    </row>
    <row r="80484" spans="2:7" ht="15.75" customHeight="1">
      <c r="B80484" s="3"/>
      <c r="D80484" s="3"/>
      <c r="G80484" s="3"/>
    </row>
    <row r="80485" spans="2:7" ht="15.75" customHeight="1">
      <c r="B80485" s="3"/>
      <c r="D80485" s="3"/>
      <c r="G80485" s="3"/>
    </row>
    <row r="80486" spans="2:7" ht="15.75" customHeight="1">
      <c r="B80486" s="3"/>
      <c r="D80486" s="3"/>
      <c r="G80486" s="3"/>
    </row>
    <row r="80487" spans="2:7" ht="15.75" customHeight="1">
      <c r="B80487" s="3"/>
      <c r="D80487" s="3"/>
      <c r="G80487" s="3"/>
    </row>
    <row r="80488" spans="2:7" ht="15.75" customHeight="1">
      <c r="B80488" s="3"/>
      <c r="D80488" s="3"/>
      <c r="G80488" s="3"/>
    </row>
    <row r="80489" spans="2:7" ht="15.75" customHeight="1">
      <c r="B80489" s="3"/>
      <c r="D80489" s="3"/>
      <c r="G80489" s="3"/>
    </row>
    <row r="80490" spans="2:7" ht="15.75" customHeight="1">
      <c r="B80490" s="3"/>
      <c r="D80490" s="3"/>
      <c r="G80490" s="3"/>
    </row>
    <row r="80491" spans="2:7" ht="15.75" customHeight="1">
      <c r="B80491" s="3"/>
      <c r="D80491" s="3"/>
      <c r="G80491" s="3"/>
    </row>
    <row r="80492" spans="2:7" ht="15.75" customHeight="1">
      <c r="B80492" s="3"/>
      <c r="D80492" s="3"/>
      <c r="G80492" s="3"/>
    </row>
    <row r="80493" spans="2:7" ht="15.75" customHeight="1">
      <c r="B80493" s="3"/>
      <c r="D80493" s="3"/>
      <c r="G80493" s="3"/>
    </row>
    <row r="80494" spans="2:7" ht="15.75" customHeight="1">
      <c r="B80494" s="3"/>
      <c r="D80494" s="3"/>
      <c r="G80494" s="3"/>
    </row>
    <row r="80495" spans="2:7" ht="15.75" customHeight="1">
      <c r="B80495" s="3"/>
      <c r="D80495" s="3"/>
      <c r="G80495" s="3"/>
    </row>
    <row r="80496" spans="2:7" ht="15.75" customHeight="1">
      <c r="B80496" s="3"/>
      <c r="D80496" s="3"/>
      <c r="G80496" s="3"/>
    </row>
    <row r="80497" spans="2:7" ht="15.75" customHeight="1">
      <c r="B80497" s="3"/>
      <c r="D80497" s="3"/>
      <c r="G80497" s="3"/>
    </row>
    <row r="80498" spans="2:7" ht="15.75" customHeight="1">
      <c r="B80498" s="3"/>
      <c r="D80498" s="3"/>
      <c r="G80498" s="3"/>
    </row>
    <row r="80499" spans="2:7" ht="15.75" customHeight="1">
      <c r="B80499" s="3"/>
      <c r="D80499" s="3"/>
      <c r="G80499" s="3"/>
    </row>
    <row r="80500" spans="2:7" ht="15.75" customHeight="1">
      <c r="B80500" s="3"/>
      <c r="D80500" s="3"/>
      <c r="G80500" s="3"/>
    </row>
    <row r="80501" spans="2:7" ht="15.75" customHeight="1">
      <c r="B80501" s="3"/>
      <c r="D80501" s="3"/>
      <c r="G80501" s="3"/>
    </row>
    <row r="80502" spans="2:7" ht="15.75" customHeight="1">
      <c r="B80502" s="3"/>
      <c r="D80502" s="3"/>
      <c r="G80502" s="3"/>
    </row>
    <row r="80503" spans="2:7" ht="15.75" customHeight="1">
      <c r="B80503" s="3"/>
      <c r="D80503" s="3"/>
      <c r="G80503" s="3"/>
    </row>
    <row r="80504" spans="2:7" ht="15.75" customHeight="1">
      <c r="B80504" s="3"/>
      <c r="D80504" s="3"/>
      <c r="G80504" s="3"/>
    </row>
    <row r="80505" spans="2:7" ht="15.75" customHeight="1">
      <c r="B80505" s="3"/>
      <c r="D80505" s="3"/>
      <c r="G80505" s="3"/>
    </row>
    <row r="80506" spans="2:7" ht="15.75" customHeight="1">
      <c r="B80506" s="3"/>
      <c r="D80506" s="3"/>
      <c r="G80506" s="3"/>
    </row>
    <row r="80507" spans="2:7" ht="15.75" customHeight="1">
      <c r="B80507" s="3"/>
      <c r="D80507" s="3"/>
      <c r="G80507" s="3"/>
    </row>
    <row r="80508" spans="2:7" ht="15.75" customHeight="1">
      <c r="B80508" s="3"/>
      <c r="D80508" s="3"/>
      <c r="G80508" s="3"/>
    </row>
    <row r="80509" spans="2:7" ht="15.75" customHeight="1">
      <c r="B80509" s="3"/>
      <c r="D80509" s="3"/>
      <c r="G80509" s="3"/>
    </row>
    <row r="80510" spans="2:7" ht="15.75" customHeight="1">
      <c r="B80510" s="3"/>
      <c r="D80510" s="3"/>
      <c r="G80510" s="3"/>
    </row>
    <row r="80511" spans="2:7" ht="15.75" customHeight="1">
      <c r="B80511" s="3"/>
      <c r="D80511" s="3"/>
      <c r="G80511" s="3"/>
    </row>
    <row r="80512" spans="2:7" ht="15.75" customHeight="1">
      <c r="B80512" s="3"/>
      <c r="D80512" s="3"/>
      <c r="G80512" s="3"/>
    </row>
    <row r="80513" spans="2:7" ht="15.75" customHeight="1">
      <c r="B80513" s="3"/>
      <c r="D80513" s="3"/>
      <c r="G80513" s="3"/>
    </row>
    <row r="80514" spans="2:7" ht="15.75" customHeight="1">
      <c r="B80514" s="3"/>
      <c r="D80514" s="3"/>
      <c r="G80514" s="3"/>
    </row>
    <row r="80515" spans="2:7" ht="15.75" customHeight="1">
      <c r="B80515" s="3"/>
      <c r="D80515" s="3"/>
      <c r="G80515" s="3"/>
    </row>
    <row r="80516" spans="2:7" ht="15.75" customHeight="1">
      <c r="B80516" s="3"/>
      <c r="D80516" s="3"/>
      <c r="G80516" s="3"/>
    </row>
    <row r="80517" spans="2:7" ht="15.75" customHeight="1">
      <c r="B80517" s="3"/>
      <c r="D80517" s="3"/>
      <c r="G80517" s="3"/>
    </row>
    <row r="80518" spans="2:7" ht="15.75" customHeight="1">
      <c r="B80518" s="3"/>
      <c r="D80518" s="3"/>
      <c r="G80518" s="3"/>
    </row>
    <row r="80519" spans="2:7" ht="15.75" customHeight="1">
      <c r="B80519" s="3"/>
      <c r="D80519" s="3"/>
      <c r="G80519" s="3"/>
    </row>
    <row r="80520" spans="2:7" ht="15.75" customHeight="1">
      <c r="B80520" s="3"/>
      <c r="D80520" s="3"/>
      <c r="G80520" s="3"/>
    </row>
    <row r="80521" spans="2:7" ht="15.75" customHeight="1">
      <c r="B80521" s="3"/>
      <c r="D80521" s="3"/>
      <c r="G80521" s="3"/>
    </row>
    <row r="80522" spans="2:7" ht="15.75" customHeight="1">
      <c r="B80522" s="3"/>
      <c r="D80522" s="3"/>
      <c r="G80522" s="3"/>
    </row>
    <row r="80523" spans="2:7" ht="15.75" customHeight="1">
      <c r="B80523" s="3"/>
      <c r="D80523" s="3"/>
      <c r="G80523" s="3"/>
    </row>
    <row r="80524" spans="2:7" ht="15.75" customHeight="1">
      <c r="B80524" s="3"/>
      <c r="D80524" s="3"/>
      <c r="G80524" s="3"/>
    </row>
    <row r="80525" spans="2:7" ht="15.75" customHeight="1">
      <c r="B80525" s="3"/>
      <c r="D80525" s="3"/>
      <c r="G80525" s="3"/>
    </row>
    <row r="80526" spans="2:7" ht="15.75" customHeight="1">
      <c r="B80526" s="3"/>
      <c r="D80526" s="3"/>
      <c r="G80526" s="3"/>
    </row>
    <row r="80527" spans="2:7" ht="15.75" customHeight="1">
      <c r="B80527" s="3"/>
      <c r="D80527" s="3"/>
      <c r="G80527" s="3"/>
    </row>
    <row r="80528" spans="2:7" ht="15.75" customHeight="1">
      <c r="B80528" s="3"/>
      <c r="D80528" s="3"/>
      <c r="G80528" s="3"/>
    </row>
    <row r="80529" spans="2:7" ht="15.75" customHeight="1">
      <c r="B80529" s="3"/>
      <c r="D80529" s="3"/>
      <c r="G80529" s="3"/>
    </row>
    <row r="80530" spans="2:7" ht="15.75" customHeight="1">
      <c r="B80530" s="3"/>
      <c r="D80530" s="3"/>
      <c r="G80530" s="3"/>
    </row>
    <row r="80531" spans="2:7" ht="15.75" customHeight="1">
      <c r="B80531" s="3"/>
      <c r="D80531" s="3"/>
      <c r="G80531" s="3"/>
    </row>
    <row r="80532" spans="2:7" ht="15.75" customHeight="1">
      <c r="B80532" s="3"/>
      <c r="D80532" s="3"/>
      <c r="G80532" s="3"/>
    </row>
    <row r="80533" spans="2:7" ht="15.75" customHeight="1">
      <c r="B80533" s="3"/>
      <c r="D80533" s="3"/>
      <c r="G80533" s="3"/>
    </row>
    <row r="80534" spans="2:7" ht="15.75" customHeight="1">
      <c r="B80534" s="3"/>
      <c r="D80534" s="3"/>
      <c r="G80534" s="3"/>
    </row>
    <row r="80535" spans="2:7" ht="15.75" customHeight="1">
      <c r="B80535" s="3"/>
      <c r="D80535" s="3"/>
      <c r="G80535" s="3"/>
    </row>
    <row r="80536" spans="2:7" ht="15.75" customHeight="1">
      <c r="B80536" s="3"/>
      <c r="D80536" s="3"/>
      <c r="G80536" s="3"/>
    </row>
    <row r="80537" spans="2:7" ht="15.75" customHeight="1">
      <c r="B80537" s="3"/>
      <c r="D80537" s="3"/>
      <c r="G80537" s="3"/>
    </row>
    <row r="80538" spans="2:7" ht="15.75" customHeight="1">
      <c r="B80538" s="3"/>
      <c r="D80538" s="3"/>
      <c r="G80538" s="3"/>
    </row>
    <row r="80539" spans="2:7" ht="15.75" customHeight="1">
      <c r="B80539" s="3"/>
      <c r="D80539" s="3"/>
      <c r="G80539" s="3"/>
    </row>
    <row r="80540" spans="2:7" ht="15.75" customHeight="1">
      <c r="B80540" s="3"/>
      <c r="D80540" s="3"/>
      <c r="G80540" s="3"/>
    </row>
    <row r="80541" spans="2:7" ht="15.75" customHeight="1">
      <c r="B80541" s="3"/>
      <c r="D80541" s="3"/>
      <c r="G80541" s="3"/>
    </row>
    <row r="80542" spans="2:7" ht="15.75" customHeight="1">
      <c r="B80542" s="3"/>
      <c r="D80542" s="3"/>
      <c r="G80542" s="3"/>
    </row>
    <row r="80543" spans="2:7" ht="15.75" customHeight="1">
      <c r="B80543" s="3"/>
      <c r="D80543" s="3"/>
      <c r="G80543" s="3"/>
    </row>
    <row r="80544" spans="2:7" ht="15.75" customHeight="1">
      <c r="B80544" s="3"/>
      <c r="D80544" s="3"/>
      <c r="G80544" s="3"/>
    </row>
    <row r="80545" spans="2:7" ht="15.75" customHeight="1">
      <c r="B80545" s="3"/>
      <c r="D80545" s="3"/>
      <c r="G80545" s="3"/>
    </row>
    <row r="80546" spans="2:7" ht="15.75" customHeight="1">
      <c r="B80546" s="3"/>
      <c r="D80546" s="3"/>
      <c r="G80546" s="3"/>
    </row>
    <row r="80547" spans="2:7" ht="15.75" customHeight="1">
      <c r="B80547" s="3"/>
      <c r="D80547" s="3"/>
      <c r="G80547" s="3"/>
    </row>
    <row r="80548" spans="2:7" ht="15.75" customHeight="1">
      <c r="B80548" s="3"/>
      <c r="D80548" s="3"/>
      <c r="G80548" s="3"/>
    </row>
    <row r="80549" spans="2:7" ht="15.75" customHeight="1">
      <c r="B80549" s="3"/>
      <c r="D80549" s="3"/>
      <c r="G80549" s="3"/>
    </row>
    <row r="80550" spans="2:7" ht="15.75" customHeight="1">
      <c r="B80550" s="3"/>
      <c r="D80550" s="3"/>
      <c r="G80550" s="3"/>
    </row>
    <row r="80551" spans="2:7" ht="15.75" customHeight="1">
      <c r="B80551" s="3"/>
      <c r="D80551" s="3"/>
      <c r="G80551" s="3"/>
    </row>
    <row r="80552" spans="2:7" ht="15.75" customHeight="1">
      <c r="B80552" s="3"/>
      <c r="D80552" s="3"/>
      <c r="G80552" s="3"/>
    </row>
    <row r="80553" spans="2:7" ht="15.75" customHeight="1">
      <c r="B80553" s="3"/>
      <c r="D80553" s="3"/>
      <c r="G80553" s="3"/>
    </row>
    <row r="80554" spans="2:7" ht="15.75" customHeight="1">
      <c r="B80554" s="3"/>
      <c r="D80554" s="3"/>
      <c r="G80554" s="3"/>
    </row>
    <row r="80555" spans="2:7" ht="15.75" customHeight="1">
      <c r="B80555" s="3"/>
      <c r="D80555" s="3"/>
      <c r="G80555" s="3"/>
    </row>
    <row r="80556" spans="2:7" ht="15.75" customHeight="1">
      <c r="B80556" s="3"/>
      <c r="D80556" s="3"/>
      <c r="G80556" s="3"/>
    </row>
    <row r="80557" spans="2:7" ht="15.75" customHeight="1">
      <c r="B80557" s="3"/>
      <c r="D80557" s="3"/>
      <c r="G80557" s="3"/>
    </row>
    <row r="80558" spans="2:7" ht="15.75" customHeight="1">
      <c r="B80558" s="3"/>
      <c r="D80558" s="3"/>
      <c r="G80558" s="3"/>
    </row>
    <row r="80559" spans="2:7" ht="15.75" customHeight="1">
      <c r="B80559" s="3"/>
      <c r="D80559" s="3"/>
      <c r="G80559" s="3"/>
    </row>
    <row r="80560" spans="2:7" ht="15.75" customHeight="1">
      <c r="B80560" s="3"/>
      <c r="D80560" s="3"/>
      <c r="G80560" s="3"/>
    </row>
    <row r="80561" spans="2:7" ht="15.75" customHeight="1">
      <c r="B80561" s="3"/>
      <c r="D80561" s="3"/>
      <c r="G80561" s="3"/>
    </row>
    <row r="80562" spans="2:7" ht="15.75" customHeight="1">
      <c r="B80562" s="3"/>
      <c r="D80562" s="3"/>
      <c r="G80562" s="3"/>
    </row>
    <row r="80563" spans="2:7" ht="15.75" customHeight="1">
      <c r="B80563" s="3"/>
      <c r="D80563" s="3"/>
      <c r="G80563" s="3"/>
    </row>
    <row r="80564" spans="2:7" ht="15.75" customHeight="1">
      <c r="B80564" s="3"/>
      <c r="D80564" s="3"/>
      <c r="G80564" s="3"/>
    </row>
    <row r="80565" spans="2:7" ht="15.75" customHeight="1">
      <c r="B80565" s="3"/>
      <c r="D80565" s="3"/>
      <c r="G80565" s="3"/>
    </row>
    <row r="80566" spans="2:7" ht="15.75" customHeight="1">
      <c r="B80566" s="3"/>
      <c r="D80566" s="3"/>
      <c r="G80566" s="3"/>
    </row>
    <row r="80567" spans="2:7" ht="15.75" customHeight="1">
      <c r="B80567" s="3"/>
      <c r="D80567" s="3"/>
      <c r="G80567" s="3"/>
    </row>
    <row r="80568" spans="2:7" ht="15.75" customHeight="1">
      <c r="B80568" s="3"/>
      <c r="D80568" s="3"/>
      <c r="G80568" s="3"/>
    </row>
    <row r="80569" spans="2:7" ht="15.75" customHeight="1">
      <c r="B80569" s="3"/>
      <c r="D80569" s="3"/>
      <c r="G80569" s="3"/>
    </row>
    <row r="80570" spans="2:7" ht="15.75" customHeight="1">
      <c r="B80570" s="3"/>
      <c r="D80570" s="3"/>
      <c r="G80570" s="3"/>
    </row>
    <row r="80571" spans="2:7" ht="15.75" customHeight="1">
      <c r="B80571" s="3"/>
      <c r="D80571" s="3"/>
      <c r="G80571" s="3"/>
    </row>
    <row r="80572" spans="2:7" ht="15.75" customHeight="1">
      <c r="B80572" s="3"/>
      <c r="D80572" s="3"/>
      <c r="G80572" s="3"/>
    </row>
    <row r="80573" spans="2:7" ht="15.75" customHeight="1">
      <c r="B80573" s="3"/>
      <c r="D80573" s="3"/>
      <c r="G80573" s="3"/>
    </row>
    <row r="80574" spans="2:7" ht="15.75" customHeight="1">
      <c r="B80574" s="3"/>
      <c r="D80574" s="3"/>
      <c r="G80574" s="3"/>
    </row>
    <row r="80575" spans="2:7" ht="15.75" customHeight="1">
      <c r="B80575" s="3"/>
      <c r="D80575" s="3"/>
      <c r="G80575" s="3"/>
    </row>
    <row r="80576" spans="2:7" ht="15.75" customHeight="1">
      <c r="B80576" s="3"/>
      <c r="D80576" s="3"/>
      <c r="G80576" s="3"/>
    </row>
    <row r="80577" spans="2:7" ht="15.75" customHeight="1">
      <c r="B80577" s="3"/>
      <c r="D80577" s="3"/>
      <c r="G80577" s="3"/>
    </row>
    <row r="80578" spans="2:7" ht="15.75" customHeight="1">
      <c r="B80578" s="3"/>
      <c r="D80578" s="3"/>
      <c r="G80578" s="3"/>
    </row>
    <row r="80579" spans="2:7" ht="15.75" customHeight="1">
      <c r="B80579" s="3"/>
      <c r="D80579" s="3"/>
      <c r="G80579" s="3"/>
    </row>
    <row r="80580" spans="2:7" ht="15.75" customHeight="1">
      <c r="B80580" s="3"/>
      <c r="D80580" s="3"/>
      <c r="G80580" s="3"/>
    </row>
    <row r="80581" spans="2:7" ht="15.75" customHeight="1">
      <c r="B80581" s="3"/>
      <c r="D80581" s="3"/>
      <c r="G80581" s="3"/>
    </row>
    <row r="80582" spans="2:7" ht="15.75" customHeight="1">
      <c r="B80582" s="3"/>
      <c r="D80582" s="3"/>
      <c r="G80582" s="3"/>
    </row>
    <row r="80583" spans="2:7" ht="15.75" customHeight="1">
      <c r="B80583" s="3"/>
      <c r="D80583" s="3"/>
      <c r="G80583" s="3"/>
    </row>
    <row r="80584" spans="2:7" ht="15.75" customHeight="1">
      <c r="B80584" s="3"/>
      <c r="D80584" s="3"/>
      <c r="G80584" s="3"/>
    </row>
    <row r="80585" spans="2:7" ht="15.75" customHeight="1">
      <c r="B80585" s="3"/>
      <c r="D80585" s="3"/>
      <c r="G80585" s="3"/>
    </row>
    <row r="80586" spans="2:7" ht="15.75" customHeight="1">
      <c r="B80586" s="3"/>
      <c r="D80586" s="3"/>
      <c r="G80586" s="3"/>
    </row>
    <row r="80587" spans="2:7" ht="15.75" customHeight="1">
      <c r="B80587" s="3"/>
      <c r="D80587" s="3"/>
      <c r="G80587" s="3"/>
    </row>
    <row r="80588" spans="2:7" ht="15.75" customHeight="1">
      <c r="B80588" s="3"/>
      <c r="D80588" s="3"/>
      <c r="G80588" s="3"/>
    </row>
    <row r="80589" spans="2:7" ht="15.75" customHeight="1">
      <c r="B80589" s="3"/>
      <c r="D80589" s="3"/>
      <c r="G80589" s="3"/>
    </row>
    <row r="80590" spans="2:7" ht="15.75" customHeight="1">
      <c r="B80590" s="3"/>
      <c r="D80590" s="3"/>
      <c r="G80590" s="3"/>
    </row>
    <row r="80591" spans="2:7" ht="15.75" customHeight="1">
      <c r="B80591" s="3"/>
      <c r="D80591" s="3"/>
      <c r="G80591" s="3"/>
    </row>
    <row r="80592" spans="2:7" ht="15.75" customHeight="1">
      <c r="B80592" s="3"/>
      <c r="D80592" s="3"/>
      <c r="G80592" s="3"/>
    </row>
    <row r="80593" spans="2:7" ht="15.75" customHeight="1">
      <c r="B80593" s="3"/>
      <c r="D80593" s="3"/>
      <c r="G80593" s="3"/>
    </row>
    <row r="80594" spans="2:7" ht="15.75" customHeight="1">
      <c r="B80594" s="3"/>
      <c r="D80594" s="3"/>
      <c r="G80594" s="3"/>
    </row>
    <row r="80595" spans="2:7" ht="15.75" customHeight="1">
      <c r="B80595" s="3"/>
      <c r="D80595" s="3"/>
      <c r="G80595" s="3"/>
    </row>
    <row r="80596" spans="2:7" ht="15.75" customHeight="1">
      <c r="B80596" s="3"/>
      <c r="D80596" s="3"/>
      <c r="G80596" s="3"/>
    </row>
    <row r="80597" spans="2:7" ht="15.75" customHeight="1">
      <c r="B80597" s="3"/>
      <c r="D80597" s="3"/>
      <c r="G80597" s="3"/>
    </row>
    <row r="80598" spans="2:7" ht="15.75" customHeight="1">
      <c r="B80598" s="3"/>
      <c r="D80598" s="3"/>
      <c r="G80598" s="3"/>
    </row>
    <row r="80599" spans="2:7" ht="15.75" customHeight="1">
      <c r="B80599" s="3"/>
      <c r="D80599" s="3"/>
      <c r="G80599" s="3"/>
    </row>
    <row r="80600" spans="2:7" ht="15.75" customHeight="1">
      <c r="B80600" s="3"/>
      <c r="D80600" s="3"/>
      <c r="G80600" s="3"/>
    </row>
    <row r="80601" spans="2:7" ht="15.75" customHeight="1">
      <c r="B80601" s="3"/>
      <c r="D80601" s="3"/>
      <c r="G80601" s="3"/>
    </row>
    <row r="80602" spans="2:7" ht="15.75" customHeight="1">
      <c r="B80602" s="3"/>
      <c r="D80602" s="3"/>
      <c r="G80602" s="3"/>
    </row>
    <row r="80603" spans="2:7" ht="15.75" customHeight="1">
      <c r="B80603" s="3"/>
      <c r="D80603" s="3"/>
      <c r="G80603" s="3"/>
    </row>
    <row r="80604" spans="2:7" ht="15.75" customHeight="1">
      <c r="B80604" s="3"/>
      <c r="D80604" s="3"/>
      <c r="G80604" s="3"/>
    </row>
    <row r="80605" spans="2:7" ht="15.75" customHeight="1">
      <c r="B80605" s="3"/>
      <c r="D80605" s="3"/>
      <c r="G80605" s="3"/>
    </row>
    <row r="80606" spans="2:7" ht="15.75" customHeight="1">
      <c r="B80606" s="3"/>
      <c r="D80606" s="3"/>
      <c r="G80606" s="3"/>
    </row>
    <row r="80607" spans="2:7" ht="15.75" customHeight="1">
      <c r="B80607" s="3"/>
      <c r="D80607" s="3"/>
      <c r="G80607" s="3"/>
    </row>
    <row r="80608" spans="2:7" ht="15.75" customHeight="1">
      <c r="B80608" s="3"/>
      <c r="D80608" s="3"/>
      <c r="G80608" s="3"/>
    </row>
    <row r="80609" spans="2:7" ht="15.75" customHeight="1">
      <c r="B80609" s="3"/>
      <c r="D80609" s="3"/>
      <c r="G80609" s="3"/>
    </row>
    <row r="80610" spans="2:7" ht="15.75" customHeight="1">
      <c r="B80610" s="3"/>
      <c r="D80610" s="3"/>
      <c r="G80610" s="3"/>
    </row>
    <row r="80611" spans="2:7" ht="15.75" customHeight="1">
      <c r="B80611" s="3"/>
      <c r="D80611" s="3"/>
      <c r="G80611" s="3"/>
    </row>
    <row r="80612" spans="2:7" ht="15.75" customHeight="1">
      <c r="B80612" s="3"/>
      <c r="D80612" s="3"/>
      <c r="G80612" s="3"/>
    </row>
    <row r="80613" spans="2:7" ht="15.75" customHeight="1">
      <c r="B80613" s="3"/>
      <c r="D80613" s="3"/>
      <c r="G80613" s="3"/>
    </row>
    <row r="80614" spans="2:7" ht="15.75" customHeight="1">
      <c r="B80614" s="3"/>
      <c r="D80614" s="3"/>
      <c r="G80614" s="3"/>
    </row>
    <row r="80615" spans="2:7" ht="15.75" customHeight="1">
      <c r="B80615" s="3"/>
      <c r="D80615" s="3"/>
      <c r="G80615" s="3"/>
    </row>
    <row r="80616" spans="2:7" ht="15.75" customHeight="1">
      <c r="B80616" s="3"/>
      <c r="D80616" s="3"/>
      <c r="G80616" s="3"/>
    </row>
    <row r="80617" spans="2:7" ht="15.75" customHeight="1">
      <c r="B80617" s="3"/>
      <c r="D80617" s="3"/>
      <c r="G80617" s="3"/>
    </row>
    <row r="80618" spans="2:7" ht="15.75" customHeight="1">
      <c r="B80618" s="3"/>
      <c r="D80618" s="3"/>
      <c r="G80618" s="3"/>
    </row>
    <row r="80619" spans="2:7" ht="15.75" customHeight="1">
      <c r="B80619" s="3"/>
      <c r="D80619" s="3"/>
      <c r="G80619" s="3"/>
    </row>
    <row r="80620" spans="2:7" ht="15.75" customHeight="1">
      <c r="B80620" s="3"/>
      <c r="D80620" s="3"/>
      <c r="G80620" s="3"/>
    </row>
    <row r="80621" spans="2:7" ht="15.75" customHeight="1">
      <c r="B80621" s="3"/>
      <c r="D80621" s="3"/>
      <c r="G80621" s="3"/>
    </row>
    <row r="80622" spans="2:7" ht="15.75" customHeight="1">
      <c r="B80622" s="3"/>
      <c r="D80622" s="3"/>
      <c r="G80622" s="3"/>
    </row>
    <row r="80623" spans="2:7" ht="15.75" customHeight="1">
      <c r="B80623" s="3"/>
      <c r="D80623" s="3"/>
      <c r="G80623" s="3"/>
    </row>
    <row r="80624" spans="2:7" ht="15.75" customHeight="1">
      <c r="B80624" s="3"/>
      <c r="D80624" s="3"/>
      <c r="G80624" s="3"/>
    </row>
    <row r="80625" spans="2:7" ht="15.75" customHeight="1">
      <c r="B80625" s="3"/>
      <c r="D80625" s="3"/>
      <c r="G80625" s="3"/>
    </row>
    <row r="80626" spans="2:7" ht="15.75" customHeight="1">
      <c r="B80626" s="3"/>
      <c r="D80626" s="3"/>
      <c r="G80626" s="3"/>
    </row>
    <row r="80627" spans="2:7" ht="15.75" customHeight="1">
      <c r="B80627" s="3"/>
      <c r="D80627" s="3"/>
      <c r="G80627" s="3"/>
    </row>
    <row r="80628" spans="2:7" ht="15.75" customHeight="1">
      <c r="B80628" s="3"/>
      <c r="D80628" s="3"/>
      <c r="G80628" s="3"/>
    </row>
    <row r="80629" spans="2:7" ht="15.75" customHeight="1">
      <c r="B80629" s="3"/>
      <c r="D80629" s="3"/>
      <c r="G80629" s="3"/>
    </row>
    <row r="80630" spans="2:7" ht="15.75" customHeight="1">
      <c r="B80630" s="3"/>
      <c r="D80630" s="3"/>
      <c r="G80630" s="3"/>
    </row>
    <row r="80631" spans="2:7" ht="15.75" customHeight="1">
      <c r="B80631" s="3"/>
      <c r="D80631" s="3"/>
      <c r="G80631" s="3"/>
    </row>
    <row r="80632" spans="2:7" ht="15.75" customHeight="1">
      <c r="B80632" s="3"/>
      <c r="D80632" s="3"/>
      <c r="G80632" s="3"/>
    </row>
    <row r="80633" spans="2:7" ht="15.75" customHeight="1">
      <c r="B80633" s="3"/>
      <c r="D80633" s="3"/>
      <c r="G80633" s="3"/>
    </row>
    <row r="80634" spans="2:7" ht="15.75" customHeight="1">
      <c r="B80634" s="3"/>
      <c r="D80634" s="3"/>
      <c r="G80634" s="3"/>
    </row>
    <row r="80635" spans="2:7" ht="15.75" customHeight="1">
      <c r="B80635" s="3"/>
      <c r="D80635" s="3"/>
      <c r="G80635" s="3"/>
    </row>
    <row r="80636" spans="2:7" ht="15.75" customHeight="1">
      <c r="B80636" s="3"/>
      <c r="D80636" s="3"/>
      <c r="G80636" s="3"/>
    </row>
    <row r="80637" spans="2:7" ht="15.75" customHeight="1">
      <c r="B80637" s="3"/>
      <c r="D80637" s="3"/>
      <c r="G80637" s="3"/>
    </row>
    <row r="80638" spans="2:7" ht="15.75" customHeight="1">
      <c r="B80638" s="3"/>
      <c r="D80638" s="3"/>
      <c r="G80638" s="3"/>
    </row>
    <row r="80639" spans="2:7" ht="15.75" customHeight="1">
      <c r="B80639" s="3"/>
      <c r="D80639" s="3"/>
      <c r="G80639" s="3"/>
    </row>
    <row r="80640" spans="2:7" ht="15.75" customHeight="1">
      <c r="B80640" s="3"/>
      <c r="D80640" s="3"/>
      <c r="G80640" s="3"/>
    </row>
    <row r="80641" spans="2:7" ht="15.75" customHeight="1">
      <c r="B80641" s="3"/>
      <c r="D80641" s="3"/>
      <c r="G80641" s="3"/>
    </row>
    <row r="80642" spans="2:7" ht="15.75" customHeight="1">
      <c r="B80642" s="3"/>
      <c r="D80642" s="3"/>
      <c r="G80642" s="3"/>
    </row>
    <row r="80643" spans="2:7" ht="15.75" customHeight="1">
      <c r="B80643" s="3"/>
      <c r="D80643" s="3"/>
      <c r="G80643" s="3"/>
    </row>
    <row r="80644" spans="2:7" ht="15.75" customHeight="1">
      <c r="B80644" s="3"/>
      <c r="D80644" s="3"/>
      <c r="G80644" s="3"/>
    </row>
    <row r="80645" spans="2:7" ht="15.75" customHeight="1">
      <c r="B80645" s="3"/>
      <c r="D80645" s="3"/>
      <c r="G80645" s="3"/>
    </row>
    <row r="80646" spans="2:7" ht="15.75" customHeight="1">
      <c r="B80646" s="3"/>
      <c r="D80646" s="3"/>
      <c r="G80646" s="3"/>
    </row>
    <row r="80647" spans="2:7" ht="15.75" customHeight="1">
      <c r="B80647" s="3"/>
      <c r="D80647" s="3"/>
      <c r="G80647" s="3"/>
    </row>
    <row r="80648" spans="2:7" ht="15.75" customHeight="1">
      <c r="B80648" s="3"/>
      <c r="D80648" s="3"/>
      <c r="G80648" s="3"/>
    </row>
    <row r="80649" spans="2:7" ht="15.75" customHeight="1">
      <c r="B80649" s="3"/>
      <c r="D80649" s="3"/>
      <c r="G80649" s="3"/>
    </row>
    <row r="80650" spans="2:7" ht="15.75" customHeight="1">
      <c r="B80650" s="3"/>
      <c r="D80650" s="3"/>
      <c r="G80650" s="3"/>
    </row>
    <row r="80651" spans="2:7" ht="15.75" customHeight="1">
      <c r="B80651" s="3"/>
      <c r="D80651" s="3"/>
      <c r="G80651" s="3"/>
    </row>
    <row r="80652" spans="2:7" ht="15.75" customHeight="1">
      <c r="B80652" s="3"/>
      <c r="D80652" s="3"/>
      <c r="G80652" s="3"/>
    </row>
    <row r="80653" spans="2:7" ht="15.75" customHeight="1">
      <c r="B80653" s="3"/>
      <c r="D80653" s="3"/>
      <c r="G80653" s="3"/>
    </row>
    <row r="80654" spans="2:7" ht="15.75" customHeight="1">
      <c r="B80654" s="3"/>
      <c r="D80654" s="3"/>
      <c r="G80654" s="3"/>
    </row>
    <row r="80655" spans="2:7" ht="15.75" customHeight="1">
      <c r="B80655" s="3"/>
      <c r="D80655" s="3"/>
      <c r="G80655" s="3"/>
    </row>
    <row r="80656" spans="2:7" ht="15.75" customHeight="1">
      <c r="B80656" s="3"/>
      <c r="D80656" s="3"/>
      <c r="G80656" s="3"/>
    </row>
    <row r="80657" spans="2:7" ht="15.75" customHeight="1">
      <c r="B80657" s="3"/>
      <c r="D80657" s="3"/>
      <c r="G80657" s="3"/>
    </row>
    <row r="80658" spans="2:7" ht="15.75" customHeight="1">
      <c r="B80658" s="3"/>
      <c r="D80658" s="3"/>
      <c r="G80658" s="3"/>
    </row>
    <row r="80659" spans="2:7" ht="15.75" customHeight="1">
      <c r="B80659" s="3"/>
      <c r="D80659" s="3"/>
      <c r="G80659" s="3"/>
    </row>
    <row r="80660" spans="2:7" ht="15.75" customHeight="1">
      <c r="B80660" s="3"/>
      <c r="D80660" s="3"/>
      <c r="G80660" s="3"/>
    </row>
    <row r="80661" spans="2:7" ht="15.75" customHeight="1">
      <c r="B80661" s="3"/>
      <c r="D80661" s="3"/>
      <c r="G80661" s="3"/>
    </row>
    <row r="80662" spans="2:7" ht="15.75" customHeight="1">
      <c r="B80662" s="3"/>
      <c r="D80662" s="3"/>
      <c r="G80662" s="3"/>
    </row>
    <row r="80663" spans="2:7" ht="15.75" customHeight="1">
      <c r="B80663" s="3"/>
      <c r="D80663" s="3"/>
      <c r="G80663" s="3"/>
    </row>
    <row r="80664" spans="2:7" ht="15.75" customHeight="1">
      <c r="B80664" s="3"/>
      <c r="D80664" s="3"/>
      <c r="G80664" s="3"/>
    </row>
    <row r="80665" spans="2:7" ht="15.75" customHeight="1">
      <c r="B80665" s="3"/>
      <c r="D80665" s="3"/>
      <c r="G80665" s="3"/>
    </row>
    <row r="80666" spans="2:7" ht="15.75" customHeight="1">
      <c r="B80666" s="3"/>
      <c r="D80666" s="3"/>
      <c r="G80666" s="3"/>
    </row>
    <row r="80667" spans="2:7" ht="15.75" customHeight="1">
      <c r="B80667" s="3"/>
      <c r="D80667" s="3"/>
      <c r="G80667" s="3"/>
    </row>
    <row r="80668" spans="2:7" ht="15.75" customHeight="1">
      <c r="B80668" s="3"/>
      <c r="D80668" s="3"/>
      <c r="G80668" s="3"/>
    </row>
    <row r="80669" spans="2:7" ht="15.75" customHeight="1">
      <c r="B80669" s="3"/>
      <c r="D80669" s="3"/>
      <c r="G80669" s="3"/>
    </row>
    <row r="80670" spans="2:7" ht="15.75" customHeight="1">
      <c r="B80670" s="3"/>
      <c r="D80670" s="3"/>
      <c r="G80670" s="3"/>
    </row>
    <row r="80671" spans="2:7" ht="15.75" customHeight="1">
      <c r="B80671" s="3"/>
      <c r="D80671" s="3"/>
      <c r="G80671" s="3"/>
    </row>
    <row r="80672" spans="2:7" ht="15.75" customHeight="1">
      <c r="B80672" s="3"/>
      <c r="D80672" s="3"/>
      <c r="G80672" s="3"/>
    </row>
    <row r="80673" spans="2:7" ht="15.75" customHeight="1">
      <c r="B80673" s="3"/>
      <c r="D80673" s="3"/>
      <c r="G80673" s="3"/>
    </row>
    <row r="80674" spans="2:7" ht="15.75" customHeight="1">
      <c r="B80674" s="3"/>
      <c r="D80674" s="3"/>
      <c r="G80674" s="3"/>
    </row>
    <row r="80675" spans="2:7" ht="15.75" customHeight="1">
      <c r="B80675" s="3"/>
      <c r="D80675" s="3"/>
      <c r="G80675" s="3"/>
    </row>
    <row r="80676" spans="2:7" ht="15.75" customHeight="1">
      <c r="B80676" s="3"/>
      <c r="D80676" s="3"/>
      <c r="G80676" s="3"/>
    </row>
    <row r="80677" spans="2:7" ht="15.75" customHeight="1">
      <c r="B80677" s="3"/>
      <c r="D80677" s="3"/>
      <c r="G80677" s="3"/>
    </row>
    <row r="80678" spans="2:7" ht="15.75" customHeight="1">
      <c r="B80678" s="3"/>
      <c r="D80678" s="3"/>
      <c r="G80678" s="3"/>
    </row>
    <row r="80679" spans="2:7" ht="15.75" customHeight="1">
      <c r="B80679" s="3"/>
      <c r="D80679" s="3"/>
      <c r="G80679" s="3"/>
    </row>
    <row r="80680" spans="2:7" ht="15.75" customHeight="1">
      <c r="B80680" s="3"/>
      <c r="D80680" s="3"/>
      <c r="G80680" s="3"/>
    </row>
    <row r="80681" spans="2:7" ht="15.75" customHeight="1">
      <c r="B80681" s="3"/>
      <c r="D80681" s="3"/>
      <c r="G80681" s="3"/>
    </row>
    <row r="80682" spans="2:7" ht="15.75" customHeight="1">
      <c r="B80682" s="3"/>
      <c r="D80682" s="3"/>
      <c r="G80682" s="3"/>
    </row>
    <row r="80683" spans="2:7" ht="15.75" customHeight="1">
      <c r="B80683" s="3"/>
      <c r="D80683" s="3"/>
      <c r="G80683" s="3"/>
    </row>
    <row r="80684" spans="2:7" ht="15.75" customHeight="1">
      <c r="B80684" s="3"/>
      <c r="D80684" s="3"/>
      <c r="G80684" s="3"/>
    </row>
    <row r="80685" spans="2:7" ht="15.75" customHeight="1">
      <c r="B80685" s="3"/>
      <c r="D80685" s="3"/>
      <c r="G80685" s="3"/>
    </row>
    <row r="80686" spans="2:7" ht="15.75" customHeight="1">
      <c r="B80686" s="3"/>
      <c r="D80686" s="3"/>
      <c r="G80686" s="3"/>
    </row>
    <row r="80687" spans="2:7" ht="15.75" customHeight="1">
      <c r="B80687" s="3"/>
      <c r="D80687" s="3"/>
      <c r="G80687" s="3"/>
    </row>
    <row r="80688" spans="2:7" ht="15.75" customHeight="1">
      <c r="B80688" s="3"/>
      <c r="D80688" s="3"/>
      <c r="G80688" s="3"/>
    </row>
    <row r="80689" spans="2:7" ht="15.75" customHeight="1">
      <c r="B80689" s="3"/>
      <c r="D80689" s="3"/>
      <c r="G80689" s="3"/>
    </row>
    <row r="80690" spans="2:7" ht="15.75" customHeight="1">
      <c r="B80690" s="3"/>
      <c r="D80690" s="3"/>
      <c r="G80690" s="3"/>
    </row>
    <row r="80691" spans="2:7" ht="15.75" customHeight="1">
      <c r="B80691" s="3"/>
      <c r="D80691" s="3"/>
      <c r="G80691" s="3"/>
    </row>
    <row r="80692" spans="2:7" ht="15.75" customHeight="1">
      <c r="B80692" s="3"/>
      <c r="D80692" s="3"/>
      <c r="G80692" s="3"/>
    </row>
    <row r="80693" spans="2:7" ht="15.75" customHeight="1">
      <c r="B80693" s="3"/>
      <c r="D80693" s="3"/>
      <c r="G80693" s="3"/>
    </row>
    <row r="80694" spans="2:7" ht="15.75" customHeight="1">
      <c r="B80694" s="3"/>
      <c r="D80694" s="3"/>
      <c r="G80694" s="3"/>
    </row>
    <row r="80695" spans="2:7" ht="15.75" customHeight="1">
      <c r="B80695" s="3"/>
      <c r="D80695" s="3"/>
      <c r="G80695" s="3"/>
    </row>
    <row r="80696" spans="2:7" ht="15.75" customHeight="1">
      <c r="B80696" s="3"/>
      <c r="D80696" s="3"/>
      <c r="G80696" s="3"/>
    </row>
    <row r="80697" spans="2:7" ht="15.75" customHeight="1">
      <c r="B80697" s="3"/>
      <c r="D80697" s="3"/>
      <c r="G80697" s="3"/>
    </row>
    <row r="80698" spans="2:7" ht="15.75" customHeight="1">
      <c r="B80698" s="3"/>
      <c r="D80698" s="3"/>
      <c r="G80698" s="3"/>
    </row>
    <row r="80699" spans="2:7" ht="15.75" customHeight="1">
      <c r="B80699" s="3"/>
      <c r="D80699" s="3"/>
      <c r="G80699" s="3"/>
    </row>
    <row r="80700" spans="2:7" ht="15.75" customHeight="1">
      <c r="B80700" s="3"/>
      <c r="D80700" s="3"/>
      <c r="G80700" s="3"/>
    </row>
    <row r="80701" spans="2:7" ht="15.75" customHeight="1">
      <c r="B80701" s="3"/>
      <c r="D80701" s="3"/>
      <c r="G80701" s="3"/>
    </row>
    <row r="80702" spans="2:7" ht="15.75" customHeight="1">
      <c r="B80702" s="3"/>
      <c r="D80702" s="3"/>
      <c r="G80702" s="3"/>
    </row>
    <row r="80703" spans="2:7" ht="15.75" customHeight="1">
      <c r="B80703" s="3"/>
      <c r="D80703" s="3"/>
      <c r="G80703" s="3"/>
    </row>
    <row r="80704" spans="2:7" ht="15.75" customHeight="1">
      <c r="B80704" s="3"/>
      <c r="D80704" s="3"/>
      <c r="G80704" s="3"/>
    </row>
    <row r="80705" spans="2:7" ht="15.75" customHeight="1">
      <c r="B80705" s="3"/>
      <c r="D80705" s="3"/>
      <c r="G80705" s="3"/>
    </row>
    <row r="80706" spans="2:7" ht="15.75" customHeight="1">
      <c r="B80706" s="3"/>
      <c r="D80706" s="3"/>
      <c r="G80706" s="3"/>
    </row>
    <row r="80707" spans="2:7" ht="15.75" customHeight="1">
      <c r="B80707" s="3"/>
      <c r="D80707" s="3"/>
      <c r="G80707" s="3"/>
    </row>
    <row r="80708" spans="2:7" ht="15.75" customHeight="1">
      <c r="B80708" s="3"/>
      <c r="D80708" s="3"/>
      <c r="G80708" s="3"/>
    </row>
    <row r="80709" spans="2:7" ht="15.75" customHeight="1">
      <c r="B80709" s="3"/>
      <c r="D80709" s="3"/>
      <c r="G80709" s="3"/>
    </row>
    <row r="80710" spans="2:7" ht="15.75" customHeight="1">
      <c r="B80710" s="3"/>
      <c r="D80710" s="3"/>
      <c r="G80710" s="3"/>
    </row>
    <row r="80711" spans="2:7" ht="15.75" customHeight="1">
      <c r="B80711" s="3"/>
      <c r="D80711" s="3"/>
      <c r="G80711" s="3"/>
    </row>
    <row r="80712" spans="2:7" ht="15.75" customHeight="1">
      <c r="B80712" s="3"/>
      <c r="D80712" s="3"/>
      <c r="G80712" s="3"/>
    </row>
    <row r="80713" spans="2:7" ht="15.75" customHeight="1">
      <c r="B80713" s="3"/>
      <c r="D80713" s="3"/>
      <c r="G80713" s="3"/>
    </row>
    <row r="80714" spans="2:7" ht="15.75" customHeight="1">
      <c r="B80714" s="3"/>
      <c r="D80714" s="3"/>
      <c r="G80714" s="3"/>
    </row>
    <row r="80715" spans="2:7" ht="15.75" customHeight="1">
      <c r="B80715" s="3"/>
      <c r="D80715" s="3"/>
      <c r="G80715" s="3"/>
    </row>
    <row r="80716" spans="2:7" ht="15.75" customHeight="1">
      <c r="B80716" s="3"/>
      <c r="D80716" s="3"/>
      <c r="G80716" s="3"/>
    </row>
    <row r="80717" spans="2:7" ht="15.75" customHeight="1">
      <c r="B80717" s="3"/>
      <c r="D80717" s="3"/>
      <c r="G80717" s="3"/>
    </row>
    <row r="80718" spans="2:7" ht="15.75" customHeight="1">
      <c r="B80718" s="3"/>
      <c r="D80718" s="3"/>
      <c r="G80718" s="3"/>
    </row>
    <row r="80719" spans="2:7" ht="15.75" customHeight="1">
      <c r="B80719" s="3"/>
      <c r="D80719" s="3"/>
      <c r="G80719" s="3"/>
    </row>
    <row r="80720" spans="2:7" ht="15.75" customHeight="1">
      <c r="B80720" s="3"/>
      <c r="D80720" s="3"/>
      <c r="G80720" s="3"/>
    </row>
    <row r="80721" spans="2:7" ht="15.75" customHeight="1">
      <c r="B80721" s="3"/>
      <c r="D80721" s="3"/>
      <c r="G80721" s="3"/>
    </row>
    <row r="80722" spans="2:7" ht="15.75" customHeight="1">
      <c r="B80722" s="3"/>
      <c r="D80722" s="3"/>
      <c r="G80722" s="3"/>
    </row>
    <row r="80723" spans="2:7" ht="15.75" customHeight="1">
      <c r="B80723" s="3"/>
      <c r="D80723" s="3"/>
      <c r="G80723" s="3"/>
    </row>
    <row r="80724" spans="2:7" ht="15.75" customHeight="1">
      <c r="B80724" s="3"/>
      <c r="D80724" s="3"/>
      <c r="G80724" s="3"/>
    </row>
    <row r="80725" spans="2:7" ht="15.75" customHeight="1">
      <c r="B80725" s="3"/>
      <c r="D80725" s="3"/>
      <c r="G80725" s="3"/>
    </row>
    <row r="80726" spans="2:7" ht="15.75" customHeight="1">
      <c r="B80726" s="3"/>
      <c r="D80726" s="3"/>
      <c r="G80726" s="3"/>
    </row>
    <row r="80727" spans="2:7" ht="15.75" customHeight="1">
      <c r="B80727" s="3"/>
      <c r="D80727" s="3"/>
      <c r="G80727" s="3"/>
    </row>
    <row r="80728" spans="2:7" ht="15.75" customHeight="1">
      <c r="B80728" s="3"/>
      <c r="D80728" s="3"/>
      <c r="G80728" s="3"/>
    </row>
    <row r="80729" spans="2:7" ht="15.75" customHeight="1">
      <c r="B80729" s="3"/>
      <c r="D80729" s="3"/>
      <c r="G80729" s="3"/>
    </row>
    <row r="80730" spans="2:7" ht="15.75" customHeight="1">
      <c r="B80730" s="3"/>
      <c r="D80730" s="3"/>
      <c r="G80730" s="3"/>
    </row>
    <row r="80731" spans="2:7" ht="15.75" customHeight="1">
      <c r="B80731" s="3"/>
      <c r="D80731" s="3"/>
      <c r="G80731" s="3"/>
    </row>
    <row r="80732" spans="2:7" ht="15.75" customHeight="1">
      <c r="B80732" s="3"/>
      <c r="D80732" s="3"/>
      <c r="G80732" s="3"/>
    </row>
    <row r="80733" spans="2:7" ht="15.75" customHeight="1">
      <c r="B80733" s="3"/>
      <c r="D80733" s="3"/>
      <c r="G80733" s="3"/>
    </row>
    <row r="80734" spans="2:7" ht="15.75" customHeight="1">
      <c r="B80734" s="3"/>
      <c r="D80734" s="3"/>
      <c r="G80734" s="3"/>
    </row>
    <row r="80735" spans="2:7" ht="15.75" customHeight="1">
      <c r="B80735" s="3"/>
      <c r="D80735" s="3"/>
      <c r="G80735" s="3"/>
    </row>
    <row r="80736" spans="2:7" ht="15.75" customHeight="1">
      <c r="B80736" s="3"/>
      <c r="D80736" s="3"/>
      <c r="G80736" s="3"/>
    </row>
    <row r="80737" spans="2:7" ht="15.75" customHeight="1">
      <c r="B80737" s="3"/>
      <c r="D80737" s="3"/>
      <c r="G80737" s="3"/>
    </row>
    <row r="80738" spans="2:7" ht="15.75" customHeight="1">
      <c r="B80738" s="3"/>
      <c r="D80738" s="3"/>
      <c r="G80738" s="3"/>
    </row>
    <row r="80739" spans="2:7" ht="15.75" customHeight="1">
      <c r="B80739" s="3"/>
      <c r="D80739" s="3"/>
      <c r="G80739" s="3"/>
    </row>
    <row r="80740" spans="2:7" ht="15.75" customHeight="1">
      <c r="B80740" s="3"/>
      <c r="D80740" s="3"/>
      <c r="G80740" s="3"/>
    </row>
    <row r="80741" spans="2:7" ht="15.75" customHeight="1">
      <c r="B80741" s="3"/>
      <c r="D80741" s="3"/>
      <c r="G80741" s="3"/>
    </row>
    <row r="80742" spans="2:7" ht="15.75" customHeight="1">
      <c r="B80742" s="3"/>
      <c r="D80742" s="3"/>
      <c r="G80742" s="3"/>
    </row>
    <row r="80743" spans="2:7" ht="15.75" customHeight="1">
      <c r="B80743" s="3"/>
      <c r="D80743" s="3"/>
      <c r="G80743" s="3"/>
    </row>
    <row r="80744" spans="2:7" ht="15.75" customHeight="1">
      <c r="B80744" s="3"/>
      <c r="D80744" s="3"/>
      <c r="G80744" s="3"/>
    </row>
    <row r="80745" spans="2:7" ht="15.75" customHeight="1">
      <c r="B80745" s="3"/>
      <c r="D80745" s="3"/>
      <c r="G80745" s="3"/>
    </row>
    <row r="80746" spans="2:7" ht="15.75" customHeight="1">
      <c r="B80746" s="3"/>
      <c r="D80746" s="3"/>
      <c r="G80746" s="3"/>
    </row>
    <row r="80747" spans="2:7" ht="15.75" customHeight="1">
      <c r="B80747" s="3"/>
      <c r="D80747" s="3"/>
      <c r="G80747" s="3"/>
    </row>
    <row r="80748" spans="2:7" ht="15.75" customHeight="1">
      <c r="B80748" s="3"/>
      <c r="D80748" s="3"/>
      <c r="G80748" s="3"/>
    </row>
    <row r="80749" spans="2:7" ht="15.75" customHeight="1">
      <c r="B80749" s="3"/>
      <c r="D80749" s="3"/>
      <c r="G80749" s="3"/>
    </row>
    <row r="80750" spans="2:7" ht="15.75" customHeight="1">
      <c r="B80750" s="3"/>
      <c r="D80750" s="3"/>
      <c r="G80750" s="3"/>
    </row>
    <row r="80751" spans="2:7" ht="15.75" customHeight="1">
      <c r="B80751" s="3"/>
      <c r="D80751" s="3"/>
      <c r="G80751" s="3"/>
    </row>
    <row r="80752" spans="2:7" ht="15.75" customHeight="1">
      <c r="B80752" s="3"/>
      <c r="D80752" s="3"/>
      <c r="G80752" s="3"/>
    </row>
    <row r="80753" spans="2:7" ht="15.75" customHeight="1">
      <c r="B80753" s="3"/>
      <c r="D80753" s="3"/>
      <c r="G80753" s="3"/>
    </row>
    <row r="80754" spans="2:7" ht="15.75" customHeight="1">
      <c r="B80754" s="3"/>
      <c r="D80754" s="3"/>
      <c r="G80754" s="3"/>
    </row>
    <row r="80755" spans="2:7" ht="15.75" customHeight="1">
      <c r="B80755" s="3"/>
      <c r="D80755" s="3"/>
      <c r="G80755" s="3"/>
    </row>
    <row r="80756" spans="2:7" ht="15.75" customHeight="1">
      <c r="B80756" s="3"/>
      <c r="D80756" s="3"/>
      <c r="G80756" s="3"/>
    </row>
    <row r="80757" spans="2:7" ht="15.75" customHeight="1">
      <c r="B80757" s="3"/>
      <c r="D80757" s="3"/>
      <c r="G80757" s="3"/>
    </row>
    <row r="80758" spans="2:7" ht="15.75" customHeight="1">
      <c r="B80758" s="3"/>
      <c r="D80758" s="3"/>
      <c r="G80758" s="3"/>
    </row>
    <row r="80759" spans="2:7" ht="15.75" customHeight="1">
      <c r="B80759" s="3"/>
      <c r="D80759" s="3"/>
      <c r="G80759" s="3"/>
    </row>
    <row r="80760" spans="2:7" ht="15.75" customHeight="1">
      <c r="B80760" s="3"/>
      <c r="D80760" s="3"/>
      <c r="G80760" s="3"/>
    </row>
    <row r="80761" spans="2:7" ht="15.75" customHeight="1">
      <c r="B80761" s="3"/>
      <c r="D80761" s="3"/>
      <c r="G80761" s="3"/>
    </row>
    <row r="80762" spans="2:7" ht="15.75" customHeight="1">
      <c r="B80762" s="3"/>
      <c r="D80762" s="3"/>
      <c r="G80762" s="3"/>
    </row>
    <row r="80763" spans="2:7" ht="15.75" customHeight="1">
      <c r="B80763" s="3"/>
      <c r="D80763" s="3"/>
      <c r="G80763" s="3"/>
    </row>
    <row r="80764" spans="2:7" ht="15.75" customHeight="1">
      <c r="B80764" s="3"/>
      <c r="D80764" s="3"/>
      <c r="G80764" s="3"/>
    </row>
    <row r="80765" spans="2:7" ht="15.75" customHeight="1">
      <c r="B80765" s="3"/>
      <c r="D80765" s="3"/>
      <c r="G80765" s="3"/>
    </row>
    <row r="80766" spans="2:7" ht="15.75" customHeight="1">
      <c r="B80766" s="3"/>
      <c r="D80766" s="3"/>
      <c r="G80766" s="3"/>
    </row>
    <row r="80767" spans="2:7" ht="15.75" customHeight="1">
      <c r="B80767" s="3"/>
      <c r="D80767" s="3"/>
      <c r="G80767" s="3"/>
    </row>
    <row r="80768" spans="2:7" ht="15.75" customHeight="1">
      <c r="B80768" s="3"/>
      <c r="D80768" s="3"/>
      <c r="G80768" s="3"/>
    </row>
    <row r="80769" spans="2:7" ht="15.75" customHeight="1">
      <c r="B80769" s="3"/>
      <c r="D80769" s="3"/>
      <c r="G80769" s="3"/>
    </row>
    <row r="80770" spans="2:7" ht="15.75" customHeight="1">
      <c r="B80770" s="3"/>
      <c r="D80770" s="3"/>
      <c r="G80770" s="3"/>
    </row>
    <row r="80771" spans="2:7" ht="15.75" customHeight="1">
      <c r="B80771" s="3"/>
      <c r="D80771" s="3"/>
      <c r="G80771" s="3"/>
    </row>
    <row r="80772" spans="2:7" ht="15.75" customHeight="1">
      <c r="B80772" s="3"/>
      <c r="D80772" s="3"/>
      <c r="G80772" s="3"/>
    </row>
    <row r="80773" spans="2:7" ht="15.75" customHeight="1">
      <c r="B80773" s="3"/>
      <c r="D80773" s="3"/>
      <c r="G80773" s="3"/>
    </row>
    <row r="80774" spans="2:7" ht="15.75" customHeight="1">
      <c r="B80774" s="3"/>
      <c r="D80774" s="3"/>
      <c r="G80774" s="3"/>
    </row>
    <row r="80775" spans="2:7" ht="15.75" customHeight="1">
      <c r="B80775" s="3"/>
      <c r="D80775" s="3"/>
      <c r="G80775" s="3"/>
    </row>
    <row r="80776" spans="2:7" ht="15.75" customHeight="1">
      <c r="B80776" s="3"/>
      <c r="D80776" s="3"/>
      <c r="G80776" s="3"/>
    </row>
    <row r="80777" spans="2:7" ht="15.75" customHeight="1">
      <c r="B80777" s="3"/>
      <c r="D80777" s="3"/>
      <c r="G80777" s="3"/>
    </row>
    <row r="80778" spans="2:7" ht="15.75" customHeight="1">
      <c r="B80778" s="3"/>
      <c r="D80778" s="3"/>
      <c r="G80778" s="3"/>
    </row>
    <row r="80779" spans="2:7" ht="15.75" customHeight="1">
      <c r="B80779" s="3"/>
      <c r="D80779" s="3"/>
      <c r="G80779" s="3"/>
    </row>
    <row r="80780" spans="2:7" ht="15.75" customHeight="1">
      <c r="B80780" s="3"/>
      <c r="D80780" s="3"/>
      <c r="G80780" s="3"/>
    </row>
    <row r="80781" spans="2:7" ht="15.75" customHeight="1">
      <c r="B80781" s="3"/>
      <c r="D80781" s="3"/>
      <c r="G80781" s="3"/>
    </row>
    <row r="80782" spans="2:7" ht="15.75" customHeight="1">
      <c r="B80782" s="3"/>
      <c r="D80782" s="3"/>
      <c r="G80782" s="3"/>
    </row>
    <row r="80783" spans="2:7" ht="15.75" customHeight="1">
      <c r="B80783" s="3"/>
      <c r="D80783" s="3"/>
      <c r="G80783" s="3"/>
    </row>
    <row r="80784" spans="2:7" ht="15.75" customHeight="1">
      <c r="B80784" s="3"/>
      <c r="D80784" s="3"/>
      <c r="G80784" s="3"/>
    </row>
    <row r="80785" spans="2:7" ht="15.75" customHeight="1">
      <c r="B80785" s="3"/>
      <c r="D80785" s="3"/>
      <c r="G80785" s="3"/>
    </row>
    <row r="80786" spans="2:7" ht="15.75" customHeight="1">
      <c r="B80786" s="3"/>
      <c r="D80786" s="3"/>
      <c r="G80786" s="3"/>
    </row>
    <row r="80787" spans="2:7" ht="15.75" customHeight="1">
      <c r="B80787" s="3"/>
      <c r="D80787" s="3"/>
      <c r="G80787" s="3"/>
    </row>
    <row r="80788" spans="2:7" ht="15.75" customHeight="1">
      <c r="B80788" s="3"/>
      <c r="D80788" s="3"/>
      <c r="G80788" s="3"/>
    </row>
    <row r="80789" spans="2:7" ht="15.75" customHeight="1">
      <c r="B80789" s="3"/>
      <c r="D80789" s="3"/>
      <c r="G80789" s="3"/>
    </row>
    <row r="80790" spans="2:7" ht="15.75" customHeight="1">
      <c r="B80790" s="3"/>
      <c r="D80790" s="3"/>
      <c r="G80790" s="3"/>
    </row>
    <row r="80791" spans="2:7" ht="15.75" customHeight="1">
      <c r="B80791" s="3"/>
      <c r="D80791" s="3"/>
      <c r="G80791" s="3"/>
    </row>
    <row r="80792" spans="2:7" ht="15.75" customHeight="1">
      <c r="B80792" s="3"/>
      <c r="D80792" s="3"/>
      <c r="G80792" s="3"/>
    </row>
    <row r="80793" spans="2:7" ht="15.75" customHeight="1">
      <c r="B80793" s="3"/>
      <c r="D80793" s="3"/>
      <c r="G80793" s="3"/>
    </row>
    <row r="80794" spans="2:7" ht="15.75" customHeight="1">
      <c r="B80794" s="3"/>
      <c r="D80794" s="3"/>
      <c r="G80794" s="3"/>
    </row>
    <row r="80795" spans="2:7" ht="15.75" customHeight="1">
      <c r="B80795" s="3"/>
      <c r="D80795" s="3"/>
      <c r="G80795" s="3"/>
    </row>
    <row r="80796" spans="2:7" ht="15.75" customHeight="1">
      <c r="B80796" s="3"/>
      <c r="D80796" s="3"/>
      <c r="G80796" s="3"/>
    </row>
    <row r="80797" spans="2:7" ht="15.75" customHeight="1">
      <c r="B80797" s="3"/>
      <c r="D80797" s="3"/>
      <c r="G80797" s="3"/>
    </row>
    <row r="80798" spans="2:7" ht="15.75" customHeight="1">
      <c r="B80798" s="3"/>
      <c r="D80798" s="3"/>
      <c r="G80798" s="3"/>
    </row>
    <row r="80799" spans="2:7" ht="15.75" customHeight="1">
      <c r="B80799" s="3"/>
      <c r="D80799" s="3"/>
      <c r="G80799" s="3"/>
    </row>
    <row r="80800" spans="2:7" ht="15.75" customHeight="1">
      <c r="B80800" s="3"/>
      <c r="D80800" s="3"/>
      <c r="G80800" s="3"/>
    </row>
    <row r="80801" spans="2:7" ht="15.75" customHeight="1">
      <c r="B80801" s="3"/>
      <c r="D80801" s="3"/>
      <c r="G80801" s="3"/>
    </row>
    <row r="80802" spans="2:7" ht="15.75" customHeight="1">
      <c r="B80802" s="3"/>
      <c r="D80802" s="3"/>
      <c r="G80802" s="3"/>
    </row>
    <row r="80803" spans="2:7" ht="15.75" customHeight="1">
      <c r="B80803" s="3"/>
      <c r="D80803" s="3"/>
      <c r="G80803" s="3"/>
    </row>
    <row r="80804" spans="2:7" ht="15.75" customHeight="1">
      <c r="B80804" s="3"/>
      <c r="D80804" s="3"/>
      <c r="G80804" s="3"/>
    </row>
    <row r="80805" spans="2:7" ht="15.75" customHeight="1">
      <c r="B80805" s="3"/>
      <c r="D80805" s="3"/>
      <c r="G80805" s="3"/>
    </row>
    <row r="80806" spans="2:7" ht="15.75" customHeight="1">
      <c r="B80806" s="3"/>
      <c r="D80806" s="3"/>
      <c r="G80806" s="3"/>
    </row>
    <row r="80807" spans="2:7" ht="15.75" customHeight="1">
      <c r="B80807" s="3"/>
      <c r="D80807" s="3"/>
      <c r="G80807" s="3"/>
    </row>
    <row r="80808" spans="2:7" ht="15.75" customHeight="1">
      <c r="B80808" s="3"/>
      <c r="D80808" s="3"/>
      <c r="G80808" s="3"/>
    </row>
    <row r="80809" spans="2:7" ht="15.75" customHeight="1">
      <c r="B80809" s="3"/>
      <c r="D80809" s="3"/>
      <c r="G80809" s="3"/>
    </row>
    <row r="80810" spans="2:7" ht="15.75" customHeight="1">
      <c r="B80810" s="3"/>
      <c r="D80810" s="3"/>
      <c r="G80810" s="3"/>
    </row>
    <row r="80811" spans="2:7" ht="15.75" customHeight="1">
      <c r="B80811" s="3"/>
      <c r="D80811" s="3"/>
      <c r="G80811" s="3"/>
    </row>
    <row r="80812" spans="2:7" ht="15.75" customHeight="1">
      <c r="B80812" s="3"/>
      <c r="D80812" s="3"/>
      <c r="G80812" s="3"/>
    </row>
    <row r="80813" spans="2:7" ht="15.75" customHeight="1">
      <c r="B80813" s="3"/>
      <c r="D80813" s="3"/>
      <c r="G80813" s="3"/>
    </row>
    <row r="80814" spans="2:7" ht="15.75" customHeight="1">
      <c r="B80814" s="3"/>
      <c r="D80814" s="3"/>
      <c r="G80814" s="3"/>
    </row>
    <row r="80815" spans="2:7" ht="15.75" customHeight="1">
      <c r="B80815" s="3"/>
      <c r="D80815" s="3"/>
      <c r="G80815" s="3"/>
    </row>
    <row r="80816" spans="2:7" ht="15.75" customHeight="1">
      <c r="B80816" s="3"/>
      <c r="D80816" s="3"/>
      <c r="G80816" s="3"/>
    </row>
    <row r="80817" spans="2:7" ht="15.75" customHeight="1">
      <c r="B80817" s="3"/>
      <c r="D80817" s="3"/>
      <c r="G80817" s="3"/>
    </row>
    <row r="80818" spans="2:7" ht="15.75" customHeight="1">
      <c r="B80818" s="3"/>
      <c r="D80818" s="3"/>
      <c r="G80818" s="3"/>
    </row>
    <row r="80819" spans="2:7" ht="15.75" customHeight="1">
      <c r="B80819" s="3"/>
      <c r="D80819" s="3"/>
      <c r="G80819" s="3"/>
    </row>
    <row r="80820" spans="2:7" ht="15.75" customHeight="1">
      <c r="B80820" s="3"/>
      <c r="D80820" s="3"/>
      <c r="G80820" s="3"/>
    </row>
    <row r="80821" spans="2:7" ht="15.75" customHeight="1">
      <c r="B80821" s="3"/>
      <c r="D80821" s="3"/>
      <c r="G80821" s="3"/>
    </row>
    <row r="80822" spans="2:7" ht="15.75" customHeight="1">
      <c r="B80822" s="3"/>
      <c r="D80822" s="3"/>
      <c r="G80822" s="3"/>
    </row>
    <row r="80823" spans="2:7" ht="15.75" customHeight="1">
      <c r="B80823" s="3"/>
      <c r="D80823" s="3"/>
      <c r="G80823" s="3"/>
    </row>
    <row r="80824" spans="2:7" ht="15.75" customHeight="1">
      <c r="B80824" s="3"/>
      <c r="D80824" s="3"/>
      <c r="G80824" s="3"/>
    </row>
    <row r="80825" spans="2:7" ht="15.75" customHeight="1">
      <c r="B80825" s="3"/>
      <c r="D80825" s="3"/>
      <c r="G80825" s="3"/>
    </row>
    <row r="80826" spans="2:7" ht="15.75" customHeight="1">
      <c r="B80826" s="3"/>
      <c r="D80826" s="3"/>
      <c r="G80826" s="3"/>
    </row>
    <row r="80827" spans="2:7" ht="15.75" customHeight="1">
      <c r="B80827" s="3"/>
      <c r="D80827" s="3"/>
      <c r="G80827" s="3"/>
    </row>
    <row r="80828" spans="2:7" ht="15.75" customHeight="1">
      <c r="B80828" s="3"/>
      <c r="D80828" s="3"/>
      <c r="G80828" s="3"/>
    </row>
    <row r="80829" spans="2:7" ht="15.75" customHeight="1">
      <c r="B80829" s="3"/>
      <c r="D80829" s="3"/>
      <c r="G80829" s="3"/>
    </row>
    <row r="80830" spans="2:7" ht="15.75" customHeight="1">
      <c r="B80830" s="3"/>
      <c r="D80830" s="3"/>
      <c r="G80830" s="3"/>
    </row>
    <row r="80831" spans="2:7" ht="15.75" customHeight="1">
      <c r="B80831" s="3"/>
      <c r="D80831" s="3"/>
      <c r="G80831" s="3"/>
    </row>
    <row r="80832" spans="2:7" ht="15.75" customHeight="1">
      <c r="B80832" s="3"/>
      <c r="D80832" s="3"/>
      <c r="G80832" s="3"/>
    </row>
    <row r="80833" spans="2:7" ht="15.75" customHeight="1">
      <c r="B80833" s="3"/>
      <c r="D80833" s="3"/>
      <c r="G80833" s="3"/>
    </row>
    <row r="80834" spans="2:7" ht="15.75" customHeight="1">
      <c r="B80834" s="3"/>
      <c r="D80834" s="3"/>
      <c r="G80834" s="3"/>
    </row>
    <row r="80835" spans="2:7" ht="15.75" customHeight="1">
      <c r="B80835" s="3"/>
      <c r="D80835" s="3"/>
      <c r="G80835" s="3"/>
    </row>
    <row r="80836" spans="2:7" ht="15.75" customHeight="1">
      <c r="B80836" s="3"/>
      <c r="D80836" s="3"/>
      <c r="G80836" s="3"/>
    </row>
    <row r="80837" spans="2:7" ht="15.75" customHeight="1">
      <c r="B80837" s="3"/>
      <c r="D80837" s="3"/>
      <c r="G80837" s="3"/>
    </row>
    <row r="80838" spans="2:7" ht="15.75" customHeight="1">
      <c r="B80838" s="3"/>
      <c r="D80838" s="3"/>
      <c r="G80838" s="3"/>
    </row>
    <row r="80839" spans="2:7" ht="15.75" customHeight="1">
      <c r="B80839" s="3"/>
      <c r="D80839" s="3"/>
      <c r="G80839" s="3"/>
    </row>
    <row r="80840" spans="2:7" ht="15.75" customHeight="1">
      <c r="B80840" s="3"/>
      <c r="D80840" s="3"/>
      <c r="G80840" s="3"/>
    </row>
    <row r="80841" spans="2:7" ht="15.75" customHeight="1">
      <c r="B80841" s="3"/>
      <c r="D80841" s="3"/>
      <c r="G80841" s="3"/>
    </row>
    <row r="80842" spans="2:7" ht="15.75" customHeight="1">
      <c r="B80842" s="3"/>
      <c r="D80842" s="3"/>
      <c r="G80842" s="3"/>
    </row>
    <row r="80843" spans="2:7" ht="15.75" customHeight="1">
      <c r="B80843" s="3"/>
      <c r="D80843" s="3"/>
      <c r="G80843" s="3"/>
    </row>
    <row r="80844" spans="2:7" ht="15.75" customHeight="1">
      <c r="B80844" s="3"/>
      <c r="D80844" s="3"/>
      <c r="G80844" s="3"/>
    </row>
    <row r="80845" spans="2:7" ht="15.75" customHeight="1">
      <c r="B80845" s="3"/>
      <c r="D80845" s="3"/>
      <c r="G80845" s="3"/>
    </row>
    <row r="80846" spans="2:7" ht="15.75" customHeight="1">
      <c r="B80846" s="3"/>
      <c r="D80846" s="3"/>
      <c r="G80846" s="3"/>
    </row>
    <row r="80847" spans="2:7" ht="15.75" customHeight="1">
      <c r="B80847" s="3"/>
      <c r="D80847" s="3"/>
      <c r="G80847" s="3"/>
    </row>
    <row r="80848" spans="2:7" ht="15.75" customHeight="1">
      <c r="B80848" s="3"/>
      <c r="D80848" s="3"/>
      <c r="G80848" s="3"/>
    </row>
    <row r="80849" spans="2:7" ht="15.75" customHeight="1">
      <c r="B80849" s="3"/>
      <c r="D80849" s="3"/>
      <c r="G80849" s="3"/>
    </row>
    <row r="80850" spans="2:7" ht="15.75" customHeight="1">
      <c r="B80850" s="3"/>
      <c r="D80850" s="3"/>
      <c r="G80850" s="3"/>
    </row>
    <row r="80851" spans="2:7" ht="15.75" customHeight="1">
      <c r="B80851" s="3"/>
      <c r="D80851" s="3"/>
      <c r="G80851" s="3"/>
    </row>
    <row r="80852" spans="2:7" ht="15.75" customHeight="1">
      <c r="B80852" s="3"/>
      <c r="D80852" s="3"/>
      <c r="G80852" s="3"/>
    </row>
    <row r="80853" spans="2:7" ht="15.75" customHeight="1">
      <c r="B80853" s="3"/>
      <c r="D80853" s="3"/>
      <c r="G80853" s="3"/>
    </row>
    <row r="80854" spans="2:7" ht="15.75" customHeight="1">
      <c r="B80854" s="3"/>
      <c r="D80854" s="3"/>
      <c r="G80854" s="3"/>
    </row>
    <row r="80855" spans="2:7" ht="15.75" customHeight="1">
      <c r="B80855" s="3"/>
      <c r="D80855" s="3"/>
      <c r="G80855" s="3"/>
    </row>
    <row r="80856" spans="2:7" ht="15.75" customHeight="1">
      <c r="B80856" s="3"/>
      <c r="D80856" s="3"/>
      <c r="G80856" s="3"/>
    </row>
    <row r="80857" spans="2:7" ht="15.75" customHeight="1">
      <c r="B80857" s="3"/>
      <c r="D80857" s="3"/>
      <c r="G80857" s="3"/>
    </row>
    <row r="80858" spans="2:7" ht="15.75" customHeight="1">
      <c r="B80858" s="3"/>
      <c r="D80858" s="3"/>
      <c r="G80858" s="3"/>
    </row>
    <row r="80859" spans="2:7" ht="15.75" customHeight="1">
      <c r="B80859" s="3"/>
      <c r="D80859" s="3"/>
      <c r="G80859" s="3"/>
    </row>
    <row r="80860" spans="2:7" ht="15.75" customHeight="1">
      <c r="B80860" s="3"/>
      <c r="D80860" s="3"/>
      <c r="G80860" s="3"/>
    </row>
    <row r="80861" spans="2:7" ht="15.75" customHeight="1">
      <c r="B80861" s="3"/>
      <c r="D80861" s="3"/>
      <c r="G80861" s="3"/>
    </row>
    <row r="80862" spans="2:7" ht="15.75" customHeight="1">
      <c r="B80862" s="3"/>
      <c r="D80862" s="3"/>
      <c r="G80862" s="3"/>
    </row>
    <row r="80863" spans="2:7" ht="15.75" customHeight="1">
      <c r="B80863" s="3"/>
      <c r="D80863" s="3"/>
      <c r="G80863" s="3"/>
    </row>
    <row r="80864" spans="2:7" ht="15.75" customHeight="1">
      <c r="B80864" s="3"/>
      <c r="D80864" s="3"/>
      <c r="G80864" s="3"/>
    </row>
    <row r="80865" spans="2:7" ht="15.75" customHeight="1">
      <c r="B80865" s="3"/>
      <c r="D80865" s="3"/>
      <c r="G80865" s="3"/>
    </row>
    <row r="80866" spans="2:7" ht="15.75" customHeight="1">
      <c r="B80866" s="3"/>
      <c r="D80866" s="3"/>
      <c r="G80866" s="3"/>
    </row>
    <row r="80867" spans="2:7" ht="15.75" customHeight="1">
      <c r="B80867" s="3"/>
      <c r="D80867" s="3"/>
      <c r="G80867" s="3"/>
    </row>
    <row r="80868" spans="2:7" ht="15.75" customHeight="1">
      <c r="B80868" s="3"/>
      <c r="D80868" s="3"/>
      <c r="G80868" s="3"/>
    </row>
    <row r="80869" spans="2:7" ht="15.75" customHeight="1">
      <c r="B80869" s="3"/>
      <c r="D80869" s="3"/>
      <c r="G80869" s="3"/>
    </row>
    <row r="80870" spans="2:7" ht="15.75" customHeight="1">
      <c r="B80870" s="3"/>
      <c r="D80870" s="3"/>
      <c r="G80870" s="3"/>
    </row>
    <row r="80871" spans="2:7" ht="15.75" customHeight="1">
      <c r="B80871" s="3"/>
      <c r="D80871" s="3"/>
      <c r="G80871" s="3"/>
    </row>
    <row r="80872" spans="2:7" ht="15.75" customHeight="1">
      <c r="B80872" s="3"/>
      <c r="D80872" s="3"/>
      <c r="G80872" s="3"/>
    </row>
    <row r="80873" spans="2:7" ht="15.75" customHeight="1">
      <c r="B80873" s="3"/>
      <c r="D80873" s="3"/>
      <c r="G80873" s="3"/>
    </row>
    <row r="80874" spans="2:7" ht="15.75" customHeight="1">
      <c r="B80874" s="3"/>
      <c r="D80874" s="3"/>
      <c r="G80874" s="3"/>
    </row>
    <row r="80875" spans="2:7" ht="15.75" customHeight="1">
      <c r="B80875" s="3"/>
      <c r="D80875" s="3"/>
      <c r="G80875" s="3"/>
    </row>
    <row r="80876" spans="2:7" ht="15.75" customHeight="1">
      <c r="B80876" s="3"/>
      <c r="D80876" s="3"/>
      <c r="G80876" s="3"/>
    </row>
    <row r="80877" spans="2:7" ht="15.75" customHeight="1">
      <c r="B80877" s="3"/>
      <c r="D80877" s="3"/>
      <c r="G80877" s="3"/>
    </row>
    <row r="80878" spans="2:7" ht="15.75" customHeight="1">
      <c r="B80878" s="3"/>
      <c r="D80878" s="3"/>
      <c r="G80878" s="3"/>
    </row>
    <row r="80879" spans="2:7" ht="15.75" customHeight="1">
      <c r="B80879" s="3"/>
      <c r="D80879" s="3"/>
      <c r="G80879" s="3"/>
    </row>
    <row r="80880" spans="2:7" ht="15.75" customHeight="1">
      <c r="B80880" s="3"/>
      <c r="D80880" s="3"/>
      <c r="G80880" s="3"/>
    </row>
    <row r="80881" spans="2:7" ht="15.75" customHeight="1">
      <c r="B80881" s="3"/>
      <c r="D80881" s="3"/>
      <c r="G80881" s="3"/>
    </row>
    <row r="80882" spans="2:7" ht="15.75" customHeight="1">
      <c r="B80882" s="3"/>
      <c r="D80882" s="3"/>
      <c r="G80882" s="3"/>
    </row>
    <row r="80883" spans="2:7" ht="15.75" customHeight="1">
      <c r="B80883" s="3"/>
      <c r="D80883" s="3"/>
      <c r="G80883" s="3"/>
    </row>
    <row r="80884" spans="2:7" ht="15.75" customHeight="1">
      <c r="B80884" s="3"/>
      <c r="D80884" s="3"/>
      <c r="G80884" s="3"/>
    </row>
    <row r="80885" spans="2:7" ht="15.75" customHeight="1">
      <c r="B80885" s="3"/>
      <c r="D80885" s="3"/>
      <c r="G80885" s="3"/>
    </row>
    <row r="80886" spans="2:7" ht="15.75" customHeight="1">
      <c r="B80886" s="3"/>
      <c r="D80886" s="3"/>
      <c r="G80886" s="3"/>
    </row>
    <row r="80887" spans="2:7" ht="15.75" customHeight="1">
      <c r="B80887" s="3"/>
      <c r="D80887" s="3"/>
      <c r="G80887" s="3"/>
    </row>
    <row r="80888" spans="2:7" ht="15.75" customHeight="1">
      <c r="B80888" s="3"/>
      <c r="D80888" s="3"/>
      <c r="G80888" s="3"/>
    </row>
    <row r="80889" spans="2:7" ht="15.75" customHeight="1">
      <c r="B80889" s="3"/>
      <c r="D80889" s="3"/>
      <c r="G80889" s="3"/>
    </row>
    <row r="80890" spans="2:7" ht="15.75" customHeight="1">
      <c r="B80890" s="3"/>
      <c r="D80890" s="3"/>
      <c r="G80890" s="3"/>
    </row>
    <row r="80891" spans="2:7" ht="15.75" customHeight="1">
      <c r="B80891" s="3"/>
      <c r="D80891" s="3"/>
      <c r="G80891" s="3"/>
    </row>
    <row r="80892" spans="2:7" ht="15.75" customHeight="1">
      <c r="B80892" s="3"/>
      <c r="D80892" s="3"/>
      <c r="G80892" s="3"/>
    </row>
    <row r="80893" spans="2:7" ht="15.75" customHeight="1">
      <c r="B80893" s="3"/>
      <c r="D80893" s="3"/>
      <c r="G80893" s="3"/>
    </row>
    <row r="80894" spans="2:7" ht="15.75" customHeight="1">
      <c r="B80894" s="3"/>
      <c r="D80894" s="3"/>
      <c r="G80894" s="3"/>
    </row>
    <row r="80895" spans="2:7" ht="15.75" customHeight="1">
      <c r="B80895" s="3"/>
      <c r="D80895" s="3"/>
      <c r="G80895" s="3"/>
    </row>
    <row r="80896" spans="2:7" ht="15.75" customHeight="1">
      <c r="B80896" s="3"/>
      <c r="D80896" s="3"/>
      <c r="G80896" s="3"/>
    </row>
    <row r="80897" spans="2:7" ht="15.75" customHeight="1">
      <c r="B80897" s="3"/>
      <c r="D80897" s="3"/>
      <c r="G80897" s="3"/>
    </row>
    <row r="80898" spans="2:7" ht="15.75" customHeight="1">
      <c r="B80898" s="3"/>
      <c r="D80898" s="3"/>
      <c r="G80898" s="3"/>
    </row>
    <row r="80899" spans="2:7" ht="15.75" customHeight="1">
      <c r="B80899" s="3"/>
      <c r="D80899" s="3"/>
      <c r="G80899" s="3"/>
    </row>
    <row r="80900" spans="2:7" ht="15.75" customHeight="1">
      <c r="B80900" s="3"/>
      <c r="D80900" s="3"/>
      <c r="G80900" s="3"/>
    </row>
    <row r="80901" spans="2:7" ht="15.75" customHeight="1">
      <c r="B80901" s="3"/>
      <c r="D80901" s="3"/>
      <c r="G80901" s="3"/>
    </row>
    <row r="80902" spans="2:7" ht="15.75" customHeight="1">
      <c r="B80902" s="3"/>
      <c r="D80902" s="3"/>
      <c r="G80902" s="3"/>
    </row>
    <row r="80903" spans="2:7" ht="15.75" customHeight="1">
      <c r="B80903" s="3"/>
      <c r="D80903" s="3"/>
      <c r="G80903" s="3"/>
    </row>
    <row r="80904" spans="2:7" ht="15.75" customHeight="1">
      <c r="B80904" s="3"/>
      <c r="D80904" s="3"/>
      <c r="G80904" s="3"/>
    </row>
    <row r="80905" spans="2:7" ht="15.75" customHeight="1">
      <c r="B80905" s="3"/>
      <c r="D80905" s="3"/>
      <c r="G80905" s="3"/>
    </row>
    <row r="80906" spans="2:7" ht="15.75" customHeight="1">
      <c r="B80906" s="3"/>
      <c r="D80906" s="3"/>
      <c r="G80906" s="3"/>
    </row>
    <row r="80907" spans="2:7" ht="15.75" customHeight="1">
      <c r="B80907" s="3"/>
      <c r="D80907" s="3"/>
      <c r="G80907" s="3"/>
    </row>
    <row r="80908" spans="2:7" ht="15.75" customHeight="1">
      <c r="B80908" s="3"/>
      <c r="D80908" s="3"/>
      <c r="G80908" s="3"/>
    </row>
    <row r="80909" spans="2:7" ht="15.75" customHeight="1">
      <c r="B80909" s="3"/>
      <c r="D80909" s="3"/>
      <c r="G80909" s="3"/>
    </row>
    <row r="80910" spans="2:7" ht="15.75" customHeight="1">
      <c r="B80910" s="3"/>
      <c r="D80910" s="3"/>
      <c r="G80910" s="3"/>
    </row>
    <row r="80911" spans="2:7" ht="15.75" customHeight="1">
      <c r="B80911" s="3"/>
      <c r="D80911" s="3"/>
      <c r="G80911" s="3"/>
    </row>
    <row r="80912" spans="2:7" ht="15.75" customHeight="1">
      <c r="B80912" s="3"/>
      <c r="D80912" s="3"/>
      <c r="G80912" s="3"/>
    </row>
    <row r="80913" spans="2:7" ht="15.75" customHeight="1">
      <c r="B80913" s="3"/>
      <c r="D80913" s="3"/>
      <c r="G80913" s="3"/>
    </row>
    <row r="80914" spans="2:7" ht="15.75" customHeight="1">
      <c r="B80914" s="3"/>
      <c r="D80914" s="3"/>
      <c r="G80914" s="3"/>
    </row>
    <row r="80915" spans="2:7" ht="15.75" customHeight="1">
      <c r="B80915" s="3"/>
      <c r="D80915" s="3"/>
      <c r="G80915" s="3"/>
    </row>
    <row r="80916" spans="2:7" ht="15.75" customHeight="1">
      <c r="B80916" s="3"/>
      <c r="D80916" s="3"/>
      <c r="G80916" s="3"/>
    </row>
    <row r="80917" spans="2:7" ht="15.75" customHeight="1">
      <c r="B80917" s="3"/>
      <c r="D80917" s="3"/>
      <c r="G80917" s="3"/>
    </row>
    <row r="80918" spans="2:7" ht="15.75" customHeight="1">
      <c r="B80918" s="3"/>
      <c r="D80918" s="3"/>
      <c r="G80918" s="3"/>
    </row>
    <row r="80919" spans="2:7" ht="15.75" customHeight="1">
      <c r="B80919" s="3"/>
      <c r="D80919" s="3"/>
      <c r="G80919" s="3"/>
    </row>
    <row r="80920" spans="2:7" ht="15.75" customHeight="1">
      <c r="B80920" s="3"/>
      <c r="D80920" s="3"/>
      <c r="G80920" s="3"/>
    </row>
    <row r="80921" spans="2:7" ht="15.75" customHeight="1">
      <c r="B80921" s="3"/>
      <c r="D80921" s="3"/>
      <c r="G80921" s="3"/>
    </row>
    <row r="80922" spans="2:7" ht="15.75" customHeight="1">
      <c r="B80922" s="3"/>
      <c r="D80922" s="3"/>
      <c r="G80922" s="3"/>
    </row>
    <row r="80923" spans="2:7" ht="15.75" customHeight="1">
      <c r="B80923" s="3"/>
      <c r="D80923" s="3"/>
      <c r="G80923" s="3"/>
    </row>
    <row r="80924" spans="2:7" ht="15.75" customHeight="1">
      <c r="B80924" s="3"/>
      <c r="D80924" s="3"/>
      <c r="G80924" s="3"/>
    </row>
    <row r="80925" spans="2:7" ht="15.75" customHeight="1">
      <c r="B80925" s="3"/>
      <c r="D80925" s="3"/>
      <c r="G80925" s="3"/>
    </row>
    <row r="80926" spans="2:7" ht="15.75" customHeight="1">
      <c r="B80926" s="3"/>
      <c r="D80926" s="3"/>
      <c r="G80926" s="3"/>
    </row>
    <row r="80927" spans="2:7" ht="15.75" customHeight="1">
      <c r="B80927" s="3"/>
      <c r="D80927" s="3"/>
      <c r="G80927" s="3"/>
    </row>
    <row r="80928" spans="2:7" ht="15.75" customHeight="1">
      <c r="B80928" s="3"/>
      <c r="D80928" s="3"/>
      <c r="G80928" s="3"/>
    </row>
    <row r="80929" spans="2:7" ht="15.75" customHeight="1">
      <c r="B80929" s="3"/>
      <c r="D80929" s="3"/>
      <c r="G80929" s="3"/>
    </row>
    <row r="80930" spans="2:7" ht="15.75" customHeight="1">
      <c r="B80930" s="3"/>
      <c r="D80930" s="3"/>
      <c r="G80930" s="3"/>
    </row>
    <row r="80931" spans="2:7" ht="15.75" customHeight="1">
      <c r="B80931" s="3"/>
      <c r="D80931" s="3"/>
      <c r="G80931" s="3"/>
    </row>
    <row r="80932" spans="2:7" ht="15.75" customHeight="1">
      <c r="B80932" s="3"/>
      <c r="D80932" s="3"/>
      <c r="G80932" s="3"/>
    </row>
    <row r="80933" spans="2:7" ht="15.75" customHeight="1">
      <c r="B80933" s="3"/>
      <c r="D80933" s="3"/>
      <c r="G80933" s="3"/>
    </row>
    <row r="80934" spans="2:7" ht="15.75" customHeight="1">
      <c r="B80934" s="3"/>
      <c r="D80934" s="3"/>
      <c r="G80934" s="3"/>
    </row>
    <row r="80935" spans="2:7" ht="15.75" customHeight="1">
      <c r="B80935" s="3"/>
      <c r="D80935" s="3"/>
      <c r="G80935" s="3"/>
    </row>
    <row r="80936" spans="2:7" ht="15.75" customHeight="1">
      <c r="B80936" s="3"/>
      <c r="D80936" s="3"/>
      <c r="G80936" s="3"/>
    </row>
    <row r="80937" spans="2:7" ht="15.75" customHeight="1">
      <c r="B80937" s="3"/>
      <c r="D80937" s="3"/>
      <c r="G80937" s="3"/>
    </row>
    <row r="80938" spans="2:7" ht="15.75" customHeight="1">
      <c r="B80938" s="3"/>
      <c r="D80938" s="3"/>
      <c r="G80938" s="3"/>
    </row>
    <row r="80939" spans="2:7" ht="15.75" customHeight="1">
      <c r="B80939" s="3"/>
      <c r="D80939" s="3"/>
      <c r="G80939" s="3"/>
    </row>
    <row r="80940" spans="2:7" ht="15.75" customHeight="1">
      <c r="B80940" s="3"/>
      <c r="D80940" s="3"/>
      <c r="G80940" s="3"/>
    </row>
    <row r="80941" spans="2:7" ht="15.75" customHeight="1">
      <c r="B80941" s="3"/>
      <c r="D80941" s="3"/>
      <c r="G80941" s="3"/>
    </row>
    <row r="80942" spans="2:7" ht="15.75" customHeight="1">
      <c r="B80942" s="3"/>
      <c r="D80942" s="3"/>
      <c r="G80942" s="3"/>
    </row>
    <row r="80943" spans="2:7" ht="15.75" customHeight="1">
      <c r="B80943" s="3"/>
      <c r="D80943" s="3"/>
      <c r="G80943" s="3"/>
    </row>
    <row r="80944" spans="2:7" ht="15.75" customHeight="1">
      <c r="B80944" s="3"/>
      <c r="D80944" s="3"/>
      <c r="G80944" s="3"/>
    </row>
    <row r="80945" spans="2:7" ht="15.75" customHeight="1">
      <c r="B80945" s="3"/>
      <c r="D80945" s="3"/>
      <c r="G80945" s="3"/>
    </row>
    <row r="80946" spans="2:7" ht="15.75" customHeight="1">
      <c r="B80946" s="3"/>
      <c r="D80946" s="3"/>
      <c r="G80946" s="3"/>
    </row>
    <row r="80947" spans="2:7" ht="15.75" customHeight="1">
      <c r="B80947" s="3"/>
      <c r="D80947" s="3"/>
      <c r="G80947" s="3"/>
    </row>
    <row r="80948" spans="2:7" ht="15.75" customHeight="1">
      <c r="B80948" s="3"/>
      <c r="D80948" s="3"/>
      <c r="G80948" s="3"/>
    </row>
    <row r="80949" spans="2:7" ht="15.75" customHeight="1">
      <c r="B80949" s="3"/>
      <c r="D80949" s="3"/>
      <c r="G80949" s="3"/>
    </row>
    <row r="80950" spans="2:7" ht="15.75" customHeight="1">
      <c r="B80950" s="3"/>
      <c r="D80950" s="3"/>
      <c r="G80950" s="3"/>
    </row>
    <row r="80951" spans="2:7" ht="15.75" customHeight="1">
      <c r="B80951" s="3"/>
      <c r="D80951" s="3"/>
      <c r="G80951" s="3"/>
    </row>
    <row r="80952" spans="2:7" ht="15.75" customHeight="1">
      <c r="B80952" s="3"/>
      <c r="D80952" s="3"/>
      <c r="G80952" s="3"/>
    </row>
    <row r="80953" spans="2:7" ht="15.75" customHeight="1">
      <c r="B80953" s="3"/>
      <c r="D80953" s="3"/>
      <c r="G80953" s="3"/>
    </row>
    <row r="80954" spans="2:7" ht="15.75" customHeight="1">
      <c r="B80954" s="3"/>
      <c r="D80954" s="3"/>
      <c r="G80954" s="3"/>
    </row>
    <row r="80955" spans="2:7" ht="15.75" customHeight="1">
      <c r="B80955" s="3"/>
      <c r="D80955" s="3"/>
      <c r="G80955" s="3"/>
    </row>
    <row r="80956" spans="2:7" ht="15.75" customHeight="1">
      <c r="B80956" s="3"/>
      <c r="D80956" s="3"/>
      <c r="G80956" s="3"/>
    </row>
    <row r="80957" spans="2:7" ht="15.75" customHeight="1">
      <c r="B80957" s="3"/>
      <c r="D80957" s="3"/>
      <c r="G80957" s="3"/>
    </row>
    <row r="80958" spans="2:7" ht="15.75" customHeight="1">
      <c r="B80958" s="3"/>
      <c r="D80958" s="3"/>
      <c r="G80958" s="3"/>
    </row>
    <row r="80959" spans="2:7" ht="15.75" customHeight="1">
      <c r="B80959" s="3"/>
      <c r="D80959" s="3"/>
      <c r="G80959" s="3"/>
    </row>
    <row r="80960" spans="2:7" ht="15.75" customHeight="1">
      <c r="B80960" s="3"/>
      <c r="D80960" s="3"/>
      <c r="G80960" s="3"/>
    </row>
    <row r="80961" spans="2:7" ht="15.75" customHeight="1">
      <c r="B80961" s="3"/>
      <c r="D80961" s="3"/>
      <c r="G80961" s="3"/>
    </row>
    <row r="80962" spans="2:7" ht="15.75" customHeight="1">
      <c r="B80962" s="3"/>
      <c r="D80962" s="3"/>
      <c r="G80962" s="3"/>
    </row>
    <row r="80963" spans="2:7" ht="15.75" customHeight="1">
      <c r="B80963" s="3"/>
      <c r="D80963" s="3"/>
      <c r="G80963" s="3"/>
    </row>
    <row r="80964" spans="2:7" ht="15.75" customHeight="1">
      <c r="B80964" s="3"/>
      <c r="D80964" s="3"/>
      <c r="G80964" s="3"/>
    </row>
    <row r="80965" spans="2:7" ht="15.75" customHeight="1">
      <c r="B80965" s="3"/>
      <c r="D80965" s="3"/>
      <c r="G80965" s="3"/>
    </row>
    <row r="80966" spans="2:7" ht="15.75" customHeight="1">
      <c r="B80966" s="3"/>
      <c r="D80966" s="3"/>
      <c r="G80966" s="3"/>
    </row>
    <row r="80967" spans="2:7" ht="15.75" customHeight="1">
      <c r="B80967" s="3"/>
      <c r="D80967" s="3"/>
      <c r="G80967" s="3"/>
    </row>
    <row r="80968" spans="2:7" ht="15.75" customHeight="1">
      <c r="B80968" s="3"/>
      <c r="D80968" s="3"/>
      <c r="G80968" s="3"/>
    </row>
    <row r="80969" spans="2:7" ht="15.75" customHeight="1">
      <c r="B80969" s="3"/>
      <c r="D80969" s="3"/>
      <c r="G80969" s="3"/>
    </row>
    <row r="80970" spans="2:7" ht="15.75" customHeight="1">
      <c r="B80970" s="3"/>
      <c r="D80970" s="3"/>
      <c r="G80970" s="3"/>
    </row>
    <row r="80971" spans="2:7" ht="15.75" customHeight="1">
      <c r="B80971" s="3"/>
      <c r="D80971" s="3"/>
      <c r="G80971" s="3"/>
    </row>
    <row r="80972" spans="2:7" ht="15.75" customHeight="1">
      <c r="B80972" s="3"/>
      <c r="D80972" s="3"/>
      <c r="G80972" s="3"/>
    </row>
    <row r="80973" spans="2:7" ht="15.75" customHeight="1">
      <c r="B80973" s="3"/>
      <c r="D80973" s="3"/>
      <c r="G80973" s="3"/>
    </row>
    <row r="80974" spans="2:7" ht="15.75" customHeight="1">
      <c r="B80974" s="3"/>
      <c r="D80974" s="3"/>
      <c r="G80974" s="3"/>
    </row>
    <row r="80975" spans="2:7" ht="15.75" customHeight="1">
      <c r="B80975" s="3"/>
      <c r="D80975" s="3"/>
      <c r="G80975" s="3"/>
    </row>
    <row r="80976" spans="2:7" ht="15.75" customHeight="1">
      <c r="B80976" s="3"/>
      <c r="D80976" s="3"/>
      <c r="G80976" s="3"/>
    </row>
    <row r="80977" spans="2:7" ht="15.75" customHeight="1">
      <c r="B80977" s="3"/>
      <c r="D80977" s="3"/>
      <c r="G80977" s="3"/>
    </row>
    <row r="80978" spans="2:7" ht="15.75" customHeight="1">
      <c r="B80978" s="3"/>
      <c r="D80978" s="3"/>
      <c r="G80978" s="3"/>
    </row>
    <row r="80979" spans="2:7" ht="15.75" customHeight="1">
      <c r="B80979" s="3"/>
      <c r="D80979" s="3"/>
      <c r="G80979" s="3"/>
    </row>
    <row r="80980" spans="2:7" ht="15.75" customHeight="1">
      <c r="B80980" s="3"/>
      <c r="D80980" s="3"/>
      <c r="G80980" s="3"/>
    </row>
    <row r="80981" spans="2:7" ht="15.75" customHeight="1">
      <c r="B80981" s="3"/>
      <c r="D80981" s="3"/>
      <c r="G80981" s="3"/>
    </row>
    <row r="80982" spans="2:7" ht="15.75" customHeight="1">
      <c r="B80982" s="3"/>
      <c r="D80982" s="3"/>
      <c r="G80982" s="3"/>
    </row>
    <row r="80983" spans="2:7" ht="15.75" customHeight="1">
      <c r="B80983" s="3"/>
      <c r="D80983" s="3"/>
      <c r="G80983" s="3"/>
    </row>
    <row r="80984" spans="2:7" ht="15.75" customHeight="1">
      <c r="B80984" s="3"/>
      <c r="D80984" s="3"/>
      <c r="G80984" s="3"/>
    </row>
    <row r="80985" spans="2:7" ht="15.75" customHeight="1">
      <c r="B80985" s="3"/>
      <c r="D80985" s="3"/>
      <c r="G80985" s="3"/>
    </row>
    <row r="80986" spans="2:7" ht="15.75" customHeight="1">
      <c r="B80986" s="3"/>
      <c r="D80986" s="3"/>
      <c r="G80986" s="3"/>
    </row>
    <row r="80987" spans="2:7" ht="15.75" customHeight="1">
      <c r="B80987" s="3"/>
      <c r="D80987" s="3"/>
      <c r="G80987" s="3"/>
    </row>
    <row r="80988" spans="2:7" ht="15.75" customHeight="1">
      <c r="B80988" s="3"/>
      <c r="D80988" s="3"/>
      <c r="G80988" s="3"/>
    </row>
    <row r="80989" spans="2:7" ht="15.75" customHeight="1">
      <c r="B80989" s="3"/>
      <c r="D80989" s="3"/>
      <c r="G80989" s="3"/>
    </row>
    <row r="80990" spans="2:7" ht="15.75" customHeight="1">
      <c r="B80990" s="3"/>
      <c r="D80990" s="3"/>
      <c r="G80990" s="3"/>
    </row>
    <row r="80991" spans="2:7" ht="15.75" customHeight="1">
      <c r="B80991" s="3"/>
      <c r="D80991" s="3"/>
      <c r="G80991" s="3"/>
    </row>
    <row r="80992" spans="2:7" ht="15.75" customHeight="1">
      <c r="B80992" s="3"/>
      <c r="D80992" s="3"/>
      <c r="G80992" s="3"/>
    </row>
    <row r="80993" spans="2:7" ht="15.75" customHeight="1">
      <c r="B80993" s="3"/>
      <c r="D80993" s="3"/>
      <c r="G80993" s="3"/>
    </row>
    <row r="80994" spans="2:7" ht="15.75" customHeight="1">
      <c r="B80994" s="3"/>
      <c r="D80994" s="3"/>
      <c r="G80994" s="3"/>
    </row>
    <row r="80995" spans="2:7" ht="15.75" customHeight="1">
      <c r="B80995" s="3"/>
      <c r="D80995" s="3"/>
      <c r="G80995" s="3"/>
    </row>
    <row r="80996" spans="2:7" ht="15.75" customHeight="1">
      <c r="B80996" s="3"/>
      <c r="D80996" s="3"/>
      <c r="G80996" s="3"/>
    </row>
    <row r="80997" spans="2:7" ht="15.75" customHeight="1">
      <c r="B80997" s="3"/>
      <c r="D80997" s="3"/>
      <c r="G80997" s="3"/>
    </row>
    <row r="80998" spans="2:7" ht="15.75" customHeight="1">
      <c r="B80998" s="3"/>
      <c r="D80998" s="3"/>
      <c r="G80998" s="3"/>
    </row>
    <row r="80999" spans="2:7" ht="15.75" customHeight="1">
      <c r="B80999" s="3"/>
      <c r="D80999" s="3"/>
      <c r="G80999" s="3"/>
    </row>
    <row r="81000" spans="2:7" ht="15.75" customHeight="1">
      <c r="B81000" s="3"/>
      <c r="D81000" s="3"/>
      <c r="G81000" s="3"/>
    </row>
    <row r="81001" spans="2:7" ht="15.75" customHeight="1">
      <c r="B81001" s="3"/>
      <c r="D81001" s="3"/>
      <c r="G81001" s="3"/>
    </row>
    <row r="81002" spans="2:7" ht="15.75" customHeight="1">
      <c r="B81002" s="3"/>
      <c r="D81002" s="3"/>
      <c r="G81002" s="3"/>
    </row>
    <row r="81003" spans="2:7" ht="15.75" customHeight="1">
      <c r="B81003" s="3"/>
      <c r="D81003" s="3"/>
      <c r="G81003" s="3"/>
    </row>
    <row r="81004" spans="2:7" ht="15.75" customHeight="1">
      <c r="B81004" s="3"/>
      <c r="D81004" s="3"/>
      <c r="G81004" s="3"/>
    </row>
    <row r="81005" spans="2:7" ht="15.75" customHeight="1">
      <c r="B81005" s="3"/>
      <c r="D81005" s="3"/>
      <c r="G81005" s="3"/>
    </row>
    <row r="81006" spans="2:7" ht="15.75" customHeight="1">
      <c r="B81006" s="3"/>
      <c r="D81006" s="3"/>
      <c r="G81006" s="3"/>
    </row>
    <row r="81007" spans="2:7" ht="15.75" customHeight="1">
      <c r="B81007" s="3"/>
      <c r="D81007" s="3"/>
      <c r="G81007" s="3"/>
    </row>
    <row r="81008" spans="2:7" ht="15.75" customHeight="1">
      <c r="B81008" s="3"/>
      <c r="D81008" s="3"/>
      <c r="G81008" s="3"/>
    </row>
    <row r="81009" spans="2:7" ht="15.75" customHeight="1">
      <c r="B81009" s="3"/>
      <c r="D81009" s="3"/>
      <c r="G81009" s="3"/>
    </row>
    <row r="81010" spans="2:7" ht="15.75" customHeight="1">
      <c r="B81010" s="3"/>
      <c r="D81010" s="3"/>
      <c r="G81010" s="3"/>
    </row>
    <row r="81011" spans="2:7" ht="15.75" customHeight="1">
      <c r="B81011" s="3"/>
      <c r="D81011" s="3"/>
      <c r="G81011" s="3"/>
    </row>
    <row r="81012" spans="2:7" ht="15.75" customHeight="1">
      <c r="B81012" s="3"/>
      <c r="D81012" s="3"/>
      <c r="G81012" s="3"/>
    </row>
    <row r="81013" spans="2:7" ht="15.75" customHeight="1">
      <c r="B81013" s="3"/>
      <c r="D81013" s="3"/>
      <c r="G81013" s="3"/>
    </row>
    <row r="81014" spans="2:7" ht="15.75" customHeight="1">
      <c r="B81014" s="3"/>
      <c r="D81014" s="3"/>
      <c r="G81014" s="3"/>
    </row>
    <row r="81015" spans="2:7" ht="15.75" customHeight="1">
      <c r="B81015" s="3"/>
      <c r="D81015" s="3"/>
      <c r="G81015" s="3"/>
    </row>
    <row r="81016" spans="2:7" ht="15.75" customHeight="1">
      <c r="B81016" s="3"/>
      <c r="D81016" s="3"/>
      <c r="G81016" s="3"/>
    </row>
    <row r="81017" spans="2:7" ht="15.75" customHeight="1">
      <c r="B81017" s="3"/>
      <c r="D81017" s="3"/>
      <c r="G81017" s="3"/>
    </row>
    <row r="81018" spans="2:7" ht="15.75" customHeight="1">
      <c r="B81018" s="3"/>
      <c r="D81018" s="3"/>
      <c r="G81018" s="3"/>
    </row>
    <row r="81019" spans="2:7" ht="15.75" customHeight="1">
      <c r="B81019" s="3"/>
      <c r="D81019" s="3"/>
      <c r="G81019" s="3"/>
    </row>
    <row r="81020" spans="2:7" ht="15.75" customHeight="1">
      <c r="B81020" s="3"/>
      <c r="D81020" s="3"/>
      <c r="G81020" s="3"/>
    </row>
    <row r="81021" spans="2:7" ht="15.75" customHeight="1">
      <c r="B81021" s="3"/>
      <c r="D81021" s="3"/>
      <c r="G81021" s="3"/>
    </row>
    <row r="81022" spans="2:7" ht="15.75" customHeight="1">
      <c r="B81022" s="3"/>
      <c r="D81022" s="3"/>
      <c r="G81022" s="3"/>
    </row>
    <row r="81023" spans="2:7" ht="15.75" customHeight="1">
      <c r="B81023" s="3"/>
      <c r="D81023" s="3"/>
      <c r="G81023" s="3"/>
    </row>
    <row r="81024" spans="2:7" ht="15.75" customHeight="1">
      <c r="B81024" s="3"/>
      <c r="D81024" s="3"/>
      <c r="G81024" s="3"/>
    </row>
    <row r="81025" spans="2:7" ht="15.75" customHeight="1">
      <c r="B81025" s="3"/>
      <c r="D81025" s="3"/>
      <c r="G81025" s="3"/>
    </row>
    <row r="81026" spans="2:7" ht="15.75" customHeight="1">
      <c r="B81026" s="3"/>
      <c r="D81026" s="3"/>
      <c r="G81026" s="3"/>
    </row>
    <row r="81027" spans="2:7" ht="15.75" customHeight="1">
      <c r="B81027" s="3"/>
      <c r="D81027" s="3"/>
      <c r="G81027" s="3"/>
    </row>
    <row r="81028" spans="2:7" ht="15.75" customHeight="1">
      <c r="B81028" s="3"/>
      <c r="D81028" s="3"/>
      <c r="G81028" s="3"/>
    </row>
    <row r="81029" spans="2:7" ht="15.75" customHeight="1">
      <c r="B81029" s="3"/>
      <c r="D81029" s="3"/>
      <c r="G81029" s="3"/>
    </row>
    <row r="81030" spans="2:7" ht="15.75" customHeight="1">
      <c r="B81030" s="3"/>
      <c r="D81030" s="3"/>
      <c r="G81030" s="3"/>
    </row>
    <row r="81031" spans="2:7" ht="15.75" customHeight="1">
      <c r="B81031" s="3"/>
      <c r="D81031" s="3"/>
      <c r="G81031" s="3"/>
    </row>
    <row r="81032" spans="2:7" ht="15.75" customHeight="1">
      <c r="B81032" s="3"/>
      <c r="D81032" s="3"/>
      <c r="G81032" s="3"/>
    </row>
    <row r="81033" spans="2:7" ht="15.75" customHeight="1">
      <c r="B81033" s="3"/>
      <c r="D81033" s="3"/>
      <c r="G81033" s="3"/>
    </row>
    <row r="81034" spans="2:7" ht="15.75" customHeight="1">
      <c r="B81034" s="3"/>
      <c r="D81034" s="3"/>
      <c r="G81034" s="3"/>
    </row>
    <row r="81035" spans="2:7" ht="15.75" customHeight="1">
      <c r="B81035" s="3"/>
      <c r="D81035" s="3"/>
      <c r="G81035" s="3"/>
    </row>
    <row r="81036" spans="2:7" ht="15.75" customHeight="1">
      <c r="B81036" s="3"/>
      <c r="D81036" s="3"/>
      <c r="G81036" s="3"/>
    </row>
    <row r="81037" spans="2:7" ht="15.75" customHeight="1">
      <c r="B81037" s="3"/>
      <c r="D81037" s="3"/>
      <c r="G81037" s="3"/>
    </row>
    <row r="81038" spans="2:7" ht="15.75" customHeight="1">
      <c r="B81038" s="3"/>
      <c r="D81038" s="3"/>
      <c r="G81038" s="3"/>
    </row>
    <row r="81039" spans="2:7" ht="15.75" customHeight="1">
      <c r="B81039" s="3"/>
      <c r="D81039" s="3"/>
      <c r="G81039" s="3"/>
    </row>
    <row r="81040" spans="2:7" ht="15.75" customHeight="1">
      <c r="B81040" s="3"/>
      <c r="D81040" s="3"/>
      <c r="G81040" s="3"/>
    </row>
    <row r="81041" spans="2:7" ht="15.75" customHeight="1">
      <c r="B81041" s="3"/>
      <c r="D81041" s="3"/>
      <c r="G81041" s="3"/>
    </row>
    <row r="81042" spans="2:7" ht="15.75" customHeight="1">
      <c r="B81042" s="3"/>
      <c r="D81042" s="3"/>
      <c r="G81042" s="3"/>
    </row>
    <row r="81043" spans="2:7" ht="15.75" customHeight="1">
      <c r="B81043" s="3"/>
      <c r="D81043" s="3"/>
      <c r="G81043" s="3"/>
    </row>
    <row r="81044" spans="2:7" ht="15.75" customHeight="1">
      <c r="B81044" s="3"/>
      <c r="D81044" s="3"/>
      <c r="G81044" s="3"/>
    </row>
    <row r="81045" spans="2:7" ht="15.75" customHeight="1">
      <c r="B81045" s="3"/>
      <c r="D81045" s="3"/>
      <c r="G81045" s="3"/>
    </row>
    <row r="81046" spans="2:7" ht="15.75" customHeight="1">
      <c r="B81046" s="3"/>
      <c r="D81046" s="3"/>
      <c r="G81046" s="3"/>
    </row>
    <row r="81047" spans="2:7" ht="15.75" customHeight="1">
      <c r="B81047" s="3"/>
      <c r="D81047" s="3"/>
      <c r="G81047" s="3"/>
    </row>
    <row r="81048" spans="2:7" ht="15.75" customHeight="1">
      <c r="B81048" s="3"/>
      <c r="D81048" s="3"/>
      <c r="G81048" s="3"/>
    </row>
    <row r="81049" spans="2:7" ht="15.75" customHeight="1">
      <c r="B81049" s="3"/>
      <c r="D81049" s="3"/>
      <c r="G81049" s="3"/>
    </row>
    <row r="81050" spans="2:7" ht="15.75" customHeight="1">
      <c r="B81050" s="3"/>
      <c r="D81050" s="3"/>
      <c r="G81050" s="3"/>
    </row>
    <row r="81051" spans="2:7" ht="15.75" customHeight="1">
      <c r="B81051" s="3"/>
      <c r="D81051" s="3"/>
      <c r="G81051" s="3"/>
    </row>
    <row r="81052" spans="2:7" ht="15.75" customHeight="1">
      <c r="B81052" s="3"/>
      <c r="D81052" s="3"/>
      <c r="G81052" s="3"/>
    </row>
    <row r="81053" spans="2:7" ht="15.75" customHeight="1">
      <c r="B81053" s="3"/>
      <c r="D81053" s="3"/>
      <c r="G81053" s="3"/>
    </row>
    <row r="81054" spans="2:7" ht="15.75" customHeight="1">
      <c r="B81054" s="3"/>
      <c r="D81054" s="3"/>
      <c r="G81054" s="3"/>
    </row>
    <row r="81055" spans="2:7" ht="15.75" customHeight="1">
      <c r="B81055" s="3"/>
      <c r="D81055" s="3"/>
      <c r="G81055" s="3"/>
    </row>
    <row r="81056" spans="2:7" ht="15.75" customHeight="1">
      <c r="B81056" s="3"/>
      <c r="D81056" s="3"/>
      <c r="G81056" s="3"/>
    </row>
    <row r="81057" spans="2:7" ht="15.75" customHeight="1">
      <c r="B81057" s="3"/>
      <c r="D81057" s="3"/>
      <c r="G81057" s="3"/>
    </row>
    <row r="81058" spans="2:7" ht="15.75" customHeight="1">
      <c r="B81058" s="3"/>
      <c r="D81058" s="3"/>
      <c r="G81058" s="3"/>
    </row>
    <row r="81059" spans="2:7" ht="15.75" customHeight="1">
      <c r="B81059" s="3"/>
      <c r="D81059" s="3"/>
      <c r="G81059" s="3"/>
    </row>
    <row r="81060" spans="2:7" ht="15.75" customHeight="1">
      <c r="B81060" s="3"/>
      <c r="D81060" s="3"/>
      <c r="G81060" s="3"/>
    </row>
    <row r="81061" spans="2:7" ht="15.75" customHeight="1">
      <c r="B81061" s="3"/>
      <c r="D81061" s="3"/>
      <c r="G81061" s="3"/>
    </row>
    <row r="81062" spans="2:7" ht="15.75" customHeight="1">
      <c r="B81062" s="3"/>
      <c r="D81062" s="3"/>
      <c r="G81062" s="3"/>
    </row>
    <row r="81063" spans="2:7" ht="15.75" customHeight="1">
      <c r="B81063" s="3"/>
      <c r="D81063" s="3"/>
      <c r="G81063" s="3"/>
    </row>
    <row r="81064" spans="2:7" ht="15.75" customHeight="1">
      <c r="B81064" s="3"/>
      <c r="D81064" s="3"/>
      <c r="G81064" s="3"/>
    </row>
    <row r="81065" spans="2:7" ht="15.75" customHeight="1">
      <c r="B81065" s="3"/>
      <c r="D81065" s="3"/>
      <c r="G81065" s="3"/>
    </row>
    <row r="81066" spans="2:7" ht="15.75" customHeight="1">
      <c r="B81066" s="3"/>
      <c r="D81066" s="3"/>
      <c r="G81066" s="3"/>
    </row>
    <row r="81067" spans="2:7" ht="15.75" customHeight="1">
      <c r="B81067" s="3"/>
      <c r="D81067" s="3"/>
      <c r="G81067" s="3"/>
    </row>
    <row r="81068" spans="2:7" ht="15.75" customHeight="1">
      <c r="B81068" s="3"/>
      <c r="D81068" s="3"/>
      <c r="G81068" s="3"/>
    </row>
    <row r="81069" spans="2:7" ht="15.75" customHeight="1">
      <c r="B81069" s="3"/>
      <c r="D81069" s="3"/>
      <c r="G81069" s="3"/>
    </row>
    <row r="81070" spans="2:7" ht="15.75" customHeight="1">
      <c r="B81070" s="3"/>
      <c r="D81070" s="3"/>
      <c r="G81070" s="3"/>
    </row>
    <row r="81071" spans="2:7" ht="15.75" customHeight="1">
      <c r="B81071" s="3"/>
      <c r="D81071" s="3"/>
      <c r="G81071" s="3"/>
    </row>
    <row r="81072" spans="2:7" ht="15.75" customHeight="1">
      <c r="B81072" s="3"/>
      <c r="D81072" s="3"/>
      <c r="G81072" s="3"/>
    </row>
    <row r="81073" spans="2:7" ht="15.75" customHeight="1">
      <c r="B81073" s="3"/>
      <c r="D81073" s="3"/>
      <c r="G81073" s="3"/>
    </row>
    <row r="81074" spans="2:7" ht="15.75" customHeight="1">
      <c r="B81074" s="3"/>
      <c r="D81074" s="3"/>
      <c r="G81074" s="3"/>
    </row>
    <row r="81075" spans="2:7" ht="15.75" customHeight="1">
      <c r="B81075" s="3"/>
      <c r="D81075" s="3"/>
      <c r="G81075" s="3"/>
    </row>
    <row r="81076" spans="2:7" ht="15.75" customHeight="1">
      <c r="B81076" s="3"/>
      <c r="D81076" s="3"/>
      <c r="G81076" s="3"/>
    </row>
    <row r="81077" spans="2:7" ht="15.75" customHeight="1">
      <c r="B81077" s="3"/>
      <c r="D81077" s="3"/>
      <c r="G81077" s="3"/>
    </row>
    <row r="81078" spans="2:7" ht="15.75" customHeight="1">
      <c r="B81078" s="3"/>
      <c r="D81078" s="3"/>
      <c r="G81078" s="3"/>
    </row>
    <row r="81079" spans="2:7" ht="15.75" customHeight="1">
      <c r="B81079" s="3"/>
      <c r="D81079" s="3"/>
      <c r="G81079" s="3"/>
    </row>
    <row r="81080" spans="2:7" ht="15.75" customHeight="1">
      <c r="B81080" s="3"/>
      <c r="D81080" s="3"/>
      <c r="G81080" s="3"/>
    </row>
    <row r="81081" spans="2:7" ht="15.75" customHeight="1">
      <c r="B81081" s="3"/>
      <c r="D81081" s="3"/>
      <c r="G81081" s="3"/>
    </row>
    <row r="81082" spans="2:7" ht="15.75" customHeight="1">
      <c r="B81082" s="3"/>
      <c r="D81082" s="3"/>
      <c r="G81082" s="3"/>
    </row>
    <row r="81083" spans="2:7" ht="15.75" customHeight="1">
      <c r="B81083" s="3"/>
      <c r="D81083" s="3"/>
      <c r="G81083" s="3"/>
    </row>
    <row r="81084" spans="2:7" ht="15.75" customHeight="1">
      <c r="B81084" s="3"/>
      <c r="D81084" s="3"/>
      <c r="G81084" s="3"/>
    </row>
    <row r="81085" spans="2:7" ht="15.75" customHeight="1">
      <c r="B81085" s="3"/>
      <c r="D81085" s="3"/>
      <c r="G81085" s="3"/>
    </row>
    <row r="81086" spans="2:7" ht="15.75" customHeight="1">
      <c r="B81086" s="3"/>
      <c r="D81086" s="3"/>
      <c r="G81086" s="3"/>
    </row>
    <row r="81087" spans="2:7" ht="15.75" customHeight="1">
      <c r="B81087" s="3"/>
      <c r="D81087" s="3"/>
      <c r="G81087" s="3"/>
    </row>
    <row r="81088" spans="2:7" ht="15.75" customHeight="1">
      <c r="B81088" s="3"/>
      <c r="D81088" s="3"/>
      <c r="G81088" s="3"/>
    </row>
    <row r="81089" spans="2:7" ht="15.75" customHeight="1">
      <c r="B81089" s="3"/>
      <c r="D81089" s="3"/>
      <c r="G81089" s="3"/>
    </row>
    <row r="81090" spans="2:7" ht="15.75" customHeight="1">
      <c r="B81090" s="3"/>
      <c r="D81090" s="3"/>
      <c r="G81090" s="3"/>
    </row>
    <row r="81091" spans="2:7" ht="15.75" customHeight="1">
      <c r="B81091" s="3"/>
      <c r="D81091" s="3"/>
      <c r="G81091" s="3"/>
    </row>
    <row r="81092" spans="2:7" ht="15.75" customHeight="1">
      <c r="B81092" s="3"/>
      <c r="D81092" s="3"/>
      <c r="G81092" s="3"/>
    </row>
    <row r="81093" spans="2:7" ht="15.75" customHeight="1">
      <c r="B81093" s="3"/>
      <c r="D81093" s="3"/>
      <c r="G81093" s="3"/>
    </row>
    <row r="81094" spans="2:7" ht="15.75" customHeight="1">
      <c r="B81094" s="3"/>
      <c r="D81094" s="3"/>
      <c r="G81094" s="3"/>
    </row>
    <row r="81095" spans="2:7" ht="15.75" customHeight="1">
      <c r="B81095" s="3"/>
      <c r="D81095" s="3"/>
      <c r="G81095" s="3"/>
    </row>
    <row r="81096" spans="2:7" ht="15.75" customHeight="1">
      <c r="B81096" s="3"/>
      <c r="D81096" s="3"/>
      <c r="G81096" s="3"/>
    </row>
    <row r="81097" spans="2:7" ht="15.75" customHeight="1">
      <c r="B81097" s="3"/>
      <c r="D81097" s="3"/>
      <c r="G81097" s="3"/>
    </row>
    <row r="81098" spans="2:7" ht="15.75" customHeight="1">
      <c r="B81098" s="3"/>
      <c r="D81098" s="3"/>
      <c r="G81098" s="3"/>
    </row>
    <row r="81099" spans="2:7" ht="15.75" customHeight="1">
      <c r="B81099" s="3"/>
      <c r="D81099" s="3"/>
      <c r="G81099" s="3"/>
    </row>
    <row r="81100" spans="2:7" ht="15.75" customHeight="1">
      <c r="B81100" s="3"/>
      <c r="D81100" s="3"/>
      <c r="G81100" s="3"/>
    </row>
    <row r="81101" spans="2:7" ht="15.75" customHeight="1">
      <c r="B81101" s="3"/>
      <c r="D81101" s="3"/>
      <c r="G81101" s="3"/>
    </row>
    <row r="81102" spans="2:7" ht="15.75" customHeight="1">
      <c r="B81102" s="3"/>
      <c r="D81102" s="3"/>
      <c r="G81102" s="3"/>
    </row>
    <row r="81103" spans="2:7" ht="15.75" customHeight="1">
      <c r="B81103" s="3"/>
      <c r="D81103" s="3"/>
      <c r="G81103" s="3"/>
    </row>
    <row r="81104" spans="2:7" ht="15.75" customHeight="1">
      <c r="B81104" s="3"/>
      <c r="D81104" s="3"/>
      <c r="G81104" s="3"/>
    </row>
    <row r="81105" spans="2:7" ht="15.75" customHeight="1">
      <c r="B81105" s="3"/>
      <c r="D81105" s="3"/>
      <c r="G81105" s="3"/>
    </row>
    <row r="81106" spans="2:7" ht="15.75" customHeight="1">
      <c r="B81106" s="3"/>
      <c r="D81106" s="3"/>
      <c r="G81106" s="3"/>
    </row>
    <row r="81107" spans="2:7" ht="15.75" customHeight="1">
      <c r="B81107" s="3"/>
      <c r="D81107" s="3"/>
      <c r="G81107" s="3"/>
    </row>
    <row r="81108" spans="2:7" ht="15.75" customHeight="1">
      <c r="B81108" s="3"/>
      <c r="D81108" s="3"/>
      <c r="G81108" s="3"/>
    </row>
    <row r="81109" spans="2:7" ht="15.75" customHeight="1">
      <c r="B81109" s="3"/>
      <c r="D81109" s="3"/>
      <c r="G81109" s="3"/>
    </row>
    <row r="81110" spans="2:7" ht="15.75" customHeight="1">
      <c r="B81110" s="3"/>
      <c r="D81110" s="3"/>
      <c r="G81110" s="3"/>
    </row>
    <row r="81111" spans="2:7" ht="15.75" customHeight="1">
      <c r="B81111" s="3"/>
      <c r="D81111" s="3"/>
      <c r="G81111" s="3"/>
    </row>
    <row r="81112" spans="2:7" ht="15.75" customHeight="1">
      <c r="B81112" s="3"/>
      <c r="D81112" s="3"/>
      <c r="G81112" s="3"/>
    </row>
    <row r="81113" spans="2:7" ht="15.75" customHeight="1">
      <c r="B81113" s="3"/>
      <c r="D81113" s="3"/>
      <c r="G81113" s="3"/>
    </row>
    <row r="81114" spans="2:7" ht="15.75" customHeight="1">
      <c r="B81114" s="3"/>
      <c r="D81114" s="3"/>
      <c r="G81114" s="3"/>
    </row>
    <row r="81115" spans="2:7" ht="15.75" customHeight="1">
      <c r="B81115" s="3"/>
      <c r="D81115" s="3"/>
      <c r="G81115" s="3"/>
    </row>
    <row r="81116" spans="2:7" ht="15.75" customHeight="1">
      <c r="B81116" s="3"/>
      <c r="D81116" s="3"/>
      <c r="G81116" s="3"/>
    </row>
    <row r="81117" spans="2:7" ht="15.75" customHeight="1">
      <c r="B81117" s="3"/>
      <c r="D81117" s="3"/>
      <c r="G81117" s="3"/>
    </row>
    <row r="81118" spans="2:7" ht="15.75" customHeight="1">
      <c r="B81118" s="3"/>
      <c r="D81118" s="3"/>
      <c r="G81118" s="3"/>
    </row>
    <row r="81119" spans="2:7" ht="15.75" customHeight="1">
      <c r="B81119" s="3"/>
      <c r="D81119" s="3"/>
      <c r="G81119" s="3"/>
    </row>
    <row r="81120" spans="2:7" ht="15.75" customHeight="1">
      <c r="B81120" s="3"/>
      <c r="D81120" s="3"/>
      <c r="G81120" s="3"/>
    </row>
    <row r="81121" spans="2:7" ht="15.75" customHeight="1">
      <c r="B81121" s="3"/>
      <c r="D81121" s="3"/>
      <c r="G81121" s="3"/>
    </row>
    <row r="81122" spans="2:7" ht="15.75" customHeight="1">
      <c r="B81122" s="3"/>
      <c r="D81122" s="3"/>
      <c r="G81122" s="3"/>
    </row>
    <row r="81123" spans="2:7" ht="15.75" customHeight="1">
      <c r="B81123" s="3"/>
      <c r="D81123" s="3"/>
      <c r="G81123" s="3"/>
    </row>
    <row r="81124" spans="2:7" ht="15.75" customHeight="1">
      <c r="B81124" s="3"/>
      <c r="D81124" s="3"/>
      <c r="G81124" s="3"/>
    </row>
    <row r="81125" spans="2:7" ht="15.75" customHeight="1">
      <c r="B81125" s="3"/>
      <c r="D81125" s="3"/>
      <c r="G81125" s="3"/>
    </row>
    <row r="81126" spans="2:7" ht="15.75" customHeight="1">
      <c r="B81126" s="3"/>
      <c r="D81126" s="3"/>
      <c r="G81126" s="3"/>
    </row>
    <row r="81127" spans="2:7" ht="15.75" customHeight="1">
      <c r="B81127" s="3"/>
      <c r="D81127" s="3"/>
      <c r="G81127" s="3"/>
    </row>
    <row r="81128" spans="2:7" ht="15.75" customHeight="1">
      <c r="B81128" s="3"/>
      <c r="D81128" s="3"/>
      <c r="G81128" s="3"/>
    </row>
    <row r="81129" spans="2:7" ht="15.75" customHeight="1">
      <c r="B81129" s="3"/>
      <c r="D81129" s="3"/>
      <c r="G81129" s="3"/>
    </row>
    <row r="81130" spans="2:7" ht="15.75" customHeight="1">
      <c r="B81130" s="3"/>
      <c r="D81130" s="3"/>
      <c r="G81130" s="3"/>
    </row>
    <row r="81131" spans="2:7" ht="15.75" customHeight="1">
      <c r="B81131" s="3"/>
      <c r="D81131" s="3"/>
      <c r="G81131" s="3"/>
    </row>
    <row r="81132" spans="2:7" ht="15.75" customHeight="1">
      <c r="B81132" s="3"/>
      <c r="D81132" s="3"/>
      <c r="G81132" s="3"/>
    </row>
    <row r="81133" spans="2:7" ht="15.75" customHeight="1">
      <c r="B81133" s="3"/>
      <c r="D81133" s="3"/>
      <c r="G81133" s="3"/>
    </row>
    <row r="81134" spans="2:7" ht="15.75" customHeight="1">
      <c r="B81134" s="3"/>
      <c r="D81134" s="3"/>
      <c r="G81134" s="3"/>
    </row>
    <row r="81135" spans="2:7" ht="15.75" customHeight="1">
      <c r="B81135" s="3"/>
      <c r="D81135" s="3"/>
      <c r="G81135" s="3"/>
    </row>
    <row r="81136" spans="2:7" ht="15.75" customHeight="1">
      <c r="B81136" s="3"/>
      <c r="D81136" s="3"/>
      <c r="G81136" s="3"/>
    </row>
    <row r="81137" spans="2:7" ht="15.75" customHeight="1">
      <c r="B81137" s="3"/>
      <c r="D81137" s="3"/>
      <c r="G81137" s="3"/>
    </row>
    <row r="81138" spans="2:7" ht="15.75" customHeight="1">
      <c r="B81138" s="3"/>
      <c r="D81138" s="3"/>
      <c r="G81138" s="3"/>
    </row>
    <row r="81139" spans="2:7" ht="15.75" customHeight="1">
      <c r="B81139" s="3"/>
      <c r="D81139" s="3"/>
      <c r="G81139" s="3"/>
    </row>
    <row r="81140" spans="2:7" ht="15.75" customHeight="1">
      <c r="B81140" s="3"/>
      <c r="D81140" s="3"/>
      <c r="G81140" s="3"/>
    </row>
    <row r="81141" spans="2:7" ht="15.75" customHeight="1">
      <c r="B81141" s="3"/>
      <c r="D81141" s="3"/>
      <c r="G81141" s="3"/>
    </row>
    <row r="81142" spans="2:7" ht="15.75" customHeight="1">
      <c r="B81142" s="3"/>
      <c r="D81142" s="3"/>
      <c r="G81142" s="3"/>
    </row>
    <row r="81143" spans="2:7" ht="15.75" customHeight="1">
      <c r="B81143" s="3"/>
      <c r="D81143" s="3"/>
      <c r="G81143" s="3"/>
    </row>
    <row r="81144" spans="2:7" ht="15.75" customHeight="1">
      <c r="B81144" s="3"/>
      <c r="D81144" s="3"/>
      <c r="G81144" s="3"/>
    </row>
    <row r="81145" spans="2:7" ht="15.75" customHeight="1">
      <c r="B81145" s="3"/>
      <c r="D81145" s="3"/>
      <c r="G81145" s="3"/>
    </row>
    <row r="81146" spans="2:7" ht="15.75" customHeight="1">
      <c r="B81146" s="3"/>
      <c r="D81146" s="3"/>
      <c r="G81146" s="3"/>
    </row>
    <row r="81147" spans="2:7" ht="15.75" customHeight="1">
      <c r="B81147" s="3"/>
      <c r="D81147" s="3"/>
      <c r="G81147" s="3"/>
    </row>
    <row r="81148" spans="2:7" ht="15.75" customHeight="1">
      <c r="B81148" s="3"/>
      <c r="D81148" s="3"/>
      <c r="G81148" s="3"/>
    </row>
    <row r="81149" spans="2:7" ht="15.75" customHeight="1">
      <c r="B81149" s="3"/>
      <c r="D81149" s="3"/>
      <c r="G81149" s="3"/>
    </row>
    <row r="81150" spans="2:7" ht="15.75" customHeight="1">
      <c r="B81150" s="3"/>
      <c r="D81150" s="3"/>
      <c r="G81150" s="3"/>
    </row>
    <row r="81151" spans="2:7" ht="15.75" customHeight="1">
      <c r="B81151" s="3"/>
      <c r="D81151" s="3"/>
      <c r="G81151" s="3"/>
    </row>
    <row r="81152" spans="2:7" ht="15.75" customHeight="1">
      <c r="B81152" s="3"/>
      <c r="D81152" s="3"/>
      <c r="G81152" s="3"/>
    </row>
    <row r="81153" spans="2:7" ht="15.75" customHeight="1">
      <c r="B81153" s="3"/>
      <c r="D81153" s="3"/>
      <c r="G81153" s="3"/>
    </row>
    <row r="81154" spans="2:7" ht="15.75" customHeight="1">
      <c r="B81154" s="3"/>
      <c r="D81154" s="3"/>
      <c r="G81154" s="3"/>
    </row>
    <row r="81155" spans="2:7" ht="15.75" customHeight="1">
      <c r="B81155" s="3"/>
      <c r="D81155" s="3"/>
      <c r="G81155" s="3"/>
    </row>
    <row r="81156" spans="2:7" ht="15.75" customHeight="1">
      <c r="B81156" s="3"/>
      <c r="D81156" s="3"/>
      <c r="G81156" s="3"/>
    </row>
    <row r="81157" spans="2:7" ht="15.75" customHeight="1">
      <c r="B81157" s="3"/>
      <c r="D81157" s="3"/>
      <c r="G81157" s="3"/>
    </row>
    <row r="81158" spans="2:7" ht="15.75" customHeight="1">
      <c r="B81158" s="3"/>
      <c r="D81158" s="3"/>
      <c r="G81158" s="3"/>
    </row>
    <row r="81159" spans="2:7" ht="15.75" customHeight="1">
      <c r="B81159" s="3"/>
      <c r="D81159" s="3"/>
      <c r="G81159" s="3"/>
    </row>
    <row r="81160" spans="2:7" ht="15.75" customHeight="1">
      <c r="B81160" s="3"/>
      <c r="D81160" s="3"/>
      <c r="G81160" s="3"/>
    </row>
    <row r="81161" spans="2:7" ht="15.75" customHeight="1">
      <c r="B81161" s="3"/>
      <c r="D81161" s="3"/>
      <c r="G81161" s="3"/>
    </row>
    <row r="81162" spans="2:7" ht="15.75" customHeight="1">
      <c r="B81162" s="3"/>
      <c r="D81162" s="3"/>
      <c r="G81162" s="3"/>
    </row>
    <row r="81163" spans="2:7" ht="15.75" customHeight="1">
      <c r="B81163" s="3"/>
      <c r="D81163" s="3"/>
      <c r="G81163" s="3"/>
    </row>
    <row r="81164" spans="2:7" ht="15.75" customHeight="1">
      <c r="B81164" s="3"/>
      <c r="D81164" s="3"/>
      <c r="G81164" s="3"/>
    </row>
    <row r="81165" spans="2:7" ht="15.75" customHeight="1">
      <c r="B81165" s="3"/>
      <c r="D81165" s="3"/>
      <c r="G81165" s="3"/>
    </row>
    <row r="81166" spans="2:7" ht="15.75" customHeight="1">
      <c r="B81166" s="3"/>
      <c r="D81166" s="3"/>
      <c r="G81166" s="3"/>
    </row>
    <row r="81167" spans="2:7" ht="15.75" customHeight="1">
      <c r="B81167" s="3"/>
      <c r="D81167" s="3"/>
      <c r="G81167" s="3"/>
    </row>
    <row r="81168" spans="2:7" ht="15.75" customHeight="1">
      <c r="B81168" s="3"/>
      <c r="D81168" s="3"/>
      <c r="G81168" s="3"/>
    </row>
    <row r="81169" spans="2:7" ht="15.75" customHeight="1">
      <c r="B81169" s="3"/>
      <c r="D81169" s="3"/>
      <c r="G81169" s="3"/>
    </row>
    <row r="81170" spans="2:7" ht="15.75" customHeight="1">
      <c r="B81170" s="3"/>
      <c r="D81170" s="3"/>
      <c r="G81170" s="3"/>
    </row>
    <row r="81171" spans="2:7" ht="15.75" customHeight="1">
      <c r="B81171" s="3"/>
      <c r="D81171" s="3"/>
      <c r="G81171" s="3"/>
    </row>
    <row r="81172" spans="2:7" ht="15.75" customHeight="1">
      <c r="B81172" s="3"/>
      <c r="D81172" s="3"/>
      <c r="G81172" s="3"/>
    </row>
    <row r="81173" spans="2:7" ht="15.75" customHeight="1">
      <c r="B81173" s="3"/>
      <c r="D81173" s="3"/>
      <c r="G81173" s="3"/>
    </row>
    <row r="81174" spans="2:7" ht="15.75" customHeight="1">
      <c r="B81174" s="3"/>
      <c r="D81174" s="3"/>
      <c r="G81174" s="3"/>
    </row>
    <row r="81175" spans="2:7" ht="15.75" customHeight="1">
      <c r="B81175" s="3"/>
      <c r="D81175" s="3"/>
      <c r="G81175" s="3"/>
    </row>
    <row r="81176" spans="2:7" ht="15.75" customHeight="1">
      <c r="B81176" s="3"/>
      <c r="D81176" s="3"/>
      <c r="G81176" s="3"/>
    </row>
    <row r="81177" spans="2:7" ht="15.75" customHeight="1">
      <c r="B81177" s="3"/>
      <c r="D81177" s="3"/>
      <c r="G81177" s="3"/>
    </row>
    <row r="81178" spans="2:7" ht="15.75" customHeight="1">
      <c r="B81178" s="3"/>
      <c r="D81178" s="3"/>
      <c r="G81178" s="3"/>
    </row>
    <row r="81179" spans="2:7" ht="15.75" customHeight="1">
      <c r="B81179" s="3"/>
      <c r="D81179" s="3"/>
      <c r="G81179" s="3"/>
    </row>
    <row r="81180" spans="2:7" ht="15.75" customHeight="1">
      <c r="B81180" s="3"/>
      <c r="D81180" s="3"/>
      <c r="G81180" s="3"/>
    </row>
    <row r="81181" spans="2:7" ht="15.75" customHeight="1">
      <c r="B81181" s="3"/>
      <c r="D81181" s="3"/>
      <c r="G81181" s="3"/>
    </row>
    <row r="81182" spans="2:7" ht="15.75" customHeight="1">
      <c r="B81182" s="3"/>
      <c r="D81182" s="3"/>
      <c r="G81182" s="3"/>
    </row>
    <row r="81183" spans="2:7" ht="15.75" customHeight="1">
      <c r="B81183" s="3"/>
      <c r="D81183" s="3"/>
      <c r="G81183" s="3"/>
    </row>
    <row r="81184" spans="2:7" ht="15.75" customHeight="1">
      <c r="B81184" s="3"/>
      <c r="D81184" s="3"/>
      <c r="G81184" s="3"/>
    </row>
    <row r="81185" spans="2:7" ht="15.75" customHeight="1">
      <c r="B81185" s="3"/>
      <c r="D81185" s="3"/>
      <c r="G81185" s="3"/>
    </row>
    <row r="81186" spans="2:7" ht="15.75" customHeight="1">
      <c r="B81186" s="3"/>
      <c r="D81186" s="3"/>
      <c r="G81186" s="3"/>
    </row>
    <row r="81187" spans="2:7" ht="15.75" customHeight="1">
      <c r="B81187" s="3"/>
      <c r="D81187" s="3"/>
      <c r="G81187" s="3"/>
    </row>
    <row r="81188" spans="2:7" ht="15.75" customHeight="1">
      <c r="B81188" s="3"/>
      <c r="D81188" s="3"/>
      <c r="G81188" s="3"/>
    </row>
    <row r="81189" spans="2:7" ht="15.75" customHeight="1">
      <c r="B81189" s="3"/>
      <c r="D81189" s="3"/>
      <c r="G81189" s="3"/>
    </row>
    <row r="81190" spans="2:7" ht="15.75" customHeight="1">
      <c r="B81190" s="3"/>
      <c r="D81190" s="3"/>
      <c r="G81190" s="3"/>
    </row>
    <row r="81191" spans="2:7" ht="15.75" customHeight="1">
      <c r="B81191" s="3"/>
      <c r="D81191" s="3"/>
      <c r="G81191" s="3"/>
    </row>
    <row r="81192" spans="2:7" ht="15.75" customHeight="1">
      <c r="B81192" s="3"/>
      <c r="D81192" s="3"/>
      <c r="G81192" s="3"/>
    </row>
    <row r="81193" spans="2:7" ht="15.75" customHeight="1">
      <c r="B81193" s="3"/>
      <c r="D81193" s="3"/>
      <c r="G81193" s="3"/>
    </row>
    <row r="81194" spans="2:7" ht="15.75" customHeight="1">
      <c r="B81194" s="3"/>
      <c r="D81194" s="3"/>
      <c r="G81194" s="3"/>
    </row>
    <row r="81195" spans="2:7" ht="15.75" customHeight="1">
      <c r="B81195" s="3"/>
      <c r="D81195" s="3"/>
      <c r="G81195" s="3"/>
    </row>
    <row r="81196" spans="2:7" ht="15.75" customHeight="1">
      <c r="B81196" s="3"/>
      <c r="D81196" s="3"/>
      <c r="G81196" s="3"/>
    </row>
    <row r="81197" spans="2:7" ht="15.75" customHeight="1">
      <c r="B81197" s="3"/>
      <c r="D81197" s="3"/>
      <c r="G81197" s="3"/>
    </row>
    <row r="81198" spans="2:7" ht="15.75" customHeight="1">
      <c r="B81198" s="3"/>
      <c r="D81198" s="3"/>
      <c r="G81198" s="3"/>
    </row>
    <row r="81199" spans="2:7" ht="15.75" customHeight="1">
      <c r="B81199" s="3"/>
      <c r="D81199" s="3"/>
      <c r="G81199" s="3"/>
    </row>
    <row r="81200" spans="2:7" ht="15.75" customHeight="1">
      <c r="B81200" s="3"/>
      <c r="D81200" s="3"/>
      <c r="G81200" s="3"/>
    </row>
    <row r="81201" spans="2:7" ht="15.75" customHeight="1">
      <c r="B81201" s="3"/>
      <c r="D81201" s="3"/>
      <c r="G81201" s="3"/>
    </row>
    <row r="81202" spans="2:7" ht="15.75" customHeight="1">
      <c r="B81202" s="3"/>
      <c r="D81202" s="3"/>
      <c r="G81202" s="3"/>
    </row>
    <row r="81203" spans="2:7" ht="15.75" customHeight="1">
      <c r="B81203" s="3"/>
      <c r="D81203" s="3"/>
      <c r="G81203" s="3"/>
    </row>
    <row r="81204" spans="2:7" ht="15.75" customHeight="1">
      <c r="B81204" s="3"/>
      <c r="D81204" s="3"/>
      <c r="G81204" s="3"/>
    </row>
    <row r="81205" spans="2:7" ht="15.75" customHeight="1">
      <c r="B81205" s="3"/>
      <c r="D81205" s="3"/>
      <c r="G81205" s="3"/>
    </row>
    <row r="81206" spans="2:7" ht="15.75" customHeight="1">
      <c r="B81206" s="3"/>
      <c r="D81206" s="3"/>
      <c r="G81206" s="3"/>
    </row>
    <row r="81207" spans="2:7" ht="15.75" customHeight="1">
      <c r="B81207" s="3"/>
      <c r="D81207" s="3"/>
      <c r="G81207" s="3"/>
    </row>
    <row r="81208" spans="2:7" ht="15.75" customHeight="1">
      <c r="B81208" s="3"/>
      <c r="D81208" s="3"/>
      <c r="G81208" s="3"/>
    </row>
    <row r="81209" spans="2:7" ht="15.75" customHeight="1">
      <c r="B81209" s="3"/>
      <c r="D81209" s="3"/>
      <c r="G81209" s="3"/>
    </row>
    <row r="81210" spans="2:7" ht="15.75" customHeight="1">
      <c r="B81210" s="3"/>
      <c r="D81210" s="3"/>
      <c r="G81210" s="3"/>
    </row>
    <row r="81211" spans="2:7" ht="15.75" customHeight="1">
      <c r="B81211" s="3"/>
      <c r="D81211" s="3"/>
      <c r="G81211" s="3"/>
    </row>
    <row r="81212" spans="2:7" ht="15.75" customHeight="1">
      <c r="B81212" s="3"/>
      <c r="D81212" s="3"/>
      <c r="G81212" s="3"/>
    </row>
    <row r="81213" spans="2:7" ht="15.75" customHeight="1">
      <c r="B81213" s="3"/>
      <c r="D81213" s="3"/>
      <c r="G81213" s="3"/>
    </row>
    <row r="81214" spans="2:7" ht="15.75" customHeight="1">
      <c r="B81214" s="3"/>
      <c r="D81214" s="3"/>
      <c r="G81214" s="3"/>
    </row>
    <row r="81215" spans="2:7" ht="15.75" customHeight="1">
      <c r="B81215" s="3"/>
      <c r="D81215" s="3"/>
      <c r="G81215" s="3"/>
    </row>
    <row r="81216" spans="2:7" ht="15.75" customHeight="1">
      <c r="B81216" s="3"/>
      <c r="D81216" s="3"/>
      <c r="G81216" s="3"/>
    </row>
    <row r="81217" spans="2:7" ht="15.75" customHeight="1">
      <c r="B81217" s="3"/>
      <c r="D81217" s="3"/>
      <c r="G81217" s="3"/>
    </row>
    <row r="81218" spans="2:7" ht="15.75" customHeight="1">
      <c r="B81218" s="3"/>
      <c r="D81218" s="3"/>
      <c r="G81218" s="3"/>
    </row>
    <row r="81219" spans="2:7" ht="15.75" customHeight="1">
      <c r="B81219" s="3"/>
      <c r="D81219" s="3"/>
      <c r="G81219" s="3"/>
    </row>
    <row r="81220" spans="2:7" ht="15.75" customHeight="1">
      <c r="B81220" s="3"/>
      <c r="D81220" s="3"/>
      <c r="G81220" s="3"/>
    </row>
    <row r="81221" spans="2:7" ht="15.75" customHeight="1">
      <c r="B81221" s="3"/>
      <c r="D81221" s="3"/>
      <c r="G81221" s="3"/>
    </row>
    <row r="81222" spans="2:7" ht="15.75" customHeight="1">
      <c r="B81222" s="3"/>
      <c r="D81222" s="3"/>
      <c r="G81222" s="3"/>
    </row>
    <row r="81223" spans="2:7" ht="15.75" customHeight="1">
      <c r="B81223" s="3"/>
      <c r="D81223" s="3"/>
      <c r="G81223" s="3"/>
    </row>
    <row r="81224" spans="2:7" ht="15.75" customHeight="1">
      <c r="B81224" s="3"/>
      <c r="D81224" s="3"/>
      <c r="G81224" s="3"/>
    </row>
    <row r="81225" spans="2:7" ht="15.75" customHeight="1">
      <c r="B81225" s="3"/>
      <c r="D81225" s="3"/>
      <c r="G81225" s="3"/>
    </row>
    <row r="81226" spans="2:7" ht="15.75" customHeight="1">
      <c r="B81226" s="3"/>
      <c r="D81226" s="3"/>
      <c r="G81226" s="3"/>
    </row>
    <row r="81227" spans="2:7" ht="15.75" customHeight="1">
      <c r="B81227" s="3"/>
      <c r="D81227" s="3"/>
      <c r="G81227" s="3"/>
    </row>
    <row r="81228" spans="2:7" ht="15.75" customHeight="1">
      <c r="B81228" s="3"/>
      <c r="D81228" s="3"/>
      <c r="G81228" s="3"/>
    </row>
    <row r="81229" spans="2:7" ht="15.75" customHeight="1">
      <c r="B81229" s="3"/>
      <c r="D81229" s="3"/>
      <c r="G81229" s="3"/>
    </row>
    <row r="81230" spans="2:7" ht="15.75" customHeight="1">
      <c r="B81230" s="3"/>
      <c r="D81230" s="3"/>
      <c r="G81230" s="3"/>
    </row>
    <row r="81231" spans="2:7" ht="15.75" customHeight="1">
      <c r="B81231" s="3"/>
      <c r="D81231" s="3"/>
      <c r="G81231" s="3"/>
    </row>
    <row r="81232" spans="2:7" ht="15.75" customHeight="1">
      <c r="B81232" s="3"/>
      <c r="D81232" s="3"/>
      <c r="G81232" s="3"/>
    </row>
    <row r="81233" spans="2:7" ht="15.75" customHeight="1">
      <c r="B81233" s="3"/>
      <c r="D81233" s="3"/>
      <c r="G81233" s="3"/>
    </row>
    <row r="81234" spans="2:7" ht="15.75" customHeight="1">
      <c r="B81234" s="3"/>
      <c r="D81234" s="3"/>
      <c r="G81234" s="3"/>
    </row>
    <row r="81235" spans="2:7" ht="15.75" customHeight="1">
      <c r="B81235" s="3"/>
      <c r="D81235" s="3"/>
      <c r="G81235" s="3"/>
    </row>
    <row r="81236" spans="2:7" ht="15.75" customHeight="1">
      <c r="B81236" s="3"/>
      <c r="D81236" s="3"/>
      <c r="G81236" s="3"/>
    </row>
    <row r="81237" spans="2:7" ht="15.75" customHeight="1">
      <c r="B81237" s="3"/>
      <c r="D81237" s="3"/>
      <c r="G81237" s="3"/>
    </row>
    <row r="81238" spans="2:7" ht="15.75" customHeight="1">
      <c r="B81238" s="3"/>
      <c r="D81238" s="3"/>
      <c r="G81238" s="3"/>
    </row>
    <row r="81239" spans="2:7" ht="15.75" customHeight="1">
      <c r="B81239" s="3"/>
      <c r="D81239" s="3"/>
      <c r="G81239" s="3"/>
    </row>
    <row r="81240" spans="2:7" ht="15.75" customHeight="1">
      <c r="B81240" s="3"/>
      <c r="D81240" s="3"/>
      <c r="G81240" s="3"/>
    </row>
    <row r="81241" spans="2:7" ht="15.75" customHeight="1">
      <c r="B81241" s="3"/>
      <c r="D81241" s="3"/>
      <c r="G81241" s="3"/>
    </row>
    <row r="81242" spans="2:7" ht="15.75" customHeight="1">
      <c r="B81242" s="3"/>
      <c r="D81242" s="3"/>
      <c r="G81242" s="3"/>
    </row>
    <row r="81243" spans="2:7" ht="15.75" customHeight="1">
      <c r="B81243" s="3"/>
      <c r="D81243" s="3"/>
      <c r="G81243" s="3"/>
    </row>
    <row r="81244" spans="2:7" ht="15.75" customHeight="1">
      <c r="B81244" s="3"/>
      <c r="D81244" s="3"/>
      <c r="G81244" s="3"/>
    </row>
    <row r="81245" spans="2:7" ht="15.75" customHeight="1">
      <c r="B81245" s="3"/>
      <c r="D81245" s="3"/>
      <c r="G81245" s="3"/>
    </row>
    <row r="81246" spans="2:7" ht="15.75" customHeight="1">
      <c r="B81246" s="3"/>
      <c r="D81246" s="3"/>
      <c r="G81246" s="3"/>
    </row>
    <row r="81247" spans="2:7" ht="15.75" customHeight="1">
      <c r="B81247" s="3"/>
      <c r="D81247" s="3"/>
      <c r="G81247" s="3"/>
    </row>
    <row r="81248" spans="2:7" ht="15.75" customHeight="1">
      <c r="B81248" s="3"/>
      <c r="D81248" s="3"/>
      <c r="G81248" s="3"/>
    </row>
    <row r="81249" spans="2:7" ht="15.75" customHeight="1">
      <c r="B81249" s="3"/>
      <c r="D81249" s="3"/>
      <c r="G81249" s="3"/>
    </row>
    <row r="81250" spans="2:7" ht="15.75" customHeight="1">
      <c r="B81250" s="3"/>
      <c r="D81250" s="3"/>
      <c r="G81250" s="3"/>
    </row>
    <row r="81251" spans="2:7" ht="15.75" customHeight="1">
      <c r="B81251" s="3"/>
      <c r="D81251" s="3"/>
      <c r="G81251" s="3"/>
    </row>
    <row r="81252" spans="2:7" ht="15.75" customHeight="1">
      <c r="B81252" s="3"/>
      <c r="D81252" s="3"/>
      <c r="G81252" s="3"/>
    </row>
    <row r="81253" spans="2:7" ht="15.75" customHeight="1">
      <c r="B81253" s="3"/>
      <c r="D81253" s="3"/>
      <c r="G81253" s="3"/>
    </row>
    <row r="81254" spans="2:7" ht="15.75" customHeight="1">
      <c r="B81254" s="3"/>
      <c r="D81254" s="3"/>
      <c r="G81254" s="3"/>
    </row>
    <row r="81255" spans="2:7" ht="15.75" customHeight="1">
      <c r="B81255" s="3"/>
      <c r="D81255" s="3"/>
      <c r="G81255" s="3"/>
    </row>
    <row r="81256" spans="2:7" ht="15.75" customHeight="1">
      <c r="B81256" s="3"/>
      <c r="D81256" s="3"/>
      <c r="G81256" s="3"/>
    </row>
    <row r="81257" spans="2:7" ht="15.75" customHeight="1">
      <c r="B81257" s="3"/>
      <c r="D81257" s="3"/>
      <c r="G81257" s="3"/>
    </row>
    <row r="81258" spans="2:7" ht="15.75" customHeight="1">
      <c r="B81258" s="3"/>
      <c r="D81258" s="3"/>
      <c r="G81258" s="3"/>
    </row>
    <row r="81259" spans="2:7" ht="15.75" customHeight="1">
      <c r="B81259" s="3"/>
      <c r="D81259" s="3"/>
      <c r="G81259" s="3"/>
    </row>
    <row r="81260" spans="2:7" ht="15.75" customHeight="1">
      <c r="B81260" s="3"/>
      <c r="D81260" s="3"/>
      <c r="G81260" s="3"/>
    </row>
    <row r="81261" spans="2:7" ht="15.75" customHeight="1">
      <c r="B81261" s="3"/>
      <c r="D81261" s="3"/>
      <c r="G81261" s="3"/>
    </row>
    <row r="81262" spans="2:7" ht="15.75" customHeight="1">
      <c r="B81262" s="3"/>
      <c r="D81262" s="3"/>
      <c r="G81262" s="3"/>
    </row>
    <row r="81263" spans="2:7" ht="15.75" customHeight="1">
      <c r="B81263" s="3"/>
      <c r="D81263" s="3"/>
      <c r="G81263" s="3"/>
    </row>
    <row r="81264" spans="2:7" ht="15.75" customHeight="1">
      <c r="B81264" s="3"/>
      <c r="D81264" s="3"/>
      <c r="G81264" s="3"/>
    </row>
    <row r="81265" spans="2:7" ht="15.75" customHeight="1">
      <c r="B81265" s="3"/>
      <c r="D81265" s="3"/>
      <c r="G81265" s="3"/>
    </row>
    <row r="81266" spans="2:7" ht="15.75" customHeight="1">
      <c r="B81266" s="3"/>
      <c r="D81266" s="3"/>
      <c r="G81266" s="3"/>
    </row>
    <row r="81267" spans="2:7" ht="15.75" customHeight="1">
      <c r="B81267" s="3"/>
      <c r="D81267" s="3"/>
      <c r="G81267" s="3"/>
    </row>
    <row r="81268" spans="2:7" ht="15.75" customHeight="1">
      <c r="B81268" s="3"/>
      <c r="D81268" s="3"/>
      <c r="G81268" s="3"/>
    </row>
    <row r="81269" spans="2:7" ht="15.75" customHeight="1">
      <c r="B81269" s="3"/>
      <c r="D81269" s="3"/>
      <c r="G81269" s="3"/>
    </row>
    <row r="81270" spans="2:7" ht="15.75" customHeight="1">
      <c r="B81270" s="3"/>
      <c r="D81270" s="3"/>
      <c r="G81270" s="3"/>
    </row>
    <row r="81271" spans="2:7" ht="15.75" customHeight="1">
      <c r="B81271" s="3"/>
      <c r="D81271" s="3"/>
      <c r="G81271" s="3"/>
    </row>
    <row r="81272" spans="2:7" ht="15.75" customHeight="1">
      <c r="B81272" s="3"/>
      <c r="D81272" s="3"/>
      <c r="G81272" s="3"/>
    </row>
    <row r="81273" spans="2:7" ht="15.75" customHeight="1">
      <c r="B81273" s="3"/>
      <c r="D81273" s="3"/>
      <c r="G81273" s="3"/>
    </row>
    <row r="81274" spans="2:7" ht="15.75" customHeight="1">
      <c r="B81274" s="3"/>
      <c r="D81274" s="3"/>
      <c r="G81274" s="3"/>
    </row>
    <row r="81275" spans="2:7" ht="15.75" customHeight="1">
      <c r="B81275" s="3"/>
      <c r="D81275" s="3"/>
      <c r="G81275" s="3"/>
    </row>
    <row r="81276" spans="2:7" ht="15.75" customHeight="1">
      <c r="B81276" s="3"/>
      <c r="D81276" s="3"/>
      <c r="G81276" s="3"/>
    </row>
    <row r="81277" spans="2:7" ht="15.75" customHeight="1">
      <c r="B81277" s="3"/>
      <c r="D81277" s="3"/>
      <c r="G81277" s="3"/>
    </row>
    <row r="81278" spans="2:7" ht="15.75" customHeight="1">
      <c r="B81278" s="3"/>
      <c r="D81278" s="3"/>
      <c r="G81278" s="3"/>
    </row>
    <row r="81279" spans="2:7" ht="15.75" customHeight="1">
      <c r="B81279" s="3"/>
      <c r="D81279" s="3"/>
      <c r="G81279" s="3"/>
    </row>
    <row r="81280" spans="2:7" ht="15.75" customHeight="1">
      <c r="B81280" s="3"/>
      <c r="D81280" s="3"/>
      <c r="G81280" s="3"/>
    </row>
    <row r="81281" spans="2:7" ht="15.75" customHeight="1">
      <c r="B81281" s="3"/>
      <c r="D81281" s="3"/>
      <c r="G81281" s="3"/>
    </row>
    <row r="81282" spans="2:7" ht="15.75" customHeight="1">
      <c r="B81282" s="3"/>
      <c r="D81282" s="3"/>
      <c r="G81282" s="3"/>
    </row>
    <row r="81283" spans="2:7" ht="15.75" customHeight="1">
      <c r="B81283" s="3"/>
      <c r="D81283" s="3"/>
      <c r="G81283" s="3"/>
    </row>
    <row r="81284" spans="2:7" ht="15.75" customHeight="1">
      <c r="B81284" s="3"/>
      <c r="D81284" s="3"/>
      <c r="G81284" s="3"/>
    </row>
    <row r="81285" spans="2:7" ht="15.75" customHeight="1">
      <c r="B81285" s="3"/>
      <c r="D81285" s="3"/>
      <c r="G81285" s="3"/>
    </row>
    <row r="81286" spans="2:7" ht="15.75" customHeight="1">
      <c r="B81286" s="3"/>
      <c r="D81286" s="3"/>
      <c r="G81286" s="3"/>
    </row>
    <row r="81287" spans="2:7" ht="15.75" customHeight="1">
      <c r="B81287" s="3"/>
      <c r="D81287" s="3"/>
      <c r="G81287" s="3"/>
    </row>
    <row r="81288" spans="2:7" ht="15.75" customHeight="1">
      <c r="B81288" s="3"/>
      <c r="D81288" s="3"/>
      <c r="G81288" s="3"/>
    </row>
    <row r="81289" spans="2:7" ht="15.75" customHeight="1">
      <c r="B81289" s="3"/>
      <c r="D81289" s="3"/>
      <c r="G81289" s="3"/>
    </row>
    <row r="81290" spans="2:7" ht="15.75" customHeight="1">
      <c r="B81290" s="3"/>
      <c r="D81290" s="3"/>
      <c r="G81290" s="3"/>
    </row>
    <row r="81291" spans="2:7" ht="15.75" customHeight="1">
      <c r="B81291" s="3"/>
      <c r="D81291" s="3"/>
      <c r="G81291" s="3"/>
    </row>
    <row r="81292" spans="2:7" ht="15.75" customHeight="1">
      <c r="B81292" s="3"/>
      <c r="D81292" s="3"/>
      <c r="G81292" s="3"/>
    </row>
    <row r="81293" spans="2:7" ht="15.75" customHeight="1">
      <c r="B81293" s="3"/>
      <c r="D81293" s="3"/>
      <c r="G81293" s="3"/>
    </row>
    <row r="81294" spans="2:7" ht="15.75" customHeight="1">
      <c r="B81294" s="3"/>
      <c r="D81294" s="3"/>
      <c r="G81294" s="3"/>
    </row>
    <row r="81295" spans="2:7" ht="15.75" customHeight="1">
      <c r="B81295" s="3"/>
      <c r="D81295" s="3"/>
      <c r="G81295" s="3"/>
    </row>
    <row r="81296" spans="2:7" ht="15.75" customHeight="1">
      <c r="B81296" s="3"/>
      <c r="D81296" s="3"/>
      <c r="G81296" s="3"/>
    </row>
    <row r="81297" spans="2:7" ht="15.75" customHeight="1">
      <c r="B81297" s="3"/>
      <c r="D81297" s="3"/>
      <c r="G81297" s="3"/>
    </row>
    <row r="81298" spans="2:7" ht="15.75" customHeight="1">
      <c r="B81298" s="3"/>
      <c r="D81298" s="3"/>
      <c r="G81298" s="3"/>
    </row>
    <row r="81299" spans="2:7" ht="15.75" customHeight="1">
      <c r="B81299" s="3"/>
      <c r="D81299" s="3"/>
      <c r="G81299" s="3"/>
    </row>
    <row r="81300" spans="2:7" ht="15.75" customHeight="1">
      <c r="B81300" s="3"/>
      <c r="D81300" s="3"/>
      <c r="G81300" s="3"/>
    </row>
    <row r="81301" spans="2:7" ht="15.75" customHeight="1">
      <c r="B81301" s="3"/>
      <c r="D81301" s="3"/>
      <c r="G81301" s="3"/>
    </row>
    <row r="81302" spans="2:7" ht="15.75" customHeight="1">
      <c r="B81302" s="3"/>
      <c r="D81302" s="3"/>
      <c r="G81302" s="3"/>
    </row>
    <row r="81303" spans="2:7" ht="15.75" customHeight="1">
      <c r="B81303" s="3"/>
      <c r="D81303" s="3"/>
      <c r="G81303" s="3"/>
    </row>
    <row r="81304" spans="2:7" ht="15.75" customHeight="1">
      <c r="B81304" s="3"/>
      <c r="D81304" s="3"/>
      <c r="G81304" s="3"/>
    </row>
    <row r="81305" spans="2:7" ht="15.75" customHeight="1">
      <c r="B81305" s="3"/>
      <c r="D81305" s="3"/>
      <c r="G81305" s="3"/>
    </row>
    <row r="81306" spans="2:7" ht="15.75" customHeight="1">
      <c r="B81306" s="3"/>
      <c r="D81306" s="3"/>
      <c r="G81306" s="3"/>
    </row>
    <row r="81307" spans="2:7" ht="15.75" customHeight="1">
      <c r="B81307" s="3"/>
      <c r="D81307" s="3"/>
      <c r="G81307" s="3"/>
    </row>
    <row r="81308" spans="2:7" ht="15.75" customHeight="1">
      <c r="B81308" s="3"/>
      <c r="D81308" s="3"/>
      <c r="G81308" s="3"/>
    </row>
    <row r="81309" spans="2:7" ht="15.75" customHeight="1">
      <c r="B81309" s="3"/>
      <c r="D81309" s="3"/>
      <c r="G81309" s="3"/>
    </row>
    <row r="81310" spans="2:7" ht="15.75" customHeight="1">
      <c r="B81310" s="3"/>
      <c r="D81310" s="3"/>
      <c r="G81310" s="3"/>
    </row>
    <row r="81311" spans="2:7" ht="15.75" customHeight="1">
      <c r="B81311" s="3"/>
      <c r="D81311" s="3"/>
      <c r="G81311" s="3"/>
    </row>
    <row r="81312" spans="2:7" ht="15.75" customHeight="1">
      <c r="B81312" s="3"/>
      <c r="D81312" s="3"/>
      <c r="G81312" s="3"/>
    </row>
    <row r="81313" spans="2:7" ht="15.75" customHeight="1">
      <c r="B81313" s="3"/>
      <c r="D81313" s="3"/>
      <c r="G81313" s="3"/>
    </row>
    <row r="81314" spans="2:7" ht="15.75" customHeight="1">
      <c r="B81314" s="3"/>
      <c r="D81314" s="3"/>
      <c r="G81314" s="3"/>
    </row>
    <row r="81315" spans="2:7" ht="15.75" customHeight="1">
      <c r="B81315" s="3"/>
      <c r="D81315" s="3"/>
      <c r="G81315" s="3"/>
    </row>
    <row r="81316" spans="2:7" ht="15.75" customHeight="1">
      <c r="B81316" s="3"/>
      <c r="D81316" s="3"/>
      <c r="G81316" s="3"/>
    </row>
    <row r="81317" spans="2:7" ht="15.75" customHeight="1">
      <c r="B81317" s="3"/>
      <c r="D81317" s="3"/>
      <c r="G81317" s="3"/>
    </row>
    <row r="81318" spans="2:7" ht="15.75" customHeight="1">
      <c r="B81318" s="3"/>
      <c r="D81318" s="3"/>
      <c r="G81318" s="3"/>
    </row>
    <row r="81319" spans="2:7" ht="15.75" customHeight="1">
      <c r="B81319" s="3"/>
      <c r="D81319" s="3"/>
      <c r="G81319" s="3"/>
    </row>
    <row r="81320" spans="2:7" ht="15.75" customHeight="1">
      <c r="B81320" s="3"/>
      <c r="D81320" s="3"/>
      <c r="G81320" s="3"/>
    </row>
    <row r="81321" spans="2:7" ht="15.75" customHeight="1">
      <c r="B81321" s="3"/>
      <c r="D81321" s="3"/>
      <c r="G81321" s="3"/>
    </row>
    <row r="81322" spans="2:7" ht="15.75" customHeight="1">
      <c r="B81322" s="3"/>
      <c r="D81322" s="3"/>
      <c r="G81322" s="3"/>
    </row>
    <row r="81323" spans="2:7" ht="15.75" customHeight="1">
      <c r="B81323" s="3"/>
      <c r="D81323" s="3"/>
      <c r="G81323" s="3"/>
    </row>
    <row r="81324" spans="2:7" ht="15.75" customHeight="1">
      <c r="B81324" s="3"/>
      <c r="D81324" s="3"/>
      <c r="G81324" s="3"/>
    </row>
    <row r="81325" spans="2:7" ht="15.75" customHeight="1">
      <c r="B81325" s="3"/>
      <c r="D81325" s="3"/>
      <c r="G81325" s="3"/>
    </row>
    <row r="81326" spans="2:7" ht="15.75" customHeight="1">
      <c r="B81326" s="3"/>
      <c r="D81326" s="3"/>
      <c r="G81326" s="3"/>
    </row>
    <row r="81327" spans="2:7" ht="15.75" customHeight="1">
      <c r="B81327" s="3"/>
      <c r="D81327" s="3"/>
      <c r="G81327" s="3"/>
    </row>
    <row r="81328" spans="2:7" ht="15.75" customHeight="1">
      <c r="B81328" s="3"/>
      <c r="D81328" s="3"/>
      <c r="G81328" s="3"/>
    </row>
    <row r="81329" spans="2:7" ht="15.75" customHeight="1">
      <c r="B81329" s="3"/>
      <c r="D81329" s="3"/>
      <c r="G81329" s="3"/>
    </row>
    <row r="81330" spans="2:7" ht="15.75" customHeight="1">
      <c r="B81330" s="3"/>
      <c r="D81330" s="3"/>
      <c r="G81330" s="3"/>
    </row>
    <row r="81331" spans="2:7" ht="15.75" customHeight="1">
      <c r="B81331" s="3"/>
      <c r="D81331" s="3"/>
      <c r="G81331" s="3"/>
    </row>
    <row r="81332" spans="2:7" ht="15.75" customHeight="1">
      <c r="B81332" s="3"/>
      <c r="D81332" s="3"/>
      <c r="G81332" s="3"/>
    </row>
    <row r="81333" spans="2:7" ht="15.75" customHeight="1">
      <c r="B81333" s="3"/>
      <c r="D81333" s="3"/>
      <c r="G81333" s="3"/>
    </row>
    <row r="81334" spans="2:7" ht="15.75" customHeight="1">
      <c r="B81334" s="3"/>
      <c r="D81334" s="3"/>
      <c r="G81334" s="3"/>
    </row>
    <row r="81335" spans="2:7" ht="15.75" customHeight="1">
      <c r="B81335" s="3"/>
      <c r="D81335" s="3"/>
      <c r="G81335" s="3"/>
    </row>
    <row r="81336" spans="2:7" ht="15.75" customHeight="1">
      <c r="B81336" s="3"/>
      <c r="D81336" s="3"/>
      <c r="G81336" s="3"/>
    </row>
    <row r="81337" spans="2:7" ht="15.75" customHeight="1">
      <c r="B81337" s="3"/>
      <c r="D81337" s="3"/>
      <c r="G81337" s="3"/>
    </row>
    <row r="81338" spans="2:7" ht="15.75" customHeight="1">
      <c r="B81338" s="3"/>
      <c r="D81338" s="3"/>
      <c r="G81338" s="3"/>
    </row>
    <row r="81339" spans="2:7" ht="15.75" customHeight="1">
      <c r="B81339" s="3"/>
      <c r="D81339" s="3"/>
      <c r="G81339" s="3"/>
    </row>
    <row r="81340" spans="2:7" ht="15.75" customHeight="1">
      <c r="B81340" s="3"/>
      <c r="D81340" s="3"/>
      <c r="G81340" s="3"/>
    </row>
    <row r="81341" spans="2:7" ht="15.75" customHeight="1">
      <c r="B81341" s="3"/>
      <c r="D81341" s="3"/>
      <c r="G81341" s="3"/>
    </row>
    <row r="81342" spans="2:7" ht="15.75" customHeight="1">
      <c r="B81342" s="3"/>
      <c r="D81342" s="3"/>
      <c r="G81342" s="3"/>
    </row>
    <row r="81343" spans="2:7" ht="15.75" customHeight="1">
      <c r="B81343" s="3"/>
      <c r="D81343" s="3"/>
      <c r="G81343" s="3"/>
    </row>
    <row r="81344" spans="2:7" ht="15.75" customHeight="1">
      <c r="B81344" s="3"/>
      <c r="D81344" s="3"/>
      <c r="G81344" s="3"/>
    </row>
    <row r="81345" spans="2:7" ht="15.75" customHeight="1">
      <c r="B81345" s="3"/>
      <c r="D81345" s="3"/>
      <c r="G81345" s="3"/>
    </row>
    <row r="81346" spans="2:7" ht="15.75" customHeight="1">
      <c r="B81346" s="3"/>
      <c r="D81346" s="3"/>
      <c r="G81346" s="3"/>
    </row>
    <row r="81347" spans="2:7" ht="15.75" customHeight="1">
      <c r="B81347" s="3"/>
      <c r="D81347" s="3"/>
      <c r="G81347" s="3"/>
    </row>
    <row r="81348" spans="2:7" ht="15.75" customHeight="1">
      <c r="B81348" s="3"/>
      <c r="D81348" s="3"/>
      <c r="G81348" s="3"/>
    </row>
    <row r="81349" spans="2:7" ht="15.75" customHeight="1">
      <c r="B81349" s="3"/>
      <c r="D81349" s="3"/>
      <c r="G81349" s="3"/>
    </row>
    <row r="81350" spans="2:7" ht="15.75" customHeight="1">
      <c r="B81350" s="3"/>
      <c r="D81350" s="3"/>
      <c r="G81350" s="3"/>
    </row>
    <row r="81351" spans="2:7" ht="15.75" customHeight="1">
      <c r="B81351" s="3"/>
      <c r="D81351" s="3"/>
      <c r="G81351" s="3"/>
    </row>
    <row r="81352" spans="2:7" ht="15.75" customHeight="1">
      <c r="B81352" s="3"/>
      <c r="D81352" s="3"/>
      <c r="G81352" s="3"/>
    </row>
    <row r="81353" spans="2:7" ht="15.75" customHeight="1">
      <c r="B81353" s="3"/>
      <c r="D81353" s="3"/>
      <c r="G81353" s="3"/>
    </row>
    <row r="81354" spans="2:7" ht="15.75" customHeight="1">
      <c r="B81354" s="3"/>
      <c r="D81354" s="3"/>
      <c r="G81354" s="3"/>
    </row>
    <row r="81355" spans="2:7" ht="15.75" customHeight="1">
      <c r="B81355" s="3"/>
      <c r="D81355" s="3"/>
      <c r="G81355" s="3"/>
    </row>
    <row r="81356" spans="2:7" ht="15.75" customHeight="1">
      <c r="B81356" s="3"/>
      <c r="D81356" s="3"/>
      <c r="G81356" s="3"/>
    </row>
    <row r="81357" spans="2:7" ht="15.75" customHeight="1">
      <c r="B81357" s="3"/>
      <c r="D81357" s="3"/>
      <c r="G81357" s="3"/>
    </row>
    <row r="81358" spans="2:7" ht="15.75" customHeight="1">
      <c r="B81358" s="3"/>
      <c r="D81358" s="3"/>
      <c r="G81358" s="3"/>
    </row>
    <row r="81359" spans="2:7" ht="15.75" customHeight="1">
      <c r="B81359" s="3"/>
      <c r="D81359" s="3"/>
      <c r="G81359" s="3"/>
    </row>
    <row r="81360" spans="2:7" ht="15.75" customHeight="1">
      <c r="B81360" s="3"/>
      <c r="D81360" s="3"/>
      <c r="G81360" s="3"/>
    </row>
    <row r="81361" spans="2:7" ht="15.75" customHeight="1">
      <c r="B81361" s="3"/>
      <c r="D81361" s="3"/>
      <c r="G81361" s="3"/>
    </row>
    <row r="81362" spans="2:7" ht="15.75" customHeight="1">
      <c r="B81362" s="3"/>
      <c r="D81362" s="3"/>
      <c r="G81362" s="3"/>
    </row>
    <row r="81363" spans="2:7" ht="15.75" customHeight="1">
      <c r="B81363" s="3"/>
      <c r="D81363" s="3"/>
      <c r="G81363" s="3"/>
    </row>
    <row r="81364" spans="2:7" ht="15.75" customHeight="1">
      <c r="B81364" s="3"/>
      <c r="D81364" s="3"/>
      <c r="G81364" s="3"/>
    </row>
    <row r="81365" spans="2:7" ht="15.75" customHeight="1">
      <c r="B81365" s="3"/>
      <c r="D81365" s="3"/>
      <c r="G81365" s="3"/>
    </row>
    <row r="81366" spans="2:7" ht="15.75" customHeight="1">
      <c r="B81366" s="3"/>
      <c r="D81366" s="3"/>
      <c r="G81366" s="3"/>
    </row>
    <row r="81367" spans="2:7" ht="15.75" customHeight="1">
      <c r="B81367" s="3"/>
      <c r="D81367" s="3"/>
      <c r="G81367" s="3"/>
    </row>
    <row r="81368" spans="2:7" ht="15.75" customHeight="1">
      <c r="B81368" s="3"/>
      <c r="D81368" s="3"/>
      <c r="G81368" s="3"/>
    </row>
    <row r="81369" spans="2:7" ht="15.75" customHeight="1">
      <c r="B81369" s="3"/>
      <c r="D81369" s="3"/>
      <c r="G81369" s="3"/>
    </row>
    <row r="81370" spans="2:7" ht="15.75" customHeight="1">
      <c r="B81370" s="3"/>
      <c r="D81370" s="3"/>
      <c r="G81370" s="3"/>
    </row>
    <row r="81371" spans="2:7" ht="15.75" customHeight="1">
      <c r="B81371" s="3"/>
      <c r="D81371" s="3"/>
      <c r="G81371" s="3"/>
    </row>
    <row r="81372" spans="2:7" ht="15.75" customHeight="1">
      <c r="B81372" s="3"/>
      <c r="D81372" s="3"/>
      <c r="G81372" s="3"/>
    </row>
    <row r="81373" spans="2:7" ht="15.75" customHeight="1">
      <c r="B81373" s="3"/>
      <c r="D81373" s="3"/>
      <c r="G81373" s="3"/>
    </row>
    <row r="81374" spans="2:7" ht="15.75" customHeight="1">
      <c r="B81374" s="3"/>
      <c r="D81374" s="3"/>
      <c r="G81374" s="3"/>
    </row>
    <row r="81375" spans="2:7" ht="15.75" customHeight="1">
      <c r="B81375" s="3"/>
      <c r="D81375" s="3"/>
      <c r="G81375" s="3"/>
    </row>
    <row r="81376" spans="2:7" ht="15.75" customHeight="1">
      <c r="B81376" s="3"/>
      <c r="D81376" s="3"/>
      <c r="G81376" s="3"/>
    </row>
    <row r="81377" spans="2:7" ht="15.75" customHeight="1">
      <c r="B81377" s="3"/>
      <c r="D81377" s="3"/>
      <c r="G81377" s="3"/>
    </row>
    <row r="81378" spans="2:7" ht="15.75" customHeight="1">
      <c r="B81378" s="3"/>
      <c r="D81378" s="3"/>
      <c r="G81378" s="3"/>
    </row>
    <row r="81379" spans="2:7" ht="15.75" customHeight="1">
      <c r="B81379" s="3"/>
      <c r="D81379" s="3"/>
      <c r="G81379" s="3"/>
    </row>
    <row r="81380" spans="2:7" ht="15.75" customHeight="1">
      <c r="B81380" s="3"/>
      <c r="D81380" s="3"/>
      <c r="G81380" s="3"/>
    </row>
    <row r="81381" spans="2:7" ht="15.75" customHeight="1">
      <c r="B81381" s="3"/>
      <c r="D81381" s="3"/>
      <c r="G81381" s="3"/>
    </row>
    <row r="81382" spans="2:7" ht="15.75" customHeight="1">
      <c r="B81382" s="3"/>
      <c r="D81382" s="3"/>
      <c r="G81382" s="3"/>
    </row>
    <row r="81383" spans="2:7" ht="15.75" customHeight="1">
      <c r="B81383" s="3"/>
      <c r="D81383" s="3"/>
      <c r="G81383" s="3"/>
    </row>
    <row r="81384" spans="2:7" ht="15.75" customHeight="1">
      <c r="B81384" s="3"/>
      <c r="D81384" s="3"/>
      <c r="G81384" s="3"/>
    </row>
    <row r="81385" spans="2:7" ht="15.75" customHeight="1">
      <c r="B81385" s="3"/>
      <c r="D81385" s="3"/>
      <c r="G81385" s="3"/>
    </row>
    <row r="81386" spans="2:7" ht="15.75" customHeight="1">
      <c r="B81386" s="3"/>
      <c r="D81386" s="3"/>
      <c r="G81386" s="3"/>
    </row>
    <row r="81387" spans="2:7" ht="15.75" customHeight="1">
      <c r="B81387" s="3"/>
      <c r="D81387" s="3"/>
      <c r="G81387" s="3"/>
    </row>
    <row r="81388" spans="2:7" ht="15.75" customHeight="1">
      <c r="B81388" s="3"/>
      <c r="D81388" s="3"/>
      <c r="G81388" s="3"/>
    </row>
    <row r="81389" spans="2:7" ht="15.75" customHeight="1">
      <c r="B81389" s="3"/>
      <c r="D81389" s="3"/>
      <c r="G81389" s="3"/>
    </row>
    <row r="81390" spans="2:7" ht="15.75" customHeight="1">
      <c r="B81390" s="3"/>
      <c r="D81390" s="3"/>
      <c r="G81390" s="3"/>
    </row>
    <row r="81391" spans="2:7" ht="15.75" customHeight="1">
      <c r="B81391" s="3"/>
      <c r="D81391" s="3"/>
      <c r="G81391" s="3"/>
    </row>
    <row r="81392" spans="2:7" ht="15.75" customHeight="1">
      <c r="B81392" s="3"/>
      <c r="D81392" s="3"/>
      <c r="G81392" s="3"/>
    </row>
    <row r="81393" spans="2:7" ht="15.75" customHeight="1">
      <c r="B81393" s="3"/>
      <c r="D81393" s="3"/>
      <c r="G81393" s="3"/>
    </row>
    <row r="81394" spans="2:7" ht="15.75" customHeight="1">
      <c r="B81394" s="3"/>
      <c r="D81394" s="3"/>
      <c r="G81394" s="3"/>
    </row>
    <row r="81395" spans="2:7" ht="15.75" customHeight="1">
      <c r="B81395" s="3"/>
      <c r="D81395" s="3"/>
      <c r="G81395" s="3"/>
    </row>
    <row r="81396" spans="2:7" ht="15.75" customHeight="1">
      <c r="B81396" s="3"/>
      <c r="D81396" s="3"/>
      <c r="G81396" s="3"/>
    </row>
    <row r="81397" spans="2:7" ht="15.75" customHeight="1">
      <c r="B81397" s="3"/>
      <c r="D81397" s="3"/>
      <c r="G81397" s="3"/>
    </row>
    <row r="81398" spans="2:7" ht="15.75" customHeight="1">
      <c r="B81398" s="3"/>
      <c r="D81398" s="3"/>
      <c r="G81398" s="3"/>
    </row>
    <row r="81399" spans="2:7" ht="15.75" customHeight="1">
      <c r="B81399" s="3"/>
      <c r="D81399" s="3"/>
      <c r="G81399" s="3"/>
    </row>
    <row r="81400" spans="2:7" ht="15.75" customHeight="1">
      <c r="B81400" s="3"/>
      <c r="D81400" s="3"/>
      <c r="G81400" s="3"/>
    </row>
    <row r="81401" spans="2:7" ht="15.75" customHeight="1">
      <c r="B81401" s="3"/>
      <c r="D81401" s="3"/>
      <c r="G81401" s="3"/>
    </row>
    <row r="81402" spans="2:7" ht="15.75" customHeight="1">
      <c r="B81402" s="3"/>
      <c r="D81402" s="3"/>
      <c r="G81402" s="3"/>
    </row>
    <row r="81403" spans="2:7" ht="15.75" customHeight="1">
      <c r="B81403" s="3"/>
      <c r="D81403" s="3"/>
      <c r="G81403" s="3"/>
    </row>
    <row r="81404" spans="2:7" ht="15.75" customHeight="1">
      <c r="B81404" s="3"/>
      <c r="D81404" s="3"/>
      <c r="G81404" s="3"/>
    </row>
    <row r="81405" spans="2:7" ht="15.75" customHeight="1">
      <c r="B81405" s="3"/>
      <c r="D81405" s="3"/>
      <c r="G81405" s="3"/>
    </row>
    <row r="81406" spans="2:7" ht="15.75" customHeight="1">
      <c r="B81406" s="3"/>
      <c r="D81406" s="3"/>
      <c r="G81406" s="3"/>
    </row>
    <row r="81407" spans="2:7" ht="15.75" customHeight="1">
      <c r="B81407" s="3"/>
      <c r="D81407" s="3"/>
      <c r="G81407" s="3"/>
    </row>
    <row r="81408" spans="2:7" ht="15.75" customHeight="1">
      <c r="B81408" s="3"/>
      <c r="D81408" s="3"/>
      <c r="G81408" s="3"/>
    </row>
    <row r="81409" spans="2:7" ht="15.75" customHeight="1">
      <c r="B81409" s="3"/>
      <c r="D81409" s="3"/>
      <c r="G81409" s="3"/>
    </row>
    <row r="81410" spans="2:7" ht="15.75" customHeight="1">
      <c r="B81410" s="3"/>
      <c r="D81410" s="3"/>
      <c r="G81410" s="3"/>
    </row>
    <row r="81411" spans="2:7" ht="15.75" customHeight="1">
      <c r="B81411" s="3"/>
      <c r="D81411" s="3"/>
      <c r="G81411" s="3"/>
    </row>
    <row r="81412" spans="2:7" ht="15.75" customHeight="1">
      <c r="B81412" s="3"/>
      <c r="D81412" s="3"/>
      <c r="G81412" s="3"/>
    </row>
    <row r="81413" spans="2:7" ht="15.75" customHeight="1">
      <c r="B81413" s="3"/>
      <c r="D81413" s="3"/>
      <c r="G81413" s="3"/>
    </row>
    <row r="81414" spans="2:7" ht="15.75" customHeight="1">
      <c r="B81414" s="3"/>
      <c r="D81414" s="3"/>
      <c r="G81414" s="3"/>
    </row>
    <row r="81415" spans="2:7" ht="15.75" customHeight="1">
      <c r="B81415" s="3"/>
      <c r="D81415" s="3"/>
      <c r="G81415" s="3"/>
    </row>
    <row r="81416" spans="2:7" ht="15.75" customHeight="1">
      <c r="B81416" s="3"/>
      <c r="D81416" s="3"/>
      <c r="G81416" s="3"/>
    </row>
    <row r="81417" spans="2:7" ht="15.75" customHeight="1">
      <c r="B81417" s="3"/>
      <c r="D81417" s="3"/>
      <c r="G81417" s="3"/>
    </row>
    <row r="81418" spans="2:7" ht="15.75" customHeight="1">
      <c r="B81418" s="3"/>
      <c r="D81418" s="3"/>
      <c r="G81418" s="3"/>
    </row>
    <row r="81419" spans="2:7" ht="15.75" customHeight="1">
      <c r="B81419" s="3"/>
      <c r="D81419" s="3"/>
      <c r="G81419" s="3"/>
    </row>
    <row r="81420" spans="2:7" ht="15.75" customHeight="1">
      <c r="B81420" s="3"/>
      <c r="D81420" s="3"/>
      <c r="G81420" s="3"/>
    </row>
    <row r="81421" spans="2:7" ht="15.75" customHeight="1">
      <c r="B81421" s="3"/>
      <c r="D81421" s="3"/>
      <c r="G81421" s="3"/>
    </row>
    <row r="81422" spans="2:7" ht="15.75" customHeight="1">
      <c r="B81422" s="3"/>
      <c r="D81422" s="3"/>
      <c r="G81422" s="3"/>
    </row>
    <row r="81423" spans="2:7" ht="15.75" customHeight="1">
      <c r="B81423" s="3"/>
      <c r="D81423" s="3"/>
      <c r="G81423" s="3"/>
    </row>
    <row r="81424" spans="2:7" ht="15.75" customHeight="1">
      <c r="B81424" s="3"/>
      <c r="D81424" s="3"/>
      <c r="G81424" s="3"/>
    </row>
    <row r="81425" spans="2:7" ht="15.75" customHeight="1">
      <c r="B81425" s="3"/>
      <c r="D81425" s="3"/>
      <c r="G81425" s="3"/>
    </row>
    <row r="81426" spans="2:7" ht="15.75" customHeight="1">
      <c r="B81426" s="3"/>
      <c r="D81426" s="3"/>
      <c r="G81426" s="3"/>
    </row>
    <row r="81427" spans="2:7" ht="15.75" customHeight="1">
      <c r="B81427" s="3"/>
      <c r="D81427" s="3"/>
      <c r="G81427" s="3"/>
    </row>
    <row r="81428" spans="2:7" ht="15.75" customHeight="1">
      <c r="B81428" s="3"/>
      <c r="D81428" s="3"/>
      <c r="G81428" s="3"/>
    </row>
    <row r="81429" spans="2:7" ht="15.75" customHeight="1">
      <c r="B81429" s="3"/>
      <c r="D81429" s="3"/>
      <c r="G81429" s="3"/>
    </row>
    <row r="81430" spans="2:7" ht="15.75" customHeight="1">
      <c r="B81430" s="3"/>
      <c r="D81430" s="3"/>
      <c r="G81430" s="3"/>
    </row>
    <row r="81431" spans="2:7" ht="15.75" customHeight="1">
      <c r="B81431" s="3"/>
      <c r="D81431" s="3"/>
      <c r="G81431" s="3"/>
    </row>
    <row r="81432" spans="2:7" ht="15.75" customHeight="1">
      <c r="B81432" s="3"/>
      <c r="D81432" s="3"/>
      <c r="G81432" s="3"/>
    </row>
    <row r="81433" spans="2:7" ht="15.75" customHeight="1">
      <c r="B81433" s="3"/>
      <c r="D81433" s="3"/>
      <c r="G81433" s="3"/>
    </row>
    <row r="81434" spans="2:7" ht="15.75" customHeight="1">
      <c r="B81434" s="3"/>
      <c r="D81434" s="3"/>
      <c r="G81434" s="3"/>
    </row>
    <row r="81435" spans="2:7" ht="15.75" customHeight="1">
      <c r="B81435" s="3"/>
      <c r="D81435" s="3"/>
      <c r="G81435" s="3"/>
    </row>
    <row r="81436" spans="2:7" ht="15.75" customHeight="1">
      <c r="B81436" s="3"/>
      <c r="D81436" s="3"/>
      <c r="G81436" s="3"/>
    </row>
    <row r="81437" spans="2:7" ht="15.75" customHeight="1">
      <c r="B81437" s="3"/>
      <c r="D81437" s="3"/>
      <c r="G81437" s="3"/>
    </row>
    <row r="81438" spans="2:7" ht="15.75" customHeight="1">
      <c r="B81438" s="3"/>
      <c r="D81438" s="3"/>
      <c r="G81438" s="3"/>
    </row>
    <row r="81439" spans="2:7" ht="15.75" customHeight="1">
      <c r="B81439" s="3"/>
      <c r="D81439" s="3"/>
      <c r="G81439" s="3"/>
    </row>
    <row r="81440" spans="2:7" ht="15.75" customHeight="1">
      <c r="B81440" s="3"/>
      <c r="D81440" s="3"/>
      <c r="G81440" s="3"/>
    </row>
    <row r="81441" spans="2:7" ht="15.75" customHeight="1">
      <c r="B81441" s="3"/>
      <c r="D81441" s="3"/>
      <c r="G81441" s="3"/>
    </row>
    <row r="81442" spans="2:7" ht="15.75" customHeight="1">
      <c r="B81442" s="3"/>
      <c r="D81442" s="3"/>
      <c r="G81442" s="3"/>
    </row>
    <row r="81443" spans="2:7" ht="15.75" customHeight="1">
      <c r="B81443" s="3"/>
      <c r="D81443" s="3"/>
      <c r="G81443" s="3"/>
    </row>
    <row r="81444" spans="2:7" ht="15.75" customHeight="1">
      <c r="B81444" s="3"/>
      <c r="D81444" s="3"/>
      <c r="G81444" s="3"/>
    </row>
    <row r="81445" spans="2:7" ht="15.75" customHeight="1">
      <c r="B81445" s="3"/>
      <c r="D81445" s="3"/>
      <c r="G81445" s="3"/>
    </row>
    <row r="81446" spans="2:7" ht="15.75" customHeight="1">
      <c r="B81446" s="3"/>
      <c r="D81446" s="3"/>
      <c r="G81446" s="3"/>
    </row>
    <row r="81447" spans="2:7" ht="15.75" customHeight="1">
      <c r="B81447" s="3"/>
      <c r="D81447" s="3"/>
      <c r="G81447" s="3"/>
    </row>
    <row r="81448" spans="2:7" ht="15.75" customHeight="1">
      <c r="B81448" s="3"/>
      <c r="D81448" s="3"/>
      <c r="G81448" s="3"/>
    </row>
    <row r="81449" spans="2:7" ht="15.75" customHeight="1">
      <c r="B81449" s="3"/>
      <c r="D81449" s="3"/>
      <c r="G81449" s="3"/>
    </row>
    <row r="81450" spans="2:7" ht="15.75" customHeight="1">
      <c r="B81450" s="3"/>
      <c r="D81450" s="3"/>
      <c r="G81450" s="3"/>
    </row>
    <row r="81451" spans="2:7" ht="15.75" customHeight="1">
      <c r="B81451" s="3"/>
      <c r="D81451" s="3"/>
      <c r="G81451" s="3"/>
    </row>
    <row r="81452" spans="2:7" ht="15.75" customHeight="1">
      <c r="B81452" s="3"/>
      <c r="D81452" s="3"/>
      <c r="G81452" s="3"/>
    </row>
    <row r="81453" spans="2:7" ht="15.75" customHeight="1">
      <c r="B81453" s="3"/>
      <c r="D81453" s="3"/>
      <c r="G81453" s="3"/>
    </row>
    <row r="81454" spans="2:7" ht="15.75" customHeight="1">
      <c r="B81454" s="3"/>
      <c r="D81454" s="3"/>
      <c r="G81454" s="3"/>
    </row>
    <row r="81455" spans="2:7" ht="15.75" customHeight="1">
      <c r="B81455" s="3"/>
      <c r="D81455" s="3"/>
      <c r="G81455" s="3"/>
    </row>
    <row r="81456" spans="2:7" ht="15.75" customHeight="1">
      <c r="B81456" s="3"/>
      <c r="D81456" s="3"/>
      <c r="G81456" s="3"/>
    </row>
    <row r="81457" spans="2:7" ht="15.75" customHeight="1">
      <c r="B81457" s="3"/>
      <c r="D81457" s="3"/>
      <c r="G81457" s="3"/>
    </row>
    <row r="81458" spans="2:7" ht="15.75" customHeight="1">
      <c r="B81458" s="3"/>
      <c r="D81458" s="3"/>
      <c r="G81458" s="3"/>
    </row>
    <row r="81459" spans="2:7" ht="15.75" customHeight="1">
      <c r="B81459" s="3"/>
      <c r="D81459" s="3"/>
      <c r="G81459" s="3"/>
    </row>
    <row r="81460" spans="2:7" ht="15.75" customHeight="1">
      <c r="B81460" s="3"/>
      <c r="D81460" s="3"/>
      <c r="G81460" s="3"/>
    </row>
    <row r="81461" spans="2:7" ht="15.75" customHeight="1">
      <c r="B81461" s="3"/>
      <c r="D81461" s="3"/>
      <c r="G81461" s="3"/>
    </row>
    <row r="81462" spans="2:7" ht="15.75" customHeight="1">
      <c r="B81462" s="3"/>
      <c r="D81462" s="3"/>
      <c r="G81462" s="3"/>
    </row>
    <row r="81463" spans="2:7" ht="15.75" customHeight="1">
      <c r="B81463" s="3"/>
      <c r="D81463" s="3"/>
      <c r="G81463" s="3"/>
    </row>
    <row r="81464" spans="2:7" ht="15.75" customHeight="1">
      <c r="B81464" s="3"/>
      <c r="D81464" s="3"/>
      <c r="G81464" s="3"/>
    </row>
    <row r="81465" spans="2:7" ht="15.75" customHeight="1">
      <c r="B81465" s="3"/>
      <c r="D81465" s="3"/>
      <c r="G81465" s="3"/>
    </row>
    <row r="81466" spans="2:7" ht="15.75" customHeight="1">
      <c r="B81466" s="3"/>
      <c r="D81466" s="3"/>
      <c r="G81466" s="3"/>
    </row>
    <row r="81467" spans="2:7" ht="15.75" customHeight="1">
      <c r="B81467" s="3"/>
      <c r="D81467" s="3"/>
      <c r="G81467" s="3"/>
    </row>
    <row r="81468" spans="2:7" ht="15.75" customHeight="1">
      <c r="B81468" s="3"/>
      <c r="D81468" s="3"/>
      <c r="G81468" s="3"/>
    </row>
    <row r="81469" spans="2:7" ht="15.75" customHeight="1">
      <c r="B81469" s="3"/>
      <c r="D81469" s="3"/>
      <c r="G81469" s="3"/>
    </row>
    <row r="81470" spans="2:7" ht="15.75" customHeight="1">
      <c r="B81470" s="3"/>
      <c r="D81470" s="3"/>
      <c r="G81470" s="3"/>
    </row>
    <row r="81471" spans="2:7" ht="15.75" customHeight="1">
      <c r="B81471" s="3"/>
      <c r="D81471" s="3"/>
      <c r="G81471" s="3"/>
    </row>
    <row r="81472" spans="2:7" ht="15.75" customHeight="1">
      <c r="B81472" s="3"/>
      <c r="D81472" s="3"/>
      <c r="G81472" s="3"/>
    </row>
    <row r="81473" spans="2:7" ht="15.75" customHeight="1">
      <c r="B81473" s="3"/>
      <c r="D81473" s="3"/>
      <c r="G81473" s="3"/>
    </row>
    <row r="81474" spans="2:7" ht="15.75" customHeight="1">
      <c r="B81474" s="3"/>
      <c r="D81474" s="3"/>
      <c r="G81474" s="3"/>
    </row>
    <row r="81475" spans="2:7" ht="15.75" customHeight="1">
      <c r="B81475" s="3"/>
      <c r="D81475" s="3"/>
      <c r="G81475" s="3"/>
    </row>
    <row r="81476" spans="2:7" ht="15.75" customHeight="1">
      <c r="B81476" s="3"/>
      <c r="D81476" s="3"/>
      <c r="G81476" s="3"/>
    </row>
    <row r="81477" spans="2:7" ht="15.75" customHeight="1">
      <c r="B81477" s="3"/>
      <c r="D81477" s="3"/>
      <c r="G81477" s="3"/>
    </row>
    <row r="81478" spans="2:7" ht="15.75" customHeight="1">
      <c r="B81478" s="3"/>
      <c r="D81478" s="3"/>
      <c r="G81478" s="3"/>
    </row>
    <row r="81479" spans="2:7" ht="15.75" customHeight="1">
      <c r="B81479" s="3"/>
      <c r="D81479" s="3"/>
      <c r="G81479" s="3"/>
    </row>
    <row r="81480" spans="2:7" ht="15.75" customHeight="1">
      <c r="B81480" s="3"/>
      <c r="D81480" s="3"/>
      <c r="G81480" s="3"/>
    </row>
    <row r="81481" spans="2:7" ht="15.75" customHeight="1">
      <c r="B81481" s="3"/>
      <c r="D81481" s="3"/>
      <c r="G81481" s="3"/>
    </row>
    <row r="81482" spans="2:7" ht="15.75" customHeight="1">
      <c r="B81482" s="3"/>
      <c r="D81482" s="3"/>
      <c r="G81482" s="3"/>
    </row>
    <row r="81483" spans="2:7" ht="15.75" customHeight="1">
      <c r="B81483" s="3"/>
      <c r="D81483" s="3"/>
      <c r="G81483" s="3"/>
    </row>
    <row r="81484" spans="2:7" ht="15.75" customHeight="1">
      <c r="B81484" s="3"/>
      <c r="D81484" s="3"/>
      <c r="G81484" s="3"/>
    </row>
    <row r="81485" spans="2:7" ht="15.75" customHeight="1">
      <c r="B81485" s="3"/>
      <c r="D81485" s="3"/>
      <c r="G81485" s="3"/>
    </row>
    <row r="81486" spans="2:7" ht="15.75" customHeight="1">
      <c r="B81486" s="3"/>
      <c r="D81486" s="3"/>
      <c r="G81486" s="3"/>
    </row>
    <row r="81487" spans="2:7" ht="15.75" customHeight="1">
      <c r="B81487" s="3"/>
      <c r="D81487" s="3"/>
      <c r="G81487" s="3"/>
    </row>
    <row r="81488" spans="2:7" ht="15.75" customHeight="1">
      <c r="B81488" s="3"/>
      <c r="D81488" s="3"/>
      <c r="G81488" s="3"/>
    </row>
    <row r="81489" spans="2:7" ht="15.75" customHeight="1">
      <c r="B81489" s="3"/>
      <c r="D81489" s="3"/>
      <c r="G81489" s="3"/>
    </row>
    <row r="81490" spans="2:7" ht="15.75" customHeight="1">
      <c r="B81490" s="3"/>
      <c r="D81490" s="3"/>
      <c r="G81490" s="3"/>
    </row>
    <row r="81491" spans="2:7" ht="15.75" customHeight="1">
      <c r="B81491" s="3"/>
      <c r="D81491" s="3"/>
      <c r="G81491" s="3"/>
    </row>
    <row r="81492" spans="2:7" ht="15.75" customHeight="1">
      <c r="B81492" s="3"/>
      <c r="D81492" s="3"/>
      <c r="G81492" s="3"/>
    </row>
    <row r="81493" spans="2:7" ht="15.75" customHeight="1">
      <c r="B81493" s="3"/>
      <c r="D81493" s="3"/>
      <c r="G81493" s="3"/>
    </row>
    <row r="81494" spans="2:7" ht="15.75" customHeight="1">
      <c r="B81494" s="3"/>
      <c r="D81494" s="3"/>
      <c r="G81494" s="3"/>
    </row>
    <row r="81495" spans="2:7" ht="15.75" customHeight="1">
      <c r="B81495" s="3"/>
      <c r="D81495" s="3"/>
      <c r="G81495" s="3"/>
    </row>
    <row r="81496" spans="2:7" ht="15.75" customHeight="1">
      <c r="B81496" s="3"/>
      <c r="D81496" s="3"/>
      <c r="G81496" s="3"/>
    </row>
    <row r="81497" spans="2:7" ht="15.75" customHeight="1">
      <c r="B81497" s="3"/>
      <c r="D81497" s="3"/>
      <c r="G81497" s="3"/>
    </row>
    <row r="81498" spans="2:7" ht="15.75" customHeight="1">
      <c r="B81498" s="3"/>
      <c r="D81498" s="3"/>
      <c r="G81498" s="3"/>
    </row>
    <row r="81499" spans="2:7" ht="15.75" customHeight="1">
      <c r="B81499" s="3"/>
      <c r="D81499" s="3"/>
      <c r="G81499" s="3"/>
    </row>
    <row r="81500" spans="2:7" ht="15.75" customHeight="1">
      <c r="B81500" s="3"/>
      <c r="D81500" s="3"/>
      <c r="G81500" s="3"/>
    </row>
    <row r="81501" spans="2:7" ht="15.75" customHeight="1">
      <c r="B81501" s="3"/>
      <c r="D81501" s="3"/>
      <c r="G81501" s="3"/>
    </row>
    <row r="81502" spans="2:7" ht="15.75" customHeight="1">
      <c r="B81502" s="3"/>
      <c r="D81502" s="3"/>
      <c r="G81502" s="3"/>
    </row>
    <row r="81503" spans="2:7" ht="15.75" customHeight="1">
      <c r="B81503" s="3"/>
      <c r="D81503" s="3"/>
      <c r="G81503" s="3"/>
    </row>
    <row r="81504" spans="2:7" ht="15.75" customHeight="1">
      <c r="B81504" s="3"/>
      <c r="D81504" s="3"/>
      <c r="G81504" s="3"/>
    </row>
    <row r="81505" spans="2:7" ht="15.75" customHeight="1">
      <c r="B81505" s="3"/>
      <c r="D81505" s="3"/>
      <c r="G81505" s="3"/>
    </row>
    <row r="81506" spans="2:7" ht="15.75" customHeight="1">
      <c r="B81506" s="3"/>
      <c r="D81506" s="3"/>
      <c r="G81506" s="3"/>
    </row>
    <row r="81507" spans="2:7" ht="15.75" customHeight="1">
      <c r="B81507" s="3"/>
      <c r="D81507" s="3"/>
      <c r="G81507" s="3"/>
    </row>
    <row r="81508" spans="2:7" ht="15.75" customHeight="1">
      <c r="B81508" s="3"/>
      <c r="D81508" s="3"/>
      <c r="G81508" s="3"/>
    </row>
    <row r="81509" spans="2:7" ht="15.75" customHeight="1">
      <c r="B81509" s="3"/>
      <c r="D81509" s="3"/>
      <c r="G81509" s="3"/>
    </row>
    <row r="81510" spans="2:7" ht="15.75" customHeight="1">
      <c r="B81510" s="3"/>
      <c r="D81510" s="3"/>
      <c r="G81510" s="3"/>
    </row>
    <row r="81511" spans="2:7" ht="15.75" customHeight="1">
      <c r="B81511" s="3"/>
      <c r="D81511" s="3"/>
      <c r="G81511" s="3"/>
    </row>
    <row r="81512" spans="2:7" ht="15.75" customHeight="1">
      <c r="B81512" s="3"/>
      <c r="D81512" s="3"/>
      <c r="G81512" s="3"/>
    </row>
    <row r="81513" spans="2:7" ht="15.75" customHeight="1">
      <c r="B81513" s="3"/>
      <c r="D81513" s="3"/>
      <c r="G81513" s="3"/>
    </row>
    <row r="81514" spans="2:7" ht="15.75" customHeight="1">
      <c r="B81514" s="3"/>
      <c r="D81514" s="3"/>
      <c r="G81514" s="3"/>
    </row>
    <row r="81515" spans="2:7" ht="15.75" customHeight="1">
      <c r="B81515" s="3"/>
      <c r="D81515" s="3"/>
      <c r="G81515" s="3"/>
    </row>
    <row r="81516" spans="2:7" ht="15.75" customHeight="1">
      <c r="B81516" s="3"/>
      <c r="D81516" s="3"/>
      <c r="G81516" s="3"/>
    </row>
    <row r="81517" spans="2:7" ht="15.75" customHeight="1">
      <c r="B81517" s="3"/>
      <c r="D81517" s="3"/>
      <c r="G81517" s="3"/>
    </row>
    <row r="81518" spans="2:7" ht="15.75" customHeight="1">
      <c r="B81518" s="3"/>
      <c r="D81518" s="3"/>
      <c r="G81518" s="3"/>
    </row>
    <row r="81519" spans="2:7" ht="15.75" customHeight="1">
      <c r="B81519" s="3"/>
      <c r="D81519" s="3"/>
      <c r="G81519" s="3"/>
    </row>
    <row r="81520" spans="2:7" ht="15.75" customHeight="1">
      <c r="B81520" s="3"/>
      <c r="D81520" s="3"/>
      <c r="G81520" s="3"/>
    </row>
    <row r="81521" spans="2:7" ht="15.75" customHeight="1">
      <c r="B81521" s="3"/>
      <c r="D81521" s="3"/>
      <c r="G81521" s="3"/>
    </row>
    <row r="81522" spans="2:7" ht="15.75" customHeight="1">
      <c r="B81522" s="3"/>
      <c r="D81522" s="3"/>
      <c r="G81522" s="3"/>
    </row>
    <row r="81523" spans="2:7" ht="15.75" customHeight="1">
      <c r="B81523" s="3"/>
      <c r="D81523" s="3"/>
      <c r="G81523" s="3"/>
    </row>
    <row r="81524" spans="2:7" ht="15.75" customHeight="1">
      <c r="B81524" s="3"/>
      <c r="D81524" s="3"/>
      <c r="G81524" s="3"/>
    </row>
    <row r="81525" spans="2:7" ht="15.75" customHeight="1">
      <c r="B81525" s="3"/>
      <c r="D81525" s="3"/>
      <c r="G81525" s="3"/>
    </row>
    <row r="81526" spans="2:7" ht="15.75" customHeight="1">
      <c r="B81526" s="3"/>
      <c r="D81526" s="3"/>
      <c r="G81526" s="3"/>
    </row>
    <row r="81527" spans="2:7" ht="15.75" customHeight="1">
      <c r="B81527" s="3"/>
      <c r="D81527" s="3"/>
      <c r="G81527" s="3"/>
    </row>
    <row r="81528" spans="2:7" ht="15.75" customHeight="1">
      <c r="B81528" s="3"/>
      <c r="D81528" s="3"/>
      <c r="G81528" s="3"/>
    </row>
    <row r="81529" spans="2:7" ht="15.75" customHeight="1">
      <c r="B81529" s="3"/>
      <c r="D81529" s="3"/>
      <c r="G81529" s="3"/>
    </row>
    <row r="81530" spans="2:7" ht="15.75" customHeight="1">
      <c r="B81530" s="3"/>
      <c r="D81530" s="3"/>
      <c r="G81530" s="3"/>
    </row>
    <row r="81531" spans="2:7" ht="15.75" customHeight="1">
      <c r="B81531" s="3"/>
      <c r="D81531" s="3"/>
      <c r="G81531" s="3"/>
    </row>
    <row r="81532" spans="2:7" ht="15.75" customHeight="1">
      <c r="B81532" s="3"/>
      <c r="D81532" s="3"/>
      <c r="G81532" s="3"/>
    </row>
    <row r="81533" spans="2:7" ht="15.75" customHeight="1">
      <c r="B81533" s="3"/>
      <c r="D81533" s="3"/>
      <c r="G81533" s="3"/>
    </row>
    <row r="81534" spans="2:7" ht="15.75" customHeight="1">
      <c r="B81534" s="3"/>
      <c r="D81534" s="3"/>
      <c r="G81534" s="3"/>
    </row>
    <row r="81535" spans="2:7" ht="15.75" customHeight="1">
      <c r="B81535" s="3"/>
      <c r="D81535" s="3"/>
      <c r="G81535" s="3"/>
    </row>
    <row r="81536" spans="2:7" ht="15.75" customHeight="1">
      <c r="B81536" s="3"/>
      <c r="D81536" s="3"/>
      <c r="G81536" s="3"/>
    </row>
    <row r="81537" spans="2:7" ht="15.75" customHeight="1">
      <c r="B81537" s="3"/>
      <c r="D81537" s="3"/>
      <c r="G81537" s="3"/>
    </row>
    <row r="81538" spans="2:7" ht="15.75" customHeight="1">
      <c r="B81538" s="3"/>
      <c r="D81538" s="3"/>
      <c r="G81538" s="3"/>
    </row>
    <row r="81539" spans="2:7" ht="15.75" customHeight="1">
      <c r="B81539" s="3"/>
      <c r="D81539" s="3"/>
      <c r="G81539" s="3"/>
    </row>
    <row r="81540" spans="2:7" ht="15.75" customHeight="1">
      <c r="B81540" s="3"/>
      <c r="D81540" s="3"/>
      <c r="G81540" s="3"/>
    </row>
    <row r="81541" spans="2:7" ht="15.75" customHeight="1">
      <c r="B81541" s="3"/>
      <c r="D81541" s="3"/>
      <c r="G81541" s="3"/>
    </row>
    <row r="81542" spans="2:7" ht="15.75" customHeight="1">
      <c r="B81542" s="3"/>
      <c r="D81542" s="3"/>
      <c r="G81542" s="3"/>
    </row>
    <row r="81543" spans="2:7" ht="15.75" customHeight="1">
      <c r="B81543" s="3"/>
      <c r="D81543" s="3"/>
      <c r="G81543" s="3"/>
    </row>
    <row r="81544" spans="2:7" ht="15.75" customHeight="1">
      <c r="B81544" s="3"/>
      <c r="D81544" s="3"/>
      <c r="G81544" s="3"/>
    </row>
    <row r="81545" spans="2:7" ht="15.75" customHeight="1">
      <c r="B81545" s="3"/>
      <c r="D81545" s="3"/>
      <c r="G81545" s="3"/>
    </row>
    <row r="81546" spans="2:7" ht="15.75" customHeight="1">
      <c r="B81546" s="3"/>
      <c r="D81546" s="3"/>
      <c r="G81546" s="3"/>
    </row>
    <row r="81547" spans="2:7" ht="15.75" customHeight="1">
      <c r="B81547" s="3"/>
      <c r="D81547" s="3"/>
      <c r="G81547" s="3"/>
    </row>
    <row r="81548" spans="2:7" ht="15.75" customHeight="1">
      <c r="B81548" s="3"/>
      <c r="D81548" s="3"/>
      <c r="G81548" s="3"/>
    </row>
    <row r="81549" spans="2:7" ht="15.75" customHeight="1">
      <c r="B81549" s="3"/>
      <c r="D81549" s="3"/>
      <c r="G81549" s="3"/>
    </row>
    <row r="81550" spans="2:7" ht="15.75" customHeight="1">
      <c r="B81550" s="3"/>
      <c r="D81550" s="3"/>
      <c r="G81550" s="3"/>
    </row>
    <row r="81551" spans="2:7" ht="15.75" customHeight="1">
      <c r="B81551" s="3"/>
      <c r="D81551" s="3"/>
      <c r="G81551" s="3"/>
    </row>
    <row r="81552" spans="2:7" ht="15.75" customHeight="1">
      <c r="B81552" s="3"/>
      <c r="D81552" s="3"/>
      <c r="G81552" s="3"/>
    </row>
    <row r="81553" spans="2:7" ht="15.75" customHeight="1">
      <c r="B81553" s="3"/>
      <c r="D81553" s="3"/>
      <c r="G81553" s="3"/>
    </row>
    <row r="81554" spans="2:7" ht="15.75" customHeight="1">
      <c r="B81554" s="3"/>
      <c r="D81554" s="3"/>
      <c r="G81554" s="3"/>
    </row>
    <row r="81555" spans="2:7" ht="15.75" customHeight="1">
      <c r="B81555" s="3"/>
      <c r="D81555" s="3"/>
      <c r="G81555" s="3"/>
    </row>
    <row r="81556" spans="2:7" ht="15.75" customHeight="1">
      <c r="B81556" s="3"/>
      <c r="D81556" s="3"/>
      <c r="G81556" s="3"/>
    </row>
    <row r="81557" spans="2:7" ht="15.75" customHeight="1">
      <c r="B81557" s="3"/>
      <c r="D81557" s="3"/>
      <c r="G81557" s="3"/>
    </row>
    <row r="81558" spans="2:7" ht="15.75" customHeight="1">
      <c r="B81558" s="3"/>
      <c r="D81558" s="3"/>
      <c r="G81558" s="3"/>
    </row>
    <row r="81559" spans="2:7" ht="15.75" customHeight="1">
      <c r="B81559" s="3"/>
      <c r="D81559" s="3"/>
      <c r="G81559" s="3"/>
    </row>
    <row r="81560" spans="2:7" ht="15.75" customHeight="1">
      <c r="B81560" s="3"/>
      <c r="D81560" s="3"/>
      <c r="G81560" s="3"/>
    </row>
    <row r="81561" spans="2:7" ht="15.75" customHeight="1">
      <c r="B81561" s="3"/>
      <c r="D81561" s="3"/>
      <c r="G81561" s="3"/>
    </row>
    <row r="81562" spans="2:7" ht="15.75" customHeight="1">
      <c r="B81562" s="3"/>
      <c r="D81562" s="3"/>
      <c r="G81562" s="3"/>
    </row>
    <row r="81563" spans="2:7" ht="15.75" customHeight="1">
      <c r="B81563" s="3"/>
      <c r="D81563" s="3"/>
      <c r="G81563" s="3"/>
    </row>
    <row r="81564" spans="2:7" ht="15.75" customHeight="1">
      <c r="B81564" s="3"/>
      <c r="D81564" s="3"/>
      <c r="G81564" s="3"/>
    </row>
    <row r="81565" spans="2:7" ht="15.75" customHeight="1">
      <c r="B81565" s="3"/>
      <c r="D81565" s="3"/>
      <c r="G81565" s="3"/>
    </row>
    <row r="81566" spans="2:7" ht="15.75" customHeight="1">
      <c r="B81566" s="3"/>
      <c r="D81566" s="3"/>
      <c r="G81566" s="3"/>
    </row>
    <row r="81567" spans="2:7" ht="15.75" customHeight="1">
      <c r="B81567" s="3"/>
      <c r="D81567" s="3"/>
      <c r="G81567" s="3"/>
    </row>
    <row r="81568" spans="2:7" ht="15.75" customHeight="1">
      <c r="B81568" s="3"/>
      <c r="D81568" s="3"/>
      <c r="G81568" s="3"/>
    </row>
    <row r="81569" spans="2:7" ht="15.75" customHeight="1">
      <c r="B81569" s="3"/>
      <c r="D81569" s="3"/>
      <c r="G81569" s="3"/>
    </row>
    <row r="81570" spans="2:7" ht="15.75" customHeight="1">
      <c r="B81570" s="3"/>
      <c r="D81570" s="3"/>
      <c r="G81570" s="3"/>
    </row>
    <row r="81571" spans="2:7" ht="15.75" customHeight="1">
      <c r="B81571" s="3"/>
      <c r="D81571" s="3"/>
      <c r="G81571" s="3"/>
    </row>
    <row r="81572" spans="2:7" ht="15.75" customHeight="1">
      <c r="B81572" s="3"/>
      <c r="D81572" s="3"/>
      <c r="G81572" s="3"/>
    </row>
    <row r="81573" spans="2:7" ht="15.75" customHeight="1">
      <c r="B81573" s="3"/>
      <c r="D81573" s="3"/>
      <c r="G81573" s="3"/>
    </row>
    <row r="81574" spans="2:7" ht="15.75" customHeight="1">
      <c r="B81574" s="3"/>
      <c r="D81574" s="3"/>
      <c r="G81574" s="3"/>
    </row>
    <row r="81575" spans="2:7" ht="15.75" customHeight="1">
      <c r="B81575" s="3"/>
      <c r="D81575" s="3"/>
      <c r="G81575" s="3"/>
    </row>
    <row r="81576" spans="2:7" ht="15.75" customHeight="1">
      <c r="B81576" s="3"/>
      <c r="D81576" s="3"/>
      <c r="G81576" s="3"/>
    </row>
    <row r="81577" spans="2:7" ht="15.75" customHeight="1">
      <c r="B81577" s="3"/>
      <c r="D81577" s="3"/>
      <c r="G81577" s="3"/>
    </row>
    <row r="81578" spans="2:7" ht="15.75" customHeight="1">
      <c r="B81578" s="3"/>
      <c r="D81578" s="3"/>
      <c r="G81578" s="3"/>
    </row>
    <row r="81579" spans="2:7" ht="15.75" customHeight="1">
      <c r="B81579" s="3"/>
      <c r="D81579" s="3"/>
      <c r="G81579" s="3"/>
    </row>
    <row r="81580" spans="2:7" ht="15.75" customHeight="1">
      <c r="B81580" s="3"/>
      <c r="D81580" s="3"/>
      <c r="G81580" s="3"/>
    </row>
    <row r="81581" spans="2:7" ht="15.75" customHeight="1">
      <c r="B81581" s="3"/>
      <c r="D81581" s="3"/>
      <c r="G81581" s="3"/>
    </row>
    <row r="81582" spans="2:7" ht="15.75" customHeight="1">
      <c r="B81582" s="3"/>
      <c r="D81582" s="3"/>
      <c r="G81582" s="3"/>
    </row>
    <row r="81583" spans="2:7" ht="15.75" customHeight="1">
      <c r="B81583" s="3"/>
      <c r="D81583" s="3"/>
      <c r="G81583" s="3"/>
    </row>
    <row r="81584" spans="2:7" ht="15.75" customHeight="1">
      <c r="B81584" s="3"/>
      <c r="D81584" s="3"/>
      <c r="G81584" s="3"/>
    </row>
    <row r="81585" spans="2:7" ht="15.75" customHeight="1">
      <c r="B81585" s="3"/>
      <c r="D81585" s="3"/>
      <c r="G81585" s="3"/>
    </row>
    <row r="81586" spans="2:7" ht="15.75" customHeight="1">
      <c r="B81586" s="3"/>
      <c r="D81586" s="3"/>
      <c r="G81586" s="3"/>
    </row>
    <row r="81587" spans="2:7" ht="15.75" customHeight="1">
      <c r="B81587" s="3"/>
      <c r="D81587" s="3"/>
      <c r="G81587" s="3"/>
    </row>
    <row r="81588" spans="2:7" ht="15.75" customHeight="1">
      <c r="B81588" s="3"/>
      <c r="D81588" s="3"/>
      <c r="G81588" s="3"/>
    </row>
    <row r="81589" spans="2:7" ht="15.75" customHeight="1">
      <c r="B81589" s="3"/>
      <c r="D81589" s="3"/>
      <c r="G81589" s="3"/>
    </row>
    <row r="81590" spans="2:7" ht="15.75" customHeight="1">
      <c r="B81590" s="3"/>
      <c r="D81590" s="3"/>
      <c r="G81590" s="3"/>
    </row>
    <row r="81591" spans="2:7" ht="15.75" customHeight="1">
      <c r="B81591" s="3"/>
      <c r="D81591" s="3"/>
      <c r="G81591" s="3"/>
    </row>
    <row r="81592" spans="2:7" ht="15.75" customHeight="1">
      <c r="B81592" s="3"/>
      <c r="D81592" s="3"/>
      <c r="G81592" s="3"/>
    </row>
    <row r="81593" spans="2:7" ht="15.75" customHeight="1">
      <c r="B81593" s="3"/>
      <c r="D81593" s="3"/>
      <c r="G81593" s="3"/>
    </row>
    <row r="81594" spans="2:7" ht="15.75" customHeight="1">
      <c r="B81594" s="3"/>
      <c r="D81594" s="3"/>
      <c r="G81594" s="3"/>
    </row>
    <row r="81595" spans="2:7" ht="15.75" customHeight="1">
      <c r="B81595" s="3"/>
      <c r="D81595" s="3"/>
      <c r="G81595" s="3"/>
    </row>
    <row r="81596" spans="2:7" ht="15.75" customHeight="1">
      <c r="B81596" s="3"/>
      <c r="D81596" s="3"/>
      <c r="G81596" s="3"/>
    </row>
    <row r="81597" spans="2:7" ht="15.75" customHeight="1">
      <c r="B81597" s="3"/>
      <c r="D81597" s="3"/>
      <c r="G81597" s="3"/>
    </row>
    <row r="81598" spans="2:7" ht="15.75" customHeight="1">
      <c r="B81598" s="3"/>
      <c r="D81598" s="3"/>
      <c r="G81598" s="3"/>
    </row>
    <row r="81599" spans="2:7" ht="15.75" customHeight="1">
      <c r="B81599" s="3"/>
      <c r="D81599" s="3"/>
      <c r="G81599" s="3"/>
    </row>
    <row r="81600" spans="2:7" ht="15.75" customHeight="1">
      <c r="B81600" s="3"/>
      <c r="D81600" s="3"/>
      <c r="G81600" s="3"/>
    </row>
    <row r="81601" spans="2:7" ht="15.75" customHeight="1">
      <c r="B81601" s="3"/>
      <c r="D81601" s="3"/>
      <c r="G81601" s="3"/>
    </row>
    <row r="81602" spans="2:7" ht="15.75" customHeight="1">
      <c r="B81602" s="3"/>
      <c r="D81602" s="3"/>
      <c r="G81602" s="3"/>
    </row>
    <row r="81603" spans="2:7" ht="15.75" customHeight="1">
      <c r="B81603" s="3"/>
      <c r="D81603" s="3"/>
      <c r="G81603" s="3"/>
    </row>
    <row r="81604" spans="2:7" ht="15.75" customHeight="1">
      <c r="B81604" s="3"/>
      <c r="D81604" s="3"/>
      <c r="G81604" s="3"/>
    </row>
    <row r="81605" spans="2:7" ht="15.75" customHeight="1">
      <c r="B81605" s="3"/>
      <c r="D81605" s="3"/>
      <c r="G81605" s="3"/>
    </row>
    <row r="81606" spans="2:7" ht="15.75" customHeight="1">
      <c r="B81606" s="3"/>
      <c r="D81606" s="3"/>
      <c r="G81606" s="3"/>
    </row>
    <row r="81607" spans="2:7" ht="15.75" customHeight="1">
      <c r="B81607" s="3"/>
      <c r="D81607" s="3"/>
      <c r="G81607" s="3"/>
    </row>
    <row r="81608" spans="2:7" ht="15.75" customHeight="1">
      <c r="B81608" s="3"/>
      <c r="D81608" s="3"/>
      <c r="G81608" s="3"/>
    </row>
    <row r="81609" spans="2:7" ht="15.75" customHeight="1">
      <c r="B81609" s="3"/>
      <c r="D81609" s="3"/>
      <c r="G81609" s="3"/>
    </row>
    <row r="81610" spans="2:7" ht="15.75" customHeight="1">
      <c r="B81610" s="3"/>
      <c r="D81610" s="3"/>
      <c r="G81610" s="3"/>
    </row>
    <row r="81611" spans="2:7" ht="15.75" customHeight="1">
      <c r="B81611" s="3"/>
      <c r="D81611" s="3"/>
      <c r="G81611" s="3"/>
    </row>
    <row r="81612" spans="2:7" ht="15.75" customHeight="1">
      <c r="B81612" s="3"/>
      <c r="D81612" s="3"/>
      <c r="G81612" s="3"/>
    </row>
    <row r="81613" spans="2:7" ht="15.75" customHeight="1">
      <c r="B81613" s="3"/>
      <c r="D81613" s="3"/>
      <c r="G81613" s="3"/>
    </row>
    <row r="81614" spans="2:7" ht="15.75" customHeight="1">
      <c r="B81614" s="3"/>
      <c r="D81614" s="3"/>
      <c r="G81614" s="3"/>
    </row>
    <row r="81615" spans="2:7" ht="15.75" customHeight="1">
      <c r="B81615" s="3"/>
      <c r="D81615" s="3"/>
      <c r="G81615" s="3"/>
    </row>
    <row r="81616" spans="2:7" ht="15.75" customHeight="1">
      <c r="B81616" s="3"/>
      <c r="D81616" s="3"/>
      <c r="G81616" s="3"/>
    </row>
    <row r="81617" spans="2:7" ht="15.75" customHeight="1">
      <c r="B81617" s="3"/>
      <c r="D81617" s="3"/>
      <c r="G81617" s="3"/>
    </row>
    <row r="81618" spans="2:7" ht="15.75" customHeight="1">
      <c r="B81618" s="3"/>
      <c r="D81618" s="3"/>
      <c r="G81618" s="3"/>
    </row>
    <row r="81619" spans="2:7" ht="15.75" customHeight="1">
      <c r="B81619" s="3"/>
      <c r="D81619" s="3"/>
      <c r="G81619" s="3"/>
    </row>
    <row r="81620" spans="2:7" ht="15.75" customHeight="1">
      <c r="B81620" s="3"/>
      <c r="D81620" s="3"/>
      <c r="G81620" s="3"/>
    </row>
    <row r="81621" spans="2:7" ht="15.75" customHeight="1">
      <c r="B81621" s="3"/>
      <c r="D81621" s="3"/>
      <c r="G81621" s="3"/>
    </row>
    <row r="81622" spans="2:7" ht="15.75" customHeight="1">
      <c r="B81622" s="3"/>
      <c r="D81622" s="3"/>
      <c r="G81622" s="3"/>
    </row>
    <row r="81623" spans="2:7" ht="15.75" customHeight="1">
      <c r="B81623" s="3"/>
      <c r="D81623" s="3"/>
      <c r="G81623" s="3"/>
    </row>
    <row r="81624" spans="2:7" ht="15.75" customHeight="1">
      <c r="B81624" s="3"/>
      <c r="D81624" s="3"/>
      <c r="G81624" s="3"/>
    </row>
    <row r="81625" spans="2:7" ht="15.75" customHeight="1">
      <c r="B81625" s="3"/>
      <c r="D81625" s="3"/>
      <c r="G81625" s="3"/>
    </row>
    <row r="81626" spans="2:7" ht="15.75" customHeight="1">
      <c r="B81626" s="3"/>
      <c r="D81626" s="3"/>
      <c r="G81626" s="3"/>
    </row>
    <row r="81627" spans="2:7" ht="15.75" customHeight="1">
      <c r="B81627" s="3"/>
      <c r="D81627" s="3"/>
      <c r="G81627" s="3"/>
    </row>
    <row r="81628" spans="2:7" ht="15.75" customHeight="1">
      <c r="B81628" s="3"/>
      <c r="D81628" s="3"/>
      <c r="G81628" s="3"/>
    </row>
    <row r="81629" spans="2:7" ht="15.75" customHeight="1">
      <c r="B81629" s="3"/>
      <c r="D81629" s="3"/>
      <c r="G81629" s="3"/>
    </row>
    <row r="81630" spans="2:7" ht="15.75" customHeight="1">
      <c r="B81630" s="3"/>
      <c r="D81630" s="3"/>
      <c r="G81630" s="3"/>
    </row>
    <row r="81631" spans="2:7" ht="15.75" customHeight="1">
      <c r="B81631" s="3"/>
      <c r="D81631" s="3"/>
      <c r="G81631" s="3"/>
    </row>
    <row r="81632" spans="2:7" ht="15.75" customHeight="1">
      <c r="B81632" s="3"/>
      <c r="D81632" s="3"/>
      <c r="G81632" s="3"/>
    </row>
    <row r="81633" spans="2:7" ht="15.75" customHeight="1">
      <c r="B81633" s="3"/>
      <c r="D81633" s="3"/>
      <c r="G81633" s="3"/>
    </row>
    <row r="81634" spans="2:7" ht="15.75" customHeight="1">
      <c r="B81634" s="3"/>
      <c r="D81634" s="3"/>
      <c r="G81634" s="3"/>
    </row>
    <row r="81635" spans="2:7" ht="15.75" customHeight="1">
      <c r="B81635" s="3"/>
      <c r="D81635" s="3"/>
      <c r="G81635" s="3"/>
    </row>
    <row r="81636" spans="2:7" ht="15.75" customHeight="1">
      <c r="B81636" s="3"/>
      <c r="D81636" s="3"/>
      <c r="G81636" s="3"/>
    </row>
    <row r="81637" spans="2:7" ht="15.75" customHeight="1">
      <c r="B81637" s="3"/>
      <c r="D81637" s="3"/>
      <c r="G81637" s="3"/>
    </row>
    <row r="81638" spans="2:7" ht="15.75" customHeight="1">
      <c r="B81638" s="3"/>
      <c r="D81638" s="3"/>
      <c r="G81638" s="3"/>
    </row>
    <row r="81639" spans="2:7" ht="15.75" customHeight="1">
      <c r="B81639" s="3"/>
      <c r="D81639" s="3"/>
      <c r="G81639" s="3"/>
    </row>
    <row r="81640" spans="2:7" ht="15.75" customHeight="1">
      <c r="B81640" s="3"/>
      <c r="D81640" s="3"/>
      <c r="G81640" s="3"/>
    </row>
    <row r="81641" spans="2:7" ht="15.75" customHeight="1">
      <c r="B81641" s="3"/>
      <c r="D81641" s="3"/>
      <c r="G81641" s="3"/>
    </row>
    <row r="81642" spans="2:7" ht="15.75" customHeight="1">
      <c r="B81642" s="3"/>
      <c r="D81642" s="3"/>
      <c r="G81642" s="3"/>
    </row>
    <row r="81643" spans="2:7" ht="15.75" customHeight="1">
      <c r="B81643" s="3"/>
      <c r="D81643" s="3"/>
      <c r="G81643" s="3"/>
    </row>
    <row r="81644" spans="2:7" ht="15.75" customHeight="1">
      <c r="B81644" s="3"/>
      <c r="D81644" s="3"/>
      <c r="G81644" s="3"/>
    </row>
    <row r="81645" spans="2:7" ht="15.75" customHeight="1">
      <c r="B81645" s="3"/>
      <c r="D81645" s="3"/>
      <c r="G81645" s="3"/>
    </row>
    <row r="81646" spans="2:7" ht="15.75" customHeight="1">
      <c r="B81646" s="3"/>
      <c r="D81646" s="3"/>
      <c r="G81646" s="3"/>
    </row>
    <row r="81647" spans="2:7" ht="15.75" customHeight="1">
      <c r="B81647" s="3"/>
      <c r="D81647" s="3"/>
      <c r="G81647" s="3"/>
    </row>
    <row r="81648" spans="2:7" ht="15.75" customHeight="1">
      <c r="B81648" s="3"/>
      <c r="D81648" s="3"/>
      <c r="G81648" s="3"/>
    </row>
    <row r="81649" spans="2:7" ht="15.75" customHeight="1">
      <c r="B81649" s="3"/>
      <c r="D81649" s="3"/>
      <c r="G81649" s="3"/>
    </row>
    <row r="81650" spans="2:7" ht="15.75" customHeight="1">
      <c r="B81650" s="3"/>
      <c r="D81650" s="3"/>
      <c r="G81650" s="3"/>
    </row>
    <row r="81651" spans="2:7" ht="15.75" customHeight="1">
      <c r="B81651" s="3"/>
      <c r="D81651" s="3"/>
      <c r="G81651" s="3"/>
    </row>
    <row r="81652" spans="2:7" ht="15.75" customHeight="1">
      <c r="B81652" s="3"/>
      <c r="D81652" s="3"/>
      <c r="G81652" s="3"/>
    </row>
    <row r="81653" spans="2:7" ht="15.75" customHeight="1">
      <c r="B81653" s="3"/>
      <c r="D81653" s="3"/>
      <c r="G81653" s="3"/>
    </row>
    <row r="81654" spans="2:7" ht="15.75" customHeight="1">
      <c r="B81654" s="3"/>
      <c r="D81654" s="3"/>
      <c r="G81654" s="3"/>
    </row>
    <row r="81655" spans="2:7" ht="15.75" customHeight="1">
      <c r="B81655" s="3"/>
      <c r="D81655" s="3"/>
      <c r="G81655" s="3"/>
    </row>
    <row r="81656" spans="2:7" ht="15.75" customHeight="1">
      <c r="B81656" s="3"/>
      <c r="D81656" s="3"/>
      <c r="G81656" s="3"/>
    </row>
    <row r="81657" spans="2:7" ht="15.75" customHeight="1">
      <c r="B81657" s="3"/>
      <c r="D81657" s="3"/>
      <c r="G81657" s="3"/>
    </row>
    <row r="81658" spans="2:7" ht="15.75" customHeight="1">
      <c r="B81658" s="3"/>
      <c r="D81658" s="3"/>
      <c r="G81658" s="3"/>
    </row>
    <row r="81659" spans="2:7" ht="15.75" customHeight="1">
      <c r="B81659" s="3"/>
      <c r="D81659" s="3"/>
      <c r="G81659" s="3"/>
    </row>
    <row r="81660" spans="2:7" ht="15.75" customHeight="1">
      <c r="B81660" s="3"/>
      <c r="D81660" s="3"/>
      <c r="G81660" s="3"/>
    </row>
    <row r="81661" spans="2:7" ht="15.75" customHeight="1">
      <c r="B81661" s="3"/>
      <c r="D81661" s="3"/>
      <c r="G81661" s="3"/>
    </row>
    <row r="81662" spans="2:7" ht="15.75" customHeight="1">
      <c r="B81662" s="3"/>
      <c r="D81662" s="3"/>
      <c r="G81662" s="3"/>
    </row>
    <row r="81663" spans="2:7" ht="15.75" customHeight="1">
      <c r="B81663" s="3"/>
      <c r="D81663" s="3"/>
      <c r="G81663" s="3"/>
    </row>
    <row r="81664" spans="2:7" ht="15.75" customHeight="1">
      <c r="B81664" s="3"/>
      <c r="D81664" s="3"/>
      <c r="G81664" s="3"/>
    </row>
    <row r="81665" spans="2:7" ht="15.75" customHeight="1">
      <c r="B81665" s="3"/>
      <c r="D81665" s="3"/>
      <c r="G81665" s="3"/>
    </row>
    <row r="81666" spans="2:7" ht="15.75" customHeight="1">
      <c r="B81666" s="3"/>
      <c r="D81666" s="3"/>
      <c r="G81666" s="3"/>
    </row>
    <row r="81667" spans="2:7" ht="15.75" customHeight="1">
      <c r="B81667" s="3"/>
      <c r="D81667" s="3"/>
      <c r="G81667" s="3"/>
    </row>
    <row r="81668" spans="2:7" ht="15.75" customHeight="1">
      <c r="B81668" s="3"/>
      <c r="D81668" s="3"/>
      <c r="G81668" s="3"/>
    </row>
    <row r="81669" spans="2:7" ht="15.75" customHeight="1">
      <c r="B81669" s="3"/>
      <c r="D81669" s="3"/>
      <c r="G81669" s="3"/>
    </row>
    <row r="81670" spans="2:7" ht="15.75" customHeight="1">
      <c r="B81670" s="3"/>
      <c r="D81670" s="3"/>
      <c r="G81670" s="3"/>
    </row>
    <row r="81671" spans="2:7" ht="15.75" customHeight="1">
      <c r="B81671" s="3"/>
      <c r="D81671" s="3"/>
      <c r="G81671" s="3"/>
    </row>
    <row r="81672" spans="2:7" ht="15.75" customHeight="1">
      <c r="B81672" s="3"/>
      <c r="D81672" s="3"/>
      <c r="G81672" s="3"/>
    </row>
    <row r="81673" spans="2:7" ht="15.75" customHeight="1">
      <c r="B81673" s="3"/>
      <c r="D81673" s="3"/>
      <c r="G81673" s="3"/>
    </row>
    <row r="81674" spans="2:7" ht="15.75" customHeight="1">
      <c r="B81674" s="3"/>
      <c r="D81674" s="3"/>
      <c r="G81674" s="3"/>
    </row>
    <row r="81675" spans="2:7" ht="15.75" customHeight="1">
      <c r="B81675" s="3"/>
      <c r="D81675" s="3"/>
      <c r="G81675" s="3"/>
    </row>
    <row r="81676" spans="2:7" ht="15.75" customHeight="1">
      <c r="B81676" s="3"/>
      <c r="D81676" s="3"/>
      <c r="G81676" s="3"/>
    </row>
    <row r="81677" spans="2:7" ht="15.75" customHeight="1">
      <c r="B81677" s="3"/>
      <c r="D81677" s="3"/>
      <c r="G81677" s="3"/>
    </row>
    <row r="81678" spans="2:7" ht="15.75" customHeight="1">
      <c r="B81678" s="3"/>
      <c r="D81678" s="3"/>
      <c r="G81678" s="3"/>
    </row>
    <row r="81679" spans="2:7" ht="15.75" customHeight="1">
      <c r="B81679" s="3"/>
      <c r="D81679" s="3"/>
      <c r="G81679" s="3"/>
    </row>
    <row r="81680" spans="2:7" ht="15.75" customHeight="1">
      <c r="B81680" s="3"/>
      <c r="D81680" s="3"/>
      <c r="G81680" s="3"/>
    </row>
    <row r="81681" spans="2:7" ht="15.75" customHeight="1">
      <c r="B81681" s="3"/>
      <c r="D81681" s="3"/>
      <c r="G81681" s="3"/>
    </row>
    <row r="81682" spans="2:7" ht="15.75" customHeight="1">
      <c r="B81682" s="3"/>
      <c r="D81682" s="3"/>
      <c r="G81682" s="3"/>
    </row>
    <row r="81683" spans="2:7" ht="15.75" customHeight="1">
      <c r="B81683" s="3"/>
      <c r="D81683" s="3"/>
      <c r="G81683" s="3"/>
    </row>
    <row r="81684" spans="2:7" ht="15.75" customHeight="1">
      <c r="B81684" s="3"/>
      <c r="D81684" s="3"/>
      <c r="G81684" s="3"/>
    </row>
    <row r="81685" spans="2:7" ht="15.75" customHeight="1">
      <c r="B81685" s="3"/>
      <c r="D81685" s="3"/>
      <c r="G81685" s="3"/>
    </row>
    <row r="81686" spans="2:7" ht="15.75" customHeight="1">
      <c r="B81686" s="3"/>
      <c r="D81686" s="3"/>
      <c r="G81686" s="3"/>
    </row>
    <row r="81687" spans="2:7" ht="15.75" customHeight="1">
      <c r="B81687" s="3"/>
      <c r="D81687" s="3"/>
      <c r="G81687" s="3"/>
    </row>
    <row r="81688" spans="2:7" ht="15.75" customHeight="1">
      <c r="B81688" s="3"/>
      <c r="D81688" s="3"/>
      <c r="G81688" s="3"/>
    </row>
    <row r="81689" spans="2:7" ht="15.75" customHeight="1">
      <c r="B81689" s="3"/>
      <c r="D81689" s="3"/>
      <c r="G81689" s="3"/>
    </row>
    <row r="81690" spans="2:7" ht="15.75" customHeight="1">
      <c r="B81690" s="3"/>
      <c r="D81690" s="3"/>
      <c r="G81690" s="3"/>
    </row>
    <row r="81691" spans="2:7" ht="15.75" customHeight="1">
      <c r="B81691" s="3"/>
      <c r="D81691" s="3"/>
      <c r="G81691" s="3"/>
    </row>
    <row r="81692" spans="2:7" ht="15.75" customHeight="1">
      <c r="B81692" s="3"/>
      <c r="D81692" s="3"/>
      <c r="G81692" s="3"/>
    </row>
    <row r="81693" spans="2:7" ht="15.75" customHeight="1">
      <c r="B81693" s="3"/>
      <c r="D81693" s="3"/>
      <c r="G81693" s="3"/>
    </row>
    <row r="81694" spans="2:7" ht="15.75" customHeight="1">
      <c r="B81694" s="3"/>
      <c r="D81694" s="3"/>
      <c r="G81694" s="3"/>
    </row>
    <row r="81695" spans="2:7" ht="15.75" customHeight="1">
      <c r="B81695" s="3"/>
      <c r="D81695" s="3"/>
      <c r="G81695" s="3"/>
    </row>
    <row r="81696" spans="2:7" ht="15.75" customHeight="1">
      <c r="B81696" s="3"/>
      <c r="D81696" s="3"/>
      <c r="G81696" s="3"/>
    </row>
    <row r="81697" spans="2:7" ht="15.75" customHeight="1">
      <c r="B81697" s="3"/>
      <c r="D81697" s="3"/>
      <c r="G81697" s="3"/>
    </row>
    <row r="81698" spans="2:7" ht="15.75" customHeight="1">
      <c r="B81698" s="3"/>
      <c r="D81698" s="3"/>
      <c r="G81698" s="3"/>
    </row>
    <row r="81699" spans="2:7" ht="15.75" customHeight="1">
      <c r="B81699" s="3"/>
      <c r="D81699" s="3"/>
      <c r="G81699" s="3"/>
    </row>
    <row r="81700" spans="2:7" ht="15.75" customHeight="1">
      <c r="B81700" s="3"/>
      <c r="D81700" s="3"/>
      <c r="G81700" s="3"/>
    </row>
    <row r="81701" spans="2:7" ht="15.75" customHeight="1">
      <c r="B81701" s="3"/>
      <c r="D81701" s="3"/>
      <c r="G81701" s="3"/>
    </row>
    <row r="81702" spans="2:7" ht="15.75" customHeight="1">
      <c r="B81702" s="3"/>
      <c r="D81702" s="3"/>
      <c r="G81702" s="3"/>
    </row>
    <row r="81703" spans="2:7" ht="15.75" customHeight="1">
      <c r="B81703" s="3"/>
      <c r="D81703" s="3"/>
      <c r="G81703" s="3"/>
    </row>
    <row r="81704" spans="2:7" ht="15.75" customHeight="1">
      <c r="B81704" s="3"/>
      <c r="D81704" s="3"/>
      <c r="G81704" s="3"/>
    </row>
    <row r="81705" spans="2:7" ht="15.75" customHeight="1">
      <c r="B81705" s="3"/>
      <c r="D81705" s="3"/>
      <c r="G81705" s="3"/>
    </row>
    <row r="81706" spans="2:7" ht="15.75" customHeight="1">
      <c r="B81706" s="3"/>
      <c r="D81706" s="3"/>
      <c r="G81706" s="3"/>
    </row>
    <row r="81707" spans="2:7" ht="15.75" customHeight="1">
      <c r="B81707" s="3"/>
      <c r="D81707" s="3"/>
      <c r="G81707" s="3"/>
    </row>
    <row r="81708" spans="2:7" ht="15.75" customHeight="1">
      <c r="B81708" s="3"/>
      <c r="D81708" s="3"/>
      <c r="G81708" s="3"/>
    </row>
    <row r="81709" spans="2:7" ht="15.75" customHeight="1">
      <c r="B81709" s="3"/>
      <c r="D81709" s="3"/>
      <c r="G81709" s="3"/>
    </row>
    <row r="81710" spans="2:7" ht="15.75" customHeight="1">
      <c r="B81710" s="3"/>
      <c r="D81710" s="3"/>
      <c r="G81710" s="3"/>
    </row>
    <row r="81711" spans="2:7" ht="15.75" customHeight="1">
      <c r="B81711" s="3"/>
      <c r="D81711" s="3"/>
      <c r="G81711" s="3"/>
    </row>
    <row r="81712" spans="2:7" ht="15.75" customHeight="1">
      <c r="B81712" s="3"/>
      <c r="D81712" s="3"/>
      <c r="G81712" s="3"/>
    </row>
    <row r="81713" spans="2:7" ht="15.75" customHeight="1">
      <c r="B81713" s="3"/>
      <c r="D81713" s="3"/>
      <c r="G81713" s="3"/>
    </row>
    <row r="81714" spans="2:7" ht="15.75" customHeight="1">
      <c r="B81714" s="3"/>
      <c r="D81714" s="3"/>
      <c r="G81714" s="3"/>
    </row>
    <row r="81715" spans="2:7" ht="15.75" customHeight="1">
      <c r="B81715" s="3"/>
      <c r="D81715" s="3"/>
      <c r="G81715" s="3"/>
    </row>
    <row r="81716" spans="2:7" ht="15.75" customHeight="1">
      <c r="B81716" s="3"/>
      <c r="D81716" s="3"/>
      <c r="G81716" s="3"/>
    </row>
    <row r="81717" spans="2:7" ht="15.75" customHeight="1">
      <c r="B81717" s="3"/>
      <c r="D81717" s="3"/>
      <c r="G81717" s="3"/>
    </row>
    <row r="81718" spans="2:7" ht="15.75" customHeight="1">
      <c r="B81718" s="3"/>
      <c r="D81718" s="3"/>
      <c r="G81718" s="3"/>
    </row>
    <row r="81719" spans="2:7" ht="15.75" customHeight="1">
      <c r="B81719" s="3"/>
      <c r="D81719" s="3"/>
      <c r="G81719" s="3"/>
    </row>
    <row r="81720" spans="2:7" ht="15.75" customHeight="1">
      <c r="B81720" s="3"/>
      <c r="D81720" s="3"/>
      <c r="G81720" s="3"/>
    </row>
    <row r="81721" spans="2:7" ht="15.75" customHeight="1">
      <c r="B81721" s="3"/>
      <c r="D81721" s="3"/>
      <c r="G81721" s="3"/>
    </row>
    <row r="81722" spans="2:7" ht="15.75" customHeight="1">
      <c r="B81722" s="3"/>
      <c r="D81722" s="3"/>
      <c r="G81722" s="3"/>
    </row>
    <row r="81723" spans="2:7" ht="15.75" customHeight="1">
      <c r="B81723" s="3"/>
      <c r="D81723" s="3"/>
      <c r="G81723" s="3"/>
    </row>
    <row r="81724" spans="2:7" ht="15.75" customHeight="1">
      <c r="B81724" s="3"/>
      <c r="D81724" s="3"/>
      <c r="G81724" s="3"/>
    </row>
    <row r="81725" spans="2:7" ht="15.75" customHeight="1">
      <c r="B81725" s="3"/>
      <c r="D81725" s="3"/>
      <c r="G81725" s="3"/>
    </row>
    <row r="81726" spans="2:7" ht="15.75" customHeight="1">
      <c r="B81726" s="3"/>
      <c r="D81726" s="3"/>
      <c r="G81726" s="3"/>
    </row>
    <row r="81727" spans="2:7" ht="15.75" customHeight="1">
      <c r="B81727" s="3"/>
      <c r="D81727" s="3"/>
      <c r="G81727" s="3"/>
    </row>
    <row r="81728" spans="2:7" ht="15.75" customHeight="1">
      <c r="B81728" s="3"/>
      <c r="D81728" s="3"/>
      <c r="G81728" s="3"/>
    </row>
    <row r="81729" spans="2:7" ht="15.75" customHeight="1">
      <c r="B81729" s="3"/>
      <c r="D81729" s="3"/>
      <c r="G81729" s="3"/>
    </row>
    <row r="81730" spans="2:7" ht="15.75" customHeight="1">
      <c r="B81730" s="3"/>
      <c r="D81730" s="3"/>
      <c r="G81730" s="3"/>
    </row>
    <row r="81731" spans="2:7" ht="15.75" customHeight="1">
      <c r="B81731" s="3"/>
      <c r="D81731" s="3"/>
      <c r="G81731" s="3"/>
    </row>
    <row r="81732" spans="2:7" ht="15.75" customHeight="1">
      <c r="B81732" s="3"/>
      <c r="D81732" s="3"/>
      <c r="G81732" s="3"/>
    </row>
    <row r="81733" spans="2:7" ht="15.75" customHeight="1">
      <c r="B81733" s="3"/>
      <c r="D81733" s="3"/>
      <c r="G81733" s="3"/>
    </row>
    <row r="81734" spans="2:7" ht="15.75" customHeight="1">
      <c r="B81734" s="3"/>
      <c r="D81734" s="3"/>
      <c r="G81734" s="3"/>
    </row>
    <row r="81735" spans="2:7" ht="15.75" customHeight="1">
      <c r="B81735" s="3"/>
      <c r="D81735" s="3"/>
      <c r="G81735" s="3"/>
    </row>
    <row r="81736" spans="2:7" ht="15.75" customHeight="1">
      <c r="B81736" s="3"/>
      <c r="D81736" s="3"/>
      <c r="G81736" s="3"/>
    </row>
    <row r="81737" spans="2:7" ht="15.75" customHeight="1">
      <c r="B81737" s="3"/>
      <c r="D81737" s="3"/>
      <c r="G81737" s="3"/>
    </row>
    <row r="81738" spans="2:7" ht="15.75" customHeight="1">
      <c r="B81738" s="3"/>
      <c r="D81738" s="3"/>
      <c r="G81738" s="3"/>
    </row>
    <row r="81739" spans="2:7" ht="15.75" customHeight="1">
      <c r="B81739" s="3"/>
      <c r="D81739" s="3"/>
      <c r="G81739" s="3"/>
    </row>
    <row r="81740" spans="2:7" ht="15.75" customHeight="1">
      <c r="B81740" s="3"/>
      <c r="D81740" s="3"/>
      <c r="G81740" s="3"/>
    </row>
    <row r="81741" spans="2:7" ht="15.75" customHeight="1">
      <c r="B81741" s="3"/>
      <c r="D81741" s="3"/>
      <c r="G81741" s="3"/>
    </row>
    <row r="81742" spans="2:7" ht="15.75" customHeight="1">
      <c r="B81742" s="3"/>
      <c r="D81742" s="3"/>
      <c r="G81742" s="3"/>
    </row>
    <row r="81743" spans="2:7" ht="15.75" customHeight="1">
      <c r="B81743" s="3"/>
      <c r="D81743" s="3"/>
      <c r="G81743" s="3"/>
    </row>
    <row r="81744" spans="2:7" ht="15.75" customHeight="1">
      <c r="B81744" s="3"/>
      <c r="D81744" s="3"/>
      <c r="G81744" s="3"/>
    </row>
    <row r="81745" spans="2:7" ht="15.75" customHeight="1">
      <c r="B81745" s="3"/>
      <c r="D81745" s="3"/>
      <c r="G81745" s="3"/>
    </row>
    <row r="81746" spans="2:7" ht="15.75" customHeight="1">
      <c r="B81746" s="3"/>
      <c r="D81746" s="3"/>
      <c r="G81746" s="3"/>
    </row>
    <row r="81747" spans="2:7" ht="15.75" customHeight="1">
      <c r="B81747" s="3"/>
      <c r="D81747" s="3"/>
      <c r="G81747" s="3"/>
    </row>
    <row r="81748" spans="2:7" ht="15.75" customHeight="1">
      <c r="B81748" s="3"/>
      <c r="D81748" s="3"/>
      <c r="G81748" s="3"/>
    </row>
    <row r="81749" spans="2:7" ht="15.75" customHeight="1">
      <c r="B81749" s="3"/>
      <c r="D81749" s="3"/>
      <c r="G81749" s="3"/>
    </row>
    <row r="81750" spans="2:7" ht="15.75" customHeight="1">
      <c r="B81750" s="3"/>
      <c r="D81750" s="3"/>
      <c r="G81750" s="3"/>
    </row>
    <row r="81751" spans="2:7" ht="15.75" customHeight="1">
      <c r="B81751" s="3"/>
      <c r="D81751" s="3"/>
      <c r="G81751" s="3"/>
    </row>
    <row r="81752" spans="2:7" ht="15.75" customHeight="1">
      <c r="B81752" s="3"/>
      <c r="D81752" s="3"/>
      <c r="G81752" s="3"/>
    </row>
    <row r="81753" spans="2:7" ht="15.75" customHeight="1">
      <c r="B81753" s="3"/>
      <c r="D81753" s="3"/>
      <c r="G81753" s="3"/>
    </row>
    <row r="81754" spans="2:7" ht="15.75" customHeight="1">
      <c r="B81754" s="3"/>
      <c r="D81754" s="3"/>
      <c r="G81754" s="3"/>
    </row>
    <row r="81755" spans="2:7" ht="15.75" customHeight="1">
      <c r="B81755" s="3"/>
      <c r="D81755" s="3"/>
      <c r="G81755" s="3"/>
    </row>
    <row r="81756" spans="2:7" ht="15.75" customHeight="1">
      <c r="B81756" s="3"/>
      <c r="D81756" s="3"/>
      <c r="G81756" s="3"/>
    </row>
    <row r="81757" spans="2:7" ht="15.75" customHeight="1">
      <c r="B81757" s="3"/>
      <c r="D81757" s="3"/>
      <c r="G81757" s="3"/>
    </row>
    <row r="81758" spans="2:7" ht="15.75" customHeight="1">
      <c r="B81758" s="3"/>
      <c r="D81758" s="3"/>
      <c r="G81758" s="3"/>
    </row>
    <row r="81759" spans="2:7" ht="15.75" customHeight="1">
      <c r="B81759" s="3"/>
      <c r="D81759" s="3"/>
      <c r="G81759" s="3"/>
    </row>
    <row r="81760" spans="2:7" ht="15.75" customHeight="1">
      <c r="B81760" s="3"/>
      <c r="D81760" s="3"/>
      <c r="G81760" s="3"/>
    </row>
    <row r="81761" spans="2:7" ht="15.75" customHeight="1">
      <c r="B81761" s="3"/>
      <c r="D81761" s="3"/>
      <c r="G81761" s="3"/>
    </row>
    <row r="81762" spans="2:7" ht="15.75" customHeight="1">
      <c r="B81762" s="3"/>
      <c r="D81762" s="3"/>
      <c r="G81762" s="3"/>
    </row>
    <row r="81763" spans="2:7" ht="15.75" customHeight="1">
      <c r="B81763" s="3"/>
      <c r="D81763" s="3"/>
      <c r="G81763" s="3"/>
    </row>
    <row r="81764" spans="2:7" ht="15.75" customHeight="1">
      <c r="B81764" s="3"/>
      <c r="D81764" s="3"/>
      <c r="G81764" s="3"/>
    </row>
    <row r="81765" spans="2:7" ht="15.75" customHeight="1">
      <c r="B81765" s="3"/>
      <c r="D81765" s="3"/>
      <c r="G81765" s="3"/>
    </row>
    <row r="81766" spans="2:7" ht="15.75" customHeight="1">
      <c r="B81766" s="3"/>
      <c r="D81766" s="3"/>
      <c r="G81766" s="3"/>
    </row>
    <row r="81767" spans="2:7" ht="15.75" customHeight="1">
      <c r="B81767" s="3"/>
      <c r="D81767" s="3"/>
      <c r="G81767" s="3"/>
    </row>
    <row r="81768" spans="2:7" ht="15.75" customHeight="1">
      <c r="B81768" s="3"/>
      <c r="D81768" s="3"/>
      <c r="G81768" s="3"/>
    </row>
    <row r="81769" spans="2:7" ht="15.75" customHeight="1">
      <c r="B81769" s="3"/>
      <c r="D81769" s="3"/>
      <c r="G81769" s="3"/>
    </row>
    <row r="81770" spans="2:7" ht="15.75" customHeight="1">
      <c r="B81770" s="3"/>
      <c r="D81770" s="3"/>
      <c r="G81770" s="3"/>
    </row>
    <row r="81771" spans="2:7" ht="15.75" customHeight="1">
      <c r="B81771" s="3"/>
      <c r="D81771" s="3"/>
      <c r="G81771" s="3"/>
    </row>
    <row r="81772" spans="2:7" ht="15.75" customHeight="1">
      <c r="B81772" s="3"/>
      <c r="D81772" s="3"/>
      <c r="G81772" s="3"/>
    </row>
    <row r="81773" spans="2:7" ht="15.75" customHeight="1">
      <c r="B81773" s="3"/>
      <c r="D81773" s="3"/>
      <c r="G81773" s="3"/>
    </row>
    <row r="81774" spans="2:7" ht="15.75" customHeight="1">
      <c r="B81774" s="3"/>
      <c r="D81774" s="3"/>
      <c r="G81774" s="3"/>
    </row>
    <row r="81775" spans="2:7" ht="15.75" customHeight="1">
      <c r="B81775" s="3"/>
      <c r="D81775" s="3"/>
      <c r="G81775" s="3"/>
    </row>
    <row r="81776" spans="2:7" ht="15.75" customHeight="1">
      <c r="B81776" s="3"/>
      <c r="D81776" s="3"/>
      <c r="G81776" s="3"/>
    </row>
    <row r="81777" spans="2:7" ht="15.75" customHeight="1">
      <c r="B81777" s="3"/>
      <c r="D81777" s="3"/>
      <c r="G81777" s="3"/>
    </row>
    <row r="81778" spans="2:7" ht="15.75" customHeight="1">
      <c r="B81778" s="3"/>
      <c r="D81778" s="3"/>
      <c r="G81778" s="3"/>
    </row>
    <row r="81779" spans="2:7" ht="15.75" customHeight="1">
      <c r="B81779" s="3"/>
      <c r="D81779" s="3"/>
      <c r="G81779" s="3"/>
    </row>
    <row r="81780" spans="2:7" ht="15.75" customHeight="1">
      <c r="B81780" s="3"/>
      <c r="D81780" s="3"/>
      <c r="G81780" s="3"/>
    </row>
    <row r="81781" spans="2:7" ht="15.75" customHeight="1">
      <c r="B81781" s="3"/>
      <c r="D81781" s="3"/>
      <c r="G81781" s="3"/>
    </row>
    <row r="81782" spans="2:7" ht="15.75" customHeight="1">
      <c r="B81782" s="3"/>
      <c r="D81782" s="3"/>
      <c r="G81782" s="3"/>
    </row>
    <row r="81783" spans="2:7" ht="15.75" customHeight="1">
      <c r="B81783" s="3"/>
      <c r="D81783" s="3"/>
      <c r="G81783" s="3"/>
    </row>
    <row r="81784" spans="2:7" ht="15.75" customHeight="1">
      <c r="B81784" s="3"/>
      <c r="D81784" s="3"/>
      <c r="G81784" s="3"/>
    </row>
    <row r="81785" spans="2:7" ht="15.75" customHeight="1">
      <c r="B81785" s="3"/>
      <c r="D81785" s="3"/>
      <c r="G81785" s="3"/>
    </row>
    <row r="81786" spans="2:7" ht="15.75" customHeight="1">
      <c r="B81786" s="3"/>
      <c r="D81786" s="3"/>
      <c r="G81786" s="3"/>
    </row>
    <row r="81787" spans="2:7" ht="15.75" customHeight="1">
      <c r="B81787" s="3"/>
      <c r="D81787" s="3"/>
      <c r="G81787" s="3"/>
    </row>
    <row r="81788" spans="2:7" ht="15.75" customHeight="1">
      <c r="B81788" s="3"/>
      <c r="D81788" s="3"/>
      <c r="G81788" s="3"/>
    </row>
    <row r="81789" spans="2:7" ht="15.75" customHeight="1">
      <c r="B81789" s="3"/>
      <c r="D81789" s="3"/>
      <c r="G81789" s="3"/>
    </row>
    <row r="81790" spans="2:7" ht="15.75" customHeight="1">
      <c r="B81790" s="3"/>
      <c r="D81790" s="3"/>
      <c r="G81790" s="3"/>
    </row>
    <row r="81791" spans="2:7" ht="15.75" customHeight="1">
      <c r="B81791" s="3"/>
      <c r="D81791" s="3"/>
      <c r="G81791" s="3"/>
    </row>
    <row r="81792" spans="2:7" ht="15.75" customHeight="1">
      <c r="B81792" s="3"/>
      <c r="D81792" s="3"/>
      <c r="G81792" s="3"/>
    </row>
    <row r="81793" spans="2:7" ht="15.75" customHeight="1">
      <c r="B81793" s="3"/>
      <c r="D81793" s="3"/>
      <c r="G81793" s="3"/>
    </row>
    <row r="81794" spans="2:7" ht="15.75" customHeight="1">
      <c r="B81794" s="3"/>
      <c r="D81794" s="3"/>
      <c r="G81794" s="3"/>
    </row>
    <row r="81795" spans="2:7" ht="15.75" customHeight="1">
      <c r="B81795" s="3"/>
      <c r="D81795" s="3"/>
      <c r="G81795" s="3"/>
    </row>
    <row r="81796" spans="2:7" ht="15.75" customHeight="1">
      <c r="B81796" s="3"/>
      <c r="D81796" s="3"/>
      <c r="G81796" s="3"/>
    </row>
    <row r="81797" spans="2:7" ht="15.75" customHeight="1">
      <c r="B81797" s="3"/>
      <c r="D81797" s="3"/>
      <c r="G81797" s="3"/>
    </row>
    <row r="81798" spans="2:7" ht="15.75" customHeight="1">
      <c r="B81798" s="3"/>
      <c r="D81798" s="3"/>
      <c r="G81798" s="3"/>
    </row>
    <row r="81799" spans="2:7" ht="15.75" customHeight="1">
      <c r="B81799" s="3"/>
      <c r="D81799" s="3"/>
      <c r="G81799" s="3"/>
    </row>
    <row r="81800" spans="2:7" ht="15.75" customHeight="1">
      <c r="B81800" s="3"/>
      <c r="D81800" s="3"/>
      <c r="G81800" s="3"/>
    </row>
    <row r="81801" spans="2:7" ht="15.75" customHeight="1">
      <c r="B81801" s="3"/>
      <c r="D81801" s="3"/>
      <c r="G81801" s="3"/>
    </row>
    <row r="81802" spans="2:7" ht="15.75" customHeight="1">
      <c r="B81802" s="3"/>
      <c r="D81802" s="3"/>
      <c r="G81802" s="3"/>
    </row>
    <row r="81803" spans="2:7" ht="15.75" customHeight="1">
      <c r="B81803" s="3"/>
      <c r="D81803" s="3"/>
      <c r="G81803" s="3"/>
    </row>
    <row r="81804" spans="2:7" ht="15.75" customHeight="1">
      <c r="B81804" s="3"/>
      <c r="D81804" s="3"/>
      <c r="G81804" s="3"/>
    </row>
    <row r="81805" spans="2:7" ht="15.75" customHeight="1">
      <c r="B81805" s="3"/>
      <c r="D81805" s="3"/>
      <c r="G81805" s="3"/>
    </row>
    <row r="81806" spans="2:7" ht="15.75" customHeight="1">
      <c r="B81806" s="3"/>
      <c r="D81806" s="3"/>
      <c r="G81806" s="3"/>
    </row>
    <row r="81807" spans="2:7" ht="15.75" customHeight="1">
      <c r="B81807" s="3"/>
      <c r="D81807" s="3"/>
      <c r="G81807" s="3"/>
    </row>
    <row r="81808" spans="2:7" ht="15.75" customHeight="1">
      <c r="B81808" s="3"/>
      <c r="D81808" s="3"/>
      <c r="G81808" s="3"/>
    </row>
    <row r="81809" spans="2:7" ht="15.75" customHeight="1">
      <c r="B81809" s="3"/>
      <c r="D81809" s="3"/>
      <c r="G81809" s="3"/>
    </row>
    <row r="81810" spans="2:7" ht="15.75" customHeight="1">
      <c r="B81810" s="3"/>
      <c r="D81810" s="3"/>
      <c r="G81810" s="3"/>
    </row>
    <row r="81811" spans="2:7" ht="15.75" customHeight="1">
      <c r="B81811" s="3"/>
      <c r="D81811" s="3"/>
      <c r="G81811" s="3"/>
    </row>
    <row r="81812" spans="2:7" ht="15.75" customHeight="1">
      <c r="B81812" s="3"/>
      <c r="D81812" s="3"/>
      <c r="G81812" s="3"/>
    </row>
    <row r="81813" spans="2:7" ht="15.75" customHeight="1">
      <c r="B81813" s="3"/>
      <c r="D81813" s="3"/>
      <c r="G81813" s="3"/>
    </row>
    <row r="81814" spans="2:7" ht="15.75" customHeight="1">
      <c r="B81814" s="3"/>
      <c r="D81814" s="3"/>
      <c r="G81814" s="3"/>
    </row>
    <row r="81815" spans="2:7" ht="15.75" customHeight="1">
      <c r="B81815" s="3"/>
      <c r="D81815" s="3"/>
      <c r="G81815" s="3"/>
    </row>
    <row r="81816" spans="2:7" ht="15.75" customHeight="1">
      <c r="B81816" s="3"/>
      <c r="D81816" s="3"/>
      <c r="G81816" s="3"/>
    </row>
    <row r="81817" spans="2:7" ht="15.75" customHeight="1">
      <c r="B81817" s="3"/>
      <c r="D81817" s="3"/>
      <c r="G81817" s="3"/>
    </row>
    <row r="81818" spans="2:7" ht="15.75" customHeight="1">
      <c r="B81818" s="3"/>
      <c r="D81818" s="3"/>
      <c r="G81818" s="3"/>
    </row>
    <row r="81819" spans="2:7" ht="15.75" customHeight="1">
      <c r="B81819" s="3"/>
      <c r="D81819" s="3"/>
      <c r="G81819" s="3"/>
    </row>
    <row r="81820" spans="2:7" ht="15.75" customHeight="1">
      <c r="B81820" s="3"/>
      <c r="D81820" s="3"/>
      <c r="G81820" s="3"/>
    </row>
    <row r="81821" spans="2:7" ht="15.75" customHeight="1">
      <c r="B81821" s="3"/>
      <c r="D81821" s="3"/>
      <c r="G81821" s="3"/>
    </row>
    <row r="81822" spans="2:7" ht="15.75" customHeight="1">
      <c r="B81822" s="3"/>
      <c r="D81822" s="3"/>
      <c r="G81822" s="3"/>
    </row>
    <row r="81823" spans="2:7" ht="15.75" customHeight="1">
      <c r="B81823" s="3"/>
      <c r="D81823" s="3"/>
      <c r="G81823" s="3"/>
    </row>
    <row r="81824" spans="2:7" ht="15.75" customHeight="1">
      <c r="B81824" s="3"/>
      <c r="D81824" s="3"/>
      <c r="G81824" s="3"/>
    </row>
    <row r="81825" spans="2:7" ht="15.75" customHeight="1">
      <c r="B81825" s="3"/>
      <c r="D81825" s="3"/>
      <c r="G81825" s="3"/>
    </row>
    <row r="81826" spans="2:7" ht="15.75" customHeight="1">
      <c r="B81826" s="3"/>
      <c r="D81826" s="3"/>
      <c r="G81826" s="3"/>
    </row>
    <row r="81827" spans="2:7" ht="15.75" customHeight="1">
      <c r="B81827" s="3"/>
      <c r="D81827" s="3"/>
      <c r="G81827" s="3"/>
    </row>
    <row r="81828" spans="2:7" ht="15.75" customHeight="1">
      <c r="B81828" s="3"/>
      <c r="D81828" s="3"/>
      <c r="G81828" s="3"/>
    </row>
    <row r="81829" spans="2:7" ht="15.75" customHeight="1">
      <c r="B81829" s="3"/>
      <c r="D81829" s="3"/>
      <c r="G81829" s="3"/>
    </row>
    <row r="81830" spans="2:7" ht="15.75" customHeight="1">
      <c r="B81830" s="3"/>
      <c r="D81830" s="3"/>
      <c r="G81830" s="3"/>
    </row>
    <row r="81831" spans="2:7" ht="15.75" customHeight="1">
      <c r="B81831" s="3"/>
      <c r="D81831" s="3"/>
      <c r="G81831" s="3"/>
    </row>
    <row r="81832" spans="2:7" ht="15.75" customHeight="1">
      <c r="B81832" s="3"/>
      <c r="D81832" s="3"/>
      <c r="G81832" s="3"/>
    </row>
    <row r="81833" spans="2:7" ht="15.75" customHeight="1">
      <c r="B81833" s="3"/>
      <c r="D81833" s="3"/>
      <c r="G81833" s="3"/>
    </row>
    <row r="81834" spans="2:7" ht="15.75" customHeight="1">
      <c r="B81834" s="3"/>
      <c r="D81834" s="3"/>
      <c r="G81834" s="3"/>
    </row>
    <row r="81835" spans="2:7" ht="15.75" customHeight="1">
      <c r="B81835" s="3"/>
      <c r="D81835" s="3"/>
      <c r="G81835" s="3"/>
    </row>
    <row r="81836" spans="2:7" ht="15.75" customHeight="1">
      <c r="B81836" s="3"/>
      <c r="D81836" s="3"/>
      <c r="G81836" s="3"/>
    </row>
    <row r="81837" spans="2:7" ht="15.75" customHeight="1">
      <c r="B81837" s="3"/>
      <c r="D81837" s="3"/>
      <c r="G81837" s="3"/>
    </row>
    <row r="81838" spans="2:7" ht="15.75" customHeight="1">
      <c r="B81838" s="3"/>
      <c r="D81838" s="3"/>
      <c r="G81838" s="3"/>
    </row>
    <row r="81839" spans="2:7" ht="15.75" customHeight="1">
      <c r="B81839" s="3"/>
      <c r="D81839" s="3"/>
      <c r="G81839" s="3"/>
    </row>
    <row r="81840" spans="2:7" ht="15.75" customHeight="1">
      <c r="B81840" s="3"/>
      <c r="D81840" s="3"/>
      <c r="G81840" s="3"/>
    </row>
    <row r="81841" spans="2:7" ht="15.75" customHeight="1">
      <c r="B81841" s="3"/>
      <c r="D81841" s="3"/>
      <c r="G81841" s="3"/>
    </row>
    <row r="81842" spans="2:7" ht="15.75" customHeight="1">
      <c r="B81842" s="3"/>
      <c r="D81842" s="3"/>
      <c r="G81842" s="3"/>
    </row>
    <row r="81843" spans="2:7" ht="15.75" customHeight="1">
      <c r="B81843" s="3"/>
      <c r="D81843" s="3"/>
      <c r="G81843" s="3"/>
    </row>
    <row r="81844" spans="2:7" ht="15.75" customHeight="1">
      <c r="B81844" s="3"/>
      <c r="D81844" s="3"/>
      <c r="G81844" s="3"/>
    </row>
    <row r="81845" spans="2:7" ht="15.75" customHeight="1">
      <c r="B81845" s="3"/>
      <c r="D81845" s="3"/>
      <c r="G81845" s="3"/>
    </row>
    <row r="81846" spans="2:7" ht="15.75" customHeight="1">
      <c r="B81846" s="3"/>
      <c r="D81846" s="3"/>
      <c r="G81846" s="3"/>
    </row>
    <row r="81847" spans="2:7" ht="15.75" customHeight="1">
      <c r="B81847" s="3"/>
      <c r="D81847" s="3"/>
      <c r="G81847" s="3"/>
    </row>
    <row r="81848" spans="2:7" ht="15.75" customHeight="1">
      <c r="B81848" s="3"/>
      <c r="D81848" s="3"/>
      <c r="G81848" s="3"/>
    </row>
    <row r="81849" spans="2:7" ht="15.75" customHeight="1">
      <c r="B81849" s="3"/>
      <c r="D81849" s="3"/>
      <c r="G81849" s="3"/>
    </row>
    <row r="81850" spans="2:7" ht="15.75" customHeight="1">
      <c r="B81850" s="3"/>
      <c r="D81850" s="3"/>
      <c r="G81850" s="3"/>
    </row>
    <row r="81851" spans="2:7" ht="15.75" customHeight="1">
      <c r="B81851" s="3"/>
      <c r="D81851" s="3"/>
      <c r="G81851" s="3"/>
    </row>
    <row r="81852" spans="2:7" ht="15.75" customHeight="1">
      <c r="B81852" s="3"/>
      <c r="D81852" s="3"/>
      <c r="G81852" s="3"/>
    </row>
    <row r="81853" spans="2:7" ht="15.75" customHeight="1">
      <c r="B81853" s="3"/>
      <c r="D81853" s="3"/>
      <c r="G81853" s="3"/>
    </row>
    <row r="81854" spans="2:7" ht="15.75" customHeight="1">
      <c r="B81854" s="3"/>
      <c r="D81854" s="3"/>
      <c r="G81854" s="3"/>
    </row>
    <row r="81855" spans="2:7" ht="15.75" customHeight="1">
      <c r="B81855" s="3"/>
      <c r="D81855" s="3"/>
      <c r="G81855" s="3"/>
    </row>
    <row r="81856" spans="2:7" ht="15.75" customHeight="1">
      <c r="B81856" s="3"/>
      <c r="D81856" s="3"/>
      <c r="G81856" s="3"/>
    </row>
    <row r="81857" spans="2:7" ht="15.75" customHeight="1">
      <c r="B81857" s="3"/>
      <c r="D81857" s="3"/>
      <c r="G81857" s="3"/>
    </row>
    <row r="81858" spans="2:7" ht="15.75" customHeight="1">
      <c r="B81858" s="3"/>
      <c r="D81858" s="3"/>
      <c r="G81858" s="3"/>
    </row>
    <row r="81859" spans="2:7" ht="15.75" customHeight="1">
      <c r="B81859" s="3"/>
      <c r="D81859" s="3"/>
      <c r="G81859" s="3"/>
    </row>
    <row r="81860" spans="2:7" ht="15.75" customHeight="1">
      <c r="B81860" s="3"/>
      <c r="D81860" s="3"/>
      <c r="G81860" s="3"/>
    </row>
    <row r="81861" spans="2:7" ht="15.75" customHeight="1">
      <c r="B81861" s="3"/>
      <c r="D81861" s="3"/>
      <c r="G81861" s="3"/>
    </row>
    <row r="81862" spans="2:7" ht="15.75" customHeight="1">
      <c r="B81862" s="3"/>
      <c r="D81862" s="3"/>
      <c r="G81862" s="3"/>
    </row>
    <row r="81863" spans="2:7" ht="15.75" customHeight="1">
      <c r="B81863" s="3"/>
      <c r="D81863" s="3"/>
      <c r="G81863" s="3"/>
    </row>
    <row r="81864" spans="2:7" ht="15.75" customHeight="1">
      <c r="B81864" s="3"/>
      <c r="D81864" s="3"/>
      <c r="G81864" s="3"/>
    </row>
    <row r="81865" spans="2:7" ht="15.75" customHeight="1">
      <c r="B81865" s="3"/>
      <c r="D81865" s="3"/>
      <c r="G81865" s="3"/>
    </row>
    <row r="81866" spans="2:7" ht="15.75" customHeight="1">
      <c r="B81866" s="3"/>
      <c r="D81866" s="3"/>
      <c r="G81866" s="3"/>
    </row>
    <row r="81867" spans="2:7" ht="15.75" customHeight="1">
      <c r="B81867" s="3"/>
      <c r="D81867" s="3"/>
      <c r="G81867" s="3"/>
    </row>
    <row r="81868" spans="2:7" ht="15.75" customHeight="1">
      <c r="B81868" s="3"/>
      <c r="D81868" s="3"/>
      <c r="G81868" s="3"/>
    </row>
    <row r="81869" spans="2:7" ht="15.75" customHeight="1">
      <c r="B81869" s="3"/>
      <c r="D81869" s="3"/>
      <c r="G81869" s="3"/>
    </row>
    <row r="81870" spans="2:7" ht="15.75" customHeight="1">
      <c r="B81870" s="3"/>
      <c r="D81870" s="3"/>
      <c r="G81870" s="3"/>
    </row>
    <row r="81871" spans="2:7" ht="15.75" customHeight="1">
      <c r="B81871" s="3"/>
      <c r="D81871" s="3"/>
      <c r="G81871" s="3"/>
    </row>
    <row r="81872" spans="2:7" ht="15.75" customHeight="1">
      <c r="B81872" s="3"/>
      <c r="D81872" s="3"/>
      <c r="G81872" s="3"/>
    </row>
    <row r="81873" spans="2:7" ht="15.75" customHeight="1">
      <c r="B81873" s="3"/>
      <c r="D81873" s="3"/>
      <c r="G81873" s="3"/>
    </row>
    <row r="81874" spans="2:7" ht="15.75" customHeight="1">
      <c r="B81874" s="3"/>
      <c r="D81874" s="3"/>
      <c r="G81874" s="3"/>
    </row>
    <row r="81875" spans="2:7" ht="15.75" customHeight="1">
      <c r="B81875" s="3"/>
      <c r="D81875" s="3"/>
      <c r="G81875" s="3"/>
    </row>
    <row r="81876" spans="2:7" ht="15.75" customHeight="1">
      <c r="B81876" s="3"/>
      <c r="D81876" s="3"/>
      <c r="G81876" s="3"/>
    </row>
    <row r="81877" spans="2:7" ht="15.75" customHeight="1">
      <c r="B81877" s="3"/>
      <c r="D81877" s="3"/>
      <c r="G81877" s="3"/>
    </row>
    <row r="81878" spans="2:7" ht="15.75" customHeight="1">
      <c r="B81878" s="3"/>
      <c r="D81878" s="3"/>
      <c r="G81878" s="3"/>
    </row>
    <row r="81879" spans="2:7" ht="15.75" customHeight="1">
      <c r="B81879" s="3"/>
      <c r="D81879" s="3"/>
      <c r="G81879" s="3"/>
    </row>
    <row r="81880" spans="2:7" ht="15.75" customHeight="1">
      <c r="B81880" s="3"/>
      <c r="D81880" s="3"/>
      <c r="G81880" s="3"/>
    </row>
    <row r="81881" spans="2:7" ht="15.75" customHeight="1">
      <c r="B81881" s="3"/>
      <c r="D81881" s="3"/>
      <c r="G81881" s="3"/>
    </row>
    <row r="81882" spans="2:7" ht="15.75" customHeight="1">
      <c r="B81882" s="3"/>
      <c r="D81882" s="3"/>
      <c r="G81882" s="3"/>
    </row>
    <row r="81883" spans="2:7" ht="15.75" customHeight="1">
      <c r="B81883" s="3"/>
      <c r="D81883" s="3"/>
      <c r="G81883" s="3"/>
    </row>
    <row r="81884" spans="2:7" ht="15.75" customHeight="1">
      <c r="B81884" s="3"/>
      <c r="D81884" s="3"/>
      <c r="G81884" s="3"/>
    </row>
    <row r="81885" spans="2:7" ht="15.75" customHeight="1">
      <c r="B81885" s="3"/>
      <c r="D81885" s="3"/>
      <c r="G81885" s="3"/>
    </row>
    <row r="81886" spans="2:7" ht="15.75" customHeight="1">
      <c r="B81886" s="3"/>
      <c r="D81886" s="3"/>
      <c r="G81886" s="3"/>
    </row>
    <row r="81887" spans="2:7" ht="15.75" customHeight="1">
      <c r="B81887" s="3"/>
      <c r="D81887" s="3"/>
      <c r="G81887" s="3"/>
    </row>
    <row r="81888" spans="2:7" ht="15.75" customHeight="1">
      <c r="B81888" s="3"/>
      <c r="D81888" s="3"/>
      <c r="G81888" s="3"/>
    </row>
    <row r="81889" spans="2:7" ht="15.75" customHeight="1">
      <c r="B81889" s="3"/>
      <c r="D81889" s="3"/>
      <c r="G81889" s="3"/>
    </row>
    <row r="81890" spans="2:7" ht="15.75" customHeight="1">
      <c r="B81890" s="3"/>
      <c r="D81890" s="3"/>
      <c r="G81890" s="3"/>
    </row>
    <row r="81891" spans="2:7" ht="15.75" customHeight="1">
      <c r="B81891" s="3"/>
      <c r="D81891" s="3"/>
      <c r="G81891" s="3"/>
    </row>
    <row r="81892" spans="2:7" ht="15.75" customHeight="1">
      <c r="B81892" s="3"/>
      <c r="D81892" s="3"/>
      <c r="G81892" s="3"/>
    </row>
    <row r="81893" spans="2:7" ht="15.75" customHeight="1">
      <c r="B81893" s="3"/>
      <c r="D81893" s="3"/>
      <c r="G81893" s="3"/>
    </row>
    <row r="81894" spans="2:7" ht="15.75" customHeight="1">
      <c r="B81894" s="3"/>
      <c r="D81894" s="3"/>
      <c r="G81894" s="3"/>
    </row>
    <row r="81895" spans="2:7" ht="15.75" customHeight="1">
      <c r="B81895" s="3"/>
      <c r="D81895" s="3"/>
      <c r="G81895" s="3"/>
    </row>
    <row r="81896" spans="2:7" ht="15.75" customHeight="1">
      <c r="B81896" s="3"/>
      <c r="D81896" s="3"/>
      <c r="G81896" s="3"/>
    </row>
    <row r="81897" spans="2:7" ht="15.75" customHeight="1">
      <c r="B81897" s="3"/>
      <c r="D81897" s="3"/>
      <c r="G81897" s="3"/>
    </row>
    <row r="81898" spans="2:7" ht="15.75" customHeight="1">
      <c r="B81898" s="3"/>
      <c r="D81898" s="3"/>
      <c r="G81898" s="3"/>
    </row>
    <row r="81899" spans="2:7" ht="15.75" customHeight="1">
      <c r="B81899" s="3"/>
      <c r="D81899" s="3"/>
      <c r="G81899" s="3"/>
    </row>
    <row r="81900" spans="2:7" ht="15.75" customHeight="1">
      <c r="B81900" s="3"/>
      <c r="D81900" s="3"/>
      <c r="G81900" s="3"/>
    </row>
    <row r="81901" spans="2:7" ht="15.75" customHeight="1">
      <c r="B81901" s="3"/>
      <c r="D81901" s="3"/>
      <c r="G81901" s="3"/>
    </row>
    <row r="81902" spans="2:7" ht="15.75" customHeight="1">
      <c r="B81902" s="3"/>
      <c r="D81902" s="3"/>
      <c r="G81902" s="3"/>
    </row>
    <row r="81903" spans="2:7" ht="15.75" customHeight="1">
      <c r="B81903" s="3"/>
      <c r="D81903" s="3"/>
      <c r="G81903" s="3"/>
    </row>
    <row r="81904" spans="2:7" ht="15.75" customHeight="1">
      <c r="B81904" s="3"/>
      <c r="D81904" s="3"/>
      <c r="G81904" s="3"/>
    </row>
    <row r="81905" spans="2:7" ht="15.75" customHeight="1">
      <c r="B81905" s="3"/>
      <c r="D81905" s="3"/>
      <c r="G81905" s="3"/>
    </row>
    <row r="81906" spans="2:7" ht="15.75" customHeight="1">
      <c r="B81906" s="3"/>
      <c r="D81906" s="3"/>
      <c r="G81906" s="3"/>
    </row>
    <row r="81907" spans="2:7" ht="15.75" customHeight="1">
      <c r="B81907" s="3"/>
      <c r="D81907" s="3"/>
      <c r="G81907" s="3"/>
    </row>
    <row r="81908" spans="2:7" ht="15.75" customHeight="1">
      <c r="B81908" s="3"/>
      <c r="D81908" s="3"/>
      <c r="G81908" s="3"/>
    </row>
    <row r="81909" spans="2:7" ht="15.75" customHeight="1">
      <c r="B81909" s="3"/>
      <c r="D81909" s="3"/>
      <c r="G81909" s="3"/>
    </row>
    <row r="81910" spans="2:7" ht="15.75" customHeight="1">
      <c r="B81910" s="3"/>
      <c r="D81910" s="3"/>
      <c r="G81910" s="3"/>
    </row>
    <row r="81911" spans="2:7" ht="15.75" customHeight="1">
      <c r="B81911" s="3"/>
      <c r="D81911" s="3"/>
      <c r="G81911" s="3"/>
    </row>
    <row r="81912" spans="2:7" ht="15.75" customHeight="1">
      <c r="B81912" s="3"/>
      <c r="D81912" s="3"/>
      <c r="G81912" s="3"/>
    </row>
    <row r="81913" spans="2:7" ht="15.75" customHeight="1">
      <c r="B81913" s="3"/>
      <c r="D81913" s="3"/>
      <c r="G81913" s="3"/>
    </row>
    <row r="81914" spans="2:7" ht="15.75" customHeight="1">
      <c r="B81914" s="3"/>
      <c r="D81914" s="3"/>
      <c r="G81914" s="3"/>
    </row>
    <row r="81915" spans="2:7" ht="15.75" customHeight="1">
      <c r="B81915" s="3"/>
      <c r="D81915" s="3"/>
      <c r="G81915" s="3"/>
    </row>
    <row r="81916" spans="2:7" ht="15.75" customHeight="1">
      <c r="B81916" s="3"/>
      <c r="D81916" s="3"/>
      <c r="G81916" s="3"/>
    </row>
    <row r="81917" spans="2:7" ht="15.75" customHeight="1">
      <c r="B81917" s="3"/>
      <c r="D81917" s="3"/>
      <c r="G81917" s="3"/>
    </row>
    <row r="81918" spans="2:7" ht="15.75" customHeight="1">
      <c r="B81918" s="3"/>
      <c r="D81918" s="3"/>
      <c r="G81918" s="3"/>
    </row>
    <row r="81919" spans="2:7" ht="15.75" customHeight="1">
      <c r="B81919" s="3"/>
      <c r="D81919" s="3"/>
      <c r="G81919" s="3"/>
    </row>
    <row r="81920" spans="2:7" ht="15.75" customHeight="1">
      <c r="B81920" s="3"/>
      <c r="D81920" s="3"/>
      <c r="G81920" s="3"/>
    </row>
    <row r="81921" spans="2:7" ht="15.75" customHeight="1">
      <c r="B81921" s="3"/>
      <c r="D81921" s="3"/>
      <c r="G81921" s="3"/>
    </row>
    <row r="81922" spans="2:7" ht="15.75" customHeight="1">
      <c r="B81922" s="3"/>
      <c r="D81922" s="3"/>
      <c r="G81922" s="3"/>
    </row>
    <row r="81923" spans="2:7" ht="15.75" customHeight="1">
      <c r="B81923" s="3"/>
      <c r="D81923" s="3"/>
      <c r="G81923" s="3"/>
    </row>
    <row r="81924" spans="2:7" ht="15.75" customHeight="1">
      <c r="B81924" s="3"/>
      <c r="D81924" s="3"/>
      <c r="G81924" s="3"/>
    </row>
    <row r="81925" spans="2:7" ht="15.75" customHeight="1">
      <c r="B81925" s="3"/>
      <c r="D81925" s="3"/>
      <c r="G81925" s="3"/>
    </row>
    <row r="81926" spans="2:7" ht="15.75" customHeight="1">
      <c r="B81926" s="3"/>
      <c r="D81926" s="3"/>
      <c r="G81926" s="3"/>
    </row>
    <row r="81927" spans="2:7" ht="15.75" customHeight="1">
      <c r="B81927" s="3"/>
      <c r="D81927" s="3"/>
      <c r="G81927" s="3"/>
    </row>
    <row r="81928" spans="2:7" ht="15.75" customHeight="1">
      <c r="B81928" s="3"/>
      <c r="D81928" s="3"/>
      <c r="G81928" s="3"/>
    </row>
    <row r="81929" spans="2:7" ht="15.75" customHeight="1">
      <c r="B81929" s="3"/>
      <c r="D81929" s="3"/>
      <c r="G81929" s="3"/>
    </row>
    <row r="81930" spans="2:7" ht="15.75" customHeight="1">
      <c r="B81930" s="3"/>
      <c r="D81930" s="3"/>
      <c r="G81930" s="3"/>
    </row>
    <row r="81931" spans="2:7" ht="15.75" customHeight="1">
      <c r="B81931" s="3"/>
      <c r="D81931" s="3"/>
      <c r="G81931" s="3"/>
    </row>
    <row r="81932" spans="2:7" ht="15.75" customHeight="1">
      <c r="B81932" s="3"/>
      <c r="D81932" s="3"/>
      <c r="G81932" s="3"/>
    </row>
    <row r="81933" spans="2:7" ht="15.75" customHeight="1">
      <c r="B81933" s="3"/>
      <c r="D81933" s="3"/>
      <c r="G81933" s="3"/>
    </row>
    <row r="81934" spans="2:7" ht="15.75" customHeight="1">
      <c r="B81934" s="3"/>
      <c r="D81934" s="3"/>
      <c r="G81934" s="3"/>
    </row>
    <row r="81935" spans="2:7" ht="15.75" customHeight="1">
      <c r="B81935" s="3"/>
      <c r="D81935" s="3"/>
      <c r="G81935" s="3"/>
    </row>
    <row r="81936" spans="2:7" ht="15.75" customHeight="1">
      <c r="B81936" s="3"/>
      <c r="D81936" s="3"/>
      <c r="G81936" s="3"/>
    </row>
    <row r="81937" spans="2:7" ht="15.75" customHeight="1">
      <c r="B81937" s="3"/>
      <c r="D81937" s="3"/>
      <c r="G81937" s="3"/>
    </row>
    <row r="81938" spans="2:7" ht="15.75" customHeight="1">
      <c r="B81938" s="3"/>
      <c r="D81938" s="3"/>
      <c r="G81938" s="3"/>
    </row>
    <row r="81939" spans="2:7" ht="15.75" customHeight="1">
      <c r="B81939" s="3"/>
      <c r="D81939" s="3"/>
      <c r="G81939" s="3"/>
    </row>
    <row r="81940" spans="2:7" ht="15.75" customHeight="1">
      <c r="B81940" s="3"/>
      <c r="D81940" s="3"/>
      <c r="G81940" s="3"/>
    </row>
    <row r="81941" spans="2:7" ht="15.75" customHeight="1">
      <c r="B81941" s="3"/>
      <c r="D81941" s="3"/>
      <c r="G81941" s="3"/>
    </row>
    <row r="81942" spans="2:7" ht="15.75" customHeight="1">
      <c r="B81942" s="3"/>
      <c r="D81942" s="3"/>
      <c r="G81942" s="3"/>
    </row>
    <row r="81943" spans="2:7" ht="15.75" customHeight="1">
      <c r="B81943" s="3"/>
      <c r="D81943" s="3"/>
      <c r="G81943" s="3"/>
    </row>
    <row r="81944" spans="2:7" ht="15.75" customHeight="1">
      <c r="B81944" s="3"/>
      <c r="D81944" s="3"/>
      <c r="G81944" s="3"/>
    </row>
    <row r="81945" spans="2:7" ht="15.75" customHeight="1">
      <c r="B81945" s="3"/>
      <c r="D81945" s="3"/>
      <c r="G81945" s="3"/>
    </row>
    <row r="81946" spans="2:7" ht="15.75" customHeight="1">
      <c r="B81946" s="3"/>
      <c r="D81946" s="3"/>
      <c r="G81946" s="3"/>
    </row>
    <row r="81947" spans="2:7" ht="15.75" customHeight="1">
      <c r="B81947" s="3"/>
      <c r="D81947" s="3"/>
      <c r="G81947" s="3"/>
    </row>
    <row r="81948" spans="2:7" ht="15.75" customHeight="1">
      <c r="B81948" s="3"/>
      <c r="D81948" s="3"/>
      <c r="G81948" s="3"/>
    </row>
    <row r="81949" spans="2:7" ht="15.75" customHeight="1">
      <c r="B81949" s="3"/>
      <c r="D81949" s="3"/>
      <c r="G81949" s="3"/>
    </row>
    <row r="81950" spans="2:7" ht="15.75" customHeight="1">
      <c r="B81950" s="3"/>
      <c r="D81950" s="3"/>
      <c r="G81950" s="3"/>
    </row>
    <row r="81951" spans="2:7" ht="15.75" customHeight="1">
      <c r="B81951" s="3"/>
      <c r="D81951" s="3"/>
      <c r="G81951" s="3"/>
    </row>
    <row r="81952" spans="2:7" ht="15.75" customHeight="1">
      <c r="B81952" s="3"/>
      <c r="D81952" s="3"/>
      <c r="G81952" s="3"/>
    </row>
    <row r="81953" spans="2:7" ht="15.75" customHeight="1">
      <c r="B81953" s="3"/>
      <c r="D81953" s="3"/>
      <c r="G81953" s="3"/>
    </row>
    <row r="81954" spans="2:7" ht="15.75" customHeight="1">
      <c r="B81954" s="3"/>
      <c r="D81954" s="3"/>
      <c r="G81954" s="3"/>
    </row>
    <row r="81955" spans="2:7" ht="15.75" customHeight="1">
      <c r="B81955" s="3"/>
      <c r="D81955" s="3"/>
      <c r="G81955" s="3"/>
    </row>
    <row r="81956" spans="2:7" ht="15.75" customHeight="1">
      <c r="B81956" s="3"/>
      <c r="D81956" s="3"/>
      <c r="G81956" s="3"/>
    </row>
    <row r="81957" spans="2:7" ht="15.75" customHeight="1">
      <c r="B81957" s="3"/>
      <c r="D81957" s="3"/>
      <c r="G81957" s="3"/>
    </row>
    <row r="81958" spans="2:7" ht="15.75" customHeight="1">
      <c r="B81958" s="3"/>
      <c r="D81958" s="3"/>
      <c r="G81958" s="3"/>
    </row>
    <row r="81959" spans="2:7" ht="15.75" customHeight="1">
      <c r="B81959" s="3"/>
      <c r="D81959" s="3"/>
      <c r="G81959" s="3"/>
    </row>
    <row r="81960" spans="2:7" ht="15.75" customHeight="1">
      <c r="B81960" s="3"/>
      <c r="D81960" s="3"/>
      <c r="G81960" s="3"/>
    </row>
    <row r="81961" spans="2:7" ht="15.75" customHeight="1">
      <c r="B81961" s="3"/>
      <c r="D81961" s="3"/>
      <c r="G81961" s="3"/>
    </row>
    <row r="81962" spans="2:7" ht="15.75" customHeight="1">
      <c r="B81962" s="3"/>
      <c r="D81962" s="3"/>
      <c r="G81962" s="3"/>
    </row>
    <row r="81963" spans="2:7" ht="15.75" customHeight="1">
      <c r="B81963" s="3"/>
      <c r="D81963" s="3"/>
      <c r="G81963" s="3"/>
    </row>
    <row r="81964" spans="2:7" ht="15.75" customHeight="1">
      <c r="B81964" s="3"/>
      <c r="D81964" s="3"/>
      <c r="G81964" s="3"/>
    </row>
    <row r="81965" spans="2:7" ht="15.75" customHeight="1">
      <c r="B81965" s="3"/>
      <c r="D81965" s="3"/>
      <c r="G81965" s="3"/>
    </row>
    <row r="81966" spans="2:7" ht="15.75" customHeight="1">
      <c r="B81966" s="3"/>
      <c r="D81966" s="3"/>
      <c r="G81966" s="3"/>
    </row>
    <row r="81967" spans="2:7" ht="15.75" customHeight="1">
      <c r="B81967" s="3"/>
      <c r="D81967" s="3"/>
      <c r="G81967" s="3"/>
    </row>
    <row r="81968" spans="2:7" ht="15.75" customHeight="1">
      <c r="B81968" s="3"/>
      <c r="D81968" s="3"/>
      <c r="G81968" s="3"/>
    </row>
    <row r="81969" spans="2:7" ht="15.75" customHeight="1">
      <c r="B81969" s="3"/>
      <c r="D81969" s="3"/>
      <c r="G81969" s="3"/>
    </row>
    <row r="81970" spans="2:7" ht="15.75" customHeight="1">
      <c r="B81970" s="3"/>
      <c r="D81970" s="3"/>
      <c r="G81970" s="3"/>
    </row>
    <row r="81971" spans="2:7" ht="15.75" customHeight="1">
      <c r="B81971" s="3"/>
      <c r="D81971" s="3"/>
      <c r="G81971" s="3"/>
    </row>
    <row r="81972" spans="2:7" ht="15.75" customHeight="1">
      <c r="B81972" s="3"/>
      <c r="D81972" s="3"/>
      <c r="G81972" s="3"/>
    </row>
    <row r="81973" spans="2:7" ht="15.75" customHeight="1">
      <c r="B81973" s="3"/>
      <c r="D81973" s="3"/>
      <c r="G81973" s="3"/>
    </row>
    <row r="81974" spans="2:7" ht="15.75" customHeight="1">
      <c r="B81974" s="3"/>
      <c r="D81974" s="3"/>
      <c r="G81974" s="3"/>
    </row>
    <row r="81975" spans="2:7" ht="15.75" customHeight="1">
      <c r="B81975" s="3"/>
      <c r="D81975" s="3"/>
      <c r="G81975" s="3"/>
    </row>
    <row r="81976" spans="2:7" ht="15.75" customHeight="1">
      <c r="B81976" s="3"/>
      <c r="D81976" s="3"/>
      <c r="G81976" s="3"/>
    </row>
    <row r="81977" spans="2:7" ht="15.75" customHeight="1">
      <c r="B81977" s="3"/>
      <c r="D81977" s="3"/>
      <c r="G81977" s="3"/>
    </row>
    <row r="81978" spans="2:7" ht="15.75" customHeight="1">
      <c r="B81978" s="3"/>
      <c r="D81978" s="3"/>
      <c r="G81978" s="3"/>
    </row>
    <row r="81979" spans="2:7" ht="15.75" customHeight="1">
      <c r="B81979" s="3"/>
      <c r="D81979" s="3"/>
      <c r="G81979" s="3"/>
    </row>
    <row r="81980" spans="2:7" ht="15.75" customHeight="1">
      <c r="B81980" s="3"/>
      <c r="D81980" s="3"/>
      <c r="G81980" s="3"/>
    </row>
    <row r="81981" spans="2:7" ht="15.75" customHeight="1">
      <c r="B81981" s="3"/>
      <c r="D81981" s="3"/>
      <c r="G81981" s="3"/>
    </row>
    <row r="81982" spans="2:7" ht="15.75" customHeight="1">
      <c r="B81982" s="3"/>
      <c r="D81982" s="3"/>
      <c r="G81982" s="3"/>
    </row>
    <row r="81983" spans="2:7" ht="15.75" customHeight="1">
      <c r="B81983" s="3"/>
      <c r="D81983" s="3"/>
      <c r="G81983" s="3"/>
    </row>
    <row r="81984" spans="2:7" ht="15.75" customHeight="1">
      <c r="B81984" s="3"/>
      <c r="D81984" s="3"/>
      <c r="G81984" s="3"/>
    </row>
    <row r="81985" spans="2:7" ht="15.75" customHeight="1">
      <c r="B81985" s="3"/>
      <c r="D81985" s="3"/>
      <c r="G81985" s="3"/>
    </row>
    <row r="81986" spans="2:7" ht="15.75" customHeight="1">
      <c r="B81986" s="3"/>
      <c r="D81986" s="3"/>
      <c r="G81986" s="3"/>
    </row>
    <row r="81987" spans="2:7" ht="15.75" customHeight="1">
      <c r="B81987" s="3"/>
      <c r="D81987" s="3"/>
      <c r="G81987" s="3"/>
    </row>
    <row r="81988" spans="2:7" ht="15.75" customHeight="1">
      <c r="B81988" s="3"/>
      <c r="D81988" s="3"/>
      <c r="G81988" s="3"/>
    </row>
    <row r="81989" spans="2:7" ht="15.75" customHeight="1">
      <c r="B81989" s="3"/>
      <c r="D81989" s="3"/>
      <c r="G81989" s="3"/>
    </row>
    <row r="81990" spans="2:7" ht="15.75" customHeight="1">
      <c r="B81990" s="3"/>
      <c r="D81990" s="3"/>
      <c r="G81990" s="3"/>
    </row>
    <row r="81991" spans="2:7" ht="15.75" customHeight="1">
      <c r="B81991" s="3"/>
      <c r="D81991" s="3"/>
      <c r="G81991" s="3"/>
    </row>
    <row r="81992" spans="2:7" ht="15.75" customHeight="1">
      <c r="B81992" s="3"/>
      <c r="D81992" s="3"/>
      <c r="G81992" s="3"/>
    </row>
    <row r="81993" spans="2:7" ht="15.75" customHeight="1">
      <c r="B81993" s="3"/>
      <c r="D81993" s="3"/>
      <c r="G81993" s="3"/>
    </row>
    <row r="81994" spans="2:7" ht="15.75" customHeight="1">
      <c r="B81994" s="3"/>
      <c r="D81994" s="3"/>
      <c r="G81994" s="3"/>
    </row>
    <row r="81995" spans="2:7" ht="15.75" customHeight="1">
      <c r="B81995" s="3"/>
      <c r="D81995" s="3"/>
      <c r="G81995" s="3"/>
    </row>
    <row r="81996" spans="2:7" ht="15.75" customHeight="1">
      <c r="B81996" s="3"/>
      <c r="D81996" s="3"/>
      <c r="G81996" s="3"/>
    </row>
    <row r="81997" spans="2:7" ht="15.75" customHeight="1">
      <c r="B81997" s="3"/>
      <c r="D81997" s="3"/>
      <c r="G81997" s="3"/>
    </row>
    <row r="81998" spans="2:7" ht="15.75" customHeight="1">
      <c r="B81998" s="3"/>
      <c r="D81998" s="3"/>
      <c r="G81998" s="3"/>
    </row>
    <row r="81999" spans="2:7" ht="15.75" customHeight="1">
      <c r="B81999" s="3"/>
      <c r="D81999" s="3"/>
      <c r="G81999" s="3"/>
    </row>
    <row r="82000" spans="2:7" ht="15.75" customHeight="1">
      <c r="B82000" s="3"/>
      <c r="D82000" s="3"/>
      <c r="G82000" s="3"/>
    </row>
    <row r="82001" spans="2:7" ht="15.75" customHeight="1">
      <c r="B82001" s="3"/>
      <c r="D82001" s="3"/>
      <c r="G82001" s="3"/>
    </row>
    <row r="82002" spans="2:7" ht="15.75" customHeight="1">
      <c r="B82002" s="3"/>
      <c r="D82002" s="3"/>
      <c r="G82002" s="3"/>
    </row>
    <row r="82003" spans="2:7" ht="15.75" customHeight="1">
      <c r="B82003" s="3"/>
      <c r="D82003" s="3"/>
      <c r="G82003" s="3"/>
    </row>
    <row r="82004" spans="2:7" ht="15.75" customHeight="1">
      <c r="B82004" s="3"/>
      <c r="D82004" s="3"/>
      <c r="G82004" s="3"/>
    </row>
    <row r="82005" spans="2:7" ht="15.75" customHeight="1">
      <c r="B82005" s="3"/>
      <c r="D82005" s="3"/>
      <c r="G82005" s="3"/>
    </row>
    <row r="82006" spans="2:7" ht="15.75" customHeight="1">
      <c r="B82006" s="3"/>
      <c r="D82006" s="3"/>
      <c r="G82006" s="3"/>
    </row>
    <row r="82007" spans="2:7" ht="15.75" customHeight="1">
      <c r="B82007" s="3"/>
      <c r="D82007" s="3"/>
      <c r="G82007" s="3"/>
    </row>
    <row r="82008" spans="2:7" ht="15.75" customHeight="1">
      <c r="B82008" s="3"/>
      <c r="D82008" s="3"/>
      <c r="G82008" s="3"/>
    </row>
    <row r="82009" spans="2:7" ht="15.75" customHeight="1">
      <c r="B82009" s="3"/>
      <c r="D82009" s="3"/>
      <c r="G82009" s="3"/>
    </row>
    <row r="82010" spans="2:7" ht="15.75" customHeight="1">
      <c r="B82010" s="3"/>
      <c r="D82010" s="3"/>
      <c r="G82010" s="3"/>
    </row>
    <row r="82011" spans="2:7" ht="15.75" customHeight="1">
      <c r="B82011" s="3"/>
      <c r="D82011" s="3"/>
      <c r="G82011" s="3"/>
    </row>
    <row r="82012" spans="2:7" ht="15.75" customHeight="1">
      <c r="B82012" s="3"/>
      <c r="D82012" s="3"/>
      <c r="G82012" s="3"/>
    </row>
    <row r="82013" spans="2:7" ht="15.75" customHeight="1">
      <c r="B82013" s="3"/>
      <c r="D82013" s="3"/>
      <c r="G82013" s="3"/>
    </row>
    <row r="82014" spans="2:7" ht="15.75" customHeight="1">
      <c r="B82014" s="3"/>
      <c r="D82014" s="3"/>
      <c r="G82014" s="3"/>
    </row>
    <row r="82015" spans="2:7" ht="15.75" customHeight="1">
      <c r="B82015" s="3"/>
      <c r="D82015" s="3"/>
      <c r="G82015" s="3"/>
    </row>
    <row r="82016" spans="2:7" ht="15.75" customHeight="1">
      <c r="B82016" s="3"/>
      <c r="D82016" s="3"/>
      <c r="G82016" s="3"/>
    </row>
    <row r="82017" spans="2:7" ht="15.75" customHeight="1">
      <c r="B82017" s="3"/>
      <c r="D82017" s="3"/>
      <c r="G82017" s="3"/>
    </row>
    <row r="82018" spans="2:7" ht="15.75" customHeight="1">
      <c r="B82018" s="3"/>
      <c r="D82018" s="3"/>
      <c r="G82018" s="3"/>
    </row>
    <row r="82019" spans="2:7" ht="15.75" customHeight="1">
      <c r="B82019" s="3"/>
      <c r="D82019" s="3"/>
      <c r="G82019" s="3"/>
    </row>
    <row r="82020" spans="2:7" ht="15.75" customHeight="1">
      <c r="B82020" s="3"/>
      <c r="D82020" s="3"/>
      <c r="G82020" s="3"/>
    </row>
    <row r="82021" spans="2:7" ht="15.75" customHeight="1">
      <c r="B82021" s="3"/>
      <c r="D82021" s="3"/>
      <c r="G82021" s="3"/>
    </row>
    <row r="82022" spans="2:7" ht="15.75" customHeight="1">
      <c r="B82022" s="3"/>
      <c r="D82022" s="3"/>
      <c r="G82022" s="3"/>
    </row>
    <row r="82023" spans="2:7" ht="15.75" customHeight="1">
      <c r="B82023" s="3"/>
      <c r="D82023" s="3"/>
      <c r="G82023" s="3"/>
    </row>
    <row r="82024" spans="2:7" ht="15.75" customHeight="1">
      <c r="B82024" s="3"/>
      <c r="D82024" s="3"/>
      <c r="G82024" s="3"/>
    </row>
    <row r="82025" spans="2:7" ht="15.75" customHeight="1">
      <c r="B82025" s="3"/>
      <c r="D82025" s="3"/>
      <c r="G82025" s="3"/>
    </row>
    <row r="82026" spans="2:7" ht="15.75" customHeight="1">
      <c r="B82026" s="3"/>
      <c r="D82026" s="3"/>
      <c r="G82026" s="3"/>
    </row>
    <row r="82027" spans="2:7" ht="15.75" customHeight="1">
      <c r="B82027" s="3"/>
      <c r="D82027" s="3"/>
      <c r="G82027" s="3"/>
    </row>
    <row r="82028" spans="2:7" ht="15.75" customHeight="1">
      <c r="B82028" s="3"/>
      <c r="D82028" s="3"/>
      <c r="G82028" s="3"/>
    </row>
    <row r="82029" spans="2:7" ht="15.75" customHeight="1">
      <c r="B82029" s="3"/>
      <c r="D82029" s="3"/>
      <c r="G82029" s="3"/>
    </row>
    <row r="82030" spans="2:7" ht="15.75" customHeight="1">
      <c r="B82030" s="3"/>
      <c r="D82030" s="3"/>
      <c r="G82030" s="3"/>
    </row>
    <row r="82031" spans="2:7" ht="15.75" customHeight="1">
      <c r="B82031" s="3"/>
      <c r="D82031" s="3"/>
      <c r="G82031" s="3"/>
    </row>
    <row r="82032" spans="2:7" ht="15.75" customHeight="1">
      <c r="B82032" s="3"/>
      <c r="D82032" s="3"/>
      <c r="G82032" s="3"/>
    </row>
    <row r="82033" spans="2:7" ht="15.75" customHeight="1">
      <c r="B82033" s="3"/>
      <c r="D82033" s="3"/>
      <c r="G82033" s="3"/>
    </row>
    <row r="82034" spans="2:7" ht="15.75" customHeight="1">
      <c r="B82034" s="3"/>
      <c r="D82034" s="3"/>
      <c r="G82034" s="3"/>
    </row>
    <row r="82035" spans="2:7" ht="15.75" customHeight="1">
      <c r="B82035" s="3"/>
      <c r="D82035" s="3"/>
      <c r="G82035" s="3"/>
    </row>
    <row r="82036" spans="2:7" ht="15.75" customHeight="1">
      <c r="B82036" s="3"/>
      <c r="D82036" s="3"/>
      <c r="G82036" s="3"/>
    </row>
    <row r="82037" spans="2:7" ht="15.75" customHeight="1">
      <c r="B82037" s="3"/>
      <c r="D82037" s="3"/>
      <c r="G82037" s="3"/>
    </row>
    <row r="82038" spans="2:7" ht="15.75" customHeight="1">
      <c r="B82038" s="3"/>
      <c r="D82038" s="3"/>
      <c r="G82038" s="3"/>
    </row>
    <row r="82039" spans="2:7" ht="15.75" customHeight="1">
      <c r="B82039" s="3"/>
      <c r="D82039" s="3"/>
      <c r="G82039" s="3"/>
    </row>
    <row r="82040" spans="2:7" ht="15.75" customHeight="1">
      <c r="B82040" s="3"/>
      <c r="D82040" s="3"/>
      <c r="G82040" s="3"/>
    </row>
    <row r="82041" spans="2:7" ht="15.75" customHeight="1">
      <c r="B82041" s="3"/>
      <c r="D82041" s="3"/>
      <c r="G82041" s="3"/>
    </row>
    <row r="82042" spans="2:7" ht="15.75" customHeight="1">
      <c r="B82042" s="3"/>
      <c r="D82042" s="3"/>
      <c r="G82042" s="3"/>
    </row>
    <row r="82043" spans="2:7" ht="15.75" customHeight="1">
      <c r="B82043" s="3"/>
      <c r="D82043" s="3"/>
      <c r="G82043" s="3"/>
    </row>
    <row r="82044" spans="2:7" ht="15.75" customHeight="1">
      <c r="B82044" s="3"/>
      <c r="D82044" s="3"/>
      <c r="G82044" s="3"/>
    </row>
    <row r="82045" spans="2:7" ht="15.75" customHeight="1">
      <c r="B82045" s="3"/>
      <c r="D82045" s="3"/>
      <c r="G82045" s="3"/>
    </row>
    <row r="82046" spans="2:7" ht="15.75" customHeight="1">
      <c r="B82046" s="3"/>
      <c r="D82046" s="3"/>
      <c r="G82046" s="3"/>
    </row>
    <row r="82047" spans="2:7" ht="15.75" customHeight="1">
      <c r="B82047" s="3"/>
      <c r="D82047" s="3"/>
      <c r="G82047" s="3"/>
    </row>
    <row r="82048" spans="2:7" ht="15.75" customHeight="1">
      <c r="B82048" s="3"/>
      <c r="D82048" s="3"/>
      <c r="G82048" s="3"/>
    </row>
    <row r="82049" spans="2:7" ht="15.75" customHeight="1">
      <c r="B82049" s="3"/>
      <c r="D82049" s="3"/>
      <c r="G82049" s="3"/>
    </row>
    <row r="82050" spans="2:7" ht="15.75" customHeight="1">
      <c r="B82050" s="3"/>
      <c r="D82050" s="3"/>
      <c r="G82050" s="3"/>
    </row>
    <row r="82051" spans="2:7" ht="15.75" customHeight="1">
      <c r="B82051" s="3"/>
      <c r="D82051" s="3"/>
      <c r="G82051" s="3"/>
    </row>
    <row r="82052" spans="2:7" ht="15.75" customHeight="1">
      <c r="B82052" s="3"/>
      <c r="D82052" s="3"/>
      <c r="G82052" s="3"/>
    </row>
    <row r="82053" spans="2:7" ht="15.75" customHeight="1">
      <c r="B82053" s="3"/>
      <c r="D82053" s="3"/>
      <c r="G82053" s="3"/>
    </row>
    <row r="82054" spans="2:7" ht="15.75" customHeight="1">
      <c r="B82054" s="3"/>
      <c r="D82054" s="3"/>
      <c r="G82054" s="3"/>
    </row>
    <row r="82055" spans="2:7" ht="15.75" customHeight="1">
      <c r="B82055" s="3"/>
      <c r="D82055" s="3"/>
      <c r="G82055" s="3"/>
    </row>
    <row r="82056" spans="2:7" ht="15.75" customHeight="1">
      <c r="B82056" s="3"/>
      <c r="D82056" s="3"/>
      <c r="G82056" s="3"/>
    </row>
    <row r="82057" spans="2:7" ht="15.75" customHeight="1">
      <c r="B82057" s="3"/>
      <c r="D82057" s="3"/>
      <c r="G82057" s="3"/>
    </row>
    <row r="82058" spans="2:7" ht="15.75" customHeight="1">
      <c r="B82058" s="3"/>
      <c r="D82058" s="3"/>
      <c r="G82058" s="3"/>
    </row>
    <row r="82059" spans="2:7" ht="15.75" customHeight="1">
      <c r="B82059" s="3"/>
      <c r="D82059" s="3"/>
      <c r="G82059" s="3"/>
    </row>
    <row r="82060" spans="2:7" ht="15.75" customHeight="1">
      <c r="B82060" s="3"/>
      <c r="D82060" s="3"/>
      <c r="G82060" s="3"/>
    </row>
    <row r="82061" spans="2:7" ht="15.75" customHeight="1">
      <c r="B82061" s="3"/>
      <c r="D82061" s="3"/>
      <c r="G82061" s="3"/>
    </row>
    <row r="82062" spans="2:7" ht="15.75" customHeight="1">
      <c r="B82062" s="3"/>
      <c r="D82062" s="3"/>
      <c r="G82062" s="3"/>
    </row>
    <row r="82063" spans="2:7" ht="15.75" customHeight="1">
      <c r="B82063" s="3"/>
      <c r="D82063" s="3"/>
      <c r="G82063" s="3"/>
    </row>
    <row r="82064" spans="2:7" ht="15.75" customHeight="1">
      <c r="B82064" s="3"/>
      <c r="D82064" s="3"/>
      <c r="G82064" s="3"/>
    </row>
    <row r="82065" spans="2:7" ht="15.75" customHeight="1">
      <c r="B82065" s="3"/>
      <c r="D82065" s="3"/>
      <c r="G82065" s="3"/>
    </row>
    <row r="82066" spans="2:7" ht="15.75" customHeight="1">
      <c r="B82066" s="3"/>
      <c r="D82066" s="3"/>
      <c r="G82066" s="3"/>
    </row>
    <row r="82067" spans="2:7" ht="15.75" customHeight="1">
      <c r="B82067" s="3"/>
      <c r="D82067" s="3"/>
      <c r="G82067" s="3"/>
    </row>
    <row r="82068" spans="2:7" ht="15.75" customHeight="1">
      <c r="B82068" s="3"/>
      <c r="D82068" s="3"/>
      <c r="G82068" s="3"/>
    </row>
    <row r="82069" spans="2:7" ht="15.75" customHeight="1">
      <c r="B82069" s="3"/>
      <c r="D82069" s="3"/>
      <c r="G82069" s="3"/>
    </row>
    <row r="82070" spans="2:7" ht="15.75" customHeight="1">
      <c r="B82070" s="3"/>
      <c r="D82070" s="3"/>
      <c r="G82070" s="3"/>
    </row>
    <row r="82071" spans="2:7" ht="15.75" customHeight="1">
      <c r="B82071" s="3"/>
      <c r="D82071" s="3"/>
      <c r="G82071" s="3"/>
    </row>
    <row r="82072" spans="2:7" ht="15.75" customHeight="1">
      <c r="B82072" s="3"/>
      <c r="D82072" s="3"/>
      <c r="G82072" s="3"/>
    </row>
    <row r="82073" spans="2:7" ht="15.75" customHeight="1">
      <c r="B82073" s="3"/>
      <c r="D82073" s="3"/>
      <c r="G82073" s="3"/>
    </row>
    <row r="82074" spans="2:7" ht="15.75" customHeight="1">
      <c r="B82074" s="3"/>
      <c r="D82074" s="3"/>
      <c r="G82074" s="3"/>
    </row>
    <row r="82075" spans="2:7" ht="15.75" customHeight="1">
      <c r="B82075" s="3"/>
      <c r="D82075" s="3"/>
      <c r="G82075" s="3"/>
    </row>
    <row r="82076" spans="2:7" ht="15.75" customHeight="1">
      <c r="B82076" s="3"/>
      <c r="D82076" s="3"/>
      <c r="G82076" s="3"/>
    </row>
    <row r="82077" spans="2:7" ht="15.75" customHeight="1">
      <c r="B82077" s="3"/>
      <c r="D82077" s="3"/>
      <c r="G82077" s="3"/>
    </row>
    <row r="82078" spans="2:7" ht="15.75" customHeight="1">
      <c r="B82078" s="3"/>
      <c r="D82078" s="3"/>
      <c r="G82078" s="3"/>
    </row>
    <row r="82079" spans="2:7" ht="15.75" customHeight="1">
      <c r="B82079" s="3"/>
      <c r="D82079" s="3"/>
      <c r="G82079" s="3"/>
    </row>
    <row r="82080" spans="2:7" ht="15.75" customHeight="1">
      <c r="B82080" s="3"/>
      <c r="D82080" s="3"/>
      <c r="G82080" s="3"/>
    </row>
    <row r="82081" spans="2:7" ht="15.75" customHeight="1">
      <c r="B82081" s="3"/>
      <c r="D82081" s="3"/>
      <c r="G82081" s="3"/>
    </row>
    <row r="82082" spans="2:7" ht="15.75" customHeight="1">
      <c r="B82082" s="3"/>
      <c r="D82082" s="3"/>
      <c r="G82082" s="3"/>
    </row>
    <row r="82083" spans="2:7" ht="15.75" customHeight="1">
      <c r="B82083" s="3"/>
      <c r="D82083" s="3"/>
      <c r="G82083" s="3"/>
    </row>
    <row r="82084" spans="2:7" ht="15.75" customHeight="1">
      <c r="B82084" s="3"/>
      <c r="D82084" s="3"/>
      <c r="G82084" s="3"/>
    </row>
    <row r="82085" spans="2:7" ht="15.75" customHeight="1">
      <c r="B82085" s="3"/>
      <c r="D82085" s="3"/>
      <c r="G82085" s="3"/>
    </row>
    <row r="82086" spans="2:7" ht="15.75" customHeight="1">
      <c r="B82086" s="3"/>
      <c r="D82086" s="3"/>
      <c r="G82086" s="3"/>
    </row>
    <row r="82087" spans="2:7" ht="15.75" customHeight="1">
      <c r="B82087" s="3"/>
      <c r="D82087" s="3"/>
      <c r="G82087" s="3"/>
    </row>
    <row r="82088" spans="2:7" ht="15.75" customHeight="1">
      <c r="B82088" s="3"/>
      <c r="D82088" s="3"/>
      <c r="G82088" s="3"/>
    </row>
    <row r="82089" spans="2:7" ht="15.75" customHeight="1">
      <c r="B82089" s="3"/>
      <c r="D82089" s="3"/>
      <c r="G82089" s="3"/>
    </row>
    <row r="82090" spans="2:7" ht="15.75" customHeight="1">
      <c r="B82090" s="3"/>
      <c r="D82090" s="3"/>
      <c r="G82090" s="3"/>
    </row>
    <row r="82091" spans="2:7" ht="15.75" customHeight="1">
      <c r="B82091" s="3"/>
      <c r="D82091" s="3"/>
      <c r="G82091" s="3"/>
    </row>
    <row r="82092" spans="2:7" ht="15.75" customHeight="1">
      <c r="B82092" s="3"/>
      <c r="D82092" s="3"/>
      <c r="G82092" s="3"/>
    </row>
    <row r="82093" spans="2:7" ht="15.75" customHeight="1">
      <c r="B82093" s="3"/>
      <c r="D82093" s="3"/>
      <c r="G82093" s="3"/>
    </row>
    <row r="82094" spans="2:7" ht="15.75" customHeight="1">
      <c r="B82094" s="3"/>
      <c r="D82094" s="3"/>
      <c r="G82094" s="3"/>
    </row>
    <row r="82095" spans="2:7" ht="15.75" customHeight="1">
      <c r="B82095" s="3"/>
      <c r="D82095" s="3"/>
      <c r="G82095" s="3"/>
    </row>
    <row r="82096" spans="2:7" ht="15.75" customHeight="1">
      <c r="B82096" s="3"/>
      <c r="D82096" s="3"/>
      <c r="G82096" s="3"/>
    </row>
    <row r="82097" spans="2:7" ht="15.75" customHeight="1">
      <c r="B82097" s="3"/>
      <c r="D82097" s="3"/>
      <c r="G82097" s="3"/>
    </row>
    <row r="82098" spans="2:7" ht="15.75" customHeight="1">
      <c r="B82098" s="3"/>
      <c r="D82098" s="3"/>
      <c r="G82098" s="3"/>
    </row>
    <row r="82099" spans="2:7" ht="15.75" customHeight="1">
      <c r="B82099" s="3"/>
      <c r="D82099" s="3"/>
      <c r="G82099" s="3"/>
    </row>
    <row r="82100" spans="2:7" ht="15.75" customHeight="1">
      <c r="B82100" s="3"/>
      <c r="D82100" s="3"/>
      <c r="G82100" s="3"/>
    </row>
    <row r="82101" spans="2:7" ht="15.75" customHeight="1">
      <c r="B82101" s="3"/>
      <c r="D82101" s="3"/>
      <c r="G82101" s="3"/>
    </row>
    <row r="82102" spans="2:7" ht="15.75" customHeight="1">
      <c r="B82102" s="3"/>
      <c r="D82102" s="3"/>
      <c r="G82102" s="3"/>
    </row>
    <row r="82103" spans="2:7" ht="15.75" customHeight="1">
      <c r="B82103" s="3"/>
      <c r="D82103" s="3"/>
      <c r="G82103" s="3"/>
    </row>
    <row r="82104" spans="2:7" ht="15.75" customHeight="1">
      <c r="B82104" s="3"/>
      <c r="D82104" s="3"/>
      <c r="G82104" s="3"/>
    </row>
    <row r="82105" spans="2:7" ht="15.75" customHeight="1">
      <c r="B82105" s="3"/>
      <c r="D82105" s="3"/>
      <c r="G82105" s="3"/>
    </row>
    <row r="82106" spans="2:7" ht="15.75" customHeight="1">
      <c r="B82106" s="3"/>
      <c r="D82106" s="3"/>
      <c r="G82106" s="3"/>
    </row>
    <row r="82107" spans="2:7" ht="15.75" customHeight="1">
      <c r="B82107" s="3"/>
      <c r="D82107" s="3"/>
      <c r="G82107" s="3"/>
    </row>
    <row r="82108" spans="2:7" ht="15.75" customHeight="1">
      <c r="B82108" s="3"/>
      <c r="D82108" s="3"/>
      <c r="G82108" s="3"/>
    </row>
    <row r="82109" spans="2:7" ht="15.75" customHeight="1">
      <c r="B82109" s="3"/>
      <c r="D82109" s="3"/>
      <c r="G82109" s="3"/>
    </row>
    <row r="82110" spans="2:7" ht="15.75" customHeight="1">
      <c r="B82110" s="3"/>
      <c r="D82110" s="3"/>
      <c r="G82110" s="3"/>
    </row>
    <row r="82111" spans="2:7" ht="15.75" customHeight="1">
      <c r="B82111" s="3"/>
      <c r="D82111" s="3"/>
      <c r="G82111" s="3"/>
    </row>
    <row r="82112" spans="2:7" ht="15.75" customHeight="1">
      <c r="B82112" s="3"/>
      <c r="D82112" s="3"/>
      <c r="G82112" s="3"/>
    </row>
    <row r="82113" spans="2:7" ht="15.75" customHeight="1">
      <c r="B82113" s="3"/>
      <c r="D82113" s="3"/>
      <c r="G82113" s="3"/>
    </row>
    <row r="82114" spans="2:7" ht="15.75" customHeight="1">
      <c r="B82114" s="3"/>
      <c r="D82114" s="3"/>
      <c r="G82114" s="3"/>
    </row>
    <row r="82115" spans="2:7" ht="15.75" customHeight="1">
      <c r="B82115" s="3"/>
      <c r="D82115" s="3"/>
      <c r="G82115" s="3"/>
    </row>
    <row r="82116" spans="2:7" ht="15.75" customHeight="1">
      <c r="B82116" s="3"/>
      <c r="D82116" s="3"/>
      <c r="G82116" s="3"/>
    </row>
    <row r="82117" spans="2:7" ht="15.75" customHeight="1">
      <c r="B82117" s="3"/>
      <c r="D82117" s="3"/>
      <c r="G82117" s="3"/>
    </row>
    <row r="82118" spans="2:7" ht="15.75" customHeight="1">
      <c r="B82118" s="3"/>
      <c r="D82118" s="3"/>
      <c r="G82118" s="3"/>
    </row>
    <row r="82119" spans="2:7" ht="15.75" customHeight="1">
      <c r="B82119" s="3"/>
      <c r="D82119" s="3"/>
      <c r="G82119" s="3"/>
    </row>
    <row r="82120" spans="2:7" ht="15.75" customHeight="1">
      <c r="B82120" s="3"/>
      <c r="D82120" s="3"/>
      <c r="G82120" s="3"/>
    </row>
    <row r="82121" spans="2:7" ht="15.75" customHeight="1">
      <c r="B82121" s="3"/>
      <c r="D82121" s="3"/>
      <c r="G82121" s="3"/>
    </row>
    <row r="82122" spans="2:7" ht="15.75" customHeight="1">
      <c r="B82122" s="3"/>
      <c r="D82122" s="3"/>
      <c r="G82122" s="3"/>
    </row>
    <row r="82123" spans="2:7" ht="15.75" customHeight="1">
      <c r="B82123" s="3"/>
      <c r="D82123" s="3"/>
      <c r="G82123" s="3"/>
    </row>
    <row r="82124" spans="2:7" ht="15.75" customHeight="1">
      <c r="B82124" s="3"/>
      <c r="D82124" s="3"/>
      <c r="G82124" s="3"/>
    </row>
    <row r="82125" spans="2:7" ht="15.75" customHeight="1">
      <c r="B82125" s="3"/>
      <c r="D82125" s="3"/>
      <c r="G82125" s="3"/>
    </row>
    <row r="82126" spans="2:7" ht="15.75" customHeight="1">
      <c r="B82126" s="3"/>
      <c r="D82126" s="3"/>
      <c r="G82126" s="3"/>
    </row>
    <row r="82127" spans="2:7" ht="15.75" customHeight="1">
      <c r="B82127" s="3"/>
      <c r="D82127" s="3"/>
      <c r="G82127" s="3"/>
    </row>
    <row r="82128" spans="2:7" ht="15.75" customHeight="1">
      <c r="B82128" s="3"/>
      <c r="D82128" s="3"/>
      <c r="G82128" s="3"/>
    </row>
    <row r="82129" spans="2:7" ht="15.75" customHeight="1">
      <c r="B82129" s="3"/>
      <c r="D82129" s="3"/>
      <c r="G82129" s="3"/>
    </row>
    <row r="82130" spans="2:7" ht="15.75" customHeight="1">
      <c r="B82130" s="3"/>
      <c r="D82130" s="3"/>
      <c r="G82130" s="3"/>
    </row>
    <row r="82131" spans="2:7" ht="15.75" customHeight="1">
      <c r="B82131" s="3"/>
      <c r="D82131" s="3"/>
      <c r="G82131" s="3"/>
    </row>
    <row r="82132" spans="2:7" ht="15.75" customHeight="1">
      <c r="B82132" s="3"/>
      <c r="D82132" s="3"/>
      <c r="G82132" s="3"/>
    </row>
    <row r="82133" spans="2:7" ht="15.75" customHeight="1">
      <c r="B82133" s="3"/>
      <c r="D82133" s="3"/>
      <c r="G82133" s="3"/>
    </row>
    <row r="82134" spans="2:7" ht="15.75" customHeight="1">
      <c r="B82134" s="3"/>
      <c r="D82134" s="3"/>
      <c r="G82134" s="3"/>
    </row>
    <row r="82135" spans="2:7" ht="15.75" customHeight="1">
      <c r="B82135" s="3"/>
      <c r="D82135" s="3"/>
      <c r="G82135" s="3"/>
    </row>
    <row r="82136" spans="2:7" ht="15.75" customHeight="1">
      <c r="B82136" s="3"/>
      <c r="D82136" s="3"/>
      <c r="G82136" s="3"/>
    </row>
    <row r="82137" spans="2:7" ht="15.75" customHeight="1">
      <c r="B82137" s="3"/>
      <c r="D82137" s="3"/>
      <c r="G82137" s="3"/>
    </row>
    <row r="82138" spans="2:7" ht="15.75" customHeight="1">
      <c r="B82138" s="3"/>
      <c r="D82138" s="3"/>
      <c r="G82138" s="3"/>
    </row>
    <row r="82139" spans="2:7" ht="15.75" customHeight="1">
      <c r="B82139" s="3"/>
      <c r="D82139" s="3"/>
      <c r="G82139" s="3"/>
    </row>
    <row r="82140" spans="2:7" ht="15.75" customHeight="1">
      <c r="B82140" s="3"/>
      <c r="D82140" s="3"/>
      <c r="G82140" s="3"/>
    </row>
    <row r="82141" spans="2:7" ht="15.75" customHeight="1">
      <c r="B82141" s="3"/>
      <c r="D82141" s="3"/>
      <c r="G82141" s="3"/>
    </row>
    <row r="82142" spans="2:7" ht="15.75" customHeight="1">
      <c r="B82142" s="3"/>
      <c r="D82142" s="3"/>
      <c r="G82142" s="3"/>
    </row>
    <row r="82143" spans="2:7" ht="15.75" customHeight="1">
      <c r="B82143" s="3"/>
      <c r="D82143" s="3"/>
      <c r="G82143" s="3"/>
    </row>
    <row r="82144" spans="2:7" ht="15.75" customHeight="1">
      <c r="B82144" s="3"/>
      <c r="D82144" s="3"/>
      <c r="G82144" s="3"/>
    </row>
    <row r="82145" spans="2:7" ht="15.75" customHeight="1">
      <c r="B82145" s="3"/>
      <c r="D82145" s="3"/>
      <c r="G82145" s="3"/>
    </row>
    <row r="82146" spans="2:7" ht="15.75" customHeight="1">
      <c r="B82146" s="3"/>
      <c r="D82146" s="3"/>
      <c r="G82146" s="3"/>
    </row>
    <row r="82147" spans="2:7" ht="15.75" customHeight="1">
      <c r="B82147" s="3"/>
      <c r="D82147" s="3"/>
      <c r="G82147" s="3"/>
    </row>
    <row r="82148" spans="2:7" ht="15.75" customHeight="1">
      <c r="B82148" s="3"/>
      <c r="D82148" s="3"/>
      <c r="G82148" s="3"/>
    </row>
    <row r="82149" spans="2:7" ht="15.75" customHeight="1">
      <c r="B82149" s="3"/>
      <c r="D82149" s="3"/>
      <c r="G82149" s="3"/>
    </row>
    <row r="82150" spans="2:7" ht="15.75" customHeight="1">
      <c r="B82150" s="3"/>
      <c r="D82150" s="3"/>
      <c r="G82150" s="3"/>
    </row>
    <row r="82151" spans="2:7" ht="15.75" customHeight="1">
      <c r="B82151" s="3"/>
      <c r="D82151" s="3"/>
      <c r="G82151" s="3"/>
    </row>
    <row r="82152" spans="2:7" ht="15.75" customHeight="1">
      <c r="B82152" s="3"/>
      <c r="D82152" s="3"/>
      <c r="G82152" s="3"/>
    </row>
    <row r="82153" spans="2:7" ht="15.75" customHeight="1">
      <c r="B82153" s="3"/>
      <c r="D82153" s="3"/>
      <c r="G82153" s="3"/>
    </row>
    <row r="82154" spans="2:7" ht="15.75" customHeight="1">
      <c r="B82154" s="3"/>
      <c r="D82154" s="3"/>
      <c r="G82154" s="3"/>
    </row>
    <row r="82155" spans="2:7" ht="15.75" customHeight="1">
      <c r="B82155" s="3"/>
      <c r="D82155" s="3"/>
      <c r="G82155" s="3"/>
    </row>
    <row r="82156" spans="2:7" ht="15.75" customHeight="1">
      <c r="B82156" s="3"/>
      <c r="D82156" s="3"/>
      <c r="G82156" s="3"/>
    </row>
    <row r="82157" spans="2:7" ht="15.75" customHeight="1">
      <c r="B82157" s="3"/>
      <c r="D82157" s="3"/>
      <c r="G82157" s="3"/>
    </row>
    <row r="82158" spans="2:7" ht="15.75" customHeight="1">
      <c r="B82158" s="3"/>
      <c r="D82158" s="3"/>
      <c r="G82158" s="3"/>
    </row>
    <row r="82159" spans="2:7" ht="15.75" customHeight="1">
      <c r="B82159" s="3"/>
      <c r="D82159" s="3"/>
      <c r="G82159" s="3"/>
    </row>
    <row r="82160" spans="2:7" ht="15.75" customHeight="1">
      <c r="B82160" s="3"/>
      <c r="D82160" s="3"/>
      <c r="G82160" s="3"/>
    </row>
    <row r="82161" spans="2:7" ht="15.75" customHeight="1">
      <c r="B82161" s="3"/>
      <c r="D82161" s="3"/>
      <c r="G82161" s="3"/>
    </row>
    <row r="82162" spans="2:7" ht="15.75" customHeight="1">
      <c r="B82162" s="3"/>
      <c r="D82162" s="3"/>
      <c r="G82162" s="3"/>
    </row>
    <row r="82163" spans="2:7" ht="15.75" customHeight="1">
      <c r="B82163" s="3"/>
      <c r="D82163" s="3"/>
      <c r="G82163" s="3"/>
    </row>
    <row r="82164" spans="2:7" ht="15.75" customHeight="1">
      <c r="B82164" s="3"/>
      <c r="D82164" s="3"/>
      <c r="G82164" s="3"/>
    </row>
    <row r="82165" spans="2:7" ht="15.75" customHeight="1">
      <c r="B82165" s="3"/>
      <c r="D82165" s="3"/>
      <c r="G82165" s="3"/>
    </row>
    <row r="82166" spans="2:7" ht="15.75" customHeight="1">
      <c r="B82166" s="3"/>
      <c r="D82166" s="3"/>
      <c r="G82166" s="3"/>
    </row>
    <row r="82167" spans="2:7" ht="15.75" customHeight="1">
      <c r="B82167" s="3"/>
      <c r="D82167" s="3"/>
      <c r="G82167" s="3"/>
    </row>
    <row r="82168" spans="2:7" ht="15.75" customHeight="1">
      <c r="B82168" s="3"/>
      <c r="D82168" s="3"/>
      <c r="G82168" s="3"/>
    </row>
    <row r="82169" spans="2:7" ht="15.75" customHeight="1">
      <c r="B82169" s="3"/>
      <c r="D82169" s="3"/>
      <c r="G82169" s="3"/>
    </row>
    <row r="82170" spans="2:7" ht="15.75" customHeight="1">
      <c r="B82170" s="3"/>
      <c r="D82170" s="3"/>
      <c r="G82170" s="3"/>
    </row>
    <row r="82171" spans="2:7" ht="15.75" customHeight="1">
      <c r="B82171" s="3"/>
      <c r="D82171" s="3"/>
      <c r="G82171" s="3"/>
    </row>
    <row r="82172" spans="2:7" ht="15.75" customHeight="1">
      <c r="B82172" s="3"/>
      <c r="D82172" s="3"/>
      <c r="G82172" s="3"/>
    </row>
    <row r="82173" spans="2:7" ht="15.75" customHeight="1">
      <c r="B82173" s="3"/>
      <c r="D82173" s="3"/>
      <c r="G82173" s="3"/>
    </row>
    <row r="82174" spans="2:7" ht="15.75" customHeight="1">
      <c r="B82174" s="3"/>
      <c r="D82174" s="3"/>
      <c r="G82174" s="3"/>
    </row>
    <row r="82175" spans="2:7" ht="15.75" customHeight="1">
      <c r="B82175" s="3"/>
      <c r="D82175" s="3"/>
      <c r="G82175" s="3"/>
    </row>
    <row r="82176" spans="2:7" ht="15.75" customHeight="1">
      <c r="B82176" s="3"/>
      <c r="D82176" s="3"/>
      <c r="G82176" s="3"/>
    </row>
    <row r="82177" spans="2:7" ht="15.75" customHeight="1">
      <c r="B82177" s="3"/>
      <c r="D82177" s="3"/>
      <c r="G82177" s="3"/>
    </row>
    <row r="82178" spans="2:7" ht="15.75" customHeight="1">
      <c r="B82178" s="3"/>
      <c r="D82178" s="3"/>
      <c r="G82178" s="3"/>
    </row>
    <row r="82179" spans="2:7" ht="15.75" customHeight="1">
      <c r="B82179" s="3"/>
      <c r="D82179" s="3"/>
      <c r="G82179" s="3"/>
    </row>
    <row r="82180" spans="2:7" ht="15.75" customHeight="1">
      <c r="B82180" s="3"/>
      <c r="D82180" s="3"/>
      <c r="G82180" s="3"/>
    </row>
    <row r="82181" spans="2:7" ht="15.75" customHeight="1">
      <c r="B82181" s="3"/>
      <c r="D82181" s="3"/>
      <c r="G82181" s="3"/>
    </row>
    <row r="82182" spans="2:7" ht="15.75" customHeight="1">
      <c r="B82182" s="3"/>
      <c r="D82182" s="3"/>
      <c r="G82182" s="3"/>
    </row>
    <row r="82183" spans="2:7" ht="15.75" customHeight="1">
      <c r="B82183" s="3"/>
      <c r="D82183" s="3"/>
      <c r="G82183" s="3"/>
    </row>
    <row r="82184" spans="2:7" ht="15.75" customHeight="1">
      <c r="B82184" s="3"/>
      <c r="D82184" s="3"/>
      <c r="G82184" s="3"/>
    </row>
    <row r="82185" spans="2:7" ht="15.75" customHeight="1">
      <c r="B82185" s="3"/>
      <c r="D82185" s="3"/>
      <c r="G82185" s="3"/>
    </row>
    <row r="82186" spans="2:7" ht="15.75" customHeight="1">
      <c r="B82186" s="3"/>
      <c r="D82186" s="3"/>
      <c r="G82186" s="3"/>
    </row>
    <row r="82187" spans="2:7" ht="15.75" customHeight="1">
      <c r="B82187" s="3"/>
      <c r="D82187" s="3"/>
      <c r="G82187" s="3"/>
    </row>
    <row r="82188" spans="2:7" ht="15.75" customHeight="1">
      <c r="B82188" s="3"/>
      <c r="D82188" s="3"/>
      <c r="G82188" s="3"/>
    </row>
    <row r="82189" spans="2:7" ht="15.75" customHeight="1">
      <c r="B82189" s="3"/>
      <c r="D82189" s="3"/>
      <c r="G82189" s="3"/>
    </row>
    <row r="82190" spans="2:7" ht="15.75" customHeight="1">
      <c r="B82190" s="3"/>
      <c r="D82190" s="3"/>
      <c r="G82190" s="3"/>
    </row>
    <row r="82191" spans="2:7" ht="15.75" customHeight="1">
      <c r="B82191" s="3"/>
      <c r="D82191" s="3"/>
      <c r="G82191" s="3"/>
    </row>
    <row r="82192" spans="2:7" ht="15.75" customHeight="1">
      <c r="B82192" s="3"/>
      <c r="D82192" s="3"/>
      <c r="G82192" s="3"/>
    </row>
    <row r="82193" spans="2:7" ht="15.75" customHeight="1">
      <c r="B82193" s="3"/>
      <c r="D82193" s="3"/>
      <c r="G82193" s="3"/>
    </row>
    <row r="82194" spans="2:7" ht="15.75" customHeight="1">
      <c r="B82194" s="3"/>
      <c r="D82194" s="3"/>
      <c r="G82194" s="3"/>
    </row>
    <row r="82195" spans="2:7" ht="15.75" customHeight="1">
      <c r="B82195" s="3"/>
      <c r="D82195" s="3"/>
      <c r="G82195" s="3"/>
    </row>
    <row r="82196" spans="2:7" ht="15.75" customHeight="1">
      <c r="B82196" s="3"/>
      <c r="D82196" s="3"/>
      <c r="G82196" s="3"/>
    </row>
    <row r="82197" spans="2:7" ht="15.75" customHeight="1">
      <c r="B82197" s="3"/>
      <c r="D82197" s="3"/>
      <c r="G82197" s="3"/>
    </row>
    <row r="82198" spans="2:7" ht="15.75" customHeight="1">
      <c r="B82198" s="3"/>
      <c r="D82198" s="3"/>
      <c r="G82198" s="3"/>
    </row>
    <row r="82199" spans="2:7" ht="15.75" customHeight="1">
      <c r="B82199" s="3"/>
      <c r="D82199" s="3"/>
      <c r="G82199" s="3"/>
    </row>
    <row r="82200" spans="2:7" ht="15.75" customHeight="1">
      <c r="B82200" s="3"/>
      <c r="D82200" s="3"/>
      <c r="G82200" s="3"/>
    </row>
    <row r="82201" spans="2:7" ht="15.75" customHeight="1">
      <c r="B82201" s="3"/>
      <c r="D82201" s="3"/>
      <c r="G82201" s="3"/>
    </row>
    <row r="82202" spans="2:7" ht="15.75" customHeight="1">
      <c r="B82202" s="3"/>
      <c r="D82202" s="3"/>
      <c r="G82202" s="3"/>
    </row>
    <row r="82203" spans="2:7" ht="15.75" customHeight="1">
      <c r="B82203" s="3"/>
      <c r="D82203" s="3"/>
      <c r="G82203" s="3"/>
    </row>
    <row r="82204" spans="2:7" ht="15.75" customHeight="1">
      <c r="B82204" s="3"/>
      <c r="D82204" s="3"/>
      <c r="G82204" s="3"/>
    </row>
    <row r="82205" spans="2:7" ht="15.75" customHeight="1">
      <c r="B82205" s="3"/>
      <c r="D82205" s="3"/>
      <c r="G82205" s="3"/>
    </row>
    <row r="82206" spans="2:7" ht="15.75" customHeight="1">
      <c r="B82206" s="3"/>
      <c r="D82206" s="3"/>
      <c r="G82206" s="3"/>
    </row>
    <row r="82207" spans="2:7" ht="15.75" customHeight="1">
      <c r="B82207" s="3"/>
      <c r="D82207" s="3"/>
      <c r="G82207" s="3"/>
    </row>
    <row r="82208" spans="2:7" ht="15.75" customHeight="1">
      <c r="B82208" s="3"/>
      <c r="D82208" s="3"/>
      <c r="G82208" s="3"/>
    </row>
    <row r="82209" spans="2:7" ht="15.75" customHeight="1">
      <c r="B82209" s="3"/>
      <c r="D82209" s="3"/>
      <c r="G82209" s="3"/>
    </row>
    <row r="82210" spans="2:7" ht="15.75" customHeight="1">
      <c r="B82210" s="3"/>
      <c r="D82210" s="3"/>
      <c r="G82210" s="3"/>
    </row>
    <row r="82211" spans="2:7" ht="15.75" customHeight="1">
      <c r="B82211" s="3"/>
      <c r="D82211" s="3"/>
      <c r="G82211" s="3"/>
    </row>
    <row r="82212" spans="2:7" ht="15.75" customHeight="1">
      <c r="B82212" s="3"/>
      <c r="D82212" s="3"/>
      <c r="G82212" s="3"/>
    </row>
    <row r="82213" spans="2:7" ht="15.75" customHeight="1">
      <c r="B82213" s="3"/>
      <c r="D82213" s="3"/>
      <c r="G82213" s="3"/>
    </row>
    <row r="82214" spans="2:7" ht="15.75" customHeight="1">
      <c r="B82214" s="3"/>
      <c r="D82214" s="3"/>
      <c r="G82214" s="3"/>
    </row>
    <row r="82215" spans="2:7" ht="15.75" customHeight="1">
      <c r="B82215" s="3"/>
      <c r="D82215" s="3"/>
      <c r="G82215" s="3"/>
    </row>
    <row r="82216" spans="2:7" ht="15.75" customHeight="1">
      <c r="B82216" s="3"/>
      <c r="D82216" s="3"/>
      <c r="G82216" s="3"/>
    </row>
    <row r="82217" spans="2:7" ht="15.75" customHeight="1">
      <c r="B82217" s="3"/>
      <c r="D82217" s="3"/>
      <c r="G82217" s="3"/>
    </row>
    <row r="82218" spans="2:7" ht="15.75" customHeight="1">
      <c r="B82218" s="3"/>
      <c r="D82218" s="3"/>
      <c r="G82218" s="3"/>
    </row>
    <row r="82219" spans="2:7" ht="15.75" customHeight="1">
      <c r="B82219" s="3"/>
      <c r="D82219" s="3"/>
      <c r="G82219" s="3"/>
    </row>
    <row r="82220" spans="2:7" ht="15.75" customHeight="1">
      <c r="B82220" s="3"/>
      <c r="D82220" s="3"/>
      <c r="G82220" s="3"/>
    </row>
    <row r="82221" spans="2:7" ht="15.75" customHeight="1">
      <c r="B82221" s="3"/>
      <c r="D82221" s="3"/>
      <c r="G82221" s="3"/>
    </row>
    <row r="82222" spans="2:7" ht="15.75" customHeight="1">
      <c r="B82222" s="3"/>
      <c r="D82222" s="3"/>
      <c r="G82222" s="3"/>
    </row>
    <row r="82223" spans="2:7" ht="15.75" customHeight="1">
      <c r="B82223" s="3"/>
      <c r="D82223" s="3"/>
      <c r="G82223" s="3"/>
    </row>
    <row r="82224" spans="2:7" ht="15.75" customHeight="1">
      <c r="B82224" s="3"/>
      <c r="D82224" s="3"/>
      <c r="G82224" s="3"/>
    </row>
    <row r="82225" spans="2:7" ht="15.75" customHeight="1">
      <c r="B82225" s="3"/>
      <c r="D82225" s="3"/>
      <c r="G82225" s="3"/>
    </row>
    <row r="82226" spans="2:7" ht="15.75" customHeight="1">
      <c r="B82226" s="3"/>
      <c r="D82226" s="3"/>
      <c r="G82226" s="3"/>
    </row>
    <row r="82227" spans="2:7" ht="15.75" customHeight="1">
      <c r="B82227" s="3"/>
      <c r="D82227" s="3"/>
      <c r="G82227" s="3"/>
    </row>
    <row r="82228" spans="2:7" ht="15.75" customHeight="1">
      <c r="B82228" s="3"/>
      <c r="D82228" s="3"/>
      <c r="G82228" s="3"/>
    </row>
    <row r="82229" spans="2:7" ht="15.75" customHeight="1">
      <c r="B82229" s="3"/>
      <c r="D82229" s="3"/>
      <c r="G82229" s="3"/>
    </row>
    <row r="82230" spans="2:7" ht="15.75" customHeight="1">
      <c r="B82230" s="3"/>
      <c r="D82230" s="3"/>
      <c r="G82230" s="3"/>
    </row>
    <row r="82231" spans="2:7" ht="15.75" customHeight="1">
      <c r="B82231" s="3"/>
      <c r="D82231" s="3"/>
      <c r="G82231" s="3"/>
    </row>
    <row r="82232" spans="2:7" ht="15.75" customHeight="1">
      <c r="B82232" s="3"/>
      <c r="D82232" s="3"/>
      <c r="G82232" s="3"/>
    </row>
    <row r="82233" spans="2:7" ht="15.75" customHeight="1">
      <c r="B82233" s="3"/>
      <c r="D82233" s="3"/>
      <c r="G82233" s="3"/>
    </row>
    <row r="82234" spans="2:7" ht="15.75" customHeight="1">
      <c r="B82234" s="3"/>
      <c r="D82234" s="3"/>
      <c r="G82234" s="3"/>
    </row>
    <row r="82235" spans="2:7" ht="15.75" customHeight="1">
      <c r="B82235" s="3"/>
      <c r="D82235" s="3"/>
      <c r="G82235" s="3"/>
    </row>
    <row r="82236" spans="2:7" ht="15.75" customHeight="1">
      <c r="B82236" s="3"/>
      <c r="D82236" s="3"/>
      <c r="G82236" s="3"/>
    </row>
    <row r="82237" spans="2:7" ht="15.75" customHeight="1">
      <c r="B82237" s="3"/>
      <c r="D82237" s="3"/>
      <c r="G82237" s="3"/>
    </row>
    <row r="82238" spans="2:7" ht="15.75" customHeight="1">
      <c r="B82238" s="3"/>
      <c r="D82238" s="3"/>
      <c r="G82238" s="3"/>
    </row>
    <row r="82239" spans="2:7" ht="15.75" customHeight="1">
      <c r="B82239" s="3"/>
      <c r="D82239" s="3"/>
      <c r="G82239" s="3"/>
    </row>
    <row r="82240" spans="2:7" ht="15.75" customHeight="1">
      <c r="B82240" s="3"/>
      <c r="D82240" s="3"/>
      <c r="G82240" s="3"/>
    </row>
    <row r="82241" spans="2:7" ht="15.75" customHeight="1">
      <c r="B82241" s="3"/>
      <c r="D82241" s="3"/>
      <c r="G82241" s="3"/>
    </row>
    <row r="82242" spans="2:7" ht="15.75" customHeight="1">
      <c r="B82242" s="3"/>
      <c r="D82242" s="3"/>
      <c r="G82242" s="3"/>
    </row>
    <row r="82243" spans="2:7" ht="15.75" customHeight="1">
      <c r="B82243" s="3"/>
      <c r="D82243" s="3"/>
      <c r="G82243" s="3"/>
    </row>
    <row r="82244" spans="2:7" ht="15.75" customHeight="1">
      <c r="B82244" s="3"/>
      <c r="D82244" s="3"/>
      <c r="G82244" s="3"/>
    </row>
    <row r="82245" spans="2:7" ht="15.75" customHeight="1">
      <c r="B82245" s="3"/>
      <c r="D82245" s="3"/>
      <c r="G82245" s="3"/>
    </row>
    <row r="82246" spans="2:7" ht="15.75" customHeight="1">
      <c r="B82246" s="3"/>
      <c r="D82246" s="3"/>
      <c r="G82246" s="3"/>
    </row>
    <row r="82247" spans="2:7" ht="15.75" customHeight="1">
      <c r="B82247" s="3"/>
      <c r="D82247" s="3"/>
      <c r="G82247" s="3"/>
    </row>
    <row r="82248" spans="2:7" ht="15.75" customHeight="1">
      <c r="B82248" s="3"/>
      <c r="D82248" s="3"/>
      <c r="G82248" s="3"/>
    </row>
    <row r="82249" spans="2:7" ht="15.75" customHeight="1">
      <c r="B82249" s="3"/>
      <c r="D82249" s="3"/>
      <c r="G82249" s="3"/>
    </row>
    <row r="82250" spans="2:7" ht="15.75" customHeight="1">
      <c r="B82250" s="3"/>
      <c r="D82250" s="3"/>
      <c r="G82250" s="3"/>
    </row>
    <row r="82251" spans="2:7" ht="15.75" customHeight="1">
      <c r="B82251" s="3"/>
      <c r="D82251" s="3"/>
      <c r="G82251" s="3"/>
    </row>
    <row r="82252" spans="2:7" ht="15.75" customHeight="1">
      <c r="B82252" s="3"/>
      <c r="D82252" s="3"/>
      <c r="G82252" s="3"/>
    </row>
    <row r="82253" spans="2:7" ht="15.75" customHeight="1">
      <c r="B82253" s="3"/>
      <c r="D82253" s="3"/>
      <c r="G82253" s="3"/>
    </row>
    <row r="82254" spans="2:7" ht="15.75" customHeight="1">
      <c r="B82254" s="3"/>
      <c r="D82254" s="3"/>
      <c r="G82254" s="3"/>
    </row>
    <row r="82255" spans="2:7" ht="15.75" customHeight="1">
      <c r="B82255" s="3"/>
      <c r="D82255" s="3"/>
      <c r="G82255" s="3"/>
    </row>
    <row r="82256" spans="2:7" ht="15.75" customHeight="1">
      <c r="B82256" s="3"/>
      <c r="D82256" s="3"/>
      <c r="G82256" s="3"/>
    </row>
    <row r="82257" spans="2:7" ht="15.75" customHeight="1">
      <c r="B82257" s="3"/>
      <c r="D82257" s="3"/>
      <c r="G82257" s="3"/>
    </row>
    <row r="82258" spans="2:7" ht="15.75" customHeight="1">
      <c r="B82258" s="3"/>
      <c r="D82258" s="3"/>
      <c r="G82258" s="3"/>
    </row>
    <row r="82259" spans="2:7" ht="15.75" customHeight="1">
      <c r="B82259" s="3"/>
      <c r="D82259" s="3"/>
      <c r="G82259" s="3"/>
    </row>
    <row r="82260" spans="2:7" ht="15.75" customHeight="1">
      <c r="B82260" s="3"/>
      <c r="D82260" s="3"/>
      <c r="G82260" s="3"/>
    </row>
    <row r="82261" spans="2:7" ht="15.75" customHeight="1">
      <c r="B82261" s="3"/>
      <c r="D82261" s="3"/>
      <c r="G82261" s="3"/>
    </row>
    <row r="82262" spans="2:7" ht="15.75" customHeight="1">
      <c r="B82262" s="3"/>
      <c r="D82262" s="3"/>
      <c r="G82262" s="3"/>
    </row>
    <row r="82263" spans="2:7" ht="15.75" customHeight="1">
      <c r="B82263" s="3"/>
      <c r="D82263" s="3"/>
      <c r="G82263" s="3"/>
    </row>
    <row r="82264" spans="2:7" ht="15.75" customHeight="1">
      <c r="B82264" s="3"/>
      <c r="D82264" s="3"/>
      <c r="G82264" s="3"/>
    </row>
    <row r="82265" spans="2:7" ht="15.75" customHeight="1">
      <c r="B82265" s="3"/>
      <c r="D82265" s="3"/>
      <c r="G82265" s="3"/>
    </row>
    <row r="82266" spans="2:7" ht="15.75" customHeight="1">
      <c r="B82266" s="3"/>
      <c r="D82266" s="3"/>
      <c r="G82266" s="3"/>
    </row>
    <row r="82267" spans="2:7" ht="15.75" customHeight="1">
      <c r="B82267" s="3"/>
      <c r="D82267" s="3"/>
      <c r="G82267" s="3"/>
    </row>
    <row r="82268" spans="2:7" ht="15.75" customHeight="1">
      <c r="B82268" s="3"/>
      <c r="D82268" s="3"/>
      <c r="G82268" s="3"/>
    </row>
    <row r="82269" spans="2:7" ht="15.75" customHeight="1">
      <c r="B82269" s="3"/>
      <c r="D82269" s="3"/>
      <c r="G82269" s="3"/>
    </row>
    <row r="82270" spans="2:7" ht="15.75" customHeight="1">
      <c r="B82270" s="3"/>
      <c r="D82270" s="3"/>
      <c r="G82270" s="3"/>
    </row>
    <row r="82271" spans="2:7" ht="15.75" customHeight="1">
      <c r="B82271" s="3"/>
      <c r="D82271" s="3"/>
      <c r="G82271" s="3"/>
    </row>
    <row r="82272" spans="2:7" ht="15.75" customHeight="1">
      <c r="B82272" s="3"/>
      <c r="D82272" s="3"/>
      <c r="G82272" s="3"/>
    </row>
    <row r="82273" spans="2:7" ht="15.75" customHeight="1">
      <c r="B82273" s="3"/>
      <c r="D82273" s="3"/>
      <c r="G82273" s="3"/>
    </row>
    <row r="82274" spans="2:7" ht="15.75" customHeight="1">
      <c r="B82274" s="3"/>
      <c r="D82274" s="3"/>
      <c r="G82274" s="3"/>
    </row>
    <row r="82275" spans="2:7" ht="15.75" customHeight="1">
      <c r="B82275" s="3"/>
      <c r="D82275" s="3"/>
      <c r="G82275" s="3"/>
    </row>
    <row r="82276" spans="2:7" ht="15.75" customHeight="1">
      <c r="B82276" s="3"/>
      <c r="D82276" s="3"/>
      <c r="G82276" s="3"/>
    </row>
    <row r="82277" spans="2:7" ht="15.75" customHeight="1">
      <c r="B82277" s="3"/>
      <c r="D82277" s="3"/>
      <c r="G82277" s="3"/>
    </row>
    <row r="82278" spans="2:7" ht="15.75" customHeight="1">
      <c r="B82278" s="3"/>
      <c r="D82278" s="3"/>
      <c r="G82278" s="3"/>
    </row>
    <row r="82279" spans="2:7" ht="15.75" customHeight="1">
      <c r="B82279" s="3"/>
      <c r="D82279" s="3"/>
      <c r="G82279" s="3"/>
    </row>
    <row r="82280" spans="2:7" ht="15.75" customHeight="1">
      <c r="B82280" s="3"/>
      <c r="D82280" s="3"/>
      <c r="G82280" s="3"/>
    </row>
    <row r="82281" spans="2:7" ht="15.75" customHeight="1">
      <c r="B82281" s="3"/>
      <c r="D82281" s="3"/>
      <c r="G82281" s="3"/>
    </row>
    <row r="82282" spans="2:7" ht="15.75" customHeight="1">
      <c r="B82282" s="3"/>
      <c r="D82282" s="3"/>
      <c r="G82282" s="3"/>
    </row>
    <row r="82283" spans="2:7" ht="15.75" customHeight="1">
      <c r="B82283" s="3"/>
      <c r="D82283" s="3"/>
      <c r="G82283" s="3"/>
    </row>
    <row r="82284" spans="2:7" ht="15.75" customHeight="1">
      <c r="B82284" s="3"/>
      <c r="D82284" s="3"/>
      <c r="G82284" s="3"/>
    </row>
    <row r="82285" spans="2:7" ht="15.75" customHeight="1">
      <c r="B82285" s="3"/>
      <c r="D82285" s="3"/>
      <c r="G82285" s="3"/>
    </row>
    <row r="82286" spans="2:7" ht="15.75" customHeight="1">
      <c r="B82286" s="3"/>
      <c r="D82286" s="3"/>
      <c r="G82286" s="3"/>
    </row>
    <row r="82287" spans="2:7" ht="15.75" customHeight="1">
      <c r="B82287" s="3"/>
      <c r="D82287" s="3"/>
      <c r="G82287" s="3"/>
    </row>
    <row r="82288" spans="2:7" ht="15.75" customHeight="1">
      <c r="B82288" s="3"/>
      <c r="D82288" s="3"/>
      <c r="G82288" s="3"/>
    </row>
    <row r="82289" spans="2:7" ht="15.75" customHeight="1">
      <c r="B82289" s="3"/>
      <c r="D82289" s="3"/>
      <c r="G82289" s="3"/>
    </row>
    <row r="82290" spans="2:7" ht="15.75" customHeight="1">
      <c r="B82290" s="3"/>
      <c r="D82290" s="3"/>
      <c r="G82290" s="3"/>
    </row>
    <row r="82291" spans="2:7" ht="15.75" customHeight="1">
      <c r="B82291" s="3"/>
      <c r="D82291" s="3"/>
      <c r="G82291" s="3"/>
    </row>
    <row r="82292" spans="2:7" ht="15.75" customHeight="1">
      <c r="B82292" s="3"/>
      <c r="D82292" s="3"/>
      <c r="G82292" s="3"/>
    </row>
    <row r="82293" spans="2:7" ht="15.75" customHeight="1">
      <c r="B82293" s="3"/>
      <c r="D82293" s="3"/>
      <c r="G82293" s="3"/>
    </row>
    <row r="82294" spans="2:7" ht="15.75" customHeight="1">
      <c r="B82294" s="3"/>
      <c r="D82294" s="3"/>
      <c r="G82294" s="3"/>
    </row>
    <row r="82295" spans="2:7" ht="15.75" customHeight="1">
      <c r="B82295" s="3"/>
      <c r="D82295" s="3"/>
      <c r="G82295" s="3"/>
    </row>
    <row r="82296" spans="2:7" ht="15.75" customHeight="1">
      <c r="B82296" s="3"/>
      <c r="D82296" s="3"/>
      <c r="G82296" s="3"/>
    </row>
    <row r="82297" spans="2:7" ht="15.75" customHeight="1">
      <c r="B82297" s="3"/>
      <c r="D82297" s="3"/>
      <c r="G82297" s="3"/>
    </row>
    <row r="82298" spans="2:7" ht="15.75" customHeight="1">
      <c r="B82298" s="3"/>
      <c r="D82298" s="3"/>
      <c r="G82298" s="3"/>
    </row>
    <row r="82299" spans="2:7" ht="15.75" customHeight="1">
      <c r="B82299" s="3"/>
      <c r="D82299" s="3"/>
      <c r="G82299" s="3"/>
    </row>
    <row r="82300" spans="2:7" ht="15.75" customHeight="1">
      <c r="B82300" s="3"/>
      <c r="D82300" s="3"/>
      <c r="G82300" s="3"/>
    </row>
    <row r="82301" spans="2:7" ht="15.75" customHeight="1">
      <c r="B82301" s="3"/>
      <c r="D82301" s="3"/>
      <c r="G82301" s="3"/>
    </row>
    <row r="82302" spans="2:7" ht="15.75" customHeight="1">
      <c r="B82302" s="3"/>
      <c r="D82302" s="3"/>
      <c r="G82302" s="3"/>
    </row>
    <row r="82303" spans="2:7" ht="15.75" customHeight="1">
      <c r="B82303" s="3"/>
      <c r="D82303" s="3"/>
      <c r="G82303" s="3"/>
    </row>
    <row r="82304" spans="2:7" ht="15.75" customHeight="1">
      <c r="B82304" s="3"/>
      <c r="D82304" s="3"/>
      <c r="G82304" s="3"/>
    </row>
    <row r="82305" spans="2:7" ht="15.75" customHeight="1">
      <c r="B82305" s="3"/>
      <c r="D82305" s="3"/>
      <c r="G82305" s="3"/>
    </row>
    <row r="82306" spans="2:7" ht="15.75" customHeight="1">
      <c r="B82306" s="3"/>
      <c r="D82306" s="3"/>
      <c r="G82306" s="3"/>
    </row>
    <row r="82307" spans="2:7" ht="15.75" customHeight="1">
      <c r="B82307" s="3"/>
      <c r="D82307" s="3"/>
      <c r="G82307" s="3"/>
    </row>
    <row r="82308" spans="2:7" ht="15.75" customHeight="1">
      <c r="B82308" s="3"/>
      <c r="D82308" s="3"/>
      <c r="G82308" s="3"/>
    </row>
    <row r="82309" spans="2:7" ht="15.75" customHeight="1">
      <c r="B82309" s="3"/>
      <c r="D82309" s="3"/>
      <c r="G82309" s="3"/>
    </row>
    <row r="82310" spans="2:7" ht="15.75" customHeight="1">
      <c r="B82310" s="3"/>
      <c r="D82310" s="3"/>
      <c r="G82310" s="3"/>
    </row>
    <row r="82311" spans="2:7" ht="15.75" customHeight="1">
      <c r="B82311" s="3"/>
      <c r="D82311" s="3"/>
      <c r="G82311" s="3"/>
    </row>
    <row r="82312" spans="2:7" ht="15.75" customHeight="1">
      <c r="B82312" s="3"/>
      <c r="D82312" s="3"/>
      <c r="G82312" s="3"/>
    </row>
    <row r="82313" spans="2:7" ht="15.75" customHeight="1">
      <c r="B82313" s="3"/>
      <c r="D82313" s="3"/>
      <c r="G82313" s="3"/>
    </row>
    <row r="82314" spans="2:7" ht="15.75" customHeight="1">
      <c r="B82314" s="3"/>
      <c r="D82314" s="3"/>
      <c r="G82314" s="3"/>
    </row>
    <row r="82315" spans="2:7" ht="15.75" customHeight="1">
      <c r="B82315" s="3"/>
      <c r="D82315" s="3"/>
      <c r="G82315" s="3"/>
    </row>
    <row r="82316" spans="2:7" ht="15.75" customHeight="1">
      <c r="B82316" s="3"/>
      <c r="D82316" s="3"/>
      <c r="G82316" s="3"/>
    </row>
    <row r="82317" spans="2:7" ht="15.75" customHeight="1">
      <c r="B82317" s="3"/>
      <c r="D82317" s="3"/>
      <c r="G82317" s="3"/>
    </row>
    <row r="82318" spans="2:7" ht="15.75" customHeight="1">
      <c r="B82318" s="3"/>
      <c r="D82318" s="3"/>
      <c r="G82318" s="3"/>
    </row>
    <row r="82319" spans="2:7" ht="15.75" customHeight="1">
      <c r="B82319" s="3"/>
      <c r="D82319" s="3"/>
      <c r="G82319" s="3"/>
    </row>
    <row r="82320" spans="2:7" ht="15.75" customHeight="1">
      <c r="B82320" s="3"/>
      <c r="D82320" s="3"/>
      <c r="G82320" s="3"/>
    </row>
    <row r="82321" spans="2:7" ht="15.75" customHeight="1">
      <c r="B82321" s="3"/>
      <c r="D82321" s="3"/>
      <c r="G82321" s="3"/>
    </row>
    <row r="82322" spans="2:7" ht="15.75" customHeight="1">
      <c r="B82322" s="3"/>
      <c r="D82322" s="3"/>
      <c r="G82322" s="3"/>
    </row>
    <row r="82323" spans="2:7" ht="15.75" customHeight="1">
      <c r="B82323" s="3"/>
      <c r="D82323" s="3"/>
      <c r="G82323" s="3"/>
    </row>
    <row r="82324" spans="2:7" ht="15.75" customHeight="1">
      <c r="B82324" s="3"/>
      <c r="D82324" s="3"/>
      <c r="G82324" s="3"/>
    </row>
    <row r="82325" spans="2:7" ht="15.75" customHeight="1">
      <c r="B82325" s="3"/>
      <c r="D82325" s="3"/>
      <c r="G82325" s="3"/>
    </row>
    <row r="82326" spans="2:7" ht="15.75" customHeight="1">
      <c r="B82326" s="3"/>
      <c r="D82326" s="3"/>
      <c r="G82326" s="3"/>
    </row>
    <row r="82327" spans="2:7" ht="15.75" customHeight="1">
      <c r="B82327" s="3"/>
      <c r="D82327" s="3"/>
      <c r="G82327" s="3"/>
    </row>
    <row r="82328" spans="2:7" ht="15.75" customHeight="1">
      <c r="B82328" s="3"/>
      <c r="D82328" s="3"/>
      <c r="G82328" s="3"/>
    </row>
    <row r="82329" spans="2:7" ht="15.75" customHeight="1">
      <c r="B82329" s="3"/>
      <c r="D82329" s="3"/>
      <c r="G82329" s="3"/>
    </row>
    <row r="82330" spans="2:7" ht="15.75" customHeight="1">
      <c r="B82330" s="3"/>
      <c r="D82330" s="3"/>
      <c r="G82330" s="3"/>
    </row>
    <row r="82331" spans="2:7" ht="15.75" customHeight="1">
      <c r="B82331" s="3"/>
      <c r="D82331" s="3"/>
      <c r="G82331" s="3"/>
    </row>
    <row r="82332" spans="2:7" ht="15.75" customHeight="1">
      <c r="B82332" s="3"/>
      <c r="D82332" s="3"/>
      <c r="G82332" s="3"/>
    </row>
    <row r="82333" spans="2:7" ht="15.75" customHeight="1">
      <c r="B82333" s="3"/>
      <c r="D82333" s="3"/>
      <c r="G82333" s="3"/>
    </row>
    <row r="82334" spans="2:7" ht="15.75" customHeight="1">
      <c r="B82334" s="3"/>
      <c r="D82334" s="3"/>
      <c r="G82334" s="3"/>
    </row>
    <row r="82335" spans="2:7" ht="15.75" customHeight="1">
      <c r="B82335" s="3"/>
      <c r="D82335" s="3"/>
      <c r="G82335" s="3"/>
    </row>
    <row r="82336" spans="2:7" ht="15.75" customHeight="1">
      <c r="B82336" s="3"/>
      <c r="D82336" s="3"/>
      <c r="G82336" s="3"/>
    </row>
    <row r="82337" spans="2:7" ht="15.75" customHeight="1">
      <c r="B82337" s="3"/>
      <c r="D82337" s="3"/>
      <c r="G82337" s="3"/>
    </row>
    <row r="82338" spans="2:7" ht="15.75" customHeight="1">
      <c r="B82338" s="3"/>
      <c r="D82338" s="3"/>
      <c r="G82338" s="3"/>
    </row>
    <row r="82339" spans="2:7" ht="15.75" customHeight="1">
      <c r="B82339" s="3"/>
      <c r="D82339" s="3"/>
      <c r="G82339" s="3"/>
    </row>
    <row r="82340" spans="2:7" ht="15.75" customHeight="1">
      <c r="B82340" s="3"/>
      <c r="D82340" s="3"/>
      <c r="G82340" s="3"/>
    </row>
    <row r="82341" spans="2:7" ht="15.75" customHeight="1">
      <c r="B82341" s="3"/>
      <c r="D82341" s="3"/>
      <c r="G82341" s="3"/>
    </row>
    <row r="82342" spans="2:7" ht="15.75" customHeight="1">
      <c r="B82342" s="3"/>
      <c r="D82342" s="3"/>
      <c r="G82342" s="3"/>
    </row>
    <row r="82343" spans="2:7" ht="15.75" customHeight="1">
      <c r="B82343" s="3"/>
      <c r="D82343" s="3"/>
      <c r="G82343" s="3"/>
    </row>
    <row r="82344" spans="2:7" ht="15.75" customHeight="1">
      <c r="B82344" s="3"/>
      <c r="D82344" s="3"/>
      <c r="G82344" s="3"/>
    </row>
    <row r="82345" spans="2:7" ht="15.75" customHeight="1">
      <c r="B82345" s="3"/>
      <c r="D82345" s="3"/>
      <c r="G82345" s="3"/>
    </row>
    <row r="82346" spans="2:7" ht="15.75" customHeight="1">
      <c r="B82346" s="3"/>
      <c r="D82346" s="3"/>
      <c r="G82346" s="3"/>
    </row>
    <row r="82347" spans="2:7" ht="15.75" customHeight="1">
      <c r="B82347" s="3"/>
      <c r="D82347" s="3"/>
      <c r="G82347" s="3"/>
    </row>
    <row r="82348" spans="2:7" ht="15.75" customHeight="1">
      <c r="B82348" s="3"/>
      <c r="D82348" s="3"/>
      <c r="G82348" s="3"/>
    </row>
    <row r="82349" spans="2:7" ht="15.75" customHeight="1">
      <c r="B82349" s="3"/>
      <c r="D82349" s="3"/>
      <c r="G82349" s="3"/>
    </row>
    <row r="82350" spans="2:7" ht="15.75" customHeight="1">
      <c r="B82350" s="3"/>
      <c r="D82350" s="3"/>
      <c r="G82350" s="3"/>
    </row>
    <row r="82351" spans="2:7" ht="15.75" customHeight="1">
      <c r="B82351" s="3"/>
      <c r="D82351" s="3"/>
      <c r="G82351" s="3"/>
    </row>
    <row r="82352" spans="2:7" ht="15.75" customHeight="1">
      <c r="B82352" s="3"/>
      <c r="D82352" s="3"/>
      <c r="G82352" s="3"/>
    </row>
    <row r="82353" spans="2:7" ht="15.75" customHeight="1">
      <c r="B82353" s="3"/>
      <c r="D82353" s="3"/>
      <c r="G82353" s="3"/>
    </row>
    <row r="82354" spans="2:7" ht="15.75" customHeight="1">
      <c r="B82354" s="3"/>
      <c r="D82354" s="3"/>
      <c r="G82354" s="3"/>
    </row>
    <row r="82355" spans="2:7" ht="15.75" customHeight="1">
      <c r="B82355" s="3"/>
      <c r="D82355" s="3"/>
      <c r="G82355" s="3"/>
    </row>
    <row r="82356" spans="2:7" ht="15.75" customHeight="1">
      <c r="B82356" s="3"/>
      <c r="D82356" s="3"/>
      <c r="G82356" s="3"/>
    </row>
    <row r="82357" spans="2:7" ht="15.75" customHeight="1">
      <c r="B82357" s="3"/>
      <c r="D82357" s="3"/>
      <c r="G82357" s="3"/>
    </row>
    <row r="82358" spans="2:7" ht="15.75" customHeight="1">
      <c r="B82358" s="3"/>
      <c r="D82358" s="3"/>
      <c r="G82358" s="3"/>
    </row>
    <row r="82359" spans="2:7" ht="15.75" customHeight="1">
      <c r="B82359" s="3"/>
      <c r="D82359" s="3"/>
      <c r="G82359" s="3"/>
    </row>
    <row r="82360" spans="2:7" ht="15.75" customHeight="1">
      <c r="B82360" s="3"/>
      <c r="D82360" s="3"/>
      <c r="G82360" s="3"/>
    </row>
    <row r="82361" spans="2:7" ht="15.75" customHeight="1">
      <c r="B82361" s="3"/>
      <c r="D82361" s="3"/>
      <c r="G82361" s="3"/>
    </row>
    <row r="82362" spans="2:7" ht="15.75" customHeight="1">
      <c r="B82362" s="3"/>
      <c r="D82362" s="3"/>
      <c r="G82362" s="3"/>
    </row>
    <row r="82363" spans="2:7" ht="15.75" customHeight="1">
      <c r="B82363" s="3"/>
      <c r="D82363" s="3"/>
      <c r="G82363" s="3"/>
    </row>
    <row r="82364" spans="2:7" ht="15.75" customHeight="1">
      <c r="B82364" s="3"/>
      <c r="D82364" s="3"/>
      <c r="G82364" s="3"/>
    </row>
    <row r="82365" spans="2:7" ht="15.75" customHeight="1">
      <c r="B82365" s="3"/>
      <c r="D82365" s="3"/>
      <c r="G82365" s="3"/>
    </row>
    <row r="82366" spans="2:7" ht="15.75" customHeight="1">
      <c r="B82366" s="3"/>
      <c r="D82366" s="3"/>
      <c r="G82366" s="3"/>
    </row>
    <row r="82367" spans="2:7" ht="15.75" customHeight="1">
      <c r="B82367" s="3"/>
      <c r="D82367" s="3"/>
      <c r="G82367" s="3"/>
    </row>
    <row r="82368" spans="2:7" ht="15.75" customHeight="1">
      <c r="B82368" s="3"/>
      <c r="D82368" s="3"/>
      <c r="G82368" s="3"/>
    </row>
    <row r="82369" spans="2:7" ht="15.75" customHeight="1">
      <c r="B82369" s="3"/>
      <c r="D82369" s="3"/>
      <c r="G82369" s="3"/>
    </row>
    <row r="82370" spans="2:7" ht="15.75" customHeight="1">
      <c r="B82370" s="3"/>
      <c r="D82370" s="3"/>
      <c r="G82370" s="3"/>
    </row>
    <row r="82371" spans="2:7" ht="15.75" customHeight="1">
      <c r="B82371" s="3"/>
      <c r="D82371" s="3"/>
      <c r="G82371" s="3"/>
    </row>
    <row r="82372" spans="2:7" ht="15.75" customHeight="1">
      <c r="B82372" s="3"/>
      <c r="D82372" s="3"/>
      <c r="G82372" s="3"/>
    </row>
    <row r="82373" spans="2:7" ht="15.75" customHeight="1">
      <c r="B82373" s="3"/>
      <c r="D82373" s="3"/>
      <c r="G82373" s="3"/>
    </row>
    <row r="82374" spans="2:7" ht="15.75" customHeight="1">
      <c r="B82374" s="3"/>
      <c r="D82374" s="3"/>
      <c r="G82374" s="3"/>
    </row>
    <row r="82375" spans="2:7" ht="15.75" customHeight="1">
      <c r="B82375" s="3"/>
      <c r="D82375" s="3"/>
      <c r="G82375" s="3"/>
    </row>
    <row r="82376" spans="2:7" ht="15.75" customHeight="1">
      <c r="B82376" s="3"/>
      <c r="D82376" s="3"/>
      <c r="G82376" s="3"/>
    </row>
    <row r="82377" spans="2:7" ht="15.75" customHeight="1">
      <c r="B82377" s="3"/>
      <c r="D82377" s="3"/>
      <c r="G82377" s="3"/>
    </row>
    <row r="82378" spans="2:7" ht="15.75" customHeight="1">
      <c r="B82378" s="3"/>
      <c r="D82378" s="3"/>
      <c r="G82378" s="3"/>
    </row>
    <row r="82379" spans="2:7" ht="15.75" customHeight="1">
      <c r="B82379" s="3"/>
      <c r="D82379" s="3"/>
      <c r="G82379" s="3"/>
    </row>
    <row r="82380" spans="2:7" ht="15.75" customHeight="1">
      <c r="B82380" s="3"/>
      <c r="D82380" s="3"/>
      <c r="G82380" s="3"/>
    </row>
    <row r="82381" spans="2:7" ht="15.75" customHeight="1">
      <c r="B82381" s="3"/>
      <c r="D82381" s="3"/>
      <c r="G82381" s="3"/>
    </row>
    <row r="82382" spans="2:7" ht="15.75" customHeight="1">
      <c r="B82382" s="3"/>
      <c r="D82382" s="3"/>
      <c r="G82382" s="3"/>
    </row>
    <row r="82383" spans="2:7" ht="15.75" customHeight="1">
      <c r="B82383" s="3"/>
      <c r="D82383" s="3"/>
      <c r="G82383" s="3"/>
    </row>
    <row r="82384" spans="2:7" ht="15.75" customHeight="1">
      <c r="B82384" s="3"/>
      <c r="D82384" s="3"/>
      <c r="G82384" s="3"/>
    </row>
    <row r="82385" spans="2:7" ht="15.75" customHeight="1">
      <c r="B82385" s="3"/>
      <c r="D82385" s="3"/>
      <c r="G82385" s="3"/>
    </row>
    <row r="82386" spans="2:7" ht="15.75" customHeight="1">
      <c r="B82386" s="3"/>
      <c r="D82386" s="3"/>
      <c r="G82386" s="3"/>
    </row>
    <row r="82387" spans="2:7" ht="15.75" customHeight="1">
      <c r="B82387" s="3"/>
      <c r="D82387" s="3"/>
      <c r="G82387" s="3"/>
    </row>
    <row r="82388" spans="2:7" ht="15.75" customHeight="1">
      <c r="B82388" s="3"/>
      <c r="D82388" s="3"/>
      <c r="G82388" s="3"/>
    </row>
    <row r="82389" spans="2:7" ht="15.75" customHeight="1">
      <c r="B82389" s="3"/>
      <c r="D82389" s="3"/>
      <c r="G82389" s="3"/>
    </row>
    <row r="82390" spans="2:7" ht="15.75" customHeight="1">
      <c r="B82390" s="3"/>
      <c r="D82390" s="3"/>
      <c r="G82390" s="3"/>
    </row>
    <row r="82391" spans="2:7" ht="15.75" customHeight="1">
      <c r="B82391" s="3"/>
      <c r="D82391" s="3"/>
      <c r="G82391" s="3"/>
    </row>
    <row r="82392" spans="2:7" ht="15.75" customHeight="1">
      <c r="B82392" s="3"/>
      <c r="D82392" s="3"/>
      <c r="G82392" s="3"/>
    </row>
    <row r="82393" spans="2:7" ht="15.75" customHeight="1">
      <c r="B82393" s="3"/>
      <c r="D82393" s="3"/>
      <c r="G82393" s="3"/>
    </row>
    <row r="82394" spans="2:7" ht="15.75" customHeight="1">
      <c r="B82394" s="3"/>
      <c r="D82394" s="3"/>
      <c r="G82394" s="3"/>
    </row>
    <row r="82395" spans="2:7" ht="15.75" customHeight="1">
      <c r="B82395" s="3"/>
      <c r="D82395" s="3"/>
      <c r="G82395" s="3"/>
    </row>
    <row r="82396" spans="2:7" ht="15.75" customHeight="1">
      <c r="B82396" s="3"/>
      <c r="D82396" s="3"/>
      <c r="G82396" s="3"/>
    </row>
    <row r="82397" spans="2:7" ht="15.75" customHeight="1">
      <c r="B82397" s="3"/>
      <c r="D82397" s="3"/>
      <c r="G82397" s="3"/>
    </row>
    <row r="82398" spans="2:7" ht="15.75" customHeight="1">
      <c r="B82398" s="3"/>
      <c r="D82398" s="3"/>
      <c r="G82398" s="3"/>
    </row>
    <row r="82399" spans="2:7" ht="15.75" customHeight="1">
      <c r="B82399" s="3"/>
      <c r="D82399" s="3"/>
      <c r="G82399" s="3"/>
    </row>
    <row r="82400" spans="2:7" ht="15.75" customHeight="1">
      <c r="B82400" s="3"/>
      <c r="D82400" s="3"/>
      <c r="G82400" s="3"/>
    </row>
    <row r="82401" spans="2:7" ht="15.75" customHeight="1">
      <c r="B82401" s="3"/>
      <c r="D82401" s="3"/>
      <c r="G82401" s="3"/>
    </row>
    <row r="82402" spans="2:7" ht="15.75" customHeight="1">
      <c r="B82402" s="3"/>
      <c r="D82402" s="3"/>
      <c r="G82402" s="3"/>
    </row>
    <row r="82403" spans="2:7" ht="15.75" customHeight="1">
      <c r="B82403" s="3"/>
      <c r="D82403" s="3"/>
      <c r="G82403" s="3"/>
    </row>
    <row r="82404" spans="2:7" ht="15.75" customHeight="1">
      <c r="B82404" s="3"/>
      <c r="D82404" s="3"/>
      <c r="G82404" s="3"/>
    </row>
    <row r="82405" spans="2:7" ht="15.75" customHeight="1">
      <c r="B82405" s="3"/>
      <c r="D82405" s="3"/>
      <c r="G82405" s="3"/>
    </row>
    <row r="82406" spans="2:7" ht="15.75" customHeight="1">
      <c r="B82406" s="3"/>
      <c r="D82406" s="3"/>
      <c r="G82406" s="3"/>
    </row>
    <row r="82407" spans="2:7" ht="15.75" customHeight="1">
      <c r="B82407" s="3"/>
      <c r="D82407" s="3"/>
      <c r="G82407" s="3"/>
    </row>
    <row r="82408" spans="2:7" ht="15.75" customHeight="1">
      <c r="B82408" s="3"/>
      <c r="D82408" s="3"/>
      <c r="G82408" s="3"/>
    </row>
    <row r="82409" spans="2:7" ht="15.75" customHeight="1">
      <c r="B82409" s="3"/>
      <c r="D82409" s="3"/>
      <c r="G82409" s="3"/>
    </row>
    <row r="82410" spans="2:7" ht="15.75" customHeight="1">
      <c r="B82410" s="3"/>
      <c r="D82410" s="3"/>
      <c r="G82410" s="3"/>
    </row>
    <row r="82411" spans="2:7" ht="15.75" customHeight="1">
      <c r="B82411" s="3"/>
      <c r="D82411" s="3"/>
      <c r="G82411" s="3"/>
    </row>
    <row r="82412" spans="2:7" ht="15.75" customHeight="1">
      <c r="B82412" s="3"/>
      <c r="D82412" s="3"/>
      <c r="G82412" s="3"/>
    </row>
    <row r="82413" spans="2:7" ht="15.75" customHeight="1">
      <c r="B82413" s="3"/>
      <c r="D82413" s="3"/>
      <c r="G82413" s="3"/>
    </row>
    <row r="82414" spans="2:7" ht="15.75" customHeight="1">
      <c r="B82414" s="3"/>
      <c r="D82414" s="3"/>
      <c r="G82414" s="3"/>
    </row>
    <row r="82415" spans="2:7" ht="15.75" customHeight="1">
      <c r="B82415" s="3"/>
      <c r="D82415" s="3"/>
      <c r="G82415" s="3"/>
    </row>
    <row r="82416" spans="2:7" ht="15.75" customHeight="1">
      <c r="B82416" s="3"/>
      <c r="D82416" s="3"/>
      <c r="G82416" s="3"/>
    </row>
    <row r="82417" spans="2:7" ht="15.75" customHeight="1">
      <c r="B82417" s="3"/>
      <c r="D82417" s="3"/>
      <c r="G82417" s="3"/>
    </row>
    <row r="82418" spans="2:7" ht="15.75" customHeight="1">
      <c r="B82418" s="3"/>
      <c r="D82418" s="3"/>
      <c r="G82418" s="3"/>
    </row>
    <row r="82419" spans="2:7" ht="15.75" customHeight="1">
      <c r="B82419" s="3"/>
      <c r="D82419" s="3"/>
      <c r="G82419" s="3"/>
    </row>
    <row r="82420" spans="2:7" ht="15.75" customHeight="1">
      <c r="B82420" s="3"/>
      <c r="D82420" s="3"/>
      <c r="G82420" s="3"/>
    </row>
    <row r="82421" spans="2:7" ht="15.75" customHeight="1">
      <c r="B82421" s="3"/>
      <c r="D82421" s="3"/>
      <c r="G82421" s="3"/>
    </row>
    <row r="82422" spans="2:7" ht="15.75" customHeight="1">
      <c r="B82422" s="3"/>
      <c r="D82422" s="3"/>
      <c r="G82422" s="3"/>
    </row>
    <row r="82423" spans="2:7" ht="15.75" customHeight="1">
      <c r="B82423" s="3"/>
      <c r="D82423" s="3"/>
      <c r="G82423" s="3"/>
    </row>
    <row r="82424" spans="2:7" ht="15.75" customHeight="1">
      <c r="B82424" s="3"/>
      <c r="D82424" s="3"/>
      <c r="G82424" s="3"/>
    </row>
    <row r="82425" spans="2:7" ht="15.75" customHeight="1">
      <c r="B82425" s="3"/>
      <c r="D82425" s="3"/>
      <c r="G82425" s="3"/>
    </row>
    <row r="82426" spans="2:7" ht="15.75" customHeight="1">
      <c r="B82426" s="3"/>
      <c r="D82426" s="3"/>
      <c r="G82426" s="3"/>
    </row>
    <row r="82427" spans="2:7" ht="15.75" customHeight="1">
      <c r="B82427" s="3"/>
      <c r="D82427" s="3"/>
      <c r="G82427" s="3"/>
    </row>
    <row r="82428" spans="2:7" ht="15.75" customHeight="1">
      <c r="B82428" s="3"/>
      <c r="D82428" s="3"/>
      <c r="G82428" s="3"/>
    </row>
    <row r="82429" spans="2:7" ht="15.75" customHeight="1">
      <c r="B82429" s="3"/>
      <c r="D82429" s="3"/>
      <c r="G82429" s="3"/>
    </row>
    <row r="82430" spans="2:7" ht="15.75" customHeight="1">
      <c r="B82430" s="3"/>
      <c r="D82430" s="3"/>
      <c r="G82430" s="3"/>
    </row>
    <row r="82431" spans="2:7" ht="15.75" customHeight="1">
      <c r="B82431" s="3"/>
      <c r="D82431" s="3"/>
      <c r="G82431" s="3"/>
    </row>
    <row r="82432" spans="2:7" ht="15.75" customHeight="1">
      <c r="B82432" s="3"/>
      <c r="D82432" s="3"/>
      <c r="G82432" s="3"/>
    </row>
    <row r="82433" spans="2:7" ht="15.75" customHeight="1">
      <c r="B82433" s="3"/>
      <c r="D82433" s="3"/>
      <c r="G82433" s="3"/>
    </row>
    <row r="82434" spans="2:7" ht="15.75" customHeight="1">
      <c r="B82434" s="3"/>
      <c r="D82434" s="3"/>
      <c r="G82434" s="3"/>
    </row>
    <row r="82435" spans="2:7" ht="15.75" customHeight="1">
      <c r="B82435" s="3"/>
      <c r="D82435" s="3"/>
      <c r="G82435" s="3"/>
    </row>
    <row r="82436" spans="2:7" ht="15.75" customHeight="1">
      <c r="B82436" s="3"/>
      <c r="D82436" s="3"/>
      <c r="G82436" s="3"/>
    </row>
    <row r="82437" spans="2:7" ht="15.75" customHeight="1">
      <c r="B82437" s="3"/>
      <c r="D82437" s="3"/>
      <c r="G82437" s="3"/>
    </row>
    <row r="82438" spans="2:7" ht="15.75" customHeight="1">
      <c r="B82438" s="3"/>
      <c r="D82438" s="3"/>
      <c r="G82438" s="3"/>
    </row>
    <row r="82439" spans="2:7" ht="15.75" customHeight="1">
      <c r="B82439" s="3"/>
      <c r="D82439" s="3"/>
      <c r="G82439" s="3"/>
    </row>
    <row r="82440" spans="2:7" ht="15.75" customHeight="1">
      <c r="B82440" s="3"/>
      <c r="D82440" s="3"/>
      <c r="G82440" s="3"/>
    </row>
    <row r="82441" spans="2:7" ht="15.75" customHeight="1">
      <c r="B82441" s="3"/>
      <c r="D82441" s="3"/>
      <c r="G82441" s="3"/>
    </row>
    <row r="82442" spans="2:7" ht="15.75" customHeight="1">
      <c r="B82442" s="3"/>
      <c r="D82442" s="3"/>
      <c r="G82442" s="3"/>
    </row>
    <row r="82443" spans="2:7" ht="15.75" customHeight="1">
      <c r="B82443" s="3"/>
      <c r="D82443" s="3"/>
      <c r="G82443" s="3"/>
    </row>
    <row r="82444" spans="2:7" ht="15.75" customHeight="1">
      <c r="B82444" s="3"/>
      <c r="D82444" s="3"/>
      <c r="G82444" s="3"/>
    </row>
    <row r="82445" spans="2:7" ht="15.75" customHeight="1">
      <c r="B82445" s="3"/>
      <c r="D82445" s="3"/>
      <c r="G82445" s="3"/>
    </row>
    <row r="82446" spans="2:7" ht="15.75" customHeight="1">
      <c r="B82446" s="3"/>
      <c r="D82446" s="3"/>
      <c r="G82446" s="3"/>
    </row>
    <row r="82447" spans="2:7" ht="15.75" customHeight="1">
      <c r="B82447" s="3"/>
      <c r="D82447" s="3"/>
      <c r="G82447" s="3"/>
    </row>
    <row r="82448" spans="2:7" ht="15.75" customHeight="1">
      <c r="B82448" s="3"/>
      <c r="D82448" s="3"/>
      <c r="G82448" s="3"/>
    </row>
    <row r="82449" spans="2:7" ht="15.75" customHeight="1">
      <c r="B82449" s="3"/>
      <c r="D82449" s="3"/>
      <c r="G82449" s="3"/>
    </row>
    <row r="82450" spans="2:7" ht="15.75" customHeight="1">
      <c r="B82450" s="3"/>
      <c r="D82450" s="3"/>
      <c r="G82450" s="3"/>
    </row>
    <row r="82451" spans="2:7" ht="15.75" customHeight="1">
      <c r="B82451" s="3"/>
      <c r="D82451" s="3"/>
      <c r="G82451" s="3"/>
    </row>
    <row r="82452" spans="2:7" ht="15.75" customHeight="1">
      <c r="B82452" s="3"/>
      <c r="D82452" s="3"/>
      <c r="G82452" s="3"/>
    </row>
    <row r="82453" spans="2:7" ht="15.75" customHeight="1">
      <c r="B82453" s="3"/>
      <c r="D82453" s="3"/>
      <c r="G82453" s="3"/>
    </row>
    <row r="82454" spans="2:7" ht="15.75" customHeight="1">
      <c r="B82454" s="3"/>
      <c r="D82454" s="3"/>
      <c r="G82454" s="3"/>
    </row>
    <row r="82455" spans="2:7" ht="15.75" customHeight="1">
      <c r="B82455" s="3"/>
      <c r="D82455" s="3"/>
      <c r="G82455" s="3"/>
    </row>
    <row r="82456" spans="2:7" ht="15.75" customHeight="1">
      <c r="B82456" s="3"/>
      <c r="D82456" s="3"/>
      <c r="G82456" s="3"/>
    </row>
    <row r="82457" spans="2:7" ht="15.75" customHeight="1">
      <c r="B82457" s="3"/>
      <c r="D82457" s="3"/>
      <c r="G82457" s="3"/>
    </row>
    <row r="82458" spans="2:7" ht="15.75" customHeight="1">
      <c r="B82458" s="3"/>
      <c r="D82458" s="3"/>
      <c r="G82458" s="3"/>
    </row>
    <row r="82459" spans="2:7" ht="15.75" customHeight="1">
      <c r="B82459" s="3"/>
      <c r="D82459" s="3"/>
      <c r="G82459" s="3"/>
    </row>
    <row r="82460" spans="2:7" ht="15.75" customHeight="1">
      <c r="B82460" s="3"/>
      <c r="D82460" s="3"/>
      <c r="G82460" s="3"/>
    </row>
    <row r="82461" spans="2:7" ht="15.75" customHeight="1">
      <c r="B82461" s="3"/>
      <c r="D82461" s="3"/>
      <c r="G82461" s="3"/>
    </row>
    <row r="82462" spans="2:7" ht="15.75" customHeight="1">
      <c r="B82462" s="3"/>
      <c r="D82462" s="3"/>
      <c r="G82462" s="3"/>
    </row>
    <row r="82463" spans="2:7" ht="15.75" customHeight="1">
      <c r="B82463" s="3"/>
      <c r="D82463" s="3"/>
      <c r="G82463" s="3"/>
    </row>
    <row r="82464" spans="2:7" ht="15.75" customHeight="1">
      <c r="B82464" s="3"/>
      <c r="D82464" s="3"/>
      <c r="G82464" s="3"/>
    </row>
    <row r="82465" spans="2:7" ht="15.75" customHeight="1">
      <c r="B82465" s="3"/>
      <c r="D82465" s="3"/>
      <c r="G82465" s="3"/>
    </row>
    <row r="82466" spans="2:7" ht="15.75" customHeight="1">
      <c r="B82466" s="3"/>
      <c r="D82466" s="3"/>
      <c r="G82466" s="3"/>
    </row>
    <row r="82467" spans="2:7" ht="15.75" customHeight="1">
      <c r="B82467" s="3"/>
      <c r="D82467" s="3"/>
      <c r="G82467" s="3"/>
    </row>
    <row r="82468" spans="2:7" ht="15.75" customHeight="1">
      <c r="B82468" s="3"/>
      <c r="D82468" s="3"/>
      <c r="G82468" s="3"/>
    </row>
    <row r="82469" spans="2:7" ht="15.75" customHeight="1">
      <c r="B82469" s="3"/>
      <c r="D82469" s="3"/>
      <c r="G82469" s="3"/>
    </row>
    <row r="82470" spans="2:7" ht="15.75" customHeight="1">
      <c r="B82470" s="3"/>
      <c r="D82470" s="3"/>
      <c r="G82470" s="3"/>
    </row>
    <row r="82471" spans="2:7" ht="15.75" customHeight="1">
      <c r="B82471" s="3"/>
      <c r="D82471" s="3"/>
      <c r="G82471" s="3"/>
    </row>
    <row r="82472" spans="2:7" ht="15.75" customHeight="1">
      <c r="B82472" s="3"/>
      <c r="D82472" s="3"/>
      <c r="G82472" s="3"/>
    </row>
    <row r="82473" spans="2:7" ht="15.75" customHeight="1">
      <c r="B82473" s="3"/>
      <c r="D82473" s="3"/>
      <c r="G82473" s="3"/>
    </row>
    <row r="82474" spans="2:7" ht="15.75" customHeight="1">
      <c r="B82474" s="3"/>
      <c r="D82474" s="3"/>
      <c r="G82474" s="3"/>
    </row>
    <row r="82475" spans="2:7" ht="15.75" customHeight="1">
      <c r="B82475" s="3"/>
      <c r="D82475" s="3"/>
      <c r="G82475" s="3"/>
    </row>
    <row r="82476" spans="2:7" ht="15.75" customHeight="1">
      <c r="B82476" s="3"/>
      <c r="D82476" s="3"/>
      <c r="G82476" s="3"/>
    </row>
    <row r="82477" spans="2:7" ht="15.75" customHeight="1">
      <c r="B82477" s="3"/>
      <c r="D82477" s="3"/>
      <c r="G82477" s="3"/>
    </row>
    <row r="82478" spans="2:7" ht="15.75" customHeight="1">
      <c r="B82478" s="3"/>
      <c r="D82478" s="3"/>
      <c r="G82478" s="3"/>
    </row>
    <row r="82479" spans="2:7" ht="15.75" customHeight="1">
      <c r="B82479" s="3"/>
      <c r="D82479" s="3"/>
      <c r="G82479" s="3"/>
    </row>
    <row r="82480" spans="2:7" ht="15.75" customHeight="1">
      <c r="B82480" s="3"/>
      <c r="D82480" s="3"/>
      <c r="G82480" s="3"/>
    </row>
    <row r="82481" spans="2:7" ht="15.75" customHeight="1">
      <c r="B82481" s="3"/>
      <c r="D82481" s="3"/>
      <c r="G82481" s="3"/>
    </row>
    <row r="82482" spans="2:7" ht="15.75" customHeight="1">
      <c r="B82482" s="3"/>
      <c r="D82482" s="3"/>
      <c r="G82482" s="3"/>
    </row>
    <row r="82483" spans="2:7" ht="15.75" customHeight="1">
      <c r="B82483" s="3"/>
      <c r="D82483" s="3"/>
      <c r="G82483" s="3"/>
    </row>
    <row r="82484" spans="2:7" ht="15.75" customHeight="1">
      <c r="B82484" s="3"/>
      <c r="D82484" s="3"/>
      <c r="G82484" s="3"/>
    </row>
    <row r="82485" spans="2:7" ht="15.75" customHeight="1">
      <c r="B82485" s="3"/>
      <c r="D82485" s="3"/>
      <c r="G82485" s="3"/>
    </row>
    <row r="82486" spans="2:7" ht="15.75" customHeight="1">
      <c r="B82486" s="3"/>
      <c r="D82486" s="3"/>
      <c r="G82486" s="3"/>
    </row>
    <row r="82487" spans="2:7" ht="15.75" customHeight="1">
      <c r="B82487" s="3"/>
      <c r="D82487" s="3"/>
      <c r="G82487" s="3"/>
    </row>
    <row r="82488" spans="2:7" ht="15.75" customHeight="1">
      <c r="B82488" s="3"/>
      <c r="D82488" s="3"/>
      <c r="G82488" s="3"/>
    </row>
    <row r="82489" spans="2:7" ht="15.75" customHeight="1">
      <c r="B82489" s="3"/>
      <c r="D82489" s="3"/>
      <c r="G82489" s="3"/>
    </row>
    <row r="82490" spans="2:7" ht="15.75" customHeight="1">
      <c r="B82490" s="3"/>
      <c r="D82490" s="3"/>
      <c r="G82490" s="3"/>
    </row>
    <row r="82491" spans="2:7" ht="15.75" customHeight="1">
      <c r="B82491" s="3"/>
      <c r="D82491" s="3"/>
      <c r="G82491" s="3"/>
    </row>
    <row r="82492" spans="2:7" ht="15.75" customHeight="1">
      <c r="B82492" s="3"/>
      <c r="D82492" s="3"/>
      <c r="G82492" s="3"/>
    </row>
    <row r="82493" spans="2:7" ht="15.75" customHeight="1">
      <c r="B82493" s="3"/>
      <c r="D82493" s="3"/>
      <c r="G82493" s="3"/>
    </row>
    <row r="82494" spans="2:7" ht="15.75" customHeight="1">
      <c r="B82494" s="3"/>
      <c r="D82494" s="3"/>
      <c r="G82494" s="3"/>
    </row>
    <row r="82495" spans="2:7" ht="15.75" customHeight="1">
      <c r="B82495" s="3"/>
      <c r="D82495" s="3"/>
      <c r="G82495" s="3"/>
    </row>
    <row r="82496" spans="2:7" ht="15.75" customHeight="1">
      <c r="B82496" s="3"/>
      <c r="D82496" s="3"/>
      <c r="G82496" s="3"/>
    </row>
    <row r="82497" spans="2:7" ht="15.75" customHeight="1">
      <c r="B82497" s="3"/>
      <c r="D82497" s="3"/>
      <c r="G82497" s="3"/>
    </row>
    <row r="82498" spans="2:7" ht="15.75" customHeight="1">
      <c r="B82498" s="3"/>
      <c r="D82498" s="3"/>
      <c r="G82498" s="3"/>
    </row>
    <row r="82499" spans="2:7" ht="15.75" customHeight="1">
      <c r="B82499" s="3"/>
      <c r="D82499" s="3"/>
      <c r="G82499" s="3"/>
    </row>
    <row r="82500" spans="2:7" ht="15.75" customHeight="1">
      <c r="B82500" s="3"/>
      <c r="D82500" s="3"/>
      <c r="G82500" s="3"/>
    </row>
    <row r="82501" spans="2:7" ht="15.75" customHeight="1">
      <c r="B82501" s="3"/>
      <c r="D82501" s="3"/>
      <c r="G82501" s="3"/>
    </row>
    <row r="82502" spans="2:7" ht="15.75" customHeight="1">
      <c r="B82502" s="3"/>
      <c r="D82502" s="3"/>
      <c r="G82502" s="3"/>
    </row>
    <row r="82503" spans="2:7" ht="15.75" customHeight="1">
      <c r="B82503" s="3"/>
      <c r="D82503" s="3"/>
      <c r="G82503" s="3"/>
    </row>
    <row r="82504" spans="2:7" ht="15.75" customHeight="1">
      <c r="B82504" s="3"/>
      <c r="D82504" s="3"/>
      <c r="G82504" s="3"/>
    </row>
    <row r="82505" spans="2:7" ht="15.75" customHeight="1">
      <c r="B82505" s="3"/>
      <c r="D82505" s="3"/>
      <c r="G82505" s="3"/>
    </row>
    <row r="82506" spans="2:7" ht="15.75" customHeight="1">
      <c r="B82506" s="3"/>
      <c r="D82506" s="3"/>
      <c r="G82506" s="3"/>
    </row>
    <row r="82507" spans="2:7" ht="15.75" customHeight="1">
      <c r="B82507" s="3"/>
      <c r="D82507" s="3"/>
      <c r="G82507" s="3"/>
    </row>
    <row r="82508" spans="2:7" ht="15.75" customHeight="1">
      <c r="B82508" s="3"/>
      <c r="D82508" s="3"/>
      <c r="G82508" s="3"/>
    </row>
    <row r="82509" spans="2:7" ht="15.75" customHeight="1">
      <c r="B82509" s="3"/>
      <c r="D82509" s="3"/>
      <c r="G82509" s="3"/>
    </row>
    <row r="82510" spans="2:7" ht="15.75" customHeight="1">
      <c r="B82510" s="3"/>
      <c r="D82510" s="3"/>
      <c r="G82510" s="3"/>
    </row>
    <row r="82511" spans="2:7" ht="15.75" customHeight="1">
      <c r="B82511" s="3"/>
      <c r="D82511" s="3"/>
      <c r="G82511" s="3"/>
    </row>
    <row r="82512" spans="2:7" ht="15.75" customHeight="1">
      <c r="B82512" s="3"/>
      <c r="D82512" s="3"/>
      <c r="G82512" s="3"/>
    </row>
    <row r="82513" spans="2:7" ht="15.75" customHeight="1">
      <c r="B82513" s="3"/>
      <c r="D82513" s="3"/>
      <c r="G82513" s="3"/>
    </row>
    <row r="82514" spans="2:7" ht="15.75" customHeight="1">
      <c r="B82514" s="3"/>
      <c r="D82514" s="3"/>
      <c r="G82514" s="3"/>
    </row>
    <row r="82515" spans="2:7" ht="15.75" customHeight="1">
      <c r="B82515" s="3"/>
      <c r="D82515" s="3"/>
      <c r="G82515" s="3"/>
    </row>
    <row r="82516" spans="2:7" ht="15.75" customHeight="1">
      <c r="B82516" s="3"/>
      <c r="D82516" s="3"/>
      <c r="G82516" s="3"/>
    </row>
    <row r="82517" spans="2:7" ht="15.75" customHeight="1">
      <c r="B82517" s="3"/>
      <c r="D82517" s="3"/>
      <c r="G82517" s="3"/>
    </row>
    <row r="82518" spans="2:7" ht="15.75" customHeight="1">
      <c r="B82518" s="3"/>
      <c r="D82518" s="3"/>
      <c r="G82518" s="3"/>
    </row>
    <row r="82519" spans="2:7" ht="15.75" customHeight="1">
      <c r="B82519" s="3"/>
      <c r="D82519" s="3"/>
      <c r="G82519" s="3"/>
    </row>
    <row r="82520" spans="2:7" ht="15.75" customHeight="1">
      <c r="B82520" s="3"/>
      <c r="D82520" s="3"/>
      <c r="G82520" s="3"/>
    </row>
    <row r="82521" spans="2:7" ht="15.75" customHeight="1">
      <c r="B82521" s="3"/>
      <c r="D82521" s="3"/>
      <c r="G82521" s="3"/>
    </row>
    <row r="82522" spans="2:7" ht="15.75" customHeight="1">
      <c r="B82522" s="3"/>
      <c r="D82522" s="3"/>
      <c r="G82522" s="3"/>
    </row>
    <row r="82523" spans="2:7" ht="15.75" customHeight="1">
      <c r="B82523" s="3"/>
      <c r="D82523" s="3"/>
      <c r="G82523" s="3"/>
    </row>
    <row r="82524" spans="2:7" ht="15.75" customHeight="1">
      <c r="B82524" s="3"/>
      <c r="D82524" s="3"/>
      <c r="G82524" s="3"/>
    </row>
    <row r="82525" spans="2:7" ht="15.75" customHeight="1">
      <c r="B82525" s="3"/>
      <c r="D82525" s="3"/>
      <c r="G82525" s="3"/>
    </row>
    <row r="82526" spans="2:7" ht="15.75" customHeight="1">
      <c r="B82526" s="3"/>
      <c r="D82526" s="3"/>
      <c r="G82526" s="3"/>
    </row>
    <row r="82527" spans="2:7" ht="15.75" customHeight="1">
      <c r="B82527" s="3"/>
      <c r="D82527" s="3"/>
      <c r="G82527" s="3"/>
    </row>
    <row r="82528" spans="2:7" ht="15.75" customHeight="1">
      <c r="B82528" s="3"/>
      <c r="D82528" s="3"/>
      <c r="G82528" s="3"/>
    </row>
    <row r="82529" spans="2:7" ht="15.75" customHeight="1">
      <c r="B82529" s="3"/>
      <c r="D82529" s="3"/>
      <c r="G82529" s="3"/>
    </row>
    <row r="82530" spans="2:7" ht="15.75" customHeight="1">
      <c r="B82530" s="3"/>
      <c r="D82530" s="3"/>
      <c r="G82530" s="3"/>
    </row>
    <row r="82531" spans="2:7" ht="15.75" customHeight="1">
      <c r="B82531" s="3"/>
      <c r="D82531" s="3"/>
      <c r="G82531" s="3"/>
    </row>
    <row r="82532" spans="2:7" ht="15.75" customHeight="1">
      <c r="B82532" s="3"/>
      <c r="D82532" s="3"/>
      <c r="G82532" s="3"/>
    </row>
    <row r="82533" spans="2:7" ht="15.75" customHeight="1">
      <c r="B82533" s="3"/>
      <c r="D82533" s="3"/>
      <c r="G82533" s="3"/>
    </row>
    <row r="82534" spans="2:7" ht="15.75" customHeight="1">
      <c r="B82534" s="3"/>
      <c r="D82534" s="3"/>
      <c r="G82534" s="3"/>
    </row>
    <row r="82535" spans="2:7" ht="15.75" customHeight="1">
      <c r="B82535" s="3"/>
      <c r="D82535" s="3"/>
      <c r="G82535" s="3"/>
    </row>
    <row r="82536" spans="2:7" ht="15.75" customHeight="1">
      <c r="B82536" s="3"/>
      <c r="D82536" s="3"/>
      <c r="G82536" s="3"/>
    </row>
    <row r="82537" spans="2:7" ht="15.75" customHeight="1">
      <c r="B82537" s="3"/>
      <c r="D82537" s="3"/>
      <c r="G82537" s="3"/>
    </row>
    <row r="82538" spans="2:7" ht="15.75" customHeight="1">
      <c r="B82538" s="3"/>
      <c r="D82538" s="3"/>
      <c r="G82538" s="3"/>
    </row>
    <row r="82539" spans="2:7" ht="15.75" customHeight="1">
      <c r="B82539" s="3"/>
      <c r="D82539" s="3"/>
      <c r="G82539" s="3"/>
    </row>
    <row r="82540" spans="2:7" ht="15.75" customHeight="1">
      <c r="B82540" s="3"/>
      <c r="D82540" s="3"/>
      <c r="G82540" s="3"/>
    </row>
    <row r="82541" spans="2:7" ht="15.75" customHeight="1">
      <c r="B82541" s="3"/>
      <c r="D82541" s="3"/>
      <c r="G82541" s="3"/>
    </row>
    <row r="82542" spans="2:7" ht="15.75" customHeight="1">
      <c r="B82542" s="3"/>
      <c r="D82542" s="3"/>
      <c r="G82542" s="3"/>
    </row>
    <row r="82543" spans="2:7" ht="15.75" customHeight="1">
      <c r="B82543" s="3"/>
      <c r="D82543" s="3"/>
      <c r="G82543" s="3"/>
    </row>
    <row r="82544" spans="2:7" ht="15.75" customHeight="1">
      <c r="B82544" s="3"/>
      <c r="D82544" s="3"/>
      <c r="G82544" s="3"/>
    </row>
    <row r="82545" spans="2:7" ht="15.75" customHeight="1">
      <c r="B82545" s="3"/>
      <c r="D82545" s="3"/>
      <c r="G82545" s="3"/>
    </row>
    <row r="82546" spans="2:7" ht="15.75" customHeight="1">
      <c r="B82546" s="3"/>
      <c r="D82546" s="3"/>
      <c r="G82546" s="3"/>
    </row>
    <row r="82547" spans="2:7" ht="15.75" customHeight="1">
      <c r="B82547" s="3"/>
      <c r="D82547" s="3"/>
      <c r="G82547" s="3"/>
    </row>
    <row r="82548" spans="2:7" ht="15.75" customHeight="1">
      <c r="B82548" s="3"/>
      <c r="D82548" s="3"/>
      <c r="G82548" s="3"/>
    </row>
    <row r="82549" spans="2:7" ht="15.75" customHeight="1">
      <c r="B82549" s="3"/>
      <c r="D82549" s="3"/>
      <c r="G82549" s="3"/>
    </row>
    <row r="82550" spans="2:7" ht="15.75" customHeight="1">
      <c r="B82550" s="3"/>
      <c r="D82550" s="3"/>
      <c r="G82550" s="3"/>
    </row>
    <row r="82551" spans="2:7" ht="15.75" customHeight="1">
      <c r="B82551" s="3"/>
      <c r="D82551" s="3"/>
      <c r="G82551" s="3"/>
    </row>
    <row r="82552" spans="2:7" ht="15.75" customHeight="1">
      <c r="B82552" s="3"/>
      <c r="D82552" s="3"/>
      <c r="G82552" s="3"/>
    </row>
    <row r="82553" spans="2:7" ht="15.75" customHeight="1">
      <c r="B82553" s="3"/>
      <c r="D82553" s="3"/>
      <c r="G82553" s="3"/>
    </row>
    <row r="82554" spans="2:7" ht="15.75" customHeight="1">
      <c r="B82554" s="3"/>
      <c r="D82554" s="3"/>
      <c r="G82554" s="3"/>
    </row>
    <row r="82555" spans="2:7" ht="15.75" customHeight="1">
      <c r="B82555" s="3"/>
      <c r="D82555" s="3"/>
      <c r="G82555" s="3"/>
    </row>
    <row r="82556" spans="2:7" ht="15.75" customHeight="1">
      <c r="B82556" s="3"/>
      <c r="D82556" s="3"/>
      <c r="G82556" s="3"/>
    </row>
    <row r="82557" spans="2:7" ht="15.75" customHeight="1">
      <c r="B82557" s="3"/>
      <c r="D82557" s="3"/>
      <c r="G82557" s="3"/>
    </row>
    <row r="82558" spans="2:7" ht="15.75" customHeight="1">
      <c r="B82558" s="3"/>
      <c r="D82558" s="3"/>
      <c r="G82558" s="3"/>
    </row>
    <row r="82559" spans="2:7" ht="15.75" customHeight="1">
      <c r="B82559" s="3"/>
      <c r="D82559" s="3"/>
      <c r="G82559" s="3"/>
    </row>
    <row r="82560" spans="2:7" ht="15.75" customHeight="1">
      <c r="B82560" s="3"/>
      <c r="D82560" s="3"/>
      <c r="G82560" s="3"/>
    </row>
    <row r="82561" spans="2:7" ht="15.75" customHeight="1">
      <c r="B82561" s="3"/>
      <c r="D82561" s="3"/>
      <c r="G82561" s="3"/>
    </row>
    <row r="82562" spans="2:7" ht="15.75" customHeight="1">
      <c r="B82562" s="3"/>
      <c r="D82562" s="3"/>
      <c r="G82562" s="3"/>
    </row>
    <row r="82563" spans="2:7" ht="15.75" customHeight="1">
      <c r="B82563" s="3"/>
      <c r="D82563" s="3"/>
      <c r="G82563" s="3"/>
    </row>
    <row r="82564" spans="2:7" ht="15.75" customHeight="1">
      <c r="B82564" s="3"/>
      <c r="D82564" s="3"/>
      <c r="G82564" s="3"/>
    </row>
    <row r="82565" spans="2:7" ht="15.75" customHeight="1">
      <c r="B82565" s="3"/>
      <c r="D82565" s="3"/>
      <c r="G82565" s="3"/>
    </row>
    <row r="82566" spans="2:7" ht="15.75" customHeight="1">
      <c r="B82566" s="3"/>
      <c r="D82566" s="3"/>
      <c r="G82566" s="3"/>
    </row>
    <row r="82567" spans="2:7" ht="15.75" customHeight="1">
      <c r="B82567" s="3"/>
      <c r="D82567" s="3"/>
      <c r="G82567" s="3"/>
    </row>
    <row r="82568" spans="2:7" ht="15.75" customHeight="1">
      <c r="B82568" s="3"/>
      <c r="D82568" s="3"/>
      <c r="G82568" s="3"/>
    </row>
    <row r="82569" spans="2:7" ht="15.75" customHeight="1">
      <c r="B82569" s="3"/>
      <c r="D82569" s="3"/>
      <c r="G82569" s="3"/>
    </row>
    <row r="82570" spans="2:7" ht="15.75" customHeight="1">
      <c r="B82570" s="3"/>
      <c r="D82570" s="3"/>
      <c r="G82570" s="3"/>
    </row>
    <row r="82571" spans="2:7" ht="15.75" customHeight="1">
      <c r="B82571" s="3"/>
      <c r="D82571" s="3"/>
      <c r="G82571" s="3"/>
    </row>
    <row r="82572" spans="2:7" ht="15.75" customHeight="1">
      <c r="B82572" s="3"/>
      <c r="D82572" s="3"/>
      <c r="G82572" s="3"/>
    </row>
    <row r="82573" spans="2:7" ht="15.75" customHeight="1">
      <c r="B82573" s="3"/>
      <c r="D82573" s="3"/>
      <c r="G82573" s="3"/>
    </row>
    <row r="82574" spans="2:7" ht="15.75" customHeight="1">
      <c r="B82574" s="3"/>
      <c r="D82574" s="3"/>
      <c r="G82574" s="3"/>
    </row>
    <row r="82575" spans="2:7" ht="15.75" customHeight="1">
      <c r="B82575" s="3"/>
      <c r="D82575" s="3"/>
      <c r="G82575" s="3"/>
    </row>
    <row r="82576" spans="2:7" ht="15.75" customHeight="1">
      <c r="B82576" s="3"/>
      <c r="D82576" s="3"/>
      <c r="G82576" s="3"/>
    </row>
    <row r="82577" spans="2:7" ht="15.75" customHeight="1">
      <c r="B82577" s="3"/>
      <c r="D82577" s="3"/>
      <c r="G82577" s="3"/>
    </row>
    <row r="82578" spans="2:7" ht="15.75" customHeight="1">
      <c r="B82578" s="3"/>
      <c r="D82578" s="3"/>
      <c r="G82578" s="3"/>
    </row>
    <row r="82579" spans="2:7" ht="15.75" customHeight="1">
      <c r="B82579" s="3"/>
      <c r="D82579" s="3"/>
      <c r="G82579" s="3"/>
    </row>
    <row r="82580" spans="2:7" ht="15.75" customHeight="1">
      <c r="B82580" s="3"/>
      <c r="D82580" s="3"/>
      <c r="G82580" s="3"/>
    </row>
    <row r="82581" spans="2:7" ht="15.75" customHeight="1">
      <c r="B82581" s="3"/>
      <c r="D82581" s="3"/>
      <c r="G82581" s="3"/>
    </row>
    <row r="82582" spans="2:7" ht="15.75" customHeight="1">
      <c r="B82582" s="3"/>
      <c r="D82582" s="3"/>
      <c r="G82582" s="3"/>
    </row>
    <row r="82583" spans="2:7" ht="15.75" customHeight="1">
      <c r="B82583" s="3"/>
      <c r="D82583" s="3"/>
      <c r="G82583" s="3"/>
    </row>
    <row r="82584" spans="2:7" ht="15.75" customHeight="1">
      <c r="B82584" s="3"/>
      <c r="D82584" s="3"/>
      <c r="G82584" s="3"/>
    </row>
    <row r="82585" spans="2:7" ht="15.75" customHeight="1">
      <c r="B82585" s="3"/>
      <c r="D82585" s="3"/>
      <c r="G82585" s="3"/>
    </row>
    <row r="82586" spans="2:7" ht="15.75" customHeight="1">
      <c r="B82586" s="3"/>
      <c r="D82586" s="3"/>
      <c r="G82586" s="3"/>
    </row>
    <row r="82587" spans="2:7" ht="15.75" customHeight="1">
      <c r="B82587" s="3"/>
      <c r="D82587" s="3"/>
      <c r="G82587" s="3"/>
    </row>
    <row r="82588" spans="2:7" ht="15.75" customHeight="1">
      <c r="B82588" s="3"/>
      <c r="D82588" s="3"/>
      <c r="G82588" s="3"/>
    </row>
    <row r="82589" spans="2:7" ht="15.75" customHeight="1">
      <c r="B82589" s="3"/>
      <c r="D82589" s="3"/>
      <c r="G82589" s="3"/>
    </row>
    <row r="82590" spans="2:7" ht="15.75" customHeight="1">
      <c r="B82590" s="3"/>
      <c r="D82590" s="3"/>
      <c r="G82590" s="3"/>
    </row>
    <row r="82591" spans="2:7" ht="15.75" customHeight="1">
      <c r="B82591" s="3"/>
      <c r="D82591" s="3"/>
      <c r="G82591" s="3"/>
    </row>
    <row r="82592" spans="2:7" ht="15.75" customHeight="1">
      <c r="B82592" s="3"/>
      <c r="D82592" s="3"/>
      <c r="G82592" s="3"/>
    </row>
    <row r="82593" spans="2:7" ht="15.75" customHeight="1">
      <c r="B82593" s="3"/>
      <c r="D82593" s="3"/>
      <c r="G82593" s="3"/>
    </row>
    <row r="82594" spans="2:7" ht="15.75" customHeight="1">
      <c r="B82594" s="3"/>
      <c r="D82594" s="3"/>
      <c r="G82594" s="3"/>
    </row>
    <row r="82595" spans="2:7" ht="15.75" customHeight="1">
      <c r="B82595" s="3"/>
      <c r="D82595" s="3"/>
      <c r="G82595" s="3"/>
    </row>
    <row r="82596" spans="2:7" ht="15.75" customHeight="1">
      <c r="B82596" s="3"/>
      <c r="D82596" s="3"/>
      <c r="G82596" s="3"/>
    </row>
    <row r="82597" spans="2:7" ht="15.75" customHeight="1">
      <c r="B82597" s="3"/>
      <c r="D82597" s="3"/>
      <c r="G82597" s="3"/>
    </row>
    <row r="82598" spans="2:7" ht="15.75" customHeight="1">
      <c r="B82598" s="3"/>
      <c r="D82598" s="3"/>
      <c r="G82598" s="3"/>
    </row>
    <row r="82599" spans="2:7" ht="15.75" customHeight="1">
      <c r="B82599" s="3"/>
      <c r="D82599" s="3"/>
      <c r="G82599" s="3"/>
    </row>
    <row r="82600" spans="2:7" ht="15.75" customHeight="1">
      <c r="B82600" s="3"/>
      <c r="D82600" s="3"/>
      <c r="G82600" s="3"/>
    </row>
    <row r="82601" spans="2:7" ht="15.75" customHeight="1">
      <c r="B82601" s="3"/>
      <c r="D82601" s="3"/>
      <c r="G82601" s="3"/>
    </row>
    <row r="82602" spans="2:7" ht="15.75" customHeight="1">
      <c r="B82602" s="3"/>
      <c r="D82602" s="3"/>
      <c r="G82602" s="3"/>
    </row>
    <row r="82603" spans="2:7" ht="15.75" customHeight="1">
      <c r="B82603" s="3"/>
      <c r="D82603" s="3"/>
      <c r="G82603" s="3"/>
    </row>
    <row r="82604" spans="2:7" ht="15.75" customHeight="1">
      <c r="B82604" s="3"/>
      <c r="D82604" s="3"/>
      <c r="G82604" s="3"/>
    </row>
    <row r="82605" spans="2:7" ht="15.75" customHeight="1">
      <c r="B82605" s="3"/>
      <c r="D82605" s="3"/>
      <c r="G82605" s="3"/>
    </row>
    <row r="82606" spans="2:7" ht="15.75" customHeight="1">
      <c r="B82606" s="3"/>
      <c r="D82606" s="3"/>
      <c r="G82606" s="3"/>
    </row>
    <row r="82607" spans="2:7" ht="15.75" customHeight="1">
      <c r="B82607" s="3"/>
      <c r="D82607" s="3"/>
      <c r="G82607" s="3"/>
    </row>
    <row r="82608" spans="2:7" ht="15.75" customHeight="1">
      <c r="B82608" s="3"/>
      <c r="D82608" s="3"/>
      <c r="G82608" s="3"/>
    </row>
    <row r="82609" spans="2:7" ht="15.75" customHeight="1">
      <c r="B82609" s="3"/>
      <c r="D82609" s="3"/>
      <c r="G82609" s="3"/>
    </row>
    <row r="82610" spans="2:7" ht="15.75" customHeight="1">
      <c r="B82610" s="3"/>
      <c r="D82610" s="3"/>
      <c r="G82610" s="3"/>
    </row>
    <row r="82611" spans="2:7" ht="15.75" customHeight="1">
      <c r="B82611" s="3"/>
      <c r="D82611" s="3"/>
      <c r="G82611" s="3"/>
    </row>
    <row r="82612" spans="2:7" ht="15.75" customHeight="1">
      <c r="B82612" s="3"/>
      <c r="D82612" s="3"/>
      <c r="G82612" s="3"/>
    </row>
    <row r="82613" spans="2:7" ht="15.75" customHeight="1">
      <c r="B82613" s="3"/>
      <c r="D82613" s="3"/>
      <c r="G82613" s="3"/>
    </row>
    <row r="82614" spans="2:7" ht="15.75" customHeight="1">
      <c r="B82614" s="3"/>
      <c r="D82614" s="3"/>
      <c r="G82614" s="3"/>
    </row>
    <row r="82615" spans="2:7" ht="15.75" customHeight="1">
      <c r="B82615" s="3"/>
      <c r="D82615" s="3"/>
      <c r="G82615" s="3"/>
    </row>
    <row r="82616" spans="2:7" ht="15.75" customHeight="1">
      <c r="B82616" s="3"/>
      <c r="D82616" s="3"/>
      <c r="G82616" s="3"/>
    </row>
    <row r="82617" spans="2:7" ht="15.75" customHeight="1">
      <c r="B82617" s="3"/>
      <c r="D82617" s="3"/>
      <c r="G82617" s="3"/>
    </row>
    <row r="82618" spans="2:7" ht="15.75" customHeight="1">
      <c r="B82618" s="3"/>
      <c r="D82618" s="3"/>
      <c r="G82618" s="3"/>
    </row>
    <row r="82619" spans="2:7" ht="15.75" customHeight="1">
      <c r="B82619" s="3"/>
      <c r="D82619" s="3"/>
      <c r="G82619" s="3"/>
    </row>
    <row r="82620" spans="2:7" ht="15.75" customHeight="1">
      <c r="B82620" s="3"/>
      <c r="D82620" s="3"/>
      <c r="G82620" s="3"/>
    </row>
    <row r="82621" spans="2:7" ht="15.75" customHeight="1">
      <c r="B82621" s="3"/>
      <c r="D82621" s="3"/>
      <c r="G82621" s="3"/>
    </row>
    <row r="82622" spans="2:7" ht="15.75" customHeight="1">
      <c r="B82622" s="3"/>
      <c r="D82622" s="3"/>
      <c r="G82622" s="3"/>
    </row>
    <row r="82623" spans="2:7" ht="15.75" customHeight="1">
      <c r="B82623" s="3"/>
      <c r="D82623" s="3"/>
      <c r="G82623" s="3"/>
    </row>
    <row r="82624" spans="2:7" ht="15.75" customHeight="1">
      <c r="B82624" s="3"/>
      <c r="D82624" s="3"/>
      <c r="G82624" s="3"/>
    </row>
    <row r="82625" spans="2:7" ht="15.75" customHeight="1">
      <c r="B82625" s="3"/>
      <c r="D82625" s="3"/>
      <c r="G82625" s="3"/>
    </row>
    <row r="82626" spans="2:7" ht="15.75" customHeight="1">
      <c r="B82626" s="3"/>
      <c r="D82626" s="3"/>
      <c r="G82626" s="3"/>
    </row>
    <row r="82627" spans="2:7" ht="15.75" customHeight="1">
      <c r="B82627" s="3"/>
      <c r="D82627" s="3"/>
      <c r="G82627" s="3"/>
    </row>
    <row r="82628" spans="2:7" ht="15.75" customHeight="1">
      <c r="B82628" s="3"/>
      <c r="D82628" s="3"/>
      <c r="G82628" s="3"/>
    </row>
    <row r="82629" spans="2:7" ht="15.75" customHeight="1">
      <c r="B82629" s="3"/>
      <c r="D82629" s="3"/>
      <c r="G82629" s="3"/>
    </row>
    <row r="82630" spans="2:7" ht="15.75" customHeight="1">
      <c r="B82630" s="3"/>
      <c r="D82630" s="3"/>
      <c r="G82630" s="3"/>
    </row>
    <row r="82631" spans="2:7" ht="15.75" customHeight="1">
      <c r="B82631" s="3"/>
      <c r="D82631" s="3"/>
      <c r="G82631" s="3"/>
    </row>
    <row r="82632" spans="2:7" ht="15.75" customHeight="1">
      <c r="B82632" s="3"/>
      <c r="D82632" s="3"/>
      <c r="G82632" s="3"/>
    </row>
    <row r="82633" spans="2:7" ht="15.75" customHeight="1">
      <c r="B82633" s="3"/>
      <c r="D82633" s="3"/>
      <c r="G82633" s="3"/>
    </row>
    <row r="82634" spans="2:7" ht="15.75" customHeight="1">
      <c r="B82634" s="3"/>
      <c r="D82634" s="3"/>
      <c r="G82634" s="3"/>
    </row>
    <row r="82635" spans="2:7" ht="15.75" customHeight="1">
      <c r="B82635" s="3"/>
      <c r="D82635" s="3"/>
      <c r="G82635" s="3"/>
    </row>
    <row r="82636" spans="2:7" ht="15.75" customHeight="1">
      <c r="B82636" s="3"/>
      <c r="D82636" s="3"/>
      <c r="G82636" s="3"/>
    </row>
    <row r="82637" spans="2:7" ht="15.75" customHeight="1">
      <c r="B82637" s="3"/>
      <c r="D82637" s="3"/>
      <c r="G82637" s="3"/>
    </row>
    <row r="82638" spans="2:7" ht="15.75" customHeight="1">
      <c r="B82638" s="3"/>
      <c r="D82638" s="3"/>
      <c r="G82638" s="3"/>
    </row>
    <row r="82639" spans="2:7" ht="15.75" customHeight="1">
      <c r="B82639" s="3"/>
      <c r="D82639" s="3"/>
      <c r="G82639" s="3"/>
    </row>
    <row r="82640" spans="2:7" ht="15.75" customHeight="1">
      <c r="B82640" s="3"/>
      <c r="D82640" s="3"/>
      <c r="G82640" s="3"/>
    </row>
    <row r="82641" spans="2:7" ht="15.75" customHeight="1">
      <c r="B82641" s="3"/>
      <c r="D82641" s="3"/>
      <c r="G82641" s="3"/>
    </row>
    <row r="82642" spans="2:7" ht="15.75" customHeight="1">
      <c r="B82642" s="3"/>
      <c r="D82642" s="3"/>
      <c r="G82642" s="3"/>
    </row>
    <row r="82643" spans="2:7" ht="15.75" customHeight="1">
      <c r="B82643" s="3"/>
      <c r="D82643" s="3"/>
      <c r="G82643" s="3"/>
    </row>
    <row r="82644" spans="2:7" ht="15.75" customHeight="1">
      <c r="B82644" s="3"/>
      <c r="D82644" s="3"/>
      <c r="G82644" s="3"/>
    </row>
    <row r="82645" spans="2:7" ht="15.75" customHeight="1">
      <c r="B82645" s="3"/>
      <c r="D82645" s="3"/>
      <c r="G82645" s="3"/>
    </row>
    <row r="82646" spans="2:7" ht="15.75" customHeight="1">
      <c r="B82646" s="3"/>
      <c r="D82646" s="3"/>
      <c r="G82646" s="3"/>
    </row>
    <row r="82647" spans="2:7" ht="15.75" customHeight="1">
      <c r="B82647" s="3"/>
      <c r="D82647" s="3"/>
      <c r="G82647" s="3"/>
    </row>
    <row r="82648" spans="2:7" ht="15.75" customHeight="1">
      <c r="B82648" s="3"/>
      <c r="D82648" s="3"/>
      <c r="G82648" s="3"/>
    </row>
    <row r="82649" spans="2:7" ht="15.75" customHeight="1">
      <c r="B82649" s="3"/>
      <c r="D82649" s="3"/>
      <c r="G82649" s="3"/>
    </row>
    <row r="82650" spans="2:7" ht="15.75" customHeight="1">
      <c r="B82650" s="3"/>
      <c r="D82650" s="3"/>
      <c r="G82650" s="3"/>
    </row>
    <row r="82651" spans="2:7" ht="15.75" customHeight="1">
      <c r="B82651" s="3"/>
      <c r="D82651" s="3"/>
      <c r="G82651" s="3"/>
    </row>
    <row r="82652" spans="2:7" ht="15.75" customHeight="1">
      <c r="B82652" s="3"/>
      <c r="D82652" s="3"/>
      <c r="G82652" s="3"/>
    </row>
    <row r="82653" spans="2:7" ht="15.75" customHeight="1">
      <c r="B82653" s="3"/>
      <c r="D82653" s="3"/>
      <c r="G82653" s="3"/>
    </row>
    <row r="82654" spans="2:7" ht="15.75" customHeight="1">
      <c r="B82654" s="3"/>
      <c r="D82654" s="3"/>
      <c r="G82654" s="3"/>
    </row>
    <row r="82655" spans="2:7" ht="15.75" customHeight="1">
      <c r="B82655" s="3"/>
      <c r="D82655" s="3"/>
      <c r="G82655" s="3"/>
    </row>
    <row r="82656" spans="2:7" ht="15.75" customHeight="1">
      <c r="B82656" s="3"/>
      <c r="D82656" s="3"/>
      <c r="G82656" s="3"/>
    </row>
    <row r="82657" spans="2:7" ht="15.75" customHeight="1">
      <c r="B82657" s="3"/>
      <c r="D82657" s="3"/>
      <c r="G82657" s="3"/>
    </row>
    <row r="82658" spans="2:7" ht="15.75" customHeight="1">
      <c r="B82658" s="3"/>
      <c r="D82658" s="3"/>
      <c r="G82658" s="3"/>
    </row>
    <row r="82659" spans="2:7" ht="15.75" customHeight="1">
      <c r="B82659" s="3"/>
      <c r="D82659" s="3"/>
      <c r="G82659" s="3"/>
    </row>
    <row r="82660" spans="2:7" ht="15.75" customHeight="1">
      <c r="B82660" s="3"/>
      <c r="D82660" s="3"/>
      <c r="G82660" s="3"/>
    </row>
    <row r="82661" spans="2:7" ht="15.75" customHeight="1">
      <c r="B82661" s="3"/>
      <c r="D82661" s="3"/>
      <c r="G82661" s="3"/>
    </row>
    <row r="82662" spans="2:7" ht="15.75" customHeight="1">
      <c r="B82662" s="3"/>
      <c r="D82662" s="3"/>
      <c r="G82662" s="3"/>
    </row>
    <row r="82663" spans="2:7" ht="15.75" customHeight="1">
      <c r="B82663" s="3"/>
      <c r="D82663" s="3"/>
      <c r="G82663" s="3"/>
    </row>
    <row r="82664" spans="2:7" ht="15.75" customHeight="1">
      <c r="B82664" s="3"/>
      <c r="D82664" s="3"/>
      <c r="G82664" s="3"/>
    </row>
    <row r="82665" spans="2:7" ht="15.75" customHeight="1">
      <c r="B82665" s="3"/>
      <c r="D82665" s="3"/>
      <c r="G82665" s="3"/>
    </row>
    <row r="82666" spans="2:7" ht="15.75" customHeight="1">
      <c r="B82666" s="3"/>
      <c r="D82666" s="3"/>
      <c r="G82666" s="3"/>
    </row>
    <row r="82667" spans="2:7" ht="15.75" customHeight="1">
      <c r="B82667" s="3"/>
      <c r="D82667" s="3"/>
      <c r="G82667" s="3"/>
    </row>
    <row r="82668" spans="2:7" ht="15.75" customHeight="1">
      <c r="B82668" s="3"/>
      <c r="D82668" s="3"/>
      <c r="G82668" s="3"/>
    </row>
    <row r="82669" spans="2:7" ht="15.75" customHeight="1">
      <c r="B82669" s="3"/>
      <c r="D82669" s="3"/>
      <c r="G82669" s="3"/>
    </row>
    <row r="82670" spans="2:7" ht="15.75" customHeight="1">
      <c r="B82670" s="3"/>
      <c r="D82670" s="3"/>
      <c r="G82670" s="3"/>
    </row>
    <row r="82671" spans="2:7" ht="15.75" customHeight="1">
      <c r="B82671" s="3"/>
      <c r="D82671" s="3"/>
      <c r="G82671" s="3"/>
    </row>
    <row r="82672" spans="2:7" ht="15.75" customHeight="1">
      <c r="B82672" s="3"/>
      <c r="D82672" s="3"/>
      <c r="G82672" s="3"/>
    </row>
    <row r="82673" spans="2:7" ht="15.75" customHeight="1">
      <c r="B82673" s="3"/>
      <c r="D82673" s="3"/>
      <c r="G82673" s="3"/>
    </row>
    <row r="82674" spans="2:7" ht="15.75" customHeight="1">
      <c r="B82674" s="3"/>
      <c r="D82674" s="3"/>
      <c r="G82674" s="3"/>
    </row>
    <row r="82675" spans="2:7" ht="15.75" customHeight="1">
      <c r="B82675" s="3"/>
      <c r="D82675" s="3"/>
      <c r="G82675" s="3"/>
    </row>
    <row r="82676" spans="2:7" ht="15.75" customHeight="1">
      <c r="B82676" s="3"/>
      <c r="D82676" s="3"/>
      <c r="G82676" s="3"/>
    </row>
    <row r="82677" spans="2:7" ht="15.75" customHeight="1">
      <c r="B82677" s="3"/>
      <c r="D82677" s="3"/>
      <c r="G82677" s="3"/>
    </row>
    <row r="82678" spans="2:7" ht="15.75" customHeight="1">
      <c r="B82678" s="3"/>
      <c r="D82678" s="3"/>
      <c r="G82678" s="3"/>
    </row>
    <row r="82679" spans="2:7" ht="15.75" customHeight="1">
      <c r="B82679" s="3"/>
      <c r="D82679" s="3"/>
      <c r="G82679" s="3"/>
    </row>
    <row r="82680" spans="2:7" ht="15.75" customHeight="1">
      <c r="B82680" s="3"/>
      <c r="D82680" s="3"/>
      <c r="G82680" s="3"/>
    </row>
    <row r="82681" spans="2:7" ht="15.75" customHeight="1">
      <c r="B82681" s="3"/>
      <c r="D82681" s="3"/>
      <c r="G82681" s="3"/>
    </row>
    <row r="82682" spans="2:7" ht="15.75" customHeight="1">
      <c r="B82682" s="3"/>
      <c r="D82682" s="3"/>
      <c r="G82682" s="3"/>
    </row>
    <row r="82683" spans="2:7" ht="15.75" customHeight="1">
      <c r="B82683" s="3"/>
      <c r="D82683" s="3"/>
      <c r="G82683" s="3"/>
    </row>
    <row r="82684" spans="2:7" ht="15.75" customHeight="1">
      <c r="B82684" s="3"/>
      <c r="D82684" s="3"/>
      <c r="G82684" s="3"/>
    </row>
    <row r="82685" spans="2:7" ht="15.75" customHeight="1">
      <c r="B82685" s="3"/>
      <c r="D82685" s="3"/>
      <c r="G82685" s="3"/>
    </row>
    <row r="82686" spans="2:7" ht="15.75" customHeight="1">
      <c r="B82686" s="3"/>
      <c r="D82686" s="3"/>
      <c r="G82686" s="3"/>
    </row>
    <row r="82687" spans="2:7" ht="15.75" customHeight="1">
      <c r="B82687" s="3"/>
      <c r="D82687" s="3"/>
      <c r="G82687" s="3"/>
    </row>
    <row r="82688" spans="2:7" ht="15.75" customHeight="1">
      <c r="B82688" s="3"/>
      <c r="D82688" s="3"/>
      <c r="G82688" s="3"/>
    </row>
    <row r="82689" spans="2:7" ht="15.75" customHeight="1">
      <c r="B82689" s="3"/>
      <c r="D82689" s="3"/>
      <c r="G82689" s="3"/>
    </row>
    <row r="82690" spans="2:7" ht="15.75" customHeight="1">
      <c r="B82690" s="3"/>
      <c r="D82690" s="3"/>
      <c r="G82690" s="3"/>
    </row>
    <row r="82691" spans="2:7" ht="15.75" customHeight="1">
      <c r="B82691" s="3"/>
      <c r="D82691" s="3"/>
      <c r="G82691" s="3"/>
    </row>
    <row r="82692" spans="2:7" ht="15.75" customHeight="1">
      <c r="B82692" s="3"/>
      <c r="D82692" s="3"/>
      <c r="G82692" s="3"/>
    </row>
    <row r="82693" spans="2:7" ht="15.75" customHeight="1">
      <c r="B82693" s="3"/>
      <c r="D82693" s="3"/>
      <c r="G82693" s="3"/>
    </row>
    <row r="82694" spans="2:7" ht="15.75" customHeight="1">
      <c r="B82694" s="3"/>
      <c r="D82694" s="3"/>
      <c r="G82694" s="3"/>
    </row>
    <row r="82695" spans="2:7" ht="15.75" customHeight="1">
      <c r="B82695" s="3"/>
      <c r="D82695" s="3"/>
      <c r="G82695" s="3"/>
    </row>
    <row r="82696" spans="2:7" ht="15.75" customHeight="1">
      <c r="B82696" s="3"/>
      <c r="D82696" s="3"/>
      <c r="G82696" s="3"/>
    </row>
    <row r="82697" spans="2:7" ht="15.75" customHeight="1">
      <c r="B82697" s="3"/>
      <c r="D82697" s="3"/>
      <c r="G82697" s="3"/>
    </row>
    <row r="82698" spans="2:7" ht="15.75" customHeight="1">
      <c r="B82698" s="3"/>
      <c r="D82698" s="3"/>
      <c r="G82698" s="3"/>
    </row>
    <row r="82699" spans="2:7" ht="15.75" customHeight="1">
      <c r="B82699" s="3"/>
      <c r="D82699" s="3"/>
      <c r="G82699" s="3"/>
    </row>
    <row r="82700" spans="2:7" ht="15.75" customHeight="1">
      <c r="B82700" s="3"/>
      <c r="D82700" s="3"/>
      <c r="G82700" s="3"/>
    </row>
    <row r="82701" spans="2:7" ht="15.75" customHeight="1">
      <c r="B82701" s="3"/>
      <c r="D82701" s="3"/>
      <c r="G82701" s="3"/>
    </row>
    <row r="82702" spans="2:7" ht="15.75" customHeight="1">
      <c r="B82702" s="3"/>
      <c r="D82702" s="3"/>
      <c r="G82702" s="3"/>
    </row>
    <row r="82703" spans="2:7" ht="15.75" customHeight="1">
      <c r="B82703" s="3"/>
      <c r="D82703" s="3"/>
      <c r="G82703" s="3"/>
    </row>
    <row r="82704" spans="2:7" ht="15.75" customHeight="1">
      <c r="B82704" s="3"/>
      <c r="D82704" s="3"/>
      <c r="G82704" s="3"/>
    </row>
    <row r="82705" spans="2:7" ht="15.75" customHeight="1">
      <c r="B82705" s="3"/>
      <c r="D82705" s="3"/>
      <c r="G82705" s="3"/>
    </row>
    <row r="82706" spans="2:7" ht="15.75" customHeight="1">
      <c r="B82706" s="3"/>
      <c r="D82706" s="3"/>
      <c r="G82706" s="3"/>
    </row>
    <row r="82707" spans="2:7" ht="15.75" customHeight="1">
      <c r="B82707" s="3"/>
      <c r="D82707" s="3"/>
      <c r="G82707" s="3"/>
    </row>
    <row r="82708" spans="2:7" ht="15.75" customHeight="1">
      <c r="B82708" s="3"/>
      <c r="D82708" s="3"/>
      <c r="G82708" s="3"/>
    </row>
    <row r="82709" spans="2:7" ht="15.75" customHeight="1">
      <c r="B82709" s="3"/>
      <c r="D82709" s="3"/>
      <c r="G82709" s="3"/>
    </row>
    <row r="82710" spans="2:7" ht="15.75" customHeight="1">
      <c r="B82710" s="3"/>
      <c r="D82710" s="3"/>
      <c r="G82710" s="3"/>
    </row>
    <row r="82711" spans="2:7" ht="15.75" customHeight="1">
      <c r="B82711" s="3"/>
      <c r="D82711" s="3"/>
      <c r="G82711" s="3"/>
    </row>
    <row r="82712" spans="2:7" ht="15.75" customHeight="1">
      <c r="B82712" s="3"/>
      <c r="D82712" s="3"/>
      <c r="G82712" s="3"/>
    </row>
    <row r="82713" spans="2:7" ht="15.75" customHeight="1">
      <c r="B82713" s="3"/>
      <c r="D82713" s="3"/>
      <c r="G82713" s="3"/>
    </row>
    <row r="82714" spans="2:7" ht="15.75" customHeight="1">
      <c r="B82714" s="3"/>
      <c r="D82714" s="3"/>
      <c r="G82714" s="3"/>
    </row>
    <row r="82715" spans="2:7" ht="15.75" customHeight="1">
      <c r="B82715" s="3"/>
      <c r="D82715" s="3"/>
      <c r="G82715" s="3"/>
    </row>
    <row r="82716" spans="2:7" ht="15.75" customHeight="1">
      <c r="B82716" s="3"/>
      <c r="D82716" s="3"/>
      <c r="G82716" s="3"/>
    </row>
    <row r="82717" spans="2:7" ht="15.75" customHeight="1">
      <c r="B82717" s="3"/>
      <c r="D82717" s="3"/>
      <c r="G82717" s="3"/>
    </row>
    <row r="82718" spans="2:7" ht="15.75" customHeight="1">
      <c r="B82718" s="3"/>
      <c r="D82718" s="3"/>
      <c r="G82718" s="3"/>
    </row>
    <row r="82719" spans="2:7" ht="15.75" customHeight="1">
      <c r="B82719" s="3"/>
      <c r="D82719" s="3"/>
      <c r="G82719" s="3"/>
    </row>
    <row r="82720" spans="2:7" ht="15.75" customHeight="1">
      <c r="B82720" s="3"/>
      <c r="D82720" s="3"/>
      <c r="G82720" s="3"/>
    </row>
    <row r="82721" spans="2:7" ht="15.75" customHeight="1">
      <c r="B82721" s="3"/>
      <c r="D82721" s="3"/>
      <c r="G82721" s="3"/>
    </row>
    <row r="82722" spans="2:7" ht="15.75" customHeight="1">
      <c r="B82722" s="3"/>
      <c r="D82722" s="3"/>
      <c r="G82722" s="3"/>
    </row>
    <row r="82723" spans="2:7" ht="15.75" customHeight="1">
      <c r="B82723" s="3"/>
      <c r="D82723" s="3"/>
      <c r="G82723" s="3"/>
    </row>
    <row r="82724" spans="2:7" ht="15.75" customHeight="1">
      <c r="B82724" s="3"/>
      <c r="D82724" s="3"/>
      <c r="G82724" s="3"/>
    </row>
    <row r="82725" spans="2:7" ht="15.75" customHeight="1">
      <c r="B82725" s="3"/>
      <c r="D82725" s="3"/>
      <c r="G82725" s="3"/>
    </row>
    <row r="82726" spans="2:7" ht="15.75" customHeight="1">
      <c r="B82726" s="3"/>
      <c r="D82726" s="3"/>
      <c r="G82726" s="3"/>
    </row>
    <row r="82727" spans="2:7" ht="15.75" customHeight="1">
      <c r="B82727" s="3"/>
      <c r="D82727" s="3"/>
      <c r="G82727" s="3"/>
    </row>
    <row r="82728" spans="2:7" ht="15.75" customHeight="1">
      <c r="B82728" s="3"/>
      <c r="D82728" s="3"/>
      <c r="G82728" s="3"/>
    </row>
    <row r="82729" spans="2:7" ht="15.75" customHeight="1">
      <c r="B82729" s="3"/>
      <c r="D82729" s="3"/>
      <c r="G82729" s="3"/>
    </row>
    <row r="82730" spans="2:7" ht="15.75" customHeight="1">
      <c r="B82730" s="3"/>
      <c r="D82730" s="3"/>
      <c r="G82730" s="3"/>
    </row>
    <row r="82731" spans="2:7" ht="15.75" customHeight="1">
      <c r="B82731" s="3"/>
      <c r="D82731" s="3"/>
      <c r="G82731" s="3"/>
    </row>
    <row r="82732" spans="2:7" ht="15.75" customHeight="1">
      <c r="B82732" s="3"/>
      <c r="D82732" s="3"/>
      <c r="G82732" s="3"/>
    </row>
    <row r="82733" spans="2:7" ht="15.75" customHeight="1">
      <c r="B82733" s="3"/>
      <c r="D82733" s="3"/>
      <c r="G82733" s="3"/>
    </row>
    <row r="82734" spans="2:7" ht="15.75" customHeight="1">
      <c r="B82734" s="3"/>
      <c r="D82734" s="3"/>
      <c r="G82734" s="3"/>
    </row>
    <row r="82735" spans="2:7" ht="15.75" customHeight="1">
      <c r="B82735" s="3"/>
      <c r="D82735" s="3"/>
      <c r="G82735" s="3"/>
    </row>
    <row r="82736" spans="2:7" ht="15.75" customHeight="1">
      <c r="B82736" s="3"/>
      <c r="D82736" s="3"/>
      <c r="G82736" s="3"/>
    </row>
    <row r="82737" spans="2:7" ht="15.75" customHeight="1">
      <c r="B82737" s="3"/>
      <c r="D82737" s="3"/>
      <c r="G82737" s="3"/>
    </row>
    <row r="82738" spans="2:7" ht="15.75" customHeight="1">
      <c r="B82738" s="3"/>
      <c r="D82738" s="3"/>
      <c r="G82738" s="3"/>
    </row>
    <row r="82739" spans="2:7" ht="15.75" customHeight="1">
      <c r="B82739" s="3"/>
      <c r="D82739" s="3"/>
      <c r="G82739" s="3"/>
    </row>
    <row r="82740" spans="2:7" ht="15.75" customHeight="1">
      <c r="B82740" s="3"/>
      <c r="D82740" s="3"/>
      <c r="G82740" s="3"/>
    </row>
    <row r="82741" spans="2:7" ht="15.75" customHeight="1">
      <c r="B82741" s="3"/>
      <c r="D82741" s="3"/>
      <c r="G82741" s="3"/>
    </row>
    <row r="82742" spans="2:7" ht="15.75" customHeight="1">
      <c r="B82742" s="3"/>
      <c r="D82742" s="3"/>
      <c r="G82742" s="3"/>
    </row>
    <row r="82743" spans="2:7" ht="15.75" customHeight="1">
      <c r="B82743" s="3"/>
      <c r="D82743" s="3"/>
      <c r="G82743" s="3"/>
    </row>
    <row r="82744" spans="2:7" ht="15.75" customHeight="1">
      <c r="B82744" s="3"/>
      <c r="D82744" s="3"/>
      <c r="G82744" s="3"/>
    </row>
    <row r="82745" spans="2:7" ht="15.75" customHeight="1">
      <c r="B82745" s="3"/>
      <c r="D82745" s="3"/>
      <c r="G82745" s="3"/>
    </row>
    <row r="82746" spans="2:7" ht="15.75" customHeight="1">
      <c r="B82746" s="3"/>
      <c r="D82746" s="3"/>
      <c r="G82746" s="3"/>
    </row>
    <row r="82747" spans="2:7" ht="15.75" customHeight="1">
      <c r="B82747" s="3"/>
      <c r="D82747" s="3"/>
      <c r="G82747" s="3"/>
    </row>
    <row r="82748" spans="2:7" ht="15.75" customHeight="1">
      <c r="B82748" s="3"/>
      <c r="D82748" s="3"/>
      <c r="G82748" s="3"/>
    </row>
    <row r="82749" spans="2:7" ht="15.75" customHeight="1">
      <c r="B82749" s="3"/>
      <c r="D82749" s="3"/>
      <c r="G82749" s="3"/>
    </row>
    <row r="82750" spans="2:7" ht="15.75" customHeight="1">
      <c r="B82750" s="3"/>
      <c r="D82750" s="3"/>
      <c r="G82750" s="3"/>
    </row>
    <row r="82751" spans="2:7" ht="15.75" customHeight="1">
      <c r="B82751" s="3"/>
      <c r="D82751" s="3"/>
      <c r="G82751" s="3"/>
    </row>
    <row r="82752" spans="2:7" ht="15.75" customHeight="1">
      <c r="B82752" s="3"/>
      <c r="D82752" s="3"/>
      <c r="G82752" s="3"/>
    </row>
    <row r="82753" spans="2:7" ht="15.75" customHeight="1">
      <c r="B82753" s="3"/>
      <c r="D82753" s="3"/>
      <c r="G82753" s="3"/>
    </row>
    <row r="82754" spans="2:7" ht="15.75" customHeight="1">
      <c r="B82754" s="3"/>
      <c r="D82754" s="3"/>
      <c r="G82754" s="3"/>
    </row>
    <row r="82755" spans="2:7" ht="15.75" customHeight="1">
      <c r="B82755" s="3"/>
      <c r="D82755" s="3"/>
      <c r="G82755" s="3"/>
    </row>
    <row r="82756" spans="2:7" ht="15.75" customHeight="1">
      <c r="B82756" s="3"/>
      <c r="D82756" s="3"/>
      <c r="G82756" s="3"/>
    </row>
    <row r="82757" spans="2:7" ht="15.75" customHeight="1">
      <c r="B82757" s="3"/>
      <c r="D82757" s="3"/>
      <c r="G82757" s="3"/>
    </row>
    <row r="82758" spans="2:7" ht="15.75" customHeight="1">
      <c r="B82758" s="3"/>
      <c r="D82758" s="3"/>
      <c r="G82758" s="3"/>
    </row>
    <row r="82759" spans="2:7" ht="15.75" customHeight="1">
      <c r="B82759" s="3"/>
      <c r="D82759" s="3"/>
      <c r="G82759" s="3"/>
    </row>
    <row r="82760" spans="2:7" ht="15.75" customHeight="1">
      <c r="B82760" s="3"/>
      <c r="D82760" s="3"/>
      <c r="G82760" s="3"/>
    </row>
    <row r="82761" spans="2:7" ht="15.75" customHeight="1">
      <c r="B82761" s="3"/>
      <c r="D82761" s="3"/>
      <c r="G82761" s="3"/>
    </row>
    <row r="82762" spans="2:7" ht="15.75" customHeight="1">
      <c r="B82762" s="3"/>
      <c r="D82762" s="3"/>
      <c r="G82762" s="3"/>
    </row>
    <row r="82763" spans="2:7" ht="15.75" customHeight="1">
      <c r="B82763" s="3"/>
      <c r="D82763" s="3"/>
      <c r="G82763" s="3"/>
    </row>
    <row r="82764" spans="2:7" ht="15.75" customHeight="1">
      <c r="B82764" s="3"/>
      <c r="D82764" s="3"/>
      <c r="G82764" s="3"/>
    </row>
    <row r="82765" spans="2:7" ht="15.75" customHeight="1">
      <c r="B82765" s="3"/>
      <c r="D82765" s="3"/>
      <c r="G82765" s="3"/>
    </row>
    <row r="82766" spans="2:7" ht="15.75" customHeight="1">
      <c r="B82766" s="3"/>
      <c r="D82766" s="3"/>
      <c r="G82766" s="3"/>
    </row>
    <row r="82767" spans="2:7" ht="15.75" customHeight="1">
      <c r="B82767" s="3"/>
      <c r="D82767" s="3"/>
      <c r="G82767" s="3"/>
    </row>
    <row r="82768" spans="2:7" ht="15.75" customHeight="1">
      <c r="B82768" s="3"/>
      <c r="D82768" s="3"/>
      <c r="G82768" s="3"/>
    </row>
    <row r="82769" spans="2:7" ht="15.75" customHeight="1">
      <c r="B82769" s="3"/>
      <c r="D82769" s="3"/>
      <c r="G82769" s="3"/>
    </row>
    <row r="82770" spans="2:7" ht="15.75" customHeight="1">
      <c r="B82770" s="3"/>
      <c r="D82770" s="3"/>
      <c r="G82770" s="3"/>
    </row>
    <row r="82771" spans="2:7" ht="15.75" customHeight="1">
      <c r="B82771" s="3"/>
      <c r="D82771" s="3"/>
      <c r="G82771" s="3"/>
    </row>
    <row r="82772" spans="2:7" ht="15.75" customHeight="1">
      <c r="B82772" s="3"/>
      <c r="D82772" s="3"/>
      <c r="G82772" s="3"/>
    </row>
    <row r="82773" spans="2:7" ht="15.75" customHeight="1">
      <c r="B82773" s="3"/>
      <c r="D82773" s="3"/>
      <c r="G82773" s="3"/>
    </row>
    <row r="82774" spans="2:7" ht="15.75" customHeight="1">
      <c r="B82774" s="3"/>
      <c r="D82774" s="3"/>
      <c r="G82774" s="3"/>
    </row>
    <row r="82775" spans="2:7" ht="15.75" customHeight="1">
      <c r="B82775" s="3"/>
      <c r="D82775" s="3"/>
      <c r="G82775" s="3"/>
    </row>
    <row r="82776" spans="2:7" ht="15.75" customHeight="1">
      <c r="B82776" s="3"/>
      <c r="D82776" s="3"/>
      <c r="G82776" s="3"/>
    </row>
    <row r="82777" spans="2:7" ht="15.75" customHeight="1">
      <c r="B82777" s="3"/>
      <c r="D82777" s="3"/>
      <c r="G82777" s="3"/>
    </row>
    <row r="82778" spans="2:7" ht="15.75" customHeight="1">
      <c r="B82778" s="3"/>
      <c r="D82778" s="3"/>
      <c r="G82778" s="3"/>
    </row>
    <row r="82779" spans="2:7" ht="15.75" customHeight="1">
      <c r="B82779" s="3"/>
      <c r="D82779" s="3"/>
      <c r="G82779" s="3"/>
    </row>
    <row r="82780" spans="2:7" ht="15.75" customHeight="1">
      <c r="B82780" s="3"/>
      <c r="D82780" s="3"/>
      <c r="G82780" s="3"/>
    </row>
    <row r="82781" spans="2:7" ht="15.75" customHeight="1">
      <c r="B82781" s="3"/>
      <c r="D82781" s="3"/>
      <c r="G82781" s="3"/>
    </row>
    <row r="82782" spans="2:7" ht="15.75" customHeight="1">
      <c r="B82782" s="3"/>
      <c r="D82782" s="3"/>
      <c r="G82782" s="3"/>
    </row>
    <row r="82783" spans="2:7" ht="15.75" customHeight="1">
      <c r="B82783" s="3"/>
      <c r="D82783" s="3"/>
      <c r="G82783" s="3"/>
    </row>
    <row r="82784" spans="2:7" ht="15.75" customHeight="1">
      <c r="B82784" s="3"/>
      <c r="D82784" s="3"/>
      <c r="G82784" s="3"/>
    </row>
    <row r="82785" spans="2:7" ht="15.75" customHeight="1">
      <c r="B82785" s="3"/>
      <c r="D82785" s="3"/>
      <c r="G82785" s="3"/>
    </row>
    <row r="82786" spans="2:7" ht="15.75" customHeight="1">
      <c r="B82786" s="3"/>
      <c r="D82786" s="3"/>
      <c r="G82786" s="3"/>
    </row>
    <row r="82787" spans="2:7" ht="15.75" customHeight="1">
      <c r="B82787" s="3"/>
      <c r="D82787" s="3"/>
      <c r="G82787" s="3"/>
    </row>
    <row r="82788" spans="2:7" ht="15.75" customHeight="1">
      <c r="B82788" s="3"/>
      <c r="D82788" s="3"/>
      <c r="G82788" s="3"/>
    </row>
    <row r="82789" spans="2:7" ht="15.75" customHeight="1">
      <c r="B82789" s="3"/>
      <c r="D82789" s="3"/>
      <c r="G82789" s="3"/>
    </row>
    <row r="82790" spans="2:7" ht="15.75" customHeight="1">
      <c r="B82790" s="3"/>
      <c r="D82790" s="3"/>
      <c r="G82790" s="3"/>
    </row>
    <row r="82791" spans="2:7" ht="15.75" customHeight="1">
      <c r="B82791" s="3"/>
      <c r="D82791" s="3"/>
      <c r="G82791" s="3"/>
    </row>
    <row r="82792" spans="2:7" ht="15.75" customHeight="1">
      <c r="B82792" s="3"/>
      <c r="D82792" s="3"/>
      <c r="G82792" s="3"/>
    </row>
    <row r="82793" spans="2:7" ht="15.75" customHeight="1">
      <c r="B82793" s="3"/>
      <c r="D82793" s="3"/>
      <c r="G82793" s="3"/>
    </row>
    <row r="82794" spans="2:7" ht="15.75" customHeight="1">
      <c r="B82794" s="3"/>
      <c r="D82794" s="3"/>
      <c r="G82794" s="3"/>
    </row>
    <row r="82795" spans="2:7" ht="15.75" customHeight="1">
      <c r="B82795" s="3"/>
      <c r="D82795" s="3"/>
      <c r="G82795" s="3"/>
    </row>
    <row r="82796" spans="2:7" ht="15.75" customHeight="1">
      <c r="B82796" s="3"/>
      <c r="D82796" s="3"/>
      <c r="G82796" s="3"/>
    </row>
    <row r="82797" spans="2:7" ht="15.75" customHeight="1">
      <c r="B82797" s="3"/>
      <c r="D82797" s="3"/>
      <c r="G82797" s="3"/>
    </row>
    <row r="82798" spans="2:7" ht="15.75" customHeight="1">
      <c r="B82798" s="3"/>
      <c r="D82798" s="3"/>
      <c r="G82798" s="3"/>
    </row>
    <row r="82799" spans="2:7" ht="15.75" customHeight="1">
      <c r="B82799" s="3"/>
      <c r="D82799" s="3"/>
      <c r="G82799" s="3"/>
    </row>
    <row r="82800" spans="2:7" ht="15.75" customHeight="1">
      <c r="B82800" s="3"/>
      <c r="D82800" s="3"/>
      <c r="G82800" s="3"/>
    </row>
    <row r="82801" spans="2:7" ht="15.75" customHeight="1">
      <c r="B82801" s="3"/>
      <c r="D82801" s="3"/>
      <c r="G82801" s="3"/>
    </row>
    <row r="82802" spans="2:7" ht="15.75" customHeight="1">
      <c r="B82802" s="3"/>
      <c r="D82802" s="3"/>
      <c r="G82802" s="3"/>
    </row>
    <row r="82803" spans="2:7" ht="15.75" customHeight="1">
      <c r="B82803" s="3"/>
      <c r="D82803" s="3"/>
      <c r="G82803" s="3"/>
    </row>
    <row r="82804" spans="2:7" ht="15.75" customHeight="1">
      <c r="B82804" s="3"/>
      <c r="D82804" s="3"/>
      <c r="G82804" s="3"/>
    </row>
    <row r="82805" spans="2:7" ht="15.75" customHeight="1">
      <c r="B82805" s="3"/>
      <c r="D82805" s="3"/>
      <c r="G82805" s="3"/>
    </row>
    <row r="82806" spans="2:7" ht="15.75" customHeight="1">
      <c r="B82806" s="3"/>
      <c r="D82806" s="3"/>
      <c r="G82806" s="3"/>
    </row>
    <row r="82807" spans="2:7" ht="15.75" customHeight="1">
      <c r="B82807" s="3"/>
      <c r="D82807" s="3"/>
      <c r="G82807" s="3"/>
    </row>
    <row r="82808" spans="2:7" ht="15.75" customHeight="1">
      <c r="B82808" s="3"/>
      <c r="D82808" s="3"/>
      <c r="G82808" s="3"/>
    </row>
    <row r="82809" spans="2:7" ht="15.75" customHeight="1">
      <c r="B82809" s="3"/>
      <c r="D82809" s="3"/>
      <c r="G82809" s="3"/>
    </row>
    <row r="82810" spans="2:7" ht="15.75" customHeight="1">
      <c r="B82810" s="3"/>
      <c r="D82810" s="3"/>
      <c r="G82810" s="3"/>
    </row>
    <row r="82811" spans="2:7" ht="15.75" customHeight="1">
      <c r="B82811" s="3"/>
      <c r="D82811" s="3"/>
      <c r="G82811" s="3"/>
    </row>
    <row r="82812" spans="2:7" ht="15.75" customHeight="1">
      <c r="B82812" s="3"/>
      <c r="D82812" s="3"/>
      <c r="G82812" s="3"/>
    </row>
    <row r="82813" spans="2:7" ht="15.75" customHeight="1">
      <c r="B82813" s="3"/>
      <c r="D82813" s="3"/>
      <c r="G82813" s="3"/>
    </row>
    <row r="82814" spans="2:7" ht="15.75" customHeight="1">
      <c r="B82814" s="3"/>
      <c r="D82814" s="3"/>
      <c r="G82814" s="3"/>
    </row>
    <row r="82815" spans="2:7" ht="15.75" customHeight="1">
      <c r="B82815" s="3"/>
      <c r="D82815" s="3"/>
      <c r="G82815" s="3"/>
    </row>
    <row r="82816" spans="2:7" ht="15.75" customHeight="1">
      <c r="B82816" s="3"/>
      <c r="D82816" s="3"/>
      <c r="G82816" s="3"/>
    </row>
    <row r="82817" spans="2:7" ht="15.75" customHeight="1">
      <c r="B82817" s="3"/>
      <c r="D82817" s="3"/>
      <c r="G82817" s="3"/>
    </row>
    <row r="82818" spans="2:7" ht="15.75" customHeight="1">
      <c r="B82818" s="3"/>
      <c r="D82818" s="3"/>
      <c r="G82818" s="3"/>
    </row>
    <row r="82819" spans="2:7" ht="15.75" customHeight="1">
      <c r="B82819" s="3"/>
      <c r="D82819" s="3"/>
      <c r="G82819" s="3"/>
    </row>
    <row r="82820" spans="2:7" ht="15.75" customHeight="1">
      <c r="B82820" s="3"/>
      <c r="D82820" s="3"/>
      <c r="G82820" s="3"/>
    </row>
    <row r="82821" spans="2:7" ht="15.75" customHeight="1">
      <c r="B82821" s="3"/>
      <c r="D82821" s="3"/>
      <c r="G82821" s="3"/>
    </row>
    <row r="82822" spans="2:7" ht="15.75" customHeight="1">
      <c r="B82822" s="3"/>
      <c r="D82822" s="3"/>
      <c r="G82822" s="3"/>
    </row>
    <row r="82823" spans="2:7" ht="15.75" customHeight="1">
      <c r="B82823" s="3"/>
      <c r="D82823" s="3"/>
      <c r="G82823" s="3"/>
    </row>
    <row r="82824" spans="2:7" ht="15.75" customHeight="1">
      <c r="B82824" s="3"/>
      <c r="D82824" s="3"/>
      <c r="G82824" s="3"/>
    </row>
    <row r="82825" spans="2:7" ht="15.75" customHeight="1">
      <c r="B82825" s="3"/>
      <c r="D82825" s="3"/>
      <c r="G82825" s="3"/>
    </row>
    <row r="82826" spans="2:7" ht="15.75" customHeight="1">
      <c r="B82826" s="3"/>
      <c r="D82826" s="3"/>
      <c r="G82826" s="3"/>
    </row>
    <row r="82827" spans="2:7" ht="15.75" customHeight="1">
      <c r="B82827" s="3"/>
      <c r="D82827" s="3"/>
      <c r="G82827" s="3"/>
    </row>
    <row r="82828" spans="2:7" ht="15.75" customHeight="1">
      <c r="B82828" s="3"/>
      <c r="D82828" s="3"/>
      <c r="G82828" s="3"/>
    </row>
    <row r="82829" spans="2:7" ht="15.75" customHeight="1">
      <c r="B82829" s="3"/>
      <c r="D82829" s="3"/>
      <c r="G82829" s="3"/>
    </row>
    <row r="82830" spans="2:7" ht="15.75" customHeight="1">
      <c r="B82830" s="3"/>
      <c r="D82830" s="3"/>
      <c r="G82830" s="3"/>
    </row>
    <row r="82831" spans="2:7" ht="15.75" customHeight="1">
      <c r="B82831" s="3"/>
      <c r="D82831" s="3"/>
      <c r="G82831" s="3"/>
    </row>
    <row r="82832" spans="2:7" ht="15.75" customHeight="1">
      <c r="B82832" s="3"/>
      <c r="D82832" s="3"/>
      <c r="G82832" s="3"/>
    </row>
    <row r="82833" spans="2:7" ht="15.75" customHeight="1">
      <c r="B82833" s="3"/>
      <c r="D82833" s="3"/>
      <c r="G82833" s="3"/>
    </row>
    <row r="82834" spans="2:7" ht="15.75" customHeight="1">
      <c r="B82834" s="3"/>
      <c r="D82834" s="3"/>
      <c r="G82834" s="3"/>
    </row>
    <row r="82835" spans="2:7" ht="15.75" customHeight="1">
      <c r="B82835" s="3"/>
      <c r="D82835" s="3"/>
      <c r="G82835" s="3"/>
    </row>
    <row r="82836" spans="2:7" ht="15.75" customHeight="1">
      <c r="B82836" s="3"/>
      <c r="D82836" s="3"/>
      <c r="G82836" s="3"/>
    </row>
    <row r="82837" spans="2:7" ht="15.75" customHeight="1">
      <c r="B82837" s="3"/>
      <c r="D82837" s="3"/>
      <c r="G82837" s="3"/>
    </row>
    <row r="82838" spans="2:7" ht="15.75" customHeight="1">
      <c r="B82838" s="3"/>
      <c r="D82838" s="3"/>
      <c r="G82838" s="3"/>
    </row>
    <row r="82839" spans="2:7" ht="15.75" customHeight="1">
      <c r="B82839" s="3"/>
      <c r="D82839" s="3"/>
      <c r="G82839" s="3"/>
    </row>
    <row r="82840" spans="2:7" ht="15.75" customHeight="1">
      <c r="B82840" s="3"/>
      <c r="D82840" s="3"/>
      <c r="G82840" s="3"/>
    </row>
    <row r="82841" spans="2:7" ht="15.75" customHeight="1">
      <c r="B82841" s="3"/>
      <c r="D82841" s="3"/>
      <c r="G82841" s="3"/>
    </row>
    <row r="82842" spans="2:7" ht="15.75" customHeight="1">
      <c r="B82842" s="3"/>
      <c r="D82842" s="3"/>
      <c r="G82842" s="3"/>
    </row>
    <row r="82843" spans="2:7" ht="15.75" customHeight="1">
      <c r="B82843" s="3"/>
      <c r="D82843" s="3"/>
      <c r="G82843" s="3"/>
    </row>
    <row r="82844" spans="2:7" ht="15.75" customHeight="1">
      <c r="B82844" s="3"/>
      <c r="D82844" s="3"/>
      <c r="G82844" s="3"/>
    </row>
    <row r="82845" spans="2:7" ht="15.75" customHeight="1">
      <c r="B82845" s="3"/>
      <c r="D82845" s="3"/>
      <c r="G82845" s="3"/>
    </row>
    <row r="82846" spans="2:7" ht="15.75" customHeight="1">
      <c r="B82846" s="3"/>
      <c r="D82846" s="3"/>
      <c r="G82846" s="3"/>
    </row>
    <row r="82847" spans="2:7" ht="15.75" customHeight="1">
      <c r="B82847" s="3"/>
      <c r="D82847" s="3"/>
      <c r="G82847" s="3"/>
    </row>
    <row r="82848" spans="2:7" ht="15.75" customHeight="1">
      <c r="B82848" s="3"/>
      <c r="D82848" s="3"/>
      <c r="G82848" s="3"/>
    </row>
    <row r="82849" spans="2:7" ht="15.75" customHeight="1">
      <c r="B82849" s="3"/>
      <c r="D82849" s="3"/>
      <c r="G82849" s="3"/>
    </row>
    <row r="82850" spans="2:7" ht="15.75" customHeight="1">
      <c r="B82850" s="3"/>
      <c r="D82850" s="3"/>
      <c r="G82850" s="3"/>
    </row>
    <row r="82851" spans="2:7" ht="15.75" customHeight="1">
      <c r="B82851" s="3"/>
      <c r="D82851" s="3"/>
      <c r="G82851" s="3"/>
    </row>
    <row r="82852" spans="2:7" ht="15.75" customHeight="1">
      <c r="B82852" s="3"/>
      <c r="D82852" s="3"/>
      <c r="G82852" s="3"/>
    </row>
    <row r="82853" spans="2:7" ht="15.75" customHeight="1">
      <c r="B82853" s="3"/>
      <c r="D82853" s="3"/>
      <c r="G82853" s="3"/>
    </row>
    <row r="82854" spans="2:7" ht="15.75" customHeight="1">
      <c r="B82854" s="3"/>
      <c r="D82854" s="3"/>
      <c r="G82854" s="3"/>
    </row>
    <row r="82855" spans="2:7" ht="15.75" customHeight="1">
      <c r="B82855" s="3"/>
      <c r="D82855" s="3"/>
      <c r="G82855" s="3"/>
    </row>
    <row r="82856" spans="2:7" ht="15.75" customHeight="1">
      <c r="B82856" s="3"/>
      <c r="D82856" s="3"/>
      <c r="G82856" s="3"/>
    </row>
    <row r="82857" spans="2:7" ht="15.75" customHeight="1">
      <c r="B82857" s="3"/>
      <c r="D82857" s="3"/>
      <c r="G82857" s="3"/>
    </row>
    <row r="82858" spans="2:7" ht="15.75" customHeight="1">
      <c r="B82858" s="3"/>
      <c r="D82858" s="3"/>
      <c r="G82858" s="3"/>
    </row>
    <row r="82859" spans="2:7" ht="15.75" customHeight="1">
      <c r="B82859" s="3"/>
      <c r="D82859" s="3"/>
      <c r="G82859" s="3"/>
    </row>
    <row r="82860" spans="2:7" ht="15.75" customHeight="1">
      <c r="B82860" s="3"/>
      <c r="D82860" s="3"/>
      <c r="G82860" s="3"/>
    </row>
    <row r="82861" spans="2:7" ht="15.75" customHeight="1">
      <c r="B82861" s="3"/>
      <c r="D82861" s="3"/>
      <c r="G82861" s="3"/>
    </row>
    <row r="82862" spans="2:7" ht="15.75" customHeight="1">
      <c r="B82862" s="3"/>
      <c r="D82862" s="3"/>
      <c r="G82862" s="3"/>
    </row>
    <row r="82863" spans="2:7" ht="15.75" customHeight="1">
      <c r="B82863" s="3"/>
      <c r="D82863" s="3"/>
      <c r="G82863" s="3"/>
    </row>
    <row r="82864" spans="2:7" ht="15.75" customHeight="1">
      <c r="B82864" s="3"/>
      <c r="D82864" s="3"/>
      <c r="G82864" s="3"/>
    </row>
    <row r="82865" spans="2:7" ht="15.75" customHeight="1">
      <c r="B82865" s="3"/>
      <c r="D82865" s="3"/>
      <c r="G82865" s="3"/>
    </row>
    <row r="82866" spans="2:7" ht="15.75" customHeight="1">
      <c r="B82866" s="3"/>
      <c r="D82866" s="3"/>
      <c r="G82866" s="3"/>
    </row>
    <row r="82867" spans="2:7" ht="15.75" customHeight="1">
      <c r="B82867" s="3"/>
      <c r="D82867" s="3"/>
      <c r="G82867" s="3"/>
    </row>
    <row r="82868" spans="2:7" ht="15.75" customHeight="1">
      <c r="B82868" s="3"/>
      <c r="D82868" s="3"/>
      <c r="G82868" s="3"/>
    </row>
    <row r="82869" spans="2:7" ht="15.75" customHeight="1">
      <c r="B82869" s="3"/>
      <c r="D82869" s="3"/>
      <c r="G82869" s="3"/>
    </row>
    <row r="82870" spans="2:7" ht="15.75" customHeight="1">
      <c r="B82870" s="3"/>
      <c r="D82870" s="3"/>
      <c r="G82870" s="3"/>
    </row>
    <row r="82871" spans="2:7" ht="15.75" customHeight="1">
      <c r="B82871" s="3"/>
      <c r="D82871" s="3"/>
      <c r="G82871" s="3"/>
    </row>
    <row r="82872" spans="2:7" ht="15.75" customHeight="1">
      <c r="B82872" s="3"/>
      <c r="D82872" s="3"/>
      <c r="G82872" s="3"/>
    </row>
    <row r="82873" spans="2:7" ht="15.75" customHeight="1">
      <c r="B82873" s="3"/>
      <c r="D82873" s="3"/>
      <c r="G82873" s="3"/>
    </row>
    <row r="82874" spans="2:7" ht="15.75" customHeight="1">
      <c r="B82874" s="3"/>
      <c r="D82874" s="3"/>
      <c r="G82874" s="3"/>
    </row>
    <row r="82875" spans="2:7" ht="15.75" customHeight="1">
      <c r="B82875" s="3"/>
      <c r="D82875" s="3"/>
      <c r="G82875" s="3"/>
    </row>
    <row r="82876" spans="2:7" ht="15.75" customHeight="1">
      <c r="B82876" s="3"/>
      <c r="D82876" s="3"/>
      <c r="G82876" s="3"/>
    </row>
    <row r="82877" spans="2:7" ht="15.75" customHeight="1">
      <c r="B82877" s="3"/>
      <c r="D82877" s="3"/>
      <c r="G82877" s="3"/>
    </row>
    <row r="82878" spans="2:7" ht="15.75" customHeight="1">
      <c r="B82878" s="3"/>
      <c r="D82878" s="3"/>
      <c r="G82878" s="3"/>
    </row>
    <row r="82879" spans="2:7" ht="15.75" customHeight="1">
      <c r="B82879" s="3"/>
      <c r="D82879" s="3"/>
      <c r="G82879" s="3"/>
    </row>
    <row r="82880" spans="2:7" ht="15.75" customHeight="1">
      <c r="B82880" s="3"/>
      <c r="D82880" s="3"/>
      <c r="G82880" s="3"/>
    </row>
    <row r="82881" spans="2:7" ht="15.75" customHeight="1">
      <c r="B82881" s="3"/>
      <c r="D82881" s="3"/>
      <c r="G82881" s="3"/>
    </row>
    <row r="82882" spans="2:7" ht="15.75" customHeight="1">
      <c r="B82882" s="3"/>
      <c r="D82882" s="3"/>
      <c r="G82882" s="3"/>
    </row>
    <row r="82883" spans="2:7" ht="15.75" customHeight="1">
      <c r="B82883" s="3"/>
      <c r="D82883" s="3"/>
      <c r="G82883" s="3"/>
    </row>
    <row r="82884" spans="2:7" ht="15.75" customHeight="1">
      <c r="B82884" s="3"/>
      <c r="D82884" s="3"/>
      <c r="G82884" s="3"/>
    </row>
    <row r="82885" spans="2:7" ht="15.75" customHeight="1">
      <c r="B82885" s="3"/>
      <c r="D82885" s="3"/>
      <c r="G82885" s="3"/>
    </row>
    <row r="82886" spans="2:7" ht="15.75" customHeight="1">
      <c r="B82886" s="3"/>
      <c r="D82886" s="3"/>
      <c r="G82886" s="3"/>
    </row>
    <row r="82887" spans="2:7" ht="15.75" customHeight="1">
      <c r="B82887" s="3"/>
      <c r="D82887" s="3"/>
      <c r="G82887" s="3"/>
    </row>
    <row r="82888" spans="2:7" ht="15.75" customHeight="1">
      <c r="B82888" s="3"/>
      <c r="D82888" s="3"/>
      <c r="G82888" s="3"/>
    </row>
    <row r="82889" spans="2:7" ht="15.75" customHeight="1">
      <c r="B82889" s="3"/>
      <c r="D82889" s="3"/>
      <c r="G82889" s="3"/>
    </row>
    <row r="82890" spans="2:7" ht="15.75" customHeight="1">
      <c r="B82890" s="3"/>
      <c r="D82890" s="3"/>
      <c r="G82890" s="3"/>
    </row>
    <row r="82891" spans="2:7" ht="15.75" customHeight="1">
      <c r="B82891" s="3"/>
      <c r="D82891" s="3"/>
      <c r="G82891" s="3"/>
    </row>
    <row r="82892" spans="2:7" ht="15.75" customHeight="1">
      <c r="B82892" s="3"/>
      <c r="D82892" s="3"/>
      <c r="G82892" s="3"/>
    </row>
    <row r="82893" spans="2:7" ht="15.75" customHeight="1">
      <c r="B82893" s="3"/>
      <c r="D82893" s="3"/>
      <c r="G82893" s="3"/>
    </row>
    <row r="82894" spans="2:7" ht="15.75" customHeight="1">
      <c r="B82894" s="3"/>
      <c r="D82894" s="3"/>
      <c r="G82894" s="3"/>
    </row>
    <row r="82895" spans="2:7" ht="15.75" customHeight="1">
      <c r="B82895" s="3"/>
      <c r="D82895" s="3"/>
      <c r="G82895" s="3"/>
    </row>
    <row r="82896" spans="2:7" ht="15.75" customHeight="1">
      <c r="B82896" s="3"/>
      <c r="D82896" s="3"/>
      <c r="G82896" s="3"/>
    </row>
    <row r="82897" spans="2:7" ht="15.75" customHeight="1">
      <c r="B82897" s="3"/>
      <c r="D82897" s="3"/>
      <c r="G82897" s="3"/>
    </row>
    <row r="82898" spans="2:7" ht="15.75" customHeight="1">
      <c r="B82898" s="3"/>
      <c r="D82898" s="3"/>
      <c r="G82898" s="3"/>
    </row>
    <row r="82899" spans="2:7" ht="15.75" customHeight="1">
      <c r="B82899" s="3"/>
      <c r="D82899" s="3"/>
      <c r="G82899" s="3"/>
    </row>
    <row r="82900" spans="2:7" ht="15.75" customHeight="1">
      <c r="B82900" s="3"/>
      <c r="D82900" s="3"/>
      <c r="G82900" s="3"/>
    </row>
    <row r="82901" spans="2:7" ht="15.75" customHeight="1">
      <c r="B82901" s="3"/>
      <c r="D82901" s="3"/>
      <c r="G82901" s="3"/>
    </row>
    <row r="82902" spans="2:7" ht="15.75" customHeight="1">
      <c r="B82902" s="3"/>
      <c r="D82902" s="3"/>
      <c r="G82902" s="3"/>
    </row>
    <row r="82903" spans="2:7" ht="15.75" customHeight="1">
      <c r="B82903" s="3"/>
      <c r="D82903" s="3"/>
      <c r="G82903" s="3"/>
    </row>
    <row r="82904" spans="2:7" ht="15.75" customHeight="1">
      <c r="B82904" s="3"/>
      <c r="D82904" s="3"/>
      <c r="G82904" s="3"/>
    </row>
    <row r="82905" spans="2:7" ht="15.75" customHeight="1">
      <c r="B82905" s="3"/>
      <c r="D82905" s="3"/>
      <c r="G82905" s="3"/>
    </row>
    <row r="82906" spans="2:7" ht="15.75" customHeight="1">
      <c r="B82906" s="3"/>
      <c r="D82906" s="3"/>
      <c r="G82906" s="3"/>
    </row>
    <row r="82907" spans="2:7" ht="15.75" customHeight="1">
      <c r="B82907" s="3"/>
      <c r="D82907" s="3"/>
      <c r="G82907" s="3"/>
    </row>
    <row r="82908" spans="2:7" ht="15.75" customHeight="1">
      <c r="B82908" s="3"/>
      <c r="D82908" s="3"/>
      <c r="G82908" s="3"/>
    </row>
    <row r="82909" spans="2:7" ht="15.75" customHeight="1">
      <c r="B82909" s="3"/>
      <c r="D82909" s="3"/>
      <c r="G82909" s="3"/>
    </row>
    <row r="82910" spans="2:7" ht="15.75" customHeight="1">
      <c r="B82910" s="3"/>
      <c r="D82910" s="3"/>
      <c r="G82910" s="3"/>
    </row>
    <row r="82911" spans="2:7" ht="15.75" customHeight="1">
      <c r="B82911" s="3"/>
      <c r="D82911" s="3"/>
      <c r="G82911" s="3"/>
    </row>
    <row r="82912" spans="2:7" ht="15.75" customHeight="1">
      <c r="B82912" s="3"/>
      <c r="D82912" s="3"/>
      <c r="G82912" s="3"/>
    </row>
    <row r="82913" spans="2:7" ht="15.75" customHeight="1">
      <c r="B82913" s="3"/>
      <c r="D82913" s="3"/>
      <c r="G82913" s="3"/>
    </row>
    <row r="82914" spans="2:7" ht="15.75" customHeight="1">
      <c r="B82914" s="3"/>
      <c r="D82914" s="3"/>
      <c r="G82914" s="3"/>
    </row>
    <row r="82915" spans="2:7" ht="15.75" customHeight="1">
      <c r="B82915" s="3"/>
      <c r="D82915" s="3"/>
      <c r="G82915" s="3"/>
    </row>
    <row r="82916" spans="2:7" ht="15.75" customHeight="1">
      <c r="B82916" s="3"/>
      <c r="D82916" s="3"/>
      <c r="G82916" s="3"/>
    </row>
    <row r="82917" spans="2:7" ht="15.75" customHeight="1">
      <c r="B82917" s="3"/>
      <c r="D82917" s="3"/>
      <c r="G82917" s="3"/>
    </row>
    <row r="82918" spans="2:7" ht="15.75" customHeight="1">
      <c r="B82918" s="3"/>
      <c r="D82918" s="3"/>
      <c r="G82918" s="3"/>
    </row>
    <row r="82919" spans="2:7" ht="15.75" customHeight="1">
      <c r="B82919" s="3"/>
      <c r="D82919" s="3"/>
      <c r="G82919" s="3"/>
    </row>
    <row r="82920" spans="2:7" ht="15.75" customHeight="1">
      <c r="B82920" s="3"/>
      <c r="D82920" s="3"/>
      <c r="G82920" s="3"/>
    </row>
    <row r="82921" spans="2:7" ht="15.75" customHeight="1">
      <c r="B82921" s="3"/>
      <c r="D82921" s="3"/>
      <c r="G82921" s="3"/>
    </row>
    <row r="82922" spans="2:7" ht="15.75" customHeight="1">
      <c r="B82922" s="3"/>
      <c r="D82922" s="3"/>
      <c r="G82922" s="3"/>
    </row>
    <row r="82923" spans="2:7" ht="15.75" customHeight="1">
      <c r="B82923" s="3"/>
      <c r="D82923" s="3"/>
      <c r="G82923" s="3"/>
    </row>
    <row r="82924" spans="2:7" ht="15.75" customHeight="1">
      <c r="B82924" s="3"/>
      <c r="D82924" s="3"/>
      <c r="G82924" s="3"/>
    </row>
    <row r="82925" spans="2:7" ht="15.75" customHeight="1">
      <c r="B82925" s="3"/>
      <c r="D82925" s="3"/>
      <c r="G82925" s="3"/>
    </row>
    <row r="82926" spans="2:7" ht="15.75" customHeight="1">
      <c r="B82926" s="3"/>
      <c r="D82926" s="3"/>
      <c r="G82926" s="3"/>
    </row>
    <row r="82927" spans="2:7" ht="15.75" customHeight="1">
      <c r="B82927" s="3"/>
      <c r="D82927" s="3"/>
      <c r="G82927" s="3"/>
    </row>
    <row r="82928" spans="2:7" ht="15.75" customHeight="1">
      <c r="B82928" s="3"/>
      <c r="D82928" s="3"/>
      <c r="G82928" s="3"/>
    </row>
    <row r="82929" spans="2:7" ht="15.75" customHeight="1">
      <c r="B82929" s="3"/>
      <c r="D82929" s="3"/>
      <c r="G82929" s="3"/>
    </row>
    <row r="82930" spans="2:7" ht="15.75" customHeight="1">
      <c r="B82930" s="3"/>
      <c r="D82930" s="3"/>
      <c r="G82930" s="3"/>
    </row>
    <row r="82931" spans="2:7" ht="15.75" customHeight="1">
      <c r="B82931" s="3"/>
      <c r="D82931" s="3"/>
      <c r="G82931" s="3"/>
    </row>
    <row r="82932" spans="2:7" ht="15.75" customHeight="1">
      <c r="B82932" s="3"/>
      <c r="D82932" s="3"/>
      <c r="G82932" s="3"/>
    </row>
    <row r="82933" spans="2:7" ht="15.75" customHeight="1">
      <c r="B82933" s="3"/>
      <c r="D82933" s="3"/>
      <c r="G82933" s="3"/>
    </row>
    <row r="82934" spans="2:7" ht="15.75" customHeight="1">
      <c r="B82934" s="3"/>
      <c r="D82934" s="3"/>
      <c r="G82934" s="3"/>
    </row>
    <row r="82935" spans="2:7" ht="15.75" customHeight="1">
      <c r="B82935" s="3"/>
      <c r="D82935" s="3"/>
      <c r="G82935" s="3"/>
    </row>
    <row r="82936" spans="2:7" ht="15.75" customHeight="1">
      <c r="B82936" s="3"/>
      <c r="D82936" s="3"/>
      <c r="G82936" s="3"/>
    </row>
    <row r="82937" spans="2:7" ht="15.75" customHeight="1">
      <c r="B82937" s="3"/>
      <c r="D82937" s="3"/>
      <c r="G82937" s="3"/>
    </row>
    <row r="82938" spans="2:7" ht="15.75" customHeight="1">
      <c r="B82938" s="3"/>
      <c r="D82938" s="3"/>
      <c r="G82938" s="3"/>
    </row>
    <row r="82939" spans="2:7" ht="15.75" customHeight="1">
      <c r="B82939" s="3"/>
      <c r="D82939" s="3"/>
      <c r="G82939" s="3"/>
    </row>
    <row r="82940" spans="2:7" ht="15.75" customHeight="1">
      <c r="B82940" s="3"/>
      <c r="D82940" s="3"/>
      <c r="G82940" s="3"/>
    </row>
    <row r="82941" spans="2:7" ht="15.75" customHeight="1">
      <c r="B82941" s="3"/>
      <c r="D82941" s="3"/>
      <c r="G82941" s="3"/>
    </row>
    <row r="82942" spans="2:7" ht="15.75" customHeight="1">
      <c r="B82942" s="3"/>
      <c r="D82942" s="3"/>
      <c r="G82942" s="3"/>
    </row>
    <row r="82943" spans="2:7" ht="15.75" customHeight="1">
      <c r="B82943" s="3"/>
      <c r="D82943" s="3"/>
      <c r="G82943" s="3"/>
    </row>
    <row r="82944" spans="2:7" ht="15.75" customHeight="1">
      <c r="B82944" s="3"/>
      <c r="D82944" s="3"/>
      <c r="G82944" s="3"/>
    </row>
    <row r="82945" spans="2:7" ht="15.75" customHeight="1">
      <c r="B82945" s="3"/>
      <c r="D82945" s="3"/>
      <c r="G82945" s="3"/>
    </row>
    <row r="82946" spans="2:7" ht="15.75" customHeight="1">
      <c r="B82946" s="3"/>
      <c r="D82946" s="3"/>
      <c r="G82946" s="3"/>
    </row>
    <row r="82947" spans="2:7" ht="15.75" customHeight="1">
      <c r="B82947" s="3"/>
      <c r="D82947" s="3"/>
      <c r="G82947" s="3"/>
    </row>
    <row r="82948" spans="2:7" ht="15.75" customHeight="1">
      <c r="B82948" s="3"/>
      <c r="D82948" s="3"/>
      <c r="G82948" s="3"/>
    </row>
    <row r="82949" spans="2:7" ht="15.75" customHeight="1">
      <c r="B82949" s="3"/>
      <c r="D82949" s="3"/>
      <c r="G82949" s="3"/>
    </row>
    <row r="82950" spans="2:7" ht="15.75" customHeight="1">
      <c r="B82950" s="3"/>
      <c r="D82950" s="3"/>
      <c r="G82950" s="3"/>
    </row>
    <row r="82951" spans="2:7" ht="15.75" customHeight="1">
      <c r="B82951" s="3"/>
      <c r="D82951" s="3"/>
      <c r="G82951" s="3"/>
    </row>
    <row r="82952" spans="2:7" ht="15.75" customHeight="1">
      <c r="B82952" s="3"/>
      <c r="D82952" s="3"/>
      <c r="G82952" s="3"/>
    </row>
    <row r="82953" spans="2:7" ht="15.75" customHeight="1">
      <c r="B82953" s="3"/>
      <c r="D82953" s="3"/>
      <c r="G82953" s="3"/>
    </row>
    <row r="82954" spans="2:7" ht="15.75" customHeight="1">
      <c r="B82954" s="3"/>
      <c r="D82954" s="3"/>
      <c r="G82954" s="3"/>
    </row>
    <row r="82955" spans="2:7" ht="15.75" customHeight="1">
      <c r="B82955" s="3"/>
      <c r="D82955" s="3"/>
      <c r="G82955" s="3"/>
    </row>
    <row r="82956" spans="2:7" ht="15.75" customHeight="1">
      <c r="B82956" s="3"/>
      <c r="D82956" s="3"/>
      <c r="G82956" s="3"/>
    </row>
    <row r="82957" spans="2:7" ht="15.75" customHeight="1">
      <c r="B82957" s="3"/>
      <c r="D82957" s="3"/>
      <c r="G82957" s="3"/>
    </row>
    <row r="82958" spans="2:7" ht="15.75" customHeight="1">
      <c r="B82958" s="3"/>
      <c r="D82958" s="3"/>
      <c r="G82958" s="3"/>
    </row>
    <row r="82959" spans="2:7" ht="15.75" customHeight="1">
      <c r="B82959" s="3"/>
      <c r="D82959" s="3"/>
      <c r="G82959" s="3"/>
    </row>
    <row r="82960" spans="2:7" ht="15.75" customHeight="1">
      <c r="B82960" s="3"/>
      <c r="D82960" s="3"/>
      <c r="G82960" s="3"/>
    </row>
    <row r="82961" spans="2:7" ht="15.75" customHeight="1">
      <c r="B82961" s="3"/>
      <c r="D82961" s="3"/>
      <c r="G82961" s="3"/>
    </row>
    <row r="82962" spans="2:7" ht="15.75" customHeight="1">
      <c r="B82962" s="3"/>
      <c r="D82962" s="3"/>
      <c r="G82962" s="3"/>
    </row>
    <row r="82963" spans="2:7" ht="15.75" customHeight="1">
      <c r="B82963" s="3"/>
      <c r="D82963" s="3"/>
      <c r="G82963" s="3"/>
    </row>
    <row r="82964" spans="2:7" ht="15.75" customHeight="1">
      <c r="B82964" s="3"/>
      <c r="D82964" s="3"/>
      <c r="G82964" s="3"/>
    </row>
    <row r="82965" spans="2:7" ht="15.75" customHeight="1">
      <c r="B82965" s="3"/>
      <c r="D82965" s="3"/>
      <c r="G82965" s="3"/>
    </row>
    <row r="82966" spans="2:7" ht="15.75" customHeight="1">
      <c r="B82966" s="3"/>
      <c r="D82966" s="3"/>
      <c r="G82966" s="3"/>
    </row>
    <row r="82967" spans="2:7" ht="15.75" customHeight="1">
      <c r="B82967" s="3"/>
      <c r="D82967" s="3"/>
      <c r="G82967" s="3"/>
    </row>
    <row r="82968" spans="2:7" ht="15.75" customHeight="1">
      <c r="B82968" s="3"/>
      <c r="D82968" s="3"/>
      <c r="G82968" s="3"/>
    </row>
    <row r="82969" spans="2:7" ht="15.75" customHeight="1">
      <c r="B82969" s="3"/>
      <c r="D82969" s="3"/>
      <c r="G82969" s="3"/>
    </row>
    <row r="82970" spans="2:7" ht="15.75" customHeight="1">
      <c r="B82970" s="3"/>
      <c r="D82970" s="3"/>
      <c r="G82970" s="3"/>
    </row>
    <row r="82971" spans="2:7" ht="15.75" customHeight="1">
      <c r="B82971" s="3"/>
      <c r="D82971" s="3"/>
      <c r="G82971" s="3"/>
    </row>
    <row r="82972" spans="2:7" ht="15.75" customHeight="1">
      <c r="B82972" s="3"/>
      <c r="D82972" s="3"/>
      <c r="G82972" s="3"/>
    </row>
    <row r="82973" spans="2:7" ht="15.75" customHeight="1">
      <c r="B82973" s="3"/>
      <c r="D82973" s="3"/>
      <c r="G82973" s="3"/>
    </row>
    <row r="82974" spans="2:7" ht="15.75" customHeight="1">
      <c r="B82974" s="3"/>
      <c r="D82974" s="3"/>
      <c r="G82974" s="3"/>
    </row>
    <row r="82975" spans="2:7" ht="15.75" customHeight="1">
      <c r="B82975" s="3"/>
      <c r="D82975" s="3"/>
      <c r="G82975" s="3"/>
    </row>
    <row r="82976" spans="2:7" ht="15.75" customHeight="1">
      <c r="B82976" s="3"/>
      <c r="D82976" s="3"/>
      <c r="G82976" s="3"/>
    </row>
    <row r="82977" spans="2:7" ht="15.75" customHeight="1">
      <c r="B82977" s="3"/>
      <c r="D82977" s="3"/>
      <c r="G82977" s="3"/>
    </row>
    <row r="82978" spans="2:7" ht="15.75" customHeight="1">
      <c r="B82978" s="3"/>
      <c r="D82978" s="3"/>
      <c r="G82978" s="3"/>
    </row>
    <row r="82979" spans="2:7" ht="15.75" customHeight="1">
      <c r="B82979" s="3"/>
      <c r="D82979" s="3"/>
      <c r="G82979" s="3"/>
    </row>
    <row r="82980" spans="2:7" ht="15.75" customHeight="1">
      <c r="B82980" s="3"/>
      <c r="D82980" s="3"/>
      <c r="G82980" s="3"/>
    </row>
    <row r="82981" spans="2:7" ht="15.75" customHeight="1">
      <c r="B82981" s="3"/>
      <c r="D82981" s="3"/>
      <c r="G82981" s="3"/>
    </row>
    <row r="82982" spans="2:7" ht="15.75" customHeight="1">
      <c r="B82982" s="3"/>
      <c r="D82982" s="3"/>
      <c r="G82982" s="3"/>
    </row>
    <row r="82983" spans="2:7" ht="15.75" customHeight="1">
      <c r="B82983" s="3"/>
      <c r="D82983" s="3"/>
      <c r="G82983" s="3"/>
    </row>
    <row r="82984" spans="2:7" ht="15.75" customHeight="1">
      <c r="B82984" s="3"/>
      <c r="D82984" s="3"/>
      <c r="G82984" s="3"/>
    </row>
    <row r="82985" spans="2:7" ht="15.75" customHeight="1">
      <c r="B82985" s="3"/>
      <c r="D82985" s="3"/>
      <c r="G82985" s="3"/>
    </row>
    <row r="82986" spans="2:7" ht="15.75" customHeight="1">
      <c r="B82986" s="3"/>
      <c r="D82986" s="3"/>
      <c r="G82986" s="3"/>
    </row>
    <row r="82987" spans="2:7" ht="15.75" customHeight="1">
      <c r="B82987" s="3"/>
      <c r="D82987" s="3"/>
      <c r="G82987" s="3"/>
    </row>
    <row r="82988" spans="2:7" ht="15.75" customHeight="1">
      <c r="B82988" s="3"/>
      <c r="D82988" s="3"/>
      <c r="G82988" s="3"/>
    </row>
    <row r="82989" spans="2:7" ht="15.75" customHeight="1">
      <c r="B82989" s="3"/>
      <c r="D82989" s="3"/>
      <c r="G82989" s="3"/>
    </row>
    <row r="82990" spans="2:7" ht="15.75" customHeight="1">
      <c r="B82990" s="3"/>
      <c r="D82990" s="3"/>
      <c r="G82990" s="3"/>
    </row>
    <row r="82991" spans="2:7" ht="15.75" customHeight="1">
      <c r="B82991" s="3"/>
      <c r="D82991" s="3"/>
      <c r="G82991" s="3"/>
    </row>
    <row r="82992" spans="2:7" ht="15.75" customHeight="1">
      <c r="B82992" s="3"/>
      <c r="D82992" s="3"/>
      <c r="G82992" s="3"/>
    </row>
    <row r="82993" spans="2:7" ht="15.75" customHeight="1">
      <c r="B82993" s="3"/>
      <c r="D82993" s="3"/>
      <c r="G82993" s="3"/>
    </row>
    <row r="82994" spans="2:7" ht="15.75" customHeight="1">
      <c r="B82994" s="3"/>
      <c r="D82994" s="3"/>
      <c r="G82994" s="3"/>
    </row>
    <row r="82995" spans="2:7" ht="15.75" customHeight="1">
      <c r="B82995" s="3"/>
      <c r="D82995" s="3"/>
      <c r="G82995" s="3"/>
    </row>
    <row r="82996" spans="2:7" ht="15.75" customHeight="1">
      <c r="B82996" s="3"/>
      <c r="D82996" s="3"/>
      <c r="G82996" s="3"/>
    </row>
    <row r="82997" spans="2:7" ht="15.75" customHeight="1">
      <c r="B82997" s="3"/>
      <c r="D82997" s="3"/>
      <c r="G82997" s="3"/>
    </row>
    <row r="82998" spans="2:7" ht="15.75" customHeight="1">
      <c r="B82998" s="3"/>
      <c r="D82998" s="3"/>
      <c r="G82998" s="3"/>
    </row>
    <row r="82999" spans="2:7" ht="15.75" customHeight="1">
      <c r="B82999" s="3"/>
      <c r="D82999" s="3"/>
      <c r="G82999" s="3"/>
    </row>
    <row r="83000" spans="2:7" ht="15.75" customHeight="1">
      <c r="B83000" s="3"/>
      <c r="D83000" s="3"/>
      <c r="G83000" s="3"/>
    </row>
    <row r="83001" spans="2:7" ht="15.75" customHeight="1">
      <c r="B83001" s="3"/>
      <c r="D83001" s="3"/>
      <c r="G83001" s="3"/>
    </row>
    <row r="83002" spans="2:7" ht="15.75" customHeight="1">
      <c r="B83002" s="3"/>
      <c r="D83002" s="3"/>
      <c r="G83002" s="3"/>
    </row>
    <row r="83003" spans="2:7" ht="15.75" customHeight="1">
      <c r="B83003" s="3"/>
      <c r="D83003" s="3"/>
      <c r="G83003" s="3"/>
    </row>
    <row r="83004" spans="2:7" ht="15.75" customHeight="1">
      <c r="B83004" s="3"/>
      <c r="D83004" s="3"/>
      <c r="G83004" s="3"/>
    </row>
    <row r="83005" spans="2:7" ht="15.75" customHeight="1">
      <c r="B83005" s="3"/>
      <c r="D83005" s="3"/>
      <c r="G83005" s="3"/>
    </row>
    <row r="83006" spans="2:7" ht="15.75" customHeight="1">
      <c r="B83006" s="3"/>
      <c r="D83006" s="3"/>
      <c r="G83006" s="3"/>
    </row>
    <row r="83007" spans="2:7" ht="15.75" customHeight="1">
      <c r="B83007" s="3"/>
      <c r="D83007" s="3"/>
      <c r="G83007" s="3"/>
    </row>
    <row r="83008" spans="2:7" ht="15.75" customHeight="1">
      <c r="B83008" s="3"/>
      <c r="D83008" s="3"/>
      <c r="G83008" s="3"/>
    </row>
    <row r="83009" spans="2:7" ht="15.75" customHeight="1">
      <c r="B83009" s="3"/>
      <c r="D83009" s="3"/>
      <c r="G83009" s="3"/>
    </row>
    <row r="83010" spans="2:7" ht="15.75" customHeight="1">
      <c r="B83010" s="3"/>
      <c r="D83010" s="3"/>
      <c r="G83010" s="3"/>
    </row>
    <row r="83011" spans="2:7" ht="15.75" customHeight="1">
      <c r="B83011" s="3"/>
      <c r="D83011" s="3"/>
      <c r="G83011" s="3"/>
    </row>
    <row r="83012" spans="2:7" ht="15.75" customHeight="1">
      <c r="B83012" s="3"/>
      <c r="D83012" s="3"/>
      <c r="G83012" s="3"/>
    </row>
    <row r="83013" spans="2:7" ht="15.75" customHeight="1">
      <c r="B83013" s="3"/>
      <c r="D83013" s="3"/>
      <c r="G83013" s="3"/>
    </row>
    <row r="83014" spans="2:7" ht="15.75" customHeight="1">
      <c r="B83014" s="3"/>
      <c r="D83014" s="3"/>
      <c r="G83014" s="3"/>
    </row>
    <row r="83015" spans="2:7" ht="15.75" customHeight="1">
      <c r="B83015" s="3"/>
      <c r="D83015" s="3"/>
      <c r="G83015" s="3"/>
    </row>
    <row r="83016" spans="2:7" ht="15.75" customHeight="1">
      <c r="B83016" s="3"/>
      <c r="D83016" s="3"/>
      <c r="G83016" s="3"/>
    </row>
    <row r="83017" spans="2:7" ht="15.75" customHeight="1">
      <c r="B83017" s="3"/>
      <c r="D83017" s="3"/>
      <c r="G83017" s="3"/>
    </row>
    <row r="83018" spans="2:7" ht="15.75" customHeight="1">
      <c r="B83018" s="3"/>
      <c r="D83018" s="3"/>
      <c r="G83018" s="3"/>
    </row>
    <row r="83019" spans="2:7" ht="15.75" customHeight="1">
      <c r="B83019" s="3"/>
      <c r="D83019" s="3"/>
      <c r="G83019" s="3"/>
    </row>
    <row r="83020" spans="2:7" ht="15.75" customHeight="1">
      <c r="B83020" s="3"/>
      <c r="D83020" s="3"/>
      <c r="G83020" s="3"/>
    </row>
    <row r="83021" spans="2:7" ht="15.75" customHeight="1">
      <c r="B83021" s="3"/>
      <c r="D83021" s="3"/>
      <c r="G83021" s="3"/>
    </row>
    <row r="83022" spans="2:7" ht="15.75" customHeight="1">
      <c r="B83022" s="3"/>
      <c r="D83022" s="3"/>
      <c r="G83022" s="3"/>
    </row>
    <row r="83023" spans="2:7" ht="15.75" customHeight="1">
      <c r="B83023" s="3"/>
      <c r="D83023" s="3"/>
      <c r="G83023" s="3"/>
    </row>
    <row r="83024" spans="2:7" ht="15.75" customHeight="1">
      <c r="B83024" s="3"/>
      <c r="D83024" s="3"/>
      <c r="G83024" s="3"/>
    </row>
    <row r="83025" spans="2:7" ht="15.75" customHeight="1">
      <c r="B83025" s="3"/>
      <c r="D83025" s="3"/>
      <c r="G83025" s="3"/>
    </row>
    <row r="83026" spans="2:7" ht="15.75" customHeight="1">
      <c r="B83026" s="3"/>
      <c r="D83026" s="3"/>
      <c r="G83026" s="3"/>
    </row>
    <row r="83027" spans="2:7" ht="15.75" customHeight="1">
      <c r="B83027" s="3"/>
      <c r="D83027" s="3"/>
      <c r="G83027" s="3"/>
    </row>
    <row r="83028" spans="2:7" ht="15.75" customHeight="1">
      <c r="B83028" s="3"/>
      <c r="D83028" s="3"/>
      <c r="G83028" s="3"/>
    </row>
    <row r="83029" spans="2:7" ht="15.75" customHeight="1">
      <c r="B83029" s="3"/>
      <c r="D83029" s="3"/>
      <c r="G83029" s="3"/>
    </row>
    <row r="83030" spans="2:7" ht="15.75" customHeight="1">
      <c r="B83030" s="3"/>
      <c r="D83030" s="3"/>
      <c r="G83030" s="3"/>
    </row>
    <row r="83031" spans="2:7" ht="15.75" customHeight="1">
      <c r="B83031" s="3"/>
      <c r="D83031" s="3"/>
      <c r="G83031" s="3"/>
    </row>
    <row r="83032" spans="2:7" ht="15.75" customHeight="1">
      <c r="B83032" s="3"/>
      <c r="D83032" s="3"/>
      <c r="G83032" s="3"/>
    </row>
    <row r="83033" spans="2:7" ht="15.75" customHeight="1">
      <c r="B83033" s="3"/>
      <c r="D83033" s="3"/>
      <c r="G83033" s="3"/>
    </row>
    <row r="83034" spans="2:7" ht="15.75" customHeight="1">
      <c r="B83034" s="3"/>
      <c r="D83034" s="3"/>
      <c r="G83034" s="3"/>
    </row>
    <row r="83035" spans="2:7" ht="15.75" customHeight="1">
      <c r="B83035" s="3"/>
      <c r="D83035" s="3"/>
      <c r="G83035" s="3"/>
    </row>
    <row r="83036" spans="2:7" ht="15.75" customHeight="1">
      <c r="B83036" s="3"/>
      <c r="D83036" s="3"/>
      <c r="G83036" s="3"/>
    </row>
    <row r="83037" spans="2:7" ht="15.75" customHeight="1">
      <c r="B83037" s="3"/>
      <c r="D83037" s="3"/>
      <c r="G83037" s="3"/>
    </row>
    <row r="83038" spans="2:7" ht="15.75" customHeight="1">
      <c r="B83038" s="3"/>
      <c r="D83038" s="3"/>
      <c r="G83038" s="3"/>
    </row>
    <row r="83039" spans="2:7" ht="15.75" customHeight="1">
      <c r="B83039" s="3"/>
      <c r="D83039" s="3"/>
      <c r="G83039" s="3"/>
    </row>
    <row r="83040" spans="2:7" ht="15.75" customHeight="1">
      <c r="B83040" s="3"/>
      <c r="D83040" s="3"/>
      <c r="G83040" s="3"/>
    </row>
    <row r="83041" spans="2:7" ht="15.75" customHeight="1">
      <c r="B83041" s="3"/>
      <c r="D83041" s="3"/>
      <c r="G83041" s="3"/>
    </row>
    <row r="83042" spans="2:7" ht="15.75" customHeight="1">
      <c r="B83042" s="3"/>
      <c r="D83042" s="3"/>
      <c r="G83042" s="3"/>
    </row>
    <row r="83043" spans="2:7" ht="15.75" customHeight="1">
      <c r="B83043" s="3"/>
      <c r="D83043" s="3"/>
      <c r="G83043" s="3"/>
    </row>
    <row r="83044" spans="2:7" ht="15.75" customHeight="1">
      <c r="B83044" s="3"/>
      <c r="D83044" s="3"/>
      <c r="G83044" s="3"/>
    </row>
    <row r="83045" spans="2:7" ht="15.75" customHeight="1">
      <c r="B83045" s="3"/>
      <c r="D83045" s="3"/>
      <c r="G83045" s="3"/>
    </row>
    <row r="83046" spans="2:7" ht="15.75" customHeight="1">
      <c r="B83046" s="3"/>
      <c r="D83046" s="3"/>
      <c r="G83046" s="3"/>
    </row>
    <row r="83047" spans="2:7" ht="15.75" customHeight="1">
      <c r="B83047" s="3"/>
      <c r="D83047" s="3"/>
      <c r="G83047" s="3"/>
    </row>
    <row r="83048" spans="2:7" ht="15.75" customHeight="1">
      <c r="B83048" s="3"/>
      <c r="D83048" s="3"/>
      <c r="G83048" s="3"/>
    </row>
    <row r="83049" spans="2:7" ht="15.75" customHeight="1">
      <c r="B83049" s="3"/>
      <c r="D83049" s="3"/>
      <c r="G83049" s="3"/>
    </row>
    <row r="83050" spans="2:7" ht="15.75" customHeight="1">
      <c r="B83050" s="3"/>
      <c r="D83050" s="3"/>
      <c r="G83050" s="3"/>
    </row>
    <row r="83051" spans="2:7" ht="15.75" customHeight="1">
      <c r="B83051" s="3"/>
      <c r="D83051" s="3"/>
      <c r="G83051" s="3"/>
    </row>
    <row r="83052" spans="2:7" ht="15.75" customHeight="1">
      <c r="B83052" s="3"/>
      <c r="D83052" s="3"/>
      <c r="G83052" s="3"/>
    </row>
    <row r="83053" spans="2:7" ht="15.75" customHeight="1">
      <c r="B83053" s="3"/>
      <c r="D83053" s="3"/>
      <c r="G83053" s="3"/>
    </row>
    <row r="83054" spans="2:7" ht="15.75" customHeight="1">
      <c r="B83054" s="3"/>
      <c r="D83054" s="3"/>
      <c r="G83054" s="3"/>
    </row>
    <row r="83055" spans="2:7" ht="15.75" customHeight="1">
      <c r="B83055" s="3"/>
      <c r="D83055" s="3"/>
      <c r="G83055" s="3"/>
    </row>
    <row r="83056" spans="2:7" ht="15.75" customHeight="1">
      <c r="B83056" s="3"/>
      <c r="D83056" s="3"/>
      <c r="G83056" s="3"/>
    </row>
    <row r="83057" spans="2:7" ht="15.75" customHeight="1">
      <c r="B83057" s="3"/>
      <c r="D83057" s="3"/>
      <c r="G83057" s="3"/>
    </row>
    <row r="83058" spans="2:7" ht="15.75" customHeight="1">
      <c r="B83058" s="3"/>
      <c r="D83058" s="3"/>
      <c r="G83058" s="3"/>
    </row>
    <row r="83059" spans="2:7" ht="15.75" customHeight="1">
      <c r="B83059" s="3"/>
      <c r="D83059" s="3"/>
      <c r="G83059" s="3"/>
    </row>
    <row r="83060" spans="2:7" ht="15.75" customHeight="1">
      <c r="B83060" s="3"/>
      <c r="D83060" s="3"/>
      <c r="G83060" s="3"/>
    </row>
    <row r="83061" spans="2:7" ht="15.75" customHeight="1">
      <c r="B83061" s="3"/>
      <c r="D83061" s="3"/>
      <c r="G83061" s="3"/>
    </row>
    <row r="83062" spans="2:7" ht="15.75" customHeight="1">
      <c r="B83062" s="3"/>
      <c r="D83062" s="3"/>
      <c r="G83062" s="3"/>
    </row>
    <row r="83063" spans="2:7" ht="15.75" customHeight="1">
      <c r="B83063" s="3"/>
      <c r="D83063" s="3"/>
      <c r="G83063" s="3"/>
    </row>
    <row r="83064" spans="2:7" ht="15.75" customHeight="1">
      <c r="B83064" s="3"/>
      <c r="D83064" s="3"/>
      <c r="G83064" s="3"/>
    </row>
    <row r="83065" spans="2:7" ht="15.75" customHeight="1">
      <c r="B83065" s="3"/>
      <c r="D83065" s="3"/>
      <c r="G83065" s="3"/>
    </row>
    <row r="83066" spans="2:7" ht="15.75" customHeight="1">
      <c r="B83066" s="3"/>
      <c r="D83066" s="3"/>
      <c r="G83066" s="3"/>
    </row>
    <row r="83067" spans="2:7" ht="15.75" customHeight="1">
      <c r="B83067" s="3"/>
      <c r="D83067" s="3"/>
      <c r="G83067" s="3"/>
    </row>
    <row r="83068" spans="2:7" ht="15.75" customHeight="1">
      <c r="B83068" s="3"/>
      <c r="D83068" s="3"/>
      <c r="G83068" s="3"/>
    </row>
    <row r="83069" spans="2:7" ht="15.75" customHeight="1">
      <c r="B83069" s="3"/>
      <c r="D83069" s="3"/>
      <c r="G83069" s="3"/>
    </row>
    <row r="83070" spans="2:7" ht="15.75" customHeight="1">
      <c r="B83070" s="3"/>
      <c r="D83070" s="3"/>
      <c r="G83070" s="3"/>
    </row>
    <row r="83071" spans="2:7" ht="15.75" customHeight="1">
      <c r="B83071" s="3"/>
      <c r="D83071" s="3"/>
      <c r="G83071" s="3"/>
    </row>
    <row r="83072" spans="2:7" ht="15.75" customHeight="1">
      <c r="B83072" s="3"/>
      <c r="D83072" s="3"/>
      <c r="G83072" s="3"/>
    </row>
    <row r="83073" spans="2:7" ht="15.75" customHeight="1">
      <c r="B83073" s="3"/>
      <c r="D83073" s="3"/>
      <c r="G83073" s="3"/>
    </row>
    <row r="83074" spans="2:7" ht="15.75" customHeight="1">
      <c r="B83074" s="3"/>
      <c r="D83074" s="3"/>
      <c r="G83074" s="3"/>
    </row>
    <row r="83075" spans="2:7" ht="15.75" customHeight="1">
      <c r="B83075" s="3"/>
      <c r="D83075" s="3"/>
      <c r="G83075" s="3"/>
    </row>
    <row r="83076" spans="2:7" ht="15.75" customHeight="1">
      <c r="B83076" s="3"/>
      <c r="D83076" s="3"/>
      <c r="G83076" s="3"/>
    </row>
    <row r="83077" spans="2:7" ht="15.75" customHeight="1">
      <c r="B83077" s="3"/>
      <c r="D83077" s="3"/>
      <c r="G83077" s="3"/>
    </row>
    <row r="83078" spans="2:7" ht="15.75" customHeight="1">
      <c r="B83078" s="3"/>
      <c r="D83078" s="3"/>
      <c r="G83078" s="3"/>
    </row>
    <row r="83079" spans="2:7" ht="15.75" customHeight="1">
      <c r="B83079" s="3"/>
      <c r="D83079" s="3"/>
      <c r="G83079" s="3"/>
    </row>
    <row r="83080" spans="2:7" ht="15.75" customHeight="1">
      <c r="B83080" s="3"/>
      <c r="D83080" s="3"/>
      <c r="G83080" s="3"/>
    </row>
    <row r="83081" spans="2:7" ht="15.75" customHeight="1">
      <c r="B83081" s="3"/>
      <c r="D83081" s="3"/>
      <c r="G83081" s="3"/>
    </row>
    <row r="83082" spans="2:7" ht="15.75" customHeight="1">
      <c r="B83082" s="3"/>
      <c r="D83082" s="3"/>
      <c r="G83082" s="3"/>
    </row>
    <row r="83083" spans="2:7" ht="15.75" customHeight="1">
      <c r="B83083" s="3"/>
      <c r="D83083" s="3"/>
      <c r="G83083" s="3"/>
    </row>
    <row r="83084" spans="2:7" ht="15.75" customHeight="1">
      <c r="B83084" s="3"/>
      <c r="D83084" s="3"/>
      <c r="G83084" s="3"/>
    </row>
    <row r="83085" spans="2:7" ht="15.75" customHeight="1">
      <c r="B83085" s="3"/>
      <c r="D83085" s="3"/>
      <c r="G83085" s="3"/>
    </row>
    <row r="83086" spans="2:7" ht="15.75" customHeight="1">
      <c r="B83086" s="3"/>
      <c r="D83086" s="3"/>
      <c r="G83086" s="3"/>
    </row>
    <row r="83087" spans="2:7" ht="15.75" customHeight="1">
      <c r="B83087" s="3"/>
      <c r="D83087" s="3"/>
      <c r="G83087" s="3"/>
    </row>
    <row r="83088" spans="2:7" ht="15.75" customHeight="1">
      <c r="B83088" s="3"/>
      <c r="D83088" s="3"/>
      <c r="G83088" s="3"/>
    </row>
    <row r="83089" spans="2:7" ht="15.75" customHeight="1">
      <c r="B83089" s="3"/>
      <c r="D83089" s="3"/>
      <c r="G83089" s="3"/>
    </row>
    <row r="83090" spans="2:7" ht="15.75" customHeight="1">
      <c r="B83090" s="3"/>
      <c r="D83090" s="3"/>
      <c r="G83090" s="3"/>
    </row>
    <row r="83091" spans="2:7" ht="15.75" customHeight="1">
      <c r="B83091" s="3"/>
      <c r="D83091" s="3"/>
      <c r="G83091" s="3"/>
    </row>
    <row r="83092" spans="2:7" ht="15.75" customHeight="1">
      <c r="B83092" s="3"/>
      <c r="D83092" s="3"/>
      <c r="G83092" s="3"/>
    </row>
    <row r="83093" spans="2:7" ht="15.75" customHeight="1">
      <c r="B83093" s="3"/>
      <c r="D83093" s="3"/>
      <c r="G83093" s="3"/>
    </row>
    <row r="83094" spans="2:7" ht="15.75" customHeight="1">
      <c r="B83094" s="3"/>
      <c r="D83094" s="3"/>
      <c r="G83094" s="3"/>
    </row>
    <row r="83095" spans="2:7" ht="15.75" customHeight="1">
      <c r="B83095" s="3"/>
      <c r="D83095" s="3"/>
      <c r="G83095" s="3"/>
    </row>
    <row r="83096" spans="2:7" ht="15.75" customHeight="1">
      <c r="B83096" s="3"/>
      <c r="D83096" s="3"/>
      <c r="G83096" s="3"/>
    </row>
    <row r="83097" spans="2:7" ht="15.75" customHeight="1">
      <c r="B83097" s="3"/>
      <c r="D83097" s="3"/>
      <c r="G83097" s="3"/>
    </row>
    <row r="83098" spans="2:7" ht="15.75" customHeight="1">
      <c r="B83098" s="3"/>
      <c r="D83098" s="3"/>
      <c r="G83098" s="3"/>
    </row>
    <row r="83099" spans="2:7" ht="15.75" customHeight="1">
      <c r="B83099" s="3"/>
      <c r="D83099" s="3"/>
      <c r="G83099" s="3"/>
    </row>
    <row r="83100" spans="2:7" ht="15.75" customHeight="1">
      <c r="B83100" s="3"/>
      <c r="D83100" s="3"/>
      <c r="G83100" s="3"/>
    </row>
    <row r="83101" spans="2:7" ht="15.75" customHeight="1">
      <c r="B83101" s="3"/>
      <c r="D83101" s="3"/>
      <c r="G83101" s="3"/>
    </row>
    <row r="83102" spans="2:7" ht="15.75" customHeight="1">
      <c r="B83102" s="3"/>
      <c r="D83102" s="3"/>
      <c r="G83102" s="3"/>
    </row>
    <row r="83103" spans="2:7" ht="15.75" customHeight="1">
      <c r="B83103" s="3"/>
      <c r="D83103" s="3"/>
      <c r="G83103" s="3"/>
    </row>
    <row r="83104" spans="2:7" ht="15.75" customHeight="1">
      <c r="B83104" s="3"/>
      <c r="D83104" s="3"/>
      <c r="G83104" s="3"/>
    </row>
    <row r="83105" spans="2:7" ht="15.75" customHeight="1">
      <c r="B83105" s="3"/>
      <c r="D83105" s="3"/>
      <c r="G83105" s="3"/>
    </row>
    <row r="83106" spans="2:7" ht="15.75" customHeight="1">
      <c r="B83106" s="3"/>
      <c r="D83106" s="3"/>
      <c r="G83106" s="3"/>
    </row>
    <row r="83107" spans="2:7" ht="15.75" customHeight="1">
      <c r="B83107" s="3"/>
      <c r="D83107" s="3"/>
      <c r="G83107" s="3"/>
    </row>
    <row r="83108" spans="2:7" ht="15.75" customHeight="1">
      <c r="B83108" s="3"/>
      <c r="D83108" s="3"/>
      <c r="G83108" s="3"/>
    </row>
    <row r="83109" spans="2:7" ht="15.75" customHeight="1">
      <c r="B83109" s="3"/>
      <c r="D83109" s="3"/>
      <c r="G83109" s="3"/>
    </row>
    <row r="83110" spans="2:7" ht="15.75" customHeight="1">
      <c r="B83110" s="3"/>
      <c r="D83110" s="3"/>
      <c r="G83110" s="3"/>
    </row>
    <row r="83111" spans="2:7" ht="15.75" customHeight="1">
      <c r="B83111" s="3"/>
      <c r="D83111" s="3"/>
      <c r="G83111" s="3"/>
    </row>
    <row r="83112" spans="2:7" ht="15.75" customHeight="1">
      <c r="B83112" s="3"/>
      <c r="D83112" s="3"/>
      <c r="G83112" s="3"/>
    </row>
    <row r="83113" spans="2:7" ht="15.75" customHeight="1">
      <c r="B83113" s="3"/>
      <c r="D83113" s="3"/>
      <c r="G83113" s="3"/>
    </row>
    <row r="83114" spans="2:7" ht="15.75" customHeight="1">
      <c r="B83114" s="3"/>
      <c r="D83114" s="3"/>
      <c r="G83114" s="3"/>
    </row>
    <row r="83115" spans="2:7" ht="15.75" customHeight="1">
      <c r="B83115" s="3"/>
      <c r="D83115" s="3"/>
      <c r="G83115" s="3"/>
    </row>
    <row r="83116" spans="2:7" ht="15.75" customHeight="1">
      <c r="B83116" s="3"/>
      <c r="D83116" s="3"/>
      <c r="G83116" s="3"/>
    </row>
    <row r="83117" spans="2:7" ht="15.75" customHeight="1">
      <c r="B83117" s="3"/>
      <c r="D83117" s="3"/>
      <c r="G83117" s="3"/>
    </row>
    <row r="83118" spans="2:7" ht="15.75" customHeight="1">
      <c r="B83118" s="3"/>
      <c r="D83118" s="3"/>
      <c r="G83118" s="3"/>
    </row>
    <row r="83119" spans="2:7" ht="15.75" customHeight="1">
      <c r="B83119" s="3"/>
      <c r="D83119" s="3"/>
      <c r="G83119" s="3"/>
    </row>
    <row r="83120" spans="2:7" ht="15.75" customHeight="1">
      <c r="B83120" s="3"/>
      <c r="D83120" s="3"/>
      <c r="G83120" s="3"/>
    </row>
    <row r="83121" spans="2:7" ht="15.75" customHeight="1">
      <c r="B83121" s="3"/>
      <c r="D83121" s="3"/>
      <c r="G83121" s="3"/>
    </row>
    <row r="83122" spans="2:7" ht="15.75" customHeight="1">
      <c r="B83122" s="3"/>
      <c r="D83122" s="3"/>
      <c r="G83122" s="3"/>
    </row>
    <row r="83123" spans="2:7" ht="15.75" customHeight="1">
      <c r="B83123" s="3"/>
      <c r="D83123" s="3"/>
      <c r="G83123" s="3"/>
    </row>
    <row r="83124" spans="2:7" ht="15.75" customHeight="1">
      <c r="B83124" s="3"/>
      <c r="D83124" s="3"/>
      <c r="G83124" s="3"/>
    </row>
    <row r="83125" spans="2:7" ht="15.75" customHeight="1">
      <c r="B83125" s="3"/>
      <c r="D83125" s="3"/>
      <c r="G83125" s="3"/>
    </row>
    <row r="83126" spans="2:7" ht="15.75" customHeight="1">
      <c r="B83126" s="3"/>
      <c r="D83126" s="3"/>
      <c r="G83126" s="3"/>
    </row>
    <row r="83127" spans="2:7" ht="15.75" customHeight="1">
      <c r="B83127" s="3"/>
      <c r="D83127" s="3"/>
      <c r="G83127" s="3"/>
    </row>
    <row r="83128" spans="2:7" ht="15.75" customHeight="1">
      <c r="B83128" s="3"/>
      <c r="D83128" s="3"/>
      <c r="G83128" s="3"/>
    </row>
    <row r="83129" spans="2:7" ht="15.75" customHeight="1">
      <c r="B83129" s="3"/>
      <c r="D83129" s="3"/>
      <c r="G83129" s="3"/>
    </row>
    <row r="83130" spans="2:7" ht="15.75" customHeight="1">
      <c r="B83130" s="3"/>
      <c r="D83130" s="3"/>
      <c r="G83130" s="3"/>
    </row>
    <row r="83131" spans="2:7" ht="15.75" customHeight="1">
      <c r="B83131" s="3"/>
      <c r="D83131" s="3"/>
      <c r="G83131" s="3"/>
    </row>
    <row r="83132" spans="2:7" ht="15.75" customHeight="1">
      <c r="B83132" s="3"/>
      <c r="D83132" s="3"/>
      <c r="G83132" s="3"/>
    </row>
    <row r="83133" spans="2:7" ht="15.75" customHeight="1">
      <c r="B83133" s="3"/>
      <c r="D83133" s="3"/>
      <c r="G83133" s="3"/>
    </row>
    <row r="83134" spans="2:7" ht="15.75" customHeight="1">
      <c r="B83134" s="3"/>
      <c r="D83134" s="3"/>
      <c r="G83134" s="3"/>
    </row>
    <row r="83135" spans="2:7" ht="15.75" customHeight="1">
      <c r="B83135" s="3"/>
      <c r="D83135" s="3"/>
      <c r="G83135" s="3"/>
    </row>
    <row r="83136" spans="2:7" ht="15.75" customHeight="1">
      <c r="B83136" s="3"/>
      <c r="D83136" s="3"/>
      <c r="G83136" s="3"/>
    </row>
    <row r="83137" spans="2:7" ht="15.75" customHeight="1">
      <c r="B83137" s="3"/>
      <c r="D83137" s="3"/>
      <c r="G83137" s="3"/>
    </row>
    <row r="83138" spans="2:7" ht="15.75" customHeight="1">
      <c r="B83138" s="3"/>
      <c r="D83138" s="3"/>
      <c r="G83138" s="3"/>
    </row>
    <row r="83139" spans="2:7" ht="15.75" customHeight="1">
      <c r="B83139" s="3"/>
      <c r="D83139" s="3"/>
      <c r="G83139" s="3"/>
    </row>
    <row r="83140" spans="2:7" ht="15.75" customHeight="1">
      <c r="B83140" s="3"/>
      <c r="D83140" s="3"/>
      <c r="G83140" s="3"/>
    </row>
    <row r="83141" spans="2:7" ht="15.75" customHeight="1">
      <c r="B83141" s="3"/>
      <c r="D83141" s="3"/>
      <c r="G83141" s="3"/>
    </row>
    <row r="83142" spans="2:7" ht="15.75" customHeight="1">
      <c r="B83142" s="3"/>
      <c r="D83142" s="3"/>
      <c r="G83142" s="3"/>
    </row>
    <row r="83143" spans="2:7" ht="15.75" customHeight="1">
      <c r="B83143" s="3"/>
      <c r="D83143" s="3"/>
      <c r="G83143" s="3"/>
    </row>
    <row r="83144" spans="2:7" ht="15.75" customHeight="1">
      <c r="B83144" s="3"/>
      <c r="D83144" s="3"/>
      <c r="G83144" s="3"/>
    </row>
    <row r="83145" spans="2:7" ht="15.75" customHeight="1">
      <c r="B83145" s="3"/>
      <c r="D83145" s="3"/>
      <c r="G83145" s="3"/>
    </row>
    <row r="83146" spans="2:7" ht="15.75" customHeight="1">
      <c r="B83146" s="3"/>
      <c r="D83146" s="3"/>
      <c r="G83146" s="3"/>
    </row>
    <row r="83147" spans="2:7" ht="15.75" customHeight="1">
      <c r="B83147" s="3"/>
      <c r="D83147" s="3"/>
      <c r="G83147" s="3"/>
    </row>
    <row r="83148" spans="2:7" ht="15.75" customHeight="1">
      <c r="B83148" s="3"/>
      <c r="D83148" s="3"/>
      <c r="G83148" s="3"/>
    </row>
    <row r="83149" spans="2:7" ht="15.75" customHeight="1">
      <c r="B83149" s="3"/>
      <c r="D83149" s="3"/>
      <c r="G83149" s="3"/>
    </row>
    <row r="83150" spans="2:7" ht="15.75" customHeight="1">
      <c r="B83150" s="3"/>
      <c r="D83150" s="3"/>
      <c r="G83150" s="3"/>
    </row>
    <row r="83151" spans="2:7" ht="15.75" customHeight="1">
      <c r="B83151" s="3"/>
      <c r="D83151" s="3"/>
      <c r="G83151" s="3"/>
    </row>
    <row r="83152" spans="2:7" ht="15.75" customHeight="1">
      <c r="B83152" s="3"/>
      <c r="D83152" s="3"/>
      <c r="G83152" s="3"/>
    </row>
    <row r="83153" spans="2:7" ht="15.75" customHeight="1">
      <c r="B83153" s="3"/>
      <c r="D83153" s="3"/>
      <c r="G83153" s="3"/>
    </row>
    <row r="83154" spans="2:7" ht="15.75" customHeight="1">
      <c r="B83154" s="3"/>
      <c r="D83154" s="3"/>
      <c r="G83154" s="3"/>
    </row>
    <row r="83155" spans="2:7" ht="15.75" customHeight="1">
      <c r="B83155" s="3"/>
      <c r="D83155" s="3"/>
      <c r="G83155" s="3"/>
    </row>
    <row r="83156" spans="2:7" ht="15.75" customHeight="1">
      <c r="B83156" s="3"/>
      <c r="D83156" s="3"/>
      <c r="G83156" s="3"/>
    </row>
    <row r="83157" spans="2:7" ht="15.75" customHeight="1">
      <c r="B83157" s="3"/>
      <c r="D83157" s="3"/>
      <c r="G83157" s="3"/>
    </row>
    <row r="83158" spans="2:7" ht="15.75" customHeight="1">
      <c r="B83158" s="3"/>
      <c r="D83158" s="3"/>
      <c r="G83158" s="3"/>
    </row>
    <row r="83159" spans="2:7" ht="15.75" customHeight="1">
      <c r="B83159" s="3"/>
      <c r="D83159" s="3"/>
      <c r="G83159" s="3"/>
    </row>
    <row r="83160" spans="2:7" ht="15.75" customHeight="1">
      <c r="B83160" s="3"/>
      <c r="D83160" s="3"/>
      <c r="G83160" s="3"/>
    </row>
    <row r="83161" spans="2:7" ht="15.75" customHeight="1">
      <c r="B83161" s="3"/>
      <c r="D83161" s="3"/>
      <c r="G83161" s="3"/>
    </row>
    <row r="83162" spans="2:7" ht="15.75" customHeight="1">
      <c r="B83162" s="3"/>
      <c r="D83162" s="3"/>
      <c r="G83162" s="3"/>
    </row>
    <row r="83163" spans="2:7" ht="15.75" customHeight="1">
      <c r="B83163" s="3"/>
      <c r="D83163" s="3"/>
      <c r="G83163" s="3"/>
    </row>
    <row r="83164" spans="2:7" ht="15.75" customHeight="1">
      <c r="B83164" s="3"/>
      <c r="D83164" s="3"/>
      <c r="G83164" s="3"/>
    </row>
    <row r="83165" spans="2:7" ht="15.75" customHeight="1">
      <c r="B83165" s="3"/>
      <c r="D83165" s="3"/>
      <c r="G83165" s="3"/>
    </row>
    <row r="83166" spans="2:7" ht="15.75" customHeight="1">
      <c r="B83166" s="3"/>
      <c r="D83166" s="3"/>
      <c r="G83166" s="3"/>
    </row>
    <row r="83167" spans="2:7" ht="15.75" customHeight="1">
      <c r="B83167" s="3"/>
      <c r="D83167" s="3"/>
      <c r="G83167" s="3"/>
    </row>
    <row r="83168" spans="2:7" ht="15.75" customHeight="1">
      <c r="B83168" s="3"/>
      <c r="D83168" s="3"/>
      <c r="G83168" s="3"/>
    </row>
    <row r="83169" spans="2:7" ht="15.75" customHeight="1">
      <c r="B83169" s="3"/>
      <c r="D83169" s="3"/>
      <c r="G83169" s="3"/>
    </row>
    <row r="83170" spans="2:7" ht="15.75" customHeight="1">
      <c r="B83170" s="3"/>
      <c r="D83170" s="3"/>
      <c r="G83170" s="3"/>
    </row>
    <row r="83171" spans="2:7" ht="15.75" customHeight="1">
      <c r="B83171" s="3"/>
      <c r="D83171" s="3"/>
      <c r="G83171" s="3"/>
    </row>
    <row r="83172" spans="2:7" ht="15.75" customHeight="1">
      <c r="B83172" s="3"/>
      <c r="D83172" s="3"/>
      <c r="G83172" s="3"/>
    </row>
    <row r="83173" spans="2:7" ht="15.75" customHeight="1">
      <c r="B83173" s="3"/>
      <c r="D83173" s="3"/>
      <c r="G83173" s="3"/>
    </row>
    <row r="83174" spans="2:7" ht="15.75" customHeight="1">
      <c r="B83174" s="3"/>
      <c r="D83174" s="3"/>
      <c r="G83174" s="3"/>
    </row>
    <row r="83175" spans="2:7" ht="15.75" customHeight="1">
      <c r="B83175" s="3"/>
      <c r="D83175" s="3"/>
      <c r="G83175" s="3"/>
    </row>
    <row r="83176" spans="2:7" ht="15.75" customHeight="1">
      <c r="B83176" s="3"/>
      <c r="D83176" s="3"/>
      <c r="G83176" s="3"/>
    </row>
    <row r="83177" spans="2:7" ht="15.75" customHeight="1">
      <c r="B83177" s="3"/>
      <c r="D83177" s="3"/>
      <c r="G83177" s="3"/>
    </row>
    <row r="83178" spans="2:7" ht="15.75" customHeight="1">
      <c r="B83178" s="3"/>
      <c r="D83178" s="3"/>
      <c r="G83178" s="3"/>
    </row>
    <row r="83179" spans="2:7" ht="15.75" customHeight="1">
      <c r="B83179" s="3"/>
      <c r="D83179" s="3"/>
      <c r="G83179" s="3"/>
    </row>
    <row r="83180" spans="2:7" ht="15.75" customHeight="1">
      <c r="B83180" s="3"/>
      <c r="D83180" s="3"/>
      <c r="G83180" s="3"/>
    </row>
    <row r="83181" spans="2:7" ht="15.75" customHeight="1">
      <c r="B83181" s="3"/>
      <c r="D83181" s="3"/>
      <c r="G83181" s="3"/>
    </row>
    <row r="83182" spans="2:7" ht="15.75" customHeight="1">
      <c r="B83182" s="3"/>
      <c r="D83182" s="3"/>
      <c r="G83182" s="3"/>
    </row>
    <row r="83183" spans="2:7" ht="15.75" customHeight="1">
      <c r="B83183" s="3"/>
      <c r="D83183" s="3"/>
      <c r="G83183" s="3"/>
    </row>
    <row r="83184" spans="2:7" ht="15.75" customHeight="1">
      <c r="B83184" s="3"/>
      <c r="D83184" s="3"/>
      <c r="G83184" s="3"/>
    </row>
    <row r="83185" spans="2:7" ht="15.75" customHeight="1">
      <c r="B83185" s="3"/>
      <c r="D83185" s="3"/>
      <c r="G83185" s="3"/>
    </row>
    <row r="83186" spans="2:7" ht="15.75" customHeight="1">
      <c r="B83186" s="3"/>
      <c r="D83186" s="3"/>
      <c r="G83186" s="3"/>
    </row>
    <row r="83187" spans="2:7" ht="15.75" customHeight="1">
      <c r="B83187" s="3"/>
      <c r="D83187" s="3"/>
      <c r="G83187" s="3"/>
    </row>
    <row r="83188" spans="2:7" ht="15.75" customHeight="1">
      <c r="B83188" s="3"/>
      <c r="D83188" s="3"/>
      <c r="G83188" s="3"/>
    </row>
    <row r="83189" spans="2:7" ht="15.75" customHeight="1">
      <c r="B83189" s="3"/>
      <c r="D83189" s="3"/>
      <c r="G83189" s="3"/>
    </row>
    <row r="83190" spans="2:7" ht="15.75" customHeight="1">
      <c r="B83190" s="3"/>
      <c r="D83190" s="3"/>
      <c r="G83190" s="3"/>
    </row>
    <row r="83191" spans="2:7" ht="15.75" customHeight="1">
      <c r="B83191" s="3"/>
      <c r="D83191" s="3"/>
      <c r="G83191" s="3"/>
    </row>
    <row r="83192" spans="2:7" ht="15.75" customHeight="1">
      <c r="B83192" s="3"/>
      <c r="D83192" s="3"/>
      <c r="G83192" s="3"/>
    </row>
    <row r="83193" spans="2:7" ht="15.75" customHeight="1">
      <c r="B83193" s="3"/>
      <c r="D83193" s="3"/>
      <c r="G83193" s="3"/>
    </row>
    <row r="83194" spans="2:7" ht="15.75" customHeight="1">
      <c r="B83194" s="3"/>
      <c r="D83194" s="3"/>
      <c r="G83194" s="3"/>
    </row>
    <row r="83195" spans="2:7" ht="15.75" customHeight="1">
      <c r="B83195" s="3"/>
      <c r="D83195" s="3"/>
      <c r="G83195" s="3"/>
    </row>
    <row r="83196" spans="2:7" ht="15.75" customHeight="1">
      <c r="B83196" s="3"/>
      <c r="D83196" s="3"/>
      <c r="G83196" s="3"/>
    </row>
    <row r="83197" spans="2:7" ht="15.75" customHeight="1">
      <c r="B83197" s="3"/>
      <c r="D83197" s="3"/>
      <c r="G83197" s="3"/>
    </row>
    <row r="83198" spans="2:7" ht="15.75" customHeight="1">
      <c r="B83198" s="3"/>
      <c r="D83198" s="3"/>
      <c r="G83198" s="3"/>
    </row>
    <row r="83199" spans="2:7" ht="15.75" customHeight="1">
      <c r="B83199" s="3"/>
      <c r="D83199" s="3"/>
      <c r="G83199" s="3"/>
    </row>
    <row r="83200" spans="2:7" ht="15.75" customHeight="1">
      <c r="B83200" s="3"/>
      <c r="D83200" s="3"/>
      <c r="G83200" s="3"/>
    </row>
    <row r="83201" spans="2:7" ht="15.75" customHeight="1">
      <c r="B83201" s="3"/>
      <c r="D83201" s="3"/>
      <c r="G83201" s="3"/>
    </row>
    <row r="83202" spans="2:7" ht="15.75" customHeight="1">
      <c r="B83202" s="3"/>
      <c r="D83202" s="3"/>
      <c r="G83202" s="3"/>
    </row>
    <row r="83203" spans="2:7" ht="15.75" customHeight="1">
      <c r="B83203" s="3"/>
      <c r="D83203" s="3"/>
      <c r="G83203" s="3"/>
    </row>
    <row r="83204" spans="2:7" ht="15.75" customHeight="1">
      <c r="B83204" s="3"/>
      <c r="D83204" s="3"/>
      <c r="G83204" s="3"/>
    </row>
    <row r="83205" spans="2:7" ht="15.75" customHeight="1">
      <c r="B83205" s="3"/>
      <c r="D83205" s="3"/>
      <c r="G83205" s="3"/>
    </row>
    <row r="83206" spans="2:7" ht="15.75" customHeight="1">
      <c r="B83206" s="3"/>
      <c r="D83206" s="3"/>
      <c r="G83206" s="3"/>
    </row>
    <row r="83207" spans="2:7" ht="15.75" customHeight="1">
      <c r="B83207" s="3"/>
      <c r="D83207" s="3"/>
      <c r="G83207" s="3"/>
    </row>
    <row r="83208" spans="2:7" ht="15.75" customHeight="1">
      <c r="B83208" s="3"/>
      <c r="D83208" s="3"/>
      <c r="G83208" s="3"/>
    </row>
    <row r="83209" spans="2:7" ht="15.75" customHeight="1">
      <c r="B83209" s="3"/>
      <c r="D83209" s="3"/>
      <c r="G83209" s="3"/>
    </row>
    <row r="83210" spans="2:7" ht="15.75" customHeight="1">
      <c r="B83210" s="3"/>
      <c r="D83210" s="3"/>
      <c r="G83210" s="3"/>
    </row>
    <row r="83211" spans="2:7" ht="15.75" customHeight="1">
      <c r="B83211" s="3"/>
      <c r="D83211" s="3"/>
      <c r="G83211" s="3"/>
    </row>
    <row r="83212" spans="2:7" ht="15.75" customHeight="1">
      <c r="B83212" s="3"/>
      <c r="D83212" s="3"/>
      <c r="G83212" s="3"/>
    </row>
    <row r="83213" spans="2:7" ht="15.75" customHeight="1">
      <c r="B83213" s="3"/>
      <c r="D83213" s="3"/>
      <c r="G83213" s="3"/>
    </row>
    <row r="83214" spans="2:7" ht="15.75" customHeight="1">
      <c r="B83214" s="3"/>
      <c r="D83214" s="3"/>
      <c r="G83214" s="3"/>
    </row>
    <row r="83215" spans="2:7" ht="15.75" customHeight="1">
      <c r="B83215" s="3"/>
      <c r="D83215" s="3"/>
      <c r="G83215" s="3"/>
    </row>
    <row r="83216" spans="2:7" ht="15.75" customHeight="1">
      <c r="B83216" s="3"/>
      <c r="D83216" s="3"/>
      <c r="G83216" s="3"/>
    </row>
    <row r="83217" spans="2:7" ht="15.75" customHeight="1">
      <c r="B83217" s="3"/>
      <c r="D83217" s="3"/>
      <c r="G83217" s="3"/>
    </row>
    <row r="83218" spans="2:7" ht="15.75" customHeight="1">
      <c r="B83218" s="3"/>
      <c r="D83218" s="3"/>
      <c r="G83218" s="3"/>
    </row>
    <row r="83219" spans="2:7" ht="15.75" customHeight="1">
      <c r="B83219" s="3"/>
      <c r="D83219" s="3"/>
      <c r="G83219" s="3"/>
    </row>
    <row r="83220" spans="2:7" ht="15.75" customHeight="1">
      <c r="B83220" s="3"/>
      <c r="D83220" s="3"/>
      <c r="G83220" s="3"/>
    </row>
    <row r="83221" spans="2:7" ht="15.75" customHeight="1">
      <c r="B83221" s="3"/>
      <c r="D83221" s="3"/>
      <c r="G83221" s="3"/>
    </row>
    <row r="83222" spans="2:7" ht="15.75" customHeight="1">
      <c r="B83222" s="3"/>
      <c r="D83222" s="3"/>
      <c r="G83222" s="3"/>
    </row>
    <row r="83223" spans="2:7" ht="15.75" customHeight="1">
      <c r="B83223" s="3"/>
      <c r="D83223" s="3"/>
      <c r="G83223" s="3"/>
    </row>
    <row r="83224" spans="2:7" ht="15.75" customHeight="1">
      <c r="B83224" s="3"/>
      <c r="D83224" s="3"/>
      <c r="G83224" s="3"/>
    </row>
    <row r="83225" spans="2:7" ht="15.75" customHeight="1">
      <c r="B83225" s="3"/>
      <c r="D83225" s="3"/>
      <c r="G83225" s="3"/>
    </row>
    <row r="83226" spans="2:7" ht="15.75" customHeight="1">
      <c r="B83226" s="3"/>
      <c r="D83226" s="3"/>
      <c r="G83226" s="3"/>
    </row>
    <row r="83227" spans="2:7" ht="15.75" customHeight="1">
      <c r="B83227" s="3"/>
      <c r="D83227" s="3"/>
      <c r="G83227" s="3"/>
    </row>
    <row r="83228" spans="2:7" ht="15.75" customHeight="1">
      <c r="B83228" s="3"/>
      <c r="D83228" s="3"/>
      <c r="G83228" s="3"/>
    </row>
    <row r="83229" spans="2:7" ht="15.75" customHeight="1">
      <c r="B83229" s="3"/>
      <c r="D83229" s="3"/>
      <c r="G83229" s="3"/>
    </row>
    <row r="83230" spans="2:7" ht="15.75" customHeight="1">
      <c r="B83230" s="3"/>
      <c r="D83230" s="3"/>
      <c r="G83230" s="3"/>
    </row>
    <row r="83231" spans="2:7" ht="15.75" customHeight="1">
      <c r="B83231" s="3"/>
      <c r="D83231" s="3"/>
      <c r="G83231" s="3"/>
    </row>
    <row r="83232" spans="2:7" ht="15.75" customHeight="1">
      <c r="B83232" s="3"/>
      <c r="D83232" s="3"/>
      <c r="G83232" s="3"/>
    </row>
    <row r="83233" spans="2:7" ht="15.75" customHeight="1">
      <c r="B83233" s="3"/>
      <c r="D83233" s="3"/>
      <c r="G83233" s="3"/>
    </row>
    <row r="83234" spans="2:7" ht="15.75" customHeight="1">
      <c r="B83234" s="3"/>
      <c r="D83234" s="3"/>
      <c r="G83234" s="3"/>
    </row>
    <row r="83235" spans="2:7" ht="15.75" customHeight="1">
      <c r="B83235" s="3"/>
      <c r="D83235" s="3"/>
      <c r="G83235" s="3"/>
    </row>
    <row r="83236" spans="2:7" ht="15.75" customHeight="1">
      <c r="B83236" s="3"/>
      <c r="D83236" s="3"/>
      <c r="G83236" s="3"/>
    </row>
    <row r="83237" spans="2:7" ht="15.75" customHeight="1">
      <c r="B83237" s="3"/>
      <c r="D83237" s="3"/>
      <c r="G83237" s="3"/>
    </row>
    <row r="83238" spans="2:7" ht="15.75" customHeight="1">
      <c r="B83238" s="3"/>
      <c r="D83238" s="3"/>
      <c r="G83238" s="3"/>
    </row>
    <row r="83239" spans="2:7" ht="15.75" customHeight="1">
      <c r="B83239" s="3"/>
      <c r="D83239" s="3"/>
      <c r="G83239" s="3"/>
    </row>
    <row r="83240" spans="2:7" ht="15.75" customHeight="1">
      <c r="B83240" s="3"/>
      <c r="D83240" s="3"/>
      <c r="G83240" s="3"/>
    </row>
    <row r="83241" spans="2:7" ht="15.75" customHeight="1">
      <c r="B83241" s="3"/>
      <c r="D83241" s="3"/>
      <c r="G83241" s="3"/>
    </row>
    <row r="83242" spans="2:7" ht="15.75" customHeight="1">
      <c r="B83242" s="3"/>
      <c r="D83242" s="3"/>
      <c r="G83242" s="3"/>
    </row>
    <row r="83243" spans="2:7" ht="15.75" customHeight="1">
      <c r="B83243" s="3"/>
      <c r="D83243" s="3"/>
      <c r="G83243" s="3"/>
    </row>
    <row r="83244" spans="2:7" ht="15.75" customHeight="1">
      <c r="B83244" s="3"/>
      <c r="D83244" s="3"/>
      <c r="G83244" s="3"/>
    </row>
    <row r="83245" spans="2:7" ht="15.75" customHeight="1">
      <c r="B83245" s="3"/>
      <c r="D83245" s="3"/>
      <c r="G83245" s="3"/>
    </row>
    <row r="83246" spans="2:7" ht="15.75" customHeight="1">
      <c r="B83246" s="3"/>
      <c r="D83246" s="3"/>
      <c r="G83246" s="3"/>
    </row>
    <row r="83247" spans="2:7" ht="15.75" customHeight="1">
      <c r="B83247" s="3"/>
      <c r="D83247" s="3"/>
      <c r="G83247" s="3"/>
    </row>
    <row r="83248" spans="2:7" ht="15.75" customHeight="1">
      <c r="B83248" s="3"/>
      <c r="D83248" s="3"/>
      <c r="G83248" s="3"/>
    </row>
    <row r="83249" spans="2:7" ht="15.75" customHeight="1">
      <c r="B83249" s="3"/>
      <c r="D83249" s="3"/>
      <c r="G83249" s="3"/>
    </row>
    <row r="83250" spans="2:7" ht="15.75" customHeight="1">
      <c r="B83250" s="3"/>
      <c r="D83250" s="3"/>
      <c r="G83250" s="3"/>
    </row>
    <row r="83251" spans="2:7" ht="15.75" customHeight="1">
      <c r="B83251" s="3"/>
      <c r="D83251" s="3"/>
      <c r="G83251" s="3"/>
    </row>
    <row r="83252" spans="2:7" ht="15.75" customHeight="1">
      <c r="B83252" s="3"/>
      <c r="D83252" s="3"/>
      <c r="G83252" s="3"/>
    </row>
    <row r="83253" spans="2:7" ht="15.75" customHeight="1">
      <c r="B83253" s="3"/>
      <c r="D83253" s="3"/>
      <c r="G83253" s="3"/>
    </row>
    <row r="83254" spans="2:7" ht="15.75" customHeight="1">
      <c r="B83254" s="3"/>
      <c r="D83254" s="3"/>
      <c r="G83254" s="3"/>
    </row>
    <row r="83255" spans="2:7" ht="15.75" customHeight="1">
      <c r="B83255" s="3"/>
      <c r="D83255" s="3"/>
      <c r="G83255" s="3"/>
    </row>
    <row r="83256" spans="2:7" ht="15.75" customHeight="1">
      <c r="B83256" s="3"/>
      <c r="D83256" s="3"/>
      <c r="G83256" s="3"/>
    </row>
    <row r="83257" spans="2:7" ht="15.75" customHeight="1">
      <c r="B83257" s="3"/>
      <c r="D83257" s="3"/>
      <c r="G83257" s="3"/>
    </row>
    <row r="83258" spans="2:7" ht="15.75" customHeight="1">
      <c r="B83258" s="3"/>
      <c r="D83258" s="3"/>
      <c r="G83258" s="3"/>
    </row>
    <row r="83259" spans="2:7" ht="15.75" customHeight="1">
      <c r="B83259" s="3"/>
      <c r="D83259" s="3"/>
      <c r="G83259" s="3"/>
    </row>
    <row r="83260" spans="2:7" ht="15.75" customHeight="1">
      <c r="B83260" s="3"/>
      <c r="D83260" s="3"/>
      <c r="G83260" s="3"/>
    </row>
    <row r="83261" spans="2:7" ht="15.75" customHeight="1">
      <c r="B83261" s="3"/>
      <c r="D83261" s="3"/>
      <c r="G83261" s="3"/>
    </row>
    <row r="83262" spans="2:7" ht="15.75" customHeight="1">
      <c r="B83262" s="3"/>
      <c r="D83262" s="3"/>
      <c r="G83262" s="3"/>
    </row>
    <row r="83263" spans="2:7" ht="15.75" customHeight="1">
      <c r="B83263" s="3"/>
      <c r="D83263" s="3"/>
      <c r="G83263" s="3"/>
    </row>
    <row r="83264" spans="2:7" ht="15.75" customHeight="1">
      <c r="B83264" s="3"/>
      <c r="D83264" s="3"/>
      <c r="G83264" s="3"/>
    </row>
    <row r="83265" spans="2:7" ht="15.75" customHeight="1">
      <c r="B83265" s="3"/>
      <c r="D83265" s="3"/>
      <c r="G83265" s="3"/>
    </row>
    <row r="83266" spans="2:7" ht="15.75" customHeight="1">
      <c r="B83266" s="3"/>
      <c r="D83266" s="3"/>
      <c r="G83266" s="3"/>
    </row>
    <row r="83267" spans="2:7" ht="15.75" customHeight="1">
      <c r="B83267" s="3"/>
      <c r="D83267" s="3"/>
      <c r="G83267" s="3"/>
    </row>
    <row r="83268" spans="2:7" ht="15.75" customHeight="1">
      <c r="B83268" s="3"/>
      <c r="D83268" s="3"/>
      <c r="G83268" s="3"/>
    </row>
    <row r="83269" spans="2:7" ht="15.75" customHeight="1">
      <c r="B83269" s="3"/>
      <c r="D83269" s="3"/>
      <c r="G83269" s="3"/>
    </row>
    <row r="83270" spans="2:7" ht="15.75" customHeight="1">
      <c r="B83270" s="3"/>
      <c r="D83270" s="3"/>
      <c r="G83270" s="3"/>
    </row>
    <row r="83271" spans="2:7" ht="15.75" customHeight="1">
      <c r="B83271" s="3"/>
      <c r="D83271" s="3"/>
      <c r="G83271" s="3"/>
    </row>
    <row r="83272" spans="2:7" ht="15.75" customHeight="1">
      <c r="B83272" s="3"/>
      <c r="D83272" s="3"/>
      <c r="G83272" s="3"/>
    </row>
    <row r="83273" spans="2:7" ht="15.75" customHeight="1">
      <c r="B83273" s="3"/>
      <c r="D83273" s="3"/>
      <c r="G83273" s="3"/>
    </row>
    <row r="83274" spans="2:7" ht="15.75" customHeight="1">
      <c r="B83274" s="3"/>
      <c r="D83274" s="3"/>
      <c r="G83274" s="3"/>
    </row>
    <row r="83275" spans="2:7" ht="15.75" customHeight="1">
      <c r="B83275" s="3"/>
      <c r="D83275" s="3"/>
      <c r="G83275" s="3"/>
    </row>
    <row r="83276" spans="2:7" ht="15.75" customHeight="1">
      <c r="B83276" s="3"/>
      <c r="D83276" s="3"/>
      <c r="G83276" s="3"/>
    </row>
    <row r="83277" spans="2:7" ht="15.75" customHeight="1">
      <c r="B83277" s="3"/>
      <c r="D83277" s="3"/>
      <c r="G83277" s="3"/>
    </row>
    <row r="83278" spans="2:7" ht="15.75" customHeight="1">
      <c r="B83278" s="3"/>
      <c r="D83278" s="3"/>
      <c r="G83278" s="3"/>
    </row>
    <row r="83279" spans="2:7" ht="15.75" customHeight="1">
      <c r="B83279" s="3"/>
      <c r="D83279" s="3"/>
      <c r="G83279" s="3"/>
    </row>
    <row r="83280" spans="2:7" ht="15.75" customHeight="1">
      <c r="B83280" s="3"/>
      <c r="D83280" s="3"/>
      <c r="G83280" s="3"/>
    </row>
    <row r="83281" spans="2:7" ht="15.75" customHeight="1">
      <c r="B83281" s="3"/>
      <c r="D83281" s="3"/>
      <c r="G83281" s="3"/>
    </row>
    <row r="83282" spans="2:7" ht="15.75" customHeight="1">
      <c r="B83282" s="3"/>
      <c r="D83282" s="3"/>
      <c r="G83282" s="3"/>
    </row>
    <row r="83283" spans="2:7" ht="15.75" customHeight="1">
      <c r="B83283" s="3"/>
      <c r="D83283" s="3"/>
      <c r="G83283" s="3"/>
    </row>
    <row r="83284" spans="2:7" ht="15.75" customHeight="1">
      <c r="B83284" s="3"/>
      <c r="D83284" s="3"/>
      <c r="G83284" s="3"/>
    </row>
    <row r="83285" spans="2:7" ht="15.75" customHeight="1">
      <c r="B83285" s="3"/>
      <c r="D83285" s="3"/>
      <c r="G83285" s="3"/>
    </row>
    <row r="83286" spans="2:7" ht="15.75" customHeight="1">
      <c r="B83286" s="3"/>
      <c r="D83286" s="3"/>
      <c r="G83286" s="3"/>
    </row>
    <row r="83287" spans="2:7" ht="15.75" customHeight="1">
      <c r="B83287" s="3"/>
      <c r="D83287" s="3"/>
      <c r="G83287" s="3"/>
    </row>
    <row r="83288" spans="2:7" ht="15.75" customHeight="1">
      <c r="B83288" s="3"/>
      <c r="D83288" s="3"/>
      <c r="G83288" s="3"/>
    </row>
    <row r="83289" spans="2:7" ht="15.75" customHeight="1">
      <c r="B83289" s="3"/>
      <c r="D83289" s="3"/>
      <c r="G83289" s="3"/>
    </row>
    <row r="83290" spans="2:7" ht="15.75" customHeight="1">
      <c r="B83290" s="3"/>
      <c r="D83290" s="3"/>
      <c r="G83290" s="3"/>
    </row>
    <row r="83291" spans="2:7" ht="15.75" customHeight="1">
      <c r="B83291" s="3"/>
      <c r="D83291" s="3"/>
      <c r="G83291" s="3"/>
    </row>
    <row r="83292" spans="2:7" ht="15.75" customHeight="1">
      <c r="B83292" s="3"/>
      <c r="D83292" s="3"/>
      <c r="G83292" s="3"/>
    </row>
    <row r="83293" spans="2:7" ht="15.75" customHeight="1">
      <c r="B83293" s="3"/>
      <c r="D83293" s="3"/>
      <c r="G83293" s="3"/>
    </row>
    <row r="83294" spans="2:7" ht="15.75" customHeight="1">
      <c r="B83294" s="3"/>
      <c r="D83294" s="3"/>
      <c r="G83294" s="3"/>
    </row>
    <row r="83295" spans="2:7" ht="15.75" customHeight="1">
      <c r="B83295" s="3"/>
      <c r="D83295" s="3"/>
      <c r="G83295" s="3"/>
    </row>
    <row r="83296" spans="2:7" ht="15.75" customHeight="1">
      <c r="B83296" s="3"/>
      <c r="D83296" s="3"/>
      <c r="G83296" s="3"/>
    </row>
    <row r="83297" spans="2:7" ht="15.75" customHeight="1">
      <c r="B83297" s="3"/>
      <c r="D83297" s="3"/>
      <c r="G83297" s="3"/>
    </row>
    <row r="83298" spans="2:7" ht="15.75" customHeight="1">
      <c r="B83298" s="3"/>
      <c r="D83298" s="3"/>
      <c r="G83298" s="3"/>
    </row>
    <row r="83299" spans="2:7" ht="15.75" customHeight="1">
      <c r="B83299" s="3"/>
      <c r="D83299" s="3"/>
      <c r="G83299" s="3"/>
    </row>
    <row r="83300" spans="2:7" ht="15.75" customHeight="1">
      <c r="B83300" s="3"/>
      <c r="D83300" s="3"/>
      <c r="G83300" s="3"/>
    </row>
    <row r="83301" spans="2:7" ht="15.75" customHeight="1">
      <c r="B83301" s="3"/>
      <c r="D83301" s="3"/>
      <c r="G83301" s="3"/>
    </row>
    <row r="83302" spans="2:7" ht="15.75" customHeight="1">
      <c r="B83302" s="3"/>
      <c r="D83302" s="3"/>
      <c r="G83302" s="3"/>
    </row>
    <row r="83303" spans="2:7" ht="15.75" customHeight="1">
      <c r="B83303" s="3"/>
      <c r="D83303" s="3"/>
      <c r="G83303" s="3"/>
    </row>
    <row r="83304" spans="2:7" ht="15.75" customHeight="1">
      <c r="B83304" s="3"/>
      <c r="D83304" s="3"/>
      <c r="G83304" s="3"/>
    </row>
    <row r="83305" spans="2:7" ht="15.75" customHeight="1">
      <c r="B83305" s="3"/>
      <c r="D83305" s="3"/>
      <c r="G83305" s="3"/>
    </row>
    <row r="83306" spans="2:7" ht="15.75" customHeight="1">
      <c r="B83306" s="3"/>
      <c r="D83306" s="3"/>
      <c r="G83306" s="3"/>
    </row>
    <row r="83307" spans="2:7" ht="15.75" customHeight="1">
      <c r="B83307" s="3"/>
      <c r="D83307" s="3"/>
      <c r="G83307" s="3"/>
    </row>
    <row r="83308" spans="2:7" ht="15.75" customHeight="1">
      <c r="B83308" s="3"/>
      <c r="D83308" s="3"/>
      <c r="G83308" s="3"/>
    </row>
    <row r="83309" spans="2:7" ht="15.75" customHeight="1">
      <c r="B83309" s="3"/>
      <c r="D83309" s="3"/>
      <c r="G83309" s="3"/>
    </row>
    <row r="83310" spans="2:7" ht="15.75" customHeight="1">
      <c r="B83310" s="3"/>
      <c r="D83310" s="3"/>
      <c r="G83310" s="3"/>
    </row>
    <row r="83311" spans="2:7" ht="15.75" customHeight="1">
      <c r="B83311" s="3"/>
      <c r="D83311" s="3"/>
      <c r="G83311" s="3"/>
    </row>
    <row r="83312" spans="2:7" ht="15.75" customHeight="1">
      <c r="B83312" s="3"/>
      <c r="D83312" s="3"/>
      <c r="G83312" s="3"/>
    </row>
    <row r="83313" spans="2:7" ht="15.75" customHeight="1">
      <c r="B83313" s="3"/>
      <c r="D83313" s="3"/>
      <c r="G83313" s="3"/>
    </row>
    <row r="83314" spans="2:7" ht="15.75" customHeight="1">
      <c r="B83314" s="3"/>
      <c r="D83314" s="3"/>
      <c r="G83314" s="3"/>
    </row>
    <row r="83315" spans="2:7" ht="15.75" customHeight="1">
      <c r="B83315" s="3"/>
      <c r="D83315" s="3"/>
      <c r="G83315" s="3"/>
    </row>
    <row r="83316" spans="2:7" ht="15.75" customHeight="1">
      <c r="B83316" s="3"/>
      <c r="D83316" s="3"/>
      <c r="G83316" s="3"/>
    </row>
    <row r="83317" spans="2:7" ht="15.75" customHeight="1">
      <c r="B83317" s="3"/>
      <c r="D83317" s="3"/>
      <c r="G83317" s="3"/>
    </row>
    <row r="83318" spans="2:7" ht="15.75" customHeight="1">
      <c r="B83318" s="3"/>
      <c r="D83318" s="3"/>
      <c r="G83318" s="3"/>
    </row>
    <row r="83319" spans="2:7" ht="15.75" customHeight="1">
      <c r="B83319" s="3"/>
      <c r="D83319" s="3"/>
      <c r="G83319" s="3"/>
    </row>
    <row r="83320" spans="2:7" ht="15.75" customHeight="1">
      <c r="B83320" s="3"/>
      <c r="D83320" s="3"/>
      <c r="G83320" s="3"/>
    </row>
    <row r="83321" spans="2:7" ht="15.75" customHeight="1">
      <c r="B83321" s="3"/>
      <c r="D83321" s="3"/>
      <c r="G83321" s="3"/>
    </row>
    <row r="83322" spans="2:7" ht="15.75" customHeight="1">
      <c r="B83322" s="3"/>
      <c r="D83322" s="3"/>
      <c r="G83322" s="3"/>
    </row>
    <row r="83323" spans="2:7" ht="15.75" customHeight="1">
      <c r="B83323" s="3"/>
      <c r="D83323" s="3"/>
      <c r="G83323" s="3"/>
    </row>
    <row r="83324" spans="2:7" ht="15.75" customHeight="1">
      <c r="B83324" s="3"/>
      <c r="D83324" s="3"/>
      <c r="G83324" s="3"/>
    </row>
    <row r="83325" spans="2:7" ht="15.75" customHeight="1">
      <c r="B83325" s="3"/>
      <c r="D83325" s="3"/>
      <c r="G83325" s="3"/>
    </row>
    <row r="83326" spans="2:7" ht="15.75" customHeight="1">
      <c r="B83326" s="3"/>
      <c r="D83326" s="3"/>
      <c r="G83326" s="3"/>
    </row>
    <row r="83327" spans="2:7" ht="15.75" customHeight="1">
      <c r="B83327" s="3"/>
      <c r="D83327" s="3"/>
      <c r="G83327" s="3"/>
    </row>
    <row r="83328" spans="2:7" ht="15.75" customHeight="1">
      <c r="B83328" s="3"/>
      <c r="D83328" s="3"/>
      <c r="G83328" s="3"/>
    </row>
    <row r="83329" spans="2:7" ht="15.75" customHeight="1">
      <c r="B83329" s="3"/>
      <c r="D83329" s="3"/>
      <c r="G83329" s="3"/>
    </row>
    <row r="83330" spans="2:7" ht="15.75" customHeight="1">
      <c r="B83330" s="3"/>
      <c r="D83330" s="3"/>
      <c r="G83330" s="3"/>
    </row>
    <row r="83331" spans="2:7" ht="15.75" customHeight="1">
      <c r="B83331" s="3"/>
      <c r="D83331" s="3"/>
      <c r="G83331" s="3"/>
    </row>
    <row r="83332" spans="2:7" ht="15.75" customHeight="1">
      <c r="B83332" s="3"/>
      <c r="D83332" s="3"/>
      <c r="G83332" s="3"/>
    </row>
    <row r="83333" spans="2:7" ht="15.75" customHeight="1">
      <c r="B83333" s="3"/>
      <c r="D83333" s="3"/>
      <c r="G83333" s="3"/>
    </row>
    <row r="83334" spans="2:7" ht="15.75" customHeight="1">
      <c r="B83334" s="3"/>
      <c r="D83334" s="3"/>
      <c r="G83334" s="3"/>
    </row>
    <row r="83335" spans="2:7" ht="15.75" customHeight="1">
      <c r="B83335" s="3"/>
      <c r="D83335" s="3"/>
      <c r="G83335" s="3"/>
    </row>
    <row r="83336" spans="2:7" ht="15.75" customHeight="1">
      <c r="B83336" s="3"/>
      <c r="D83336" s="3"/>
      <c r="G83336" s="3"/>
    </row>
    <row r="83337" spans="2:7" ht="15.75" customHeight="1">
      <c r="B83337" s="3"/>
      <c r="D83337" s="3"/>
      <c r="G83337" s="3"/>
    </row>
    <row r="83338" spans="2:7" ht="15.75" customHeight="1">
      <c r="B83338" s="3"/>
      <c r="D83338" s="3"/>
      <c r="G83338" s="3"/>
    </row>
    <row r="83339" spans="2:7" ht="15.75" customHeight="1">
      <c r="B83339" s="3"/>
      <c r="D83339" s="3"/>
      <c r="G83339" s="3"/>
    </row>
    <row r="83340" spans="2:7" ht="15.75" customHeight="1">
      <c r="B83340" s="3"/>
      <c r="D83340" s="3"/>
      <c r="G83340" s="3"/>
    </row>
    <row r="83341" spans="2:7" ht="15.75" customHeight="1">
      <c r="B83341" s="3"/>
      <c r="D83341" s="3"/>
      <c r="G83341" s="3"/>
    </row>
    <row r="83342" spans="2:7" ht="15.75" customHeight="1">
      <c r="B83342" s="3"/>
      <c r="D83342" s="3"/>
      <c r="G83342" s="3"/>
    </row>
    <row r="83343" spans="2:7" ht="15.75" customHeight="1">
      <c r="B83343" s="3"/>
      <c r="D83343" s="3"/>
      <c r="G83343" s="3"/>
    </row>
    <row r="83344" spans="2:7" ht="15.75" customHeight="1">
      <c r="B83344" s="3"/>
      <c r="D83344" s="3"/>
      <c r="G83344" s="3"/>
    </row>
    <row r="83345" spans="2:7" ht="15.75" customHeight="1">
      <c r="B83345" s="3"/>
      <c r="D83345" s="3"/>
      <c r="G83345" s="3"/>
    </row>
    <row r="83346" spans="2:7" ht="15.75" customHeight="1">
      <c r="B83346" s="3"/>
      <c r="D83346" s="3"/>
      <c r="G83346" s="3"/>
    </row>
    <row r="83347" spans="2:7" ht="15.75" customHeight="1">
      <c r="B83347" s="3"/>
      <c r="D83347" s="3"/>
      <c r="G83347" s="3"/>
    </row>
    <row r="83348" spans="2:7" ht="15.75" customHeight="1">
      <c r="B83348" s="3"/>
      <c r="D83348" s="3"/>
      <c r="G83348" s="3"/>
    </row>
    <row r="83349" spans="2:7" ht="15.75" customHeight="1">
      <c r="B83349" s="3"/>
      <c r="D83349" s="3"/>
      <c r="G83349" s="3"/>
    </row>
    <row r="83350" spans="2:7" ht="15.75" customHeight="1">
      <c r="B83350" s="3"/>
      <c r="D83350" s="3"/>
      <c r="G83350" s="3"/>
    </row>
    <row r="83351" spans="2:7" ht="15.75" customHeight="1">
      <c r="B83351" s="3"/>
      <c r="D83351" s="3"/>
      <c r="G83351" s="3"/>
    </row>
    <row r="83352" spans="2:7" ht="15.75" customHeight="1">
      <c r="B83352" s="3"/>
      <c r="D83352" s="3"/>
      <c r="G83352" s="3"/>
    </row>
    <row r="83353" spans="2:7" ht="15.75" customHeight="1">
      <c r="B83353" s="3"/>
      <c r="D83353" s="3"/>
      <c r="G83353" s="3"/>
    </row>
    <row r="83354" spans="2:7" ht="15.75" customHeight="1">
      <c r="B83354" s="3"/>
      <c r="D83354" s="3"/>
      <c r="G83354" s="3"/>
    </row>
    <row r="83355" spans="2:7" ht="15.75" customHeight="1">
      <c r="B83355" s="3"/>
      <c r="D83355" s="3"/>
      <c r="G83355" s="3"/>
    </row>
    <row r="83356" spans="2:7" ht="15.75" customHeight="1">
      <c r="B83356" s="3"/>
      <c r="D83356" s="3"/>
      <c r="G83356" s="3"/>
    </row>
    <row r="83357" spans="2:7" ht="15.75" customHeight="1">
      <c r="B83357" s="3"/>
      <c r="D83357" s="3"/>
      <c r="G83357" s="3"/>
    </row>
    <row r="83358" spans="2:7" ht="15.75" customHeight="1">
      <c r="B83358" s="3"/>
      <c r="D83358" s="3"/>
      <c r="G83358" s="3"/>
    </row>
    <row r="83359" spans="2:7" ht="15.75" customHeight="1">
      <c r="B83359" s="3"/>
      <c r="D83359" s="3"/>
      <c r="G83359" s="3"/>
    </row>
    <row r="83360" spans="2:7" ht="15.75" customHeight="1">
      <c r="B83360" s="3"/>
      <c r="D83360" s="3"/>
      <c r="G83360" s="3"/>
    </row>
    <row r="83361" spans="2:7" ht="15.75" customHeight="1">
      <c r="B83361" s="3"/>
      <c r="D83361" s="3"/>
      <c r="G83361" s="3"/>
    </row>
    <row r="83362" spans="2:7" ht="15.75" customHeight="1">
      <c r="B83362" s="3"/>
      <c r="D83362" s="3"/>
      <c r="G83362" s="3"/>
    </row>
    <row r="83363" spans="2:7" ht="15.75" customHeight="1">
      <c r="B83363" s="3"/>
      <c r="D83363" s="3"/>
      <c r="G83363" s="3"/>
    </row>
    <row r="83364" spans="2:7" ht="15.75" customHeight="1">
      <c r="B83364" s="3"/>
      <c r="D83364" s="3"/>
      <c r="G83364" s="3"/>
    </row>
    <row r="83365" spans="2:7" ht="15.75" customHeight="1">
      <c r="B83365" s="3"/>
      <c r="D83365" s="3"/>
      <c r="G83365" s="3"/>
    </row>
    <row r="83366" spans="2:7" ht="15.75" customHeight="1">
      <c r="B83366" s="3"/>
      <c r="D83366" s="3"/>
      <c r="G83366" s="3"/>
    </row>
    <row r="83367" spans="2:7" ht="15.75" customHeight="1">
      <c r="B83367" s="3"/>
      <c r="D83367" s="3"/>
      <c r="G83367" s="3"/>
    </row>
    <row r="83368" spans="2:7" ht="15.75" customHeight="1">
      <c r="B83368" s="3"/>
      <c r="D83368" s="3"/>
      <c r="G83368" s="3"/>
    </row>
    <row r="83369" spans="2:7" ht="15.75" customHeight="1">
      <c r="B83369" s="3"/>
      <c r="D83369" s="3"/>
      <c r="G83369" s="3"/>
    </row>
    <row r="83370" spans="2:7" ht="15.75" customHeight="1">
      <c r="B83370" s="3"/>
      <c r="D83370" s="3"/>
      <c r="G83370" s="3"/>
    </row>
    <row r="83371" spans="2:7" ht="15.75" customHeight="1">
      <c r="B83371" s="3"/>
      <c r="D83371" s="3"/>
      <c r="G83371" s="3"/>
    </row>
    <row r="83372" spans="2:7" ht="15.75" customHeight="1">
      <c r="B83372" s="3"/>
      <c r="D83372" s="3"/>
      <c r="G83372" s="3"/>
    </row>
    <row r="83373" spans="2:7" ht="15.75" customHeight="1">
      <c r="B83373" s="3"/>
      <c r="D83373" s="3"/>
      <c r="G83373" s="3"/>
    </row>
    <row r="83374" spans="2:7" ht="15.75" customHeight="1">
      <c r="B83374" s="3"/>
      <c r="D83374" s="3"/>
      <c r="G83374" s="3"/>
    </row>
    <row r="83375" spans="2:7" ht="15.75" customHeight="1">
      <c r="B83375" s="3"/>
      <c r="D83375" s="3"/>
      <c r="G83375" s="3"/>
    </row>
    <row r="83376" spans="2:7" ht="15.75" customHeight="1">
      <c r="B83376" s="3"/>
      <c r="D83376" s="3"/>
      <c r="G83376" s="3"/>
    </row>
    <row r="83377" spans="2:7" ht="15.75" customHeight="1">
      <c r="B83377" s="3"/>
      <c r="D83377" s="3"/>
      <c r="G83377" s="3"/>
    </row>
    <row r="83378" spans="2:7" ht="15.75" customHeight="1">
      <c r="B83378" s="3"/>
      <c r="D83378" s="3"/>
      <c r="G83378" s="3"/>
    </row>
    <row r="83379" spans="2:7" ht="15.75" customHeight="1">
      <c r="B83379" s="3"/>
      <c r="D83379" s="3"/>
      <c r="G83379" s="3"/>
    </row>
    <row r="83380" spans="2:7" ht="15.75" customHeight="1">
      <c r="B83380" s="3"/>
      <c r="D83380" s="3"/>
      <c r="G83380" s="3"/>
    </row>
    <row r="83381" spans="2:7" ht="15.75" customHeight="1">
      <c r="B83381" s="3"/>
      <c r="D83381" s="3"/>
      <c r="G83381" s="3"/>
    </row>
    <row r="83382" spans="2:7" ht="15.75" customHeight="1">
      <c r="B83382" s="3"/>
      <c r="D83382" s="3"/>
      <c r="G83382" s="3"/>
    </row>
    <row r="83383" spans="2:7" ht="15.75" customHeight="1">
      <c r="B83383" s="3"/>
      <c r="D83383" s="3"/>
      <c r="G83383" s="3"/>
    </row>
    <row r="83384" spans="2:7" ht="15.75" customHeight="1">
      <c r="B83384" s="3"/>
      <c r="D83384" s="3"/>
      <c r="G83384" s="3"/>
    </row>
    <row r="83385" spans="2:7" ht="15.75" customHeight="1">
      <c r="B83385" s="3"/>
      <c r="D83385" s="3"/>
      <c r="G83385" s="3"/>
    </row>
    <row r="83386" spans="2:7" ht="15.75" customHeight="1">
      <c r="B83386" s="3"/>
      <c r="D83386" s="3"/>
      <c r="G83386" s="3"/>
    </row>
    <row r="83387" spans="2:7" ht="15.75" customHeight="1">
      <c r="B83387" s="3"/>
      <c r="D83387" s="3"/>
      <c r="G83387" s="3"/>
    </row>
    <row r="83388" spans="2:7" ht="15.75" customHeight="1">
      <c r="B83388" s="3"/>
      <c r="D83388" s="3"/>
      <c r="G83388" s="3"/>
    </row>
    <row r="83389" spans="2:7" ht="15.75" customHeight="1">
      <c r="B83389" s="3"/>
      <c r="D83389" s="3"/>
      <c r="G83389" s="3"/>
    </row>
    <row r="83390" spans="2:7" ht="15.75" customHeight="1">
      <c r="B83390" s="3"/>
      <c r="D83390" s="3"/>
      <c r="G83390" s="3"/>
    </row>
    <row r="83391" spans="2:7" ht="15.75" customHeight="1">
      <c r="B83391" s="3"/>
      <c r="D83391" s="3"/>
      <c r="G83391" s="3"/>
    </row>
    <row r="83392" spans="2:7" ht="15.75" customHeight="1">
      <c r="B83392" s="3"/>
      <c r="D83392" s="3"/>
      <c r="G83392" s="3"/>
    </row>
    <row r="83393" spans="2:7" ht="15.75" customHeight="1">
      <c r="B83393" s="3"/>
      <c r="D83393" s="3"/>
      <c r="G83393" s="3"/>
    </row>
    <row r="83394" spans="2:7" ht="15.75" customHeight="1">
      <c r="B83394" s="3"/>
      <c r="D83394" s="3"/>
      <c r="G83394" s="3"/>
    </row>
    <row r="83395" spans="2:7" ht="15.75" customHeight="1">
      <c r="B83395" s="3"/>
      <c r="D83395" s="3"/>
      <c r="G83395" s="3"/>
    </row>
    <row r="83396" spans="2:7" ht="15.75" customHeight="1">
      <c r="B83396" s="3"/>
      <c r="D83396" s="3"/>
      <c r="G83396" s="3"/>
    </row>
    <row r="83397" spans="2:7" ht="15.75" customHeight="1">
      <c r="B83397" s="3"/>
      <c r="D83397" s="3"/>
      <c r="G83397" s="3"/>
    </row>
    <row r="83398" spans="2:7" ht="15.75" customHeight="1">
      <c r="B83398" s="3"/>
      <c r="D83398" s="3"/>
      <c r="G83398" s="3"/>
    </row>
    <row r="83399" spans="2:7" ht="15.75" customHeight="1">
      <c r="B83399" s="3"/>
      <c r="D83399" s="3"/>
      <c r="G83399" s="3"/>
    </row>
    <row r="83400" spans="2:7" ht="15.75" customHeight="1">
      <c r="B83400" s="3"/>
      <c r="D83400" s="3"/>
      <c r="G83400" s="3"/>
    </row>
    <row r="83401" spans="2:7" ht="15.75" customHeight="1">
      <c r="B83401" s="3"/>
      <c r="D83401" s="3"/>
      <c r="G83401" s="3"/>
    </row>
    <row r="83402" spans="2:7" ht="15.75" customHeight="1">
      <c r="B83402" s="3"/>
      <c r="D83402" s="3"/>
      <c r="G83402" s="3"/>
    </row>
    <row r="83403" spans="2:7" ht="15.75" customHeight="1">
      <c r="B83403" s="3"/>
      <c r="D83403" s="3"/>
      <c r="G83403" s="3"/>
    </row>
    <row r="83404" spans="2:7" ht="15.75" customHeight="1">
      <c r="B83404" s="3"/>
      <c r="D83404" s="3"/>
      <c r="G83404" s="3"/>
    </row>
    <row r="83405" spans="2:7" ht="15.75" customHeight="1">
      <c r="B83405" s="3"/>
      <c r="D83405" s="3"/>
      <c r="G83405" s="3"/>
    </row>
    <row r="83406" spans="2:7" ht="15.75" customHeight="1">
      <c r="B83406" s="3"/>
      <c r="D83406" s="3"/>
      <c r="G83406" s="3"/>
    </row>
    <row r="83407" spans="2:7" ht="15.75" customHeight="1">
      <c r="B83407" s="3"/>
      <c r="D83407" s="3"/>
      <c r="G83407" s="3"/>
    </row>
    <row r="83408" spans="2:7" ht="15.75" customHeight="1">
      <c r="B83408" s="3"/>
      <c r="D83408" s="3"/>
      <c r="G83408" s="3"/>
    </row>
    <row r="83409" spans="2:7" ht="15.75" customHeight="1">
      <c r="B83409" s="3"/>
      <c r="D83409" s="3"/>
      <c r="G83409" s="3"/>
    </row>
    <row r="83410" spans="2:7" ht="15.75" customHeight="1">
      <c r="B83410" s="3"/>
      <c r="D83410" s="3"/>
      <c r="G83410" s="3"/>
    </row>
    <row r="83411" spans="2:7" ht="15.75" customHeight="1">
      <c r="B83411" s="3"/>
      <c r="D83411" s="3"/>
      <c r="G83411" s="3"/>
    </row>
    <row r="83412" spans="2:7" ht="15.75" customHeight="1">
      <c r="B83412" s="3"/>
      <c r="D83412" s="3"/>
      <c r="G83412" s="3"/>
    </row>
    <row r="83413" spans="2:7" ht="15.75" customHeight="1">
      <c r="B83413" s="3"/>
      <c r="D83413" s="3"/>
      <c r="G83413" s="3"/>
    </row>
    <row r="83414" spans="2:7" ht="15.75" customHeight="1">
      <c r="B83414" s="3"/>
      <c r="D83414" s="3"/>
      <c r="G83414" s="3"/>
    </row>
    <row r="83415" spans="2:7" ht="15.75" customHeight="1">
      <c r="B83415" s="3"/>
      <c r="D83415" s="3"/>
      <c r="G83415" s="3"/>
    </row>
    <row r="83416" spans="2:7" ht="15.75" customHeight="1">
      <c r="B83416" s="3"/>
      <c r="D83416" s="3"/>
      <c r="G83416" s="3"/>
    </row>
    <row r="83417" spans="2:7" ht="15.75" customHeight="1">
      <c r="B83417" s="3"/>
      <c r="D83417" s="3"/>
      <c r="G83417" s="3"/>
    </row>
    <row r="83418" spans="2:7" ht="15.75" customHeight="1">
      <c r="B83418" s="3"/>
      <c r="D83418" s="3"/>
      <c r="G83418" s="3"/>
    </row>
    <row r="83419" spans="2:7" ht="15.75" customHeight="1">
      <c r="B83419" s="3"/>
      <c r="D83419" s="3"/>
      <c r="G83419" s="3"/>
    </row>
    <row r="83420" spans="2:7" ht="15.75" customHeight="1">
      <c r="B83420" s="3"/>
      <c r="D83420" s="3"/>
      <c r="G83420" s="3"/>
    </row>
    <row r="83421" spans="2:7" ht="15.75" customHeight="1">
      <c r="B83421" s="3"/>
      <c r="D83421" s="3"/>
      <c r="G83421" s="3"/>
    </row>
    <row r="83422" spans="2:7" ht="15.75" customHeight="1">
      <c r="B83422" s="3"/>
      <c r="D83422" s="3"/>
      <c r="G83422" s="3"/>
    </row>
    <row r="83423" spans="2:7" ht="15.75" customHeight="1">
      <c r="B83423" s="3"/>
      <c r="D83423" s="3"/>
      <c r="G83423" s="3"/>
    </row>
    <row r="83424" spans="2:7" ht="15.75" customHeight="1">
      <c r="B83424" s="3"/>
      <c r="D83424" s="3"/>
      <c r="G83424" s="3"/>
    </row>
    <row r="83425" spans="2:7" ht="15.75" customHeight="1">
      <c r="B83425" s="3"/>
      <c r="D83425" s="3"/>
      <c r="G83425" s="3"/>
    </row>
    <row r="83426" spans="2:7" ht="15.75" customHeight="1">
      <c r="B83426" s="3"/>
      <c r="D83426" s="3"/>
      <c r="G83426" s="3"/>
    </row>
    <row r="83427" spans="2:7" ht="15.75" customHeight="1">
      <c r="B83427" s="3"/>
      <c r="D83427" s="3"/>
      <c r="G83427" s="3"/>
    </row>
    <row r="83428" spans="2:7" ht="15.75" customHeight="1">
      <c r="B83428" s="3"/>
      <c r="D83428" s="3"/>
      <c r="G83428" s="3"/>
    </row>
    <row r="83429" spans="2:7" ht="15.75" customHeight="1">
      <c r="B83429" s="3"/>
      <c r="D83429" s="3"/>
      <c r="G83429" s="3"/>
    </row>
    <row r="83430" spans="2:7" ht="15.75" customHeight="1">
      <c r="B83430" s="3"/>
      <c r="D83430" s="3"/>
      <c r="G83430" s="3"/>
    </row>
    <row r="83431" spans="2:7" ht="15.75" customHeight="1">
      <c r="B83431" s="3"/>
      <c r="D83431" s="3"/>
      <c r="G83431" s="3"/>
    </row>
    <row r="83432" spans="2:7" ht="15.75" customHeight="1">
      <c r="B83432" s="3"/>
      <c r="D83432" s="3"/>
      <c r="G83432" s="3"/>
    </row>
    <row r="83433" spans="2:7" ht="15.75" customHeight="1">
      <c r="B83433" s="3"/>
      <c r="D83433" s="3"/>
      <c r="G83433" s="3"/>
    </row>
    <row r="83434" spans="2:7" ht="15.75" customHeight="1">
      <c r="B83434" s="3"/>
      <c r="D83434" s="3"/>
      <c r="G83434" s="3"/>
    </row>
    <row r="83435" spans="2:7" ht="15.75" customHeight="1">
      <c r="B83435" s="3"/>
      <c r="D83435" s="3"/>
      <c r="G83435" s="3"/>
    </row>
    <row r="83436" spans="2:7" ht="15.75" customHeight="1">
      <c r="B83436" s="3"/>
      <c r="D83436" s="3"/>
      <c r="G83436" s="3"/>
    </row>
    <row r="83437" spans="2:7" ht="15.75" customHeight="1">
      <c r="B83437" s="3"/>
      <c r="D83437" s="3"/>
      <c r="G83437" s="3"/>
    </row>
    <row r="83438" spans="2:7" ht="15.75" customHeight="1">
      <c r="B83438" s="3"/>
      <c r="D83438" s="3"/>
      <c r="G83438" s="3"/>
    </row>
    <row r="83439" spans="2:7" ht="15.75" customHeight="1">
      <c r="B83439" s="3"/>
      <c r="D83439" s="3"/>
      <c r="G83439" s="3"/>
    </row>
    <row r="83440" spans="2:7" ht="15.75" customHeight="1">
      <c r="B83440" s="3"/>
      <c r="D83440" s="3"/>
      <c r="G83440" s="3"/>
    </row>
    <row r="83441" spans="2:7" ht="15.75" customHeight="1">
      <c r="B83441" s="3"/>
      <c r="D83441" s="3"/>
      <c r="G83441" s="3"/>
    </row>
    <row r="83442" spans="2:7" ht="15.75" customHeight="1">
      <c r="B83442" s="3"/>
      <c r="D83442" s="3"/>
      <c r="G83442" s="3"/>
    </row>
    <row r="83443" spans="2:7" ht="15.75" customHeight="1">
      <c r="B83443" s="3"/>
      <c r="D83443" s="3"/>
      <c r="G83443" s="3"/>
    </row>
    <row r="83444" spans="2:7" ht="15.75" customHeight="1">
      <c r="B83444" s="3"/>
      <c r="D83444" s="3"/>
      <c r="G83444" s="3"/>
    </row>
    <row r="83445" spans="2:7" ht="15.75" customHeight="1">
      <c r="B83445" s="3"/>
      <c r="D83445" s="3"/>
      <c r="G83445" s="3"/>
    </row>
    <row r="83446" spans="2:7" ht="15.75" customHeight="1">
      <c r="B83446" s="3"/>
      <c r="D83446" s="3"/>
      <c r="G83446" s="3"/>
    </row>
    <row r="83447" spans="2:7" ht="15.75" customHeight="1">
      <c r="B83447" s="3"/>
      <c r="D83447" s="3"/>
      <c r="G83447" s="3"/>
    </row>
    <row r="83448" spans="2:7" ht="15.75" customHeight="1">
      <c r="B83448" s="3"/>
      <c r="D83448" s="3"/>
      <c r="G83448" s="3"/>
    </row>
    <row r="83449" spans="2:7" ht="15.75" customHeight="1">
      <c r="B83449" s="3"/>
      <c r="D83449" s="3"/>
      <c r="G83449" s="3"/>
    </row>
    <row r="83450" spans="2:7" ht="15.75" customHeight="1">
      <c r="B83450" s="3"/>
      <c r="D83450" s="3"/>
      <c r="G83450" s="3"/>
    </row>
    <row r="83451" spans="2:7" ht="15.75" customHeight="1">
      <c r="B83451" s="3"/>
      <c r="D83451" s="3"/>
      <c r="G83451" s="3"/>
    </row>
    <row r="83452" spans="2:7" ht="15.75" customHeight="1">
      <c r="B83452" s="3"/>
      <c r="D83452" s="3"/>
      <c r="G83452" s="3"/>
    </row>
    <row r="83453" spans="2:7" ht="15.75" customHeight="1">
      <c r="B83453" s="3"/>
      <c r="D83453" s="3"/>
      <c r="G83453" s="3"/>
    </row>
    <row r="83454" spans="2:7" ht="15.75" customHeight="1">
      <c r="B83454" s="3"/>
      <c r="D83454" s="3"/>
      <c r="G83454" s="3"/>
    </row>
    <row r="83455" spans="2:7" ht="15.75" customHeight="1">
      <c r="B83455" s="3"/>
      <c r="D83455" s="3"/>
      <c r="G83455" s="3"/>
    </row>
    <row r="83456" spans="2:7" ht="15.75" customHeight="1">
      <c r="B83456" s="3"/>
      <c r="D83456" s="3"/>
      <c r="G83456" s="3"/>
    </row>
    <row r="83457" spans="2:7" ht="15.75" customHeight="1">
      <c r="B83457" s="3"/>
      <c r="D83457" s="3"/>
      <c r="G83457" s="3"/>
    </row>
    <row r="83458" spans="2:7" ht="15.75" customHeight="1">
      <c r="B83458" s="3"/>
      <c r="D83458" s="3"/>
      <c r="G83458" s="3"/>
    </row>
    <row r="83459" spans="2:7" ht="15.75" customHeight="1">
      <c r="B83459" s="3"/>
      <c r="D83459" s="3"/>
      <c r="G83459" s="3"/>
    </row>
    <row r="83460" spans="2:7" ht="15.75" customHeight="1">
      <c r="B83460" s="3"/>
      <c r="D83460" s="3"/>
      <c r="G83460" s="3"/>
    </row>
    <row r="83461" spans="2:7" ht="15.75" customHeight="1">
      <c r="B83461" s="3"/>
      <c r="D83461" s="3"/>
      <c r="G83461" s="3"/>
    </row>
    <row r="83462" spans="2:7" ht="15.75" customHeight="1">
      <c r="B83462" s="3"/>
      <c r="D83462" s="3"/>
      <c r="G83462" s="3"/>
    </row>
    <row r="83463" spans="2:7" ht="15.75" customHeight="1">
      <c r="B83463" s="3"/>
      <c r="D83463" s="3"/>
      <c r="G83463" s="3"/>
    </row>
    <row r="83464" spans="2:7" ht="15.75" customHeight="1">
      <c r="B83464" s="3"/>
      <c r="D83464" s="3"/>
      <c r="G83464" s="3"/>
    </row>
    <row r="83465" spans="2:7" ht="15.75" customHeight="1">
      <c r="B83465" s="3"/>
      <c r="D83465" s="3"/>
      <c r="G83465" s="3"/>
    </row>
    <row r="83466" spans="2:7" ht="15.75" customHeight="1">
      <c r="B83466" s="3"/>
      <c r="D83466" s="3"/>
      <c r="G83466" s="3"/>
    </row>
    <row r="83467" spans="2:7" ht="15.75" customHeight="1">
      <c r="B83467" s="3"/>
      <c r="D83467" s="3"/>
      <c r="G83467" s="3"/>
    </row>
    <row r="83468" spans="2:7" ht="15.75" customHeight="1">
      <c r="B83468" s="3"/>
      <c r="D83468" s="3"/>
      <c r="G83468" s="3"/>
    </row>
    <row r="83469" spans="2:7" ht="15.75" customHeight="1">
      <c r="B83469" s="3"/>
      <c r="D83469" s="3"/>
      <c r="G83469" s="3"/>
    </row>
    <row r="83470" spans="2:7" ht="15.75" customHeight="1">
      <c r="B83470" s="3"/>
      <c r="D83470" s="3"/>
      <c r="G83470" s="3"/>
    </row>
    <row r="83471" spans="2:7" ht="15.75" customHeight="1">
      <c r="B83471" s="3"/>
      <c r="D83471" s="3"/>
      <c r="G83471" s="3"/>
    </row>
    <row r="83472" spans="2:7" ht="15.75" customHeight="1">
      <c r="B83472" s="3"/>
      <c r="D83472" s="3"/>
      <c r="G83472" s="3"/>
    </row>
    <row r="83473" spans="2:7" ht="15.75" customHeight="1">
      <c r="B83473" s="3"/>
      <c r="D83473" s="3"/>
      <c r="G83473" s="3"/>
    </row>
    <row r="83474" spans="2:7" ht="15.75" customHeight="1">
      <c r="B83474" s="3"/>
      <c r="D83474" s="3"/>
      <c r="G83474" s="3"/>
    </row>
    <row r="83475" spans="2:7" ht="15.75" customHeight="1">
      <c r="B83475" s="3"/>
      <c r="D83475" s="3"/>
      <c r="G83475" s="3"/>
    </row>
    <row r="83476" spans="2:7" ht="15.75" customHeight="1">
      <c r="B83476" s="3"/>
      <c r="D83476" s="3"/>
      <c r="G83476" s="3"/>
    </row>
    <row r="83477" spans="2:7" ht="15.75" customHeight="1">
      <c r="B83477" s="3"/>
      <c r="D83477" s="3"/>
      <c r="G83477" s="3"/>
    </row>
    <row r="83478" spans="2:7" ht="15.75" customHeight="1">
      <c r="B83478" s="3"/>
      <c r="D83478" s="3"/>
      <c r="G83478" s="3"/>
    </row>
    <row r="83479" spans="2:7" ht="15.75" customHeight="1">
      <c r="B83479" s="3"/>
      <c r="D83479" s="3"/>
      <c r="G83479" s="3"/>
    </row>
    <row r="83480" spans="2:7" ht="15.75" customHeight="1">
      <c r="B83480" s="3"/>
      <c r="D83480" s="3"/>
      <c r="G83480" s="3"/>
    </row>
    <row r="83481" spans="2:7" ht="15.75" customHeight="1">
      <c r="B83481" s="3"/>
      <c r="D83481" s="3"/>
      <c r="G83481" s="3"/>
    </row>
    <row r="83482" spans="2:7" ht="15.75" customHeight="1">
      <c r="B83482" s="3"/>
      <c r="D83482" s="3"/>
      <c r="G83482" s="3"/>
    </row>
    <row r="83483" spans="2:7" ht="15.75" customHeight="1">
      <c r="B83483" s="3"/>
      <c r="D83483" s="3"/>
      <c r="G83483" s="3"/>
    </row>
    <row r="83484" spans="2:7" ht="15.75" customHeight="1">
      <c r="B83484" s="3"/>
      <c r="D83484" s="3"/>
      <c r="G83484" s="3"/>
    </row>
    <row r="83485" spans="2:7" ht="15.75" customHeight="1">
      <c r="B83485" s="3"/>
      <c r="D83485" s="3"/>
      <c r="G83485" s="3"/>
    </row>
    <row r="83486" spans="2:7" ht="15.75" customHeight="1">
      <c r="B83486" s="3"/>
      <c r="D83486" s="3"/>
      <c r="G83486" s="3"/>
    </row>
    <row r="83487" spans="2:7" ht="15.75" customHeight="1">
      <c r="B83487" s="3"/>
      <c r="D83487" s="3"/>
      <c r="G83487" s="3"/>
    </row>
    <row r="83488" spans="2:7" ht="15.75" customHeight="1">
      <c r="B83488" s="3"/>
      <c r="D83488" s="3"/>
      <c r="G83488" s="3"/>
    </row>
    <row r="83489" spans="2:7" ht="15.75" customHeight="1">
      <c r="B83489" s="3"/>
      <c r="D83489" s="3"/>
      <c r="G83489" s="3"/>
    </row>
    <row r="83490" spans="2:7" ht="15.75" customHeight="1">
      <c r="B83490" s="3"/>
      <c r="D83490" s="3"/>
      <c r="G83490" s="3"/>
    </row>
    <row r="83491" spans="2:7" ht="15.75" customHeight="1">
      <c r="B83491" s="3"/>
      <c r="D83491" s="3"/>
      <c r="G83491" s="3"/>
    </row>
    <row r="83492" spans="2:7" ht="15.75" customHeight="1">
      <c r="B83492" s="3"/>
      <c r="D83492" s="3"/>
      <c r="G83492" s="3"/>
    </row>
    <row r="83493" spans="2:7" ht="15.75" customHeight="1">
      <c r="B83493" s="3"/>
      <c r="D83493" s="3"/>
      <c r="G83493" s="3"/>
    </row>
    <row r="83494" spans="2:7" ht="15.75" customHeight="1">
      <c r="B83494" s="3"/>
      <c r="D83494" s="3"/>
      <c r="G83494" s="3"/>
    </row>
    <row r="83495" spans="2:7" ht="15.75" customHeight="1">
      <c r="B83495" s="3"/>
      <c r="D83495" s="3"/>
      <c r="G83495" s="3"/>
    </row>
    <row r="83496" spans="2:7" ht="15.75" customHeight="1">
      <c r="B83496" s="3"/>
      <c r="D83496" s="3"/>
      <c r="G83496" s="3"/>
    </row>
    <row r="83497" spans="2:7" ht="15.75" customHeight="1">
      <c r="B83497" s="3"/>
      <c r="D83497" s="3"/>
      <c r="G83497" s="3"/>
    </row>
    <row r="83498" spans="2:7" ht="15.75" customHeight="1">
      <c r="B83498" s="3"/>
      <c r="D83498" s="3"/>
      <c r="G83498" s="3"/>
    </row>
    <row r="83499" spans="2:7" ht="15.75" customHeight="1">
      <c r="B83499" s="3"/>
      <c r="D83499" s="3"/>
      <c r="G83499" s="3"/>
    </row>
    <row r="83500" spans="2:7" ht="15.75" customHeight="1">
      <c r="B83500" s="3"/>
      <c r="D83500" s="3"/>
      <c r="G83500" s="3"/>
    </row>
    <row r="83501" spans="2:7" ht="15.75" customHeight="1">
      <c r="B83501" s="3"/>
      <c r="D83501" s="3"/>
      <c r="G83501" s="3"/>
    </row>
    <row r="83502" spans="2:7" ht="15.75" customHeight="1">
      <c r="B83502" s="3"/>
      <c r="D83502" s="3"/>
      <c r="G83502" s="3"/>
    </row>
    <row r="83503" spans="2:7" ht="15.75" customHeight="1">
      <c r="B83503" s="3"/>
      <c r="D83503" s="3"/>
      <c r="G83503" s="3"/>
    </row>
    <row r="83504" spans="2:7" ht="15.75" customHeight="1">
      <c r="B83504" s="3"/>
      <c r="D83504" s="3"/>
      <c r="G83504" s="3"/>
    </row>
    <row r="83505" spans="2:7" ht="15.75" customHeight="1">
      <c r="B83505" s="3"/>
      <c r="D83505" s="3"/>
      <c r="G83505" s="3"/>
    </row>
    <row r="83506" spans="2:7" ht="15.75" customHeight="1">
      <c r="B83506" s="3"/>
      <c r="D83506" s="3"/>
      <c r="G83506" s="3"/>
    </row>
    <row r="83507" spans="2:7" ht="15.75" customHeight="1">
      <c r="B83507" s="3"/>
      <c r="D83507" s="3"/>
      <c r="G83507" s="3"/>
    </row>
    <row r="83508" spans="2:7" ht="15.75" customHeight="1">
      <c r="B83508" s="3"/>
      <c r="D83508" s="3"/>
      <c r="G83508" s="3"/>
    </row>
    <row r="83509" spans="2:7" ht="15.75" customHeight="1">
      <c r="B83509" s="3"/>
      <c r="D83509" s="3"/>
      <c r="G83509" s="3"/>
    </row>
    <row r="83510" spans="2:7" ht="15.75" customHeight="1">
      <c r="B83510" s="3"/>
      <c r="D83510" s="3"/>
      <c r="G83510" s="3"/>
    </row>
    <row r="83511" spans="2:7" ht="15.75" customHeight="1">
      <c r="B83511" s="3"/>
      <c r="D83511" s="3"/>
      <c r="G83511" s="3"/>
    </row>
    <row r="83512" spans="2:7" ht="15.75" customHeight="1">
      <c r="B83512" s="3"/>
      <c r="D83512" s="3"/>
      <c r="G83512" s="3"/>
    </row>
    <row r="83513" spans="2:7" ht="15.75" customHeight="1">
      <c r="B83513" s="3"/>
      <c r="D83513" s="3"/>
      <c r="G83513" s="3"/>
    </row>
    <row r="83514" spans="2:7" ht="15.75" customHeight="1">
      <c r="B83514" s="3"/>
      <c r="D83514" s="3"/>
      <c r="G83514" s="3"/>
    </row>
    <row r="83515" spans="2:7" ht="15.75" customHeight="1">
      <c r="B83515" s="3"/>
      <c r="D83515" s="3"/>
      <c r="G83515" s="3"/>
    </row>
    <row r="83516" spans="2:7" ht="15.75" customHeight="1">
      <c r="B83516" s="3"/>
      <c r="D83516" s="3"/>
      <c r="G83516" s="3"/>
    </row>
    <row r="83517" spans="2:7" ht="15.75" customHeight="1">
      <c r="B83517" s="3"/>
      <c r="D83517" s="3"/>
      <c r="G83517" s="3"/>
    </row>
    <row r="83518" spans="2:7" ht="15.75" customHeight="1">
      <c r="B83518" s="3"/>
      <c r="D83518" s="3"/>
      <c r="G83518" s="3"/>
    </row>
    <row r="83519" spans="2:7" ht="15.75" customHeight="1">
      <c r="B83519" s="3"/>
      <c r="D83519" s="3"/>
      <c r="G83519" s="3"/>
    </row>
    <row r="83520" spans="2:7" ht="15.75" customHeight="1">
      <c r="B83520" s="3"/>
      <c r="D83520" s="3"/>
      <c r="G83520" s="3"/>
    </row>
    <row r="83521" spans="2:7" ht="15.75" customHeight="1">
      <c r="B83521" s="3"/>
      <c r="D83521" s="3"/>
      <c r="G83521" s="3"/>
    </row>
    <row r="83522" spans="2:7" ht="15.75" customHeight="1">
      <c r="B83522" s="3"/>
      <c r="D83522" s="3"/>
      <c r="G83522" s="3"/>
    </row>
    <row r="83523" spans="2:7" ht="15.75" customHeight="1">
      <c r="B83523" s="3"/>
      <c r="D83523" s="3"/>
      <c r="G83523" s="3"/>
    </row>
    <row r="83524" spans="2:7" ht="15.75" customHeight="1">
      <c r="B83524" s="3"/>
      <c r="D83524" s="3"/>
      <c r="G83524" s="3"/>
    </row>
    <row r="83525" spans="2:7" ht="15.75" customHeight="1">
      <c r="B83525" s="3"/>
      <c r="D83525" s="3"/>
      <c r="G83525" s="3"/>
    </row>
    <row r="83526" spans="2:7" ht="15.75" customHeight="1">
      <c r="B83526" s="3"/>
      <c r="D83526" s="3"/>
      <c r="G83526" s="3"/>
    </row>
    <row r="83527" spans="2:7" ht="15.75" customHeight="1">
      <c r="B83527" s="3"/>
      <c r="D83527" s="3"/>
      <c r="G83527" s="3"/>
    </row>
    <row r="83528" spans="2:7" ht="15.75" customHeight="1">
      <c r="B83528" s="3"/>
      <c r="D83528" s="3"/>
      <c r="G83528" s="3"/>
    </row>
    <row r="83529" spans="2:7" ht="15.75" customHeight="1">
      <c r="B83529" s="3"/>
      <c r="D83529" s="3"/>
      <c r="G83529" s="3"/>
    </row>
    <row r="83530" spans="2:7" ht="15.75" customHeight="1">
      <c r="B83530" s="3"/>
      <c r="D83530" s="3"/>
      <c r="G83530" s="3"/>
    </row>
    <row r="83531" spans="2:7" ht="15.75" customHeight="1">
      <c r="B83531" s="3"/>
      <c r="D83531" s="3"/>
      <c r="G83531" s="3"/>
    </row>
    <row r="83532" spans="2:7" ht="15.75" customHeight="1">
      <c r="B83532" s="3"/>
      <c r="D83532" s="3"/>
      <c r="G83532" s="3"/>
    </row>
    <row r="83533" spans="2:7" ht="15.75" customHeight="1">
      <c r="B83533" s="3"/>
      <c r="D83533" s="3"/>
      <c r="G83533" s="3"/>
    </row>
    <row r="83534" spans="2:7" ht="15.75" customHeight="1">
      <c r="B83534" s="3"/>
      <c r="D83534" s="3"/>
      <c r="G83534" s="3"/>
    </row>
    <row r="83535" spans="2:7" ht="15.75" customHeight="1">
      <c r="B83535" s="3"/>
      <c r="D83535" s="3"/>
      <c r="G83535" s="3"/>
    </row>
    <row r="83536" spans="2:7" ht="15.75" customHeight="1">
      <c r="B83536" s="3"/>
      <c r="D83536" s="3"/>
      <c r="G83536" s="3"/>
    </row>
    <row r="83537" spans="2:7" ht="15.75" customHeight="1">
      <c r="B83537" s="3"/>
      <c r="D83537" s="3"/>
      <c r="G83537" s="3"/>
    </row>
    <row r="83538" spans="2:7" ht="15.75" customHeight="1">
      <c r="B83538" s="3"/>
      <c r="D83538" s="3"/>
      <c r="G83538" s="3"/>
    </row>
    <row r="83539" spans="2:7" ht="15.75" customHeight="1">
      <c r="B83539" s="3"/>
      <c r="D83539" s="3"/>
      <c r="G83539" s="3"/>
    </row>
    <row r="83540" spans="2:7" ht="15.75" customHeight="1">
      <c r="B83540" s="3"/>
      <c r="D83540" s="3"/>
      <c r="G83540" s="3"/>
    </row>
    <row r="83541" spans="2:7" ht="15.75" customHeight="1">
      <c r="B83541" s="3"/>
      <c r="D83541" s="3"/>
      <c r="G83541" s="3"/>
    </row>
    <row r="83542" spans="2:7" ht="15.75" customHeight="1">
      <c r="B83542" s="3"/>
      <c r="D83542" s="3"/>
      <c r="G83542" s="3"/>
    </row>
    <row r="83543" spans="2:7" ht="15.75" customHeight="1">
      <c r="B83543" s="3"/>
      <c r="D83543" s="3"/>
      <c r="G83543" s="3"/>
    </row>
    <row r="83544" spans="2:7" ht="15.75" customHeight="1">
      <c r="B83544" s="3"/>
      <c r="D83544" s="3"/>
      <c r="G83544" s="3"/>
    </row>
    <row r="83545" spans="2:7" ht="15.75" customHeight="1">
      <c r="B83545" s="3"/>
      <c r="D83545" s="3"/>
      <c r="G83545" s="3"/>
    </row>
    <row r="83546" spans="2:7" ht="15.75" customHeight="1">
      <c r="B83546" s="3"/>
      <c r="D83546" s="3"/>
      <c r="G83546" s="3"/>
    </row>
    <row r="83547" spans="2:7" ht="15.75" customHeight="1">
      <c r="B83547" s="3"/>
      <c r="D83547" s="3"/>
      <c r="G83547" s="3"/>
    </row>
    <row r="83548" spans="2:7" ht="15.75" customHeight="1">
      <c r="B83548" s="3"/>
      <c r="D83548" s="3"/>
      <c r="G83548" s="3"/>
    </row>
    <row r="83549" spans="2:7" ht="15.75" customHeight="1">
      <c r="B83549" s="3"/>
      <c r="D83549" s="3"/>
      <c r="G83549" s="3"/>
    </row>
    <row r="83550" spans="2:7" ht="15.75" customHeight="1">
      <c r="B83550" s="3"/>
      <c r="D83550" s="3"/>
      <c r="G83550" s="3"/>
    </row>
    <row r="83551" spans="2:7" ht="15.75" customHeight="1">
      <c r="B83551" s="3"/>
      <c r="D83551" s="3"/>
      <c r="G83551" s="3"/>
    </row>
    <row r="83552" spans="2:7" ht="15.75" customHeight="1">
      <c r="B83552" s="3"/>
      <c r="D83552" s="3"/>
      <c r="G83552" s="3"/>
    </row>
    <row r="83553" spans="2:7" ht="15.75" customHeight="1">
      <c r="B83553" s="3"/>
      <c r="D83553" s="3"/>
      <c r="G83553" s="3"/>
    </row>
    <row r="83554" spans="2:7" ht="15.75" customHeight="1">
      <c r="B83554" s="3"/>
      <c r="D83554" s="3"/>
      <c r="G83554" s="3"/>
    </row>
    <row r="83555" spans="2:7" ht="15.75" customHeight="1">
      <c r="B83555" s="3"/>
      <c r="D83555" s="3"/>
      <c r="G83555" s="3"/>
    </row>
    <row r="83556" spans="2:7" ht="15.75" customHeight="1">
      <c r="B83556" s="3"/>
      <c r="D83556" s="3"/>
      <c r="G83556" s="3"/>
    </row>
    <row r="83557" spans="2:7" ht="15.75" customHeight="1">
      <c r="B83557" s="3"/>
      <c r="D83557" s="3"/>
      <c r="G83557" s="3"/>
    </row>
    <row r="83558" spans="2:7" ht="15.75" customHeight="1">
      <c r="B83558" s="3"/>
      <c r="D83558" s="3"/>
      <c r="G83558" s="3"/>
    </row>
    <row r="83559" spans="2:7" ht="15.75" customHeight="1">
      <c r="B83559" s="3"/>
      <c r="D83559" s="3"/>
      <c r="G83559" s="3"/>
    </row>
    <row r="83560" spans="2:7" ht="15.75" customHeight="1">
      <c r="B83560" s="3"/>
      <c r="D83560" s="3"/>
      <c r="G83560" s="3"/>
    </row>
    <row r="83561" spans="2:7" ht="15.75" customHeight="1">
      <c r="B83561" s="3"/>
      <c r="D83561" s="3"/>
      <c r="G83561" s="3"/>
    </row>
    <row r="83562" spans="2:7" ht="15.75" customHeight="1">
      <c r="B83562" s="3"/>
      <c r="D83562" s="3"/>
      <c r="G83562" s="3"/>
    </row>
    <row r="83563" spans="2:7" ht="15.75" customHeight="1">
      <c r="B83563" s="3"/>
      <c r="D83563" s="3"/>
      <c r="G83563" s="3"/>
    </row>
    <row r="83564" spans="2:7" ht="15.75" customHeight="1">
      <c r="B83564" s="3"/>
      <c r="D83564" s="3"/>
      <c r="G83564" s="3"/>
    </row>
    <row r="83565" spans="2:7" ht="15.75" customHeight="1">
      <c r="B83565" s="3"/>
      <c r="D83565" s="3"/>
      <c r="G83565" s="3"/>
    </row>
    <row r="83566" spans="2:7" ht="15.75" customHeight="1">
      <c r="B83566" s="3"/>
      <c r="D83566" s="3"/>
      <c r="G83566" s="3"/>
    </row>
    <row r="83567" spans="2:7" ht="15.75" customHeight="1">
      <c r="B83567" s="3"/>
      <c r="D83567" s="3"/>
      <c r="G83567" s="3"/>
    </row>
    <row r="83568" spans="2:7" ht="15.75" customHeight="1">
      <c r="B83568" s="3"/>
      <c r="D83568" s="3"/>
      <c r="G83568" s="3"/>
    </row>
    <row r="83569" spans="2:7" ht="15.75" customHeight="1">
      <c r="B83569" s="3"/>
      <c r="D83569" s="3"/>
      <c r="G83569" s="3"/>
    </row>
    <row r="83570" spans="2:7" ht="15.75" customHeight="1">
      <c r="B83570" s="3"/>
      <c r="D83570" s="3"/>
      <c r="G83570" s="3"/>
    </row>
    <row r="83571" spans="2:7" ht="15.75" customHeight="1">
      <c r="B83571" s="3"/>
      <c r="D83571" s="3"/>
      <c r="G83571" s="3"/>
    </row>
    <row r="83572" spans="2:7" ht="15.75" customHeight="1">
      <c r="B83572" s="3"/>
      <c r="D83572" s="3"/>
      <c r="G83572" s="3"/>
    </row>
    <row r="83573" spans="2:7" ht="15.75" customHeight="1">
      <c r="B83573" s="3"/>
      <c r="D83573" s="3"/>
      <c r="G83573" s="3"/>
    </row>
    <row r="83574" spans="2:7" ht="15.75" customHeight="1">
      <c r="B83574" s="3"/>
      <c r="D83574" s="3"/>
      <c r="G83574" s="3"/>
    </row>
    <row r="83575" spans="2:7" ht="15.75" customHeight="1">
      <c r="B83575" s="3"/>
      <c r="D83575" s="3"/>
      <c r="G83575" s="3"/>
    </row>
    <row r="83576" spans="2:7" ht="15.75" customHeight="1">
      <c r="B83576" s="3"/>
      <c r="D83576" s="3"/>
      <c r="G83576" s="3"/>
    </row>
    <row r="83577" spans="2:7" ht="15.75" customHeight="1">
      <c r="B83577" s="3"/>
      <c r="D83577" s="3"/>
      <c r="G83577" s="3"/>
    </row>
    <row r="83578" spans="2:7" ht="15.75" customHeight="1">
      <c r="B83578" s="3"/>
      <c r="D83578" s="3"/>
      <c r="G83578" s="3"/>
    </row>
    <row r="83579" spans="2:7" ht="15.75" customHeight="1">
      <c r="B83579" s="3"/>
      <c r="D83579" s="3"/>
      <c r="G83579" s="3"/>
    </row>
    <row r="83580" spans="2:7" ht="15.75" customHeight="1">
      <c r="B83580" s="3"/>
      <c r="D83580" s="3"/>
      <c r="G83580" s="3"/>
    </row>
    <row r="83581" spans="2:7" ht="15.75" customHeight="1">
      <c r="B83581" s="3"/>
      <c r="D83581" s="3"/>
      <c r="G83581" s="3"/>
    </row>
    <row r="83582" spans="2:7" ht="15.75" customHeight="1">
      <c r="B83582" s="3"/>
      <c r="D83582" s="3"/>
      <c r="G83582" s="3"/>
    </row>
    <row r="83583" spans="2:7" ht="15.75" customHeight="1">
      <c r="B83583" s="3"/>
      <c r="D83583" s="3"/>
      <c r="G83583" s="3"/>
    </row>
    <row r="83584" spans="2:7" ht="15.75" customHeight="1">
      <c r="B83584" s="3"/>
      <c r="D83584" s="3"/>
      <c r="G83584" s="3"/>
    </row>
    <row r="83585" spans="2:7" ht="15.75" customHeight="1">
      <c r="B83585" s="3"/>
      <c r="D83585" s="3"/>
      <c r="G83585" s="3"/>
    </row>
    <row r="83586" spans="2:7" ht="15.75" customHeight="1">
      <c r="B83586" s="3"/>
      <c r="D83586" s="3"/>
      <c r="G83586" s="3"/>
    </row>
    <row r="83587" spans="2:7" ht="15.75" customHeight="1">
      <c r="B83587" s="3"/>
      <c r="D83587" s="3"/>
      <c r="G83587" s="3"/>
    </row>
    <row r="83588" spans="2:7" ht="15.75" customHeight="1">
      <c r="B83588" s="3"/>
      <c r="D83588" s="3"/>
      <c r="G83588" s="3"/>
    </row>
    <row r="83589" spans="2:7" ht="15.75" customHeight="1">
      <c r="B83589" s="3"/>
      <c r="D83589" s="3"/>
      <c r="G83589" s="3"/>
    </row>
    <row r="83590" spans="2:7" ht="15.75" customHeight="1">
      <c r="B83590" s="3"/>
      <c r="D83590" s="3"/>
      <c r="G83590" s="3"/>
    </row>
    <row r="83591" spans="2:7" ht="15.75" customHeight="1">
      <c r="B83591" s="3"/>
      <c r="D83591" s="3"/>
      <c r="G83591" s="3"/>
    </row>
    <row r="83592" spans="2:7" ht="15.75" customHeight="1">
      <c r="B83592" s="3"/>
      <c r="D83592" s="3"/>
      <c r="G83592" s="3"/>
    </row>
    <row r="83593" spans="2:7" ht="15.75" customHeight="1">
      <c r="B83593" s="3"/>
      <c r="D83593" s="3"/>
      <c r="G83593" s="3"/>
    </row>
    <row r="83594" spans="2:7" ht="15.75" customHeight="1">
      <c r="B83594" s="3"/>
      <c r="D83594" s="3"/>
      <c r="G83594" s="3"/>
    </row>
    <row r="83595" spans="2:7" ht="15.75" customHeight="1">
      <c r="B83595" s="3"/>
      <c r="D83595" s="3"/>
      <c r="G83595" s="3"/>
    </row>
    <row r="83596" spans="2:7" ht="15.75" customHeight="1">
      <c r="B83596" s="3"/>
      <c r="D83596" s="3"/>
      <c r="G83596" s="3"/>
    </row>
    <row r="83597" spans="2:7" ht="15.75" customHeight="1">
      <c r="B83597" s="3"/>
      <c r="D83597" s="3"/>
      <c r="G83597" s="3"/>
    </row>
    <row r="83598" spans="2:7" ht="15.75" customHeight="1">
      <c r="B83598" s="3"/>
      <c r="D83598" s="3"/>
      <c r="G83598" s="3"/>
    </row>
    <row r="83599" spans="2:7" ht="15.75" customHeight="1">
      <c r="B83599" s="3"/>
      <c r="D83599" s="3"/>
      <c r="G83599" s="3"/>
    </row>
    <row r="83600" spans="2:7" ht="15.75" customHeight="1">
      <c r="B83600" s="3"/>
      <c r="D83600" s="3"/>
      <c r="G83600" s="3"/>
    </row>
    <row r="83601" spans="2:7" ht="15.75" customHeight="1">
      <c r="B83601" s="3"/>
      <c r="D83601" s="3"/>
      <c r="G83601" s="3"/>
    </row>
    <row r="83602" spans="2:7" ht="15.75" customHeight="1">
      <c r="B83602" s="3"/>
      <c r="D83602" s="3"/>
      <c r="G83602" s="3"/>
    </row>
    <row r="83603" spans="2:7" ht="15.75" customHeight="1">
      <c r="B83603" s="3"/>
      <c r="D83603" s="3"/>
      <c r="G83603" s="3"/>
    </row>
    <row r="83604" spans="2:7" ht="15.75" customHeight="1">
      <c r="B83604" s="3"/>
      <c r="D83604" s="3"/>
      <c r="G83604" s="3"/>
    </row>
    <row r="83605" spans="2:7" ht="15.75" customHeight="1">
      <c r="B83605" s="3"/>
      <c r="D83605" s="3"/>
      <c r="G83605" s="3"/>
    </row>
    <row r="83606" spans="2:7" ht="15.75" customHeight="1">
      <c r="B83606" s="3"/>
      <c r="D83606" s="3"/>
      <c r="G83606" s="3"/>
    </row>
    <row r="83607" spans="2:7" ht="15.75" customHeight="1">
      <c r="B83607" s="3"/>
      <c r="D83607" s="3"/>
      <c r="G83607" s="3"/>
    </row>
    <row r="83608" spans="2:7" ht="15.75" customHeight="1">
      <c r="B83608" s="3"/>
      <c r="D83608" s="3"/>
      <c r="G83608" s="3"/>
    </row>
    <row r="83609" spans="2:7" ht="15.75" customHeight="1">
      <c r="B83609" s="3"/>
      <c r="D83609" s="3"/>
      <c r="G83609" s="3"/>
    </row>
    <row r="83610" spans="2:7" ht="15.75" customHeight="1">
      <c r="B83610" s="3"/>
      <c r="D83610" s="3"/>
      <c r="G83610" s="3"/>
    </row>
    <row r="83611" spans="2:7" ht="15.75" customHeight="1">
      <c r="B83611" s="3"/>
      <c r="D83611" s="3"/>
      <c r="G83611" s="3"/>
    </row>
    <row r="83612" spans="2:7" ht="15.75" customHeight="1">
      <c r="B83612" s="3"/>
      <c r="D83612" s="3"/>
      <c r="G83612" s="3"/>
    </row>
    <row r="83613" spans="2:7" ht="15.75" customHeight="1">
      <c r="B83613" s="3"/>
      <c r="D83613" s="3"/>
      <c r="G83613" s="3"/>
    </row>
    <row r="83614" spans="2:7" ht="15.75" customHeight="1">
      <c r="B83614" s="3"/>
      <c r="D83614" s="3"/>
      <c r="G83614" s="3"/>
    </row>
    <row r="83615" spans="2:7" ht="15.75" customHeight="1">
      <c r="B83615" s="3"/>
      <c r="D83615" s="3"/>
      <c r="G83615" s="3"/>
    </row>
    <row r="83616" spans="2:7" ht="15.75" customHeight="1">
      <c r="B83616" s="3"/>
      <c r="D83616" s="3"/>
      <c r="G83616" s="3"/>
    </row>
    <row r="83617" spans="2:7" ht="15.75" customHeight="1">
      <c r="B83617" s="3"/>
      <c r="D83617" s="3"/>
      <c r="G83617" s="3"/>
    </row>
    <row r="83618" spans="2:7" ht="15.75" customHeight="1">
      <c r="B83618" s="3"/>
      <c r="D83618" s="3"/>
      <c r="G83618" s="3"/>
    </row>
    <row r="83619" spans="2:7" ht="15.75" customHeight="1">
      <c r="B83619" s="3"/>
      <c r="D83619" s="3"/>
      <c r="G83619" s="3"/>
    </row>
    <row r="83620" spans="2:7" ht="15.75" customHeight="1">
      <c r="B83620" s="3"/>
      <c r="D83620" s="3"/>
      <c r="G83620" s="3"/>
    </row>
    <row r="83621" spans="2:7" ht="15.75" customHeight="1">
      <c r="B83621" s="3"/>
      <c r="D83621" s="3"/>
      <c r="G83621" s="3"/>
    </row>
    <row r="83622" spans="2:7" ht="15.75" customHeight="1">
      <c r="B83622" s="3"/>
      <c r="D83622" s="3"/>
      <c r="G83622" s="3"/>
    </row>
    <row r="83623" spans="2:7" ht="15.75" customHeight="1">
      <c r="B83623" s="3"/>
      <c r="D83623" s="3"/>
      <c r="G83623" s="3"/>
    </row>
    <row r="83624" spans="2:7" ht="15.75" customHeight="1">
      <c r="B83624" s="3"/>
      <c r="D83624" s="3"/>
      <c r="G83624" s="3"/>
    </row>
    <row r="83625" spans="2:7" ht="15.75" customHeight="1">
      <c r="B83625" s="3"/>
      <c r="D83625" s="3"/>
      <c r="G83625" s="3"/>
    </row>
    <row r="83626" spans="2:7" ht="15.75" customHeight="1">
      <c r="B83626" s="3"/>
      <c r="D83626" s="3"/>
      <c r="G83626" s="3"/>
    </row>
    <row r="83627" spans="2:7" ht="15.75" customHeight="1">
      <c r="B83627" s="3"/>
      <c r="D83627" s="3"/>
      <c r="G83627" s="3"/>
    </row>
    <row r="83628" spans="2:7" ht="15.75" customHeight="1">
      <c r="B83628" s="3"/>
      <c r="D83628" s="3"/>
      <c r="G83628" s="3"/>
    </row>
    <row r="83629" spans="2:7" ht="15.75" customHeight="1">
      <c r="B83629" s="3"/>
      <c r="D83629" s="3"/>
      <c r="G83629" s="3"/>
    </row>
    <row r="83630" spans="2:7" ht="15.75" customHeight="1">
      <c r="B83630" s="3"/>
      <c r="D83630" s="3"/>
      <c r="G83630" s="3"/>
    </row>
    <row r="83631" spans="2:7" ht="15.75" customHeight="1">
      <c r="B83631" s="3"/>
      <c r="D83631" s="3"/>
      <c r="G83631" s="3"/>
    </row>
    <row r="83632" spans="2:7" ht="15.75" customHeight="1">
      <c r="B83632" s="3"/>
      <c r="D83632" s="3"/>
      <c r="G83632" s="3"/>
    </row>
    <row r="83633" spans="2:7" ht="15.75" customHeight="1">
      <c r="B83633" s="3"/>
      <c r="D83633" s="3"/>
      <c r="G83633" s="3"/>
    </row>
    <row r="83634" spans="2:7" ht="15.75" customHeight="1">
      <c r="B83634" s="3"/>
      <c r="D83634" s="3"/>
      <c r="G83634" s="3"/>
    </row>
    <row r="83635" spans="2:7" ht="15.75" customHeight="1">
      <c r="B83635" s="3"/>
      <c r="D83635" s="3"/>
      <c r="G83635" s="3"/>
    </row>
    <row r="83636" spans="2:7" ht="15.75" customHeight="1">
      <c r="B83636" s="3"/>
      <c r="D83636" s="3"/>
      <c r="G83636" s="3"/>
    </row>
    <row r="83637" spans="2:7" ht="15.75" customHeight="1">
      <c r="B83637" s="3"/>
      <c r="D83637" s="3"/>
      <c r="G83637" s="3"/>
    </row>
    <row r="83638" spans="2:7" ht="15.75" customHeight="1">
      <c r="B83638" s="3"/>
      <c r="D83638" s="3"/>
      <c r="G83638" s="3"/>
    </row>
    <row r="83639" spans="2:7" ht="15.75" customHeight="1">
      <c r="B83639" s="3"/>
      <c r="D83639" s="3"/>
      <c r="G83639" s="3"/>
    </row>
    <row r="83640" spans="2:7" ht="15.75" customHeight="1">
      <c r="B83640" s="3"/>
      <c r="D83640" s="3"/>
      <c r="G83640" s="3"/>
    </row>
    <row r="83641" spans="2:7" ht="15.75" customHeight="1">
      <c r="B83641" s="3"/>
      <c r="D83641" s="3"/>
      <c r="G83641" s="3"/>
    </row>
    <row r="83642" spans="2:7" ht="15.75" customHeight="1">
      <c r="B83642" s="3"/>
      <c r="D83642" s="3"/>
      <c r="G83642" s="3"/>
    </row>
    <row r="83643" spans="2:7" ht="15.75" customHeight="1">
      <c r="B83643" s="3"/>
      <c r="D83643" s="3"/>
      <c r="G83643" s="3"/>
    </row>
    <row r="83644" spans="2:7" ht="15.75" customHeight="1">
      <c r="B83644" s="3"/>
      <c r="D83644" s="3"/>
      <c r="G83644" s="3"/>
    </row>
    <row r="83645" spans="2:7" ht="15.75" customHeight="1">
      <c r="B83645" s="3"/>
      <c r="D83645" s="3"/>
      <c r="G83645" s="3"/>
    </row>
    <row r="83646" spans="2:7" ht="15.75" customHeight="1">
      <c r="B83646" s="3"/>
      <c r="D83646" s="3"/>
      <c r="G83646" s="3"/>
    </row>
    <row r="83647" spans="2:7" ht="15.75" customHeight="1">
      <c r="B83647" s="3"/>
      <c r="D83647" s="3"/>
      <c r="G83647" s="3"/>
    </row>
    <row r="83648" spans="2:7" ht="15.75" customHeight="1">
      <c r="B83648" s="3"/>
      <c r="D83648" s="3"/>
      <c r="G83648" s="3"/>
    </row>
    <row r="83649" spans="2:7" ht="15.75" customHeight="1">
      <c r="B83649" s="3"/>
      <c r="D83649" s="3"/>
      <c r="G83649" s="3"/>
    </row>
    <row r="83650" spans="2:7" ht="15.75" customHeight="1">
      <c r="B83650" s="3"/>
      <c r="D83650" s="3"/>
      <c r="G83650" s="3"/>
    </row>
    <row r="83651" spans="2:7" ht="15.75" customHeight="1">
      <c r="B83651" s="3"/>
      <c r="D83651" s="3"/>
      <c r="G83651" s="3"/>
    </row>
    <row r="83652" spans="2:7" ht="15.75" customHeight="1">
      <c r="B83652" s="3"/>
      <c r="D83652" s="3"/>
      <c r="G83652" s="3"/>
    </row>
    <row r="83653" spans="2:7" ht="15.75" customHeight="1">
      <c r="B83653" s="3"/>
      <c r="D83653" s="3"/>
      <c r="G83653" s="3"/>
    </row>
    <row r="83654" spans="2:7" ht="15.75" customHeight="1">
      <c r="B83654" s="3"/>
      <c r="D83654" s="3"/>
      <c r="G83654" s="3"/>
    </row>
    <row r="83655" spans="2:7" ht="15.75" customHeight="1">
      <c r="B83655" s="3"/>
      <c r="D83655" s="3"/>
      <c r="G83655" s="3"/>
    </row>
    <row r="83656" spans="2:7" ht="15.75" customHeight="1">
      <c r="B83656" s="3"/>
      <c r="D83656" s="3"/>
      <c r="G83656" s="3"/>
    </row>
    <row r="83657" spans="2:7" ht="15.75" customHeight="1">
      <c r="B83657" s="3"/>
      <c r="D83657" s="3"/>
      <c r="G83657" s="3"/>
    </row>
    <row r="83658" spans="2:7" ht="15.75" customHeight="1">
      <c r="B83658" s="3"/>
      <c r="D83658" s="3"/>
      <c r="G83658" s="3"/>
    </row>
    <row r="83659" spans="2:7" ht="15.75" customHeight="1">
      <c r="B83659" s="3"/>
      <c r="D83659" s="3"/>
      <c r="G83659" s="3"/>
    </row>
    <row r="83660" spans="2:7" ht="15.75" customHeight="1">
      <c r="B83660" s="3"/>
      <c r="D83660" s="3"/>
      <c r="G83660" s="3"/>
    </row>
    <row r="83661" spans="2:7" ht="15.75" customHeight="1">
      <c r="B83661" s="3"/>
      <c r="D83661" s="3"/>
      <c r="G83661" s="3"/>
    </row>
    <row r="83662" spans="2:7" ht="15.75" customHeight="1">
      <c r="B83662" s="3"/>
      <c r="D83662" s="3"/>
      <c r="G83662" s="3"/>
    </row>
    <row r="83663" spans="2:7" ht="15.75" customHeight="1">
      <c r="B83663" s="3"/>
      <c r="D83663" s="3"/>
      <c r="G83663" s="3"/>
    </row>
    <row r="83664" spans="2:7" ht="15.75" customHeight="1">
      <c r="B83664" s="3"/>
      <c r="D83664" s="3"/>
      <c r="G83664" s="3"/>
    </row>
    <row r="83665" spans="2:7" ht="15.75" customHeight="1">
      <c r="B83665" s="3"/>
      <c r="D83665" s="3"/>
      <c r="G83665" s="3"/>
    </row>
    <row r="83666" spans="2:7" ht="15.75" customHeight="1">
      <c r="B83666" s="3"/>
      <c r="D83666" s="3"/>
      <c r="G83666" s="3"/>
    </row>
    <row r="83667" spans="2:7" ht="15.75" customHeight="1">
      <c r="B83667" s="3"/>
      <c r="D83667" s="3"/>
      <c r="G83667" s="3"/>
    </row>
    <row r="83668" spans="2:7" ht="15.75" customHeight="1">
      <c r="B83668" s="3"/>
      <c r="D83668" s="3"/>
      <c r="G83668" s="3"/>
    </row>
    <row r="83669" spans="2:7" ht="15.75" customHeight="1">
      <c r="B83669" s="3"/>
      <c r="D83669" s="3"/>
      <c r="G83669" s="3"/>
    </row>
    <row r="83670" spans="2:7" ht="15.75" customHeight="1">
      <c r="B83670" s="3"/>
      <c r="D83670" s="3"/>
      <c r="G83670" s="3"/>
    </row>
    <row r="83671" spans="2:7" ht="15.75" customHeight="1">
      <c r="B83671" s="3"/>
      <c r="D83671" s="3"/>
      <c r="G83671" s="3"/>
    </row>
    <row r="83672" spans="2:7" ht="15.75" customHeight="1">
      <c r="B83672" s="3"/>
      <c r="D83672" s="3"/>
      <c r="G83672" s="3"/>
    </row>
    <row r="83673" spans="2:7" ht="15.75" customHeight="1">
      <c r="B83673" s="3"/>
      <c r="D83673" s="3"/>
      <c r="G83673" s="3"/>
    </row>
    <row r="83674" spans="2:7" ht="15.75" customHeight="1">
      <c r="B83674" s="3"/>
      <c r="D83674" s="3"/>
      <c r="G83674" s="3"/>
    </row>
    <row r="83675" spans="2:7" ht="15.75" customHeight="1">
      <c r="B83675" s="3"/>
      <c r="D83675" s="3"/>
      <c r="G83675" s="3"/>
    </row>
    <row r="83676" spans="2:7" ht="15.75" customHeight="1">
      <c r="B83676" s="3"/>
      <c r="D83676" s="3"/>
      <c r="G83676" s="3"/>
    </row>
    <row r="83677" spans="2:7" ht="15.75" customHeight="1">
      <c r="B83677" s="3"/>
      <c r="D83677" s="3"/>
      <c r="G83677" s="3"/>
    </row>
    <row r="83678" spans="2:7" ht="15.75" customHeight="1">
      <c r="B83678" s="3"/>
      <c r="D83678" s="3"/>
      <c r="G83678" s="3"/>
    </row>
    <row r="83679" spans="2:7" ht="15.75" customHeight="1">
      <c r="B83679" s="3"/>
      <c r="D83679" s="3"/>
      <c r="G83679" s="3"/>
    </row>
    <row r="83680" spans="2:7" ht="15.75" customHeight="1">
      <c r="B83680" s="3"/>
      <c r="D83680" s="3"/>
      <c r="G83680" s="3"/>
    </row>
    <row r="83681" spans="2:7" ht="15.75" customHeight="1">
      <c r="B83681" s="3"/>
      <c r="D83681" s="3"/>
      <c r="G83681" s="3"/>
    </row>
    <row r="83682" spans="2:7" ht="15.75" customHeight="1">
      <c r="B83682" s="3"/>
      <c r="D83682" s="3"/>
      <c r="G83682" s="3"/>
    </row>
    <row r="83683" spans="2:7" ht="15.75" customHeight="1">
      <c r="B83683" s="3"/>
      <c r="D83683" s="3"/>
      <c r="G83683" s="3"/>
    </row>
    <row r="83684" spans="2:7" ht="15.75" customHeight="1">
      <c r="B83684" s="3"/>
      <c r="D83684" s="3"/>
      <c r="G83684" s="3"/>
    </row>
    <row r="83685" spans="2:7" ht="15.75" customHeight="1">
      <c r="B83685" s="3"/>
      <c r="D83685" s="3"/>
      <c r="G83685" s="3"/>
    </row>
    <row r="83686" spans="2:7" ht="15.75" customHeight="1">
      <c r="B83686" s="3"/>
      <c r="D83686" s="3"/>
      <c r="G83686" s="3"/>
    </row>
    <row r="83687" spans="2:7" ht="15.75" customHeight="1">
      <c r="B83687" s="3"/>
      <c r="D83687" s="3"/>
      <c r="G83687" s="3"/>
    </row>
    <row r="83688" spans="2:7" ht="15.75" customHeight="1">
      <c r="B83688" s="3"/>
      <c r="D83688" s="3"/>
      <c r="G83688" s="3"/>
    </row>
    <row r="83689" spans="2:7" ht="15.75" customHeight="1">
      <c r="B83689" s="3"/>
      <c r="D83689" s="3"/>
      <c r="G83689" s="3"/>
    </row>
    <row r="83690" spans="2:7" ht="15.75" customHeight="1">
      <c r="B83690" s="3"/>
      <c r="D83690" s="3"/>
      <c r="G83690" s="3"/>
    </row>
    <row r="83691" spans="2:7" ht="15.75" customHeight="1">
      <c r="B83691" s="3"/>
      <c r="D83691" s="3"/>
      <c r="G83691" s="3"/>
    </row>
    <row r="83692" spans="2:7" ht="15.75" customHeight="1">
      <c r="B83692" s="3"/>
      <c r="D83692" s="3"/>
      <c r="G83692" s="3"/>
    </row>
    <row r="83693" spans="2:7" ht="15.75" customHeight="1">
      <c r="B83693" s="3"/>
      <c r="D83693" s="3"/>
      <c r="G83693" s="3"/>
    </row>
    <row r="83694" spans="2:7" ht="15.75" customHeight="1">
      <c r="B83694" s="3"/>
      <c r="D83694" s="3"/>
      <c r="G83694" s="3"/>
    </row>
    <row r="83695" spans="2:7" ht="15.75" customHeight="1">
      <c r="B83695" s="3"/>
      <c r="D83695" s="3"/>
      <c r="G83695" s="3"/>
    </row>
    <row r="83696" spans="2:7" ht="15.75" customHeight="1">
      <c r="B83696" s="3"/>
      <c r="D83696" s="3"/>
      <c r="G83696" s="3"/>
    </row>
    <row r="83697" spans="2:7" ht="15.75" customHeight="1">
      <c r="B83697" s="3"/>
      <c r="D83697" s="3"/>
      <c r="G83697" s="3"/>
    </row>
    <row r="83698" spans="2:7" ht="15.75" customHeight="1">
      <c r="B83698" s="3"/>
      <c r="D83698" s="3"/>
      <c r="G83698" s="3"/>
    </row>
    <row r="83699" spans="2:7" ht="15.75" customHeight="1">
      <c r="B83699" s="3"/>
      <c r="D83699" s="3"/>
      <c r="G83699" s="3"/>
    </row>
    <row r="83700" spans="2:7" ht="15.75" customHeight="1">
      <c r="B83700" s="3"/>
      <c r="D83700" s="3"/>
      <c r="G83700" s="3"/>
    </row>
    <row r="83701" spans="2:7" ht="15.75" customHeight="1">
      <c r="B83701" s="3"/>
      <c r="D83701" s="3"/>
      <c r="G83701" s="3"/>
    </row>
    <row r="83702" spans="2:7" ht="15.75" customHeight="1">
      <c r="B83702" s="3"/>
      <c r="D83702" s="3"/>
      <c r="G83702" s="3"/>
    </row>
    <row r="83703" spans="2:7" ht="15.75" customHeight="1">
      <c r="B83703" s="3"/>
      <c r="D83703" s="3"/>
      <c r="G83703" s="3"/>
    </row>
    <row r="83704" spans="2:7" ht="15.75" customHeight="1">
      <c r="B83704" s="3"/>
      <c r="D83704" s="3"/>
      <c r="G83704" s="3"/>
    </row>
    <row r="83705" spans="2:7" ht="15.75" customHeight="1">
      <c r="B83705" s="3"/>
      <c r="D83705" s="3"/>
      <c r="G83705" s="3"/>
    </row>
    <row r="83706" spans="2:7" ht="15.75" customHeight="1">
      <c r="B83706" s="3"/>
      <c r="D83706" s="3"/>
      <c r="G83706" s="3"/>
    </row>
    <row r="83707" spans="2:7" ht="15.75" customHeight="1">
      <c r="B83707" s="3"/>
      <c r="D83707" s="3"/>
      <c r="G83707" s="3"/>
    </row>
    <row r="83708" spans="2:7" ht="15.75" customHeight="1">
      <c r="B83708" s="3"/>
      <c r="D83708" s="3"/>
      <c r="G83708" s="3"/>
    </row>
    <row r="83709" spans="2:7" ht="15.75" customHeight="1">
      <c r="B83709" s="3"/>
      <c r="D83709" s="3"/>
      <c r="G83709" s="3"/>
    </row>
    <row r="83710" spans="2:7" ht="15.75" customHeight="1">
      <c r="B83710" s="3"/>
      <c r="D83710" s="3"/>
      <c r="G83710" s="3"/>
    </row>
    <row r="83711" spans="2:7" ht="15.75" customHeight="1">
      <c r="B83711" s="3"/>
      <c r="D83711" s="3"/>
      <c r="G83711" s="3"/>
    </row>
    <row r="83712" spans="2:7" ht="15.75" customHeight="1">
      <c r="B83712" s="3"/>
      <c r="D83712" s="3"/>
      <c r="G83712" s="3"/>
    </row>
    <row r="83713" spans="2:7" ht="15.75" customHeight="1">
      <c r="B83713" s="3"/>
      <c r="D83713" s="3"/>
      <c r="G83713" s="3"/>
    </row>
    <row r="83714" spans="2:7" ht="15.75" customHeight="1">
      <c r="B83714" s="3"/>
      <c r="D83714" s="3"/>
      <c r="G83714" s="3"/>
    </row>
    <row r="83715" spans="2:7" ht="15.75" customHeight="1">
      <c r="B83715" s="3"/>
      <c r="D83715" s="3"/>
      <c r="G83715" s="3"/>
    </row>
    <row r="83716" spans="2:7" ht="15.75" customHeight="1">
      <c r="B83716" s="3"/>
      <c r="D83716" s="3"/>
      <c r="G83716" s="3"/>
    </row>
    <row r="83717" spans="2:7" ht="15.75" customHeight="1">
      <c r="B83717" s="3"/>
      <c r="D83717" s="3"/>
      <c r="G83717" s="3"/>
    </row>
    <row r="83718" spans="2:7" ht="15.75" customHeight="1">
      <c r="B83718" s="3"/>
      <c r="D83718" s="3"/>
      <c r="G83718" s="3"/>
    </row>
    <row r="83719" spans="2:7" ht="15.75" customHeight="1">
      <c r="B83719" s="3"/>
      <c r="D83719" s="3"/>
      <c r="G83719" s="3"/>
    </row>
    <row r="83720" spans="2:7" ht="15.75" customHeight="1">
      <c r="B83720" s="3"/>
      <c r="D83720" s="3"/>
      <c r="G83720" s="3"/>
    </row>
    <row r="83721" spans="2:7" ht="15.75" customHeight="1">
      <c r="B83721" s="3"/>
      <c r="D83721" s="3"/>
      <c r="G83721" s="3"/>
    </row>
    <row r="83722" spans="2:7" ht="15.75" customHeight="1">
      <c r="B83722" s="3"/>
      <c r="D83722" s="3"/>
      <c r="G83722" s="3"/>
    </row>
    <row r="83723" spans="2:7" ht="15.75" customHeight="1">
      <c r="B83723" s="3"/>
      <c r="D83723" s="3"/>
      <c r="G83723" s="3"/>
    </row>
    <row r="83724" spans="2:7" ht="15.75" customHeight="1">
      <c r="B83724" s="3"/>
      <c r="D83724" s="3"/>
      <c r="G83724" s="3"/>
    </row>
    <row r="83725" spans="2:7" ht="15.75" customHeight="1">
      <c r="B83725" s="3"/>
      <c r="D83725" s="3"/>
      <c r="G83725" s="3"/>
    </row>
    <row r="83726" spans="2:7" ht="15.75" customHeight="1">
      <c r="B83726" s="3"/>
      <c r="D83726" s="3"/>
      <c r="G83726" s="3"/>
    </row>
    <row r="83727" spans="2:7" ht="15.75" customHeight="1">
      <c r="B83727" s="3"/>
      <c r="D83727" s="3"/>
      <c r="G83727" s="3"/>
    </row>
    <row r="83728" spans="2:7" ht="15.75" customHeight="1">
      <c r="B83728" s="3"/>
      <c r="D83728" s="3"/>
      <c r="G83728" s="3"/>
    </row>
    <row r="83729" spans="2:7" ht="15.75" customHeight="1">
      <c r="B83729" s="3"/>
      <c r="D83729" s="3"/>
      <c r="G83729" s="3"/>
    </row>
    <row r="83730" spans="2:7" ht="15.75" customHeight="1">
      <c r="B83730" s="3"/>
      <c r="D83730" s="3"/>
      <c r="G83730" s="3"/>
    </row>
    <row r="83731" spans="2:7" ht="15.75" customHeight="1">
      <c r="B83731" s="3"/>
      <c r="D83731" s="3"/>
      <c r="G83731" s="3"/>
    </row>
    <row r="83732" spans="2:7" ht="15.75" customHeight="1">
      <c r="B83732" s="3"/>
      <c r="D83732" s="3"/>
      <c r="G83732" s="3"/>
    </row>
    <row r="83733" spans="2:7" ht="15.75" customHeight="1">
      <c r="B83733" s="3"/>
      <c r="D83733" s="3"/>
      <c r="G83733" s="3"/>
    </row>
    <row r="83734" spans="2:7" ht="15.75" customHeight="1">
      <c r="B83734" s="3"/>
      <c r="D83734" s="3"/>
      <c r="G83734" s="3"/>
    </row>
    <row r="83735" spans="2:7" ht="15.75" customHeight="1">
      <c r="B83735" s="3"/>
      <c r="D83735" s="3"/>
      <c r="G83735" s="3"/>
    </row>
    <row r="83736" spans="2:7" ht="15.75" customHeight="1">
      <c r="B83736" s="3"/>
      <c r="D83736" s="3"/>
      <c r="G83736" s="3"/>
    </row>
    <row r="83737" spans="2:7" ht="15.75" customHeight="1">
      <c r="B83737" s="3"/>
      <c r="D83737" s="3"/>
      <c r="G83737" s="3"/>
    </row>
    <row r="83738" spans="2:7" ht="15.75" customHeight="1">
      <c r="B83738" s="3"/>
      <c r="D83738" s="3"/>
      <c r="G83738" s="3"/>
    </row>
    <row r="83739" spans="2:7" ht="15.75" customHeight="1">
      <c r="B83739" s="3"/>
      <c r="D83739" s="3"/>
      <c r="G83739" s="3"/>
    </row>
    <row r="83740" spans="2:7" ht="15.75" customHeight="1">
      <c r="B83740" s="3"/>
      <c r="D83740" s="3"/>
      <c r="G83740" s="3"/>
    </row>
    <row r="83741" spans="2:7" ht="15.75" customHeight="1">
      <c r="B83741" s="3"/>
      <c r="D83741" s="3"/>
      <c r="G83741" s="3"/>
    </row>
    <row r="83742" spans="2:7" ht="15.75" customHeight="1">
      <c r="B83742" s="3"/>
      <c r="D83742" s="3"/>
      <c r="G83742" s="3"/>
    </row>
    <row r="83743" spans="2:7" ht="15.75" customHeight="1">
      <c r="B83743" s="3"/>
      <c r="D83743" s="3"/>
      <c r="G83743" s="3"/>
    </row>
    <row r="83744" spans="2:7" ht="15.75" customHeight="1">
      <c r="B83744" s="3"/>
      <c r="D83744" s="3"/>
      <c r="G83744" s="3"/>
    </row>
    <row r="83745" spans="2:7" ht="15.75" customHeight="1">
      <c r="B83745" s="3"/>
      <c r="D83745" s="3"/>
      <c r="G83745" s="3"/>
    </row>
    <row r="83746" spans="2:7" ht="15.75" customHeight="1">
      <c r="B83746" s="3"/>
      <c r="D83746" s="3"/>
      <c r="G83746" s="3"/>
    </row>
    <row r="83747" spans="2:7" ht="15.75" customHeight="1">
      <c r="B83747" s="3"/>
      <c r="D83747" s="3"/>
      <c r="G83747" s="3"/>
    </row>
    <row r="83748" spans="2:7" ht="15.75" customHeight="1">
      <c r="B83748" s="3"/>
      <c r="D83748" s="3"/>
      <c r="G83748" s="3"/>
    </row>
    <row r="83749" spans="2:7" ht="15.75" customHeight="1">
      <c r="B83749" s="3"/>
      <c r="D83749" s="3"/>
      <c r="G83749" s="3"/>
    </row>
    <row r="83750" spans="2:7" ht="15.75" customHeight="1">
      <c r="B83750" s="3"/>
      <c r="D83750" s="3"/>
      <c r="G83750" s="3"/>
    </row>
    <row r="83751" spans="2:7" ht="15.75" customHeight="1">
      <c r="B83751" s="3"/>
      <c r="D83751" s="3"/>
      <c r="G83751" s="3"/>
    </row>
    <row r="83752" spans="2:7" ht="15.75" customHeight="1">
      <c r="B83752" s="3"/>
      <c r="D83752" s="3"/>
      <c r="G83752" s="3"/>
    </row>
    <row r="83753" spans="2:7" ht="15.75" customHeight="1">
      <c r="B83753" s="3"/>
      <c r="D83753" s="3"/>
      <c r="G83753" s="3"/>
    </row>
    <row r="83754" spans="2:7" ht="15.75" customHeight="1">
      <c r="B83754" s="3"/>
      <c r="D83754" s="3"/>
      <c r="G83754" s="3"/>
    </row>
    <row r="83755" spans="2:7" ht="15.75" customHeight="1">
      <c r="B83755" s="3"/>
      <c r="D83755" s="3"/>
      <c r="G83755" s="3"/>
    </row>
    <row r="83756" spans="2:7" ht="15.75" customHeight="1">
      <c r="B83756" s="3"/>
      <c r="D83756" s="3"/>
      <c r="G83756" s="3"/>
    </row>
    <row r="83757" spans="2:7" ht="15.75" customHeight="1">
      <c r="B83757" s="3"/>
      <c r="D83757" s="3"/>
      <c r="G83757" s="3"/>
    </row>
    <row r="83758" spans="2:7" ht="15.75" customHeight="1">
      <c r="B83758" s="3"/>
      <c r="D83758" s="3"/>
      <c r="G83758" s="3"/>
    </row>
    <row r="83759" spans="2:7" ht="15.75" customHeight="1">
      <c r="B83759" s="3"/>
      <c r="D83759" s="3"/>
      <c r="G83759" s="3"/>
    </row>
    <row r="83760" spans="2:7" ht="15.75" customHeight="1">
      <c r="B83760" s="3"/>
      <c r="D83760" s="3"/>
      <c r="G83760" s="3"/>
    </row>
    <row r="83761" spans="2:7" ht="15.75" customHeight="1">
      <c r="B83761" s="3"/>
      <c r="D83761" s="3"/>
      <c r="G83761" s="3"/>
    </row>
    <row r="83762" spans="2:7" ht="15.75" customHeight="1">
      <c r="B83762" s="3"/>
      <c r="D83762" s="3"/>
      <c r="G83762" s="3"/>
    </row>
    <row r="83763" spans="2:7" ht="15.75" customHeight="1">
      <c r="B83763" s="3"/>
      <c r="D83763" s="3"/>
      <c r="G83763" s="3"/>
    </row>
    <row r="83764" spans="2:7" ht="15.75" customHeight="1">
      <c r="B83764" s="3"/>
      <c r="D83764" s="3"/>
      <c r="G83764" s="3"/>
    </row>
    <row r="83765" spans="2:7" ht="15.75" customHeight="1">
      <c r="B83765" s="3"/>
      <c r="D83765" s="3"/>
      <c r="G83765" s="3"/>
    </row>
    <row r="83766" spans="2:7" ht="15.75" customHeight="1">
      <c r="B83766" s="3"/>
      <c r="D83766" s="3"/>
      <c r="G83766" s="3"/>
    </row>
    <row r="83767" spans="2:7" ht="15.75" customHeight="1">
      <c r="B83767" s="3"/>
      <c r="D83767" s="3"/>
      <c r="G83767" s="3"/>
    </row>
    <row r="83768" spans="2:7" ht="15.75" customHeight="1">
      <c r="B83768" s="3"/>
      <c r="D83768" s="3"/>
      <c r="G83768" s="3"/>
    </row>
    <row r="83769" spans="2:7" ht="15.75" customHeight="1">
      <c r="B83769" s="3"/>
      <c r="D83769" s="3"/>
      <c r="G83769" s="3"/>
    </row>
    <row r="83770" spans="2:7" ht="15.75" customHeight="1">
      <c r="B83770" s="3"/>
      <c r="D83770" s="3"/>
      <c r="G83770" s="3"/>
    </row>
    <row r="83771" spans="2:7" ht="15.75" customHeight="1">
      <c r="B83771" s="3"/>
      <c r="D83771" s="3"/>
      <c r="G83771" s="3"/>
    </row>
    <row r="83772" spans="2:7" ht="15.75" customHeight="1">
      <c r="B83772" s="3"/>
      <c r="D83772" s="3"/>
      <c r="G83772" s="3"/>
    </row>
    <row r="83773" spans="2:7" ht="15.75" customHeight="1">
      <c r="B83773" s="3"/>
      <c r="D83773" s="3"/>
      <c r="G83773" s="3"/>
    </row>
    <row r="83774" spans="2:7" ht="15.75" customHeight="1">
      <c r="B83774" s="3"/>
      <c r="D83774" s="3"/>
      <c r="G83774" s="3"/>
    </row>
    <row r="83775" spans="2:7" ht="15.75" customHeight="1">
      <c r="B83775" s="3"/>
      <c r="D83775" s="3"/>
      <c r="G83775" s="3"/>
    </row>
    <row r="83776" spans="2:7" ht="15.75" customHeight="1">
      <c r="B83776" s="3"/>
      <c r="D83776" s="3"/>
      <c r="G83776" s="3"/>
    </row>
    <row r="83777" spans="2:7" ht="15.75" customHeight="1">
      <c r="B83777" s="3"/>
      <c r="D83777" s="3"/>
      <c r="G83777" s="3"/>
    </row>
    <row r="83778" spans="2:7" ht="15.75" customHeight="1">
      <c r="B83778" s="3"/>
      <c r="D83778" s="3"/>
      <c r="G83778" s="3"/>
    </row>
    <row r="83779" spans="2:7" ht="15.75" customHeight="1">
      <c r="B83779" s="3"/>
      <c r="D83779" s="3"/>
      <c r="G83779" s="3"/>
    </row>
    <row r="83780" spans="2:7" ht="15.75" customHeight="1">
      <c r="B83780" s="3"/>
      <c r="D83780" s="3"/>
      <c r="G83780" s="3"/>
    </row>
    <row r="83781" spans="2:7" ht="15.75" customHeight="1">
      <c r="B83781" s="3"/>
      <c r="D83781" s="3"/>
      <c r="G83781" s="3"/>
    </row>
    <row r="83782" spans="2:7" ht="15.75" customHeight="1">
      <c r="B83782" s="3"/>
      <c r="D83782" s="3"/>
      <c r="G83782" s="3"/>
    </row>
    <row r="83783" spans="2:7" ht="15.75" customHeight="1">
      <c r="B83783" s="3"/>
      <c r="D83783" s="3"/>
      <c r="G83783" s="3"/>
    </row>
    <row r="83784" spans="2:7" ht="15.75" customHeight="1">
      <c r="B83784" s="3"/>
      <c r="D83784" s="3"/>
      <c r="G83784" s="3"/>
    </row>
    <row r="83785" spans="2:7" ht="15.75" customHeight="1">
      <c r="B83785" s="3"/>
      <c r="D83785" s="3"/>
      <c r="G83785" s="3"/>
    </row>
    <row r="83786" spans="2:7" ht="15.75" customHeight="1">
      <c r="B83786" s="3"/>
      <c r="D83786" s="3"/>
      <c r="G83786" s="3"/>
    </row>
    <row r="83787" spans="2:7" ht="15.75" customHeight="1">
      <c r="B83787" s="3"/>
      <c r="D83787" s="3"/>
      <c r="G83787" s="3"/>
    </row>
    <row r="83788" spans="2:7" ht="15.75" customHeight="1">
      <c r="B83788" s="3"/>
      <c r="D83788" s="3"/>
      <c r="G83788" s="3"/>
    </row>
    <row r="83789" spans="2:7" ht="15.75" customHeight="1">
      <c r="B83789" s="3"/>
      <c r="D83789" s="3"/>
      <c r="G83789" s="3"/>
    </row>
    <row r="83790" spans="2:7" ht="15.75" customHeight="1">
      <c r="B83790" s="3"/>
      <c r="D83790" s="3"/>
      <c r="G83790" s="3"/>
    </row>
    <row r="83791" spans="2:7" ht="15.75" customHeight="1">
      <c r="B83791" s="3"/>
      <c r="D83791" s="3"/>
      <c r="G83791" s="3"/>
    </row>
    <row r="83792" spans="2:7" ht="15.75" customHeight="1">
      <c r="B83792" s="3"/>
      <c r="D83792" s="3"/>
      <c r="G83792" s="3"/>
    </row>
    <row r="83793" spans="2:7" ht="15.75" customHeight="1">
      <c r="B83793" s="3"/>
      <c r="D83793" s="3"/>
      <c r="G83793" s="3"/>
    </row>
    <row r="83794" spans="2:7" ht="15.75" customHeight="1">
      <c r="B83794" s="3"/>
      <c r="D83794" s="3"/>
      <c r="G83794" s="3"/>
    </row>
    <row r="83795" spans="2:7" ht="15.75" customHeight="1">
      <c r="B83795" s="3"/>
      <c r="D83795" s="3"/>
      <c r="G83795" s="3"/>
    </row>
    <row r="83796" spans="2:7" ht="15.75" customHeight="1">
      <c r="B83796" s="3"/>
      <c r="D83796" s="3"/>
      <c r="G83796" s="3"/>
    </row>
    <row r="83797" spans="2:7" ht="15.75" customHeight="1">
      <c r="B83797" s="3"/>
      <c r="D83797" s="3"/>
      <c r="G83797" s="3"/>
    </row>
    <row r="83798" spans="2:7" ht="15.75" customHeight="1">
      <c r="B83798" s="3"/>
      <c r="D83798" s="3"/>
      <c r="G83798" s="3"/>
    </row>
    <row r="83799" spans="2:7" ht="15.75" customHeight="1">
      <c r="B83799" s="3"/>
      <c r="D83799" s="3"/>
      <c r="G83799" s="3"/>
    </row>
    <row r="83800" spans="2:7" ht="15.75" customHeight="1">
      <c r="B83800" s="3"/>
      <c r="D83800" s="3"/>
      <c r="G83800" s="3"/>
    </row>
    <row r="83801" spans="2:7" ht="15.75" customHeight="1">
      <c r="B83801" s="3"/>
      <c r="D83801" s="3"/>
      <c r="G83801" s="3"/>
    </row>
    <row r="83802" spans="2:7" ht="15.75" customHeight="1">
      <c r="B83802" s="3"/>
      <c r="D83802" s="3"/>
      <c r="G83802" s="3"/>
    </row>
    <row r="83803" spans="2:7" ht="15.75" customHeight="1">
      <c r="B83803" s="3"/>
      <c r="D83803" s="3"/>
      <c r="G83803" s="3"/>
    </row>
    <row r="83804" spans="2:7" ht="15.75" customHeight="1">
      <c r="B83804" s="3"/>
      <c r="D83804" s="3"/>
      <c r="G83804" s="3"/>
    </row>
    <row r="83805" spans="2:7" ht="15.75" customHeight="1">
      <c r="B83805" s="3"/>
      <c r="D83805" s="3"/>
      <c r="G83805" s="3"/>
    </row>
    <row r="83806" spans="2:7" ht="15.75" customHeight="1">
      <c r="B83806" s="3"/>
      <c r="D83806" s="3"/>
      <c r="G83806" s="3"/>
    </row>
    <row r="83807" spans="2:7" ht="15.75" customHeight="1">
      <c r="B83807" s="3"/>
      <c r="D83807" s="3"/>
      <c r="G83807" s="3"/>
    </row>
    <row r="83808" spans="2:7" ht="15.75" customHeight="1">
      <c r="B83808" s="3"/>
      <c r="D83808" s="3"/>
      <c r="G83808" s="3"/>
    </row>
    <row r="83809" spans="2:7" ht="15.75" customHeight="1">
      <c r="B83809" s="3"/>
      <c r="D83809" s="3"/>
      <c r="G83809" s="3"/>
    </row>
    <row r="83810" spans="2:7" ht="15.75" customHeight="1">
      <c r="B83810" s="3"/>
      <c r="D83810" s="3"/>
      <c r="G83810" s="3"/>
    </row>
    <row r="83811" spans="2:7" ht="15.75" customHeight="1">
      <c r="B83811" s="3"/>
      <c r="D83811" s="3"/>
      <c r="G83811" s="3"/>
    </row>
    <row r="83812" spans="2:7" ht="15.75" customHeight="1">
      <c r="B83812" s="3"/>
      <c r="D83812" s="3"/>
      <c r="G83812" s="3"/>
    </row>
    <row r="83813" spans="2:7" ht="15.75" customHeight="1">
      <c r="B83813" s="3"/>
      <c r="D83813" s="3"/>
      <c r="G83813" s="3"/>
    </row>
    <row r="83814" spans="2:7" ht="15.75" customHeight="1">
      <c r="B83814" s="3"/>
      <c r="D83814" s="3"/>
      <c r="G83814" s="3"/>
    </row>
    <row r="83815" spans="2:7" ht="15.75" customHeight="1">
      <c r="B83815" s="3"/>
      <c r="D83815" s="3"/>
      <c r="G83815" s="3"/>
    </row>
    <row r="83816" spans="2:7" ht="15.75" customHeight="1">
      <c r="B83816" s="3"/>
      <c r="D83816" s="3"/>
      <c r="G83816" s="3"/>
    </row>
    <row r="83817" spans="2:7" ht="15.75" customHeight="1">
      <c r="B83817" s="3"/>
      <c r="D83817" s="3"/>
      <c r="G83817" s="3"/>
    </row>
    <row r="83818" spans="2:7" ht="15.75" customHeight="1">
      <c r="B83818" s="3"/>
      <c r="D83818" s="3"/>
      <c r="G83818" s="3"/>
    </row>
    <row r="83819" spans="2:7" ht="15.75" customHeight="1">
      <c r="B83819" s="3"/>
      <c r="D83819" s="3"/>
      <c r="G83819" s="3"/>
    </row>
    <row r="83820" spans="2:7" ht="15.75" customHeight="1">
      <c r="B83820" s="3"/>
      <c r="D83820" s="3"/>
      <c r="G83820" s="3"/>
    </row>
    <row r="83821" spans="2:7" ht="15.75" customHeight="1">
      <c r="B83821" s="3"/>
      <c r="D83821" s="3"/>
      <c r="G83821" s="3"/>
    </row>
    <row r="83822" spans="2:7" ht="15.75" customHeight="1">
      <c r="B83822" s="3"/>
      <c r="D83822" s="3"/>
      <c r="G83822" s="3"/>
    </row>
    <row r="83823" spans="2:7" ht="15.75" customHeight="1">
      <c r="B83823" s="3"/>
      <c r="D83823" s="3"/>
      <c r="G83823" s="3"/>
    </row>
    <row r="83824" spans="2:7" ht="15.75" customHeight="1">
      <c r="B83824" s="3"/>
      <c r="D83824" s="3"/>
      <c r="G83824" s="3"/>
    </row>
    <row r="83825" spans="2:7" ht="15.75" customHeight="1">
      <c r="B83825" s="3"/>
      <c r="D83825" s="3"/>
      <c r="G83825" s="3"/>
    </row>
    <row r="83826" spans="2:7" ht="15.75" customHeight="1">
      <c r="B83826" s="3"/>
      <c r="D83826" s="3"/>
      <c r="G83826" s="3"/>
    </row>
    <row r="83827" spans="2:7" ht="15.75" customHeight="1">
      <c r="B83827" s="3"/>
      <c r="D83827" s="3"/>
      <c r="G83827" s="3"/>
    </row>
    <row r="83828" spans="2:7" ht="15.75" customHeight="1">
      <c r="B83828" s="3"/>
      <c r="D83828" s="3"/>
      <c r="G83828" s="3"/>
    </row>
    <row r="83829" spans="2:7" ht="15.75" customHeight="1">
      <c r="B83829" s="3"/>
      <c r="D83829" s="3"/>
      <c r="G83829" s="3"/>
    </row>
    <row r="83830" spans="2:7" ht="15.75" customHeight="1">
      <c r="B83830" s="3"/>
      <c r="D83830" s="3"/>
      <c r="G83830" s="3"/>
    </row>
    <row r="83831" spans="2:7" ht="15.75" customHeight="1">
      <c r="B83831" s="3"/>
      <c r="D83831" s="3"/>
      <c r="G83831" s="3"/>
    </row>
    <row r="83832" spans="2:7" ht="15.75" customHeight="1">
      <c r="B83832" s="3"/>
      <c r="D83832" s="3"/>
      <c r="G83832" s="3"/>
    </row>
    <row r="83833" spans="2:7" ht="15.75" customHeight="1">
      <c r="B83833" s="3"/>
      <c r="D83833" s="3"/>
      <c r="G83833" s="3"/>
    </row>
    <row r="83834" spans="2:7" ht="15.75" customHeight="1">
      <c r="B83834" s="3"/>
      <c r="D83834" s="3"/>
      <c r="G83834" s="3"/>
    </row>
    <row r="83835" spans="2:7" ht="15.75" customHeight="1">
      <c r="B83835" s="3"/>
      <c r="D83835" s="3"/>
      <c r="G83835" s="3"/>
    </row>
    <row r="83836" spans="2:7" ht="15.75" customHeight="1">
      <c r="B83836" s="3"/>
      <c r="D83836" s="3"/>
      <c r="G83836" s="3"/>
    </row>
    <row r="83837" spans="2:7" ht="15.75" customHeight="1">
      <c r="B83837" s="3"/>
      <c r="D83837" s="3"/>
      <c r="G83837" s="3"/>
    </row>
    <row r="83838" spans="2:7" ht="15.75" customHeight="1">
      <c r="B83838" s="3"/>
      <c r="D83838" s="3"/>
      <c r="G83838" s="3"/>
    </row>
    <row r="83839" spans="2:7" ht="15.75" customHeight="1">
      <c r="B83839" s="3"/>
      <c r="D83839" s="3"/>
      <c r="G83839" s="3"/>
    </row>
    <row r="83840" spans="2:7" ht="15.75" customHeight="1">
      <c r="B83840" s="3"/>
      <c r="D83840" s="3"/>
      <c r="G83840" s="3"/>
    </row>
    <row r="83841" spans="2:7" ht="15.75" customHeight="1">
      <c r="B83841" s="3"/>
      <c r="D83841" s="3"/>
      <c r="G83841" s="3"/>
    </row>
    <row r="83842" spans="2:7" ht="15.75" customHeight="1">
      <c r="B83842" s="3"/>
      <c r="D83842" s="3"/>
      <c r="G83842" s="3"/>
    </row>
    <row r="83843" spans="2:7" ht="15.75" customHeight="1">
      <c r="B83843" s="3"/>
      <c r="D83843" s="3"/>
      <c r="G83843" s="3"/>
    </row>
    <row r="83844" spans="2:7" ht="15.75" customHeight="1">
      <c r="B83844" s="3"/>
      <c r="D83844" s="3"/>
      <c r="G83844" s="3"/>
    </row>
    <row r="83845" spans="2:7" ht="15.75" customHeight="1">
      <c r="B83845" s="3"/>
      <c r="D83845" s="3"/>
      <c r="G83845" s="3"/>
    </row>
    <row r="83846" spans="2:7" ht="15.75" customHeight="1">
      <c r="B83846" s="3"/>
      <c r="D83846" s="3"/>
      <c r="G83846" s="3"/>
    </row>
    <row r="83847" spans="2:7" ht="15.75" customHeight="1">
      <c r="B83847" s="3"/>
      <c r="D83847" s="3"/>
      <c r="G83847" s="3"/>
    </row>
    <row r="83848" spans="2:7" ht="15.75" customHeight="1">
      <c r="B83848" s="3"/>
      <c r="D83848" s="3"/>
      <c r="G83848" s="3"/>
    </row>
    <row r="83849" spans="2:7" ht="15.75" customHeight="1">
      <c r="B83849" s="3"/>
      <c r="D83849" s="3"/>
      <c r="G83849" s="3"/>
    </row>
    <row r="83850" spans="2:7" ht="15.75" customHeight="1">
      <c r="B83850" s="3"/>
      <c r="D83850" s="3"/>
      <c r="G83850" s="3"/>
    </row>
    <row r="83851" spans="2:7" ht="15.75" customHeight="1">
      <c r="B83851" s="3"/>
      <c r="D83851" s="3"/>
      <c r="G83851" s="3"/>
    </row>
    <row r="83852" spans="2:7" ht="15.75" customHeight="1">
      <c r="B83852" s="3"/>
      <c r="D83852" s="3"/>
      <c r="G83852" s="3"/>
    </row>
    <row r="83853" spans="2:7" ht="15.75" customHeight="1">
      <c r="B83853" s="3"/>
      <c r="D83853" s="3"/>
      <c r="G83853" s="3"/>
    </row>
    <row r="83854" spans="2:7" ht="15.75" customHeight="1">
      <c r="B83854" s="3"/>
      <c r="D83854" s="3"/>
      <c r="G83854" s="3"/>
    </row>
    <row r="83855" spans="2:7" ht="15.75" customHeight="1">
      <c r="B83855" s="3"/>
      <c r="D83855" s="3"/>
      <c r="G83855" s="3"/>
    </row>
    <row r="83856" spans="2:7" ht="15.75" customHeight="1">
      <c r="B83856" s="3"/>
      <c r="D83856" s="3"/>
      <c r="G83856" s="3"/>
    </row>
    <row r="83857" spans="2:7" ht="15.75" customHeight="1">
      <c r="B83857" s="3"/>
      <c r="D83857" s="3"/>
      <c r="G83857" s="3"/>
    </row>
    <row r="83858" spans="2:7" ht="15.75" customHeight="1">
      <c r="B83858" s="3"/>
      <c r="D83858" s="3"/>
      <c r="G83858" s="3"/>
    </row>
    <row r="83859" spans="2:7" ht="15.75" customHeight="1">
      <c r="B83859" s="3"/>
      <c r="D83859" s="3"/>
      <c r="G83859" s="3"/>
    </row>
    <row r="83860" spans="2:7" ht="15.75" customHeight="1">
      <c r="B83860" s="3"/>
      <c r="D83860" s="3"/>
      <c r="G83860" s="3"/>
    </row>
    <row r="83861" spans="2:7" ht="15.75" customHeight="1">
      <c r="B83861" s="3"/>
      <c r="D83861" s="3"/>
      <c r="G83861" s="3"/>
    </row>
    <row r="83862" spans="2:7" ht="15.75" customHeight="1">
      <c r="B83862" s="3"/>
      <c r="D83862" s="3"/>
      <c r="G83862" s="3"/>
    </row>
    <row r="83863" spans="2:7" ht="15.75" customHeight="1">
      <c r="B83863" s="3"/>
      <c r="D83863" s="3"/>
      <c r="G83863" s="3"/>
    </row>
    <row r="83864" spans="2:7" ht="15.75" customHeight="1">
      <c r="B83864" s="3"/>
      <c r="D83864" s="3"/>
      <c r="G83864" s="3"/>
    </row>
    <row r="83865" spans="2:7" ht="15.75" customHeight="1">
      <c r="B83865" s="3"/>
      <c r="D83865" s="3"/>
      <c r="G83865" s="3"/>
    </row>
    <row r="83866" spans="2:7" ht="15.75" customHeight="1">
      <c r="B83866" s="3"/>
      <c r="D83866" s="3"/>
      <c r="G83866" s="3"/>
    </row>
    <row r="83867" spans="2:7" ht="15.75" customHeight="1">
      <c r="B83867" s="3"/>
      <c r="D83867" s="3"/>
      <c r="G83867" s="3"/>
    </row>
    <row r="83868" spans="2:7" ht="15.75" customHeight="1">
      <c r="B83868" s="3"/>
      <c r="D83868" s="3"/>
      <c r="G83868" s="3"/>
    </row>
    <row r="83869" spans="2:7" ht="15.75" customHeight="1">
      <c r="B83869" s="3"/>
      <c r="D83869" s="3"/>
      <c r="G83869" s="3"/>
    </row>
    <row r="83870" spans="2:7" ht="15.75" customHeight="1">
      <c r="B83870" s="3"/>
      <c r="D83870" s="3"/>
      <c r="G83870" s="3"/>
    </row>
    <row r="83871" spans="2:7" ht="15.75" customHeight="1">
      <c r="B83871" s="3"/>
      <c r="D83871" s="3"/>
      <c r="G83871" s="3"/>
    </row>
    <row r="83872" spans="2:7" ht="15.75" customHeight="1">
      <c r="B83872" s="3"/>
      <c r="D83872" s="3"/>
      <c r="G83872" s="3"/>
    </row>
    <row r="83873" spans="2:7" ht="15.75" customHeight="1">
      <c r="B83873" s="3"/>
      <c r="D83873" s="3"/>
      <c r="G83873" s="3"/>
    </row>
    <row r="83874" spans="2:7" ht="15.75" customHeight="1">
      <c r="B83874" s="3"/>
      <c r="D83874" s="3"/>
      <c r="G83874" s="3"/>
    </row>
    <row r="83875" spans="2:7" ht="15.75" customHeight="1">
      <c r="B83875" s="3"/>
      <c r="D83875" s="3"/>
      <c r="G83875" s="3"/>
    </row>
    <row r="83876" spans="2:7" ht="15.75" customHeight="1">
      <c r="B83876" s="3"/>
      <c r="D83876" s="3"/>
      <c r="G83876" s="3"/>
    </row>
    <row r="83877" spans="2:7" ht="15.75" customHeight="1">
      <c r="B83877" s="3"/>
      <c r="D83877" s="3"/>
      <c r="G83877" s="3"/>
    </row>
    <row r="83878" spans="2:7" ht="15.75" customHeight="1">
      <c r="B83878" s="3"/>
      <c r="D83878" s="3"/>
      <c r="G83878" s="3"/>
    </row>
    <row r="83879" spans="2:7" ht="15.75" customHeight="1">
      <c r="B83879" s="3"/>
      <c r="D83879" s="3"/>
      <c r="G83879" s="3"/>
    </row>
    <row r="83880" spans="2:7" ht="15.75" customHeight="1">
      <c r="B83880" s="3"/>
      <c r="D83880" s="3"/>
      <c r="G83880" s="3"/>
    </row>
    <row r="83881" spans="2:7" ht="15.75" customHeight="1">
      <c r="B83881" s="3"/>
      <c r="D83881" s="3"/>
      <c r="G83881" s="3"/>
    </row>
    <row r="83882" spans="2:7" ht="15.75" customHeight="1">
      <c r="B83882" s="3"/>
      <c r="D83882" s="3"/>
      <c r="G83882" s="3"/>
    </row>
    <row r="83883" spans="2:7" ht="15.75" customHeight="1">
      <c r="B83883" s="3"/>
      <c r="D83883" s="3"/>
      <c r="G83883" s="3"/>
    </row>
    <row r="83884" spans="2:7" ht="15.75" customHeight="1">
      <c r="B83884" s="3"/>
      <c r="D83884" s="3"/>
      <c r="G83884" s="3"/>
    </row>
    <row r="83885" spans="2:7" ht="15.75" customHeight="1">
      <c r="B83885" s="3"/>
      <c r="D83885" s="3"/>
      <c r="G83885" s="3"/>
    </row>
    <row r="83886" spans="2:7" ht="15.75" customHeight="1">
      <c r="B83886" s="3"/>
      <c r="D83886" s="3"/>
      <c r="G83886" s="3"/>
    </row>
    <row r="83887" spans="2:7" ht="15.75" customHeight="1">
      <c r="B83887" s="3"/>
      <c r="D83887" s="3"/>
      <c r="G83887" s="3"/>
    </row>
    <row r="83888" spans="2:7" ht="15.75" customHeight="1">
      <c r="B83888" s="3"/>
      <c r="D83888" s="3"/>
      <c r="G83888" s="3"/>
    </row>
    <row r="83889" spans="2:7" ht="15.75" customHeight="1">
      <c r="B83889" s="3"/>
      <c r="D83889" s="3"/>
      <c r="G83889" s="3"/>
    </row>
    <row r="83890" spans="2:7" ht="15.75" customHeight="1">
      <c r="B83890" s="3"/>
      <c r="D83890" s="3"/>
      <c r="G83890" s="3"/>
    </row>
    <row r="83891" spans="2:7" ht="15.75" customHeight="1">
      <c r="B83891" s="3"/>
      <c r="D83891" s="3"/>
      <c r="G83891" s="3"/>
    </row>
    <row r="83892" spans="2:7" ht="15.75" customHeight="1">
      <c r="B83892" s="3"/>
      <c r="D83892" s="3"/>
      <c r="G83892" s="3"/>
    </row>
    <row r="83893" spans="2:7" ht="15.75" customHeight="1">
      <c r="B83893" s="3"/>
      <c r="D83893" s="3"/>
      <c r="G83893" s="3"/>
    </row>
    <row r="83894" spans="2:7" ht="15.75" customHeight="1">
      <c r="B83894" s="3"/>
      <c r="D83894" s="3"/>
      <c r="G83894" s="3"/>
    </row>
    <row r="83895" spans="2:7" ht="15.75" customHeight="1">
      <c r="B83895" s="3"/>
      <c r="D83895" s="3"/>
      <c r="G83895" s="3"/>
    </row>
    <row r="83896" spans="2:7" ht="15.75" customHeight="1">
      <c r="B83896" s="3"/>
      <c r="D83896" s="3"/>
      <c r="G83896" s="3"/>
    </row>
    <row r="83897" spans="2:7" ht="15.75" customHeight="1">
      <c r="B83897" s="3"/>
      <c r="D83897" s="3"/>
      <c r="G83897" s="3"/>
    </row>
    <row r="83898" spans="2:7" ht="15.75" customHeight="1">
      <c r="B83898" s="3"/>
      <c r="D83898" s="3"/>
      <c r="G83898" s="3"/>
    </row>
    <row r="83899" spans="2:7" ht="15.75" customHeight="1">
      <c r="B83899" s="3"/>
      <c r="D83899" s="3"/>
      <c r="G83899" s="3"/>
    </row>
    <row r="83900" spans="2:7" ht="15.75" customHeight="1">
      <c r="B83900" s="3"/>
      <c r="D83900" s="3"/>
      <c r="G83900" s="3"/>
    </row>
    <row r="83901" spans="2:7" ht="15.75" customHeight="1">
      <c r="B83901" s="3"/>
      <c r="D83901" s="3"/>
      <c r="G83901" s="3"/>
    </row>
    <row r="83902" spans="2:7" ht="15.75" customHeight="1">
      <c r="B83902" s="3"/>
      <c r="D83902" s="3"/>
      <c r="G83902" s="3"/>
    </row>
    <row r="83903" spans="2:7" ht="15.75" customHeight="1">
      <c r="B83903" s="3"/>
      <c r="D83903" s="3"/>
      <c r="G83903" s="3"/>
    </row>
    <row r="83904" spans="2:7" ht="15.75" customHeight="1">
      <c r="B83904" s="3"/>
      <c r="D83904" s="3"/>
      <c r="G83904" s="3"/>
    </row>
    <row r="83905" spans="2:7" ht="15.75" customHeight="1">
      <c r="B83905" s="3"/>
      <c r="D83905" s="3"/>
      <c r="G83905" s="3"/>
    </row>
    <row r="83906" spans="2:7" ht="15.75" customHeight="1">
      <c r="B83906" s="3"/>
      <c r="D83906" s="3"/>
      <c r="G83906" s="3"/>
    </row>
    <row r="83907" spans="2:7" ht="15.75" customHeight="1">
      <c r="B83907" s="3"/>
      <c r="D83907" s="3"/>
      <c r="G83907" s="3"/>
    </row>
    <row r="83908" spans="2:7" ht="15.75" customHeight="1">
      <c r="B83908" s="3"/>
      <c r="D83908" s="3"/>
      <c r="G83908" s="3"/>
    </row>
    <row r="83909" spans="2:7" ht="15.75" customHeight="1">
      <c r="B83909" s="3"/>
      <c r="D83909" s="3"/>
      <c r="G83909" s="3"/>
    </row>
    <row r="83910" spans="2:7" ht="15.75" customHeight="1">
      <c r="B83910" s="3"/>
      <c r="D83910" s="3"/>
      <c r="G83910" s="3"/>
    </row>
    <row r="83911" spans="2:7" ht="15.75" customHeight="1">
      <c r="B83911" s="3"/>
      <c r="D83911" s="3"/>
      <c r="G83911" s="3"/>
    </row>
    <row r="83912" spans="2:7" ht="15.75" customHeight="1">
      <c r="B83912" s="3"/>
      <c r="D83912" s="3"/>
      <c r="G83912" s="3"/>
    </row>
    <row r="83913" spans="2:7" ht="15.75" customHeight="1">
      <c r="B83913" s="3"/>
      <c r="D83913" s="3"/>
      <c r="G83913" s="3"/>
    </row>
    <row r="83914" spans="2:7" ht="15.75" customHeight="1">
      <c r="B83914" s="3"/>
      <c r="D83914" s="3"/>
      <c r="G83914" s="3"/>
    </row>
    <row r="83915" spans="2:7" ht="15.75" customHeight="1">
      <c r="B83915" s="3"/>
      <c r="D83915" s="3"/>
      <c r="G83915" s="3"/>
    </row>
    <row r="83916" spans="2:7" ht="15.75" customHeight="1">
      <c r="B83916" s="3"/>
      <c r="D83916" s="3"/>
      <c r="G83916" s="3"/>
    </row>
    <row r="83917" spans="2:7" ht="15.75" customHeight="1">
      <c r="B83917" s="3"/>
      <c r="D83917" s="3"/>
      <c r="G83917" s="3"/>
    </row>
    <row r="83918" spans="2:7" ht="15.75" customHeight="1">
      <c r="B83918" s="3"/>
      <c r="D83918" s="3"/>
      <c r="G83918" s="3"/>
    </row>
    <row r="83919" spans="2:7" ht="15.75" customHeight="1">
      <c r="B83919" s="3"/>
      <c r="D83919" s="3"/>
      <c r="G83919" s="3"/>
    </row>
    <row r="83920" spans="2:7" ht="15.75" customHeight="1">
      <c r="B83920" s="3"/>
      <c r="D83920" s="3"/>
      <c r="G83920" s="3"/>
    </row>
    <row r="83921" spans="2:7" ht="15.75" customHeight="1">
      <c r="B83921" s="3"/>
      <c r="D83921" s="3"/>
      <c r="G83921" s="3"/>
    </row>
    <row r="83922" spans="2:7" ht="15.75" customHeight="1">
      <c r="B83922" s="3"/>
      <c r="D83922" s="3"/>
      <c r="G83922" s="3"/>
    </row>
    <row r="83923" spans="2:7" ht="15.75" customHeight="1">
      <c r="B83923" s="3"/>
      <c r="D83923" s="3"/>
      <c r="G83923" s="3"/>
    </row>
    <row r="83924" spans="2:7" ht="15.75" customHeight="1">
      <c r="B83924" s="3"/>
      <c r="D83924" s="3"/>
      <c r="G83924" s="3"/>
    </row>
    <row r="83925" spans="2:7" ht="15.75" customHeight="1">
      <c r="B83925" s="3"/>
      <c r="D83925" s="3"/>
      <c r="G83925" s="3"/>
    </row>
    <row r="83926" spans="2:7" ht="15.75" customHeight="1">
      <c r="B83926" s="3"/>
      <c r="D83926" s="3"/>
      <c r="G83926" s="3"/>
    </row>
    <row r="83927" spans="2:7" ht="15.75" customHeight="1">
      <c r="B83927" s="3"/>
      <c r="D83927" s="3"/>
      <c r="G83927" s="3"/>
    </row>
    <row r="83928" spans="2:7" ht="15.75" customHeight="1">
      <c r="B83928" s="3"/>
      <c r="D83928" s="3"/>
      <c r="G83928" s="3"/>
    </row>
    <row r="83929" spans="2:7" ht="15.75" customHeight="1">
      <c r="B83929" s="3"/>
      <c r="D83929" s="3"/>
      <c r="G83929" s="3"/>
    </row>
    <row r="83930" spans="2:7" ht="15.75" customHeight="1">
      <c r="B83930" s="3"/>
      <c r="D83930" s="3"/>
      <c r="G83930" s="3"/>
    </row>
    <row r="83931" spans="2:7" ht="15.75" customHeight="1">
      <c r="B83931" s="3"/>
      <c r="D83931" s="3"/>
      <c r="G83931" s="3"/>
    </row>
    <row r="83932" spans="2:7" ht="15.75" customHeight="1">
      <c r="B83932" s="3"/>
      <c r="D83932" s="3"/>
      <c r="G83932" s="3"/>
    </row>
    <row r="83933" spans="2:7" ht="15.75" customHeight="1">
      <c r="B83933" s="3"/>
      <c r="D83933" s="3"/>
      <c r="G83933" s="3"/>
    </row>
    <row r="83934" spans="2:7" ht="15.75" customHeight="1">
      <c r="B83934" s="3"/>
      <c r="D83934" s="3"/>
      <c r="G83934" s="3"/>
    </row>
    <row r="83935" spans="2:7" ht="15.75" customHeight="1">
      <c r="B83935" s="3"/>
      <c r="D83935" s="3"/>
      <c r="G83935" s="3"/>
    </row>
    <row r="83936" spans="2:7" ht="15.75" customHeight="1">
      <c r="B83936" s="3"/>
      <c r="D83936" s="3"/>
      <c r="G83936" s="3"/>
    </row>
    <row r="83937" spans="2:7" ht="15.75" customHeight="1">
      <c r="B83937" s="3"/>
      <c r="D83937" s="3"/>
      <c r="G83937" s="3"/>
    </row>
    <row r="83938" spans="2:7" ht="15.75" customHeight="1">
      <c r="B83938" s="3"/>
      <c r="D83938" s="3"/>
      <c r="G83938" s="3"/>
    </row>
    <row r="83939" spans="2:7" ht="15.75" customHeight="1">
      <c r="B83939" s="3"/>
      <c r="D83939" s="3"/>
      <c r="G83939" s="3"/>
    </row>
    <row r="83940" spans="2:7" ht="15.75" customHeight="1">
      <c r="B83940" s="3"/>
      <c r="D83940" s="3"/>
      <c r="G83940" s="3"/>
    </row>
    <row r="83941" spans="2:7" ht="15.75" customHeight="1">
      <c r="B83941" s="3"/>
      <c r="D83941" s="3"/>
      <c r="G83941" s="3"/>
    </row>
    <row r="83942" spans="2:7" ht="15.75" customHeight="1">
      <c r="B83942" s="3"/>
      <c r="D83942" s="3"/>
      <c r="G83942" s="3"/>
    </row>
    <row r="83943" spans="2:7" ht="15.75" customHeight="1">
      <c r="B83943" s="3"/>
      <c r="D83943" s="3"/>
      <c r="G83943" s="3"/>
    </row>
    <row r="83944" spans="2:7" ht="15.75" customHeight="1">
      <c r="B83944" s="3"/>
      <c r="D83944" s="3"/>
      <c r="G83944" s="3"/>
    </row>
    <row r="83945" spans="2:7" ht="15.75" customHeight="1">
      <c r="B83945" s="3"/>
      <c r="D83945" s="3"/>
      <c r="G83945" s="3"/>
    </row>
    <row r="83946" spans="2:7" ht="15.75" customHeight="1">
      <c r="B83946" s="3"/>
      <c r="D83946" s="3"/>
      <c r="G83946" s="3"/>
    </row>
    <row r="83947" spans="2:7" ht="15.75" customHeight="1">
      <c r="B83947" s="3"/>
      <c r="D83947" s="3"/>
      <c r="G83947" s="3"/>
    </row>
    <row r="83948" spans="2:7" ht="15.75" customHeight="1">
      <c r="B83948" s="3"/>
      <c r="D83948" s="3"/>
      <c r="G83948" s="3"/>
    </row>
    <row r="83949" spans="2:7" ht="15.75" customHeight="1">
      <c r="B83949" s="3"/>
      <c r="D83949" s="3"/>
      <c r="G83949" s="3"/>
    </row>
    <row r="83950" spans="2:7" ht="15.75" customHeight="1">
      <c r="B83950" s="3"/>
      <c r="D83950" s="3"/>
      <c r="G83950" s="3"/>
    </row>
    <row r="83951" spans="2:7" ht="15.75" customHeight="1">
      <c r="B83951" s="3"/>
      <c r="D83951" s="3"/>
      <c r="G83951" s="3"/>
    </row>
    <row r="83952" spans="2:7" ht="15.75" customHeight="1">
      <c r="B83952" s="3"/>
      <c r="D83952" s="3"/>
      <c r="G83952" s="3"/>
    </row>
    <row r="83953" spans="2:7" ht="15.75" customHeight="1">
      <c r="B83953" s="3"/>
      <c r="D83953" s="3"/>
      <c r="G83953" s="3"/>
    </row>
    <row r="83954" spans="2:7" ht="15.75" customHeight="1">
      <c r="B83954" s="3"/>
      <c r="D83954" s="3"/>
      <c r="G83954" s="3"/>
    </row>
    <row r="83955" spans="2:7" ht="15.75" customHeight="1">
      <c r="B83955" s="3"/>
      <c r="D83955" s="3"/>
      <c r="G83955" s="3"/>
    </row>
    <row r="83956" spans="2:7" ht="15.75" customHeight="1">
      <c r="B83956" s="3"/>
      <c r="D83956" s="3"/>
      <c r="G83956" s="3"/>
    </row>
    <row r="83957" spans="2:7" ht="15.75" customHeight="1">
      <c r="B83957" s="3"/>
      <c r="D83957" s="3"/>
      <c r="G83957" s="3"/>
    </row>
    <row r="83958" spans="2:7" ht="15.75" customHeight="1">
      <c r="B83958" s="3"/>
      <c r="D83958" s="3"/>
      <c r="G83958" s="3"/>
    </row>
    <row r="83959" spans="2:7" ht="15.75" customHeight="1">
      <c r="B83959" s="3"/>
      <c r="D83959" s="3"/>
      <c r="G83959" s="3"/>
    </row>
    <row r="83960" spans="2:7" ht="15.75" customHeight="1">
      <c r="B83960" s="3"/>
      <c r="D83960" s="3"/>
      <c r="G83960" s="3"/>
    </row>
    <row r="83961" spans="2:7" ht="15.75" customHeight="1">
      <c r="B83961" s="3"/>
      <c r="D83961" s="3"/>
      <c r="G83961" s="3"/>
    </row>
    <row r="83962" spans="2:7" ht="15.75" customHeight="1">
      <c r="B83962" s="3"/>
      <c r="D83962" s="3"/>
      <c r="G83962" s="3"/>
    </row>
    <row r="83963" spans="2:7" ht="15.75" customHeight="1">
      <c r="B83963" s="3"/>
      <c r="D83963" s="3"/>
      <c r="G83963" s="3"/>
    </row>
    <row r="83964" spans="2:7" ht="15.75" customHeight="1">
      <c r="B83964" s="3"/>
      <c r="D83964" s="3"/>
      <c r="G83964" s="3"/>
    </row>
    <row r="83965" spans="2:7" ht="15.75" customHeight="1">
      <c r="B83965" s="3"/>
      <c r="D83965" s="3"/>
      <c r="G83965" s="3"/>
    </row>
    <row r="83966" spans="2:7" ht="15.75" customHeight="1">
      <c r="B83966" s="3"/>
      <c r="D83966" s="3"/>
      <c r="G83966" s="3"/>
    </row>
    <row r="83967" spans="2:7" ht="15.75" customHeight="1">
      <c r="B83967" s="3"/>
      <c r="D83967" s="3"/>
      <c r="G83967" s="3"/>
    </row>
    <row r="83968" spans="2:7" ht="15.75" customHeight="1">
      <c r="B83968" s="3"/>
      <c r="D83968" s="3"/>
      <c r="G83968" s="3"/>
    </row>
    <row r="83969" spans="2:7" ht="15.75" customHeight="1">
      <c r="B83969" s="3"/>
      <c r="D83969" s="3"/>
      <c r="G83969" s="3"/>
    </row>
    <row r="83970" spans="2:7" ht="15.75" customHeight="1">
      <c r="B83970" s="3"/>
      <c r="D83970" s="3"/>
      <c r="G83970" s="3"/>
    </row>
    <row r="83971" spans="2:7" ht="15.75" customHeight="1">
      <c r="B83971" s="3"/>
      <c r="D83971" s="3"/>
      <c r="G83971" s="3"/>
    </row>
    <row r="83972" spans="2:7" ht="15.75" customHeight="1">
      <c r="B83972" s="3"/>
      <c r="D83972" s="3"/>
      <c r="G83972" s="3"/>
    </row>
    <row r="83973" spans="2:7" ht="15.75" customHeight="1">
      <c r="B83973" s="3"/>
      <c r="D83973" s="3"/>
      <c r="G83973" s="3"/>
    </row>
    <row r="83974" spans="2:7" ht="15.75" customHeight="1">
      <c r="B83974" s="3"/>
      <c r="D83974" s="3"/>
      <c r="G83974" s="3"/>
    </row>
    <row r="83975" spans="2:7" ht="15.75" customHeight="1">
      <c r="B83975" s="3"/>
      <c r="D83975" s="3"/>
      <c r="G83975" s="3"/>
    </row>
    <row r="83976" spans="2:7" ht="15.75" customHeight="1">
      <c r="B83976" s="3"/>
      <c r="D83976" s="3"/>
      <c r="G83976" s="3"/>
    </row>
    <row r="83977" spans="2:7" ht="15.75" customHeight="1">
      <c r="B83977" s="3"/>
      <c r="D83977" s="3"/>
      <c r="G83977" s="3"/>
    </row>
    <row r="83978" spans="2:7" ht="15.75" customHeight="1">
      <c r="B83978" s="3"/>
      <c r="D83978" s="3"/>
      <c r="G83978" s="3"/>
    </row>
    <row r="83979" spans="2:7" ht="15.75" customHeight="1">
      <c r="B83979" s="3"/>
      <c r="D83979" s="3"/>
      <c r="G83979" s="3"/>
    </row>
    <row r="83980" spans="2:7" ht="15.75" customHeight="1">
      <c r="B83980" s="3"/>
      <c r="D83980" s="3"/>
      <c r="G83980" s="3"/>
    </row>
    <row r="83981" spans="2:7" ht="15.75" customHeight="1">
      <c r="B83981" s="3"/>
      <c r="D83981" s="3"/>
      <c r="G83981" s="3"/>
    </row>
    <row r="83982" spans="2:7" ht="15.75" customHeight="1">
      <c r="B83982" s="3"/>
      <c r="D83982" s="3"/>
      <c r="G83982" s="3"/>
    </row>
    <row r="83983" spans="2:7" ht="15.75" customHeight="1">
      <c r="B83983" s="3"/>
      <c r="D83983" s="3"/>
      <c r="G83983" s="3"/>
    </row>
    <row r="83984" spans="2:7" ht="15.75" customHeight="1">
      <c r="B83984" s="3"/>
      <c r="D83984" s="3"/>
      <c r="G83984" s="3"/>
    </row>
    <row r="83985" spans="2:7" ht="15.75" customHeight="1">
      <c r="B83985" s="3"/>
      <c r="D83985" s="3"/>
      <c r="G83985" s="3"/>
    </row>
    <row r="83986" spans="2:7" ht="15.75" customHeight="1">
      <c r="B83986" s="3"/>
      <c r="D83986" s="3"/>
      <c r="G83986" s="3"/>
    </row>
    <row r="83987" spans="2:7" ht="15.75" customHeight="1">
      <c r="B83987" s="3"/>
      <c r="D83987" s="3"/>
      <c r="G83987" s="3"/>
    </row>
    <row r="83988" spans="2:7" ht="15.75" customHeight="1">
      <c r="B83988" s="3"/>
      <c r="D83988" s="3"/>
      <c r="G83988" s="3"/>
    </row>
    <row r="83989" spans="2:7" ht="15.75" customHeight="1">
      <c r="B83989" s="3"/>
      <c r="D83989" s="3"/>
      <c r="G83989" s="3"/>
    </row>
    <row r="83990" spans="2:7" ht="15.75" customHeight="1">
      <c r="B83990" s="3"/>
      <c r="D83990" s="3"/>
      <c r="G83990" s="3"/>
    </row>
    <row r="83991" spans="2:7" ht="15.75" customHeight="1">
      <c r="B83991" s="3"/>
      <c r="D83991" s="3"/>
      <c r="G83991" s="3"/>
    </row>
    <row r="83992" spans="2:7" ht="15.75" customHeight="1">
      <c r="B83992" s="3"/>
      <c r="D83992" s="3"/>
      <c r="G83992" s="3"/>
    </row>
    <row r="83993" spans="2:7" ht="15.75" customHeight="1">
      <c r="B83993" s="3"/>
      <c r="D83993" s="3"/>
      <c r="G83993" s="3"/>
    </row>
    <row r="83994" spans="2:7" ht="15.75" customHeight="1">
      <c r="B83994" s="3"/>
      <c r="D83994" s="3"/>
      <c r="G83994" s="3"/>
    </row>
    <row r="83995" spans="2:7" ht="15.75" customHeight="1">
      <c r="B83995" s="3"/>
      <c r="D83995" s="3"/>
      <c r="G83995" s="3"/>
    </row>
    <row r="83996" spans="2:7" ht="15.75" customHeight="1">
      <c r="B83996" s="3"/>
      <c r="D83996" s="3"/>
      <c r="G83996" s="3"/>
    </row>
    <row r="83997" spans="2:7" ht="15.75" customHeight="1">
      <c r="B83997" s="3"/>
      <c r="D83997" s="3"/>
      <c r="G83997" s="3"/>
    </row>
    <row r="83998" spans="2:7" ht="15.75" customHeight="1">
      <c r="B83998" s="3"/>
      <c r="D83998" s="3"/>
      <c r="G83998" s="3"/>
    </row>
    <row r="83999" spans="2:7" ht="15.75" customHeight="1">
      <c r="B83999" s="3"/>
      <c r="D83999" s="3"/>
      <c r="G83999" s="3"/>
    </row>
    <row r="84000" spans="2:7" ht="15.75" customHeight="1">
      <c r="B84000" s="3"/>
      <c r="D84000" s="3"/>
      <c r="G84000" s="3"/>
    </row>
    <row r="84001" spans="2:7" ht="15.75" customHeight="1">
      <c r="B84001" s="3"/>
      <c r="D84001" s="3"/>
      <c r="G84001" s="3"/>
    </row>
    <row r="84002" spans="2:7" ht="15.75" customHeight="1">
      <c r="B84002" s="3"/>
      <c r="D84002" s="3"/>
      <c r="G84002" s="3"/>
    </row>
    <row r="84003" spans="2:7" ht="15.75" customHeight="1">
      <c r="B84003" s="3"/>
      <c r="D84003" s="3"/>
      <c r="G84003" s="3"/>
    </row>
    <row r="84004" spans="2:7" ht="15.75" customHeight="1">
      <c r="B84004" s="3"/>
      <c r="D84004" s="3"/>
      <c r="G84004" s="3"/>
    </row>
    <row r="84005" spans="2:7" ht="15.75" customHeight="1">
      <c r="B84005" s="3"/>
      <c r="D84005" s="3"/>
      <c r="G84005" s="3"/>
    </row>
    <row r="84006" spans="2:7" ht="15.75" customHeight="1">
      <c r="B84006" s="3"/>
      <c r="D84006" s="3"/>
      <c r="G84006" s="3"/>
    </row>
    <row r="84007" spans="2:7" ht="15.75" customHeight="1">
      <c r="B84007" s="3"/>
      <c r="D84007" s="3"/>
      <c r="G84007" s="3"/>
    </row>
    <row r="84008" spans="2:7" ht="15.75" customHeight="1">
      <c r="B84008" s="3"/>
      <c r="D84008" s="3"/>
      <c r="G84008" s="3"/>
    </row>
    <row r="84009" spans="2:7" ht="15.75" customHeight="1">
      <c r="B84009" s="3"/>
      <c r="D84009" s="3"/>
      <c r="G84009" s="3"/>
    </row>
    <row r="84010" spans="2:7" ht="15.75" customHeight="1">
      <c r="B84010" s="3"/>
      <c r="D84010" s="3"/>
      <c r="G84010" s="3"/>
    </row>
    <row r="84011" spans="2:7" ht="15.75" customHeight="1">
      <c r="B84011" s="3"/>
      <c r="D84011" s="3"/>
      <c r="G84011" s="3"/>
    </row>
    <row r="84012" spans="2:7" ht="15.75" customHeight="1">
      <c r="B84012" s="3"/>
      <c r="D84012" s="3"/>
      <c r="G84012" s="3"/>
    </row>
    <row r="84013" spans="2:7" ht="15.75" customHeight="1">
      <c r="B84013" s="3"/>
      <c r="D84013" s="3"/>
      <c r="G84013" s="3"/>
    </row>
    <row r="84014" spans="2:7" ht="15.75" customHeight="1">
      <c r="B84014" s="3"/>
      <c r="D84014" s="3"/>
      <c r="G84014" s="3"/>
    </row>
    <row r="84015" spans="2:7" ht="15.75" customHeight="1">
      <c r="B84015" s="3"/>
      <c r="D84015" s="3"/>
      <c r="G84015" s="3"/>
    </row>
    <row r="84016" spans="2:7" ht="15.75" customHeight="1">
      <c r="B84016" s="3"/>
      <c r="D84016" s="3"/>
      <c r="G84016" s="3"/>
    </row>
    <row r="84017" spans="2:7" ht="15.75" customHeight="1">
      <c r="B84017" s="3"/>
      <c r="D84017" s="3"/>
      <c r="G84017" s="3"/>
    </row>
    <row r="84018" spans="2:7" ht="15.75" customHeight="1">
      <c r="B84018" s="3"/>
      <c r="D84018" s="3"/>
      <c r="G84018" s="3"/>
    </row>
    <row r="84019" spans="2:7" ht="15.75" customHeight="1">
      <c r="B84019" s="3"/>
      <c r="D84019" s="3"/>
      <c r="G84019" s="3"/>
    </row>
    <row r="84020" spans="2:7" ht="15.75" customHeight="1">
      <c r="B84020" s="3"/>
      <c r="D84020" s="3"/>
      <c r="G84020" s="3"/>
    </row>
    <row r="84021" spans="2:7" ht="15.75" customHeight="1">
      <c r="B84021" s="3"/>
      <c r="D84021" s="3"/>
      <c r="G84021" s="3"/>
    </row>
    <row r="84022" spans="2:7" ht="15.75" customHeight="1">
      <c r="B84022" s="3"/>
      <c r="D84022" s="3"/>
      <c r="G84022" s="3"/>
    </row>
    <row r="84023" spans="2:7" ht="15.75" customHeight="1">
      <c r="B84023" s="3"/>
      <c r="D84023" s="3"/>
      <c r="G84023" s="3"/>
    </row>
    <row r="84024" spans="2:7" ht="15.75" customHeight="1">
      <c r="B84024" s="3"/>
      <c r="D84024" s="3"/>
      <c r="G84024" s="3"/>
    </row>
    <row r="84025" spans="2:7" ht="15.75" customHeight="1">
      <c r="B84025" s="3"/>
      <c r="D84025" s="3"/>
      <c r="G84025" s="3"/>
    </row>
    <row r="84026" spans="2:7" ht="15.75" customHeight="1">
      <c r="B84026" s="3"/>
      <c r="D84026" s="3"/>
      <c r="G84026" s="3"/>
    </row>
    <row r="84027" spans="2:7" ht="15.75" customHeight="1">
      <c r="B84027" s="3"/>
      <c r="D84027" s="3"/>
      <c r="G84027" s="3"/>
    </row>
    <row r="84028" spans="2:7" ht="15.75" customHeight="1">
      <c r="B84028" s="3"/>
      <c r="D84028" s="3"/>
      <c r="G84028" s="3"/>
    </row>
    <row r="84029" spans="2:7" ht="15.75" customHeight="1">
      <c r="B84029" s="3"/>
      <c r="D84029" s="3"/>
      <c r="G84029" s="3"/>
    </row>
    <row r="84030" spans="2:7" ht="15.75" customHeight="1">
      <c r="B84030" s="3"/>
      <c r="D84030" s="3"/>
      <c r="G84030" s="3"/>
    </row>
    <row r="84031" spans="2:7" ht="15.75" customHeight="1">
      <c r="B84031" s="3"/>
      <c r="D84031" s="3"/>
      <c r="G84031" s="3"/>
    </row>
    <row r="84032" spans="2:7" ht="15.75" customHeight="1">
      <c r="B84032" s="3"/>
      <c r="D84032" s="3"/>
      <c r="G84032" s="3"/>
    </row>
    <row r="84033" spans="2:7" ht="15.75" customHeight="1">
      <c r="B84033" s="3"/>
      <c r="D84033" s="3"/>
      <c r="G84033" s="3"/>
    </row>
    <row r="84034" spans="2:7" ht="15.75" customHeight="1">
      <c r="B84034" s="3"/>
      <c r="D84034" s="3"/>
      <c r="G84034" s="3"/>
    </row>
    <row r="84035" spans="2:7" ht="15.75" customHeight="1">
      <c r="B84035" s="3"/>
      <c r="D84035" s="3"/>
      <c r="G84035" s="3"/>
    </row>
    <row r="84036" spans="2:7" ht="15.75" customHeight="1">
      <c r="B84036" s="3"/>
      <c r="D84036" s="3"/>
      <c r="G84036" s="3"/>
    </row>
    <row r="84037" spans="2:7" ht="15.75" customHeight="1">
      <c r="B84037" s="3"/>
      <c r="D84037" s="3"/>
      <c r="G84037" s="3"/>
    </row>
    <row r="84038" spans="2:7" ht="15.75" customHeight="1">
      <c r="B84038" s="3"/>
      <c r="D84038" s="3"/>
      <c r="G84038" s="3"/>
    </row>
    <row r="84039" spans="2:7" ht="15.75" customHeight="1">
      <c r="B84039" s="3"/>
      <c r="D84039" s="3"/>
      <c r="G84039" s="3"/>
    </row>
    <row r="84040" spans="2:7" ht="15.75" customHeight="1">
      <c r="B84040" s="3"/>
      <c r="D84040" s="3"/>
      <c r="G84040" s="3"/>
    </row>
    <row r="84041" spans="2:7" ht="15.75" customHeight="1">
      <c r="B84041" s="3"/>
      <c r="D84041" s="3"/>
      <c r="G84041" s="3"/>
    </row>
    <row r="84042" spans="2:7" ht="15.75" customHeight="1">
      <c r="B84042" s="3"/>
      <c r="D84042" s="3"/>
      <c r="G84042" s="3"/>
    </row>
    <row r="84043" spans="2:7" ht="15.75" customHeight="1">
      <c r="B84043" s="3"/>
      <c r="D84043" s="3"/>
      <c r="G84043" s="3"/>
    </row>
    <row r="84044" spans="2:7" ht="15.75" customHeight="1">
      <c r="B84044" s="3"/>
      <c r="D84044" s="3"/>
      <c r="G84044" s="3"/>
    </row>
    <row r="84045" spans="2:7" ht="15.75" customHeight="1">
      <c r="B84045" s="3"/>
      <c r="D84045" s="3"/>
      <c r="G84045" s="3"/>
    </row>
    <row r="84046" spans="2:7" ht="15.75" customHeight="1">
      <c r="B84046" s="3"/>
      <c r="D84046" s="3"/>
      <c r="G84046" s="3"/>
    </row>
    <row r="84047" spans="2:7" ht="15.75" customHeight="1">
      <c r="B84047" s="3"/>
      <c r="D84047" s="3"/>
      <c r="G84047" s="3"/>
    </row>
    <row r="84048" spans="2:7" ht="15.75" customHeight="1">
      <c r="B84048" s="3"/>
      <c r="D84048" s="3"/>
      <c r="G84048" s="3"/>
    </row>
    <row r="84049" spans="2:7" ht="15.75" customHeight="1">
      <c r="B84049" s="3"/>
      <c r="D84049" s="3"/>
      <c r="G84049" s="3"/>
    </row>
    <row r="84050" spans="2:7" ht="15.75" customHeight="1">
      <c r="B84050" s="3"/>
      <c r="D84050" s="3"/>
      <c r="G84050" s="3"/>
    </row>
    <row r="84051" spans="2:7" ht="15.75" customHeight="1">
      <c r="B84051" s="3"/>
      <c r="D84051" s="3"/>
      <c r="G84051" s="3"/>
    </row>
    <row r="84052" spans="2:7" ht="15.75" customHeight="1">
      <c r="B84052" s="3"/>
      <c r="D84052" s="3"/>
      <c r="G84052" s="3"/>
    </row>
    <row r="84053" spans="2:7" ht="15.75" customHeight="1">
      <c r="B84053" s="3"/>
      <c r="D84053" s="3"/>
      <c r="G84053" s="3"/>
    </row>
    <row r="84054" spans="2:7" ht="15.75" customHeight="1">
      <c r="B84054" s="3"/>
      <c r="D84054" s="3"/>
      <c r="G84054" s="3"/>
    </row>
    <row r="84055" spans="2:7" ht="15.75" customHeight="1">
      <c r="B84055" s="3"/>
      <c r="D84055" s="3"/>
      <c r="G84055" s="3"/>
    </row>
    <row r="84056" spans="2:7" ht="15.75" customHeight="1">
      <c r="B84056" s="3"/>
      <c r="D84056" s="3"/>
      <c r="G84056" s="3"/>
    </row>
    <row r="84057" spans="2:7" ht="15.75" customHeight="1">
      <c r="B84057" s="3"/>
      <c r="D84057" s="3"/>
      <c r="G84057" s="3"/>
    </row>
    <row r="84058" spans="2:7" ht="15.75" customHeight="1">
      <c r="B84058" s="3"/>
      <c r="D84058" s="3"/>
      <c r="G84058" s="3"/>
    </row>
    <row r="84059" spans="2:7" ht="15.75" customHeight="1">
      <c r="B84059" s="3"/>
      <c r="D84059" s="3"/>
      <c r="G84059" s="3"/>
    </row>
    <row r="84060" spans="2:7" ht="15.75" customHeight="1">
      <c r="B84060" s="3"/>
      <c r="D84060" s="3"/>
      <c r="G84060" s="3"/>
    </row>
    <row r="84061" spans="2:7" ht="15.75" customHeight="1">
      <c r="B84061" s="3"/>
      <c r="D84061" s="3"/>
      <c r="G84061" s="3"/>
    </row>
    <row r="84062" spans="2:7" ht="15.75" customHeight="1">
      <c r="B84062" s="3"/>
      <c r="D84062" s="3"/>
      <c r="G84062" s="3"/>
    </row>
    <row r="84063" spans="2:7" ht="15.75" customHeight="1">
      <c r="B84063" s="3"/>
      <c r="D84063" s="3"/>
      <c r="G84063" s="3"/>
    </row>
    <row r="84064" spans="2:7" ht="15.75" customHeight="1">
      <c r="B84064" s="3"/>
      <c r="D84064" s="3"/>
      <c r="G84064" s="3"/>
    </row>
    <row r="84065" spans="2:7" ht="15.75" customHeight="1">
      <c r="B84065" s="3"/>
      <c r="D84065" s="3"/>
      <c r="G84065" s="3"/>
    </row>
    <row r="84066" spans="2:7" ht="15.75" customHeight="1">
      <c r="B84066" s="3"/>
      <c r="D84066" s="3"/>
      <c r="G84066" s="3"/>
    </row>
    <row r="84067" spans="2:7" ht="15.75" customHeight="1">
      <c r="B84067" s="3"/>
      <c r="D84067" s="3"/>
      <c r="G84067" s="3"/>
    </row>
    <row r="84068" spans="2:7" ht="15.75" customHeight="1">
      <c r="B84068" s="3"/>
      <c r="D84068" s="3"/>
      <c r="G84068" s="3"/>
    </row>
    <row r="84069" spans="2:7" ht="15.75" customHeight="1">
      <c r="B84069" s="3"/>
      <c r="D84069" s="3"/>
      <c r="G84069" s="3"/>
    </row>
    <row r="84070" spans="2:7" ht="15.75" customHeight="1">
      <c r="B84070" s="3"/>
      <c r="D84070" s="3"/>
      <c r="G84070" s="3"/>
    </row>
    <row r="84071" spans="2:7" ht="15.75" customHeight="1">
      <c r="B84071" s="3"/>
      <c r="D84071" s="3"/>
      <c r="G84071" s="3"/>
    </row>
    <row r="84072" spans="2:7" ht="15.75" customHeight="1">
      <c r="B84072" s="3"/>
      <c r="D84072" s="3"/>
      <c r="G84072" s="3"/>
    </row>
    <row r="84073" spans="2:7" ht="15.75" customHeight="1">
      <c r="B84073" s="3"/>
      <c r="D84073" s="3"/>
      <c r="G84073" s="3"/>
    </row>
    <row r="84074" spans="2:7" ht="15.75" customHeight="1">
      <c r="B84074" s="3"/>
      <c r="D84074" s="3"/>
      <c r="G84074" s="3"/>
    </row>
    <row r="84075" spans="2:7" ht="15.75" customHeight="1">
      <c r="B84075" s="3"/>
      <c r="D84075" s="3"/>
      <c r="G84075" s="3"/>
    </row>
    <row r="84076" spans="2:7" ht="15.75" customHeight="1">
      <c r="B84076" s="3"/>
      <c r="D84076" s="3"/>
      <c r="G84076" s="3"/>
    </row>
    <row r="84077" spans="2:7" ht="15.75" customHeight="1">
      <c r="B84077" s="3"/>
      <c r="D84077" s="3"/>
      <c r="G84077" s="3"/>
    </row>
    <row r="84078" spans="2:7" ht="15.75" customHeight="1">
      <c r="B84078" s="3"/>
      <c r="D84078" s="3"/>
      <c r="G84078" s="3"/>
    </row>
    <row r="84079" spans="2:7" ht="15.75" customHeight="1">
      <c r="B84079" s="3"/>
      <c r="D84079" s="3"/>
      <c r="G84079" s="3"/>
    </row>
    <row r="84080" spans="2:7" ht="15.75" customHeight="1">
      <c r="B84080" s="3"/>
      <c r="D84080" s="3"/>
      <c r="G84080" s="3"/>
    </row>
    <row r="84081" spans="2:7" ht="15.75" customHeight="1">
      <c r="B84081" s="3"/>
      <c r="D84081" s="3"/>
      <c r="G84081" s="3"/>
    </row>
    <row r="84082" spans="2:7" ht="15.75" customHeight="1">
      <c r="B84082" s="3"/>
      <c r="D84082" s="3"/>
      <c r="G84082" s="3"/>
    </row>
    <row r="84083" spans="2:7" ht="15.75" customHeight="1">
      <c r="B84083" s="3"/>
      <c r="D84083" s="3"/>
      <c r="G84083" s="3"/>
    </row>
    <row r="84084" spans="2:7" ht="15.75" customHeight="1">
      <c r="B84084" s="3"/>
      <c r="D84084" s="3"/>
      <c r="G84084" s="3"/>
    </row>
    <row r="84085" spans="2:7" ht="15.75" customHeight="1">
      <c r="B84085" s="3"/>
      <c r="D84085" s="3"/>
      <c r="G84085" s="3"/>
    </row>
    <row r="84086" spans="2:7" ht="15.75" customHeight="1">
      <c r="B84086" s="3"/>
      <c r="D84086" s="3"/>
      <c r="G84086" s="3"/>
    </row>
    <row r="84087" spans="2:7" ht="15.75" customHeight="1">
      <c r="B84087" s="3"/>
      <c r="D84087" s="3"/>
      <c r="G84087" s="3"/>
    </row>
    <row r="84088" spans="2:7" ht="15.75" customHeight="1">
      <c r="B84088" s="3"/>
      <c r="D84088" s="3"/>
      <c r="G84088" s="3"/>
    </row>
    <row r="84089" spans="2:7" ht="15.75" customHeight="1">
      <c r="B84089" s="3"/>
      <c r="D84089" s="3"/>
      <c r="G84089" s="3"/>
    </row>
    <row r="84090" spans="2:7" ht="15.75" customHeight="1">
      <c r="B84090" s="3"/>
      <c r="D84090" s="3"/>
      <c r="G84090" s="3"/>
    </row>
    <row r="84091" spans="2:7" ht="15.75" customHeight="1">
      <c r="B84091" s="3"/>
      <c r="D84091" s="3"/>
      <c r="G84091" s="3"/>
    </row>
    <row r="84092" spans="2:7" ht="15.75" customHeight="1">
      <c r="B84092" s="3"/>
      <c r="D84092" s="3"/>
      <c r="G84092" s="3"/>
    </row>
    <row r="84093" spans="2:7" ht="15.75" customHeight="1">
      <c r="B84093" s="3"/>
      <c r="D84093" s="3"/>
      <c r="G84093" s="3"/>
    </row>
    <row r="84094" spans="2:7" ht="15.75" customHeight="1">
      <c r="B84094" s="3"/>
      <c r="D84094" s="3"/>
      <c r="G84094" s="3"/>
    </row>
    <row r="84095" spans="2:7" ht="15.75" customHeight="1">
      <c r="B84095" s="3"/>
      <c r="D84095" s="3"/>
      <c r="G84095" s="3"/>
    </row>
    <row r="84096" spans="2:7" ht="15.75" customHeight="1">
      <c r="B84096" s="3"/>
      <c r="D84096" s="3"/>
      <c r="G84096" s="3"/>
    </row>
    <row r="84097" spans="2:7" ht="15.75" customHeight="1">
      <c r="B84097" s="3"/>
      <c r="D84097" s="3"/>
      <c r="G84097" s="3"/>
    </row>
    <row r="84098" spans="2:7" ht="15.75" customHeight="1">
      <c r="B84098" s="3"/>
      <c r="D84098" s="3"/>
      <c r="G84098" s="3"/>
    </row>
    <row r="84099" spans="2:7" ht="15.75" customHeight="1">
      <c r="B84099" s="3"/>
      <c r="D84099" s="3"/>
      <c r="G84099" s="3"/>
    </row>
    <row r="84100" spans="2:7" ht="15.75" customHeight="1">
      <c r="B84100" s="3"/>
      <c r="D84100" s="3"/>
      <c r="G84100" s="3"/>
    </row>
    <row r="84101" spans="2:7" ht="15.75" customHeight="1">
      <c r="B84101" s="3"/>
      <c r="D84101" s="3"/>
      <c r="G84101" s="3"/>
    </row>
    <row r="84102" spans="2:7" ht="15.75" customHeight="1">
      <c r="B84102" s="3"/>
      <c r="D84102" s="3"/>
      <c r="G84102" s="3"/>
    </row>
    <row r="84103" spans="2:7" ht="15.75" customHeight="1">
      <c r="B84103" s="3"/>
      <c r="D84103" s="3"/>
      <c r="G84103" s="3"/>
    </row>
    <row r="84104" spans="2:7" ht="15.75" customHeight="1">
      <c r="B84104" s="3"/>
      <c r="D84104" s="3"/>
      <c r="G84104" s="3"/>
    </row>
    <row r="84105" spans="2:7" ht="15.75" customHeight="1">
      <c r="B84105" s="3"/>
      <c r="D84105" s="3"/>
      <c r="G84105" s="3"/>
    </row>
    <row r="84106" spans="2:7" ht="15.75" customHeight="1">
      <c r="B84106" s="3"/>
      <c r="D84106" s="3"/>
      <c r="G84106" s="3"/>
    </row>
    <row r="84107" spans="2:7" ht="15.75" customHeight="1">
      <c r="B84107" s="3"/>
      <c r="D84107" s="3"/>
      <c r="G84107" s="3"/>
    </row>
    <row r="84108" spans="2:7" ht="15.75" customHeight="1">
      <c r="B84108" s="3"/>
      <c r="D84108" s="3"/>
      <c r="G84108" s="3"/>
    </row>
    <row r="84109" spans="2:7" ht="15.75" customHeight="1">
      <c r="B84109" s="3"/>
      <c r="D84109" s="3"/>
      <c r="G84109" s="3"/>
    </row>
    <row r="84110" spans="2:7" ht="15.75" customHeight="1">
      <c r="B84110" s="3"/>
      <c r="D84110" s="3"/>
      <c r="G84110" s="3"/>
    </row>
    <row r="84111" spans="2:7" ht="15.75" customHeight="1">
      <c r="B84111" s="3"/>
      <c r="D84111" s="3"/>
      <c r="G84111" s="3"/>
    </row>
    <row r="84112" spans="2:7" ht="15.75" customHeight="1">
      <c r="B84112" s="3"/>
      <c r="D84112" s="3"/>
      <c r="G84112" s="3"/>
    </row>
    <row r="84113" spans="2:7" ht="15.75" customHeight="1">
      <c r="B84113" s="3"/>
      <c r="D84113" s="3"/>
      <c r="G84113" s="3"/>
    </row>
    <row r="84114" spans="2:7" ht="15.75" customHeight="1">
      <c r="B84114" s="3"/>
      <c r="D84114" s="3"/>
      <c r="G84114" s="3"/>
    </row>
    <row r="84115" spans="2:7" ht="15.75" customHeight="1">
      <c r="B84115" s="3"/>
      <c r="D84115" s="3"/>
      <c r="G84115" s="3"/>
    </row>
    <row r="84116" spans="2:7" ht="15.75" customHeight="1">
      <c r="B84116" s="3"/>
      <c r="D84116" s="3"/>
      <c r="G84116" s="3"/>
    </row>
    <row r="84117" spans="2:7" ht="15.75" customHeight="1">
      <c r="B84117" s="3"/>
      <c r="D84117" s="3"/>
      <c r="G84117" s="3"/>
    </row>
    <row r="84118" spans="2:7" ht="15.75" customHeight="1">
      <c r="B84118" s="3"/>
      <c r="D84118" s="3"/>
      <c r="G84118" s="3"/>
    </row>
    <row r="84119" spans="2:7" ht="15.75" customHeight="1">
      <c r="B84119" s="3"/>
      <c r="D84119" s="3"/>
      <c r="G84119" s="3"/>
    </row>
    <row r="84120" spans="2:7" ht="15.75" customHeight="1">
      <c r="B84120" s="3"/>
      <c r="D84120" s="3"/>
      <c r="G84120" s="3"/>
    </row>
    <row r="84121" spans="2:7" ht="15.75" customHeight="1">
      <c r="B84121" s="3"/>
      <c r="D84121" s="3"/>
      <c r="G84121" s="3"/>
    </row>
    <row r="84122" spans="2:7" ht="15.75" customHeight="1">
      <c r="B84122" s="3"/>
      <c r="D84122" s="3"/>
      <c r="G84122" s="3"/>
    </row>
    <row r="84123" spans="2:7" ht="15.75" customHeight="1">
      <c r="B84123" s="3"/>
      <c r="D84123" s="3"/>
      <c r="G84123" s="3"/>
    </row>
    <row r="84124" spans="2:7" ht="15.75" customHeight="1">
      <c r="B84124" s="3"/>
      <c r="D84124" s="3"/>
      <c r="G84124" s="3"/>
    </row>
    <row r="84125" spans="2:7" ht="15.75" customHeight="1">
      <c r="B84125" s="3"/>
      <c r="D84125" s="3"/>
      <c r="G84125" s="3"/>
    </row>
    <row r="84126" spans="2:7" ht="15.75" customHeight="1">
      <c r="B84126" s="3"/>
      <c r="D84126" s="3"/>
      <c r="G84126" s="3"/>
    </row>
    <row r="84127" spans="2:7" ht="15.75" customHeight="1">
      <c r="B84127" s="3"/>
      <c r="D84127" s="3"/>
      <c r="G84127" s="3"/>
    </row>
    <row r="84128" spans="2:7" ht="15.75" customHeight="1">
      <c r="B84128" s="3"/>
      <c r="D84128" s="3"/>
      <c r="G84128" s="3"/>
    </row>
    <row r="84129" spans="2:7" ht="15.75" customHeight="1">
      <c r="B84129" s="3"/>
      <c r="D84129" s="3"/>
      <c r="G84129" s="3"/>
    </row>
    <row r="84130" spans="2:7" ht="15.75" customHeight="1">
      <c r="B84130" s="3"/>
      <c r="D84130" s="3"/>
      <c r="G84130" s="3"/>
    </row>
    <row r="84131" spans="2:7" ht="15.75" customHeight="1">
      <c r="B84131" s="3"/>
      <c r="D84131" s="3"/>
      <c r="G84131" s="3"/>
    </row>
    <row r="84132" spans="2:7" ht="15.75" customHeight="1">
      <c r="B84132" s="3"/>
      <c r="D84132" s="3"/>
      <c r="G84132" s="3"/>
    </row>
    <row r="84133" spans="2:7" ht="15.75" customHeight="1">
      <c r="B84133" s="3"/>
      <c r="D84133" s="3"/>
      <c r="G84133" s="3"/>
    </row>
    <row r="84134" spans="2:7" ht="15.75" customHeight="1">
      <c r="B84134" s="3"/>
      <c r="D84134" s="3"/>
      <c r="G84134" s="3"/>
    </row>
    <row r="84135" spans="2:7" ht="15.75" customHeight="1">
      <c r="B84135" s="3"/>
      <c r="D84135" s="3"/>
      <c r="G84135" s="3"/>
    </row>
    <row r="84136" spans="2:7" ht="15.75" customHeight="1">
      <c r="B84136" s="3"/>
      <c r="D84136" s="3"/>
      <c r="G84136" s="3"/>
    </row>
    <row r="84137" spans="2:7" ht="15.75" customHeight="1">
      <c r="B84137" s="3"/>
      <c r="D84137" s="3"/>
      <c r="G84137" s="3"/>
    </row>
    <row r="84138" spans="2:7" ht="15.75" customHeight="1">
      <c r="B84138" s="3"/>
      <c r="D84138" s="3"/>
      <c r="G84138" s="3"/>
    </row>
    <row r="84139" spans="2:7" ht="15.75" customHeight="1">
      <c r="B84139" s="3"/>
      <c r="D84139" s="3"/>
      <c r="G84139" s="3"/>
    </row>
    <row r="84140" spans="2:7" ht="15.75" customHeight="1">
      <c r="B84140" s="3"/>
      <c r="D84140" s="3"/>
      <c r="G84140" s="3"/>
    </row>
    <row r="84141" spans="2:7" ht="15.75" customHeight="1">
      <c r="B84141" s="3"/>
      <c r="D84141" s="3"/>
      <c r="G84141" s="3"/>
    </row>
    <row r="84142" spans="2:7" ht="15.75" customHeight="1">
      <c r="B84142" s="3"/>
      <c r="D84142" s="3"/>
      <c r="G84142" s="3"/>
    </row>
    <row r="84143" spans="2:7" ht="15.75" customHeight="1">
      <c r="B84143" s="3"/>
      <c r="D84143" s="3"/>
      <c r="G84143" s="3"/>
    </row>
    <row r="84144" spans="2:7" ht="15.75" customHeight="1">
      <c r="B84144" s="3"/>
      <c r="D84144" s="3"/>
      <c r="G84144" s="3"/>
    </row>
    <row r="84145" spans="2:7" ht="15.75" customHeight="1">
      <c r="B84145" s="3"/>
      <c r="D84145" s="3"/>
      <c r="G84145" s="3"/>
    </row>
    <row r="84146" spans="2:7" ht="15.75" customHeight="1">
      <c r="B84146" s="3"/>
      <c r="D84146" s="3"/>
      <c r="G84146" s="3"/>
    </row>
    <row r="84147" spans="2:7" ht="15.75" customHeight="1">
      <c r="B84147" s="3"/>
      <c r="D84147" s="3"/>
      <c r="G84147" s="3"/>
    </row>
    <row r="84148" spans="2:7" ht="15.75" customHeight="1">
      <c r="B84148" s="3"/>
      <c r="D84148" s="3"/>
      <c r="G84148" s="3"/>
    </row>
    <row r="84149" spans="2:7" ht="15.75" customHeight="1">
      <c r="B84149" s="3"/>
      <c r="D84149" s="3"/>
      <c r="G84149" s="3"/>
    </row>
    <row r="84150" spans="2:7" ht="15.75" customHeight="1">
      <c r="B84150" s="3"/>
      <c r="D84150" s="3"/>
      <c r="G84150" s="3"/>
    </row>
    <row r="84151" spans="2:7" ht="15.75" customHeight="1">
      <c r="B84151" s="3"/>
      <c r="D84151" s="3"/>
      <c r="G84151" s="3"/>
    </row>
    <row r="84152" spans="2:7" ht="15.75" customHeight="1">
      <c r="B84152" s="3"/>
      <c r="D84152" s="3"/>
      <c r="G84152" s="3"/>
    </row>
    <row r="84153" spans="2:7" ht="15.75" customHeight="1">
      <c r="B84153" s="3"/>
      <c r="D84153" s="3"/>
      <c r="G84153" s="3"/>
    </row>
    <row r="84154" spans="2:7" ht="15.75" customHeight="1">
      <c r="B84154" s="3"/>
      <c r="D84154" s="3"/>
      <c r="G84154" s="3"/>
    </row>
    <row r="84155" spans="2:7" ht="15.75" customHeight="1">
      <c r="B84155" s="3"/>
      <c r="D84155" s="3"/>
      <c r="G84155" s="3"/>
    </row>
    <row r="84156" spans="2:7" ht="15.75" customHeight="1">
      <c r="B84156" s="3"/>
      <c r="D84156" s="3"/>
      <c r="G84156" s="3"/>
    </row>
    <row r="84157" spans="2:7" ht="15.75" customHeight="1">
      <c r="B84157" s="3"/>
      <c r="D84157" s="3"/>
      <c r="G84157" s="3"/>
    </row>
    <row r="84158" spans="2:7" ht="15.75" customHeight="1">
      <c r="B84158" s="3"/>
      <c r="D84158" s="3"/>
      <c r="G84158" s="3"/>
    </row>
    <row r="84159" spans="2:7" ht="15.75" customHeight="1">
      <c r="B84159" s="3"/>
      <c r="D84159" s="3"/>
      <c r="G84159" s="3"/>
    </row>
    <row r="84160" spans="2:7" ht="15.75" customHeight="1">
      <c r="B84160" s="3"/>
      <c r="D84160" s="3"/>
      <c r="G84160" s="3"/>
    </row>
    <row r="84161" spans="2:7" ht="15.75" customHeight="1">
      <c r="B84161" s="3"/>
      <c r="D84161" s="3"/>
      <c r="G84161" s="3"/>
    </row>
    <row r="84162" spans="2:7" ht="15.75" customHeight="1">
      <c r="B84162" s="3"/>
      <c r="D84162" s="3"/>
      <c r="G84162" s="3"/>
    </row>
    <row r="84163" spans="2:7" ht="15.75" customHeight="1">
      <c r="B84163" s="3"/>
      <c r="D84163" s="3"/>
      <c r="G84163" s="3"/>
    </row>
    <row r="84164" spans="2:7" ht="15.75" customHeight="1">
      <c r="B84164" s="3"/>
      <c r="D84164" s="3"/>
      <c r="G84164" s="3"/>
    </row>
    <row r="84165" spans="2:7" ht="15.75" customHeight="1">
      <c r="B84165" s="3"/>
      <c r="D84165" s="3"/>
      <c r="G84165" s="3"/>
    </row>
    <row r="84166" spans="2:7" ht="15.75" customHeight="1">
      <c r="B84166" s="3"/>
      <c r="D84166" s="3"/>
      <c r="G84166" s="3"/>
    </row>
    <row r="84167" spans="2:7" ht="15.75" customHeight="1">
      <c r="B84167" s="3"/>
      <c r="D84167" s="3"/>
      <c r="G84167" s="3"/>
    </row>
    <row r="84168" spans="2:7" ht="15.75" customHeight="1">
      <c r="B84168" s="3"/>
      <c r="D84168" s="3"/>
      <c r="G84168" s="3"/>
    </row>
    <row r="84169" spans="2:7" ht="15.75" customHeight="1">
      <c r="B84169" s="3"/>
      <c r="D84169" s="3"/>
      <c r="G84169" s="3"/>
    </row>
    <row r="84170" spans="2:7" ht="15.75" customHeight="1">
      <c r="B84170" s="3"/>
      <c r="D84170" s="3"/>
      <c r="G84170" s="3"/>
    </row>
    <row r="84171" spans="2:7" ht="15.75" customHeight="1">
      <c r="B84171" s="3"/>
      <c r="D84171" s="3"/>
      <c r="G84171" s="3"/>
    </row>
    <row r="84172" spans="2:7" ht="15.75" customHeight="1">
      <c r="B84172" s="3"/>
      <c r="D84172" s="3"/>
      <c r="G84172" s="3"/>
    </row>
    <row r="84173" spans="2:7" ht="15.75" customHeight="1">
      <c r="B84173" s="3"/>
      <c r="D84173" s="3"/>
      <c r="G84173" s="3"/>
    </row>
    <row r="84174" spans="2:7" ht="15.75" customHeight="1">
      <c r="B84174" s="3"/>
      <c r="D84174" s="3"/>
      <c r="G84174" s="3"/>
    </row>
    <row r="84175" spans="2:7" ht="15.75" customHeight="1">
      <c r="B84175" s="3"/>
      <c r="D84175" s="3"/>
      <c r="G84175" s="3"/>
    </row>
    <row r="84176" spans="2:7" ht="15.75" customHeight="1">
      <c r="B84176" s="3"/>
      <c r="D84176" s="3"/>
      <c r="G84176" s="3"/>
    </row>
    <row r="84177" spans="2:7" ht="15.75" customHeight="1">
      <c r="B84177" s="3"/>
      <c r="D84177" s="3"/>
      <c r="G84177" s="3"/>
    </row>
    <row r="84178" spans="2:7" ht="15.75" customHeight="1">
      <c r="B84178" s="3"/>
      <c r="D84178" s="3"/>
      <c r="G84178" s="3"/>
    </row>
    <row r="84179" spans="2:7" ht="15.75" customHeight="1">
      <c r="B84179" s="3"/>
      <c r="D84179" s="3"/>
      <c r="G84179" s="3"/>
    </row>
    <row r="84180" spans="2:7" ht="15.75" customHeight="1">
      <c r="B84180" s="3"/>
      <c r="D84180" s="3"/>
      <c r="G84180" s="3"/>
    </row>
    <row r="84181" spans="2:7" ht="15.75" customHeight="1">
      <c r="B84181" s="3"/>
      <c r="D84181" s="3"/>
      <c r="G84181" s="3"/>
    </row>
    <row r="84182" spans="2:7" ht="15.75" customHeight="1">
      <c r="B84182" s="3"/>
      <c r="D84182" s="3"/>
      <c r="G84182" s="3"/>
    </row>
    <row r="84183" spans="2:7" ht="15.75" customHeight="1">
      <c r="B84183" s="3"/>
      <c r="D84183" s="3"/>
      <c r="G84183" s="3"/>
    </row>
    <row r="84184" spans="2:7" ht="15.75" customHeight="1">
      <c r="B84184" s="3"/>
      <c r="D84184" s="3"/>
      <c r="G84184" s="3"/>
    </row>
    <row r="84185" spans="2:7" ht="15.75" customHeight="1">
      <c r="B84185" s="3"/>
      <c r="D84185" s="3"/>
      <c r="G84185" s="3"/>
    </row>
    <row r="84186" spans="2:7" ht="15.75" customHeight="1">
      <c r="B84186" s="3"/>
      <c r="D84186" s="3"/>
      <c r="G84186" s="3"/>
    </row>
    <row r="84187" spans="2:7" ht="15.75" customHeight="1">
      <c r="B84187" s="3"/>
      <c r="D84187" s="3"/>
      <c r="G84187" s="3"/>
    </row>
    <row r="84188" spans="2:7" ht="15.75" customHeight="1">
      <c r="B84188" s="3"/>
      <c r="D84188" s="3"/>
      <c r="G84188" s="3"/>
    </row>
    <row r="84189" spans="2:7" ht="15.75" customHeight="1">
      <c r="B84189" s="3"/>
      <c r="D84189" s="3"/>
      <c r="G84189" s="3"/>
    </row>
    <row r="84190" spans="2:7" ht="15.75" customHeight="1">
      <c r="B84190" s="3"/>
      <c r="D84190" s="3"/>
      <c r="G84190" s="3"/>
    </row>
    <row r="84191" spans="2:7" ht="15.75" customHeight="1">
      <c r="B84191" s="3"/>
      <c r="D84191" s="3"/>
      <c r="G84191" s="3"/>
    </row>
    <row r="84192" spans="2:7" ht="15.75" customHeight="1">
      <c r="B84192" s="3"/>
      <c r="D84192" s="3"/>
      <c r="G84192" s="3"/>
    </row>
    <row r="84193" spans="2:7" ht="15.75" customHeight="1">
      <c r="B84193" s="3"/>
      <c r="D84193" s="3"/>
      <c r="G84193" s="3"/>
    </row>
    <row r="84194" spans="2:7" ht="15.75" customHeight="1">
      <c r="B84194" s="3"/>
      <c r="D84194" s="3"/>
      <c r="G84194" s="3"/>
    </row>
    <row r="84195" spans="2:7" ht="15.75" customHeight="1">
      <c r="B84195" s="3"/>
      <c r="D84195" s="3"/>
      <c r="G84195" s="3"/>
    </row>
    <row r="84196" spans="2:7" ht="15.75" customHeight="1">
      <c r="B84196" s="3"/>
      <c r="D84196" s="3"/>
      <c r="G84196" s="3"/>
    </row>
    <row r="84197" spans="2:7" ht="15.75" customHeight="1">
      <c r="B84197" s="3"/>
      <c r="D84197" s="3"/>
      <c r="G84197" s="3"/>
    </row>
    <row r="84198" spans="2:7" ht="15.75" customHeight="1">
      <c r="B84198" s="3"/>
      <c r="D84198" s="3"/>
      <c r="G84198" s="3"/>
    </row>
    <row r="84199" spans="2:7" ht="15.75" customHeight="1">
      <c r="B84199" s="3"/>
      <c r="D84199" s="3"/>
      <c r="G84199" s="3"/>
    </row>
    <row r="84200" spans="2:7" ht="15.75" customHeight="1">
      <c r="B84200" s="3"/>
      <c r="D84200" s="3"/>
      <c r="G84200" s="3"/>
    </row>
    <row r="84201" spans="2:7" ht="15.75" customHeight="1">
      <c r="B84201" s="3"/>
      <c r="D84201" s="3"/>
      <c r="G84201" s="3"/>
    </row>
    <row r="84202" spans="2:7" ht="15.75" customHeight="1">
      <c r="B84202" s="3"/>
      <c r="D84202" s="3"/>
      <c r="G84202" s="3"/>
    </row>
    <row r="84203" spans="2:7" ht="15.75" customHeight="1">
      <c r="B84203" s="3"/>
      <c r="D84203" s="3"/>
      <c r="G84203" s="3"/>
    </row>
    <row r="84204" spans="2:7" ht="15.75" customHeight="1">
      <c r="B84204" s="3"/>
      <c r="D84204" s="3"/>
      <c r="G84204" s="3"/>
    </row>
    <row r="84205" spans="2:7" ht="15.75" customHeight="1">
      <c r="B84205" s="3"/>
      <c r="D84205" s="3"/>
      <c r="G84205" s="3"/>
    </row>
    <row r="84206" spans="2:7" ht="15.75" customHeight="1">
      <c r="B84206" s="3"/>
      <c r="D84206" s="3"/>
      <c r="G84206" s="3"/>
    </row>
    <row r="84207" spans="2:7" ht="15.75" customHeight="1">
      <c r="B84207" s="3"/>
      <c r="D84207" s="3"/>
      <c r="G84207" s="3"/>
    </row>
    <row r="84208" spans="2:7" ht="15.75" customHeight="1">
      <c r="B84208" s="3"/>
      <c r="D84208" s="3"/>
      <c r="G84208" s="3"/>
    </row>
    <row r="84209" spans="2:7" ht="15.75" customHeight="1">
      <c r="B84209" s="3"/>
      <c r="D84209" s="3"/>
      <c r="G84209" s="3"/>
    </row>
    <row r="84210" spans="2:7" ht="15.75" customHeight="1">
      <c r="B84210" s="3"/>
      <c r="D84210" s="3"/>
      <c r="G84210" s="3"/>
    </row>
    <row r="84211" spans="2:7" ht="15.75" customHeight="1">
      <c r="B84211" s="3"/>
      <c r="D84211" s="3"/>
      <c r="G84211" s="3"/>
    </row>
    <row r="84212" spans="2:7" ht="15.75" customHeight="1">
      <c r="B84212" s="3"/>
      <c r="D84212" s="3"/>
      <c r="G84212" s="3"/>
    </row>
    <row r="84213" spans="2:7" ht="15.75" customHeight="1">
      <c r="B84213" s="3"/>
      <c r="D84213" s="3"/>
      <c r="G84213" s="3"/>
    </row>
    <row r="84214" spans="2:7" ht="15.75" customHeight="1">
      <c r="B84214" s="3"/>
      <c r="D84214" s="3"/>
      <c r="G84214" s="3"/>
    </row>
    <row r="84215" spans="2:7" ht="15.75" customHeight="1">
      <c r="B84215" s="3"/>
      <c r="D84215" s="3"/>
      <c r="G84215" s="3"/>
    </row>
    <row r="84216" spans="2:7" ht="15.75" customHeight="1">
      <c r="B84216" s="3"/>
      <c r="D84216" s="3"/>
      <c r="G84216" s="3"/>
    </row>
    <row r="84217" spans="2:7" ht="15.75" customHeight="1">
      <c r="B84217" s="3"/>
      <c r="D84217" s="3"/>
      <c r="G84217" s="3"/>
    </row>
    <row r="84218" spans="2:7" ht="15.75" customHeight="1">
      <c r="B84218" s="3"/>
      <c r="D84218" s="3"/>
      <c r="G84218" s="3"/>
    </row>
    <row r="84219" spans="2:7" ht="15.75" customHeight="1">
      <c r="B84219" s="3"/>
      <c r="D84219" s="3"/>
      <c r="G84219" s="3"/>
    </row>
    <row r="84220" spans="2:7" ht="15.75" customHeight="1">
      <c r="B84220" s="3"/>
      <c r="D84220" s="3"/>
      <c r="G84220" s="3"/>
    </row>
    <row r="84221" spans="2:7" ht="15.75" customHeight="1">
      <c r="B84221" s="3"/>
      <c r="D84221" s="3"/>
      <c r="G84221" s="3"/>
    </row>
    <row r="84222" spans="2:7" ht="15.75" customHeight="1">
      <c r="B84222" s="3"/>
      <c r="D84222" s="3"/>
      <c r="G84222" s="3"/>
    </row>
    <row r="84223" spans="2:7" ht="15.75" customHeight="1">
      <c r="B84223" s="3"/>
      <c r="D84223" s="3"/>
      <c r="G84223" s="3"/>
    </row>
    <row r="84224" spans="2:7" ht="15.75" customHeight="1">
      <c r="B84224" s="3"/>
      <c r="D84224" s="3"/>
      <c r="G84224" s="3"/>
    </row>
    <row r="84225" spans="2:7" ht="15.75" customHeight="1">
      <c r="B84225" s="3"/>
      <c r="D84225" s="3"/>
      <c r="G84225" s="3"/>
    </row>
    <row r="84226" spans="2:7" ht="15.75" customHeight="1">
      <c r="B84226" s="3"/>
      <c r="D84226" s="3"/>
      <c r="G84226" s="3"/>
    </row>
    <row r="84227" spans="2:7" ht="15.75" customHeight="1">
      <c r="B84227" s="3"/>
      <c r="D84227" s="3"/>
      <c r="G84227" s="3"/>
    </row>
    <row r="84228" spans="2:7" ht="15.75" customHeight="1">
      <c r="B84228" s="3"/>
      <c r="D84228" s="3"/>
      <c r="G84228" s="3"/>
    </row>
    <row r="84229" spans="2:7" ht="15.75" customHeight="1">
      <c r="B84229" s="3"/>
      <c r="D84229" s="3"/>
      <c r="G84229" s="3"/>
    </row>
    <row r="84230" spans="2:7" ht="15.75" customHeight="1">
      <c r="B84230" s="3"/>
      <c r="D84230" s="3"/>
      <c r="G84230" s="3"/>
    </row>
    <row r="84231" spans="2:7" ht="15.75" customHeight="1">
      <c r="B84231" s="3"/>
      <c r="D84231" s="3"/>
      <c r="G84231" s="3"/>
    </row>
    <row r="84232" spans="2:7" ht="15.75" customHeight="1">
      <c r="B84232" s="3"/>
      <c r="D84232" s="3"/>
      <c r="G84232" s="3"/>
    </row>
    <row r="84233" spans="2:7" ht="15.75" customHeight="1">
      <c r="B84233" s="3"/>
      <c r="D84233" s="3"/>
      <c r="G84233" s="3"/>
    </row>
    <row r="84234" spans="2:7" ht="15.75" customHeight="1">
      <c r="B84234" s="3"/>
      <c r="D84234" s="3"/>
      <c r="G84234" s="3"/>
    </row>
    <row r="84235" spans="2:7" ht="15.75" customHeight="1">
      <c r="B84235" s="3"/>
      <c r="D84235" s="3"/>
      <c r="G84235" s="3"/>
    </row>
    <row r="84236" spans="2:7" ht="15.75" customHeight="1">
      <c r="B84236" s="3"/>
      <c r="D84236" s="3"/>
      <c r="G84236" s="3"/>
    </row>
    <row r="84237" spans="2:7" ht="15.75" customHeight="1">
      <c r="B84237" s="3"/>
      <c r="D84237" s="3"/>
      <c r="G84237" s="3"/>
    </row>
    <row r="84238" spans="2:7" ht="15.75" customHeight="1">
      <c r="B84238" s="3"/>
      <c r="D84238" s="3"/>
      <c r="G84238" s="3"/>
    </row>
    <row r="84239" spans="2:7" ht="15.75" customHeight="1">
      <c r="B84239" s="3"/>
      <c r="D84239" s="3"/>
      <c r="G84239" s="3"/>
    </row>
    <row r="84240" spans="2:7" ht="15.75" customHeight="1">
      <c r="B84240" s="3"/>
      <c r="D84240" s="3"/>
      <c r="G84240" s="3"/>
    </row>
    <row r="84241" spans="2:7" ht="15.75" customHeight="1">
      <c r="B84241" s="3"/>
      <c r="D84241" s="3"/>
      <c r="G84241" s="3"/>
    </row>
    <row r="84242" spans="2:7" ht="15.75" customHeight="1">
      <c r="B84242" s="3"/>
      <c r="D84242" s="3"/>
      <c r="G84242" s="3"/>
    </row>
    <row r="84243" spans="2:7" ht="15.75" customHeight="1">
      <c r="B84243" s="3"/>
      <c r="D84243" s="3"/>
      <c r="G84243" s="3"/>
    </row>
    <row r="84244" spans="2:7" ht="15.75" customHeight="1">
      <c r="B84244" s="3"/>
      <c r="D84244" s="3"/>
      <c r="G84244" s="3"/>
    </row>
    <row r="84245" spans="2:7" ht="15.75" customHeight="1">
      <c r="B84245" s="3"/>
      <c r="D84245" s="3"/>
      <c r="G84245" s="3"/>
    </row>
    <row r="84246" spans="2:7" ht="15.75" customHeight="1">
      <c r="B84246" s="3"/>
      <c r="D84246" s="3"/>
      <c r="G84246" s="3"/>
    </row>
    <row r="84247" spans="2:7" ht="15.75" customHeight="1">
      <c r="B84247" s="3"/>
      <c r="D84247" s="3"/>
      <c r="G84247" s="3"/>
    </row>
    <row r="84248" spans="2:7" ht="15.75" customHeight="1">
      <c r="B84248" s="3"/>
      <c r="D84248" s="3"/>
      <c r="G84248" s="3"/>
    </row>
    <row r="84249" spans="2:7" ht="15.75" customHeight="1">
      <c r="B84249" s="3"/>
      <c r="D84249" s="3"/>
      <c r="G84249" s="3"/>
    </row>
    <row r="84250" spans="2:7" ht="15.75" customHeight="1">
      <c r="B84250" s="3"/>
      <c r="D84250" s="3"/>
      <c r="G84250" s="3"/>
    </row>
    <row r="84251" spans="2:7" ht="15.75" customHeight="1">
      <c r="B84251" s="3"/>
      <c r="D84251" s="3"/>
      <c r="G84251" s="3"/>
    </row>
    <row r="84252" spans="2:7" ht="15.75" customHeight="1">
      <c r="B84252" s="3"/>
      <c r="D84252" s="3"/>
      <c r="G84252" s="3"/>
    </row>
    <row r="84253" spans="2:7" ht="15.75" customHeight="1">
      <c r="B84253" s="3"/>
      <c r="D84253" s="3"/>
      <c r="G84253" s="3"/>
    </row>
    <row r="84254" spans="2:7" ht="15.75" customHeight="1">
      <c r="B84254" s="3"/>
      <c r="D84254" s="3"/>
      <c r="G84254" s="3"/>
    </row>
    <row r="84255" spans="2:7" ht="15.75" customHeight="1">
      <c r="B84255" s="3"/>
      <c r="D84255" s="3"/>
      <c r="G84255" s="3"/>
    </row>
    <row r="84256" spans="2:7" ht="15.75" customHeight="1">
      <c r="B84256" s="3"/>
      <c r="D84256" s="3"/>
      <c r="G84256" s="3"/>
    </row>
    <row r="84257" spans="2:7" ht="15.75" customHeight="1">
      <c r="B84257" s="3"/>
      <c r="D84257" s="3"/>
      <c r="G84257" s="3"/>
    </row>
    <row r="84258" spans="2:7" ht="15.75" customHeight="1">
      <c r="B84258" s="3"/>
      <c r="D84258" s="3"/>
      <c r="G84258" s="3"/>
    </row>
    <row r="84259" spans="2:7" ht="15.75" customHeight="1">
      <c r="B84259" s="3"/>
      <c r="D84259" s="3"/>
      <c r="G84259" s="3"/>
    </row>
    <row r="84260" spans="2:7" ht="15.75" customHeight="1">
      <c r="B84260" s="3"/>
      <c r="D84260" s="3"/>
      <c r="G84260" s="3"/>
    </row>
    <row r="84261" spans="2:7" ht="15.75" customHeight="1">
      <c r="B84261" s="3"/>
      <c r="D84261" s="3"/>
      <c r="G84261" s="3"/>
    </row>
    <row r="84262" spans="2:7" ht="15.75" customHeight="1">
      <c r="B84262" s="3"/>
      <c r="D84262" s="3"/>
      <c r="G84262" s="3"/>
    </row>
    <row r="84263" spans="2:7" ht="15.75" customHeight="1">
      <c r="B84263" s="3"/>
      <c r="D84263" s="3"/>
      <c r="G84263" s="3"/>
    </row>
    <row r="84264" spans="2:7" ht="15.75" customHeight="1">
      <c r="B84264" s="3"/>
      <c r="D84264" s="3"/>
      <c r="G84264" s="3"/>
    </row>
    <row r="84265" spans="2:7" ht="15.75" customHeight="1">
      <c r="B84265" s="3"/>
      <c r="D84265" s="3"/>
      <c r="G84265" s="3"/>
    </row>
    <row r="84266" spans="2:7" ht="15.75" customHeight="1">
      <c r="B84266" s="3"/>
      <c r="D84266" s="3"/>
      <c r="G84266" s="3"/>
    </row>
    <row r="84267" spans="2:7" ht="15.75" customHeight="1">
      <c r="B84267" s="3"/>
      <c r="D84267" s="3"/>
      <c r="G84267" s="3"/>
    </row>
    <row r="84268" spans="2:7" ht="15.75" customHeight="1">
      <c r="B84268" s="3"/>
      <c r="D84268" s="3"/>
      <c r="G84268" s="3"/>
    </row>
    <row r="84269" spans="2:7" ht="15.75" customHeight="1">
      <c r="B84269" s="3"/>
      <c r="D84269" s="3"/>
      <c r="G84269" s="3"/>
    </row>
    <row r="84270" spans="2:7" ht="15.75" customHeight="1">
      <c r="B84270" s="3"/>
      <c r="D84270" s="3"/>
      <c r="G84270" s="3"/>
    </row>
    <row r="84271" spans="2:7" ht="15.75" customHeight="1">
      <c r="B84271" s="3"/>
      <c r="D84271" s="3"/>
      <c r="G84271" s="3"/>
    </row>
    <row r="84272" spans="2:7" ht="15.75" customHeight="1">
      <c r="B84272" s="3"/>
      <c r="D84272" s="3"/>
      <c r="G84272" s="3"/>
    </row>
    <row r="84273" spans="2:7" ht="15.75" customHeight="1">
      <c r="B84273" s="3"/>
      <c r="D84273" s="3"/>
      <c r="G84273" s="3"/>
    </row>
    <row r="84274" spans="2:7" ht="15.75" customHeight="1">
      <c r="B84274" s="3"/>
      <c r="D84274" s="3"/>
      <c r="G84274" s="3"/>
    </row>
    <row r="84275" spans="2:7" ht="15.75" customHeight="1">
      <c r="B84275" s="3"/>
      <c r="D84275" s="3"/>
      <c r="G84275" s="3"/>
    </row>
    <row r="84276" spans="2:7" ht="15.75" customHeight="1">
      <c r="B84276" s="3"/>
      <c r="D84276" s="3"/>
      <c r="G84276" s="3"/>
    </row>
    <row r="84277" spans="2:7" ht="15.75" customHeight="1">
      <c r="B84277" s="3"/>
      <c r="D84277" s="3"/>
      <c r="G84277" s="3"/>
    </row>
    <row r="84278" spans="2:7" ht="15.75" customHeight="1">
      <c r="B84278" s="3"/>
      <c r="D84278" s="3"/>
      <c r="G84278" s="3"/>
    </row>
    <row r="84279" spans="2:7" ht="15.75" customHeight="1">
      <c r="B84279" s="3"/>
      <c r="D84279" s="3"/>
      <c r="G84279" s="3"/>
    </row>
    <row r="84280" spans="2:7" ht="15.75" customHeight="1">
      <c r="B84280" s="3"/>
      <c r="D84280" s="3"/>
      <c r="G84280" s="3"/>
    </row>
    <row r="84281" spans="2:7" ht="15.75" customHeight="1">
      <c r="B84281" s="3"/>
      <c r="D84281" s="3"/>
      <c r="G84281" s="3"/>
    </row>
    <row r="84282" spans="2:7" ht="15.75" customHeight="1">
      <c r="B84282" s="3"/>
      <c r="D84282" s="3"/>
      <c r="G84282" s="3"/>
    </row>
    <row r="84283" spans="2:7" ht="15.75" customHeight="1">
      <c r="B84283" s="3"/>
      <c r="D84283" s="3"/>
      <c r="G84283" s="3"/>
    </row>
    <row r="84284" spans="2:7" ht="15.75" customHeight="1">
      <c r="B84284" s="3"/>
      <c r="D84284" s="3"/>
      <c r="G84284" s="3"/>
    </row>
    <row r="84285" spans="2:7" ht="15.75" customHeight="1">
      <c r="B84285" s="3"/>
      <c r="D84285" s="3"/>
      <c r="G84285" s="3"/>
    </row>
    <row r="84286" spans="2:7" ht="15.75" customHeight="1">
      <c r="B84286" s="3"/>
      <c r="D84286" s="3"/>
      <c r="G84286" s="3"/>
    </row>
    <row r="84287" spans="2:7" ht="15.75" customHeight="1">
      <c r="B84287" s="3"/>
      <c r="D84287" s="3"/>
      <c r="G84287" s="3"/>
    </row>
    <row r="84288" spans="2:7" ht="15.75" customHeight="1">
      <c r="B84288" s="3"/>
      <c r="D84288" s="3"/>
      <c r="G84288" s="3"/>
    </row>
    <row r="84289" spans="2:7" ht="15.75" customHeight="1">
      <c r="B84289" s="3"/>
      <c r="D84289" s="3"/>
      <c r="G84289" s="3"/>
    </row>
    <row r="84290" spans="2:7" ht="15.75" customHeight="1">
      <c r="B84290" s="3"/>
      <c r="D84290" s="3"/>
      <c r="G84290" s="3"/>
    </row>
    <row r="84291" spans="2:7" ht="15.75" customHeight="1">
      <c r="B84291" s="3"/>
      <c r="D84291" s="3"/>
      <c r="G84291" s="3"/>
    </row>
    <row r="84292" spans="2:7" ht="15.75" customHeight="1">
      <c r="B84292" s="3"/>
      <c r="D84292" s="3"/>
      <c r="G84292" s="3"/>
    </row>
    <row r="84293" spans="2:7" ht="15.75" customHeight="1">
      <c r="B84293" s="3"/>
      <c r="D84293" s="3"/>
      <c r="G84293" s="3"/>
    </row>
    <row r="84294" spans="2:7" ht="15.75" customHeight="1">
      <c r="B84294" s="3"/>
      <c r="D84294" s="3"/>
      <c r="G84294" s="3"/>
    </row>
    <row r="84295" spans="2:7" ht="15.75" customHeight="1">
      <c r="B84295" s="3"/>
      <c r="D84295" s="3"/>
      <c r="G84295" s="3"/>
    </row>
    <row r="84296" spans="2:7" ht="15.75" customHeight="1">
      <c r="B84296" s="3"/>
      <c r="D84296" s="3"/>
      <c r="G84296" s="3"/>
    </row>
    <row r="84297" spans="2:7" ht="15.75" customHeight="1">
      <c r="B84297" s="3"/>
      <c r="D84297" s="3"/>
      <c r="G84297" s="3"/>
    </row>
    <row r="84298" spans="2:7" ht="15.75" customHeight="1">
      <c r="B84298" s="3"/>
      <c r="D84298" s="3"/>
      <c r="G84298" s="3"/>
    </row>
    <row r="84299" spans="2:7" ht="15.75" customHeight="1">
      <c r="B84299" s="3"/>
      <c r="D84299" s="3"/>
      <c r="G84299" s="3"/>
    </row>
    <row r="84300" spans="2:7" ht="15.75" customHeight="1">
      <c r="B84300" s="3"/>
      <c r="D84300" s="3"/>
      <c r="G84300" s="3"/>
    </row>
    <row r="84301" spans="2:7" ht="15.75" customHeight="1">
      <c r="B84301" s="3"/>
      <c r="D84301" s="3"/>
      <c r="G84301" s="3"/>
    </row>
    <row r="84302" spans="2:7" ht="15.75" customHeight="1">
      <c r="B84302" s="3"/>
      <c r="D84302" s="3"/>
      <c r="G84302" s="3"/>
    </row>
    <row r="84303" spans="2:7" ht="15.75" customHeight="1">
      <c r="B84303" s="3"/>
      <c r="D84303" s="3"/>
      <c r="G84303" s="3"/>
    </row>
    <row r="84304" spans="2:7" ht="15.75" customHeight="1">
      <c r="B84304" s="3"/>
      <c r="D84304" s="3"/>
      <c r="G84304" s="3"/>
    </row>
    <row r="84305" spans="2:7" ht="15.75" customHeight="1">
      <c r="B84305" s="3"/>
      <c r="D84305" s="3"/>
      <c r="G84305" s="3"/>
    </row>
    <row r="84306" spans="2:7" ht="15.75" customHeight="1">
      <c r="B84306" s="3"/>
      <c r="D84306" s="3"/>
      <c r="G84306" s="3"/>
    </row>
    <row r="84307" spans="2:7" ht="15.75" customHeight="1">
      <c r="B84307" s="3"/>
      <c r="D84307" s="3"/>
      <c r="G84307" s="3"/>
    </row>
    <row r="84308" spans="2:7" ht="15.75" customHeight="1">
      <c r="B84308" s="3"/>
      <c r="D84308" s="3"/>
      <c r="G84308" s="3"/>
    </row>
    <row r="84309" spans="2:7" ht="15.75" customHeight="1">
      <c r="B84309" s="3"/>
      <c r="D84309" s="3"/>
      <c r="G84309" s="3"/>
    </row>
    <row r="84310" spans="2:7" ht="15.75" customHeight="1">
      <c r="B84310" s="3"/>
      <c r="D84310" s="3"/>
      <c r="G84310" s="3"/>
    </row>
    <row r="84311" spans="2:7" ht="15.75" customHeight="1">
      <c r="B84311" s="3"/>
      <c r="D84311" s="3"/>
      <c r="G84311" s="3"/>
    </row>
    <row r="84312" spans="2:7" ht="15.75" customHeight="1">
      <c r="B84312" s="3"/>
      <c r="D84312" s="3"/>
      <c r="G84312" s="3"/>
    </row>
    <row r="84313" spans="2:7" ht="15.75" customHeight="1">
      <c r="B84313" s="3"/>
      <c r="D84313" s="3"/>
      <c r="G84313" s="3"/>
    </row>
    <row r="84314" spans="2:7" ht="15.75" customHeight="1">
      <c r="B84314" s="3"/>
      <c r="D84314" s="3"/>
      <c r="G84314" s="3"/>
    </row>
    <row r="84315" spans="2:7" ht="15.75" customHeight="1">
      <c r="B84315" s="3"/>
      <c r="D84315" s="3"/>
      <c r="G84315" s="3"/>
    </row>
    <row r="84316" spans="2:7" ht="15.75" customHeight="1">
      <c r="B84316" s="3"/>
      <c r="D84316" s="3"/>
      <c r="G84316" s="3"/>
    </row>
    <row r="84317" spans="2:7" ht="15.75" customHeight="1">
      <c r="B84317" s="3"/>
      <c r="D84317" s="3"/>
      <c r="G84317" s="3"/>
    </row>
    <row r="84318" spans="2:7" ht="15.75" customHeight="1">
      <c r="B84318" s="3"/>
      <c r="D84318" s="3"/>
      <c r="G84318" s="3"/>
    </row>
    <row r="84319" spans="2:7" ht="15.75" customHeight="1">
      <c r="B84319" s="3"/>
      <c r="D84319" s="3"/>
      <c r="G84319" s="3"/>
    </row>
    <row r="84320" spans="2:7" ht="15.75" customHeight="1">
      <c r="B84320" s="3"/>
      <c r="D84320" s="3"/>
      <c r="G84320" s="3"/>
    </row>
    <row r="84321" spans="2:7" ht="15.75" customHeight="1">
      <c r="B84321" s="3"/>
      <c r="D84321" s="3"/>
      <c r="G84321" s="3"/>
    </row>
    <row r="84322" spans="2:7" ht="15.75" customHeight="1">
      <c r="B84322" s="3"/>
      <c r="D84322" s="3"/>
      <c r="G84322" s="3"/>
    </row>
    <row r="84323" spans="2:7" ht="15.75" customHeight="1">
      <c r="B84323" s="3"/>
      <c r="D84323" s="3"/>
      <c r="G84323" s="3"/>
    </row>
    <row r="84324" spans="2:7" ht="15.75" customHeight="1">
      <c r="B84324" s="3"/>
      <c r="D84324" s="3"/>
      <c r="G84324" s="3"/>
    </row>
    <row r="84325" spans="2:7" ht="15.75" customHeight="1">
      <c r="B84325" s="3"/>
      <c r="D84325" s="3"/>
      <c r="G84325" s="3"/>
    </row>
    <row r="84326" spans="2:7" ht="15.75" customHeight="1">
      <c r="B84326" s="3"/>
      <c r="D84326" s="3"/>
      <c r="G84326" s="3"/>
    </row>
    <row r="84327" spans="2:7" ht="15.75" customHeight="1">
      <c r="B84327" s="3"/>
      <c r="D84327" s="3"/>
      <c r="G84327" s="3"/>
    </row>
    <row r="84328" spans="2:7" ht="15.75" customHeight="1">
      <c r="B84328" s="3"/>
      <c r="D84328" s="3"/>
      <c r="G84328" s="3"/>
    </row>
    <row r="84329" spans="2:7" ht="15.75" customHeight="1">
      <c r="B84329" s="3"/>
      <c r="D84329" s="3"/>
      <c r="G84329" s="3"/>
    </row>
    <row r="84330" spans="2:7" ht="15.75" customHeight="1">
      <c r="B84330" s="3"/>
      <c r="D84330" s="3"/>
      <c r="G84330" s="3"/>
    </row>
    <row r="84331" spans="2:7" ht="15.75" customHeight="1">
      <c r="B84331" s="3"/>
      <c r="D84331" s="3"/>
      <c r="G84331" s="3"/>
    </row>
    <row r="84332" spans="2:7" ht="15.75" customHeight="1">
      <c r="B84332" s="3"/>
      <c r="D84332" s="3"/>
      <c r="G84332" s="3"/>
    </row>
    <row r="84333" spans="2:7" ht="15.75" customHeight="1">
      <c r="B84333" s="3"/>
      <c r="D84333" s="3"/>
      <c r="G84333" s="3"/>
    </row>
    <row r="84334" spans="2:7" ht="15.75" customHeight="1">
      <c r="B84334" s="3"/>
      <c r="D84334" s="3"/>
      <c r="G84334" s="3"/>
    </row>
    <row r="84335" spans="2:7" ht="15.75" customHeight="1">
      <c r="B84335" s="3"/>
      <c r="D84335" s="3"/>
      <c r="G84335" s="3"/>
    </row>
    <row r="84336" spans="2:7" ht="15.75" customHeight="1">
      <c r="B84336" s="3"/>
      <c r="D84336" s="3"/>
      <c r="G84336" s="3"/>
    </row>
    <row r="84337" spans="2:7" ht="15.75" customHeight="1">
      <c r="B84337" s="3"/>
      <c r="D84337" s="3"/>
      <c r="G84337" s="3"/>
    </row>
    <row r="84338" spans="2:7" ht="15.75" customHeight="1">
      <c r="B84338" s="3"/>
      <c r="D84338" s="3"/>
      <c r="G84338" s="3"/>
    </row>
    <row r="84339" spans="2:7" ht="15.75" customHeight="1">
      <c r="B84339" s="3"/>
      <c r="D84339" s="3"/>
      <c r="G84339" s="3"/>
    </row>
    <row r="84340" spans="2:7" ht="15.75" customHeight="1">
      <c r="B84340" s="3"/>
      <c r="D84340" s="3"/>
      <c r="G84340" s="3"/>
    </row>
    <row r="84341" spans="2:7" ht="15.75" customHeight="1">
      <c r="B84341" s="3"/>
      <c r="D84341" s="3"/>
      <c r="G84341" s="3"/>
    </row>
    <row r="84342" spans="2:7" ht="15.75" customHeight="1">
      <c r="B84342" s="3"/>
      <c r="D84342" s="3"/>
      <c r="G84342" s="3"/>
    </row>
    <row r="84343" spans="2:7" ht="15.75" customHeight="1">
      <c r="B84343" s="3"/>
      <c r="D84343" s="3"/>
      <c r="G84343" s="3"/>
    </row>
    <row r="84344" spans="2:7" ht="15.75" customHeight="1">
      <c r="B84344" s="3"/>
      <c r="D84344" s="3"/>
      <c r="G84344" s="3"/>
    </row>
    <row r="84345" spans="2:7" ht="15.75" customHeight="1">
      <c r="B84345" s="3"/>
      <c r="D84345" s="3"/>
      <c r="G84345" s="3"/>
    </row>
    <row r="84346" spans="2:7" ht="15.75" customHeight="1">
      <c r="B84346" s="3"/>
      <c r="D84346" s="3"/>
      <c r="G84346" s="3"/>
    </row>
    <row r="84347" spans="2:7" ht="15.75" customHeight="1">
      <c r="B84347" s="3"/>
      <c r="D84347" s="3"/>
      <c r="G84347" s="3"/>
    </row>
    <row r="84348" spans="2:7" ht="15.75" customHeight="1">
      <c r="B84348" s="3"/>
      <c r="D84348" s="3"/>
      <c r="G84348" s="3"/>
    </row>
    <row r="84349" spans="2:7" ht="15.75" customHeight="1">
      <c r="B84349" s="3"/>
      <c r="D84349" s="3"/>
      <c r="G84349" s="3"/>
    </row>
    <row r="84350" spans="2:7" ht="15.75" customHeight="1">
      <c r="B84350" s="3"/>
      <c r="D84350" s="3"/>
      <c r="G84350" s="3"/>
    </row>
    <row r="84351" spans="2:7" ht="15.75" customHeight="1">
      <c r="B84351" s="3"/>
      <c r="D84351" s="3"/>
      <c r="G84351" s="3"/>
    </row>
    <row r="84352" spans="2:7" ht="15.75" customHeight="1">
      <c r="B84352" s="3"/>
      <c r="D84352" s="3"/>
      <c r="G84352" s="3"/>
    </row>
    <row r="84353" spans="2:7" ht="15.75" customHeight="1">
      <c r="B84353" s="3"/>
      <c r="D84353" s="3"/>
      <c r="G84353" s="3"/>
    </row>
    <row r="84354" spans="2:7" ht="15.75" customHeight="1">
      <c r="B84354" s="3"/>
      <c r="D84354" s="3"/>
      <c r="G84354" s="3"/>
    </row>
    <row r="84355" spans="2:7" ht="15.75" customHeight="1">
      <c r="B84355" s="3"/>
      <c r="D84355" s="3"/>
      <c r="G84355" s="3"/>
    </row>
    <row r="84356" spans="2:7" ht="15.75" customHeight="1">
      <c r="B84356" s="3"/>
      <c r="D84356" s="3"/>
      <c r="G84356" s="3"/>
    </row>
    <row r="84357" spans="2:7" ht="15.75" customHeight="1">
      <c r="B84357" s="3"/>
      <c r="D84357" s="3"/>
      <c r="G84357" s="3"/>
    </row>
    <row r="84358" spans="2:7" ht="15.75" customHeight="1">
      <c r="B84358" s="3"/>
      <c r="D84358" s="3"/>
      <c r="G84358" s="3"/>
    </row>
    <row r="84359" spans="2:7" ht="15.75" customHeight="1">
      <c r="B84359" s="3"/>
      <c r="D84359" s="3"/>
      <c r="G84359" s="3"/>
    </row>
    <row r="84360" spans="2:7" ht="15.75" customHeight="1">
      <c r="B84360" s="3"/>
      <c r="D84360" s="3"/>
      <c r="G84360" s="3"/>
    </row>
    <row r="84361" spans="2:7" ht="15.75" customHeight="1">
      <c r="B84361" s="3"/>
      <c r="D84361" s="3"/>
      <c r="G84361" s="3"/>
    </row>
    <row r="84362" spans="2:7" ht="15.75" customHeight="1">
      <c r="B84362" s="3"/>
      <c r="D84362" s="3"/>
      <c r="G84362" s="3"/>
    </row>
    <row r="84363" spans="2:7" ht="15.75" customHeight="1">
      <c r="B84363" s="3"/>
      <c r="D84363" s="3"/>
      <c r="G84363" s="3"/>
    </row>
    <row r="84364" spans="2:7" ht="15.75" customHeight="1">
      <c r="B84364" s="3"/>
      <c r="D84364" s="3"/>
      <c r="G84364" s="3"/>
    </row>
    <row r="84365" spans="2:7" ht="15.75" customHeight="1">
      <c r="B84365" s="3"/>
      <c r="D84365" s="3"/>
      <c r="G84365" s="3"/>
    </row>
    <row r="84366" spans="2:7" ht="15.75" customHeight="1">
      <c r="B84366" s="3"/>
      <c r="D84366" s="3"/>
      <c r="G84366" s="3"/>
    </row>
    <row r="84367" spans="2:7" ht="15.75" customHeight="1">
      <c r="B84367" s="3"/>
      <c r="D84367" s="3"/>
      <c r="G84367" s="3"/>
    </row>
    <row r="84368" spans="2:7" ht="15.75" customHeight="1">
      <c r="B84368" s="3"/>
      <c r="D84368" s="3"/>
      <c r="G84368" s="3"/>
    </row>
    <row r="84369" spans="2:7" ht="15.75" customHeight="1">
      <c r="B84369" s="3"/>
      <c r="D84369" s="3"/>
      <c r="G84369" s="3"/>
    </row>
    <row r="84370" spans="2:7" ht="15.75" customHeight="1">
      <c r="B84370" s="3"/>
      <c r="D84370" s="3"/>
      <c r="G84370" s="3"/>
    </row>
    <row r="84371" spans="2:7" ht="15.75" customHeight="1">
      <c r="B84371" s="3"/>
      <c r="D84371" s="3"/>
      <c r="G84371" s="3"/>
    </row>
    <row r="84372" spans="2:7" ht="15.75" customHeight="1">
      <c r="B84372" s="3"/>
      <c r="D84372" s="3"/>
      <c r="G84372" s="3"/>
    </row>
    <row r="84373" spans="2:7" ht="15.75" customHeight="1">
      <c r="B84373" s="3"/>
      <c r="D84373" s="3"/>
      <c r="G84373" s="3"/>
    </row>
    <row r="84374" spans="2:7" ht="15.75" customHeight="1">
      <c r="B84374" s="3"/>
      <c r="D84374" s="3"/>
      <c r="G84374" s="3"/>
    </row>
    <row r="84375" spans="2:7" ht="15.75" customHeight="1">
      <c r="B84375" s="3"/>
      <c r="D84375" s="3"/>
      <c r="G84375" s="3"/>
    </row>
    <row r="84376" spans="2:7" ht="15.75" customHeight="1">
      <c r="B84376" s="3"/>
      <c r="D84376" s="3"/>
      <c r="G84376" s="3"/>
    </row>
    <row r="84377" spans="2:7" ht="15.75" customHeight="1">
      <c r="B84377" s="3"/>
      <c r="D84377" s="3"/>
      <c r="G84377" s="3"/>
    </row>
    <row r="84378" spans="2:7" ht="15.75" customHeight="1">
      <c r="B84378" s="3"/>
      <c r="D84378" s="3"/>
      <c r="G84378" s="3"/>
    </row>
    <row r="84379" spans="2:7" ht="15.75" customHeight="1">
      <c r="B84379" s="3"/>
      <c r="D84379" s="3"/>
      <c r="G84379" s="3"/>
    </row>
    <row r="84380" spans="2:7" ht="15.75" customHeight="1">
      <c r="B84380" s="3"/>
      <c r="D84380" s="3"/>
      <c r="G84380" s="3"/>
    </row>
    <row r="84381" spans="2:7" ht="15.75" customHeight="1">
      <c r="B84381" s="3"/>
      <c r="D84381" s="3"/>
      <c r="G84381" s="3"/>
    </row>
    <row r="84382" spans="2:7" ht="15.75" customHeight="1">
      <c r="B84382" s="3"/>
      <c r="D84382" s="3"/>
      <c r="G84382" s="3"/>
    </row>
    <row r="84383" spans="2:7" ht="15.75" customHeight="1">
      <c r="B84383" s="3"/>
      <c r="D84383" s="3"/>
      <c r="G84383" s="3"/>
    </row>
    <row r="84384" spans="2:7" ht="15.75" customHeight="1">
      <c r="B84384" s="3"/>
      <c r="D84384" s="3"/>
      <c r="G84384" s="3"/>
    </row>
    <row r="84385" spans="2:7" ht="15.75" customHeight="1">
      <c r="B84385" s="3"/>
      <c r="D84385" s="3"/>
      <c r="G84385" s="3"/>
    </row>
    <row r="84386" spans="2:7" ht="15.75" customHeight="1">
      <c r="B84386" s="3"/>
      <c r="D84386" s="3"/>
      <c r="G84386" s="3"/>
    </row>
    <row r="84387" spans="2:7" ht="15.75" customHeight="1">
      <c r="B84387" s="3"/>
      <c r="D84387" s="3"/>
      <c r="G84387" s="3"/>
    </row>
    <row r="84388" spans="2:7" ht="15.75" customHeight="1">
      <c r="B84388" s="3"/>
      <c r="D84388" s="3"/>
      <c r="G84388" s="3"/>
    </row>
    <row r="84389" spans="2:7" ht="15.75" customHeight="1">
      <c r="B84389" s="3"/>
      <c r="D84389" s="3"/>
      <c r="G84389" s="3"/>
    </row>
    <row r="84390" spans="2:7" ht="15.75" customHeight="1">
      <c r="B84390" s="3"/>
      <c r="D84390" s="3"/>
      <c r="G84390" s="3"/>
    </row>
    <row r="84391" spans="2:7" ht="15.75" customHeight="1">
      <c r="B84391" s="3"/>
      <c r="D84391" s="3"/>
      <c r="G84391" s="3"/>
    </row>
    <row r="84392" spans="2:7" ht="15.75" customHeight="1">
      <c r="B84392" s="3"/>
      <c r="D84392" s="3"/>
      <c r="G84392" s="3"/>
    </row>
    <row r="84393" spans="2:7" ht="15.75" customHeight="1">
      <c r="B84393" s="3"/>
      <c r="D84393" s="3"/>
      <c r="G84393" s="3"/>
    </row>
    <row r="84394" spans="2:7" ht="15.75" customHeight="1">
      <c r="B84394" s="3"/>
      <c r="D84394" s="3"/>
      <c r="G84394" s="3"/>
    </row>
    <row r="84395" spans="2:7" ht="15.75" customHeight="1">
      <c r="B84395" s="3"/>
      <c r="D84395" s="3"/>
      <c r="G84395" s="3"/>
    </row>
    <row r="84396" spans="2:7" ht="15.75" customHeight="1">
      <c r="B84396" s="3"/>
      <c r="D84396" s="3"/>
      <c r="G84396" s="3"/>
    </row>
    <row r="84397" spans="2:7" ht="15.75" customHeight="1">
      <c r="B84397" s="3"/>
      <c r="D84397" s="3"/>
      <c r="G84397" s="3"/>
    </row>
    <row r="84398" spans="2:7" ht="15.75" customHeight="1">
      <c r="B84398" s="3"/>
      <c r="D84398" s="3"/>
      <c r="G84398" s="3"/>
    </row>
    <row r="84399" spans="2:7" ht="15.75" customHeight="1">
      <c r="B84399" s="3"/>
      <c r="D84399" s="3"/>
      <c r="G84399" s="3"/>
    </row>
    <row r="84400" spans="2:7" ht="15.75" customHeight="1">
      <c r="B84400" s="3"/>
      <c r="D84400" s="3"/>
      <c r="G84400" s="3"/>
    </row>
    <row r="84401" spans="2:7" ht="15.75" customHeight="1">
      <c r="B84401" s="3"/>
      <c r="D84401" s="3"/>
      <c r="G84401" s="3"/>
    </row>
    <row r="84402" spans="2:7" ht="15.75" customHeight="1">
      <c r="B84402" s="3"/>
      <c r="D84402" s="3"/>
      <c r="G84402" s="3"/>
    </row>
    <row r="84403" spans="2:7" ht="15.75" customHeight="1">
      <c r="B84403" s="3"/>
      <c r="D84403" s="3"/>
      <c r="G84403" s="3"/>
    </row>
    <row r="84404" spans="2:7" ht="15.75" customHeight="1">
      <c r="B84404" s="3"/>
      <c r="D84404" s="3"/>
      <c r="G84404" s="3"/>
    </row>
    <row r="84405" spans="2:7" ht="15.75" customHeight="1">
      <c r="B84405" s="3"/>
      <c r="D84405" s="3"/>
      <c r="G84405" s="3"/>
    </row>
    <row r="84406" spans="2:7" ht="15.75" customHeight="1">
      <c r="B84406" s="3"/>
      <c r="D84406" s="3"/>
      <c r="G84406" s="3"/>
    </row>
    <row r="84407" spans="2:7" ht="15.75" customHeight="1">
      <c r="B84407" s="3"/>
      <c r="D84407" s="3"/>
      <c r="G84407" s="3"/>
    </row>
    <row r="84408" spans="2:7" ht="15.75" customHeight="1">
      <c r="B84408" s="3"/>
      <c r="D84408" s="3"/>
      <c r="G84408" s="3"/>
    </row>
    <row r="84409" spans="2:7" ht="15.75" customHeight="1">
      <c r="B84409" s="3"/>
      <c r="D84409" s="3"/>
      <c r="G84409" s="3"/>
    </row>
    <row r="84410" spans="2:7" ht="15.75" customHeight="1">
      <c r="B84410" s="3"/>
      <c r="D84410" s="3"/>
      <c r="G84410" s="3"/>
    </row>
    <row r="84411" spans="2:7" ht="15.75" customHeight="1">
      <c r="B84411" s="3"/>
      <c r="D84411" s="3"/>
      <c r="G84411" s="3"/>
    </row>
    <row r="84412" spans="2:7" ht="15.75" customHeight="1">
      <c r="B84412" s="3"/>
      <c r="D84412" s="3"/>
      <c r="G84412" s="3"/>
    </row>
    <row r="84413" spans="2:7" ht="15.75" customHeight="1">
      <c r="B84413" s="3"/>
      <c r="D84413" s="3"/>
      <c r="G84413" s="3"/>
    </row>
    <row r="84414" spans="2:7" ht="15.75" customHeight="1">
      <c r="B84414" s="3"/>
      <c r="D84414" s="3"/>
      <c r="G84414" s="3"/>
    </row>
    <row r="84415" spans="2:7" ht="15.75" customHeight="1">
      <c r="B84415" s="3"/>
      <c r="D84415" s="3"/>
      <c r="G84415" s="3"/>
    </row>
    <row r="84416" spans="2:7" ht="15.75" customHeight="1">
      <c r="B84416" s="3"/>
      <c r="D84416" s="3"/>
      <c r="G84416" s="3"/>
    </row>
    <row r="84417" spans="2:7" ht="15.75" customHeight="1">
      <c r="B84417" s="3"/>
      <c r="D84417" s="3"/>
      <c r="G84417" s="3"/>
    </row>
    <row r="84418" spans="2:7" ht="15.75" customHeight="1">
      <c r="B84418" s="3"/>
      <c r="D84418" s="3"/>
      <c r="G84418" s="3"/>
    </row>
    <row r="84419" spans="2:7" ht="15.75" customHeight="1">
      <c r="B84419" s="3"/>
      <c r="D84419" s="3"/>
      <c r="G84419" s="3"/>
    </row>
    <row r="84420" spans="2:7" ht="15.75" customHeight="1">
      <c r="B84420" s="3"/>
      <c r="D84420" s="3"/>
      <c r="G84420" s="3"/>
    </row>
    <row r="84421" spans="2:7" ht="15.75" customHeight="1">
      <c r="B84421" s="3"/>
      <c r="D84421" s="3"/>
      <c r="G84421" s="3"/>
    </row>
    <row r="84422" spans="2:7" ht="15.75" customHeight="1">
      <c r="B84422" s="3"/>
      <c r="D84422" s="3"/>
      <c r="G84422" s="3"/>
    </row>
    <row r="84423" spans="2:7" ht="15.75" customHeight="1">
      <c r="B84423" s="3"/>
      <c r="D84423" s="3"/>
      <c r="G84423" s="3"/>
    </row>
    <row r="84424" spans="2:7" ht="15.75" customHeight="1">
      <c r="B84424" s="3"/>
      <c r="D84424" s="3"/>
      <c r="G84424" s="3"/>
    </row>
    <row r="84425" spans="2:7" ht="15.75" customHeight="1">
      <c r="B84425" s="3"/>
      <c r="D84425" s="3"/>
      <c r="G84425" s="3"/>
    </row>
    <row r="84426" spans="2:7" ht="15.75" customHeight="1">
      <c r="B84426" s="3"/>
      <c r="D84426" s="3"/>
      <c r="G84426" s="3"/>
    </row>
    <row r="84427" spans="2:7" ht="15.75" customHeight="1">
      <c r="B84427" s="3"/>
      <c r="D84427" s="3"/>
      <c r="G84427" s="3"/>
    </row>
    <row r="84428" spans="2:7" ht="15.75" customHeight="1">
      <c r="B84428" s="3"/>
      <c r="D84428" s="3"/>
      <c r="G84428" s="3"/>
    </row>
    <row r="84429" spans="2:7" ht="15.75" customHeight="1">
      <c r="B84429" s="3"/>
      <c r="D84429" s="3"/>
      <c r="G84429" s="3"/>
    </row>
    <row r="84430" spans="2:7" ht="15.75" customHeight="1">
      <c r="B84430" s="3"/>
      <c r="D84430" s="3"/>
      <c r="G84430" s="3"/>
    </row>
    <row r="84431" spans="2:7" ht="15.75" customHeight="1">
      <c r="B84431" s="3"/>
      <c r="D84431" s="3"/>
      <c r="G84431" s="3"/>
    </row>
    <row r="84432" spans="2:7" ht="15.75" customHeight="1">
      <c r="B84432" s="3"/>
      <c r="D84432" s="3"/>
      <c r="G84432" s="3"/>
    </row>
    <row r="84433" spans="2:7" ht="15.75" customHeight="1">
      <c r="B84433" s="3"/>
      <c r="D84433" s="3"/>
      <c r="G84433" s="3"/>
    </row>
    <row r="84434" spans="2:7" ht="15.75" customHeight="1">
      <c r="B84434" s="3"/>
      <c r="D84434" s="3"/>
      <c r="G84434" s="3"/>
    </row>
    <row r="84435" spans="2:7" ht="15.75" customHeight="1">
      <c r="B84435" s="3"/>
      <c r="D84435" s="3"/>
      <c r="G84435" s="3"/>
    </row>
    <row r="84436" spans="2:7" ht="15.75" customHeight="1">
      <c r="B84436" s="3"/>
      <c r="D84436" s="3"/>
      <c r="G84436" s="3"/>
    </row>
    <row r="84437" spans="2:7" ht="15.75" customHeight="1">
      <c r="B84437" s="3"/>
      <c r="D84437" s="3"/>
      <c r="G84437" s="3"/>
    </row>
    <row r="84438" spans="2:7" ht="15.75" customHeight="1">
      <c r="B84438" s="3"/>
      <c r="D84438" s="3"/>
      <c r="G84438" s="3"/>
    </row>
    <row r="84439" spans="2:7" ht="15.75" customHeight="1">
      <c r="B84439" s="3"/>
      <c r="D84439" s="3"/>
      <c r="G84439" s="3"/>
    </row>
    <row r="84440" spans="2:7" ht="15.75" customHeight="1">
      <c r="B84440" s="3"/>
      <c r="D84440" s="3"/>
      <c r="G84440" s="3"/>
    </row>
    <row r="84441" spans="2:7" ht="15.75" customHeight="1">
      <c r="B84441" s="3"/>
      <c r="D84441" s="3"/>
      <c r="G84441" s="3"/>
    </row>
    <row r="84442" spans="2:7" ht="15.75" customHeight="1">
      <c r="B84442" s="3"/>
      <c r="D84442" s="3"/>
      <c r="G84442" s="3"/>
    </row>
    <row r="84443" spans="2:7" ht="15.75" customHeight="1">
      <c r="B84443" s="3"/>
      <c r="D84443" s="3"/>
      <c r="G84443" s="3"/>
    </row>
    <row r="84444" spans="2:7" ht="15.75" customHeight="1">
      <c r="B84444" s="3"/>
      <c r="D84444" s="3"/>
      <c r="G84444" s="3"/>
    </row>
    <row r="84445" spans="2:7" ht="15.75" customHeight="1">
      <c r="B84445" s="3"/>
      <c r="D84445" s="3"/>
      <c r="G84445" s="3"/>
    </row>
    <row r="84446" spans="2:7" ht="15.75" customHeight="1">
      <c r="B84446" s="3"/>
      <c r="D84446" s="3"/>
      <c r="G84446" s="3"/>
    </row>
    <row r="84447" spans="2:7" ht="15.75" customHeight="1">
      <c r="B84447" s="3"/>
      <c r="D84447" s="3"/>
      <c r="G84447" s="3"/>
    </row>
    <row r="84448" spans="2:7" ht="15.75" customHeight="1">
      <c r="B84448" s="3"/>
      <c r="D84448" s="3"/>
      <c r="G84448" s="3"/>
    </row>
    <row r="84449" spans="2:7" ht="15.75" customHeight="1">
      <c r="B84449" s="3"/>
      <c r="D84449" s="3"/>
      <c r="G84449" s="3"/>
    </row>
    <row r="84450" spans="2:7" ht="15.75" customHeight="1">
      <c r="B84450" s="3"/>
      <c r="D84450" s="3"/>
      <c r="G84450" s="3"/>
    </row>
    <row r="84451" spans="2:7" ht="15.75" customHeight="1">
      <c r="B84451" s="3"/>
      <c r="D84451" s="3"/>
      <c r="G84451" s="3"/>
    </row>
    <row r="84452" spans="2:7" ht="15.75" customHeight="1">
      <c r="B84452" s="3"/>
      <c r="D84452" s="3"/>
      <c r="G84452" s="3"/>
    </row>
    <row r="84453" spans="2:7" ht="15.75" customHeight="1">
      <c r="B84453" s="3"/>
      <c r="D84453" s="3"/>
      <c r="G84453" s="3"/>
    </row>
    <row r="84454" spans="2:7" ht="15.75" customHeight="1">
      <c r="B84454" s="3"/>
      <c r="D84454" s="3"/>
      <c r="G84454" s="3"/>
    </row>
    <row r="84455" spans="2:7" ht="15.75" customHeight="1">
      <c r="B84455" s="3"/>
      <c r="D84455" s="3"/>
      <c r="G84455" s="3"/>
    </row>
    <row r="84456" spans="2:7" ht="15.75" customHeight="1">
      <c r="B84456" s="3"/>
      <c r="D84456" s="3"/>
      <c r="G84456" s="3"/>
    </row>
    <row r="84457" spans="2:7" ht="15.75" customHeight="1">
      <c r="B84457" s="3"/>
      <c r="D84457" s="3"/>
      <c r="G84457" s="3"/>
    </row>
    <row r="84458" spans="2:7" ht="15.75" customHeight="1">
      <c r="B84458" s="3"/>
      <c r="D84458" s="3"/>
      <c r="G84458" s="3"/>
    </row>
    <row r="84459" spans="2:7" ht="15.75" customHeight="1">
      <c r="B84459" s="3"/>
      <c r="D84459" s="3"/>
      <c r="G84459" s="3"/>
    </row>
    <row r="84460" spans="2:7" ht="15.75" customHeight="1">
      <c r="B84460" s="3"/>
      <c r="D84460" s="3"/>
      <c r="G84460" s="3"/>
    </row>
    <row r="84461" spans="2:7" ht="15.75" customHeight="1">
      <c r="B84461" s="3"/>
      <c r="D84461" s="3"/>
      <c r="G84461" s="3"/>
    </row>
    <row r="84462" spans="2:7" ht="15.75" customHeight="1">
      <c r="B84462" s="3"/>
      <c r="D84462" s="3"/>
      <c r="G84462" s="3"/>
    </row>
    <row r="84463" spans="2:7" ht="15.75" customHeight="1">
      <c r="B84463" s="3"/>
      <c r="D84463" s="3"/>
      <c r="G84463" s="3"/>
    </row>
    <row r="84464" spans="2:7" ht="15.75" customHeight="1">
      <c r="B84464" s="3"/>
      <c r="D84464" s="3"/>
      <c r="G84464" s="3"/>
    </row>
    <row r="84465" spans="2:7" ht="15.75" customHeight="1">
      <c r="B84465" s="3"/>
      <c r="D84465" s="3"/>
      <c r="G84465" s="3"/>
    </row>
    <row r="84466" spans="2:7" ht="15.75" customHeight="1">
      <c r="B84466" s="3"/>
      <c r="D84466" s="3"/>
      <c r="G84466" s="3"/>
    </row>
    <row r="84467" spans="2:7" ht="15.75" customHeight="1">
      <c r="B84467" s="3"/>
      <c r="D84467" s="3"/>
      <c r="G84467" s="3"/>
    </row>
    <row r="84468" spans="2:7" ht="15.75" customHeight="1">
      <c r="B84468" s="3"/>
      <c r="D84468" s="3"/>
      <c r="G84468" s="3"/>
    </row>
    <row r="84469" spans="2:7" ht="15.75" customHeight="1">
      <c r="B84469" s="3"/>
      <c r="D84469" s="3"/>
      <c r="G84469" s="3"/>
    </row>
    <row r="84470" spans="2:7" ht="15.75" customHeight="1">
      <c r="B84470" s="3"/>
      <c r="D84470" s="3"/>
      <c r="G84470" s="3"/>
    </row>
    <row r="84471" spans="2:7" ht="15.75" customHeight="1">
      <c r="B84471" s="3"/>
      <c r="D84471" s="3"/>
      <c r="G84471" s="3"/>
    </row>
    <row r="84472" spans="2:7" ht="15.75" customHeight="1">
      <c r="B84472" s="3"/>
      <c r="D84472" s="3"/>
      <c r="G84472" s="3"/>
    </row>
    <row r="84473" spans="2:7" ht="15.75" customHeight="1">
      <c r="B84473" s="3"/>
      <c r="D84473" s="3"/>
      <c r="G84473" s="3"/>
    </row>
    <row r="84474" spans="2:7" ht="15.75" customHeight="1">
      <c r="B84474" s="3"/>
      <c r="D84474" s="3"/>
      <c r="G84474" s="3"/>
    </row>
    <row r="84475" spans="2:7" ht="15.75" customHeight="1">
      <c r="B84475" s="3"/>
      <c r="D84475" s="3"/>
      <c r="G84475" s="3"/>
    </row>
    <row r="84476" spans="2:7" ht="15.75" customHeight="1">
      <c r="B84476" s="3"/>
      <c r="D84476" s="3"/>
      <c r="G84476" s="3"/>
    </row>
    <row r="84477" spans="2:7" ht="15.75" customHeight="1">
      <c r="B84477" s="3"/>
      <c r="D84477" s="3"/>
      <c r="G84477" s="3"/>
    </row>
    <row r="84478" spans="2:7" ht="15.75" customHeight="1">
      <c r="B84478" s="3"/>
      <c r="D84478" s="3"/>
      <c r="G84478" s="3"/>
    </row>
    <row r="84479" spans="2:7" ht="15.75" customHeight="1">
      <c r="B84479" s="3"/>
      <c r="D84479" s="3"/>
      <c r="G84479" s="3"/>
    </row>
    <row r="84480" spans="2:7" ht="15.75" customHeight="1">
      <c r="B84480" s="3"/>
      <c r="D84480" s="3"/>
      <c r="G84480" s="3"/>
    </row>
    <row r="84481" spans="2:7" ht="15.75" customHeight="1">
      <c r="B84481" s="3"/>
      <c r="D84481" s="3"/>
      <c r="G84481" s="3"/>
    </row>
    <row r="84482" spans="2:7" ht="15.75" customHeight="1">
      <c r="B84482" s="3"/>
      <c r="D84482" s="3"/>
      <c r="G84482" s="3"/>
    </row>
    <row r="84483" spans="2:7" ht="15.75" customHeight="1">
      <c r="B84483" s="3"/>
      <c r="D84483" s="3"/>
      <c r="G84483" s="3"/>
    </row>
    <row r="84484" spans="2:7" ht="15.75" customHeight="1">
      <c r="B84484" s="3"/>
      <c r="D84484" s="3"/>
      <c r="G84484" s="3"/>
    </row>
    <row r="84485" spans="2:7" ht="15.75" customHeight="1">
      <c r="B84485" s="3"/>
      <c r="D84485" s="3"/>
      <c r="G84485" s="3"/>
    </row>
    <row r="84486" spans="2:7" ht="15.75" customHeight="1">
      <c r="B84486" s="3"/>
      <c r="D84486" s="3"/>
      <c r="G84486" s="3"/>
    </row>
    <row r="84487" spans="2:7" ht="15.75" customHeight="1">
      <c r="B84487" s="3"/>
      <c r="D84487" s="3"/>
      <c r="G84487" s="3"/>
    </row>
    <row r="84488" spans="2:7" ht="15.75" customHeight="1">
      <c r="B84488" s="3"/>
      <c r="D84488" s="3"/>
      <c r="G84488" s="3"/>
    </row>
    <row r="84489" spans="2:7" ht="15.75" customHeight="1">
      <c r="B84489" s="3"/>
      <c r="D84489" s="3"/>
      <c r="G84489" s="3"/>
    </row>
    <row r="84490" spans="2:7" ht="15.75" customHeight="1">
      <c r="B84490" s="3"/>
      <c r="D84490" s="3"/>
      <c r="G84490" s="3"/>
    </row>
    <row r="84491" spans="2:7" ht="15.75" customHeight="1">
      <c r="B84491" s="3"/>
      <c r="D84491" s="3"/>
      <c r="G84491" s="3"/>
    </row>
    <row r="84492" spans="2:7" ht="15.75" customHeight="1">
      <c r="B84492" s="3"/>
      <c r="D84492" s="3"/>
      <c r="G84492" s="3"/>
    </row>
    <row r="84493" spans="2:7" ht="15.75" customHeight="1">
      <c r="B84493" s="3"/>
      <c r="D84493" s="3"/>
      <c r="G84493" s="3"/>
    </row>
    <row r="84494" spans="2:7" ht="15.75" customHeight="1">
      <c r="B84494" s="3"/>
      <c r="D84494" s="3"/>
      <c r="G84494" s="3"/>
    </row>
    <row r="84495" spans="2:7" ht="15.75" customHeight="1">
      <c r="B84495" s="3"/>
      <c r="D84495" s="3"/>
      <c r="G84495" s="3"/>
    </row>
    <row r="84496" spans="2:7" ht="15.75" customHeight="1">
      <c r="B84496" s="3"/>
      <c r="D84496" s="3"/>
      <c r="G84496" s="3"/>
    </row>
    <row r="84497" spans="2:7" ht="15.75" customHeight="1">
      <c r="B84497" s="3"/>
      <c r="D84497" s="3"/>
      <c r="G84497" s="3"/>
    </row>
    <row r="84498" spans="2:7" ht="15.75" customHeight="1">
      <c r="B84498" s="3"/>
      <c r="D84498" s="3"/>
      <c r="G84498" s="3"/>
    </row>
    <row r="84499" spans="2:7" ht="15.75" customHeight="1">
      <c r="B84499" s="3"/>
      <c r="D84499" s="3"/>
      <c r="G84499" s="3"/>
    </row>
    <row r="84500" spans="2:7" ht="15.75" customHeight="1">
      <c r="B84500" s="3"/>
      <c r="D84500" s="3"/>
      <c r="G84500" s="3"/>
    </row>
    <row r="84501" spans="2:7" ht="15.75" customHeight="1">
      <c r="B84501" s="3"/>
      <c r="D84501" s="3"/>
      <c r="G84501" s="3"/>
    </row>
    <row r="84502" spans="2:7" ht="15.75" customHeight="1">
      <c r="B84502" s="3"/>
      <c r="D84502" s="3"/>
      <c r="G84502" s="3"/>
    </row>
    <row r="84503" spans="2:7" ht="15.75" customHeight="1">
      <c r="B84503" s="3"/>
      <c r="D84503" s="3"/>
      <c r="G84503" s="3"/>
    </row>
    <row r="84504" spans="2:7" ht="15.75" customHeight="1">
      <c r="B84504" s="3"/>
      <c r="D84504" s="3"/>
      <c r="G84504" s="3"/>
    </row>
    <row r="84505" spans="2:7" ht="15.75" customHeight="1">
      <c r="B84505" s="3"/>
      <c r="D84505" s="3"/>
      <c r="G84505" s="3"/>
    </row>
    <row r="84506" spans="2:7" ht="15.75" customHeight="1">
      <c r="B84506" s="3"/>
      <c r="D84506" s="3"/>
      <c r="G84506" s="3"/>
    </row>
    <row r="84507" spans="2:7" ht="15.75" customHeight="1">
      <c r="B84507" s="3"/>
      <c r="D84507" s="3"/>
      <c r="G84507" s="3"/>
    </row>
    <row r="84508" spans="2:7" ht="15.75" customHeight="1">
      <c r="B84508" s="3"/>
      <c r="D84508" s="3"/>
      <c r="G84508" s="3"/>
    </row>
    <row r="84509" spans="2:7" ht="15.75" customHeight="1">
      <c r="B84509" s="3"/>
      <c r="D84509" s="3"/>
      <c r="G84509" s="3"/>
    </row>
    <row r="84510" spans="2:7" ht="15.75" customHeight="1">
      <c r="B84510" s="3"/>
      <c r="D84510" s="3"/>
      <c r="G84510" s="3"/>
    </row>
    <row r="84511" spans="2:7" ht="15.75" customHeight="1">
      <c r="B84511" s="3"/>
      <c r="D84511" s="3"/>
      <c r="G84511" s="3"/>
    </row>
    <row r="84512" spans="2:7" ht="15.75" customHeight="1">
      <c r="B84512" s="3"/>
      <c r="D84512" s="3"/>
      <c r="G84512" s="3"/>
    </row>
    <row r="84513" spans="2:7" ht="15.75" customHeight="1">
      <c r="B84513" s="3"/>
      <c r="D84513" s="3"/>
      <c r="G84513" s="3"/>
    </row>
    <row r="84514" spans="2:7" ht="15.75" customHeight="1">
      <c r="B84514" s="3"/>
      <c r="D84514" s="3"/>
      <c r="G84514" s="3"/>
    </row>
    <row r="84515" spans="2:7" ht="15.75" customHeight="1">
      <c r="B84515" s="3"/>
      <c r="D84515" s="3"/>
      <c r="G84515" s="3"/>
    </row>
    <row r="84516" spans="2:7" ht="15.75" customHeight="1">
      <c r="B84516" s="3"/>
      <c r="D84516" s="3"/>
      <c r="G84516" s="3"/>
    </row>
    <row r="84517" spans="2:7" ht="15.75" customHeight="1">
      <c r="B84517" s="3"/>
      <c r="D84517" s="3"/>
      <c r="G84517" s="3"/>
    </row>
    <row r="84518" spans="2:7" ht="15.75" customHeight="1">
      <c r="B84518" s="3"/>
      <c r="D84518" s="3"/>
      <c r="G84518" s="3"/>
    </row>
    <row r="84519" spans="2:7" ht="15.75" customHeight="1">
      <c r="B84519" s="3"/>
      <c r="D84519" s="3"/>
      <c r="G84519" s="3"/>
    </row>
    <row r="84520" spans="2:7" ht="15.75" customHeight="1">
      <c r="B84520" s="3"/>
      <c r="D84520" s="3"/>
      <c r="G84520" s="3"/>
    </row>
    <row r="84521" spans="2:7" ht="15.75" customHeight="1">
      <c r="B84521" s="3"/>
      <c r="D84521" s="3"/>
      <c r="G84521" s="3"/>
    </row>
    <row r="84522" spans="2:7" ht="15.75" customHeight="1">
      <c r="B84522" s="3"/>
      <c r="D84522" s="3"/>
      <c r="G84522" s="3"/>
    </row>
    <row r="84523" spans="2:7" ht="15.75" customHeight="1">
      <c r="B84523" s="3"/>
      <c r="D84523" s="3"/>
      <c r="G84523" s="3"/>
    </row>
    <row r="84524" spans="2:7" ht="15.75" customHeight="1">
      <c r="B84524" s="3"/>
      <c r="D84524" s="3"/>
      <c r="G84524" s="3"/>
    </row>
    <row r="84525" spans="2:7" ht="15.75" customHeight="1">
      <c r="B84525" s="3"/>
      <c r="D84525" s="3"/>
      <c r="G84525" s="3"/>
    </row>
    <row r="84526" spans="2:7" ht="15.75" customHeight="1">
      <c r="B84526" s="3"/>
      <c r="D84526" s="3"/>
      <c r="G84526" s="3"/>
    </row>
    <row r="84527" spans="2:7" ht="15.75" customHeight="1">
      <c r="B84527" s="3"/>
      <c r="D84527" s="3"/>
      <c r="G84527" s="3"/>
    </row>
    <row r="84528" spans="2:7" ht="15.75" customHeight="1">
      <c r="B84528" s="3"/>
      <c r="D84528" s="3"/>
      <c r="G84528" s="3"/>
    </row>
    <row r="84529" spans="2:7" ht="15.75" customHeight="1">
      <c r="B84529" s="3"/>
      <c r="D84529" s="3"/>
      <c r="G84529" s="3"/>
    </row>
    <row r="84530" spans="2:7" ht="15.75" customHeight="1">
      <c r="B84530" s="3"/>
      <c r="D84530" s="3"/>
      <c r="G84530" s="3"/>
    </row>
    <row r="84531" spans="2:7" ht="15.75" customHeight="1">
      <c r="B84531" s="3"/>
      <c r="D84531" s="3"/>
      <c r="G84531" s="3"/>
    </row>
    <row r="84532" spans="2:7" ht="15.75" customHeight="1">
      <c r="B84532" s="3"/>
      <c r="D84532" s="3"/>
      <c r="G84532" s="3"/>
    </row>
    <row r="84533" spans="2:7" ht="15.75" customHeight="1">
      <c r="B84533" s="3"/>
      <c r="D84533" s="3"/>
      <c r="G84533" s="3"/>
    </row>
    <row r="84534" spans="2:7" ht="15.75" customHeight="1">
      <c r="B84534" s="3"/>
      <c r="D84534" s="3"/>
      <c r="G84534" s="3"/>
    </row>
    <row r="84535" spans="2:7" ht="15.75" customHeight="1">
      <c r="B84535" s="3"/>
      <c r="D84535" s="3"/>
      <c r="G84535" s="3"/>
    </row>
    <row r="84536" spans="2:7" ht="15.75" customHeight="1">
      <c r="B84536" s="3"/>
      <c r="D84536" s="3"/>
      <c r="G84536" s="3"/>
    </row>
    <row r="84537" spans="2:7" ht="15.75" customHeight="1">
      <c r="B84537" s="3"/>
      <c r="D84537" s="3"/>
      <c r="G84537" s="3"/>
    </row>
    <row r="84538" spans="2:7" ht="15.75" customHeight="1">
      <c r="B84538" s="3"/>
      <c r="D84538" s="3"/>
      <c r="G84538" s="3"/>
    </row>
    <row r="84539" spans="2:7" ht="15.75" customHeight="1">
      <c r="B84539" s="3"/>
      <c r="D84539" s="3"/>
      <c r="G84539" s="3"/>
    </row>
    <row r="84540" spans="2:7" ht="15.75" customHeight="1">
      <c r="B84540" s="3"/>
      <c r="D84540" s="3"/>
      <c r="G84540" s="3"/>
    </row>
    <row r="84541" spans="2:7" ht="15.75" customHeight="1">
      <c r="B84541" s="3"/>
      <c r="D84541" s="3"/>
      <c r="G84541" s="3"/>
    </row>
    <row r="84542" spans="2:7" ht="15.75" customHeight="1">
      <c r="B84542" s="3"/>
      <c r="D84542" s="3"/>
      <c r="G84542" s="3"/>
    </row>
    <row r="84543" spans="2:7" ht="15.75" customHeight="1">
      <c r="B84543" s="3"/>
      <c r="D84543" s="3"/>
      <c r="G84543" s="3"/>
    </row>
    <row r="84544" spans="2:7" ht="15.75" customHeight="1">
      <c r="B84544" s="3"/>
      <c r="D84544" s="3"/>
      <c r="G84544" s="3"/>
    </row>
    <row r="84545" spans="2:7" ht="15.75" customHeight="1">
      <c r="B84545" s="3"/>
      <c r="D84545" s="3"/>
      <c r="G84545" s="3"/>
    </row>
    <row r="84546" spans="2:7" ht="15.75" customHeight="1">
      <c r="B84546" s="3"/>
      <c r="D84546" s="3"/>
      <c r="G84546" s="3"/>
    </row>
    <row r="84547" spans="2:7" ht="15.75" customHeight="1">
      <c r="B84547" s="3"/>
      <c r="D84547" s="3"/>
      <c r="G84547" s="3"/>
    </row>
    <row r="84548" spans="2:7" ht="15.75" customHeight="1">
      <c r="B84548" s="3"/>
      <c r="D84548" s="3"/>
      <c r="G84548" s="3"/>
    </row>
    <row r="84549" spans="2:7" ht="15.75" customHeight="1">
      <c r="B84549" s="3"/>
      <c r="D84549" s="3"/>
      <c r="G84549" s="3"/>
    </row>
    <row r="84550" spans="2:7" ht="15.75" customHeight="1">
      <c r="B84550" s="3"/>
      <c r="D84550" s="3"/>
      <c r="G84550" s="3"/>
    </row>
    <row r="84551" spans="2:7" ht="15.75" customHeight="1">
      <c r="B84551" s="3"/>
      <c r="D84551" s="3"/>
      <c r="G84551" s="3"/>
    </row>
    <row r="84552" spans="2:7" ht="15.75" customHeight="1">
      <c r="B84552" s="3"/>
      <c r="D84552" s="3"/>
      <c r="G84552" s="3"/>
    </row>
    <row r="84553" spans="2:7" ht="15.75" customHeight="1">
      <c r="B84553" s="3"/>
      <c r="D84553" s="3"/>
      <c r="G84553" s="3"/>
    </row>
    <row r="84554" spans="2:7" ht="15.75" customHeight="1">
      <c r="B84554" s="3"/>
      <c r="D84554" s="3"/>
      <c r="G84554" s="3"/>
    </row>
    <row r="84555" spans="2:7" ht="15.75" customHeight="1">
      <c r="B84555" s="3"/>
      <c r="D84555" s="3"/>
      <c r="G84555" s="3"/>
    </row>
    <row r="84556" spans="2:7" ht="15.75" customHeight="1">
      <c r="B84556" s="3"/>
      <c r="D84556" s="3"/>
      <c r="G84556" s="3"/>
    </row>
    <row r="84557" spans="2:7" ht="15.75" customHeight="1">
      <c r="B84557" s="3"/>
      <c r="D84557" s="3"/>
      <c r="G84557" s="3"/>
    </row>
    <row r="84558" spans="2:7" ht="15.75" customHeight="1">
      <c r="B84558" s="3"/>
      <c r="D84558" s="3"/>
      <c r="G84558" s="3"/>
    </row>
    <row r="84559" spans="2:7" ht="15.75" customHeight="1">
      <c r="B84559" s="3"/>
      <c r="D84559" s="3"/>
      <c r="G84559" s="3"/>
    </row>
    <row r="84560" spans="2:7" ht="15.75" customHeight="1">
      <c r="B84560" s="3"/>
      <c r="D84560" s="3"/>
      <c r="G84560" s="3"/>
    </row>
    <row r="84561" spans="2:7" ht="15.75" customHeight="1">
      <c r="B84561" s="3"/>
      <c r="D84561" s="3"/>
      <c r="G84561" s="3"/>
    </row>
    <row r="84562" spans="2:7" ht="15.75" customHeight="1">
      <c r="B84562" s="3"/>
      <c r="D84562" s="3"/>
      <c r="G84562" s="3"/>
    </row>
    <row r="84563" spans="2:7" ht="15.75" customHeight="1">
      <c r="B84563" s="3"/>
      <c r="D84563" s="3"/>
      <c r="G84563" s="3"/>
    </row>
    <row r="84564" spans="2:7" ht="15.75" customHeight="1">
      <c r="B84564" s="3"/>
      <c r="D84564" s="3"/>
      <c r="G84564" s="3"/>
    </row>
    <row r="84565" spans="2:7" ht="15.75" customHeight="1">
      <c r="B84565" s="3"/>
      <c r="D84565" s="3"/>
      <c r="G84565" s="3"/>
    </row>
    <row r="84566" spans="2:7" ht="15.75" customHeight="1">
      <c r="B84566" s="3"/>
      <c r="D84566" s="3"/>
      <c r="G84566" s="3"/>
    </row>
    <row r="84567" spans="2:7" ht="15.75" customHeight="1">
      <c r="B84567" s="3"/>
      <c r="D84567" s="3"/>
      <c r="G84567" s="3"/>
    </row>
    <row r="84568" spans="2:7" ht="15.75" customHeight="1">
      <c r="B84568" s="3"/>
      <c r="D84568" s="3"/>
      <c r="G84568" s="3"/>
    </row>
    <row r="84569" spans="2:7" ht="15.75" customHeight="1">
      <c r="B84569" s="3"/>
      <c r="D84569" s="3"/>
      <c r="G84569" s="3"/>
    </row>
    <row r="84570" spans="2:7" ht="15.75" customHeight="1">
      <c r="B84570" s="3"/>
      <c r="D84570" s="3"/>
      <c r="G84570" s="3"/>
    </row>
    <row r="84571" spans="2:7" ht="15.75" customHeight="1">
      <c r="B84571" s="3"/>
      <c r="D84571" s="3"/>
      <c r="G84571" s="3"/>
    </row>
    <row r="84572" spans="2:7" ht="15.75" customHeight="1">
      <c r="B84572" s="3"/>
      <c r="D84572" s="3"/>
      <c r="G84572" s="3"/>
    </row>
    <row r="84573" spans="2:7" ht="15.75" customHeight="1">
      <c r="B84573" s="3"/>
      <c r="D84573" s="3"/>
      <c r="G84573" s="3"/>
    </row>
    <row r="84574" spans="2:7" ht="15.75" customHeight="1">
      <c r="B84574" s="3"/>
      <c r="D84574" s="3"/>
      <c r="G84574" s="3"/>
    </row>
    <row r="84575" spans="2:7" ht="15.75" customHeight="1">
      <c r="B84575" s="3"/>
      <c r="D84575" s="3"/>
      <c r="G84575" s="3"/>
    </row>
    <row r="84576" spans="2:7" ht="15.75" customHeight="1">
      <c r="B84576" s="3"/>
      <c r="D84576" s="3"/>
      <c r="G84576" s="3"/>
    </row>
    <row r="84577" spans="2:7" ht="15.75" customHeight="1">
      <c r="B84577" s="3"/>
      <c r="D84577" s="3"/>
      <c r="G84577" s="3"/>
    </row>
    <row r="84578" spans="2:7" ht="15.75" customHeight="1">
      <c r="B84578" s="3"/>
      <c r="D84578" s="3"/>
      <c r="G84578" s="3"/>
    </row>
    <row r="84579" spans="2:7" ht="15.75" customHeight="1">
      <c r="B84579" s="3"/>
      <c r="D84579" s="3"/>
      <c r="G84579" s="3"/>
    </row>
    <row r="84580" spans="2:7" ht="15.75" customHeight="1">
      <c r="B84580" s="3"/>
      <c r="D84580" s="3"/>
      <c r="G84580" s="3"/>
    </row>
    <row r="84581" spans="2:7" ht="15.75" customHeight="1">
      <c r="B84581" s="3"/>
      <c r="D84581" s="3"/>
      <c r="G84581" s="3"/>
    </row>
    <row r="84582" spans="2:7" ht="15.75" customHeight="1">
      <c r="B84582" s="3"/>
      <c r="D84582" s="3"/>
      <c r="G84582" s="3"/>
    </row>
    <row r="84583" spans="2:7" ht="15.75" customHeight="1">
      <c r="B84583" s="3"/>
      <c r="D84583" s="3"/>
      <c r="G84583" s="3"/>
    </row>
    <row r="84584" spans="2:7" ht="15.75" customHeight="1">
      <c r="B84584" s="3"/>
      <c r="D84584" s="3"/>
      <c r="G84584" s="3"/>
    </row>
    <row r="84585" spans="2:7" ht="15.75" customHeight="1">
      <c r="B84585" s="3"/>
      <c r="D84585" s="3"/>
      <c r="G84585" s="3"/>
    </row>
    <row r="84586" spans="2:7" ht="15.75" customHeight="1">
      <c r="B84586" s="3"/>
      <c r="D84586" s="3"/>
      <c r="G84586" s="3"/>
    </row>
    <row r="84587" spans="2:7" ht="15.75" customHeight="1">
      <c r="B84587" s="3"/>
      <c r="D84587" s="3"/>
      <c r="G84587" s="3"/>
    </row>
    <row r="84588" spans="2:7" ht="15.75" customHeight="1">
      <c r="B84588" s="3"/>
      <c r="D84588" s="3"/>
      <c r="G84588" s="3"/>
    </row>
    <row r="84589" spans="2:7" ht="15.75" customHeight="1">
      <c r="B84589" s="3"/>
      <c r="D84589" s="3"/>
      <c r="G84589" s="3"/>
    </row>
    <row r="84590" spans="2:7" ht="15.75" customHeight="1">
      <c r="B84590" s="3"/>
      <c r="D84590" s="3"/>
      <c r="G84590" s="3"/>
    </row>
    <row r="84591" spans="2:7" ht="15.75" customHeight="1">
      <c r="B84591" s="3"/>
      <c r="D84591" s="3"/>
      <c r="G84591" s="3"/>
    </row>
    <row r="84592" spans="2:7" ht="15.75" customHeight="1">
      <c r="B84592" s="3"/>
      <c r="D84592" s="3"/>
      <c r="G84592" s="3"/>
    </row>
    <row r="84593" spans="2:7" ht="15.75" customHeight="1">
      <c r="B84593" s="3"/>
      <c r="D84593" s="3"/>
      <c r="G84593" s="3"/>
    </row>
    <row r="84594" spans="2:7" ht="15.75" customHeight="1">
      <c r="B84594" s="3"/>
      <c r="D84594" s="3"/>
      <c r="G84594" s="3"/>
    </row>
    <row r="84595" spans="2:7" ht="15.75" customHeight="1">
      <c r="B84595" s="3"/>
      <c r="D84595" s="3"/>
      <c r="G84595" s="3"/>
    </row>
    <row r="84596" spans="2:7" ht="15.75" customHeight="1">
      <c r="B84596" s="3"/>
      <c r="D84596" s="3"/>
      <c r="G84596" s="3"/>
    </row>
    <row r="84597" spans="2:7" ht="15.75" customHeight="1">
      <c r="B84597" s="3"/>
      <c r="D84597" s="3"/>
      <c r="G84597" s="3"/>
    </row>
    <row r="84598" spans="2:7" ht="15.75" customHeight="1">
      <c r="B84598" s="3"/>
      <c r="D84598" s="3"/>
      <c r="G84598" s="3"/>
    </row>
    <row r="84599" spans="2:7" ht="15.75" customHeight="1">
      <c r="B84599" s="3"/>
      <c r="D84599" s="3"/>
      <c r="G84599" s="3"/>
    </row>
    <row r="84600" spans="2:7" ht="15.75" customHeight="1">
      <c r="B84600" s="3"/>
      <c r="D84600" s="3"/>
      <c r="G84600" s="3"/>
    </row>
    <row r="84601" spans="2:7" ht="15.75" customHeight="1">
      <c r="B84601" s="3"/>
      <c r="D84601" s="3"/>
      <c r="G84601" s="3"/>
    </row>
    <row r="84602" spans="2:7" ht="15.75" customHeight="1">
      <c r="B84602" s="3"/>
      <c r="D84602" s="3"/>
      <c r="G84602" s="3"/>
    </row>
    <row r="84603" spans="2:7" ht="15.75" customHeight="1">
      <c r="B84603" s="3"/>
      <c r="D84603" s="3"/>
      <c r="G84603" s="3"/>
    </row>
    <row r="84604" spans="2:7" ht="15.75" customHeight="1">
      <c r="B84604" s="3"/>
      <c r="D84604" s="3"/>
      <c r="G84604" s="3"/>
    </row>
    <row r="84605" spans="2:7" ht="15.75" customHeight="1">
      <c r="B84605" s="3"/>
      <c r="D84605" s="3"/>
      <c r="G84605" s="3"/>
    </row>
    <row r="84606" spans="2:7" ht="15.75" customHeight="1">
      <c r="B84606" s="3"/>
      <c r="D84606" s="3"/>
      <c r="G84606" s="3"/>
    </row>
    <row r="84607" spans="2:7" ht="15.75" customHeight="1">
      <c r="B84607" s="3"/>
      <c r="D84607" s="3"/>
      <c r="G84607" s="3"/>
    </row>
    <row r="84608" spans="2:7" ht="15.75" customHeight="1">
      <c r="B84608" s="3"/>
      <c r="D84608" s="3"/>
      <c r="G84608" s="3"/>
    </row>
    <row r="84609" spans="2:7" ht="15.75" customHeight="1">
      <c r="B84609" s="3"/>
      <c r="D84609" s="3"/>
      <c r="G84609" s="3"/>
    </row>
    <row r="84610" spans="2:7" ht="15.75" customHeight="1">
      <c r="B84610" s="3"/>
      <c r="D84610" s="3"/>
      <c r="G84610" s="3"/>
    </row>
    <row r="84611" spans="2:7" ht="15.75" customHeight="1">
      <c r="B84611" s="3"/>
      <c r="D84611" s="3"/>
      <c r="G84611" s="3"/>
    </row>
    <row r="84612" spans="2:7" ht="15.75" customHeight="1">
      <c r="B84612" s="3"/>
      <c r="D84612" s="3"/>
      <c r="G84612" s="3"/>
    </row>
    <row r="84613" spans="2:7" ht="15.75" customHeight="1">
      <c r="B84613" s="3"/>
      <c r="D84613" s="3"/>
      <c r="G84613" s="3"/>
    </row>
    <row r="84614" spans="2:7" ht="15.75" customHeight="1">
      <c r="B84614" s="3"/>
      <c r="D84614" s="3"/>
      <c r="G84614" s="3"/>
    </row>
    <row r="84615" spans="2:7" ht="15.75" customHeight="1">
      <c r="B84615" s="3"/>
      <c r="D84615" s="3"/>
      <c r="G84615" s="3"/>
    </row>
    <row r="84616" spans="2:7" ht="15.75" customHeight="1">
      <c r="B84616" s="3"/>
      <c r="D84616" s="3"/>
      <c r="G84616" s="3"/>
    </row>
    <row r="84617" spans="2:7" ht="15.75" customHeight="1">
      <c r="B84617" s="3"/>
      <c r="D84617" s="3"/>
      <c r="G84617" s="3"/>
    </row>
    <row r="84618" spans="2:7" ht="15.75" customHeight="1">
      <c r="B84618" s="3"/>
      <c r="D84618" s="3"/>
      <c r="G84618" s="3"/>
    </row>
    <row r="84619" spans="2:7" ht="15.75" customHeight="1">
      <c r="B84619" s="3"/>
      <c r="D84619" s="3"/>
      <c r="G84619" s="3"/>
    </row>
    <row r="84620" spans="2:7" ht="15.75" customHeight="1">
      <c r="B84620" s="3"/>
      <c r="D84620" s="3"/>
      <c r="G84620" s="3"/>
    </row>
    <row r="84621" spans="2:7" ht="15.75" customHeight="1">
      <c r="B84621" s="3"/>
      <c r="D84621" s="3"/>
      <c r="G84621" s="3"/>
    </row>
    <row r="84622" spans="2:7" ht="15.75" customHeight="1">
      <c r="B84622" s="3"/>
      <c r="D84622" s="3"/>
      <c r="G84622" s="3"/>
    </row>
    <row r="84623" spans="2:7" ht="15.75" customHeight="1">
      <c r="B84623" s="3"/>
      <c r="D84623" s="3"/>
      <c r="G84623" s="3"/>
    </row>
    <row r="84624" spans="2:7" ht="15.75" customHeight="1">
      <c r="B84624" s="3"/>
      <c r="D84624" s="3"/>
      <c r="G84624" s="3"/>
    </row>
    <row r="84625" spans="2:7" ht="15.75" customHeight="1">
      <c r="B84625" s="3"/>
      <c r="D84625" s="3"/>
      <c r="G84625" s="3"/>
    </row>
    <row r="84626" spans="2:7" ht="15.75" customHeight="1">
      <c r="B84626" s="3"/>
      <c r="D84626" s="3"/>
      <c r="G84626" s="3"/>
    </row>
    <row r="84627" spans="2:7" ht="15.75" customHeight="1">
      <c r="B84627" s="3"/>
      <c r="D84627" s="3"/>
      <c r="G84627" s="3"/>
    </row>
    <row r="84628" spans="2:7" ht="15.75" customHeight="1">
      <c r="B84628" s="3"/>
      <c r="D84628" s="3"/>
      <c r="G84628" s="3"/>
    </row>
    <row r="84629" spans="2:7" ht="15.75" customHeight="1">
      <c r="B84629" s="3"/>
      <c r="D84629" s="3"/>
      <c r="G84629" s="3"/>
    </row>
    <row r="84630" spans="2:7" ht="15.75" customHeight="1">
      <c r="B84630" s="3"/>
      <c r="D84630" s="3"/>
      <c r="G84630" s="3"/>
    </row>
    <row r="84631" spans="2:7" ht="15.75" customHeight="1">
      <c r="B84631" s="3"/>
      <c r="D84631" s="3"/>
      <c r="G84631" s="3"/>
    </row>
    <row r="84632" spans="2:7" ht="15.75" customHeight="1">
      <c r="B84632" s="3"/>
      <c r="D84632" s="3"/>
      <c r="G84632" s="3"/>
    </row>
    <row r="84633" spans="2:7" ht="15.75" customHeight="1">
      <c r="B84633" s="3"/>
      <c r="D84633" s="3"/>
      <c r="G84633" s="3"/>
    </row>
    <row r="84634" spans="2:7" ht="15.75" customHeight="1">
      <c r="B84634" s="3"/>
      <c r="D84634" s="3"/>
      <c r="G84634" s="3"/>
    </row>
    <row r="84635" spans="2:7" ht="15.75" customHeight="1">
      <c r="B84635" s="3"/>
      <c r="D84635" s="3"/>
      <c r="G84635" s="3"/>
    </row>
    <row r="84636" spans="2:7" ht="15.75" customHeight="1">
      <c r="B84636" s="3"/>
      <c r="D84636" s="3"/>
      <c r="G84636" s="3"/>
    </row>
    <row r="84637" spans="2:7" ht="15.75" customHeight="1">
      <c r="B84637" s="3"/>
      <c r="D84637" s="3"/>
      <c r="G84637" s="3"/>
    </row>
    <row r="84638" spans="2:7" ht="15.75" customHeight="1">
      <c r="B84638" s="3"/>
      <c r="D84638" s="3"/>
      <c r="G84638" s="3"/>
    </row>
    <row r="84639" spans="2:7" ht="15.75" customHeight="1">
      <c r="B84639" s="3"/>
      <c r="D84639" s="3"/>
      <c r="G84639" s="3"/>
    </row>
    <row r="84640" spans="2:7" ht="15.75" customHeight="1">
      <c r="B84640" s="3"/>
      <c r="D84640" s="3"/>
      <c r="G84640" s="3"/>
    </row>
    <row r="84641" spans="2:7" ht="15.75" customHeight="1">
      <c r="B84641" s="3"/>
      <c r="D84641" s="3"/>
      <c r="G84641" s="3"/>
    </row>
    <row r="84642" spans="2:7" ht="15.75" customHeight="1">
      <c r="B84642" s="3"/>
      <c r="D84642" s="3"/>
      <c r="G84642" s="3"/>
    </row>
    <row r="84643" spans="2:7" ht="15.75" customHeight="1">
      <c r="B84643" s="3"/>
      <c r="D84643" s="3"/>
      <c r="G84643" s="3"/>
    </row>
    <row r="84644" spans="2:7" ht="15.75" customHeight="1">
      <c r="B84644" s="3"/>
      <c r="D84644" s="3"/>
      <c r="G84644" s="3"/>
    </row>
    <row r="84645" spans="2:7" ht="15.75" customHeight="1">
      <c r="B84645" s="3"/>
      <c r="D84645" s="3"/>
      <c r="G84645" s="3"/>
    </row>
    <row r="84646" spans="2:7" ht="15.75" customHeight="1">
      <c r="B84646" s="3"/>
      <c r="D84646" s="3"/>
      <c r="G84646" s="3"/>
    </row>
    <row r="84647" spans="2:7" ht="15.75" customHeight="1">
      <c r="B84647" s="3"/>
      <c r="D84647" s="3"/>
      <c r="G84647" s="3"/>
    </row>
    <row r="84648" spans="2:7" ht="15.75" customHeight="1">
      <c r="B84648" s="3"/>
      <c r="D84648" s="3"/>
      <c r="G84648" s="3"/>
    </row>
    <row r="84649" spans="2:7" ht="15.75" customHeight="1">
      <c r="B84649" s="3"/>
      <c r="D84649" s="3"/>
      <c r="G84649" s="3"/>
    </row>
    <row r="84650" spans="2:7" ht="15.75" customHeight="1">
      <c r="B84650" s="3"/>
      <c r="D84650" s="3"/>
      <c r="G84650" s="3"/>
    </row>
    <row r="84651" spans="2:7" ht="15.75" customHeight="1">
      <c r="B84651" s="3"/>
      <c r="D84651" s="3"/>
      <c r="G84651" s="3"/>
    </row>
    <row r="84652" spans="2:7" ht="15.75" customHeight="1">
      <c r="B84652" s="3"/>
      <c r="D84652" s="3"/>
      <c r="G84652" s="3"/>
    </row>
    <row r="84653" spans="2:7" ht="15.75" customHeight="1">
      <c r="B84653" s="3"/>
      <c r="D84653" s="3"/>
      <c r="G84653" s="3"/>
    </row>
    <row r="84654" spans="2:7" ht="15.75" customHeight="1">
      <c r="B84654" s="3"/>
      <c r="D84654" s="3"/>
      <c r="G84654" s="3"/>
    </row>
    <row r="84655" spans="2:7" ht="15.75" customHeight="1">
      <c r="B84655" s="3"/>
      <c r="D84655" s="3"/>
      <c r="G84655" s="3"/>
    </row>
    <row r="84656" spans="2:7" ht="15.75" customHeight="1">
      <c r="B84656" s="3"/>
      <c r="D84656" s="3"/>
      <c r="G84656" s="3"/>
    </row>
    <row r="84657" spans="2:7" ht="15.75" customHeight="1">
      <c r="B84657" s="3"/>
      <c r="D84657" s="3"/>
      <c r="G84657" s="3"/>
    </row>
    <row r="84658" spans="2:7" ht="15.75" customHeight="1">
      <c r="B84658" s="3"/>
      <c r="D84658" s="3"/>
      <c r="G84658" s="3"/>
    </row>
    <row r="84659" spans="2:7" ht="15.75" customHeight="1">
      <c r="B84659" s="3"/>
      <c r="D84659" s="3"/>
      <c r="G84659" s="3"/>
    </row>
    <row r="84660" spans="2:7" ht="15.75" customHeight="1">
      <c r="B84660" s="3"/>
      <c r="D84660" s="3"/>
      <c r="G84660" s="3"/>
    </row>
    <row r="84661" spans="2:7" ht="15.75" customHeight="1">
      <c r="B84661" s="3"/>
      <c r="D84661" s="3"/>
      <c r="G84661" s="3"/>
    </row>
    <row r="84662" spans="2:7" ht="15.75" customHeight="1">
      <c r="B84662" s="3"/>
      <c r="D84662" s="3"/>
      <c r="G84662" s="3"/>
    </row>
    <row r="84663" spans="2:7" ht="15.75" customHeight="1">
      <c r="B84663" s="3"/>
      <c r="D84663" s="3"/>
      <c r="G84663" s="3"/>
    </row>
    <row r="84664" spans="2:7" ht="15.75" customHeight="1">
      <c r="B84664" s="3"/>
      <c r="D84664" s="3"/>
      <c r="G84664" s="3"/>
    </row>
    <row r="84665" spans="2:7" ht="15.75" customHeight="1">
      <c r="B84665" s="3"/>
      <c r="D84665" s="3"/>
      <c r="G84665" s="3"/>
    </row>
    <row r="84666" spans="2:7" ht="15.75" customHeight="1">
      <c r="B84666" s="3"/>
      <c r="D84666" s="3"/>
      <c r="G84666" s="3"/>
    </row>
    <row r="84667" spans="2:7" ht="15.75" customHeight="1">
      <c r="B84667" s="3"/>
      <c r="D84667" s="3"/>
      <c r="G84667" s="3"/>
    </row>
    <row r="84668" spans="2:7" ht="15.75" customHeight="1">
      <c r="B84668" s="3"/>
      <c r="D84668" s="3"/>
      <c r="G84668" s="3"/>
    </row>
    <row r="84669" spans="2:7" ht="15.75" customHeight="1">
      <c r="B84669" s="3"/>
      <c r="D84669" s="3"/>
      <c r="G84669" s="3"/>
    </row>
    <row r="84670" spans="2:7" ht="15.75" customHeight="1">
      <c r="B84670" s="3"/>
      <c r="D84670" s="3"/>
      <c r="G84670" s="3"/>
    </row>
    <row r="84671" spans="2:7" ht="15.75" customHeight="1">
      <c r="B84671" s="3"/>
      <c r="D84671" s="3"/>
      <c r="G84671" s="3"/>
    </row>
    <row r="84672" spans="2:7" ht="15.75" customHeight="1">
      <c r="B84672" s="3"/>
      <c r="D84672" s="3"/>
      <c r="G84672" s="3"/>
    </row>
    <row r="84673" spans="2:7" ht="15.75" customHeight="1">
      <c r="B84673" s="3"/>
      <c r="D84673" s="3"/>
      <c r="G84673" s="3"/>
    </row>
    <row r="84674" spans="2:7" ht="15.75" customHeight="1">
      <c r="B84674" s="3"/>
      <c r="D84674" s="3"/>
      <c r="G84674" s="3"/>
    </row>
    <row r="84675" spans="2:7" ht="15.75" customHeight="1">
      <c r="B84675" s="3"/>
      <c r="D84675" s="3"/>
      <c r="G84675" s="3"/>
    </row>
    <row r="84676" spans="2:7" ht="15.75" customHeight="1">
      <c r="B84676" s="3"/>
      <c r="D84676" s="3"/>
      <c r="G84676" s="3"/>
    </row>
    <row r="84677" spans="2:7" ht="15.75" customHeight="1">
      <c r="B84677" s="3"/>
      <c r="D84677" s="3"/>
      <c r="G84677" s="3"/>
    </row>
    <row r="84678" spans="2:7" ht="15.75" customHeight="1">
      <c r="B84678" s="3"/>
      <c r="D84678" s="3"/>
      <c r="G84678" s="3"/>
    </row>
    <row r="84679" spans="2:7" ht="15.75" customHeight="1">
      <c r="B84679" s="3"/>
      <c r="D84679" s="3"/>
      <c r="G84679" s="3"/>
    </row>
    <row r="84680" spans="2:7" ht="15.75" customHeight="1">
      <c r="B84680" s="3"/>
      <c r="D84680" s="3"/>
      <c r="G84680" s="3"/>
    </row>
    <row r="84681" spans="2:7" ht="15.75" customHeight="1">
      <c r="B84681" s="3"/>
      <c r="D84681" s="3"/>
      <c r="G84681" s="3"/>
    </row>
    <row r="84682" spans="2:7" ht="15.75" customHeight="1">
      <c r="B84682" s="3"/>
      <c r="D84682" s="3"/>
      <c r="G84682" s="3"/>
    </row>
    <row r="84683" spans="2:7" ht="15.75" customHeight="1">
      <c r="B84683" s="3"/>
      <c r="D84683" s="3"/>
      <c r="G84683" s="3"/>
    </row>
    <row r="84684" spans="2:7" ht="15.75" customHeight="1">
      <c r="B84684" s="3"/>
      <c r="D84684" s="3"/>
      <c r="G84684" s="3"/>
    </row>
    <row r="84685" spans="2:7" ht="15.75" customHeight="1">
      <c r="B84685" s="3"/>
      <c r="D84685" s="3"/>
      <c r="G84685" s="3"/>
    </row>
    <row r="84686" spans="2:7" ht="15.75" customHeight="1">
      <c r="B84686" s="3"/>
      <c r="D84686" s="3"/>
      <c r="G84686" s="3"/>
    </row>
    <row r="84687" spans="2:7" ht="15.75" customHeight="1">
      <c r="B84687" s="3"/>
      <c r="D84687" s="3"/>
      <c r="G84687" s="3"/>
    </row>
    <row r="84688" spans="2:7" ht="15.75" customHeight="1">
      <c r="B84688" s="3"/>
      <c r="D84688" s="3"/>
      <c r="G84688" s="3"/>
    </row>
    <row r="84689" spans="2:7" ht="15.75" customHeight="1">
      <c r="B84689" s="3"/>
      <c r="D84689" s="3"/>
      <c r="G84689" s="3"/>
    </row>
    <row r="84690" spans="2:7" ht="15.75" customHeight="1">
      <c r="B84690" s="3"/>
      <c r="D84690" s="3"/>
      <c r="G84690" s="3"/>
    </row>
    <row r="84691" spans="2:7" ht="15.75" customHeight="1">
      <c r="B84691" s="3"/>
      <c r="D84691" s="3"/>
      <c r="G84691" s="3"/>
    </row>
    <row r="84692" spans="2:7" ht="15.75" customHeight="1">
      <c r="B84692" s="3"/>
      <c r="D84692" s="3"/>
      <c r="G84692" s="3"/>
    </row>
    <row r="84693" spans="2:7" ht="15.75" customHeight="1">
      <c r="B84693" s="3"/>
      <c r="D84693" s="3"/>
      <c r="G84693" s="3"/>
    </row>
    <row r="84694" spans="2:7" ht="15.75" customHeight="1">
      <c r="B84694" s="3"/>
      <c r="D84694" s="3"/>
      <c r="G84694" s="3"/>
    </row>
    <row r="84695" spans="2:7" ht="15.75" customHeight="1">
      <c r="B84695" s="3"/>
      <c r="D84695" s="3"/>
      <c r="G84695" s="3"/>
    </row>
    <row r="84696" spans="2:7" ht="15.75" customHeight="1">
      <c r="B84696" s="3"/>
      <c r="D84696" s="3"/>
      <c r="G84696" s="3"/>
    </row>
    <row r="84697" spans="2:7" ht="15.75" customHeight="1">
      <c r="B84697" s="3"/>
      <c r="D84697" s="3"/>
      <c r="G84697" s="3"/>
    </row>
    <row r="84698" spans="2:7" ht="15.75" customHeight="1">
      <c r="B84698" s="3"/>
      <c r="D84698" s="3"/>
      <c r="G84698" s="3"/>
    </row>
    <row r="84699" spans="2:7" ht="15.75" customHeight="1">
      <c r="B84699" s="3"/>
      <c r="D84699" s="3"/>
      <c r="G84699" s="3"/>
    </row>
    <row r="84700" spans="2:7" ht="15.75" customHeight="1">
      <c r="B84700" s="3"/>
      <c r="D84700" s="3"/>
      <c r="G84700" s="3"/>
    </row>
    <row r="84701" spans="2:7" ht="15.75" customHeight="1">
      <c r="B84701" s="3"/>
      <c r="D84701" s="3"/>
      <c r="G84701" s="3"/>
    </row>
    <row r="84702" spans="2:7" ht="15.75" customHeight="1">
      <c r="B84702" s="3"/>
      <c r="D84702" s="3"/>
      <c r="G84702" s="3"/>
    </row>
    <row r="84703" spans="2:7" ht="15.75" customHeight="1">
      <c r="B84703" s="3"/>
      <c r="D84703" s="3"/>
      <c r="G84703" s="3"/>
    </row>
    <row r="84704" spans="2:7" ht="15.75" customHeight="1">
      <c r="B84704" s="3"/>
      <c r="D84704" s="3"/>
      <c r="G84704" s="3"/>
    </row>
    <row r="84705" spans="2:7" ht="15.75" customHeight="1">
      <c r="B84705" s="3"/>
      <c r="D84705" s="3"/>
      <c r="G84705" s="3"/>
    </row>
    <row r="84706" spans="2:7" ht="15.75" customHeight="1">
      <c r="B84706" s="3"/>
      <c r="D84706" s="3"/>
      <c r="G84706" s="3"/>
    </row>
    <row r="84707" spans="2:7" ht="15.75" customHeight="1">
      <c r="B84707" s="3"/>
      <c r="D84707" s="3"/>
      <c r="G84707" s="3"/>
    </row>
    <row r="84708" spans="2:7" ht="15.75" customHeight="1">
      <c r="B84708" s="3"/>
      <c r="D84708" s="3"/>
      <c r="G84708" s="3"/>
    </row>
    <row r="84709" spans="2:7" ht="15.75" customHeight="1">
      <c r="B84709" s="3"/>
      <c r="D84709" s="3"/>
      <c r="G84709" s="3"/>
    </row>
    <row r="84710" spans="2:7" ht="15.75" customHeight="1">
      <c r="B84710" s="3"/>
      <c r="D84710" s="3"/>
      <c r="G84710" s="3"/>
    </row>
    <row r="84711" spans="2:7" ht="15.75" customHeight="1">
      <c r="B84711" s="3"/>
      <c r="D84711" s="3"/>
      <c r="G84711" s="3"/>
    </row>
    <row r="84712" spans="2:7" ht="15.75" customHeight="1">
      <c r="B84712" s="3"/>
      <c r="D84712" s="3"/>
      <c r="G84712" s="3"/>
    </row>
    <row r="84713" spans="2:7" ht="15.75" customHeight="1">
      <c r="B84713" s="3"/>
      <c r="D84713" s="3"/>
      <c r="G84713" s="3"/>
    </row>
    <row r="84714" spans="2:7" ht="15.75" customHeight="1">
      <c r="B84714" s="3"/>
      <c r="D84714" s="3"/>
      <c r="G84714" s="3"/>
    </row>
    <row r="84715" spans="2:7" ht="15.75" customHeight="1">
      <c r="B84715" s="3"/>
      <c r="D84715" s="3"/>
      <c r="G84715" s="3"/>
    </row>
    <row r="84716" spans="2:7" ht="15.75" customHeight="1">
      <c r="B84716" s="3"/>
      <c r="D84716" s="3"/>
      <c r="G84716" s="3"/>
    </row>
    <row r="84717" spans="2:7" ht="15.75" customHeight="1">
      <c r="B84717" s="3"/>
      <c r="D84717" s="3"/>
      <c r="G84717" s="3"/>
    </row>
    <row r="84718" spans="2:7" ht="15.75" customHeight="1">
      <c r="B84718" s="3"/>
      <c r="D84718" s="3"/>
      <c r="G84718" s="3"/>
    </row>
    <row r="84719" spans="2:7" ht="15.75" customHeight="1">
      <c r="B84719" s="3"/>
      <c r="D84719" s="3"/>
      <c r="G84719" s="3"/>
    </row>
    <row r="84720" spans="2:7" ht="15.75" customHeight="1">
      <c r="B84720" s="3"/>
      <c r="D84720" s="3"/>
      <c r="G84720" s="3"/>
    </row>
    <row r="84721" spans="2:7" ht="15.75" customHeight="1">
      <c r="B84721" s="3"/>
      <c r="D84721" s="3"/>
      <c r="G84721" s="3"/>
    </row>
    <row r="84722" spans="2:7" ht="15.75" customHeight="1">
      <c r="B84722" s="3"/>
      <c r="D84722" s="3"/>
      <c r="G84722" s="3"/>
    </row>
    <row r="84723" spans="2:7" ht="15.75" customHeight="1">
      <c r="B84723" s="3"/>
      <c r="D84723" s="3"/>
      <c r="G84723" s="3"/>
    </row>
    <row r="84724" spans="2:7" ht="15.75" customHeight="1">
      <c r="B84724" s="3"/>
      <c r="D84724" s="3"/>
      <c r="G84724" s="3"/>
    </row>
    <row r="84725" spans="2:7" ht="15.75" customHeight="1">
      <c r="B84725" s="3"/>
      <c r="D84725" s="3"/>
      <c r="G84725" s="3"/>
    </row>
    <row r="84726" spans="2:7" ht="15.75" customHeight="1">
      <c r="B84726" s="3"/>
      <c r="D84726" s="3"/>
      <c r="G84726" s="3"/>
    </row>
    <row r="84727" spans="2:7" ht="15.75" customHeight="1">
      <c r="B84727" s="3"/>
      <c r="D84727" s="3"/>
      <c r="G84727" s="3"/>
    </row>
    <row r="84728" spans="2:7" ht="15.75" customHeight="1">
      <c r="B84728" s="3"/>
      <c r="D84728" s="3"/>
      <c r="G84728" s="3"/>
    </row>
    <row r="84729" spans="2:7" ht="15.75" customHeight="1">
      <c r="B84729" s="3"/>
      <c r="D84729" s="3"/>
      <c r="G84729" s="3"/>
    </row>
    <row r="84730" spans="2:7" ht="15.75" customHeight="1">
      <c r="B84730" s="3"/>
      <c r="D84730" s="3"/>
      <c r="G84730" s="3"/>
    </row>
    <row r="84731" spans="2:7" ht="15.75" customHeight="1">
      <c r="B84731" s="3"/>
      <c r="D84731" s="3"/>
      <c r="G84731" s="3"/>
    </row>
    <row r="84732" spans="2:7" ht="15.75" customHeight="1">
      <c r="B84732" s="3"/>
      <c r="D84732" s="3"/>
      <c r="G84732" s="3"/>
    </row>
    <row r="84733" spans="2:7" ht="15.75" customHeight="1">
      <c r="B84733" s="3"/>
      <c r="D84733" s="3"/>
      <c r="G84733" s="3"/>
    </row>
    <row r="84734" spans="2:7" ht="15.75" customHeight="1">
      <c r="B84734" s="3"/>
      <c r="D84734" s="3"/>
      <c r="G84734" s="3"/>
    </row>
    <row r="84735" spans="2:7" ht="15.75" customHeight="1">
      <c r="B84735" s="3"/>
      <c r="D84735" s="3"/>
      <c r="G84735" s="3"/>
    </row>
    <row r="84736" spans="2:7" ht="15.75" customHeight="1">
      <c r="B84736" s="3"/>
      <c r="D84736" s="3"/>
      <c r="G84736" s="3"/>
    </row>
    <row r="84737" spans="2:7" ht="15.75" customHeight="1">
      <c r="B84737" s="3"/>
      <c r="D84737" s="3"/>
      <c r="G84737" s="3"/>
    </row>
    <row r="84738" spans="2:7" ht="15.75" customHeight="1">
      <c r="B84738" s="3"/>
      <c r="D84738" s="3"/>
      <c r="G84738" s="3"/>
    </row>
    <row r="84739" spans="2:7" ht="15.75" customHeight="1">
      <c r="B84739" s="3"/>
      <c r="D84739" s="3"/>
      <c r="G84739" s="3"/>
    </row>
    <row r="84740" spans="2:7" ht="15.75" customHeight="1">
      <c r="B84740" s="3"/>
      <c r="D84740" s="3"/>
      <c r="G84740" s="3"/>
    </row>
    <row r="84741" spans="2:7" ht="15.75" customHeight="1">
      <c r="B84741" s="3"/>
      <c r="D84741" s="3"/>
      <c r="G84741" s="3"/>
    </row>
    <row r="84742" spans="2:7" ht="15.75" customHeight="1">
      <c r="B84742" s="3"/>
      <c r="D84742" s="3"/>
      <c r="G84742" s="3"/>
    </row>
    <row r="84743" spans="2:7" ht="15.75" customHeight="1">
      <c r="B84743" s="3"/>
      <c r="D84743" s="3"/>
      <c r="G84743" s="3"/>
    </row>
    <row r="84744" spans="2:7" ht="15.75" customHeight="1">
      <c r="B84744" s="3"/>
      <c r="D84744" s="3"/>
      <c r="G84744" s="3"/>
    </row>
    <row r="84745" spans="2:7" ht="15.75" customHeight="1">
      <c r="B84745" s="3"/>
      <c r="D84745" s="3"/>
      <c r="G84745" s="3"/>
    </row>
    <row r="84746" spans="2:7" ht="15.75" customHeight="1">
      <c r="B84746" s="3"/>
      <c r="D84746" s="3"/>
      <c r="G84746" s="3"/>
    </row>
    <row r="84747" spans="2:7" ht="15.75" customHeight="1">
      <c r="B84747" s="3"/>
      <c r="D84747" s="3"/>
      <c r="G84747" s="3"/>
    </row>
    <row r="84748" spans="2:7" ht="15.75" customHeight="1">
      <c r="B84748" s="3"/>
      <c r="D84748" s="3"/>
      <c r="G84748" s="3"/>
    </row>
    <row r="84749" spans="2:7" ht="15.75" customHeight="1">
      <c r="B84749" s="3"/>
      <c r="D84749" s="3"/>
      <c r="G84749" s="3"/>
    </row>
    <row r="84750" spans="2:7" ht="15.75" customHeight="1">
      <c r="B84750" s="3"/>
      <c r="D84750" s="3"/>
      <c r="G84750" s="3"/>
    </row>
    <row r="84751" spans="2:7" ht="15.75" customHeight="1">
      <c r="B84751" s="3"/>
      <c r="D84751" s="3"/>
      <c r="G84751" s="3"/>
    </row>
    <row r="84752" spans="2:7" ht="15.75" customHeight="1">
      <c r="B84752" s="3"/>
      <c r="D84752" s="3"/>
      <c r="G84752" s="3"/>
    </row>
    <row r="84753" spans="2:7" ht="15.75" customHeight="1">
      <c r="B84753" s="3"/>
      <c r="D84753" s="3"/>
      <c r="G84753" s="3"/>
    </row>
    <row r="84754" spans="2:7" ht="15.75" customHeight="1">
      <c r="B84754" s="3"/>
      <c r="D84754" s="3"/>
      <c r="G84754" s="3"/>
    </row>
    <row r="84755" spans="2:7" ht="15.75" customHeight="1">
      <c r="B84755" s="3"/>
      <c r="D84755" s="3"/>
      <c r="G84755" s="3"/>
    </row>
    <row r="84756" spans="2:7" ht="15.75" customHeight="1">
      <c r="B84756" s="3"/>
      <c r="D84756" s="3"/>
      <c r="G84756" s="3"/>
    </row>
    <row r="84757" spans="2:7" ht="15.75" customHeight="1">
      <c r="B84757" s="3"/>
      <c r="D84757" s="3"/>
      <c r="G84757" s="3"/>
    </row>
    <row r="84758" spans="2:7" ht="15.75" customHeight="1">
      <c r="B84758" s="3"/>
      <c r="D84758" s="3"/>
      <c r="G84758" s="3"/>
    </row>
    <row r="84759" spans="2:7" ht="15.75" customHeight="1">
      <c r="B84759" s="3"/>
      <c r="D84759" s="3"/>
      <c r="G84759" s="3"/>
    </row>
    <row r="84760" spans="2:7" ht="15.75" customHeight="1">
      <c r="B84760" s="3"/>
      <c r="D84760" s="3"/>
      <c r="G84760" s="3"/>
    </row>
    <row r="84761" spans="2:7" ht="15.75" customHeight="1">
      <c r="B84761" s="3"/>
      <c r="D84761" s="3"/>
      <c r="G84761" s="3"/>
    </row>
    <row r="84762" spans="2:7" ht="15.75" customHeight="1">
      <c r="B84762" s="3"/>
      <c r="D84762" s="3"/>
      <c r="G84762" s="3"/>
    </row>
    <row r="84763" spans="2:7" ht="15.75" customHeight="1">
      <c r="B84763" s="3"/>
      <c r="D84763" s="3"/>
      <c r="G84763" s="3"/>
    </row>
    <row r="84764" spans="2:7" ht="15.75" customHeight="1">
      <c r="B84764" s="3"/>
      <c r="D84764" s="3"/>
      <c r="G84764" s="3"/>
    </row>
    <row r="84765" spans="2:7" ht="15.75" customHeight="1">
      <c r="B84765" s="3"/>
      <c r="D84765" s="3"/>
      <c r="G84765" s="3"/>
    </row>
    <row r="84766" spans="2:7" ht="15.75" customHeight="1">
      <c r="B84766" s="3"/>
      <c r="D84766" s="3"/>
      <c r="G84766" s="3"/>
    </row>
    <row r="84767" spans="2:7" ht="15.75" customHeight="1">
      <c r="B84767" s="3"/>
      <c r="D84767" s="3"/>
      <c r="G84767" s="3"/>
    </row>
    <row r="84768" spans="2:7" ht="15.75" customHeight="1">
      <c r="B84768" s="3"/>
      <c r="D84768" s="3"/>
      <c r="G84768" s="3"/>
    </row>
    <row r="84769" spans="2:7" ht="15.75" customHeight="1">
      <c r="B84769" s="3"/>
      <c r="D84769" s="3"/>
      <c r="G84769" s="3"/>
    </row>
    <row r="84770" spans="2:7" ht="15.75" customHeight="1">
      <c r="B84770" s="3"/>
      <c r="D84770" s="3"/>
      <c r="G84770" s="3"/>
    </row>
    <row r="84771" spans="2:7" ht="15.75" customHeight="1">
      <c r="B84771" s="3"/>
      <c r="D84771" s="3"/>
      <c r="G84771" s="3"/>
    </row>
    <row r="84772" spans="2:7" ht="15.75" customHeight="1">
      <c r="B84772" s="3"/>
      <c r="D84772" s="3"/>
      <c r="G84772" s="3"/>
    </row>
    <row r="84773" spans="2:7" ht="15.75" customHeight="1">
      <c r="B84773" s="3"/>
      <c r="D84773" s="3"/>
      <c r="G84773" s="3"/>
    </row>
    <row r="84774" spans="2:7" ht="15.75" customHeight="1">
      <c r="B84774" s="3"/>
      <c r="D84774" s="3"/>
      <c r="G84774" s="3"/>
    </row>
    <row r="84775" spans="2:7" ht="15.75" customHeight="1">
      <c r="B84775" s="3"/>
      <c r="D84775" s="3"/>
      <c r="G84775" s="3"/>
    </row>
    <row r="84776" spans="2:7" ht="15.75" customHeight="1">
      <c r="B84776" s="3"/>
      <c r="D84776" s="3"/>
      <c r="G84776" s="3"/>
    </row>
    <row r="84777" spans="2:7" ht="15.75" customHeight="1">
      <c r="B84777" s="3"/>
      <c r="D84777" s="3"/>
      <c r="G84777" s="3"/>
    </row>
    <row r="84778" spans="2:7" ht="15.75" customHeight="1">
      <c r="B84778" s="3"/>
      <c r="D84778" s="3"/>
      <c r="G84778" s="3"/>
    </row>
    <row r="84779" spans="2:7" ht="15.75" customHeight="1">
      <c r="B84779" s="3"/>
      <c r="D84779" s="3"/>
      <c r="G84779" s="3"/>
    </row>
    <row r="84780" spans="2:7" ht="15.75" customHeight="1">
      <c r="B84780" s="3"/>
      <c r="D84780" s="3"/>
      <c r="G84780" s="3"/>
    </row>
    <row r="84781" spans="2:7" ht="15.75" customHeight="1">
      <c r="B84781" s="3"/>
      <c r="D84781" s="3"/>
      <c r="G84781" s="3"/>
    </row>
    <row r="84782" spans="2:7" ht="15.75" customHeight="1">
      <c r="B84782" s="3"/>
      <c r="D84782" s="3"/>
      <c r="G84782" s="3"/>
    </row>
    <row r="84783" spans="2:7" ht="15.75" customHeight="1">
      <c r="B84783" s="3"/>
      <c r="D84783" s="3"/>
      <c r="G84783" s="3"/>
    </row>
    <row r="84784" spans="2:7" ht="15.75" customHeight="1">
      <c r="B84784" s="3"/>
      <c r="D84784" s="3"/>
      <c r="G84784" s="3"/>
    </row>
    <row r="84785" spans="2:7" ht="15.75" customHeight="1">
      <c r="B84785" s="3"/>
      <c r="D84785" s="3"/>
      <c r="G84785" s="3"/>
    </row>
    <row r="84786" spans="2:7" ht="15.75" customHeight="1">
      <c r="B84786" s="3"/>
      <c r="D84786" s="3"/>
      <c r="G84786" s="3"/>
    </row>
    <row r="84787" spans="2:7" ht="15.75" customHeight="1">
      <c r="B84787" s="3"/>
      <c r="D84787" s="3"/>
      <c r="G84787" s="3"/>
    </row>
    <row r="84788" spans="2:7" ht="15.75" customHeight="1">
      <c r="B84788" s="3"/>
      <c r="D84788" s="3"/>
      <c r="G84788" s="3"/>
    </row>
    <row r="84789" spans="2:7" ht="15.75" customHeight="1">
      <c r="B84789" s="3"/>
      <c r="D84789" s="3"/>
      <c r="G84789" s="3"/>
    </row>
    <row r="84790" spans="2:7" ht="15.75" customHeight="1">
      <c r="B84790" s="3"/>
      <c r="D84790" s="3"/>
      <c r="G84790" s="3"/>
    </row>
    <row r="84791" spans="2:7" ht="15.75" customHeight="1">
      <c r="B84791" s="3"/>
      <c r="D84791" s="3"/>
      <c r="G84791" s="3"/>
    </row>
    <row r="84792" spans="2:7" ht="15.75" customHeight="1">
      <c r="B84792" s="3"/>
      <c r="D84792" s="3"/>
      <c r="G84792" s="3"/>
    </row>
    <row r="84793" spans="2:7" ht="15.75" customHeight="1">
      <c r="B84793" s="3"/>
      <c r="D84793" s="3"/>
      <c r="G84793" s="3"/>
    </row>
    <row r="84794" spans="2:7" ht="15.75" customHeight="1">
      <c r="B84794" s="3"/>
      <c r="D84794" s="3"/>
      <c r="G84794" s="3"/>
    </row>
    <row r="84795" spans="2:7" ht="15.75" customHeight="1">
      <c r="B84795" s="3"/>
      <c r="D84795" s="3"/>
      <c r="G84795" s="3"/>
    </row>
    <row r="84796" spans="2:7" ht="15.75" customHeight="1">
      <c r="B84796" s="3"/>
      <c r="D84796" s="3"/>
      <c r="G84796" s="3"/>
    </row>
    <row r="84797" spans="2:7" ht="15.75" customHeight="1">
      <c r="B84797" s="3"/>
      <c r="D84797" s="3"/>
      <c r="G84797" s="3"/>
    </row>
    <row r="84798" spans="2:7" ht="15.75" customHeight="1">
      <c r="B84798" s="3"/>
      <c r="D84798" s="3"/>
      <c r="G84798" s="3"/>
    </row>
    <row r="84799" spans="2:7" ht="15.75" customHeight="1">
      <c r="B84799" s="3"/>
      <c r="D84799" s="3"/>
      <c r="G84799" s="3"/>
    </row>
    <row r="84800" spans="2:7" ht="15.75" customHeight="1">
      <c r="B84800" s="3"/>
      <c r="D84800" s="3"/>
      <c r="G84800" s="3"/>
    </row>
    <row r="84801" spans="2:7" ht="15.75" customHeight="1">
      <c r="B84801" s="3"/>
      <c r="D84801" s="3"/>
      <c r="G84801" s="3"/>
    </row>
    <row r="84802" spans="2:7" ht="15.75" customHeight="1">
      <c r="B84802" s="3"/>
      <c r="D84802" s="3"/>
      <c r="G84802" s="3"/>
    </row>
    <row r="84803" spans="2:7" ht="15.75" customHeight="1">
      <c r="B84803" s="3"/>
      <c r="D84803" s="3"/>
      <c r="G84803" s="3"/>
    </row>
    <row r="84804" spans="2:7" ht="15.75" customHeight="1">
      <c r="B84804" s="3"/>
      <c r="D84804" s="3"/>
      <c r="G84804" s="3"/>
    </row>
    <row r="84805" spans="2:7" ht="15.75" customHeight="1">
      <c r="B84805" s="3"/>
      <c r="D84805" s="3"/>
      <c r="G84805" s="3"/>
    </row>
    <row r="84806" spans="2:7" ht="15.75" customHeight="1">
      <c r="B84806" s="3"/>
      <c r="D84806" s="3"/>
      <c r="G84806" s="3"/>
    </row>
    <row r="84807" spans="2:7" ht="15.75" customHeight="1">
      <c r="B84807" s="3"/>
      <c r="D84807" s="3"/>
      <c r="G84807" s="3"/>
    </row>
    <row r="84808" spans="2:7" ht="15.75" customHeight="1">
      <c r="B84808" s="3"/>
      <c r="D84808" s="3"/>
      <c r="G84808" s="3"/>
    </row>
    <row r="84809" spans="2:7" ht="15.75" customHeight="1">
      <c r="B84809" s="3"/>
      <c r="D84809" s="3"/>
      <c r="G84809" s="3"/>
    </row>
    <row r="84810" spans="2:7" ht="15.75" customHeight="1">
      <c r="B84810" s="3"/>
      <c r="D84810" s="3"/>
      <c r="G84810" s="3"/>
    </row>
    <row r="84811" spans="2:7" ht="15.75" customHeight="1">
      <c r="B84811" s="3"/>
      <c r="D84811" s="3"/>
      <c r="G84811" s="3"/>
    </row>
    <row r="84812" spans="2:7" ht="15.75" customHeight="1">
      <c r="B84812" s="3"/>
      <c r="D84812" s="3"/>
      <c r="G84812" s="3"/>
    </row>
    <row r="84813" spans="2:7" ht="15.75" customHeight="1">
      <c r="B84813" s="3"/>
      <c r="D84813" s="3"/>
      <c r="G84813" s="3"/>
    </row>
    <row r="84814" spans="2:7" ht="15.75" customHeight="1">
      <c r="B84814" s="3"/>
      <c r="D84814" s="3"/>
      <c r="G84814" s="3"/>
    </row>
    <row r="84815" spans="2:7" ht="15.75" customHeight="1">
      <c r="B84815" s="3"/>
      <c r="D84815" s="3"/>
      <c r="G84815" s="3"/>
    </row>
    <row r="84816" spans="2:7" ht="15.75" customHeight="1">
      <c r="B84816" s="3"/>
      <c r="D84816" s="3"/>
      <c r="G84816" s="3"/>
    </row>
    <row r="84817" spans="2:7" ht="15.75" customHeight="1">
      <c r="B84817" s="3"/>
      <c r="D84817" s="3"/>
      <c r="G84817" s="3"/>
    </row>
    <row r="84818" spans="2:7" ht="15.75" customHeight="1">
      <c r="B84818" s="3"/>
      <c r="D84818" s="3"/>
      <c r="G84818" s="3"/>
    </row>
    <row r="84819" spans="2:7" ht="15.75" customHeight="1">
      <c r="B84819" s="3"/>
      <c r="D84819" s="3"/>
      <c r="G84819" s="3"/>
    </row>
    <row r="84820" spans="2:7" ht="15.75" customHeight="1">
      <c r="B84820" s="3"/>
      <c r="D84820" s="3"/>
      <c r="G84820" s="3"/>
    </row>
    <row r="84821" spans="2:7" ht="15.75" customHeight="1">
      <c r="B84821" s="3"/>
      <c r="D84821" s="3"/>
      <c r="G84821" s="3"/>
    </row>
    <row r="84822" spans="2:7" ht="15.75" customHeight="1">
      <c r="B84822" s="3"/>
      <c r="D84822" s="3"/>
      <c r="G84822" s="3"/>
    </row>
    <row r="84823" spans="2:7" ht="15.75" customHeight="1">
      <c r="B84823" s="3"/>
      <c r="D84823" s="3"/>
      <c r="G84823" s="3"/>
    </row>
    <row r="84824" spans="2:7" ht="15.75" customHeight="1">
      <c r="B84824" s="3"/>
      <c r="D84824" s="3"/>
      <c r="G84824" s="3"/>
    </row>
    <row r="84825" spans="2:7" ht="15.75" customHeight="1">
      <c r="B84825" s="3"/>
      <c r="D84825" s="3"/>
      <c r="G84825" s="3"/>
    </row>
    <row r="84826" spans="2:7" ht="15.75" customHeight="1">
      <c r="B84826" s="3"/>
      <c r="D84826" s="3"/>
      <c r="G84826" s="3"/>
    </row>
    <row r="84827" spans="2:7" ht="15.75" customHeight="1">
      <c r="B84827" s="3"/>
      <c r="D84827" s="3"/>
      <c r="G84827" s="3"/>
    </row>
    <row r="84828" spans="2:7" ht="15.75" customHeight="1">
      <c r="B84828" s="3"/>
      <c r="D84828" s="3"/>
      <c r="G84828" s="3"/>
    </row>
    <row r="84829" spans="2:7" ht="15.75" customHeight="1">
      <c r="B84829" s="3"/>
      <c r="D84829" s="3"/>
      <c r="G84829" s="3"/>
    </row>
    <row r="84830" spans="2:7" ht="15.75" customHeight="1">
      <c r="B84830" s="3"/>
      <c r="D84830" s="3"/>
      <c r="G84830" s="3"/>
    </row>
    <row r="84831" spans="2:7" ht="15.75" customHeight="1">
      <c r="B84831" s="3"/>
      <c r="D84831" s="3"/>
      <c r="G84831" s="3"/>
    </row>
    <row r="84832" spans="2:7" ht="15.75" customHeight="1">
      <c r="B84832" s="3"/>
      <c r="D84832" s="3"/>
      <c r="G84832" s="3"/>
    </row>
    <row r="84833" spans="2:7" ht="15.75" customHeight="1">
      <c r="B84833" s="3"/>
      <c r="D84833" s="3"/>
      <c r="G84833" s="3"/>
    </row>
    <row r="84834" spans="2:7" ht="15.75" customHeight="1">
      <c r="B84834" s="3"/>
      <c r="D84834" s="3"/>
      <c r="G84834" s="3"/>
    </row>
    <row r="84835" spans="2:7" ht="15.75" customHeight="1">
      <c r="B84835" s="3"/>
      <c r="D84835" s="3"/>
      <c r="G84835" s="3"/>
    </row>
    <row r="84836" spans="2:7" ht="15.75" customHeight="1">
      <c r="B84836" s="3"/>
      <c r="D84836" s="3"/>
      <c r="G84836" s="3"/>
    </row>
    <row r="84837" spans="2:7" ht="15.75" customHeight="1">
      <c r="B84837" s="3"/>
      <c r="D84837" s="3"/>
      <c r="G84837" s="3"/>
    </row>
    <row r="84838" spans="2:7" ht="15.75" customHeight="1">
      <c r="B84838" s="3"/>
      <c r="D84838" s="3"/>
      <c r="G84838" s="3"/>
    </row>
    <row r="84839" spans="2:7" ht="15.75" customHeight="1">
      <c r="B84839" s="3"/>
      <c r="D84839" s="3"/>
      <c r="G84839" s="3"/>
    </row>
    <row r="84840" spans="2:7" ht="15.75" customHeight="1">
      <c r="B84840" s="3"/>
      <c r="D84840" s="3"/>
      <c r="G84840" s="3"/>
    </row>
    <row r="84841" spans="2:7" ht="15.75" customHeight="1">
      <c r="B84841" s="3"/>
      <c r="D84841" s="3"/>
      <c r="G84841" s="3"/>
    </row>
    <row r="84842" spans="2:7" ht="15.75" customHeight="1">
      <c r="B84842" s="3"/>
      <c r="D84842" s="3"/>
      <c r="G84842" s="3"/>
    </row>
    <row r="84843" spans="2:7" ht="15.75" customHeight="1">
      <c r="B84843" s="3"/>
      <c r="D84843" s="3"/>
      <c r="G84843" s="3"/>
    </row>
    <row r="84844" spans="2:7" ht="15.75" customHeight="1">
      <c r="B84844" s="3"/>
      <c r="D84844" s="3"/>
      <c r="G84844" s="3"/>
    </row>
    <row r="84845" spans="2:7" ht="15.75" customHeight="1">
      <c r="B84845" s="3"/>
      <c r="D84845" s="3"/>
      <c r="G84845" s="3"/>
    </row>
    <row r="84846" spans="2:7" ht="15.75" customHeight="1">
      <c r="B84846" s="3"/>
      <c r="D84846" s="3"/>
      <c r="G84846" s="3"/>
    </row>
    <row r="84847" spans="2:7" ht="15.75" customHeight="1">
      <c r="B84847" s="3"/>
      <c r="D84847" s="3"/>
      <c r="G84847" s="3"/>
    </row>
    <row r="84848" spans="2:7" ht="15.75" customHeight="1">
      <c r="B84848" s="3"/>
      <c r="D84848" s="3"/>
      <c r="G84848" s="3"/>
    </row>
    <row r="84849" spans="2:7" ht="15.75" customHeight="1">
      <c r="B84849" s="3"/>
      <c r="D84849" s="3"/>
      <c r="G84849" s="3"/>
    </row>
    <row r="84850" spans="2:7" ht="15.75" customHeight="1">
      <c r="B84850" s="3"/>
      <c r="D84850" s="3"/>
      <c r="G84850" s="3"/>
    </row>
    <row r="84851" spans="2:7" ht="15.75" customHeight="1">
      <c r="B84851" s="3"/>
      <c r="D84851" s="3"/>
      <c r="G84851" s="3"/>
    </row>
    <row r="84852" spans="2:7" ht="15.75" customHeight="1">
      <c r="B84852" s="3"/>
      <c r="D84852" s="3"/>
      <c r="G84852" s="3"/>
    </row>
    <row r="84853" spans="2:7" ht="15.75" customHeight="1">
      <c r="B84853" s="3"/>
      <c r="D84853" s="3"/>
      <c r="G84853" s="3"/>
    </row>
    <row r="84854" spans="2:7" ht="15.75" customHeight="1">
      <c r="B84854" s="3"/>
      <c r="D84854" s="3"/>
      <c r="G84854" s="3"/>
    </row>
    <row r="84855" spans="2:7" ht="15.75" customHeight="1">
      <c r="B84855" s="3"/>
      <c r="D84855" s="3"/>
      <c r="G84855" s="3"/>
    </row>
    <row r="84856" spans="2:7" ht="15.75" customHeight="1">
      <c r="B84856" s="3"/>
      <c r="D84856" s="3"/>
      <c r="G84856" s="3"/>
    </row>
    <row r="84857" spans="2:7" ht="15.75" customHeight="1">
      <c r="B84857" s="3"/>
      <c r="D84857" s="3"/>
      <c r="G84857" s="3"/>
    </row>
    <row r="84858" spans="2:7" ht="15.75" customHeight="1">
      <c r="B84858" s="3"/>
      <c r="D84858" s="3"/>
      <c r="G84858" s="3"/>
    </row>
    <row r="84859" spans="2:7" ht="15.75" customHeight="1">
      <c r="B84859" s="3"/>
      <c r="D84859" s="3"/>
      <c r="G84859" s="3"/>
    </row>
    <row r="84860" spans="2:7" ht="15.75" customHeight="1">
      <c r="B84860" s="3"/>
      <c r="D84860" s="3"/>
      <c r="G84860" s="3"/>
    </row>
    <row r="84861" spans="2:7" ht="15.75" customHeight="1">
      <c r="B84861" s="3"/>
      <c r="D84861" s="3"/>
      <c r="G84861" s="3"/>
    </row>
    <row r="84862" spans="2:7" ht="15.75" customHeight="1">
      <c r="B84862" s="3"/>
      <c r="D84862" s="3"/>
      <c r="G84862" s="3"/>
    </row>
    <row r="84863" spans="2:7" ht="15.75" customHeight="1">
      <c r="B84863" s="3"/>
      <c r="D84863" s="3"/>
      <c r="G84863" s="3"/>
    </row>
    <row r="84864" spans="2:7" ht="15.75" customHeight="1">
      <c r="B84864" s="3"/>
      <c r="D84864" s="3"/>
      <c r="G84864" s="3"/>
    </row>
    <row r="84865" spans="2:7" ht="15.75" customHeight="1">
      <c r="B84865" s="3"/>
      <c r="D84865" s="3"/>
      <c r="G84865" s="3"/>
    </row>
    <row r="84866" spans="2:7" ht="15.75" customHeight="1">
      <c r="B84866" s="3"/>
      <c r="D84866" s="3"/>
      <c r="G84866" s="3"/>
    </row>
    <row r="84867" spans="2:7" ht="15.75" customHeight="1">
      <c r="B84867" s="3"/>
      <c r="D84867" s="3"/>
      <c r="G84867" s="3"/>
    </row>
    <row r="84868" spans="2:7" ht="15.75" customHeight="1">
      <c r="B84868" s="3"/>
      <c r="D84868" s="3"/>
      <c r="G84868" s="3"/>
    </row>
    <row r="84869" spans="2:7" ht="15.75" customHeight="1">
      <c r="B84869" s="3"/>
      <c r="D84869" s="3"/>
      <c r="G84869" s="3"/>
    </row>
    <row r="84870" spans="2:7" ht="15.75" customHeight="1">
      <c r="B84870" s="3"/>
      <c r="D84870" s="3"/>
      <c r="G84870" s="3"/>
    </row>
    <row r="84871" spans="2:7" ht="15.75" customHeight="1">
      <c r="B84871" s="3"/>
      <c r="D84871" s="3"/>
      <c r="G84871" s="3"/>
    </row>
    <row r="84872" spans="2:7" ht="15.75" customHeight="1">
      <c r="B84872" s="3"/>
      <c r="D84872" s="3"/>
      <c r="G84872" s="3"/>
    </row>
    <row r="84873" spans="2:7" ht="15.75" customHeight="1">
      <c r="B84873" s="3"/>
      <c r="D84873" s="3"/>
      <c r="G84873" s="3"/>
    </row>
    <row r="84874" spans="2:7" ht="15.75" customHeight="1">
      <c r="B84874" s="3"/>
      <c r="D84874" s="3"/>
      <c r="G84874" s="3"/>
    </row>
    <row r="84875" spans="2:7" ht="15.75" customHeight="1">
      <c r="B84875" s="3"/>
      <c r="D84875" s="3"/>
      <c r="G84875" s="3"/>
    </row>
    <row r="84876" spans="2:7" ht="15.75" customHeight="1">
      <c r="B84876" s="3"/>
      <c r="D84876" s="3"/>
      <c r="G84876" s="3"/>
    </row>
    <row r="84877" spans="2:7" ht="15.75" customHeight="1">
      <c r="B84877" s="3"/>
      <c r="D84877" s="3"/>
      <c r="G84877" s="3"/>
    </row>
    <row r="84878" spans="2:7" ht="15.75" customHeight="1">
      <c r="B84878" s="3"/>
      <c r="D84878" s="3"/>
      <c r="G84878" s="3"/>
    </row>
    <row r="84879" spans="2:7" ht="15.75" customHeight="1">
      <c r="B84879" s="3"/>
      <c r="D84879" s="3"/>
      <c r="G84879" s="3"/>
    </row>
    <row r="84880" spans="2:7" ht="15.75" customHeight="1">
      <c r="B84880" s="3"/>
      <c r="D84880" s="3"/>
      <c r="G84880" s="3"/>
    </row>
    <row r="84881" spans="2:7" ht="15.75" customHeight="1">
      <c r="B84881" s="3"/>
      <c r="D84881" s="3"/>
      <c r="G84881" s="3"/>
    </row>
    <row r="84882" spans="2:7" ht="15.75" customHeight="1">
      <c r="B84882" s="3"/>
      <c r="D84882" s="3"/>
      <c r="G84882" s="3"/>
    </row>
    <row r="84883" spans="2:7" ht="15.75" customHeight="1">
      <c r="B84883" s="3"/>
      <c r="D84883" s="3"/>
      <c r="G84883" s="3"/>
    </row>
    <row r="84884" spans="2:7" ht="15.75" customHeight="1">
      <c r="B84884" s="3"/>
      <c r="D84884" s="3"/>
      <c r="G84884" s="3"/>
    </row>
    <row r="84885" spans="2:7" ht="15.75" customHeight="1">
      <c r="B84885" s="3"/>
      <c r="D84885" s="3"/>
      <c r="G84885" s="3"/>
    </row>
    <row r="84886" spans="2:7" ht="15.75" customHeight="1">
      <c r="B84886" s="3"/>
      <c r="D84886" s="3"/>
      <c r="G84886" s="3"/>
    </row>
    <row r="84887" spans="2:7" ht="15.75" customHeight="1">
      <c r="B84887" s="3"/>
      <c r="D84887" s="3"/>
      <c r="G84887" s="3"/>
    </row>
    <row r="84888" spans="2:7" ht="15.75" customHeight="1">
      <c r="B84888" s="3"/>
      <c r="D84888" s="3"/>
      <c r="G84888" s="3"/>
    </row>
    <row r="84889" spans="2:7" ht="15.75" customHeight="1">
      <c r="B84889" s="3"/>
      <c r="D84889" s="3"/>
      <c r="G84889" s="3"/>
    </row>
    <row r="84890" spans="2:7" ht="15.75" customHeight="1">
      <c r="B84890" s="3"/>
      <c r="D84890" s="3"/>
      <c r="G84890" s="3"/>
    </row>
    <row r="84891" spans="2:7" ht="15.75" customHeight="1">
      <c r="B84891" s="3"/>
      <c r="D84891" s="3"/>
      <c r="G84891" s="3"/>
    </row>
    <row r="84892" spans="2:7" ht="15.75" customHeight="1">
      <c r="B84892" s="3"/>
      <c r="D84892" s="3"/>
      <c r="G84892" s="3"/>
    </row>
    <row r="84893" spans="2:7" ht="15.75" customHeight="1">
      <c r="B84893" s="3"/>
      <c r="D84893" s="3"/>
      <c r="G84893" s="3"/>
    </row>
    <row r="84894" spans="2:7" ht="15.75" customHeight="1">
      <c r="B84894" s="3"/>
      <c r="D84894" s="3"/>
      <c r="G84894" s="3"/>
    </row>
    <row r="84895" spans="2:7" ht="15.75" customHeight="1">
      <c r="B84895" s="3"/>
      <c r="D84895" s="3"/>
      <c r="G84895" s="3"/>
    </row>
    <row r="84896" spans="2:7" ht="15.75" customHeight="1">
      <c r="B84896" s="3"/>
      <c r="D84896" s="3"/>
      <c r="G84896" s="3"/>
    </row>
    <row r="84897" spans="2:7" ht="15.75" customHeight="1">
      <c r="B84897" s="3"/>
      <c r="D84897" s="3"/>
      <c r="G84897" s="3"/>
    </row>
    <row r="84898" spans="2:7" ht="15.75" customHeight="1">
      <c r="B84898" s="3"/>
      <c r="D84898" s="3"/>
      <c r="G84898" s="3"/>
    </row>
    <row r="84899" spans="2:7" ht="15.75" customHeight="1">
      <c r="B84899" s="3"/>
      <c r="D84899" s="3"/>
      <c r="G84899" s="3"/>
    </row>
    <row r="84900" spans="2:7" ht="15.75" customHeight="1">
      <c r="B84900" s="3"/>
      <c r="D84900" s="3"/>
      <c r="G84900" s="3"/>
    </row>
    <row r="84901" spans="2:7" ht="15.75" customHeight="1">
      <c r="B84901" s="3"/>
      <c r="D84901" s="3"/>
      <c r="G84901" s="3"/>
    </row>
    <row r="84902" spans="2:7" ht="15.75" customHeight="1">
      <c r="B84902" s="3"/>
      <c r="D84902" s="3"/>
      <c r="G84902" s="3"/>
    </row>
    <row r="84903" spans="2:7" ht="15.75" customHeight="1">
      <c r="B84903" s="3"/>
      <c r="D84903" s="3"/>
      <c r="G84903" s="3"/>
    </row>
    <row r="84904" spans="2:7" ht="15.75" customHeight="1">
      <c r="B84904" s="3"/>
      <c r="D84904" s="3"/>
      <c r="G84904" s="3"/>
    </row>
    <row r="84905" spans="2:7" ht="15.75" customHeight="1">
      <c r="B84905" s="3"/>
      <c r="D84905" s="3"/>
      <c r="G84905" s="3"/>
    </row>
    <row r="84906" spans="2:7" ht="15.75" customHeight="1">
      <c r="B84906" s="3"/>
      <c r="D84906" s="3"/>
      <c r="G84906" s="3"/>
    </row>
    <row r="84907" spans="2:7" ht="15.75" customHeight="1">
      <c r="B84907" s="3"/>
      <c r="D84907" s="3"/>
      <c r="G84907" s="3"/>
    </row>
    <row r="84908" spans="2:7" ht="15.75" customHeight="1">
      <c r="B84908" s="3"/>
      <c r="D84908" s="3"/>
      <c r="G84908" s="3"/>
    </row>
    <row r="84909" spans="2:7" ht="15.75" customHeight="1">
      <c r="B84909" s="3"/>
      <c r="D84909" s="3"/>
      <c r="G84909" s="3"/>
    </row>
    <row r="84910" spans="2:7" ht="15.75" customHeight="1">
      <c r="B84910" s="3"/>
      <c r="D84910" s="3"/>
      <c r="G84910" s="3"/>
    </row>
    <row r="84911" spans="2:7" ht="15.75" customHeight="1">
      <c r="B84911" s="3"/>
      <c r="D84911" s="3"/>
      <c r="G84911" s="3"/>
    </row>
    <row r="84912" spans="2:7" ht="15.75" customHeight="1">
      <c r="B84912" s="3"/>
      <c r="D84912" s="3"/>
      <c r="G84912" s="3"/>
    </row>
    <row r="84913" spans="2:7" ht="15.75" customHeight="1">
      <c r="B84913" s="3"/>
      <c r="D84913" s="3"/>
      <c r="G84913" s="3"/>
    </row>
    <row r="84914" spans="2:7" ht="15.75" customHeight="1">
      <c r="B84914" s="3"/>
      <c r="D84914" s="3"/>
      <c r="G84914" s="3"/>
    </row>
    <row r="84915" spans="2:7" ht="15.75" customHeight="1">
      <c r="B84915" s="3"/>
      <c r="D84915" s="3"/>
      <c r="G84915" s="3"/>
    </row>
    <row r="84916" spans="2:7" ht="15.75" customHeight="1">
      <c r="B84916" s="3"/>
      <c r="D84916" s="3"/>
      <c r="G84916" s="3"/>
    </row>
    <row r="84917" spans="2:7" ht="15.75" customHeight="1">
      <c r="B84917" s="3"/>
      <c r="D84917" s="3"/>
      <c r="G84917" s="3"/>
    </row>
    <row r="84918" spans="2:7" ht="15.75" customHeight="1">
      <c r="B84918" s="3"/>
      <c r="D84918" s="3"/>
      <c r="G84918" s="3"/>
    </row>
    <row r="84919" spans="2:7" ht="15.75" customHeight="1">
      <c r="B84919" s="3"/>
      <c r="D84919" s="3"/>
      <c r="G84919" s="3"/>
    </row>
    <row r="84920" spans="2:7" ht="15.75" customHeight="1">
      <c r="B84920" s="3"/>
      <c r="D84920" s="3"/>
      <c r="G84920" s="3"/>
    </row>
    <row r="84921" spans="2:7" ht="15.75" customHeight="1">
      <c r="B84921" s="3"/>
      <c r="D84921" s="3"/>
      <c r="G84921" s="3"/>
    </row>
    <row r="84922" spans="2:7" ht="15.75" customHeight="1">
      <c r="B84922" s="3"/>
      <c r="D84922" s="3"/>
      <c r="G84922" s="3"/>
    </row>
    <row r="84923" spans="2:7" ht="15.75" customHeight="1">
      <c r="B84923" s="3"/>
      <c r="D84923" s="3"/>
      <c r="G84923" s="3"/>
    </row>
    <row r="84924" spans="2:7" ht="15.75" customHeight="1">
      <c r="B84924" s="3"/>
      <c r="D84924" s="3"/>
      <c r="G84924" s="3"/>
    </row>
    <row r="84925" spans="2:7" ht="15.75" customHeight="1">
      <c r="B84925" s="3"/>
      <c r="D84925" s="3"/>
      <c r="G84925" s="3"/>
    </row>
    <row r="84926" spans="2:7" ht="15.75" customHeight="1">
      <c r="B84926" s="3"/>
      <c r="D84926" s="3"/>
      <c r="G84926" s="3"/>
    </row>
    <row r="84927" spans="2:7" ht="15.75" customHeight="1">
      <c r="B84927" s="3"/>
      <c r="D84927" s="3"/>
      <c r="G84927" s="3"/>
    </row>
    <row r="84928" spans="2:7" ht="15.75" customHeight="1">
      <c r="B84928" s="3"/>
      <c r="D84928" s="3"/>
      <c r="G84928" s="3"/>
    </row>
    <row r="84929" spans="2:7" ht="15.75" customHeight="1">
      <c r="B84929" s="3"/>
      <c r="D84929" s="3"/>
      <c r="G84929" s="3"/>
    </row>
    <row r="84930" spans="2:7" ht="15.75" customHeight="1">
      <c r="B84930" s="3"/>
      <c r="D84930" s="3"/>
      <c r="G84930" s="3"/>
    </row>
    <row r="84931" spans="2:7" ht="15.75" customHeight="1">
      <c r="B84931" s="3"/>
      <c r="D84931" s="3"/>
      <c r="G84931" s="3"/>
    </row>
    <row r="84932" spans="2:7" ht="15.75" customHeight="1">
      <c r="B84932" s="3"/>
      <c r="D84932" s="3"/>
      <c r="G84932" s="3"/>
    </row>
    <row r="84933" spans="2:7" ht="15.75" customHeight="1">
      <c r="B84933" s="3"/>
      <c r="D84933" s="3"/>
      <c r="G84933" s="3"/>
    </row>
    <row r="84934" spans="2:7" ht="15.75" customHeight="1">
      <c r="B84934" s="3"/>
      <c r="D84934" s="3"/>
      <c r="G84934" s="3"/>
    </row>
    <row r="84935" spans="2:7" ht="15.75" customHeight="1">
      <c r="B84935" s="3"/>
      <c r="D84935" s="3"/>
      <c r="G84935" s="3"/>
    </row>
    <row r="84936" spans="2:7" ht="15.75" customHeight="1">
      <c r="B84936" s="3"/>
      <c r="D84936" s="3"/>
      <c r="G84936" s="3"/>
    </row>
    <row r="84937" spans="2:7" ht="15.75" customHeight="1">
      <c r="B84937" s="3"/>
      <c r="D84937" s="3"/>
      <c r="G84937" s="3"/>
    </row>
    <row r="84938" spans="2:7" ht="15.75" customHeight="1">
      <c r="B84938" s="3"/>
      <c r="D84938" s="3"/>
      <c r="G84938" s="3"/>
    </row>
    <row r="84939" spans="2:7" ht="15.75" customHeight="1">
      <c r="B84939" s="3"/>
      <c r="D84939" s="3"/>
      <c r="G84939" s="3"/>
    </row>
    <row r="84940" spans="2:7" ht="15.75" customHeight="1">
      <c r="B84940" s="3"/>
      <c r="D84940" s="3"/>
      <c r="G84940" s="3"/>
    </row>
    <row r="84941" spans="2:7" ht="15.75" customHeight="1">
      <c r="B84941" s="3"/>
      <c r="D84941" s="3"/>
      <c r="G84941" s="3"/>
    </row>
    <row r="84942" spans="2:7" ht="15.75" customHeight="1">
      <c r="B84942" s="3"/>
      <c r="D84942" s="3"/>
      <c r="G84942" s="3"/>
    </row>
    <row r="84943" spans="2:7" ht="15.75" customHeight="1">
      <c r="B84943" s="3"/>
      <c r="D84943" s="3"/>
      <c r="G84943" s="3"/>
    </row>
    <row r="84944" spans="2:7" ht="15.75" customHeight="1">
      <c r="B84944" s="3"/>
      <c r="D84944" s="3"/>
      <c r="G84944" s="3"/>
    </row>
    <row r="84945" spans="2:7" ht="15.75" customHeight="1">
      <c r="B84945" s="3"/>
      <c r="D84945" s="3"/>
      <c r="G84945" s="3"/>
    </row>
    <row r="84946" spans="2:7" ht="15.75" customHeight="1">
      <c r="B84946" s="3"/>
      <c r="D84946" s="3"/>
      <c r="G84946" s="3"/>
    </row>
    <row r="84947" spans="2:7" ht="15.75" customHeight="1">
      <c r="B84947" s="3"/>
      <c r="D84947" s="3"/>
      <c r="G84947" s="3"/>
    </row>
    <row r="84948" spans="2:7" ht="15.75" customHeight="1">
      <c r="B84948" s="3"/>
      <c r="D84948" s="3"/>
      <c r="G84948" s="3"/>
    </row>
    <row r="84949" spans="2:7" ht="15.75" customHeight="1">
      <c r="B84949" s="3"/>
      <c r="D84949" s="3"/>
      <c r="G84949" s="3"/>
    </row>
    <row r="84950" spans="2:7" ht="15.75" customHeight="1">
      <c r="B84950" s="3"/>
      <c r="D84950" s="3"/>
      <c r="G84950" s="3"/>
    </row>
    <row r="84951" spans="2:7" ht="15.75" customHeight="1">
      <c r="B84951" s="3"/>
      <c r="D84951" s="3"/>
      <c r="G84951" s="3"/>
    </row>
    <row r="84952" spans="2:7" ht="15.75" customHeight="1">
      <c r="B84952" s="3"/>
      <c r="D84952" s="3"/>
      <c r="G84952" s="3"/>
    </row>
    <row r="84953" spans="2:7" ht="15.75" customHeight="1">
      <c r="B84953" s="3"/>
      <c r="D84953" s="3"/>
      <c r="G84953" s="3"/>
    </row>
    <row r="84954" spans="2:7" ht="15.75" customHeight="1">
      <c r="B84954" s="3"/>
      <c r="D84954" s="3"/>
      <c r="G84954" s="3"/>
    </row>
    <row r="84955" spans="2:7" ht="15.75" customHeight="1">
      <c r="B84955" s="3"/>
      <c r="D84955" s="3"/>
      <c r="G84955" s="3"/>
    </row>
    <row r="84956" spans="2:7" ht="15.75" customHeight="1">
      <c r="B84956" s="3"/>
      <c r="D84956" s="3"/>
      <c r="G84956" s="3"/>
    </row>
    <row r="84957" spans="2:7" ht="15.75" customHeight="1">
      <c r="B84957" s="3"/>
      <c r="D84957" s="3"/>
      <c r="G84957" s="3"/>
    </row>
    <row r="84958" spans="2:7" ht="15.75" customHeight="1">
      <c r="B84958" s="3"/>
      <c r="D84958" s="3"/>
      <c r="G84958" s="3"/>
    </row>
    <row r="84959" spans="2:7" ht="15.75" customHeight="1">
      <c r="B84959" s="3"/>
      <c r="D84959" s="3"/>
      <c r="G84959" s="3"/>
    </row>
    <row r="84960" spans="2:7" ht="15.75" customHeight="1">
      <c r="B84960" s="3"/>
      <c r="D84960" s="3"/>
      <c r="G84960" s="3"/>
    </row>
    <row r="84961" spans="2:7" ht="15.75" customHeight="1">
      <c r="B84961" s="3"/>
      <c r="D84961" s="3"/>
      <c r="G84961" s="3"/>
    </row>
    <row r="84962" spans="2:7" ht="15.75" customHeight="1">
      <c r="B84962" s="3"/>
      <c r="D84962" s="3"/>
      <c r="G84962" s="3"/>
    </row>
    <row r="84963" spans="2:7" ht="15.75" customHeight="1">
      <c r="B84963" s="3"/>
      <c r="D84963" s="3"/>
      <c r="G84963" s="3"/>
    </row>
    <row r="84964" spans="2:7" ht="15.75" customHeight="1">
      <c r="B84964" s="3"/>
      <c r="D84964" s="3"/>
      <c r="G84964" s="3"/>
    </row>
    <row r="84965" spans="2:7" ht="15.75" customHeight="1">
      <c r="B84965" s="3"/>
      <c r="D84965" s="3"/>
      <c r="G84965" s="3"/>
    </row>
    <row r="84966" spans="2:7" ht="15.75" customHeight="1">
      <c r="B84966" s="3"/>
      <c r="D84966" s="3"/>
      <c r="G84966" s="3"/>
    </row>
    <row r="84967" spans="2:7" ht="15.75" customHeight="1">
      <c r="B84967" s="3"/>
      <c r="D84967" s="3"/>
      <c r="G84967" s="3"/>
    </row>
    <row r="84968" spans="2:7" ht="15.75" customHeight="1">
      <c r="B84968" s="3"/>
      <c r="D84968" s="3"/>
      <c r="G84968" s="3"/>
    </row>
    <row r="84969" spans="2:7" ht="15.75" customHeight="1">
      <c r="B84969" s="3"/>
      <c r="D84969" s="3"/>
      <c r="G84969" s="3"/>
    </row>
    <row r="84970" spans="2:7" ht="15.75" customHeight="1">
      <c r="B84970" s="3"/>
      <c r="D84970" s="3"/>
      <c r="G84970" s="3"/>
    </row>
    <row r="84971" spans="2:7" ht="15.75" customHeight="1">
      <c r="B84971" s="3"/>
      <c r="D84971" s="3"/>
      <c r="G84971" s="3"/>
    </row>
    <row r="84972" spans="2:7" ht="15.75" customHeight="1">
      <c r="B84972" s="3"/>
      <c r="D84972" s="3"/>
      <c r="G84972" s="3"/>
    </row>
    <row r="84973" spans="2:7" ht="15.75" customHeight="1">
      <c r="B84973" s="3"/>
      <c r="D84973" s="3"/>
      <c r="G84973" s="3"/>
    </row>
    <row r="84974" spans="2:7" ht="15.75" customHeight="1">
      <c r="B84974" s="3"/>
      <c r="D84974" s="3"/>
      <c r="G84974" s="3"/>
    </row>
    <row r="84975" spans="2:7" ht="15.75" customHeight="1">
      <c r="B84975" s="3"/>
      <c r="D84975" s="3"/>
      <c r="G84975" s="3"/>
    </row>
    <row r="84976" spans="2:7" ht="15.75" customHeight="1">
      <c r="B84976" s="3"/>
      <c r="D84976" s="3"/>
      <c r="G84976" s="3"/>
    </row>
    <row r="84977" spans="2:7" ht="15.75" customHeight="1">
      <c r="B84977" s="3"/>
      <c r="D84977" s="3"/>
      <c r="G84977" s="3"/>
    </row>
    <row r="84978" spans="2:7" ht="15.75" customHeight="1">
      <c r="B84978" s="3"/>
      <c r="D84978" s="3"/>
      <c r="G84978" s="3"/>
    </row>
    <row r="84979" spans="2:7" ht="15.75" customHeight="1">
      <c r="B84979" s="3"/>
      <c r="D84979" s="3"/>
      <c r="G84979" s="3"/>
    </row>
    <row r="84980" spans="2:7" ht="15.75" customHeight="1">
      <c r="B84980" s="3"/>
      <c r="D84980" s="3"/>
      <c r="G84980" s="3"/>
    </row>
    <row r="84981" spans="2:7" ht="15.75" customHeight="1">
      <c r="B84981" s="3"/>
      <c r="D84981" s="3"/>
      <c r="G84981" s="3"/>
    </row>
    <row r="84982" spans="2:7" ht="15.75" customHeight="1">
      <c r="B84982" s="3"/>
      <c r="D84982" s="3"/>
      <c r="G84982" s="3"/>
    </row>
    <row r="84983" spans="2:7" ht="15.75" customHeight="1">
      <c r="B84983" s="3"/>
      <c r="D84983" s="3"/>
      <c r="G84983" s="3"/>
    </row>
    <row r="84984" spans="2:7" ht="15.75" customHeight="1">
      <c r="B84984" s="3"/>
      <c r="D84984" s="3"/>
      <c r="G84984" s="3"/>
    </row>
    <row r="84985" spans="2:7" ht="15.75" customHeight="1">
      <c r="B84985" s="3"/>
      <c r="D84985" s="3"/>
      <c r="G84985" s="3"/>
    </row>
    <row r="84986" spans="2:7" ht="15.75" customHeight="1">
      <c r="B84986" s="3"/>
      <c r="D84986" s="3"/>
      <c r="G84986" s="3"/>
    </row>
    <row r="84987" spans="2:7" ht="15.75" customHeight="1">
      <c r="B84987" s="3"/>
      <c r="D84987" s="3"/>
      <c r="G84987" s="3"/>
    </row>
    <row r="84988" spans="2:7" ht="15.75" customHeight="1">
      <c r="B84988" s="3"/>
      <c r="D84988" s="3"/>
      <c r="G84988" s="3"/>
    </row>
    <row r="84989" spans="2:7" ht="15.75" customHeight="1">
      <c r="B84989" s="3"/>
      <c r="D84989" s="3"/>
      <c r="G84989" s="3"/>
    </row>
    <row r="84990" spans="2:7" ht="15.75" customHeight="1">
      <c r="B84990" s="3"/>
      <c r="D84990" s="3"/>
      <c r="G84990" s="3"/>
    </row>
    <row r="84991" spans="2:7" ht="15.75" customHeight="1">
      <c r="B84991" s="3"/>
      <c r="D84991" s="3"/>
      <c r="G84991" s="3"/>
    </row>
    <row r="84992" spans="2:7" ht="15.75" customHeight="1">
      <c r="B84992" s="3"/>
      <c r="D84992" s="3"/>
      <c r="G84992" s="3"/>
    </row>
    <row r="84993" spans="2:7" ht="15.75" customHeight="1">
      <c r="B84993" s="3"/>
      <c r="D84993" s="3"/>
      <c r="G84993" s="3"/>
    </row>
    <row r="84994" spans="2:7" ht="15.75" customHeight="1">
      <c r="B84994" s="3"/>
      <c r="D84994" s="3"/>
      <c r="G84994" s="3"/>
    </row>
    <row r="84995" spans="2:7" ht="15.75" customHeight="1">
      <c r="B84995" s="3"/>
      <c r="D84995" s="3"/>
      <c r="G84995" s="3"/>
    </row>
    <row r="84996" spans="2:7" ht="15.75" customHeight="1">
      <c r="B84996" s="3"/>
      <c r="D84996" s="3"/>
      <c r="G84996" s="3"/>
    </row>
    <row r="84997" spans="2:7" ht="15.75" customHeight="1">
      <c r="B84997" s="3"/>
      <c r="D84997" s="3"/>
      <c r="G84997" s="3"/>
    </row>
    <row r="84998" spans="2:7" ht="15.75" customHeight="1">
      <c r="B84998" s="3"/>
      <c r="D84998" s="3"/>
      <c r="G84998" s="3"/>
    </row>
    <row r="84999" spans="2:7" ht="15.75" customHeight="1">
      <c r="B84999" s="3"/>
      <c r="D84999" s="3"/>
      <c r="G84999" s="3"/>
    </row>
    <row r="85000" spans="2:7" ht="15.75" customHeight="1">
      <c r="B85000" s="3"/>
      <c r="D85000" s="3"/>
      <c r="G85000" s="3"/>
    </row>
    <row r="85001" spans="2:7" ht="15.75" customHeight="1">
      <c r="B85001" s="3"/>
      <c r="D85001" s="3"/>
      <c r="G85001" s="3"/>
    </row>
    <row r="85002" spans="2:7" ht="15.75" customHeight="1">
      <c r="B85002" s="3"/>
      <c r="D85002" s="3"/>
      <c r="G85002" s="3"/>
    </row>
    <row r="85003" spans="2:7" ht="15.75" customHeight="1">
      <c r="B85003" s="3"/>
      <c r="D85003" s="3"/>
      <c r="G85003" s="3"/>
    </row>
    <row r="85004" spans="2:7" ht="15.75" customHeight="1">
      <c r="B85004" s="3"/>
      <c r="D85004" s="3"/>
      <c r="G85004" s="3"/>
    </row>
    <row r="85005" spans="2:7" ht="15.75" customHeight="1">
      <c r="B85005" s="3"/>
      <c r="D85005" s="3"/>
      <c r="G85005" s="3"/>
    </row>
    <row r="85006" spans="2:7" ht="15.75" customHeight="1">
      <c r="B85006" s="3"/>
      <c r="D85006" s="3"/>
      <c r="G85006" s="3"/>
    </row>
    <row r="85007" spans="2:7" ht="15.75" customHeight="1">
      <c r="B85007" s="3"/>
      <c r="D85007" s="3"/>
      <c r="G85007" s="3"/>
    </row>
    <row r="85008" spans="2:7" ht="15.75" customHeight="1">
      <c r="B85008" s="3"/>
      <c r="D85008" s="3"/>
      <c r="G85008" s="3"/>
    </row>
    <row r="85009" spans="2:7" ht="15.75" customHeight="1">
      <c r="B85009" s="3"/>
      <c r="D85009" s="3"/>
      <c r="G85009" s="3"/>
    </row>
    <row r="85010" spans="2:7" ht="15.75" customHeight="1">
      <c r="B85010" s="3"/>
      <c r="D85010" s="3"/>
      <c r="G85010" s="3"/>
    </row>
    <row r="85011" spans="2:7" ht="15.75" customHeight="1">
      <c r="B85011" s="3"/>
      <c r="D85011" s="3"/>
      <c r="G85011" s="3"/>
    </row>
    <row r="85012" spans="2:7" ht="15.75" customHeight="1">
      <c r="B85012" s="3"/>
      <c r="D85012" s="3"/>
      <c r="G85012" s="3"/>
    </row>
    <row r="85013" spans="2:7" ht="15.75" customHeight="1">
      <c r="B85013" s="3"/>
      <c r="D85013" s="3"/>
      <c r="G85013" s="3"/>
    </row>
    <row r="85014" spans="2:7" ht="15.75" customHeight="1">
      <c r="B85014" s="3"/>
      <c r="D85014" s="3"/>
      <c r="G85014" s="3"/>
    </row>
    <row r="85015" spans="2:7" ht="15.75" customHeight="1">
      <c r="B85015" s="3"/>
      <c r="D85015" s="3"/>
      <c r="G85015" s="3"/>
    </row>
    <row r="85016" spans="2:7" ht="15.75" customHeight="1">
      <c r="B85016" s="3"/>
      <c r="D85016" s="3"/>
      <c r="G85016" s="3"/>
    </row>
    <row r="85017" spans="2:7" ht="15.75" customHeight="1">
      <c r="B85017" s="3"/>
      <c r="D85017" s="3"/>
      <c r="G85017" s="3"/>
    </row>
    <row r="85018" spans="2:7" ht="15.75" customHeight="1">
      <c r="B85018" s="3"/>
      <c r="D85018" s="3"/>
      <c r="G85018" s="3"/>
    </row>
    <row r="85019" spans="2:7" ht="15.75" customHeight="1">
      <c r="B85019" s="3"/>
      <c r="D85019" s="3"/>
      <c r="G85019" s="3"/>
    </row>
    <row r="85020" spans="2:7" ht="15.75" customHeight="1">
      <c r="B85020" s="3"/>
      <c r="D85020" s="3"/>
      <c r="G85020" s="3"/>
    </row>
    <row r="85021" spans="2:7" ht="15.75" customHeight="1">
      <c r="B85021" s="3"/>
      <c r="D85021" s="3"/>
      <c r="G85021" s="3"/>
    </row>
    <row r="85022" spans="2:7" ht="15.75" customHeight="1">
      <c r="B85022" s="3"/>
      <c r="D85022" s="3"/>
      <c r="G85022" s="3"/>
    </row>
    <row r="85023" spans="2:7" ht="15.75" customHeight="1">
      <c r="B85023" s="3"/>
      <c r="D85023" s="3"/>
      <c r="G85023" s="3"/>
    </row>
    <row r="85024" spans="2:7" ht="15.75" customHeight="1">
      <c r="B85024" s="3"/>
      <c r="D85024" s="3"/>
      <c r="G85024" s="3"/>
    </row>
    <row r="85025" spans="2:7" ht="15.75" customHeight="1">
      <c r="B85025" s="3"/>
      <c r="D85025" s="3"/>
      <c r="G85025" s="3"/>
    </row>
    <row r="85026" spans="2:7" ht="15.75" customHeight="1">
      <c r="B85026" s="3"/>
      <c r="D85026" s="3"/>
      <c r="G85026" s="3"/>
    </row>
    <row r="85027" spans="2:7" ht="15.75" customHeight="1">
      <c r="B85027" s="3"/>
      <c r="D85027" s="3"/>
      <c r="G85027" s="3"/>
    </row>
    <row r="85028" spans="2:7" ht="15.75" customHeight="1">
      <c r="B85028" s="3"/>
      <c r="D85028" s="3"/>
      <c r="G85028" s="3"/>
    </row>
    <row r="85029" spans="2:7" ht="15.75" customHeight="1">
      <c r="B85029" s="3"/>
      <c r="D85029" s="3"/>
      <c r="G85029" s="3"/>
    </row>
    <row r="85030" spans="2:7" ht="15.75" customHeight="1">
      <c r="B85030" s="3"/>
      <c r="D85030" s="3"/>
      <c r="G85030" s="3"/>
    </row>
    <row r="85031" spans="2:7" ht="15.75" customHeight="1">
      <c r="B85031" s="3"/>
      <c r="D85031" s="3"/>
      <c r="G85031" s="3"/>
    </row>
    <row r="85032" spans="2:7" ht="15.75" customHeight="1">
      <c r="B85032" s="3"/>
      <c r="D85032" s="3"/>
      <c r="G85032" s="3"/>
    </row>
    <row r="85033" spans="2:7" ht="15.75" customHeight="1">
      <c r="B85033" s="3"/>
      <c r="D85033" s="3"/>
      <c r="G85033" s="3"/>
    </row>
    <row r="85034" spans="2:7" ht="15.75" customHeight="1">
      <c r="B85034" s="3"/>
      <c r="D85034" s="3"/>
      <c r="G85034" s="3"/>
    </row>
    <row r="85035" spans="2:7" ht="15.75" customHeight="1">
      <c r="B85035" s="3"/>
      <c r="D85035" s="3"/>
      <c r="G85035" s="3"/>
    </row>
    <row r="85036" spans="2:7" ht="15.75" customHeight="1">
      <c r="B85036" s="3"/>
      <c r="D85036" s="3"/>
      <c r="G85036" s="3"/>
    </row>
    <row r="85037" spans="2:7" ht="15.75" customHeight="1">
      <c r="B85037" s="3"/>
      <c r="D85037" s="3"/>
      <c r="G85037" s="3"/>
    </row>
    <row r="85038" spans="2:7" ht="15.75" customHeight="1">
      <c r="B85038" s="3"/>
      <c r="D85038" s="3"/>
      <c r="G85038" s="3"/>
    </row>
    <row r="85039" spans="2:7" ht="15.75" customHeight="1">
      <c r="B85039" s="3"/>
      <c r="D85039" s="3"/>
      <c r="G85039" s="3"/>
    </row>
    <row r="85040" spans="2:7" ht="15.75" customHeight="1">
      <c r="B85040" s="3"/>
      <c r="D85040" s="3"/>
      <c r="G85040" s="3"/>
    </row>
    <row r="85041" spans="2:7" ht="15.75" customHeight="1">
      <c r="B85041" s="3"/>
      <c r="D85041" s="3"/>
      <c r="G85041" s="3"/>
    </row>
    <row r="85042" spans="2:7" ht="15.75" customHeight="1">
      <c r="B85042" s="3"/>
      <c r="D85042" s="3"/>
      <c r="G85042" s="3"/>
    </row>
    <row r="85043" spans="2:7" ht="15.75" customHeight="1">
      <c r="B85043" s="3"/>
      <c r="D85043" s="3"/>
      <c r="G85043" s="3"/>
    </row>
    <row r="85044" spans="2:7" ht="15.75" customHeight="1">
      <c r="B85044" s="3"/>
      <c r="D85044" s="3"/>
      <c r="G85044" s="3"/>
    </row>
    <row r="85045" spans="2:7" ht="15.75" customHeight="1">
      <c r="B85045" s="3"/>
      <c r="D85045" s="3"/>
      <c r="G85045" s="3"/>
    </row>
    <row r="85046" spans="2:7" ht="15.75" customHeight="1">
      <c r="B85046" s="3"/>
      <c r="D85046" s="3"/>
      <c r="G85046" s="3"/>
    </row>
    <row r="85047" spans="2:7" ht="15.75" customHeight="1">
      <c r="B85047" s="3"/>
      <c r="D85047" s="3"/>
      <c r="G85047" s="3"/>
    </row>
    <row r="85048" spans="2:7" ht="15.75" customHeight="1">
      <c r="B85048" s="3"/>
      <c r="D85048" s="3"/>
      <c r="G85048" s="3"/>
    </row>
    <row r="85049" spans="2:7" ht="15.75" customHeight="1">
      <c r="B85049" s="3"/>
      <c r="D85049" s="3"/>
      <c r="G85049" s="3"/>
    </row>
    <row r="85050" spans="2:7" ht="15.75" customHeight="1">
      <c r="B85050" s="3"/>
      <c r="D85050" s="3"/>
      <c r="G85050" s="3"/>
    </row>
    <row r="85051" spans="2:7" ht="15.75" customHeight="1">
      <c r="B85051" s="3"/>
      <c r="D85051" s="3"/>
      <c r="G85051" s="3"/>
    </row>
    <row r="85052" spans="2:7" ht="15.75" customHeight="1">
      <c r="B85052" s="3"/>
      <c r="D85052" s="3"/>
      <c r="G85052" s="3"/>
    </row>
    <row r="85053" spans="2:7" ht="15.75" customHeight="1">
      <c r="B85053" s="3"/>
      <c r="D85053" s="3"/>
      <c r="G85053" s="3"/>
    </row>
    <row r="85054" spans="2:7" ht="15.75" customHeight="1">
      <c r="B85054" s="3"/>
      <c r="D85054" s="3"/>
      <c r="G85054" s="3"/>
    </row>
    <row r="85055" spans="2:7" ht="15.75" customHeight="1">
      <c r="B85055" s="3"/>
      <c r="D85055" s="3"/>
      <c r="G85055" s="3"/>
    </row>
    <row r="85056" spans="2:7" ht="15.75" customHeight="1">
      <c r="B85056" s="3"/>
      <c r="D85056" s="3"/>
      <c r="G85056" s="3"/>
    </row>
    <row r="85057" spans="2:7" ht="15.75" customHeight="1">
      <c r="B85057" s="3"/>
      <c r="D85057" s="3"/>
      <c r="G85057" s="3"/>
    </row>
    <row r="85058" spans="2:7" ht="15.75" customHeight="1">
      <c r="B85058" s="3"/>
      <c r="D85058" s="3"/>
      <c r="G85058" s="3"/>
    </row>
    <row r="85059" spans="2:7" ht="15.75" customHeight="1">
      <c r="B85059" s="3"/>
      <c r="D85059" s="3"/>
      <c r="G85059" s="3"/>
    </row>
    <row r="85060" spans="2:7" ht="15.75" customHeight="1">
      <c r="B85060" s="3"/>
      <c r="D85060" s="3"/>
      <c r="G85060" s="3"/>
    </row>
    <row r="85061" spans="2:7" ht="15.75" customHeight="1">
      <c r="B85061" s="3"/>
      <c r="D85061" s="3"/>
      <c r="G85061" s="3"/>
    </row>
    <row r="85062" spans="2:7" ht="15.75" customHeight="1">
      <c r="B85062" s="3"/>
      <c r="D85062" s="3"/>
      <c r="G85062" s="3"/>
    </row>
    <row r="85063" spans="2:7" ht="15.75" customHeight="1">
      <c r="B85063" s="3"/>
      <c r="D85063" s="3"/>
      <c r="G85063" s="3"/>
    </row>
    <row r="85064" spans="2:7" ht="15.75" customHeight="1">
      <c r="B85064" s="3"/>
      <c r="D85064" s="3"/>
      <c r="G85064" s="3"/>
    </row>
    <row r="85065" spans="2:7" ht="15.75" customHeight="1">
      <c r="B85065" s="3"/>
      <c r="D85065" s="3"/>
      <c r="G85065" s="3"/>
    </row>
    <row r="85066" spans="2:7" ht="15.75" customHeight="1">
      <c r="B85066" s="3"/>
      <c r="D85066" s="3"/>
      <c r="G85066" s="3"/>
    </row>
    <row r="85067" spans="2:7" ht="15.75" customHeight="1">
      <c r="B85067" s="3"/>
      <c r="D85067" s="3"/>
      <c r="G85067" s="3"/>
    </row>
    <row r="85068" spans="2:7" ht="15.75" customHeight="1">
      <c r="B85068" s="3"/>
      <c r="D85068" s="3"/>
      <c r="G85068" s="3"/>
    </row>
    <row r="85069" spans="2:7" ht="15.75" customHeight="1">
      <c r="B85069" s="3"/>
      <c r="D85069" s="3"/>
      <c r="G85069" s="3"/>
    </row>
    <row r="85070" spans="2:7" ht="15.75" customHeight="1">
      <c r="B85070" s="3"/>
      <c r="D85070" s="3"/>
      <c r="G85070" s="3"/>
    </row>
    <row r="85071" spans="2:7" ht="15.75" customHeight="1">
      <c r="B85071" s="3"/>
      <c r="D85071" s="3"/>
      <c r="G85071" s="3"/>
    </row>
    <row r="85072" spans="2:7" ht="15.75" customHeight="1">
      <c r="B85072" s="3"/>
      <c r="D85072" s="3"/>
      <c r="G85072" s="3"/>
    </row>
    <row r="85073" spans="2:7" ht="15.75" customHeight="1">
      <c r="B85073" s="3"/>
      <c r="D85073" s="3"/>
      <c r="G85073" s="3"/>
    </row>
    <row r="85074" spans="2:7" ht="15.75" customHeight="1">
      <c r="B85074" s="3"/>
      <c r="D85074" s="3"/>
      <c r="G85074" s="3"/>
    </row>
    <row r="85075" spans="2:7" ht="15.75" customHeight="1">
      <c r="B85075" s="3"/>
      <c r="D85075" s="3"/>
      <c r="G85075" s="3"/>
    </row>
    <row r="85076" spans="2:7" ht="15.75" customHeight="1">
      <c r="B85076" s="3"/>
      <c r="D85076" s="3"/>
      <c r="G85076" s="3"/>
    </row>
    <row r="85077" spans="2:7" ht="15.75" customHeight="1">
      <c r="B85077" s="3"/>
      <c r="D85077" s="3"/>
      <c r="G85077" s="3"/>
    </row>
    <row r="85078" spans="2:7" ht="15.75" customHeight="1">
      <c r="B85078" s="3"/>
      <c r="D85078" s="3"/>
      <c r="G85078" s="3"/>
    </row>
    <row r="85079" spans="2:7" ht="15.75" customHeight="1">
      <c r="B85079" s="3"/>
      <c r="D85079" s="3"/>
      <c r="G85079" s="3"/>
    </row>
    <row r="85080" spans="2:7" ht="15.75" customHeight="1">
      <c r="B85080" s="3"/>
      <c r="D85080" s="3"/>
      <c r="G85080" s="3"/>
    </row>
    <row r="85081" spans="2:7" ht="15.75" customHeight="1">
      <c r="B85081" s="3"/>
      <c r="D85081" s="3"/>
      <c r="G85081" s="3"/>
    </row>
    <row r="85082" spans="2:7" ht="15.75" customHeight="1">
      <c r="B85082" s="3"/>
      <c r="D85082" s="3"/>
      <c r="G85082" s="3"/>
    </row>
    <row r="85083" spans="2:7" ht="15.75" customHeight="1">
      <c r="B85083" s="3"/>
      <c r="D85083" s="3"/>
      <c r="G85083" s="3"/>
    </row>
    <row r="85084" spans="2:7" ht="15.75" customHeight="1">
      <c r="B85084" s="3"/>
      <c r="D85084" s="3"/>
      <c r="G85084" s="3"/>
    </row>
    <row r="85085" spans="2:7" ht="15.75" customHeight="1">
      <c r="B85085" s="3"/>
      <c r="D85085" s="3"/>
      <c r="G85085" s="3"/>
    </row>
    <row r="85086" spans="2:7" ht="15.75" customHeight="1">
      <c r="B85086" s="3"/>
      <c r="D85086" s="3"/>
      <c r="G85086" s="3"/>
    </row>
    <row r="85087" spans="2:7" ht="15.75" customHeight="1">
      <c r="B85087" s="3"/>
      <c r="D85087" s="3"/>
      <c r="G85087" s="3"/>
    </row>
    <row r="85088" spans="2:7" ht="15.75" customHeight="1">
      <c r="B85088" s="3"/>
      <c r="D85088" s="3"/>
      <c r="G85088" s="3"/>
    </row>
    <row r="85089" spans="2:7" ht="15.75" customHeight="1">
      <c r="B85089" s="3"/>
      <c r="D85089" s="3"/>
      <c r="G85089" s="3"/>
    </row>
    <row r="85090" spans="2:7" ht="15.75" customHeight="1">
      <c r="B85090" s="3"/>
      <c r="D85090" s="3"/>
      <c r="G85090" s="3"/>
    </row>
    <row r="85091" spans="2:7" ht="15.75" customHeight="1">
      <c r="B85091" s="3"/>
      <c r="D85091" s="3"/>
      <c r="G85091" s="3"/>
    </row>
    <row r="85092" spans="2:7" ht="15.75" customHeight="1">
      <c r="B85092" s="3"/>
      <c r="D85092" s="3"/>
      <c r="G85092" s="3"/>
    </row>
    <row r="85093" spans="2:7" ht="15.75" customHeight="1">
      <c r="B85093" s="3"/>
      <c r="D85093" s="3"/>
      <c r="G85093" s="3"/>
    </row>
    <row r="85094" spans="2:7" ht="15.75" customHeight="1">
      <c r="B85094" s="3"/>
      <c r="D85094" s="3"/>
      <c r="G85094" s="3"/>
    </row>
    <row r="85095" spans="2:7" ht="15.75" customHeight="1">
      <c r="B85095" s="3"/>
      <c r="D85095" s="3"/>
      <c r="G85095" s="3"/>
    </row>
    <row r="85096" spans="2:7" ht="15.75" customHeight="1">
      <c r="B85096" s="3"/>
      <c r="D85096" s="3"/>
      <c r="G85096" s="3"/>
    </row>
    <row r="85097" spans="2:7" ht="15.75" customHeight="1">
      <c r="B85097" s="3"/>
      <c r="D85097" s="3"/>
      <c r="G85097" s="3"/>
    </row>
    <row r="85098" spans="2:7" ht="15.75" customHeight="1">
      <c r="B85098" s="3"/>
      <c r="D85098" s="3"/>
      <c r="G85098" s="3"/>
    </row>
    <row r="85099" spans="2:7" ht="15.75" customHeight="1">
      <c r="B85099" s="3"/>
      <c r="D85099" s="3"/>
      <c r="G85099" s="3"/>
    </row>
    <row r="85100" spans="2:7" ht="15.75" customHeight="1">
      <c r="B85100" s="3"/>
      <c r="D85100" s="3"/>
      <c r="G85100" s="3"/>
    </row>
    <row r="85101" spans="2:7" ht="15.75" customHeight="1">
      <c r="B85101" s="3"/>
      <c r="D85101" s="3"/>
      <c r="G85101" s="3"/>
    </row>
    <row r="85102" spans="2:7" ht="15.75" customHeight="1">
      <c r="B85102" s="3"/>
      <c r="D85102" s="3"/>
      <c r="G85102" s="3"/>
    </row>
    <row r="85103" spans="2:7" ht="15.75" customHeight="1">
      <c r="B85103" s="3"/>
      <c r="D85103" s="3"/>
      <c r="G85103" s="3"/>
    </row>
    <row r="85104" spans="2:7" ht="15.75" customHeight="1">
      <c r="B85104" s="3"/>
      <c r="D85104" s="3"/>
      <c r="G85104" s="3"/>
    </row>
    <row r="85105" spans="2:7" ht="15.75" customHeight="1">
      <c r="B85105" s="3"/>
      <c r="D85105" s="3"/>
      <c r="G85105" s="3"/>
    </row>
    <row r="85106" spans="2:7" ht="15.75" customHeight="1">
      <c r="B85106" s="3"/>
      <c r="D85106" s="3"/>
      <c r="G85106" s="3"/>
    </row>
    <row r="85107" spans="2:7" ht="15.75" customHeight="1">
      <c r="B85107" s="3"/>
      <c r="D85107" s="3"/>
      <c r="G85107" s="3"/>
    </row>
    <row r="85108" spans="2:7" ht="15.75" customHeight="1">
      <c r="B85108" s="3"/>
      <c r="D85108" s="3"/>
      <c r="G85108" s="3"/>
    </row>
    <row r="85109" spans="2:7" ht="15.75" customHeight="1">
      <c r="B85109" s="3"/>
      <c r="D85109" s="3"/>
      <c r="G85109" s="3"/>
    </row>
    <row r="85110" spans="2:7" ht="15.75" customHeight="1">
      <c r="B85110" s="3"/>
      <c r="D85110" s="3"/>
      <c r="G85110" s="3"/>
    </row>
    <row r="85111" spans="2:7" ht="15.75" customHeight="1">
      <c r="B85111" s="3"/>
      <c r="D85111" s="3"/>
      <c r="G85111" s="3"/>
    </row>
    <row r="85112" spans="2:7" ht="15.75" customHeight="1">
      <c r="B85112" s="3"/>
      <c r="D85112" s="3"/>
      <c r="G85112" s="3"/>
    </row>
    <row r="85113" spans="2:7" ht="15.75" customHeight="1">
      <c r="B85113" s="3"/>
      <c r="D85113" s="3"/>
      <c r="G85113" s="3"/>
    </row>
    <row r="85114" spans="2:7" ht="15.75" customHeight="1">
      <c r="B85114" s="3"/>
      <c r="D85114" s="3"/>
      <c r="G85114" s="3"/>
    </row>
    <row r="85115" spans="2:7" ht="15.75" customHeight="1">
      <c r="B85115" s="3"/>
      <c r="D85115" s="3"/>
      <c r="G85115" s="3"/>
    </row>
    <row r="85116" spans="2:7" ht="15.75" customHeight="1">
      <c r="B85116" s="3"/>
      <c r="D85116" s="3"/>
      <c r="G85116" s="3"/>
    </row>
    <row r="85117" spans="2:7" ht="15.75" customHeight="1">
      <c r="B85117" s="3"/>
      <c r="D85117" s="3"/>
      <c r="G85117" s="3"/>
    </row>
    <row r="85118" spans="2:7" ht="15.75" customHeight="1">
      <c r="B85118" s="3"/>
      <c r="D85118" s="3"/>
      <c r="G85118" s="3"/>
    </row>
    <row r="85119" spans="2:7" ht="15.75" customHeight="1">
      <c r="B85119" s="3"/>
      <c r="D85119" s="3"/>
      <c r="G85119" s="3"/>
    </row>
    <row r="85120" spans="2:7" ht="15.75" customHeight="1">
      <c r="B85120" s="3"/>
      <c r="D85120" s="3"/>
      <c r="G85120" s="3"/>
    </row>
    <row r="85121" spans="2:7" ht="15.75" customHeight="1">
      <c r="B85121" s="3"/>
      <c r="D85121" s="3"/>
      <c r="G85121" s="3"/>
    </row>
    <row r="85122" spans="2:7" ht="15.75" customHeight="1">
      <c r="B85122" s="3"/>
      <c r="D85122" s="3"/>
      <c r="G85122" s="3"/>
    </row>
    <row r="85123" spans="2:7" ht="15.75" customHeight="1">
      <c r="B85123" s="3"/>
      <c r="D85123" s="3"/>
      <c r="G85123" s="3"/>
    </row>
    <row r="85124" spans="2:7" ht="15.75" customHeight="1">
      <c r="B85124" s="3"/>
      <c r="D85124" s="3"/>
      <c r="G85124" s="3"/>
    </row>
    <row r="85125" spans="2:7" ht="15.75" customHeight="1">
      <c r="B85125" s="3"/>
      <c r="D85125" s="3"/>
      <c r="G85125" s="3"/>
    </row>
    <row r="85126" spans="2:7" ht="15.75" customHeight="1">
      <c r="B85126" s="3"/>
      <c r="D85126" s="3"/>
      <c r="G85126" s="3"/>
    </row>
    <row r="85127" spans="2:7" ht="15.75" customHeight="1">
      <c r="B85127" s="3"/>
      <c r="D85127" s="3"/>
      <c r="G85127" s="3"/>
    </row>
    <row r="85128" spans="2:7" ht="15.75" customHeight="1">
      <c r="B85128" s="3"/>
      <c r="D85128" s="3"/>
      <c r="G85128" s="3"/>
    </row>
    <row r="85129" spans="2:7" ht="15.75" customHeight="1">
      <c r="B85129" s="3"/>
      <c r="D85129" s="3"/>
      <c r="G85129" s="3"/>
    </row>
    <row r="85130" spans="2:7" ht="15.75" customHeight="1">
      <c r="B85130" s="3"/>
      <c r="D85130" s="3"/>
      <c r="G85130" s="3"/>
    </row>
    <row r="85131" spans="2:7" ht="15.75" customHeight="1">
      <c r="B85131" s="3"/>
      <c r="D85131" s="3"/>
      <c r="G85131" s="3"/>
    </row>
    <row r="85132" spans="2:7" ht="15.75" customHeight="1">
      <c r="B85132" s="3"/>
      <c r="D85132" s="3"/>
      <c r="G85132" s="3"/>
    </row>
    <row r="85133" spans="2:7" ht="15.75" customHeight="1">
      <c r="B85133" s="3"/>
      <c r="D85133" s="3"/>
      <c r="G85133" s="3"/>
    </row>
    <row r="85134" spans="2:7" ht="15.75" customHeight="1">
      <c r="B85134" s="3"/>
      <c r="D85134" s="3"/>
      <c r="G85134" s="3"/>
    </row>
    <row r="85135" spans="2:7" ht="15.75" customHeight="1">
      <c r="B85135" s="3"/>
      <c r="D85135" s="3"/>
      <c r="G85135" s="3"/>
    </row>
    <row r="85136" spans="2:7" ht="15.75" customHeight="1">
      <c r="B85136" s="3"/>
      <c r="D85136" s="3"/>
      <c r="G85136" s="3"/>
    </row>
    <row r="85137" spans="2:7" ht="15.75" customHeight="1">
      <c r="B85137" s="3"/>
      <c r="D85137" s="3"/>
      <c r="G85137" s="3"/>
    </row>
    <row r="85138" spans="2:7" ht="15.75" customHeight="1">
      <c r="B85138" s="3"/>
      <c r="D85138" s="3"/>
      <c r="G85138" s="3"/>
    </row>
    <row r="85139" spans="2:7" ht="15.75" customHeight="1">
      <c r="B85139" s="3"/>
      <c r="D85139" s="3"/>
      <c r="G85139" s="3"/>
    </row>
    <row r="85140" spans="2:7" ht="15.75" customHeight="1">
      <c r="B85140" s="3"/>
      <c r="D85140" s="3"/>
      <c r="G85140" s="3"/>
    </row>
    <row r="85141" spans="2:7" ht="15.75" customHeight="1">
      <c r="B85141" s="3"/>
      <c r="D85141" s="3"/>
      <c r="G85141" s="3"/>
    </row>
    <row r="85142" spans="2:7" ht="15.75" customHeight="1">
      <c r="B85142" s="3"/>
      <c r="D85142" s="3"/>
      <c r="G85142" s="3"/>
    </row>
    <row r="85143" spans="2:7" ht="15.75" customHeight="1">
      <c r="B85143" s="3"/>
      <c r="D85143" s="3"/>
      <c r="G85143" s="3"/>
    </row>
    <row r="85144" spans="2:7" ht="15.75" customHeight="1">
      <c r="B85144" s="3"/>
      <c r="D85144" s="3"/>
      <c r="G85144" s="3"/>
    </row>
    <row r="85145" spans="2:7" ht="15.75" customHeight="1">
      <c r="B85145" s="3"/>
      <c r="D85145" s="3"/>
      <c r="G85145" s="3"/>
    </row>
    <row r="85146" spans="2:7" ht="15.75" customHeight="1">
      <c r="B85146" s="3"/>
      <c r="D85146" s="3"/>
      <c r="G85146" s="3"/>
    </row>
    <row r="85147" spans="2:7" ht="15.75" customHeight="1">
      <c r="B85147" s="3"/>
      <c r="D85147" s="3"/>
      <c r="G85147" s="3"/>
    </row>
    <row r="85148" spans="2:7" ht="15.75" customHeight="1">
      <c r="B85148" s="3"/>
      <c r="D85148" s="3"/>
      <c r="G85148" s="3"/>
    </row>
    <row r="85149" spans="2:7" ht="15.75" customHeight="1">
      <c r="B85149" s="3"/>
      <c r="D85149" s="3"/>
      <c r="G85149" s="3"/>
    </row>
    <row r="85150" spans="2:7" ht="15.75" customHeight="1">
      <c r="B85150" s="3"/>
      <c r="D85150" s="3"/>
      <c r="G85150" s="3"/>
    </row>
    <row r="85151" spans="2:7" ht="15.75" customHeight="1">
      <c r="B85151" s="3"/>
      <c r="D85151" s="3"/>
      <c r="G85151" s="3"/>
    </row>
    <row r="85152" spans="2:7" ht="15.75" customHeight="1">
      <c r="B85152" s="3"/>
      <c r="D85152" s="3"/>
      <c r="G85152" s="3"/>
    </row>
    <row r="85153" spans="2:7" ht="15.75" customHeight="1">
      <c r="B85153" s="3"/>
      <c r="D85153" s="3"/>
      <c r="G85153" s="3"/>
    </row>
    <row r="85154" spans="2:7" ht="15.75" customHeight="1">
      <c r="B85154" s="3"/>
      <c r="D85154" s="3"/>
      <c r="G85154" s="3"/>
    </row>
    <row r="85155" spans="2:7" ht="15.75" customHeight="1">
      <c r="B85155" s="3"/>
      <c r="D85155" s="3"/>
      <c r="G85155" s="3"/>
    </row>
    <row r="85156" spans="2:7" ht="15.75" customHeight="1">
      <c r="B85156" s="3"/>
      <c r="D85156" s="3"/>
      <c r="G85156" s="3"/>
    </row>
    <row r="85157" spans="2:7" ht="15.75" customHeight="1">
      <c r="B85157" s="3"/>
      <c r="D85157" s="3"/>
      <c r="G85157" s="3"/>
    </row>
    <row r="85158" spans="2:7" ht="15.75" customHeight="1">
      <c r="B85158" s="3"/>
      <c r="D85158" s="3"/>
      <c r="G85158" s="3"/>
    </row>
    <row r="85159" spans="2:7" ht="15.75" customHeight="1">
      <c r="B85159" s="3"/>
      <c r="D85159" s="3"/>
      <c r="G85159" s="3"/>
    </row>
    <row r="85160" spans="2:7" ht="15.75" customHeight="1">
      <c r="B85160" s="3"/>
      <c r="D85160" s="3"/>
      <c r="G85160" s="3"/>
    </row>
    <row r="85161" spans="2:7" ht="15.75" customHeight="1">
      <c r="B85161" s="3"/>
      <c r="D85161" s="3"/>
      <c r="G85161" s="3"/>
    </row>
    <row r="85162" spans="2:7" ht="15.75" customHeight="1">
      <c r="B85162" s="3"/>
      <c r="D85162" s="3"/>
      <c r="G85162" s="3"/>
    </row>
    <row r="85163" spans="2:7" ht="15.75" customHeight="1">
      <c r="B85163" s="3"/>
      <c r="D85163" s="3"/>
      <c r="G85163" s="3"/>
    </row>
    <row r="85164" spans="2:7" ht="15.75" customHeight="1">
      <c r="B85164" s="3"/>
      <c r="D85164" s="3"/>
      <c r="G85164" s="3"/>
    </row>
    <row r="85165" spans="2:7" ht="15.75" customHeight="1">
      <c r="B85165" s="3"/>
      <c r="D85165" s="3"/>
      <c r="G85165" s="3"/>
    </row>
    <row r="85166" spans="2:7" ht="15.75" customHeight="1">
      <c r="B85166" s="3"/>
      <c r="D85166" s="3"/>
      <c r="G85166" s="3"/>
    </row>
    <row r="85167" spans="2:7" ht="15.75" customHeight="1">
      <c r="B85167" s="3"/>
      <c r="D85167" s="3"/>
      <c r="G85167" s="3"/>
    </row>
    <row r="85168" spans="2:7" ht="15.75" customHeight="1">
      <c r="B85168" s="3"/>
      <c r="D85168" s="3"/>
      <c r="G85168" s="3"/>
    </row>
    <row r="85169" spans="2:7" ht="15.75" customHeight="1">
      <c r="B85169" s="3"/>
      <c r="D85169" s="3"/>
      <c r="G85169" s="3"/>
    </row>
    <row r="85170" spans="2:7" ht="15.75" customHeight="1">
      <c r="B85170" s="3"/>
      <c r="D85170" s="3"/>
      <c r="G85170" s="3"/>
    </row>
    <row r="85171" spans="2:7" ht="15.75" customHeight="1">
      <c r="B85171" s="3"/>
      <c r="D85171" s="3"/>
      <c r="G85171" s="3"/>
    </row>
    <row r="85172" spans="2:7" ht="15.75" customHeight="1">
      <c r="B85172" s="3"/>
      <c r="D85172" s="3"/>
      <c r="G85172" s="3"/>
    </row>
    <row r="85173" spans="2:7" ht="15.75" customHeight="1">
      <c r="B85173" s="3"/>
      <c r="D85173" s="3"/>
      <c r="G85173" s="3"/>
    </row>
    <row r="85174" spans="2:7" ht="15.75" customHeight="1">
      <c r="B85174" s="3"/>
      <c r="D85174" s="3"/>
      <c r="G85174" s="3"/>
    </row>
    <row r="85175" spans="2:7" ht="15.75" customHeight="1">
      <c r="B85175" s="3"/>
      <c r="D85175" s="3"/>
      <c r="G85175" s="3"/>
    </row>
    <row r="85176" spans="2:7" ht="15.75" customHeight="1">
      <c r="B85176" s="3"/>
      <c r="D85176" s="3"/>
      <c r="G85176" s="3"/>
    </row>
    <row r="85177" spans="2:7" ht="15.75" customHeight="1">
      <c r="B85177" s="3"/>
      <c r="D85177" s="3"/>
      <c r="G85177" s="3"/>
    </row>
    <row r="85178" spans="2:7" ht="15.75" customHeight="1">
      <c r="B85178" s="3"/>
      <c r="D85178" s="3"/>
      <c r="G85178" s="3"/>
    </row>
    <row r="85179" spans="2:7" ht="15.75" customHeight="1">
      <c r="B85179" s="3"/>
      <c r="D85179" s="3"/>
      <c r="G85179" s="3"/>
    </row>
    <row r="85180" spans="2:7" ht="15.75" customHeight="1">
      <c r="B85180" s="3"/>
      <c r="D85180" s="3"/>
      <c r="G85180" s="3"/>
    </row>
    <row r="85181" spans="2:7" ht="15.75" customHeight="1">
      <c r="B85181" s="3"/>
      <c r="D85181" s="3"/>
      <c r="G85181" s="3"/>
    </row>
    <row r="85182" spans="2:7" ht="15.75" customHeight="1">
      <c r="B85182" s="3"/>
      <c r="D85182" s="3"/>
      <c r="G85182" s="3"/>
    </row>
    <row r="85183" spans="2:7" ht="15.75" customHeight="1">
      <c r="B85183" s="3"/>
      <c r="D85183" s="3"/>
      <c r="G85183" s="3"/>
    </row>
    <row r="85184" spans="2:7" ht="15.75" customHeight="1">
      <c r="B85184" s="3"/>
      <c r="D85184" s="3"/>
      <c r="G85184" s="3"/>
    </row>
    <row r="85185" spans="2:7" ht="15.75" customHeight="1">
      <c r="B85185" s="3"/>
      <c r="D85185" s="3"/>
      <c r="G85185" s="3"/>
    </row>
    <row r="85186" spans="2:7" ht="15.75" customHeight="1">
      <c r="B85186" s="3"/>
      <c r="D85186" s="3"/>
      <c r="G85186" s="3"/>
    </row>
    <row r="85187" spans="2:7" ht="15.75" customHeight="1">
      <c r="B85187" s="3"/>
      <c r="D85187" s="3"/>
      <c r="G85187" s="3"/>
    </row>
    <row r="85188" spans="2:7" ht="15.75" customHeight="1">
      <c r="B85188" s="3"/>
      <c r="D85188" s="3"/>
      <c r="G85188" s="3"/>
    </row>
    <row r="85189" spans="2:7" ht="15.75" customHeight="1">
      <c r="B85189" s="3"/>
      <c r="D85189" s="3"/>
      <c r="G85189" s="3"/>
    </row>
    <row r="85190" spans="2:7" ht="15.75" customHeight="1">
      <c r="B85190" s="3"/>
      <c r="D85190" s="3"/>
      <c r="G85190" s="3"/>
    </row>
    <row r="85191" spans="2:7" ht="15.75" customHeight="1">
      <c r="B85191" s="3"/>
      <c r="D85191" s="3"/>
      <c r="G85191" s="3"/>
    </row>
    <row r="85192" spans="2:7" ht="15.75" customHeight="1">
      <c r="B85192" s="3"/>
      <c r="D85192" s="3"/>
      <c r="G85192" s="3"/>
    </row>
    <row r="85193" spans="2:7" ht="15.75" customHeight="1">
      <c r="B85193" s="3"/>
      <c r="D85193" s="3"/>
      <c r="G85193" s="3"/>
    </row>
    <row r="85194" spans="2:7" ht="15.75" customHeight="1">
      <c r="B85194" s="3"/>
      <c r="D85194" s="3"/>
      <c r="G85194" s="3"/>
    </row>
    <row r="85195" spans="2:7" ht="15.75" customHeight="1">
      <c r="B85195" s="3"/>
      <c r="D85195" s="3"/>
      <c r="G85195" s="3"/>
    </row>
    <row r="85196" spans="2:7" ht="15.75" customHeight="1">
      <c r="B85196" s="3"/>
      <c r="D85196" s="3"/>
      <c r="G85196" s="3"/>
    </row>
    <row r="85197" spans="2:7" ht="15.75" customHeight="1">
      <c r="B85197" s="3"/>
      <c r="D85197" s="3"/>
      <c r="G85197" s="3"/>
    </row>
    <row r="85198" spans="2:7" ht="15.75" customHeight="1">
      <c r="B85198" s="3"/>
      <c r="D85198" s="3"/>
      <c r="G85198" s="3"/>
    </row>
    <row r="85199" spans="2:7" ht="15.75" customHeight="1">
      <c r="B85199" s="3"/>
      <c r="D85199" s="3"/>
      <c r="G85199" s="3"/>
    </row>
    <row r="85200" spans="2:7" ht="15.75" customHeight="1">
      <c r="B85200" s="3"/>
      <c r="D85200" s="3"/>
      <c r="G85200" s="3"/>
    </row>
    <row r="85201" spans="2:7" ht="15.75" customHeight="1">
      <c r="B85201" s="3"/>
      <c r="D85201" s="3"/>
      <c r="G85201" s="3"/>
    </row>
    <row r="85202" spans="2:7" ht="15.75" customHeight="1">
      <c r="B85202" s="3"/>
      <c r="D85202" s="3"/>
      <c r="G85202" s="3"/>
    </row>
    <row r="85203" spans="2:7" ht="15.75" customHeight="1">
      <c r="B85203" s="3"/>
      <c r="D85203" s="3"/>
      <c r="G85203" s="3"/>
    </row>
    <row r="85204" spans="2:7" ht="15.75" customHeight="1">
      <c r="B85204" s="3"/>
      <c r="D85204" s="3"/>
      <c r="G85204" s="3"/>
    </row>
    <row r="85205" spans="2:7" ht="15.75" customHeight="1">
      <c r="B85205" s="3"/>
      <c r="D85205" s="3"/>
      <c r="G85205" s="3"/>
    </row>
    <row r="85206" spans="2:7" ht="15.75" customHeight="1">
      <c r="B85206" s="3"/>
      <c r="D85206" s="3"/>
      <c r="G85206" s="3"/>
    </row>
    <row r="85207" spans="2:7" ht="15.75" customHeight="1">
      <c r="B85207" s="3"/>
      <c r="D85207" s="3"/>
      <c r="G85207" s="3"/>
    </row>
    <row r="85208" spans="2:7" ht="15.75" customHeight="1">
      <c r="B85208" s="3"/>
      <c r="D85208" s="3"/>
      <c r="G85208" s="3"/>
    </row>
    <row r="85209" spans="2:7" ht="15.75" customHeight="1">
      <c r="B85209" s="3"/>
      <c r="D85209" s="3"/>
      <c r="G85209" s="3"/>
    </row>
    <row r="85210" spans="2:7" ht="15.75" customHeight="1">
      <c r="B85210" s="3"/>
      <c r="D85210" s="3"/>
      <c r="G85210" s="3"/>
    </row>
    <row r="85211" spans="2:7" ht="15.75" customHeight="1">
      <c r="B85211" s="3"/>
      <c r="D85211" s="3"/>
      <c r="G85211" s="3"/>
    </row>
    <row r="85212" spans="2:7" ht="15.75" customHeight="1">
      <c r="B85212" s="3"/>
      <c r="D85212" s="3"/>
      <c r="G85212" s="3"/>
    </row>
    <row r="85213" spans="2:7" ht="15.75" customHeight="1">
      <c r="B85213" s="3"/>
      <c r="D85213" s="3"/>
      <c r="G85213" s="3"/>
    </row>
    <row r="85214" spans="2:7" ht="15.75" customHeight="1">
      <c r="B85214" s="3"/>
      <c r="D85214" s="3"/>
      <c r="G85214" s="3"/>
    </row>
    <row r="85215" spans="2:7" ht="15.75" customHeight="1">
      <c r="B85215" s="3"/>
      <c r="D85215" s="3"/>
      <c r="G85215" s="3"/>
    </row>
    <row r="85216" spans="2:7" ht="15.75" customHeight="1">
      <c r="B85216" s="3"/>
      <c r="D85216" s="3"/>
      <c r="G85216" s="3"/>
    </row>
    <row r="85217" spans="2:7" ht="15.75" customHeight="1">
      <c r="B85217" s="3"/>
      <c r="D85217" s="3"/>
      <c r="G85217" s="3"/>
    </row>
    <row r="85218" spans="2:7" ht="15.75" customHeight="1">
      <c r="B85218" s="3"/>
      <c r="D85218" s="3"/>
      <c r="G85218" s="3"/>
    </row>
    <row r="85219" spans="2:7" ht="15.75" customHeight="1">
      <c r="B85219" s="3"/>
      <c r="D85219" s="3"/>
      <c r="G85219" s="3"/>
    </row>
    <row r="85220" spans="2:7" ht="15.75" customHeight="1">
      <c r="B85220" s="3"/>
      <c r="D85220" s="3"/>
      <c r="G85220" s="3"/>
    </row>
    <row r="85221" spans="2:7" ht="15.75" customHeight="1">
      <c r="B85221" s="3"/>
      <c r="D85221" s="3"/>
      <c r="G85221" s="3"/>
    </row>
    <row r="85222" spans="2:7" ht="15.75" customHeight="1">
      <c r="B85222" s="3"/>
      <c r="D85222" s="3"/>
      <c r="G85222" s="3"/>
    </row>
    <row r="85223" spans="2:7" ht="15.75" customHeight="1">
      <c r="B85223" s="3"/>
      <c r="D85223" s="3"/>
      <c r="G85223" s="3"/>
    </row>
    <row r="85224" spans="2:7" ht="15.75" customHeight="1">
      <c r="B85224" s="3"/>
      <c r="D85224" s="3"/>
      <c r="G85224" s="3"/>
    </row>
    <row r="85225" spans="2:7" ht="15.75" customHeight="1">
      <c r="B85225" s="3"/>
      <c r="D85225" s="3"/>
      <c r="G85225" s="3"/>
    </row>
    <row r="85226" spans="2:7" ht="15.75" customHeight="1">
      <c r="B85226" s="3"/>
      <c r="D85226" s="3"/>
      <c r="G85226" s="3"/>
    </row>
    <row r="85227" spans="2:7" ht="15.75" customHeight="1">
      <c r="B85227" s="3"/>
      <c r="D85227" s="3"/>
      <c r="G85227" s="3"/>
    </row>
    <row r="85228" spans="2:7" ht="15.75" customHeight="1">
      <c r="B85228" s="3"/>
      <c r="D85228" s="3"/>
      <c r="G85228" s="3"/>
    </row>
    <row r="85229" spans="2:7" ht="15.75" customHeight="1">
      <c r="B85229" s="3"/>
      <c r="D85229" s="3"/>
      <c r="G85229" s="3"/>
    </row>
    <row r="85230" spans="2:7" ht="15.75" customHeight="1">
      <c r="B85230" s="3"/>
      <c r="D85230" s="3"/>
      <c r="G85230" s="3"/>
    </row>
    <row r="85231" spans="2:7" ht="15.75" customHeight="1">
      <c r="B85231" s="3"/>
      <c r="D85231" s="3"/>
      <c r="G85231" s="3"/>
    </row>
    <row r="85232" spans="2:7" ht="15.75" customHeight="1">
      <c r="B85232" s="3"/>
      <c r="D85232" s="3"/>
      <c r="G85232" s="3"/>
    </row>
    <row r="85233" spans="2:7" ht="15.75" customHeight="1">
      <c r="B85233" s="3"/>
      <c r="D85233" s="3"/>
      <c r="G85233" s="3"/>
    </row>
    <row r="85234" spans="2:7" ht="15.75" customHeight="1">
      <c r="B85234" s="3"/>
      <c r="D85234" s="3"/>
      <c r="G85234" s="3"/>
    </row>
    <row r="85235" spans="2:7" ht="15.75" customHeight="1">
      <c r="B85235" s="3"/>
      <c r="D85235" s="3"/>
      <c r="G85235" s="3"/>
    </row>
    <row r="85236" spans="2:7" ht="15.75" customHeight="1">
      <c r="B85236" s="3"/>
      <c r="D85236" s="3"/>
      <c r="G85236" s="3"/>
    </row>
    <row r="85237" spans="2:7" ht="15.75" customHeight="1">
      <c r="B85237" s="3"/>
      <c r="D85237" s="3"/>
      <c r="G85237" s="3"/>
    </row>
    <row r="85238" spans="2:7" ht="15.75" customHeight="1">
      <c r="B85238" s="3"/>
      <c r="D85238" s="3"/>
      <c r="G85238" s="3"/>
    </row>
    <row r="85239" spans="2:7" ht="15.75" customHeight="1">
      <c r="B85239" s="3"/>
      <c r="D85239" s="3"/>
      <c r="G85239" s="3"/>
    </row>
    <row r="85240" spans="2:7" ht="15.75" customHeight="1">
      <c r="B85240" s="3"/>
      <c r="D85240" s="3"/>
      <c r="G85240" s="3"/>
    </row>
    <row r="85241" spans="2:7" ht="15.75" customHeight="1">
      <c r="B85241" s="3"/>
      <c r="D85241" s="3"/>
      <c r="G85241" s="3"/>
    </row>
    <row r="85242" spans="2:7" ht="15.75" customHeight="1">
      <c r="B85242" s="3"/>
      <c r="D85242" s="3"/>
      <c r="G85242" s="3"/>
    </row>
    <row r="85243" spans="2:7" ht="15.75" customHeight="1">
      <c r="B85243" s="3"/>
      <c r="D85243" s="3"/>
      <c r="G85243" s="3"/>
    </row>
    <row r="85244" spans="2:7" ht="15.75" customHeight="1">
      <c r="B85244" s="3"/>
      <c r="D85244" s="3"/>
      <c r="G85244" s="3"/>
    </row>
    <row r="85245" spans="2:7" ht="15.75" customHeight="1">
      <c r="B85245" s="3"/>
      <c r="D85245" s="3"/>
      <c r="G85245" s="3"/>
    </row>
    <row r="85246" spans="2:7" ht="15.75" customHeight="1">
      <c r="B85246" s="3"/>
      <c r="D85246" s="3"/>
      <c r="G85246" s="3"/>
    </row>
    <row r="85247" spans="2:7" ht="15.75" customHeight="1">
      <c r="B85247" s="3"/>
      <c r="D85247" s="3"/>
      <c r="G85247" s="3"/>
    </row>
    <row r="85248" spans="2:7" ht="15.75" customHeight="1">
      <c r="B85248" s="3"/>
      <c r="D85248" s="3"/>
      <c r="G85248" s="3"/>
    </row>
    <row r="85249" spans="2:7" ht="15.75" customHeight="1">
      <c r="B85249" s="3"/>
      <c r="D85249" s="3"/>
      <c r="G85249" s="3"/>
    </row>
    <row r="85250" spans="2:7" ht="15.75" customHeight="1">
      <c r="B85250" s="3"/>
      <c r="D85250" s="3"/>
      <c r="G85250" s="3"/>
    </row>
    <row r="85251" spans="2:7" ht="15.75" customHeight="1">
      <c r="B85251" s="3"/>
      <c r="D85251" s="3"/>
      <c r="G85251" s="3"/>
    </row>
    <row r="85252" spans="2:7" ht="15.75" customHeight="1">
      <c r="B85252" s="3"/>
      <c r="D85252" s="3"/>
      <c r="G85252" s="3"/>
    </row>
    <row r="85253" spans="2:7" ht="15.75" customHeight="1">
      <c r="B85253" s="3"/>
      <c r="D85253" s="3"/>
      <c r="G85253" s="3"/>
    </row>
    <row r="85254" spans="2:7" ht="15.75" customHeight="1">
      <c r="B85254" s="3"/>
      <c r="D85254" s="3"/>
      <c r="G85254" s="3"/>
    </row>
    <row r="85255" spans="2:7" ht="15.75" customHeight="1">
      <c r="B85255" s="3"/>
      <c r="D85255" s="3"/>
      <c r="G85255" s="3"/>
    </row>
    <row r="85256" spans="2:7" ht="15.75" customHeight="1">
      <c r="B85256" s="3"/>
      <c r="D85256" s="3"/>
      <c r="G85256" s="3"/>
    </row>
    <row r="85257" spans="2:7" ht="15.75" customHeight="1">
      <c r="B85257" s="3"/>
      <c r="D85257" s="3"/>
      <c r="G85257" s="3"/>
    </row>
    <row r="85258" spans="2:7" ht="15.75" customHeight="1">
      <c r="B85258" s="3"/>
      <c r="D85258" s="3"/>
      <c r="G85258" s="3"/>
    </row>
    <row r="85259" spans="2:7" ht="15.75" customHeight="1">
      <c r="B85259" s="3"/>
      <c r="D85259" s="3"/>
      <c r="G85259" s="3"/>
    </row>
    <row r="85260" spans="2:7" ht="15.75" customHeight="1">
      <c r="B85260" s="3"/>
      <c r="D85260" s="3"/>
      <c r="G85260" s="3"/>
    </row>
    <row r="85261" spans="2:7" ht="15.75" customHeight="1">
      <c r="B85261" s="3"/>
      <c r="D85261" s="3"/>
      <c r="G85261" s="3"/>
    </row>
    <row r="85262" spans="2:7" ht="15.75" customHeight="1">
      <c r="B85262" s="3"/>
      <c r="D85262" s="3"/>
      <c r="G85262" s="3"/>
    </row>
    <row r="85263" spans="2:7" ht="15.75" customHeight="1">
      <c r="B85263" s="3"/>
      <c r="D85263" s="3"/>
      <c r="G85263" s="3"/>
    </row>
    <row r="85264" spans="2:7" ht="15.75" customHeight="1">
      <c r="B85264" s="3"/>
      <c r="D85264" s="3"/>
      <c r="G85264" s="3"/>
    </row>
    <row r="85265" spans="2:7" ht="15.75" customHeight="1">
      <c r="B85265" s="3"/>
      <c r="D85265" s="3"/>
      <c r="G85265" s="3"/>
    </row>
    <row r="85266" spans="2:7" ht="15.75" customHeight="1">
      <c r="B85266" s="3"/>
      <c r="D85266" s="3"/>
      <c r="G85266" s="3"/>
    </row>
    <row r="85267" spans="2:7" ht="15.75" customHeight="1">
      <c r="B85267" s="3"/>
      <c r="D85267" s="3"/>
      <c r="G85267" s="3"/>
    </row>
    <row r="85268" spans="2:7" ht="15.75" customHeight="1">
      <c r="B85268" s="3"/>
      <c r="D85268" s="3"/>
      <c r="G85268" s="3"/>
    </row>
    <row r="85269" spans="2:7" ht="15.75" customHeight="1">
      <c r="B85269" s="3"/>
      <c r="D85269" s="3"/>
      <c r="G85269" s="3"/>
    </row>
    <row r="85270" spans="2:7" ht="15.75" customHeight="1">
      <c r="B85270" s="3"/>
      <c r="D85270" s="3"/>
      <c r="G85270" s="3"/>
    </row>
    <row r="85271" spans="2:7" ht="15.75" customHeight="1">
      <c r="B85271" s="3"/>
      <c r="D85271" s="3"/>
      <c r="G85271" s="3"/>
    </row>
    <row r="85272" spans="2:7" ht="15.75" customHeight="1">
      <c r="B85272" s="3"/>
      <c r="D85272" s="3"/>
      <c r="G85272" s="3"/>
    </row>
    <row r="85273" spans="2:7" ht="15.75" customHeight="1">
      <c r="B85273" s="3"/>
      <c r="D85273" s="3"/>
      <c r="G85273" s="3"/>
    </row>
    <row r="85274" spans="2:7" ht="15.75" customHeight="1">
      <c r="B85274" s="3"/>
      <c r="D85274" s="3"/>
      <c r="G85274" s="3"/>
    </row>
    <row r="85275" spans="2:7" ht="15.75" customHeight="1">
      <c r="B85275" s="3"/>
      <c r="D85275" s="3"/>
      <c r="G85275" s="3"/>
    </row>
    <row r="85276" spans="2:7" ht="15.75" customHeight="1">
      <c r="B85276" s="3"/>
      <c r="D85276" s="3"/>
      <c r="G85276" s="3"/>
    </row>
    <row r="85277" spans="2:7" ht="15.75" customHeight="1">
      <c r="B85277" s="3"/>
      <c r="D85277" s="3"/>
      <c r="G85277" s="3"/>
    </row>
    <row r="85278" spans="2:7" ht="15.75" customHeight="1">
      <c r="B85278" s="3"/>
      <c r="D85278" s="3"/>
      <c r="G85278" s="3"/>
    </row>
    <row r="85279" spans="2:7" ht="15.75" customHeight="1">
      <c r="B85279" s="3"/>
      <c r="D85279" s="3"/>
      <c r="G85279" s="3"/>
    </row>
    <row r="85280" spans="2:7" ht="15.75" customHeight="1">
      <c r="B85280" s="3"/>
      <c r="D85280" s="3"/>
      <c r="G85280" s="3"/>
    </row>
    <row r="85281" spans="2:7" ht="15.75" customHeight="1">
      <c r="B85281" s="3"/>
      <c r="D85281" s="3"/>
      <c r="G85281" s="3"/>
    </row>
    <row r="85282" spans="2:7" ht="15.75" customHeight="1">
      <c r="B85282" s="3"/>
      <c r="D85282" s="3"/>
      <c r="G85282" s="3"/>
    </row>
    <row r="85283" spans="2:7" ht="15.75" customHeight="1">
      <c r="B85283" s="3"/>
      <c r="D85283" s="3"/>
      <c r="G85283" s="3"/>
    </row>
    <row r="85284" spans="2:7" ht="15.75" customHeight="1">
      <c r="B85284" s="3"/>
      <c r="D85284" s="3"/>
      <c r="G85284" s="3"/>
    </row>
    <row r="85285" spans="2:7" ht="15.75" customHeight="1">
      <c r="B85285" s="3"/>
      <c r="D85285" s="3"/>
      <c r="G85285" s="3"/>
    </row>
    <row r="85286" spans="2:7" ht="15.75" customHeight="1">
      <c r="B85286" s="3"/>
      <c r="D85286" s="3"/>
      <c r="G85286" s="3"/>
    </row>
    <row r="85287" spans="2:7" ht="15.75" customHeight="1">
      <c r="B85287" s="3"/>
      <c r="D85287" s="3"/>
      <c r="G85287" s="3"/>
    </row>
    <row r="85288" spans="2:7" ht="15.75" customHeight="1">
      <c r="B85288" s="3"/>
      <c r="D85288" s="3"/>
      <c r="G85288" s="3"/>
    </row>
    <row r="85289" spans="2:7" ht="15.75" customHeight="1">
      <c r="B85289" s="3"/>
      <c r="D85289" s="3"/>
      <c r="G85289" s="3"/>
    </row>
    <row r="85290" spans="2:7" ht="15.75" customHeight="1">
      <c r="B85290" s="3"/>
      <c r="D85290" s="3"/>
      <c r="G85290" s="3"/>
    </row>
    <row r="85291" spans="2:7" ht="15.75" customHeight="1">
      <c r="B85291" s="3"/>
      <c r="D85291" s="3"/>
      <c r="G85291" s="3"/>
    </row>
    <row r="85292" spans="2:7" ht="15.75" customHeight="1">
      <c r="B85292" s="3"/>
      <c r="D85292" s="3"/>
      <c r="G85292" s="3"/>
    </row>
    <row r="85293" spans="2:7" ht="15.75" customHeight="1">
      <c r="B85293" s="3"/>
      <c r="D85293" s="3"/>
      <c r="G85293" s="3"/>
    </row>
    <row r="85294" spans="2:7" ht="15.75" customHeight="1">
      <c r="B85294" s="3"/>
      <c r="D85294" s="3"/>
      <c r="G85294" s="3"/>
    </row>
    <row r="85295" spans="2:7" ht="15.75" customHeight="1">
      <c r="B85295" s="3"/>
      <c r="D85295" s="3"/>
      <c r="G85295" s="3"/>
    </row>
    <row r="85296" spans="2:7" ht="15.75" customHeight="1">
      <c r="B85296" s="3"/>
      <c r="D85296" s="3"/>
      <c r="G85296" s="3"/>
    </row>
    <row r="85297" spans="2:7" ht="15.75" customHeight="1">
      <c r="B85297" s="3"/>
      <c r="D85297" s="3"/>
      <c r="G85297" s="3"/>
    </row>
    <row r="85298" spans="2:7" ht="15.75" customHeight="1">
      <c r="B85298" s="3"/>
      <c r="D85298" s="3"/>
      <c r="G85298" s="3"/>
    </row>
    <row r="85299" spans="2:7" ht="15.75" customHeight="1">
      <c r="B85299" s="3"/>
      <c r="D85299" s="3"/>
      <c r="G85299" s="3"/>
    </row>
    <row r="85300" spans="2:7" ht="15.75" customHeight="1">
      <c r="B85300" s="3"/>
      <c r="D85300" s="3"/>
      <c r="G85300" s="3"/>
    </row>
    <row r="85301" spans="2:7" ht="15.75" customHeight="1">
      <c r="B85301" s="3"/>
      <c r="D85301" s="3"/>
      <c r="G85301" s="3"/>
    </row>
    <row r="85302" spans="2:7" ht="15.75" customHeight="1">
      <c r="B85302" s="3"/>
      <c r="D85302" s="3"/>
      <c r="G85302" s="3"/>
    </row>
    <row r="85303" spans="2:7" ht="15.75" customHeight="1">
      <c r="B85303" s="3"/>
      <c r="D85303" s="3"/>
      <c r="G85303" s="3"/>
    </row>
    <row r="85304" spans="2:7" ht="15.75" customHeight="1">
      <c r="B85304" s="3"/>
      <c r="D85304" s="3"/>
      <c r="G85304" s="3"/>
    </row>
    <row r="85305" spans="2:7" ht="15.75" customHeight="1">
      <c r="B85305" s="3"/>
      <c r="D85305" s="3"/>
      <c r="G85305" s="3"/>
    </row>
    <row r="85306" spans="2:7" ht="15.75" customHeight="1">
      <c r="B85306" s="3"/>
      <c r="D85306" s="3"/>
      <c r="G85306" s="3"/>
    </row>
    <row r="85307" spans="2:7" ht="15.75" customHeight="1">
      <c r="B85307" s="3"/>
      <c r="D85307" s="3"/>
      <c r="G85307" s="3"/>
    </row>
    <row r="85308" spans="2:7" ht="15.75" customHeight="1">
      <c r="B85308" s="3"/>
      <c r="D85308" s="3"/>
      <c r="G85308" s="3"/>
    </row>
    <row r="85309" spans="2:7" ht="15.75" customHeight="1">
      <c r="B85309" s="3"/>
      <c r="D85309" s="3"/>
      <c r="G85309" s="3"/>
    </row>
    <row r="85310" spans="2:7" ht="15.75" customHeight="1">
      <c r="B85310" s="3"/>
      <c r="D85310" s="3"/>
      <c r="G85310" s="3"/>
    </row>
    <row r="85311" spans="2:7" ht="15.75" customHeight="1">
      <c r="B85311" s="3"/>
      <c r="D85311" s="3"/>
      <c r="G85311" s="3"/>
    </row>
    <row r="85312" spans="2:7" ht="15.75" customHeight="1">
      <c r="B85312" s="3"/>
      <c r="D85312" s="3"/>
      <c r="G85312" s="3"/>
    </row>
    <row r="85313" spans="2:7" ht="15.75" customHeight="1">
      <c r="B85313" s="3"/>
      <c r="D85313" s="3"/>
      <c r="G85313" s="3"/>
    </row>
    <row r="85314" spans="2:7" ht="15.75" customHeight="1">
      <c r="B85314" s="3"/>
      <c r="D85314" s="3"/>
      <c r="G85314" s="3"/>
    </row>
    <row r="85315" spans="2:7" ht="15.75" customHeight="1">
      <c r="B85315" s="3"/>
      <c r="D85315" s="3"/>
      <c r="G85315" s="3"/>
    </row>
    <row r="85316" spans="2:7" ht="15.75" customHeight="1">
      <c r="B85316" s="3"/>
      <c r="D85316" s="3"/>
      <c r="G85316" s="3"/>
    </row>
    <row r="85317" spans="2:7" ht="15.75" customHeight="1">
      <c r="B85317" s="3"/>
      <c r="D85317" s="3"/>
      <c r="G85317" s="3"/>
    </row>
    <row r="85318" spans="2:7" ht="15.75" customHeight="1">
      <c r="B85318" s="3"/>
      <c r="D85318" s="3"/>
      <c r="G85318" s="3"/>
    </row>
    <row r="85319" spans="2:7" ht="15.75" customHeight="1">
      <c r="B85319" s="3"/>
      <c r="D85319" s="3"/>
      <c r="G85319" s="3"/>
    </row>
    <row r="85320" spans="2:7" ht="15.75" customHeight="1">
      <c r="B85320" s="3"/>
      <c r="D85320" s="3"/>
      <c r="G85320" s="3"/>
    </row>
    <row r="85321" spans="2:7" ht="15.75" customHeight="1">
      <c r="B85321" s="3"/>
      <c r="D85321" s="3"/>
      <c r="G85321" s="3"/>
    </row>
    <row r="85322" spans="2:7" ht="15.75" customHeight="1">
      <c r="B85322" s="3"/>
      <c r="D85322" s="3"/>
      <c r="G85322" s="3"/>
    </row>
    <row r="85323" spans="2:7" ht="15.75" customHeight="1">
      <c r="B85323" s="3"/>
      <c r="D85323" s="3"/>
      <c r="G85323" s="3"/>
    </row>
    <row r="85324" spans="2:7" ht="15.75" customHeight="1">
      <c r="B85324" s="3"/>
      <c r="D85324" s="3"/>
      <c r="G85324" s="3"/>
    </row>
    <row r="85325" spans="2:7" ht="15.75" customHeight="1">
      <c r="B85325" s="3"/>
      <c r="D85325" s="3"/>
      <c r="G85325" s="3"/>
    </row>
    <row r="85326" spans="2:7" ht="15.75" customHeight="1">
      <c r="B85326" s="3"/>
      <c r="D85326" s="3"/>
      <c r="G85326" s="3"/>
    </row>
    <row r="85327" spans="2:7" ht="15.75" customHeight="1">
      <c r="B85327" s="3"/>
      <c r="D85327" s="3"/>
      <c r="G85327" s="3"/>
    </row>
    <row r="85328" spans="2:7" ht="15.75" customHeight="1">
      <c r="B85328" s="3"/>
      <c r="D85328" s="3"/>
      <c r="G85328" s="3"/>
    </row>
    <row r="85329" spans="2:7" ht="15.75" customHeight="1">
      <c r="B85329" s="3"/>
      <c r="D85329" s="3"/>
      <c r="G85329" s="3"/>
    </row>
    <row r="85330" spans="2:7" ht="15.75" customHeight="1">
      <c r="B85330" s="3"/>
      <c r="D85330" s="3"/>
      <c r="G85330" s="3"/>
    </row>
    <row r="85331" spans="2:7" ht="15.75" customHeight="1">
      <c r="B85331" s="3"/>
      <c r="D85331" s="3"/>
      <c r="G85331" s="3"/>
    </row>
    <row r="85332" spans="2:7" ht="15.75" customHeight="1">
      <c r="B85332" s="3"/>
      <c r="D85332" s="3"/>
      <c r="G85332" s="3"/>
    </row>
    <row r="85333" spans="2:7" ht="15.75" customHeight="1">
      <c r="B85333" s="3"/>
      <c r="D85333" s="3"/>
      <c r="G85333" s="3"/>
    </row>
    <row r="85334" spans="2:7" ht="15.75" customHeight="1">
      <c r="B85334" s="3"/>
      <c r="D85334" s="3"/>
      <c r="G85334" s="3"/>
    </row>
    <row r="85335" spans="2:7" ht="15.75" customHeight="1">
      <c r="B85335" s="3"/>
      <c r="D85335" s="3"/>
      <c r="G85335" s="3"/>
    </row>
    <row r="85336" spans="2:7" ht="15.75" customHeight="1">
      <c r="B85336" s="3"/>
      <c r="D85336" s="3"/>
      <c r="G85336" s="3"/>
    </row>
    <row r="85337" spans="2:7" ht="15.75" customHeight="1">
      <c r="B85337" s="3"/>
      <c r="D85337" s="3"/>
      <c r="G85337" s="3"/>
    </row>
    <row r="85338" spans="2:7" ht="15.75" customHeight="1">
      <c r="B85338" s="3"/>
      <c r="D85338" s="3"/>
      <c r="G85338" s="3"/>
    </row>
    <row r="85339" spans="2:7" ht="15.75" customHeight="1">
      <c r="B85339" s="3"/>
      <c r="D85339" s="3"/>
      <c r="G85339" s="3"/>
    </row>
    <row r="85340" spans="2:7" ht="15.75" customHeight="1">
      <c r="B85340" s="3"/>
      <c r="D85340" s="3"/>
      <c r="G85340" s="3"/>
    </row>
    <row r="85341" spans="2:7" ht="15.75" customHeight="1">
      <c r="B85341" s="3"/>
      <c r="D85341" s="3"/>
      <c r="G85341" s="3"/>
    </row>
    <row r="85342" spans="2:7" ht="15.75" customHeight="1">
      <c r="B85342" s="3"/>
      <c r="D85342" s="3"/>
      <c r="G85342" s="3"/>
    </row>
    <row r="85343" spans="2:7" ht="15.75" customHeight="1">
      <c r="B85343" s="3"/>
      <c r="D85343" s="3"/>
      <c r="G85343" s="3"/>
    </row>
    <row r="85344" spans="2:7" ht="15.75" customHeight="1">
      <c r="B85344" s="3"/>
      <c r="D85344" s="3"/>
      <c r="G85344" s="3"/>
    </row>
    <row r="85345" spans="2:7" ht="15.75" customHeight="1">
      <c r="B85345" s="3"/>
      <c r="D85345" s="3"/>
      <c r="G85345" s="3"/>
    </row>
    <row r="85346" spans="2:7" ht="15.75" customHeight="1">
      <c r="B85346" s="3"/>
      <c r="D85346" s="3"/>
      <c r="G85346" s="3"/>
    </row>
    <row r="85347" spans="2:7" ht="15.75" customHeight="1">
      <c r="B85347" s="3"/>
      <c r="D85347" s="3"/>
      <c r="G85347" s="3"/>
    </row>
    <row r="85348" spans="2:7" ht="15.75" customHeight="1">
      <c r="B85348" s="3"/>
      <c r="D85348" s="3"/>
      <c r="G85348" s="3"/>
    </row>
    <row r="85349" spans="2:7" ht="15.75" customHeight="1">
      <c r="B85349" s="3"/>
      <c r="D85349" s="3"/>
      <c r="G85349" s="3"/>
    </row>
    <row r="85350" spans="2:7" ht="15.75" customHeight="1">
      <c r="B85350" s="3"/>
      <c r="D85350" s="3"/>
      <c r="G85350" s="3"/>
    </row>
    <row r="85351" spans="2:7" ht="15.75" customHeight="1">
      <c r="B85351" s="3"/>
      <c r="D85351" s="3"/>
      <c r="G85351" s="3"/>
    </row>
    <row r="85352" spans="2:7" ht="15.75" customHeight="1">
      <c r="B85352" s="3"/>
      <c r="D85352" s="3"/>
      <c r="G85352" s="3"/>
    </row>
    <row r="85353" spans="2:7" ht="15.75" customHeight="1">
      <c r="B85353" s="3"/>
      <c r="D85353" s="3"/>
      <c r="G85353" s="3"/>
    </row>
    <row r="85354" spans="2:7" ht="15.75" customHeight="1">
      <c r="B85354" s="3"/>
      <c r="D85354" s="3"/>
      <c r="G85354" s="3"/>
    </row>
    <row r="85355" spans="2:7" ht="15.75" customHeight="1">
      <c r="B85355" s="3"/>
      <c r="D85355" s="3"/>
      <c r="G85355" s="3"/>
    </row>
    <row r="85356" spans="2:7" ht="15.75" customHeight="1">
      <c r="B85356" s="3"/>
      <c r="D85356" s="3"/>
      <c r="G85356" s="3"/>
    </row>
    <row r="85357" spans="2:7" ht="15.75" customHeight="1">
      <c r="B85357" s="3"/>
      <c r="D85357" s="3"/>
      <c r="G85357" s="3"/>
    </row>
    <row r="85358" spans="2:7" ht="15.75" customHeight="1">
      <c r="B85358" s="3"/>
      <c r="D85358" s="3"/>
      <c r="G85358" s="3"/>
    </row>
    <row r="85359" spans="2:7" ht="15.75" customHeight="1">
      <c r="B85359" s="3"/>
      <c r="D85359" s="3"/>
      <c r="G85359" s="3"/>
    </row>
    <row r="85360" spans="2:7" ht="15.75" customHeight="1">
      <c r="B85360" s="3"/>
      <c r="D85360" s="3"/>
      <c r="G85360" s="3"/>
    </row>
    <row r="85361" spans="2:7" ht="15.75" customHeight="1">
      <c r="B85361" s="3"/>
      <c r="D85361" s="3"/>
      <c r="G85361" s="3"/>
    </row>
    <row r="85362" spans="2:7" ht="15.75" customHeight="1">
      <c r="B85362" s="3"/>
      <c r="D85362" s="3"/>
      <c r="G85362" s="3"/>
    </row>
    <row r="85363" spans="2:7" ht="15.75" customHeight="1">
      <c r="B85363" s="3"/>
      <c r="D85363" s="3"/>
      <c r="G85363" s="3"/>
    </row>
    <row r="85364" spans="2:7" ht="15.75" customHeight="1">
      <c r="B85364" s="3"/>
      <c r="D85364" s="3"/>
      <c r="G85364" s="3"/>
    </row>
    <row r="85365" spans="2:7" ht="15.75" customHeight="1">
      <c r="B85365" s="3"/>
      <c r="D85365" s="3"/>
      <c r="G85365" s="3"/>
    </row>
    <row r="85366" spans="2:7" ht="15.75" customHeight="1">
      <c r="B85366" s="3"/>
      <c r="D85366" s="3"/>
      <c r="G85366" s="3"/>
    </row>
    <row r="85367" spans="2:7" ht="15.75" customHeight="1">
      <c r="B85367" s="3"/>
      <c r="D85367" s="3"/>
      <c r="G85367" s="3"/>
    </row>
    <row r="85368" spans="2:7" ht="15.75" customHeight="1">
      <c r="B85368" s="3"/>
      <c r="D85368" s="3"/>
      <c r="G85368" s="3"/>
    </row>
    <row r="85369" spans="2:7" ht="15.75" customHeight="1">
      <c r="B85369" s="3"/>
      <c r="D85369" s="3"/>
      <c r="G85369" s="3"/>
    </row>
    <row r="85370" spans="2:7" ht="15.75" customHeight="1">
      <c r="B85370" s="3"/>
      <c r="D85370" s="3"/>
      <c r="G85370" s="3"/>
    </row>
    <row r="85371" spans="2:7" ht="15.75" customHeight="1">
      <c r="B85371" s="3"/>
      <c r="D85371" s="3"/>
      <c r="G85371" s="3"/>
    </row>
    <row r="85372" spans="2:7" ht="15.75" customHeight="1">
      <c r="B85372" s="3"/>
      <c r="D85372" s="3"/>
      <c r="G85372" s="3"/>
    </row>
    <row r="85373" spans="2:7" ht="15.75" customHeight="1">
      <c r="B85373" s="3"/>
      <c r="D85373" s="3"/>
      <c r="G85373" s="3"/>
    </row>
    <row r="85374" spans="2:7" ht="15.75" customHeight="1">
      <c r="B85374" s="3"/>
      <c r="D85374" s="3"/>
      <c r="G85374" s="3"/>
    </row>
    <row r="85375" spans="2:7" ht="15.75" customHeight="1">
      <c r="B85375" s="3"/>
      <c r="D85375" s="3"/>
      <c r="G85375" s="3"/>
    </row>
    <row r="85376" spans="2:7" ht="15.75" customHeight="1">
      <c r="B85376" s="3"/>
      <c r="D85376" s="3"/>
      <c r="G85376" s="3"/>
    </row>
    <row r="85377" spans="2:7" ht="15.75" customHeight="1">
      <c r="B85377" s="3"/>
      <c r="D85377" s="3"/>
      <c r="G85377" s="3"/>
    </row>
    <row r="85378" spans="2:7" ht="15.75" customHeight="1">
      <c r="B85378" s="3"/>
      <c r="D85378" s="3"/>
      <c r="G85378" s="3"/>
    </row>
    <row r="85379" spans="2:7" ht="15.75" customHeight="1">
      <c r="B85379" s="3"/>
      <c r="D85379" s="3"/>
      <c r="G85379" s="3"/>
    </row>
    <row r="85380" spans="2:7" ht="15.75" customHeight="1">
      <c r="B85380" s="3"/>
      <c r="D85380" s="3"/>
      <c r="G85380" s="3"/>
    </row>
    <row r="85381" spans="2:7" ht="15.75" customHeight="1">
      <c r="B85381" s="3"/>
      <c r="D85381" s="3"/>
      <c r="G85381" s="3"/>
    </row>
    <row r="85382" spans="2:7" ht="15.75" customHeight="1">
      <c r="B85382" s="3"/>
      <c r="D85382" s="3"/>
      <c r="G85382" s="3"/>
    </row>
    <row r="85383" spans="2:7" ht="15.75" customHeight="1">
      <c r="B85383" s="3"/>
      <c r="D85383" s="3"/>
      <c r="G85383" s="3"/>
    </row>
    <row r="85384" spans="2:7" ht="15.75" customHeight="1">
      <c r="B85384" s="3"/>
      <c r="D85384" s="3"/>
      <c r="G85384" s="3"/>
    </row>
    <row r="85385" spans="2:7" ht="15.75" customHeight="1">
      <c r="B85385" s="3"/>
      <c r="D85385" s="3"/>
      <c r="G85385" s="3"/>
    </row>
    <row r="85386" spans="2:7" ht="15.75" customHeight="1">
      <c r="B85386" s="3"/>
      <c r="D85386" s="3"/>
      <c r="G85386" s="3"/>
    </row>
    <row r="85387" spans="2:7" ht="15.75" customHeight="1">
      <c r="B85387" s="3"/>
      <c r="D85387" s="3"/>
      <c r="G85387" s="3"/>
    </row>
    <row r="85388" spans="2:7" ht="15.75" customHeight="1">
      <c r="B85388" s="3"/>
      <c r="D85388" s="3"/>
      <c r="G85388" s="3"/>
    </row>
    <row r="85389" spans="2:7" ht="15.75" customHeight="1">
      <c r="B85389" s="3"/>
      <c r="D85389" s="3"/>
      <c r="G85389" s="3"/>
    </row>
    <row r="85390" spans="2:7" ht="15.75" customHeight="1">
      <c r="B85390" s="3"/>
      <c r="D85390" s="3"/>
      <c r="G85390" s="3"/>
    </row>
    <row r="85391" spans="2:7" ht="15.75" customHeight="1">
      <c r="B85391" s="3"/>
      <c r="D85391" s="3"/>
      <c r="G85391" s="3"/>
    </row>
    <row r="85392" spans="2:7" ht="15.75" customHeight="1">
      <c r="B85392" s="3"/>
      <c r="D85392" s="3"/>
      <c r="G85392" s="3"/>
    </row>
    <row r="85393" spans="2:7" ht="15.75" customHeight="1">
      <c r="B85393" s="3"/>
      <c r="D85393" s="3"/>
      <c r="G85393" s="3"/>
    </row>
    <row r="85394" spans="2:7" ht="15.75" customHeight="1">
      <c r="B85394" s="3"/>
      <c r="D85394" s="3"/>
      <c r="G85394" s="3"/>
    </row>
    <row r="85395" spans="2:7" ht="15.75" customHeight="1">
      <c r="B85395" s="3"/>
      <c r="D85395" s="3"/>
      <c r="G85395" s="3"/>
    </row>
    <row r="85396" spans="2:7" ht="15.75" customHeight="1">
      <c r="B85396" s="3"/>
      <c r="D85396" s="3"/>
      <c r="G85396" s="3"/>
    </row>
    <row r="85397" spans="2:7" ht="15.75" customHeight="1">
      <c r="B85397" s="3"/>
      <c r="D85397" s="3"/>
      <c r="G85397" s="3"/>
    </row>
    <row r="85398" spans="2:7" ht="15.75" customHeight="1">
      <c r="B85398" s="3"/>
      <c r="D85398" s="3"/>
      <c r="G85398" s="3"/>
    </row>
    <row r="85399" spans="2:7" ht="15.75" customHeight="1">
      <c r="B85399" s="3"/>
      <c r="D85399" s="3"/>
      <c r="G85399" s="3"/>
    </row>
    <row r="85400" spans="2:7" ht="15.75" customHeight="1">
      <c r="B85400" s="3"/>
      <c r="D85400" s="3"/>
      <c r="G85400" s="3"/>
    </row>
    <row r="85401" spans="2:7" ht="15.75" customHeight="1">
      <c r="B85401" s="3"/>
      <c r="D85401" s="3"/>
      <c r="G85401" s="3"/>
    </row>
    <row r="85402" spans="2:7" ht="15.75" customHeight="1">
      <c r="B85402" s="3"/>
      <c r="D85402" s="3"/>
      <c r="G85402" s="3"/>
    </row>
    <row r="85403" spans="2:7" ht="15.75" customHeight="1">
      <c r="B85403" s="3"/>
      <c r="D85403" s="3"/>
      <c r="G85403" s="3"/>
    </row>
    <row r="85404" spans="2:7" ht="15.75" customHeight="1">
      <c r="B85404" s="3"/>
      <c r="D85404" s="3"/>
      <c r="G85404" s="3"/>
    </row>
    <row r="85405" spans="2:7" ht="15.75" customHeight="1">
      <c r="B85405" s="3"/>
      <c r="D85405" s="3"/>
      <c r="G85405" s="3"/>
    </row>
    <row r="85406" spans="2:7" ht="15.75" customHeight="1">
      <c r="B85406" s="3"/>
      <c r="D85406" s="3"/>
      <c r="G85406" s="3"/>
    </row>
    <row r="85407" spans="2:7" ht="15.75" customHeight="1">
      <c r="B85407" s="3"/>
      <c r="D85407" s="3"/>
      <c r="G85407" s="3"/>
    </row>
    <row r="85408" spans="2:7" ht="15.75" customHeight="1">
      <c r="B85408" s="3"/>
      <c r="D85408" s="3"/>
      <c r="G85408" s="3"/>
    </row>
    <row r="85409" spans="2:7" ht="15.75" customHeight="1">
      <c r="B85409" s="3"/>
      <c r="D85409" s="3"/>
      <c r="G85409" s="3"/>
    </row>
    <row r="85410" spans="2:7" ht="15.75" customHeight="1">
      <c r="B85410" s="3"/>
      <c r="D85410" s="3"/>
      <c r="G85410" s="3"/>
    </row>
    <row r="85411" spans="2:7" ht="15.75" customHeight="1">
      <c r="B85411" s="3"/>
      <c r="D85411" s="3"/>
      <c r="G85411" s="3"/>
    </row>
    <row r="85412" spans="2:7" ht="15.75" customHeight="1">
      <c r="B85412" s="3"/>
      <c r="D85412" s="3"/>
      <c r="G85412" s="3"/>
    </row>
    <row r="85413" spans="2:7" ht="15.75" customHeight="1">
      <c r="B85413" s="3"/>
      <c r="D85413" s="3"/>
      <c r="G85413" s="3"/>
    </row>
    <row r="85414" spans="2:7" ht="15.75" customHeight="1">
      <c r="B85414" s="3"/>
      <c r="D85414" s="3"/>
      <c r="G85414" s="3"/>
    </row>
    <row r="85415" spans="2:7" ht="15.75" customHeight="1">
      <c r="B85415" s="3"/>
      <c r="D85415" s="3"/>
      <c r="G85415" s="3"/>
    </row>
    <row r="85416" spans="2:7" ht="15.75" customHeight="1">
      <c r="B85416" s="3"/>
      <c r="D85416" s="3"/>
      <c r="G85416" s="3"/>
    </row>
    <row r="85417" spans="2:7" ht="15.75" customHeight="1">
      <c r="B85417" s="3"/>
      <c r="D85417" s="3"/>
      <c r="G85417" s="3"/>
    </row>
    <row r="85418" spans="2:7" ht="15.75" customHeight="1">
      <c r="B85418" s="3"/>
      <c r="D85418" s="3"/>
      <c r="G85418" s="3"/>
    </row>
    <row r="85419" spans="2:7" ht="15.75" customHeight="1">
      <c r="B85419" s="3"/>
      <c r="D85419" s="3"/>
      <c r="G85419" s="3"/>
    </row>
    <row r="85420" spans="2:7" ht="15.75" customHeight="1">
      <c r="B85420" s="3"/>
      <c r="D85420" s="3"/>
      <c r="G85420" s="3"/>
    </row>
    <row r="85421" spans="2:7" ht="15.75" customHeight="1">
      <c r="B85421" s="3"/>
      <c r="D85421" s="3"/>
      <c r="G85421" s="3"/>
    </row>
    <row r="85422" spans="2:7" ht="15.75" customHeight="1">
      <c r="B85422" s="3"/>
      <c r="D85422" s="3"/>
      <c r="G85422" s="3"/>
    </row>
    <row r="85423" spans="2:7" ht="15.75" customHeight="1">
      <c r="B85423" s="3"/>
      <c r="D85423" s="3"/>
      <c r="G85423" s="3"/>
    </row>
    <row r="85424" spans="2:7" ht="15.75" customHeight="1">
      <c r="B85424" s="3"/>
      <c r="D85424" s="3"/>
      <c r="G85424" s="3"/>
    </row>
    <row r="85425" spans="2:7" ht="15.75" customHeight="1">
      <c r="B85425" s="3"/>
      <c r="D85425" s="3"/>
      <c r="G85425" s="3"/>
    </row>
    <row r="85426" spans="2:7" ht="15.75" customHeight="1">
      <c r="B85426" s="3"/>
      <c r="D85426" s="3"/>
      <c r="G85426" s="3"/>
    </row>
    <row r="85427" spans="2:7" ht="15.75" customHeight="1">
      <c r="B85427" s="3"/>
      <c r="D85427" s="3"/>
      <c r="G85427" s="3"/>
    </row>
    <row r="85428" spans="2:7" ht="15.75" customHeight="1">
      <c r="B85428" s="3"/>
      <c r="D85428" s="3"/>
      <c r="G85428" s="3"/>
    </row>
    <row r="85429" spans="2:7" ht="15.75" customHeight="1">
      <c r="B85429" s="3"/>
      <c r="D85429" s="3"/>
      <c r="G85429" s="3"/>
    </row>
    <row r="85430" spans="2:7" ht="15.75" customHeight="1">
      <c r="B85430" s="3"/>
      <c r="D85430" s="3"/>
      <c r="G85430" s="3"/>
    </row>
    <row r="85431" spans="2:7" ht="15.75" customHeight="1">
      <c r="B85431" s="3"/>
      <c r="D85431" s="3"/>
      <c r="G85431" s="3"/>
    </row>
    <row r="85432" spans="2:7" ht="15.75" customHeight="1">
      <c r="B85432" s="3"/>
      <c r="D85432" s="3"/>
      <c r="G85432" s="3"/>
    </row>
    <row r="85433" spans="2:7" ht="15.75" customHeight="1">
      <c r="B85433" s="3"/>
      <c r="D85433" s="3"/>
      <c r="G85433" s="3"/>
    </row>
    <row r="85434" spans="2:7" ht="15.75" customHeight="1">
      <c r="B85434" s="3"/>
      <c r="D85434" s="3"/>
      <c r="G85434" s="3"/>
    </row>
    <row r="85435" spans="2:7" ht="15.75" customHeight="1">
      <c r="B85435" s="3"/>
      <c r="D85435" s="3"/>
      <c r="G85435" s="3"/>
    </row>
    <row r="85436" spans="2:7" ht="15.75" customHeight="1">
      <c r="B85436" s="3"/>
      <c r="D85436" s="3"/>
      <c r="G85436" s="3"/>
    </row>
    <row r="85437" spans="2:7" ht="15.75" customHeight="1">
      <c r="B85437" s="3"/>
      <c r="D85437" s="3"/>
      <c r="G85437" s="3"/>
    </row>
    <row r="85438" spans="2:7" ht="15.75" customHeight="1">
      <c r="B85438" s="3"/>
      <c r="D85438" s="3"/>
      <c r="G85438" s="3"/>
    </row>
    <row r="85439" spans="2:7" ht="15.75" customHeight="1">
      <c r="B85439" s="3"/>
      <c r="D85439" s="3"/>
      <c r="G85439" s="3"/>
    </row>
    <row r="85440" spans="2:7" ht="15.75" customHeight="1">
      <c r="B85440" s="3"/>
      <c r="D85440" s="3"/>
      <c r="G85440" s="3"/>
    </row>
    <row r="85441" spans="2:7" ht="15.75" customHeight="1">
      <c r="B85441" s="3"/>
      <c r="D85441" s="3"/>
      <c r="G85441" s="3"/>
    </row>
    <row r="85442" spans="2:7" ht="15.75" customHeight="1">
      <c r="B85442" s="3"/>
      <c r="D85442" s="3"/>
      <c r="G85442" s="3"/>
    </row>
    <row r="85443" spans="2:7" ht="15.75" customHeight="1">
      <c r="B85443" s="3"/>
      <c r="D85443" s="3"/>
      <c r="G85443" s="3"/>
    </row>
    <row r="85444" spans="2:7" ht="15.75" customHeight="1">
      <c r="B85444" s="3"/>
      <c r="D85444" s="3"/>
      <c r="G85444" s="3"/>
    </row>
    <row r="85445" spans="2:7" ht="15.75" customHeight="1">
      <c r="B85445" s="3"/>
      <c r="D85445" s="3"/>
      <c r="G85445" s="3"/>
    </row>
    <row r="85446" spans="2:7" ht="15.75" customHeight="1">
      <c r="B85446" s="3"/>
      <c r="D85446" s="3"/>
      <c r="G85446" s="3"/>
    </row>
    <row r="85447" spans="2:7" ht="15.75" customHeight="1">
      <c r="B85447" s="3"/>
      <c r="D85447" s="3"/>
      <c r="G85447" s="3"/>
    </row>
    <row r="85448" spans="2:7" ht="15.75" customHeight="1">
      <c r="B85448" s="3"/>
      <c r="D85448" s="3"/>
      <c r="G85448" s="3"/>
    </row>
    <row r="85449" spans="2:7" ht="15.75" customHeight="1">
      <c r="B85449" s="3"/>
      <c r="D85449" s="3"/>
      <c r="G85449" s="3"/>
    </row>
    <row r="85450" spans="2:7" ht="15.75" customHeight="1">
      <c r="B85450" s="3"/>
      <c r="D85450" s="3"/>
      <c r="G85450" s="3"/>
    </row>
    <row r="85451" spans="2:7" ht="15.75" customHeight="1">
      <c r="B85451" s="3"/>
      <c r="D85451" s="3"/>
      <c r="G85451" s="3"/>
    </row>
    <row r="85452" spans="2:7" ht="15.75" customHeight="1">
      <c r="B85452" s="3"/>
      <c r="D85452" s="3"/>
      <c r="G85452" s="3"/>
    </row>
    <row r="85453" spans="2:7" ht="15.75" customHeight="1">
      <c r="B85453" s="3"/>
      <c r="D85453" s="3"/>
      <c r="G85453" s="3"/>
    </row>
    <row r="85454" spans="2:7" ht="15.75" customHeight="1">
      <c r="B85454" s="3"/>
      <c r="D85454" s="3"/>
      <c r="G85454" s="3"/>
    </row>
    <row r="85455" spans="2:7" ht="15.75" customHeight="1">
      <c r="B85455" s="3"/>
      <c r="D85455" s="3"/>
      <c r="G85455" s="3"/>
    </row>
    <row r="85456" spans="2:7" ht="15.75" customHeight="1">
      <c r="B85456" s="3"/>
      <c r="D85456" s="3"/>
      <c r="G85456" s="3"/>
    </row>
    <row r="85457" spans="2:7" ht="15.75" customHeight="1">
      <c r="B85457" s="3"/>
      <c r="D85457" s="3"/>
      <c r="G85457" s="3"/>
    </row>
    <row r="85458" spans="2:7" ht="15.75" customHeight="1">
      <c r="B85458" s="3"/>
      <c r="D85458" s="3"/>
      <c r="G85458" s="3"/>
    </row>
    <row r="85459" spans="2:7" ht="15.75" customHeight="1">
      <c r="B85459" s="3"/>
      <c r="D85459" s="3"/>
      <c r="G85459" s="3"/>
    </row>
    <row r="85460" spans="2:7" ht="15.75" customHeight="1">
      <c r="B85460" s="3"/>
      <c r="D85460" s="3"/>
      <c r="G85460" s="3"/>
    </row>
    <row r="85461" spans="2:7" ht="15.75" customHeight="1">
      <c r="B85461" s="3"/>
      <c r="D85461" s="3"/>
      <c r="G85461" s="3"/>
    </row>
    <row r="85462" spans="2:7" ht="15.75" customHeight="1">
      <c r="B85462" s="3"/>
      <c r="D85462" s="3"/>
      <c r="G85462" s="3"/>
    </row>
    <row r="85463" spans="2:7" ht="15.75" customHeight="1">
      <c r="B85463" s="3"/>
      <c r="D85463" s="3"/>
      <c r="G85463" s="3"/>
    </row>
    <row r="85464" spans="2:7" ht="15.75" customHeight="1">
      <c r="B85464" s="3"/>
      <c r="D85464" s="3"/>
      <c r="G85464" s="3"/>
    </row>
    <row r="85465" spans="2:7" ht="15.75" customHeight="1">
      <c r="B85465" s="3"/>
      <c r="D85465" s="3"/>
      <c r="G85465" s="3"/>
    </row>
    <row r="85466" spans="2:7" ht="15.75" customHeight="1">
      <c r="B85466" s="3"/>
      <c r="D85466" s="3"/>
      <c r="G85466" s="3"/>
    </row>
    <row r="85467" spans="2:7" ht="15.75" customHeight="1">
      <c r="B85467" s="3"/>
      <c r="D85467" s="3"/>
      <c r="G85467" s="3"/>
    </row>
    <row r="85468" spans="2:7" ht="15.75" customHeight="1">
      <c r="B85468" s="3"/>
      <c r="D85468" s="3"/>
      <c r="G85468" s="3"/>
    </row>
    <row r="85469" spans="2:7" ht="15.75" customHeight="1">
      <c r="B85469" s="3"/>
      <c r="D85469" s="3"/>
      <c r="G85469" s="3"/>
    </row>
    <row r="85470" spans="2:7" ht="15.75" customHeight="1">
      <c r="B85470" s="3"/>
      <c r="D85470" s="3"/>
      <c r="G85470" s="3"/>
    </row>
    <row r="85471" spans="2:7" ht="15.75" customHeight="1">
      <c r="B85471" s="3"/>
      <c r="D85471" s="3"/>
      <c r="G85471" s="3"/>
    </row>
    <row r="85472" spans="2:7" ht="15.75" customHeight="1">
      <c r="B85472" s="3"/>
      <c r="D85472" s="3"/>
      <c r="G85472" s="3"/>
    </row>
    <row r="85473" spans="2:7" ht="15.75" customHeight="1">
      <c r="B85473" s="3"/>
      <c r="D85473" s="3"/>
      <c r="G85473" s="3"/>
    </row>
    <row r="85474" spans="2:7" ht="15.75" customHeight="1">
      <c r="B85474" s="3"/>
      <c r="D85474" s="3"/>
      <c r="G85474" s="3"/>
    </row>
    <row r="85475" spans="2:7" ht="15.75" customHeight="1">
      <c r="B85475" s="3"/>
      <c r="D85475" s="3"/>
      <c r="G85475" s="3"/>
    </row>
    <row r="85476" spans="2:7" ht="15.75" customHeight="1">
      <c r="B85476" s="3"/>
      <c r="D85476" s="3"/>
      <c r="G85476" s="3"/>
    </row>
    <row r="85477" spans="2:7" ht="15.75" customHeight="1">
      <c r="B85477" s="3"/>
      <c r="D85477" s="3"/>
      <c r="G85477" s="3"/>
    </row>
    <row r="85478" spans="2:7" ht="15.75" customHeight="1">
      <c r="B85478" s="3"/>
      <c r="D85478" s="3"/>
      <c r="G85478" s="3"/>
    </row>
    <row r="85479" spans="2:7" ht="15.75" customHeight="1">
      <c r="B85479" s="3"/>
      <c r="D85479" s="3"/>
      <c r="G85479" s="3"/>
    </row>
    <row r="85480" spans="2:7" ht="15.75" customHeight="1">
      <c r="B85480" s="3"/>
      <c r="D85480" s="3"/>
      <c r="G85480" s="3"/>
    </row>
    <row r="85481" spans="2:7" ht="15.75" customHeight="1">
      <c r="B85481" s="3"/>
      <c r="D85481" s="3"/>
      <c r="G85481" s="3"/>
    </row>
    <row r="85482" spans="2:7" ht="15.75" customHeight="1">
      <c r="B85482" s="3"/>
      <c r="D85482" s="3"/>
      <c r="G85482" s="3"/>
    </row>
    <row r="85483" spans="2:7" ht="15.75" customHeight="1">
      <c r="B85483" s="3"/>
      <c r="D85483" s="3"/>
      <c r="G85483" s="3"/>
    </row>
    <row r="85484" spans="2:7" ht="15.75" customHeight="1">
      <c r="B85484" s="3"/>
      <c r="D85484" s="3"/>
      <c r="G85484" s="3"/>
    </row>
    <row r="85485" spans="2:7" ht="15.75" customHeight="1">
      <c r="B85485" s="3"/>
      <c r="D85485" s="3"/>
      <c r="G85485" s="3"/>
    </row>
    <row r="85486" spans="2:7" ht="15.75" customHeight="1">
      <c r="B85486" s="3"/>
      <c r="D85486" s="3"/>
      <c r="G85486" s="3"/>
    </row>
    <row r="85487" spans="2:7" ht="15.75" customHeight="1">
      <c r="B85487" s="3"/>
      <c r="D85487" s="3"/>
      <c r="G85487" s="3"/>
    </row>
    <row r="85488" spans="2:7" ht="15.75" customHeight="1">
      <c r="B85488" s="3"/>
      <c r="D85488" s="3"/>
      <c r="G85488" s="3"/>
    </row>
    <row r="85489" spans="2:7" ht="15.75" customHeight="1">
      <c r="B85489" s="3"/>
      <c r="D85489" s="3"/>
      <c r="G85489" s="3"/>
    </row>
    <row r="85490" spans="2:7" ht="15.75" customHeight="1">
      <c r="B85490" s="3"/>
      <c r="D85490" s="3"/>
      <c r="G85490" s="3"/>
    </row>
    <row r="85491" spans="2:7" ht="15.75" customHeight="1">
      <c r="B85491" s="3"/>
      <c r="D85491" s="3"/>
      <c r="G85491" s="3"/>
    </row>
    <row r="85492" spans="2:7" ht="15.75" customHeight="1">
      <c r="B85492" s="3"/>
      <c r="D85492" s="3"/>
      <c r="G85492" s="3"/>
    </row>
    <row r="85493" spans="2:7" ht="15.75" customHeight="1">
      <c r="B85493" s="3"/>
      <c r="D85493" s="3"/>
      <c r="G85493" s="3"/>
    </row>
    <row r="85494" spans="2:7" ht="15.75" customHeight="1">
      <c r="B85494" s="3"/>
      <c r="D85494" s="3"/>
      <c r="G85494" s="3"/>
    </row>
    <row r="85495" spans="2:7" ht="15.75" customHeight="1">
      <c r="B85495" s="3"/>
      <c r="D85495" s="3"/>
      <c r="G85495" s="3"/>
    </row>
    <row r="85496" spans="2:7" ht="15.75" customHeight="1">
      <c r="B85496" s="3"/>
      <c r="D85496" s="3"/>
      <c r="G85496" s="3"/>
    </row>
    <row r="85497" spans="2:7" ht="15.75" customHeight="1">
      <c r="B85497" s="3"/>
      <c r="D85497" s="3"/>
      <c r="G85497" s="3"/>
    </row>
    <row r="85498" spans="2:7" ht="15.75" customHeight="1">
      <c r="B85498" s="3"/>
      <c r="D85498" s="3"/>
      <c r="G85498" s="3"/>
    </row>
    <row r="85499" spans="2:7" ht="15.75" customHeight="1">
      <c r="B85499" s="3"/>
      <c r="D85499" s="3"/>
      <c r="G85499" s="3"/>
    </row>
    <row r="85500" spans="2:7" ht="15.75" customHeight="1">
      <c r="B85500" s="3"/>
      <c r="D85500" s="3"/>
      <c r="G85500" s="3"/>
    </row>
    <row r="85501" spans="2:7" ht="15.75" customHeight="1">
      <c r="B85501" s="3"/>
      <c r="D85501" s="3"/>
      <c r="G85501" s="3"/>
    </row>
    <row r="85502" spans="2:7" ht="15.75" customHeight="1">
      <c r="B85502" s="3"/>
      <c r="D85502" s="3"/>
      <c r="G85502" s="3"/>
    </row>
    <row r="85503" spans="2:7" ht="15.75" customHeight="1">
      <c r="B85503" s="3"/>
      <c r="D85503" s="3"/>
      <c r="G85503" s="3"/>
    </row>
    <row r="85504" spans="2:7" ht="15.75" customHeight="1">
      <c r="B85504" s="3"/>
      <c r="D85504" s="3"/>
      <c r="G85504" s="3"/>
    </row>
    <row r="85505" spans="2:7" ht="15.75" customHeight="1">
      <c r="B85505" s="3"/>
      <c r="D85505" s="3"/>
      <c r="G85505" s="3"/>
    </row>
    <row r="85506" spans="2:7" ht="15.75" customHeight="1">
      <c r="B85506" s="3"/>
      <c r="D85506" s="3"/>
      <c r="G85506" s="3"/>
    </row>
    <row r="85507" spans="2:7" ht="15.75" customHeight="1">
      <c r="B85507" s="3"/>
      <c r="D85507" s="3"/>
      <c r="G85507" s="3"/>
    </row>
    <row r="85508" spans="2:7" ht="15.75" customHeight="1">
      <c r="B85508" s="3"/>
      <c r="D85508" s="3"/>
      <c r="G85508" s="3"/>
    </row>
    <row r="85509" spans="2:7" ht="15.75" customHeight="1">
      <c r="B85509" s="3"/>
      <c r="D85509" s="3"/>
      <c r="G85509" s="3"/>
    </row>
    <row r="85510" spans="2:7" ht="15.75" customHeight="1">
      <c r="B85510" s="3"/>
      <c r="D85510" s="3"/>
      <c r="G85510" s="3"/>
    </row>
    <row r="85511" spans="2:7" ht="15.75" customHeight="1">
      <c r="B85511" s="3"/>
      <c r="D85511" s="3"/>
      <c r="G85511" s="3"/>
    </row>
    <row r="85512" spans="2:7" ht="15.75" customHeight="1">
      <c r="B85512" s="3"/>
      <c r="D85512" s="3"/>
      <c r="G85512" s="3"/>
    </row>
    <row r="85513" spans="2:7" ht="15.75" customHeight="1">
      <c r="B85513" s="3"/>
      <c r="D85513" s="3"/>
      <c r="G85513" s="3"/>
    </row>
    <row r="85514" spans="2:7" ht="15.75" customHeight="1">
      <c r="B85514" s="3"/>
      <c r="D85514" s="3"/>
      <c r="G85514" s="3"/>
    </row>
    <row r="85515" spans="2:7" ht="15.75" customHeight="1">
      <c r="B85515" s="3"/>
      <c r="D85515" s="3"/>
      <c r="G85515" s="3"/>
    </row>
    <row r="85516" spans="2:7" ht="15.75" customHeight="1">
      <c r="B85516" s="3"/>
      <c r="D85516" s="3"/>
      <c r="G85516" s="3"/>
    </row>
    <row r="85517" spans="2:7" ht="15.75" customHeight="1">
      <c r="B85517" s="3"/>
      <c r="D85517" s="3"/>
      <c r="G85517" s="3"/>
    </row>
    <row r="85518" spans="2:7" ht="15.75" customHeight="1">
      <c r="B85518" s="3"/>
      <c r="D85518" s="3"/>
      <c r="G85518" s="3"/>
    </row>
    <row r="85519" spans="2:7" ht="15.75" customHeight="1">
      <c r="B85519" s="3"/>
      <c r="D85519" s="3"/>
      <c r="G85519" s="3"/>
    </row>
    <row r="85520" spans="2:7" ht="15.75" customHeight="1">
      <c r="B85520" s="3"/>
      <c r="D85520" s="3"/>
      <c r="G85520" s="3"/>
    </row>
    <row r="85521" spans="2:7" ht="15.75" customHeight="1">
      <c r="B85521" s="3"/>
      <c r="D85521" s="3"/>
      <c r="G85521" s="3"/>
    </row>
    <row r="85522" spans="2:7" ht="15.75" customHeight="1">
      <c r="B85522" s="3"/>
      <c r="D85522" s="3"/>
      <c r="G85522" s="3"/>
    </row>
    <row r="85523" spans="2:7" ht="15.75" customHeight="1">
      <c r="B85523" s="3"/>
      <c r="D85523" s="3"/>
      <c r="G85523" s="3"/>
    </row>
    <row r="85524" spans="2:7" ht="15.75" customHeight="1">
      <c r="B85524" s="3"/>
      <c r="D85524" s="3"/>
      <c r="G85524" s="3"/>
    </row>
    <row r="85525" spans="2:7" ht="15.75" customHeight="1">
      <c r="B85525" s="3"/>
      <c r="D85525" s="3"/>
      <c r="G85525" s="3"/>
    </row>
    <row r="85526" spans="2:7" ht="15.75" customHeight="1">
      <c r="B85526" s="3"/>
      <c r="D85526" s="3"/>
      <c r="G85526" s="3"/>
    </row>
    <row r="85527" spans="2:7" ht="15.75" customHeight="1">
      <c r="B85527" s="3"/>
      <c r="D85527" s="3"/>
      <c r="G85527" s="3"/>
    </row>
    <row r="85528" spans="2:7" ht="15.75" customHeight="1">
      <c r="B85528" s="3"/>
      <c r="D85528" s="3"/>
      <c r="G85528" s="3"/>
    </row>
    <row r="85529" spans="2:7" ht="15.75" customHeight="1">
      <c r="B85529" s="3"/>
      <c r="D85529" s="3"/>
      <c r="G85529" s="3"/>
    </row>
    <row r="85530" spans="2:7" ht="15.75" customHeight="1">
      <c r="B85530" s="3"/>
      <c r="D85530" s="3"/>
      <c r="G85530" s="3"/>
    </row>
    <row r="85531" spans="2:7" ht="15.75" customHeight="1">
      <c r="B85531" s="3"/>
      <c r="D85531" s="3"/>
      <c r="G85531" s="3"/>
    </row>
    <row r="85532" spans="2:7" ht="15.75" customHeight="1">
      <c r="B85532" s="3"/>
      <c r="D85532" s="3"/>
      <c r="G85532" s="3"/>
    </row>
    <row r="85533" spans="2:7" ht="15.75" customHeight="1">
      <c r="B85533" s="3"/>
      <c r="D85533" s="3"/>
      <c r="G85533" s="3"/>
    </row>
    <row r="85534" spans="2:7" ht="15.75" customHeight="1">
      <c r="B85534" s="3"/>
      <c r="D85534" s="3"/>
      <c r="G85534" s="3"/>
    </row>
    <row r="85535" spans="2:7" ht="15.75" customHeight="1">
      <c r="B85535" s="3"/>
      <c r="D85535" s="3"/>
      <c r="G85535" s="3"/>
    </row>
    <row r="85536" spans="2:7" ht="15.75" customHeight="1">
      <c r="B85536" s="3"/>
      <c r="D85536" s="3"/>
      <c r="G85536" s="3"/>
    </row>
    <row r="85537" spans="2:7" ht="15.75" customHeight="1">
      <c r="B85537" s="3"/>
      <c r="D85537" s="3"/>
      <c r="G85537" s="3"/>
    </row>
    <row r="85538" spans="2:7" ht="15.75" customHeight="1">
      <c r="B85538" s="3"/>
      <c r="D85538" s="3"/>
      <c r="G85538" s="3"/>
    </row>
    <row r="85539" spans="2:7" ht="15.75" customHeight="1">
      <c r="B85539" s="3"/>
      <c r="D85539" s="3"/>
      <c r="G85539" s="3"/>
    </row>
    <row r="85540" spans="2:7" ht="15.75" customHeight="1">
      <c r="B85540" s="3"/>
      <c r="D85540" s="3"/>
      <c r="G85540" s="3"/>
    </row>
    <row r="85541" spans="2:7" ht="15.75" customHeight="1">
      <c r="B85541" s="3"/>
      <c r="D85541" s="3"/>
      <c r="G85541" s="3"/>
    </row>
    <row r="85542" spans="2:7" ht="15.75" customHeight="1">
      <c r="B85542" s="3"/>
      <c r="D85542" s="3"/>
      <c r="G85542" s="3"/>
    </row>
    <row r="85543" spans="2:7" ht="15.75" customHeight="1">
      <c r="B85543" s="3"/>
      <c r="D85543" s="3"/>
      <c r="G85543" s="3"/>
    </row>
    <row r="85544" spans="2:7" ht="15.75" customHeight="1">
      <c r="B85544" s="3"/>
      <c r="D85544" s="3"/>
      <c r="G85544" s="3"/>
    </row>
    <row r="85545" spans="2:7" ht="15.75" customHeight="1">
      <c r="B85545" s="3"/>
      <c r="D85545" s="3"/>
      <c r="G85545" s="3"/>
    </row>
    <row r="85546" spans="2:7" ht="15.75" customHeight="1">
      <c r="B85546" s="3"/>
      <c r="D85546" s="3"/>
      <c r="G85546" s="3"/>
    </row>
    <row r="85547" spans="2:7" ht="15.75" customHeight="1">
      <c r="B85547" s="3"/>
      <c r="D85547" s="3"/>
      <c r="G85547" s="3"/>
    </row>
    <row r="85548" spans="2:7" ht="15.75" customHeight="1">
      <c r="B85548" s="3"/>
      <c r="D85548" s="3"/>
      <c r="G85548" s="3"/>
    </row>
    <row r="85549" spans="2:7" ht="15.75" customHeight="1">
      <c r="B85549" s="3"/>
      <c r="D85549" s="3"/>
      <c r="G85549" s="3"/>
    </row>
    <row r="85550" spans="2:7" ht="15.75" customHeight="1">
      <c r="B85550" s="3"/>
      <c r="D85550" s="3"/>
      <c r="G85550" s="3"/>
    </row>
    <row r="85551" spans="2:7" ht="15.75" customHeight="1">
      <c r="B85551" s="3"/>
      <c r="D85551" s="3"/>
      <c r="G85551" s="3"/>
    </row>
    <row r="85552" spans="2:7" ht="15.75" customHeight="1">
      <c r="B85552" s="3"/>
      <c r="D85552" s="3"/>
      <c r="G85552" s="3"/>
    </row>
    <row r="85553" spans="2:7" ht="15.75" customHeight="1">
      <c r="B85553" s="3"/>
      <c r="D85553" s="3"/>
      <c r="G85553" s="3"/>
    </row>
    <row r="85554" spans="2:7" ht="15.75" customHeight="1">
      <c r="B85554" s="3"/>
      <c r="D85554" s="3"/>
      <c r="G85554" s="3"/>
    </row>
    <row r="85555" spans="2:7" ht="15.75" customHeight="1">
      <c r="B85555" s="3"/>
      <c r="D85555" s="3"/>
      <c r="G85555" s="3"/>
    </row>
    <row r="85556" spans="2:7" ht="15.75" customHeight="1">
      <c r="B85556" s="3"/>
      <c r="D85556" s="3"/>
      <c r="G85556" s="3"/>
    </row>
    <row r="85557" spans="2:7" ht="15.75" customHeight="1">
      <c r="B85557" s="3"/>
      <c r="D85557" s="3"/>
      <c r="G85557" s="3"/>
    </row>
    <row r="85558" spans="2:7" ht="15.75" customHeight="1">
      <c r="B85558" s="3"/>
      <c r="D85558" s="3"/>
      <c r="G85558" s="3"/>
    </row>
    <row r="85559" spans="2:7" ht="15.75" customHeight="1">
      <c r="B85559" s="3"/>
      <c r="D85559" s="3"/>
      <c r="G85559" s="3"/>
    </row>
    <row r="85560" spans="2:7" ht="15.75" customHeight="1">
      <c r="B85560" s="3"/>
      <c r="D85560" s="3"/>
      <c r="G85560" s="3"/>
    </row>
    <row r="85561" spans="2:7" ht="15.75" customHeight="1">
      <c r="B85561" s="3"/>
      <c r="D85561" s="3"/>
      <c r="G85561" s="3"/>
    </row>
    <row r="85562" spans="2:7" ht="15.75" customHeight="1">
      <c r="B85562" s="3"/>
      <c r="D85562" s="3"/>
      <c r="G85562" s="3"/>
    </row>
    <row r="85563" spans="2:7" ht="15.75" customHeight="1">
      <c r="B85563" s="3"/>
      <c r="D85563" s="3"/>
      <c r="G85563" s="3"/>
    </row>
    <row r="85564" spans="2:7" ht="15.75" customHeight="1">
      <c r="B85564" s="3"/>
      <c r="D85564" s="3"/>
      <c r="G85564" s="3"/>
    </row>
    <row r="85565" spans="2:7" ht="15.75" customHeight="1">
      <c r="B85565" s="3"/>
      <c r="D85565" s="3"/>
      <c r="G85565" s="3"/>
    </row>
    <row r="85566" spans="2:7" ht="15.75" customHeight="1">
      <c r="B85566" s="3"/>
      <c r="D85566" s="3"/>
      <c r="G85566" s="3"/>
    </row>
    <row r="85567" spans="2:7" ht="15.75" customHeight="1">
      <c r="B85567" s="3"/>
      <c r="D85567" s="3"/>
      <c r="G85567" s="3"/>
    </row>
    <row r="85568" spans="2:7" ht="15.75" customHeight="1">
      <c r="B85568" s="3"/>
      <c r="D85568" s="3"/>
      <c r="G85568" s="3"/>
    </row>
    <row r="85569" spans="2:7" ht="15.75" customHeight="1">
      <c r="B85569" s="3"/>
      <c r="D85569" s="3"/>
      <c r="G85569" s="3"/>
    </row>
    <row r="85570" spans="2:7" ht="15.75" customHeight="1">
      <c r="B85570" s="3"/>
      <c r="D85570" s="3"/>
      <c r="G85570" s="3"/>
    </row>
    <row r="85571" spans="2:7" ht="15.75" customHeight="1">
      <c r="B85571" s="3"/>
      <c r="D85571" s="3"/>
      <c r="G85571" s="3"/>
    </row>
    <row r="85572" spans="2:7" ht="15.75" customHeight="1">
      <c r="B85572" s="3"/>
      <c r="D85572" s="3"/>
      <c r="G85572" s="3"/>
    </row>
    <row r="85573" spans="2:7" ht="15.75" customHeight="1">
      <c r="B85573" s="3"/>
      <c r="D85573" s="3"/>
      <c r="G85573" s="3"/>
    </row>
    <row r="85574" spans="2:7" ht="15.75" customHeight="1">
      <c r="B85574" s="3"/>
      <c r="D85574" s="3"/>
      <c r="G85574" s="3"/>
    </row>
    <row r="85575" spans="2:7" ht="15.75" customHeight="1">
      <c r="B85575" s="3"/>
      <c r="D85575" s="3"/>
      <c r="G85575" s="3"/>
    </row>
    <row r="85576" spans="2:7" ht="15.75" customHeight="1">
      <c r="B85576" s="3"/>
      <c r="D85576" s="3"/>
      <c r="G85576" s="3"/>
    </row>
    <row r="85577" spans="2:7" ht="15.75" customHeight="1">
      <c r="B85577" s="3"/>
      <c r="D85577" s="3"/>
      <c r="G85577" s="3"/>
    </row>
    <row r="85578" spans="2:7" ht="15.75" customHeight="1">
      <c r="B85578" s="3"/>
      <c r="D85578" s="3"/>
      <c r="G85578" s="3"/>
    </row>
    <row r="85579" spans="2:7" ht="15.75" customHeight="1">
      <c r="B85579" s="3"/>
      <c r="D85579" s="3"/>
      <c r="G85579" s="3"/>
    </row>
    <row r="85580" spans="2:7" ht="15.75" customHeight="1">
      <c r="B85580" s="3"/>
      <c r="D85580" s="3"/>
      <c r="G85580" s="3"/>
    </row>
    <row r="85581" spans="2:7" ht="15.75" customHeight="1">
      <c r="B85581" s="3"/>
      <c r="D85581" s="3"/>
      <c r="G85581" s="3"/>
    </row>
    <row r="85582" spans="2:7" ht="15.75" customHeight="1">
      <c r="B85582" s="3"/>
      <c r="D85582" s="3"/>
      <c r="G85582" s="3"/>
    </row>
    <row r="85583" spans="2:7" ht="15.75" customHeight="1">
      <c r="B85583" s="3"/>
      <c r="D85583" s="3"/>
      <c r="G85583" s="3"/>
    </row>
    <row r="85584" spans="2:7" ht="15.75" customHeight="1">
      <c r="B85584" s="3"/>
      <c r="D85584" s="3"/>
      <c r="G85584" s="3"/>
    </row>
    <row r="85585" spans="2:7" ht="15.75" customHeight="1">
      <c r="B85585" s="3"/>
      <c r="D85585" s="3"/>
      <c r="G85585" s="3"/>
    </row>
    <row r="85586" spans="2:7" ht="15.75" customHeight="1">
      <c r="B85586" s="3"/>
      <c r="D85586" s="3"/>
      <c r="G85586" s="3"/>
    </row>
    <row r="85587" spans="2:7" ht="15.75" customHeight="1">
      <c r="B85587" s="3"/>
      <c r="D85587" s="3"/>
      <c r="G85587" s="3"/>
    </row>
    <row r="85588" spans="2:7" ht="15.75" customHeight="1">
      <c r="B85588" s="3"/>
      <c r="D85588" s="3"/>
      <c r="G85588" s="3"/>
    </row>
    <row r="85589" spans="2:7" ht="15.75" customHeight="1">
      <c r="B85589" s="3"/>
      <c r="D85589" s="3"/>
      <c r="G85589" s="3"/>
    </row>
    <row r="85590" spans="2:7" ht="15.75" customHeight="1">
      <c r="B85590" s="3"/>
      <c r="D85590" s="3"/>
      <c r="G85590" s="3"/>
    </row>
    <row r="85591" spans="2:7" ht="15.75" customHeight="1">
      <c r="B85591" s="3"/>
      <c r="D85591" s="3"/>
      <c r="G85591" s="3"/>
    </row>
    <row r="85592" spans="2:7" ht="15.75" customHeight="1">
      <c r="B85592" s="3"/>
      <c r="D85592" s="3"/>
      <c r="G85592" s="3"/>
    </row>
    <row r="85593" spans="2:7" ht="15.75" customHeight="1">
      <c r="B85593" s="3"/>
      <c r="D85593" s="3"/>
      <c r="G85593" s="3"/>
    </row>
    <row r="85594" spans="2:7" ht="15.75" customHeight="1">
      <c r="B85594" s="3"/>
      <c r="D85594" s="3"/>
      <c r="G85594" s="3"/>
    </row>
    <row r="85595" spans="2:7" ht="15.75" customHeight="1">
      <c r="B85595" s="3"/>
      <c r="D85595" s="3"/>
      <c r="G85595" s="3"/>
    </row>
    <row r="85596" spans="2:7" ht="15.75" customHeight="1">
      <c r="B85596" s="3"/>
      <c r="D85596" s="3"/>
      <c r="G85596" s="3"/>
    </row>
    <row r="85597" spans="2:7" ht="15.75" customHeight="1">
      <c r="B85597" s="3"/>
      <c r="D85597" s="3"/>
      <c r="G85597" s="3"/>
    </row>
    <row r="85598" spans="2:7" ht="15.75" customHeight="1">
      <c r="B85598" s="3"/>
      <c r="D85598" s="3"/>
      <c r="G85598" s="3"/>
    </row>
    <row r="85599" spans="2:7" ht="15.75" customHeight="1">
      <c r="B85599" s="3"/>
      <c r="D85599" s="3"/>
      <c r="G85599" s="3"/>
    </row>
    <row r="85600" spans="2:7" ht="15.75" customHeight="1">
      <c r="B85600" s="3"/>
      <c r="D85600" s="3"/>
      <c r="G85600" s="3"/>
    </row>
    <row r="85601" spans="2:7" ht="15.75" customHeight="1">
      <c r="B85601" s="3"/>
      <c r="D85601" s="3"/>
      <c r="G85601" s="3"/>
    </row>
    <row r="85602" spans="2:7" ht="15.75" customHeight="1">
      <c r="B85602" s="3"/>
      <c r="D85602" s="3"/>
      <c r="G85602" s="3"/>
    </row>
    <row r="85603" spans="2:7" ht="15.75" customHeight="1">
      <c r="B85603" s="3"/>
      <c r="D85603" s="3"/>
      <c r="G85603" s="3"/>
    </row>
    <row r="85604" spans="2:7" ht="15.75" customHeight="1">
      <c r="B85604" s="3"/>
      <c r="D85604" s="3"/>
      <c r="G85604" s="3"/>
    </row>
    <row r="85605" spans="2:7" ht="15.75" customHeight="1">
      <c r="B85605" s="3"/>
      <c r="D85605" s="3"/>
      <c r="G85605" s="3"/>
    </row>
    <row r="85606" spans="2:7" ht="15.75" customHeight="1">
      <c r="B85606" s="3"/>
      <c r="D85606" s="3"/>
      <c r="G85606" s="3"/>
    </row>
    <row r="85607" spans="2:7" ht="15.75" customHeight="1">
      <c r="B85607" s="3"/>
      <c r="D85607" s="3"/>
      <c r="G85607" s="3"/>
    </row>
    <row r="85608" spans="2:7" ht="15.75" customHeight="1">
      <c r="B85608" s="3"/>
      <c r="D85608" s="3"/>
      <c r="G85608" s="3"/>
    </row>
    <row r="85609" spans="2:7" ht="15.75" customHeight="1">
      <c r="B85609" s="3"/>
      <c r="D85609" s="3"/>
      <c r="G85609" s="3"/>
    </row>
    <row r="85610" spans="2:7" ht="15.75" customHeight="1">
      <c r="B85610" s="3"/>
      <c r="D85610" s="3"/>
      <c r="G85610" s="3"/>
    </row>
    <row r="85611" spans="2:7" ht="15.75" customHeight="1">
      <c r="B85611" s="3"/>
      <c r="D85611" s="3"/>
      <c r="G85611" s="3"/>
    </row>
    <row r="85612" spans="2:7" ht="15.75" customHeight="1">
      <c r="B85612" s="3"/>
      <c r="D85612" s="3"/>
      <c r="G85612" s="3"/>
    </row>
    <row r="85613" spans="2:7" ht="15.75" customHeight="1">
      <c r="B85613" s="3"/>
      <c r="D85613" s="3"/>
      <c r="G85613" s="3"/>
    </row>
    <row r="85614" spans="2:7" ht="15.75" customHeight="1">
      <c r="B85614" s="3"/>
      <c r="D85614" s="3"/>
      <c r="G85614" s="3"/>
    </row>
    <row r="85615" spans="2:7" ht="15.75" customHeight="1">
      <c r="B85615" s="3"/>
      <c r="D85615" s="3"/>
      <c r="G85615" s="3"/>
    </row>
    <row r="85616" spans="2:7" ht="15.75" customHeight="1">
      <c r="B85616" s="3"/>
      <c r="D85616" s="3"/>
      <c r="G85616" s="3"/>
    </row>
    <row r="85617" spans="2:7" ht="15.75" customHeight="1">
      <c r="B85617" s="3"/>
      <c r="D85617" s="3"/>
      <c r="G85617" s="3"/>
    </row>
    <row r="85618" spans="2:7" ht="15.75" customHeight="1">
      <c r="B85618" s="3"/>
      <c r="D85618" s="3"/>
      <c r="G85618" s="3"/>
    </row>
    <row r="85619" spans="2:7" ht="15.75" customHeight="1">
      <c r="B85619" s="3"/>
      <c r="D85619" s="3"/>
      <c r="G85619" s="3"/>
    </row>
    <row r="85620" spans="2:7" ht="15.75" customHeight="1">
      <c r="B85620" s="3"/>
      <c r="D85620" s="3"/>
      <c r="G85620" s="3"/>
    </row>
    <row r="85621" spans="2:7" ht="15.75" customHeight="1">
      <c r="B85621" s="3"/>
      <c r="D85621" s="3"/>
      <c r="G85621" s="3"/>
    </row>
    <row r="85622" spans="2:7" ht="15.75" customHeight="1">
      <c r="B85622" s="3"/>
      <c r="D85622" s="3"/>
      <c r="G85622" s="3"/>
    </row>
    <row r="85623" spans="2:7" ht="15.75" customHeight="1">
      <c r="B85623" s="3"/>
      <c r="D85623" s="3"/>
      <c r="G85623" s="3"/>
    </row>
    <row r="85624" spans="2:7" ht="15.75" customHeight="1">
      <c r="B85624" s="3"/>
      <c r="D85624" s="3"/>
      <c r="G85624" s="3"/>
    </row>
    <row r="85625" spans="2:7" ht="15.75" customHeight="1">
      <c r="B85625" s="3"/>
      <c r="D85625" s="3"/>
      <c r="G85625" s="3"/>
    </row>
    <row r="85626" spans="2:7" ht="15.75" customHeight="1">
      <c r="B85626" s="3"/>
      <c r="D85626" s="3"/>
      <c r="G85626" s="3"/>
    </row>
    <row r="85627" spans="2:7" ht="15.75" customHeight="1">
      <c r="B85627" s="3"/>
      <c r="D85627" s="3"/>
      <c r="G85627" s="3"/>
    </row>
    <row r="85628" spans="2:7" ht="15.75" customHeight="1">
      <c r="B85628" s="3"/>
      <c r="D85628" s="3"/>
      <c r="G85628" s="3"/>
    </row>
    <row r="85629" spans="2:7" ht="15.75" customHeight="1">
      <c r="B85629" s="3"/>
      <c r="D85629" s="3"/>
      <c r="G85629" s="3"/>
    </row>
    <row r="85630" spans="2:7" ht="15.75" customHeight="1">
      <c r="B85630" s="3"/>
      <c r="D85630" s="3"/>
      <c r="G85630" s="3"/>
    </row>
    <row r="85631" spans="2:7" ht="15.75" customHeight="1">
      <c r="B85631" s="3"/>
      <c r="D85631" s="3"/>
      <c r="G85631" s="3"/>
    </row>
    <row r="85632" spans="2:7" ht="15.75" customHeight="1">
      <c r="B85632" s="3"/>
      <c r="D85632" s="3"/>
      <c r="G85632" s="3"/>
    </row>
    <row r="85633" spans="2:7" ht="15.75" customHeight="1">
      <c r="B85633" s="3"/>
      <c r="D85633" s="3"/>
      <c r="G85633" s="3"/>
    </row>
    <row r="85634" spans="2:7" ht="15.75" customHeight="1">
      <c r="B85634" s="3"/>
      <c r="D85634" s="3"/>
      <c r="G85634" s="3"/>
    </row>
    <row r="85635" spans="2:7" ht="15.75" customHeight="1">
      <c r="B85635" s="3"/>
      <c r="D85635" s="3"/>
      <c r="G85635" s="3"/>
    </row>
    <row r="85636" spans="2:7" ht="15.75" customHeight="1">
      <c r="B85636" s="3"/>
      <c r="D85636" s="3"/>
      <c r="G85636" s="3"/>
    </row>
    <row r="85637" spans="2:7" ht="15.75" customHeight="1">
      <c r="B85637" s="3"/>
      <c r="D85637" s="3"/>
      <c r="G85637" s="3"/>
    </row>
    <row r="85638" spans="2:7" ht="15.75" customHeight="1">
      <c r="B85638" s="3"/>
      <c r="D85638" s="3"/>
      <c r="G85638" s="3"/>
    </row>
    <row r="85639" spans="2:7" ht="15.75" customHeight="1">
      <c r="B85639" s="3"/>
      <c r="D85639" s="3"/>
      <c r="G85639" s="3"/>
    </row>
    <row r="85640" spans="2:7" ht="15.75" customHeight="1">
      <c r="B85640" s="3"/>
      <c r="D85640" s="3"/>
      <c r="G85640" s="3"/>
    </row>
    <row r="85641" spans="2:7" ht="15.75" customHeight="1">
      <c r="B85641" s="3"/>
      <c r="D85641" s="3"/>
      <c r="G85641" s="3"/>
    </row>
    <row r="85642" spans="2:7" ht="15.75" customHeight="1">
      <c r="B85642" s="3"/>
      <c r="D85642" s="3"/>
      <c r="G85642" s="3"/>
    </row>
    <row r="85643" spans="2:7" ht="15.75" customHeight="1">
      <c r="B85643" s="3"/>
      <c r="D85643" s="3"/>
      <c r="G85643" s="3"/>
    </row>
    <row r="85644" spans="2:7" ht="15.75" customHeight="1">
      <c r="B85644" s="3"/>
      <c r="D85644" s="3"/>
      <c r="G85644" s="3"/>
    </row>
    <row r="85645" spans="2:7" ht="15.75" customHeight="1">
      <c r="B85645" s="3"/>
      <c r="D85645" s="3"/>
      <c r="G85645" s="3"/>
    </row>
    <row r="85646" spans="2:7" ht="15.75" customHeight="1">
      <c r="B85646" s="3"/>
      <c r="D85646" s="3"/>
      <c r="G85646" s="3"/>
    </row>
    <row r="85647" spans="2:7" ht="15.75" customHeight="1">
      <c r="B85647" s="3"/>
      <c r="D85647" s="3"/>
      <c r="G85647" s="3"/>
    </row>
    <row r="85648" spans="2:7" ht="15.75" customHeight="1">
      <c r="B85648" s="3"/>
      <c r="D85648" s="3"/>
      <c r="G85648" s="3"/>
    </row>
    <row r="85649" spans="2:7" ht="15.75" customHeight="1">
      <c r="B85649" s="3"/>
      <c r="D85649" s="3"/>
      <c r="G85649" s="3"/>
    </row>
    <row r="85650" spans="2:7" ht="15.75" customHeight="1">
      <c r="B85650" s="3"/>
      <c r="D85650" s="3"/>
      <c r="G85650" s="3"/>
    </row>
    <row r="85651" spans="2:7" ht="15.75" customHeight="1">
      <c r="B85651" s="3"/>
      <c r="D85651" s="3"/>
      <c r="G85651" s="3"/>
    </row>
    <row r="85652" spans="2:7" ht="15.75" customHeight="1">
      <c r="B85652" s="3"/>
      <c r="D85652" s="3"/>
      <c r="G85652" s="3"/>
    </row>
    <row r="85653" spans="2:7" ht="15.75" customHeight="1">
      <c r="B85653" s="3"/>
      <c r="D85653" s="3"/>
      <c r="G85653" s="3"/>
    </row>
    <row r="85654" spans="2:7" ht="15.75" customHeight="1">
      <c r="B85654" s="3"/>
      <c r="D85654" s="3"/>
      <c r="G85654" s="3"/>
    </row>
    <row r="85655" spans="2:7" ht="15.75" customHeight="1">
      <c r="B85655" s="3"/>
      <c r="D85655" s="3"/>
      <c r="G85655" s="3"/>
    </row>
    <row r="85656" spans="2:7" ht="15.75" customHeight="1">
      <c r="B85656" s="3"/>
      <c r="D85656" s="3"/>
      <c r="G85656" s="3"/>
    </row>
    <row r="85657" spans="2:7" ht="15.75" customHeight="1">
      <c r="B85657" s="3"/>
      <c r="D85657" s="3"/>
      <c r="G85657" s="3"/>
    </row>
    <row r="85658" spans="2:7" ht="15.75" customHeight="1">
      <c r="B85658" s="3"/>
      <c r="D85658" s="3"/>
      <c r="G85658" s="3"/>
    </row>
    <row r="85659" spans="2:7" ht="15.75" customHeight="1">
      <c r="B85659" s="3"/>
      <c r="D85659" s="3"/>
      <c r="G85659" s="3"/>
    </row>
    <row r="85660" spans="2:7" ht="15.75" customHeight="1">
      <c r="B85660" s="3"/>
      <c r="D85660" s="3"/>
      <c r="G85660" s="3"/>
    </row>
    <row r="85661" spans="2:7" ht="15.75" customHeight="1">
      <c r="B85661" s="3"/>
      <c r="D85661" s="3"/>
      <c r="G85661" s="3"/>
    </row>
    <row r="85662" spans="2:7" ht="15.75" customHeight="1">
      <c r="B85662" s="3"/>
      <c r="D85662" s="3"/>
      <c r="G85662" s="3"/>
    </row>
    <row r="85663" spans="2:7" ht="15.75" customHeight="1">
      <c r="B85663" s="3"/>
      <c r="D85663" s="3"/>
      <c r="G85663" s="3"/>
    </row>
    <row r="85664" spans="2:7" ht="15.75" customHeight="1">
      <c r="B85664" s="3"/>
      <c r="D85664" s="3"/>
      <c r="G85664" s="3"/>
    </row>
    <row r="85665" spans="2:7" ht="15.75" customHeight="1">
      <c r="B85665" s="3"/>
      <c r="D85665" s="3"/>
      <c r="G85665" s="3"/>
    </row>
    <row r="85666" spans="2:7" ht="15.75" customHeight="1">
      <c r="B85666" s="3"/>
      <c r="D85666" s="3"/>
      <c r="G85666" s="3"/>
    </row>
    <row r="85667" spans="2:7" ht="15.75" customHeight="1">
      <c r="B85667" s="3"/>
      <c r="D85667" s="3"/>
      <c r="G85667" s="3"/>
    </row>
    <row r="85668" spans="2:7" ht="15.75" customHeight="1">
      <c r="B85668" s="3"/>
      <c r="D85668" s="3"/>
      <c r="G85668" s="3"/>
    </row>
    <row r="85669" spans="2:7" ht="15.75" customHeight="1">
      <c r="B85669" s="3"/>
      <c r="D85669" s="3"/>
      <c r="G85669" s="3"/>
    </row>
    <row r="85670" spans="2:7" ht="15.75" customHeight="1">
      <c r="B85670" s="3"/>
      <c r="D85670" s="3"/>
      <c r="G85670" s="3"/>
    </row>
    <row r="85671" spans="2:7" ht="15.75" customHeight="1">
      <c r="B85671" s="3"/>
      <c r="D85671" s="3"/>
      <c r="G85671" s="3"/>
    </row>
    <row r="85672" spans="2:7" ht="15.75" customHeight="1">
      <c r="B85672" s="3"/>
      <c r="D85672" s="3"/>
      <c r="G85672" s="3"/>
    </row>
    <row r="85673" spans="2:7" ht="15.75" customHeight="1">
      <c r="B85673" s="3"/>
      <c r="D85673" s="3"/>
      <c r="G85673" s="3"/>
    </row>
    <row r="85674" spans="2:7" ht="15.75" customHeight="1">
      <c r="B85674" s="3"/>
      <c r="D85674" s="3"/>
      <c r="G85674" s="3"/>
    </row>
    <row r="85675" spans="2:7" ht="15.75" customHeight="1">
      <c r="B85675" s="3"/>
      <c r="D85675" s="3"/>
      <c r="G85675" s="3"/>
    </row>
    <row r="85676" spans="2:7" ht="15.75" customHeight="1">
      <c r="B85676" s="3"/>
      <c r="D85676" s="3"/>
      <c r="G85676" s="3"/>
    </row>
    <row r="85677" spans="2:7" ht="15.75" customHeight="1">
      <c r="B85677" s="3"/>
      <c r="D85677" s="3"/>
      <c r="G85677" s="3"/>
    </row>
    <row r="85678" spans="2:7" ht="15.75" customHeight="1">
      <c r="B85678" s="3"/>
      <c r="D85678" s="3"/>
      <c r="G85678" s="3"/>
    </row>
    <row r="85679" spans="2:7" ht="15.75" customHeight="1">
      <c r="B85679" s="3"/>
      <c r="D85679" s="3"/>
      <c r="G85679" s="3"/>
    </row>
    <row r="85680" spans="2:7" ht="15.75" customHeight="1">
      <c r="B85680" s="3"/>
      <c r="D85680" s="3"/>
      <c r="G85680" s="3"/>
    </row>
    <row r="85681" spans="2:7" ht="15.75" customHeight="1">
      <c r="B85681" s="3"/>
      <c r="D85681" s="3"/>
      <c r="G85681" s="3"/>
    </row>
    <row r="85682" spans="2:7" ht="15.75" customHeight="1">
      <c r="B85682" s="3"/>
      <c r="D85682" s="3"/>
      <c r="G85682" s="3"/>
    </row>
    <row r="85683" spans="2:7" ht="15.75" customHeight="1">
      <c r="B85683" s="3"/>
      <c r="D85683" s="3"/>
      <c r="G85683" s="3"/>
    </row>
    <row r="85684" spans="2:7" ht="15.75" customHeight="1">
      <c r="B85684" s="3"/>
      <c r="D85684" s="3"/>
      <c r="G85684" s="3"/>
    </row>
    <row r="85685" spans="2:7" ht="15.75" customHeight="1">
      <c r="B85685" s="3"/>
      <c r="D85685" s="3"/>
      <c r="G85685" s="3"/>
    </row>
    <row r="85686" spans="2:7" ht="15.75" customHeight="1">
      <c r="B85686" s="3"/>
      <c r="D85686" s="3"/>
      <c r="G85686" s="3"/>
    </row>
    <row r="85687" spans="2:7" ht="15.75" customHeight="1">
      <c r="B85687" s="3"/>
      <c r="D85687" s="3"/>
      <c r="G85687" s="3"/>
    </row>
    <row r="85688" spans="2:7" ht="15.75" customHeight="1">
      <c r="B85688" s="3"/>
      <c r="D85688" s="3"/>
      <c r="G85688" s="3"/>
    </row>
    <row r="85689" spans="2:7" ht="15.75" customHeight="1">
      <c r="B85689" s="3"/>
      <c r="D85689" s="3"/>
      <c r="G85689" s="3"/>
    </row>
    <row r="85690" spans="2:7" ht="15.75" customHeight="1">
      <c r="B85690" s="3"/>
      <c r="D85690" s="3"/>
      <c r="G85690" s="3"/>
    </row>
    <row r="85691" spans="2:7" ht="15.75" customHeight="1">
      <c r="B85691" s="3"/>
      <c r="D85691" s="3"/>
      <c r="G85691" s="3"/>
    </row>
    <row r="85692" spans="2:7" ht="15.75" customHeight="1">
      <c r="B85692" s="3"/>
      <c r="D85692" s="3"/>
      <c r="G85692" s="3"/>
    </row>
    <row r="85693" spans="2:7" ht="15.75" customHeight="1">
      <c r="B85693" s="3"/>
      <c r="D85693" s="3"/>
      <c r="G85693" s="3"/>
    </row>
    <row r="85694" spans="2:7" ht="15.75" customHeight="1">
      <c r="B85694" s="3"/>
      <c r="D85694" s="3"/>
      <c r="G85694" s="3"/>
    </row>
    <row r="85695" spans="2:7" ht="15.75" customHeight="1">
      <c r="B85695" s="3"/>
      <c r="D85695" s="3"/>
      <c r="G85695" s="3"/>
    </row>
    <row r="85696" spans="2:7" ht="15.75" customHeight="1">
      <c r="B85696" s="3"/>
      <c r="D85696" s="3"/>
      <c r="G85696" s="3"/>
    </row>
    <row r="85697" spans="2:7" ht="15.75" customHeight="1">
      <c r="B85697" s="3"/>
      <c r="D85697" s="3"/>
      <c r="G85697" s="3"/>
    </row>
    <row r="85698" spans="2:7" ht="15.75" customHeight="1">
      <c r="B85698" s="3"/>
      <c r="D85698" s="3"/>
      <c r="G85698" s="3"/>
    </row>
    <row r="85699" spans="2:7" ht="15.75" customHeight="1">
      <c r="B85699" s="3"/>
      <c r="D85699" s="3"/>
      <c r="G85699" s="3"/>
    </row>
    <row r="85700" spans="2:7" ht="15.75" customHeight="1">
      <c r="B85700" s="3"/>
      <c r="D85700" s="3"/>
      <c r="G85700" s="3"/>
    </row>
    <row r="85701" spans="2:7" ht="15.75" customHeight="1">
      <c r="B85701" s="3"/>
      <c r="D85701" s="3"/>
      <c r="G85701" s="3"/>
    </row>
    <row r="85702" spans="2:7" ht="15.75" customHeight="1">
      <c r="B85702" s="3"/>
      <c r="D85702" s="3"/>
      <c r="G85702" s="3"/>
    </row>
    <row r="85703" spans="2:7" ht="15.75" customHeight="1">
      <c r="B85703" s="3"/>
      <c r="D85703" s="3"/>
      <c r="G85703" s="3"/>
    </row>
    <row r="85704" spans="2:7" ht="15.75" customHeight="1">
      <c r="B85704" s="3"/>
      <c r="D85704" s="3"/>
      <c r="G85704" s="3"/>
    </row>
    <row r="85705" spans="2:7" ht="15.75" customHeight="1">
      <c r="B85705" s="3"/>
      <c r="D85705" s="3"/>
      <c r="G85705" s="3"/>
    </row>
    <row r="85706" spans="2:7" ht="15.75" customHeight="1">
      <c r="B85706" s="3"/>
      <c r="D85706" s="3"/>
      <c r="G85706" s="3"/>
    </row>
    <row r="85707" spans="2:7" ht="15.75" customHeight="1">
      <c r="B85707" s="3"/>
      <c r="D85707" s="3"/>
      <c r="G85707" s="3"/>
    </row>
    <row r="85708" spans="2:7" ht="15.75" customHeight="1">
      <c r="B85708" s="3"/>
      <c r="D85708" s="3"/>
      <c r="G85708" s="3"/>
    </row>
    <row r="85709" spans="2:7" ht="15.75" customHeight="1">
      <c r="B85709" s="3"/>
      <c r="D85709" s="3"/>
      <c r="G85709" s="3"/>
    </row>
    <row r="85710" spans="2:7" ht="15.75" customHeight="1">
      <c r="B85710" s="3"/>
      <c r="D85710" s="3"/>
      <c r="G85710" s="3"/>
    </row>
    <row r="85711" spans="2:7" ht="15.75" customHeight="1">
      <c r="B85711" s="3"/>
      <c r="D85711" s="3"/>
      <c r="G85711" s="3"/>
    </row>
    <row r="85712" spans="2:7" ht="15.75" customHeight="1">
      <c r="B85712" s="3"/>
      <c r="D85712" s="3"/>
      <c r="G85712" s="3"/>
    </row>
    <row r="85713" spans="2:7" ht="15.75" customHeight="1">
      <c r="B85713" s="3"/>
      <c r="D85713" s="3"/>
      <c r="G85713" s="3"/>
    </row>
    <row r="85714" spans="2:7" ht="15.75" customHeight="1">
      <c r="B85714" s="3"/>
      <c r="D85714" s="3"/>
      <c r="G85714" s="3"/>
    </row>
    <row r="85715" spans="2:7" ht="15.75" customHeight="1">
      <c r="B85715" s="3"/>
      <c r="D85715" s="3"/>
      <c r="G85715" s="3"/>
    </row>
    <row r="85716" spans="2:7" ht="15.75" customHeight="1">
      <c r="B85716" s="3"/>
      <c r="D85716" s="3"/>
      <c r="G85716" s="3"/>
    </row>
    <row r="85717" spans="2:7" ht="15.75" customHeight="1">
      <c r="B85717" s="3"/>
      <c r="D85717" s="3"/>
      <c r="G85717" s="3"/>
    </row>
    <row r="85718" spans="2:7" ht="15.75" customHeight="1">
      <c r="B85718" s="3"/>
      <c r="D85718" s="3"/>
      <c r="G85718" s="3"/>
    </row>
    <row r="85719" spans="2:7" ht="15.75" customHeight="1">
      <c r="B85719" s="3"/>
      <c r="D85719" s="3"/>
      <c r="G85719" s="3"/>
    </row>
    <row r="85720" spans="2:7" ht="15.75" customHeight="1">
      <c r="B85720" s="3"/>
      <c r="D85720" s="3"/>
      <c r="G85720" s="3"/>
    </row>
    <row r="85721" spans="2:7" ht="15.75" customHeight="1">
      <c r="B85721" s="3"/>
      <c r="D85721" s="3"/>
      <c r="G85721" s="3"/>
    </row>
    <row r="85722" spans="2:7" ht="15.75" customHeight="1">
      <c r="B85722" s="3"/>
      <c r="D85722" s="3"/>
      <c r="G85722" s="3"/>
    </row>
    <row r="85723" spans="2:7" ht="15.75" customHeight="1">
      <c r="B85723" s="3"/>
      <c r="D85723" s="3"/>
      <c r="G85723" s="3"/>
    </row>
    <row r="85724" spans="2:7" ht="15.75" customHeight="1">
      <c r="B85724" s="3"/>
      <c r="D85724" s="3"/>
      <c r="G85724" s="3"/>
    </row>
    <row r="85725" spans="2:7" ht="15.75" customHeight="1">
      <c r="B85725" s="3"/>
      <c r="D85725" s="3"/>
      <c r="G85725" s="3"/>
    </row>
    <row r="85726" spans="2:7" ht="15.75" customHeight="1">
      <c r="B85726" s="3"/>
      <c r="D85726" s="3"/>
      <c r="G85726" s="3"/>
    </row>
    <row r="85727" spans="2:7" ht="15.75" customHeight="1">
      <c r="B85727" s="3"/>
      <c r="D85727" s="3"/>
      <c r="G85727" s="3"/>
    </row>
    <row r="85728" spans="2:7" ht="15.75" customHeight="1">
      <c r="B85728" s="3"/>
      <c r="D85728" s="3"/>
      <c r="G85728" s="3"/>
    </row>
    <row r="85729" spans="2:7" ht="15.75" customHeight="1">
      <c r="B85729" s="3"/>
      <c r="D85729" s="3"/>
      <c r="G85729" s="3"/>
    </row>
    <row r="85730" spans="2:7" ht="15.75" customHeight="1">
      <c r="B85730" s="3"/>
      <c r="D85730" s="3"/>
      <c r="G85730" s="3"/>
    </row>
    <row r="85731" spans="2:7" ht="15.75" customHeight="1">
      <c r="B85731" s="3"/>
      <c r="D85731" s="3"/>
      <c r="G85731" s="3"/>
    </row>
    <row r="85732" spans="2:7" ht="15.75" customHeight="1">
      <c r="B85732" s="3"/>
      <c r="D85732" s="3"/>
      <c r="G85732" s="3"/>
    </row>
    <row r="85733" spans="2:7" ht="15.75" customHeight="1">
      <c r="B85733" s="3"/>
      <c r="D85733" s="3"/>
      <c r="G85733" s="3"/>
    </row>
    <row r="85734" spans="2:7" ht="15.75" customHeight="1">
      <c r="B85734" s="3"/>
      <c r="D85734" s="3"/>
      <c r="G85734" s="3"/>
    </row>
    <row r="85735" spans="2:7" ht="15.75" customHeight="1">
      <c r="B85735" s="3"/>
      <c r="D85735" s="3"/>
      <c r="G85735" s="3"/>
    </row>
    <row r="85736" spans="2:7" ht="15.75" customHeight="1">
      <c r="B85736" s="3"/>
      <c r="D85736" s="3"/>
      <c r="G85736" s="3"/>
    </row>
    <row r="85737" spans="2:7" ht="15.75" customHeight="1">
      <c r="B85737" s="3"/>
      <c r="D85737" s="3"/>
      <c r="G85737" s="3"/>
    </row>
    <row r="85738" spans="2:7" ht="15.75" customHeight="1">
      <c r="B85738" s="3"/>
      <c r="D85738" s="3"/>
      <c r="G85738" s="3"/>
    </row>
    <row r="85739" spans="2:7" ht="15.75" customHeight="1">
      <c r="B85739" s="3"/>
      <c r="D85739" s="3"/>
      <c r="G85739" s="3"/>
    </row>
    <row r="85740" spans="2:7" ht="15.75" customHeight="1">
      <c r="B85740" s="3"/>
      <c r="D85740" s="3"/>
      <c r="G85740" s="3"/>
    </row>
    <row r="85741" spans="2:7" ht="15.75" customHeight="1">
      <c r="B85741" s="3"/>
      <c r="D85741" s="3"/>
      <c r="G85741" s="3"/>
    </row>
    <row r="85742" spans="2:7" ht="15.75" customHeight="1">
      <c r="B85742" s="3"/>
      <c r="D85742" s="3"/>
      <c r="G85742" s="3"/>
    </row>
    <row r="85743" spans="2:7" ht="15.75" customHeight="1">
      <c r="B85743" s="3"/>
      <c r="D85743" s="3"/>
      <c r="G85743" s="3"/>
    </row>
    <row r="85744" spans="2:7" ht="15.75" customHeight="1">
      <c r="B85744" s="3"/>
      <c r="D85744" s="3"/>
      <c r="G85744" s="3"/>
    </row>
    <row r="85745" spans="2:7" ht="15.75" customHeight="1">
      <c r="B85745" s="3"/>
      <c r="D85745" s="3"/>
      <c r="G85745" s="3"/>
    </row>
    <row r="85746" spans="2:7" ht="15.75" customHeight="1">
      <c r="B85746" s="3"/>
      <c r="D85746" s="3"/>
      <c r="G85746" s="3"/>
    </row>
    <row r="85747" spans="2:7" ht="15.75" customHeight="1">
      <c r="B85747" s="3"/>
      <c r="D85747" s="3"/>
      <c r="G85747" s="3"/>
    </row>
    <row r="85748" spans="2:7" ht="15.75" customHeight="1">
      <c r="B85748" s="3"/>
      <c r="D85748" s="3"/>
      <c r="G85748" s="3"/>
    </row>
    <row r="85749" spans="2:7" ht="15.75" customHeight="1">
      <c r="B85749" s="3"/>
      <c r="D85749" s="3"/>
      <c r="G85749" s="3"/>
    </row>
    <row r="85750" spans="2:7" ht="15.75" customHeight="1">
      <c r="B85750" s="3"/>
      <c r="D85750" s="3"/>
      <c r="G85750" s="3"/>
    </row>
    <row r="85751" spans="2:7" ht="15.75" customHeight="1">
      <c r="B85751" s="3"/>
      <c r="D85751" s="3"/>
      <c r="G85751" s="3"/>
    </row>
    <row r="85752" spans="2:7" ht="15.75" customHeight="1">
      <c r="B85752" s="3"/>
      <c r="D85752" s="3"/>
      <c r="G85752" s="3"/>
    </row>
    <row r="85753" spans="2:7" ht="15.75" customHeight="1">
      <c r="B85753" s="3"/>
      <c r="D85753" s="3"/>
      <c r="G85753" s="3"/>
    </row>
    <row r="85754" spans="2:7" ht="15.75" customHeight="1">
      <c r="B85754" s="3"/>
      <c r="D85754" s="3"/>
      <c r="G85754" s="3"/>
    </row>
    <row r="85755" spans="2:7" ht="15.75" customHeight="1">
      <c r="B85755" s="3"/>
      <c r="D85755" s="3"/>
      <c r="G85755" s="3"/>
    </row>
    <row r="85756" spans="2:7" ht="15.75" customHeight="1">
      <c r="B85756" s="3"/>
      <c r="D85756" s="3"/>
      <c r="G85756" s="3"/>
    </row>
    <row r="85757" spans="2:7" ht="15.75" customHeight="1">
      <c r="B85757" s="3"/>
      <c r="D85757" s="3"/>
      <c r="G85757" s="3"/>
    </row>
    <row r="85758" spans="2:7" ht="15.75" customHeight="1">
      <c r="B85758" s="3"/>
      <c r="D85758" s="3"/>
      <c r="G85758" s="3"/>
    </row>
    <row r="85759" spans="2:7" ht="15.75" customHeight="1">
      <c r="B85759" s="3"/>
      <c r="D85759" s="3"/>
      <c r="G85759" s="3"/>
    </row>
    <row r="85760" spans="2:7" ht="15.75" customHeight="1">
      <c r="B85760" s="3"/>
      <c r="D85760" s="3"/>
      <c r="G85760" s="3"/>
    </row>
    <row r="85761" spans="2:7" ht="15.75" customHeight="1">
      <c r="B85761" s="3"/>
      <c r="D85761" s="3"/>
      <c r="G85761" s="3"/>
    </row>
    <row r="85762" spans="2:7" ht="15.75" customHeight="1">
      <c r="B85762" s="3"/>
      <c r="D85762" s="3"/>
      <c r="G85762" s="3"/>
    </row>
    <row r="85763" spans="2:7" ht="15.75" customHeight="1">
      <c r="B85763" s="3"/>
      <c r="D85763" s="3"/>
      <c r="G85763" s="3"/>
    </row>
    <row r="85764" spans="2:7" ht="15.75" customHeight="1">
      <c r="B85764" s="3"/>
      <c r="D85764" s="3"/>
      <c r="G85764" s="3"/>
    </row>
    <row r="85765" spans="2:7" ht="15.75" customHeight="1">
      <c r="B85765" s="3"/>
      <c r="D85765" s="3"/>
      <c r="G85765" s="3"/>
    </row>
    <row r="85766" spans="2:7" ht="15.75" customHeight="1">
      <c r="B85766" s="3"/>
      <c r="D85766" s="3"/>
      <c r="G85766" s="3"/>
    </row>
    <row r="85767" spans="2:7" ht="15.75" customHeight="1">
      <c r="B85767" s="3"/>
      <c r="D85767" s="3"/>
      <c r="G85767" s="3"/>
    </row>
    <row r="85768" spans="2:7" ht="15.75" customHeight="1">
      <c r="B85768" s="3"/>
      <c r="D85768" s="3"/>
      <c r="G85768" s="3"/>
    </row>
    <row r="85769" spans="2:7" ht="15.75" customHeight="1">
      <c r="B85769" s="3"/>
      <c r="D85769" s="3"/>
      <c r="G85769" s="3"/>
    </row>
    <row r="85770" spans="2:7" ht="15.75" customHeight="1">
      <c r="B85770" s="3"/>
      <c r="D85770" s="3"/>
      <c r="G85770" s="3"/>
    </row>
    <row r="85771" spans="2:7" ht="15.75" customHeight="1">
      <c r="B85771" s="3"/>
      <c r="D85771" s="3"/>
      <c r="G85771" s="3"/>
    </row>
    <row r="85772" spans="2:7" ht="15.75" customHeight="1">
      <c r="B85772" s="3"/>
      <c r="D85772" s="3"/>
      <c r="G85772" s="3"/>
    </row>
    <row r="85773" spans="2:7" ht="15.75" customHeight="1">
      <c r="B85773" s="3"/>
      <c r="D85773" s="3"/>
      <c r="G85773" s="3"/>
    </row>
    <row r="85774" spans="2:7" ht="15.75" customHeight="1">
      <c r="B85774" s="3"/>
      <c r="D85774" s="3"/>
      <c r="G85774" s="3"/>
    </row>
    <row r="85775" spans="2:7" ht="15.75" customHeight="1">
      <c r="B85775" s="3"/>
      <c r="D85775" s="3"/>
      <c r="G85775" s="3"/>
    </row>
    <row r="85776" spans="2:7" ht="15.75" customHeight="1">
      <c r="B85776" s="3"/>
      <c r="D85776" s="3"/>
      <c r="G85776" s="3"/>
    </row>
    <row r="85777" spans="2:7" ht="15.75" customHeight="1">
      <c r="B85777" s="3"/>
      <c r="D85777" s="3"/>
      <c r="G85777" s="3"/>
    </row>
    <row r="85778" spans="2:7" ht="15.75" customHeight="1">
      <c r="B85778" s="3"/>
      <c r="D85778" s="3"/>
      <c r="G85778" s="3"/>
    </row>
    <row r="85779" spans="2:7" ht="15.75" customHeight="1">
      <c r="B85779" s="3"/>
      <c r="D85779" s="3"/>
      <c r="G85779" s="3"/>
    </row>
    <row r="85780" spans="2:7" ht="15.75" customHeight="1">
      <c r="B85780" s="3"/>
      <c r="D85780" s="3"/>
      <c r="G85780" s="3"/>
    </row>
    <row r="85781" spans="2:7" ht="15.75" customHeight="1">
      <c r="B85781" s="3"/>
      <c r="D85781" s="3"/>
      <c r="G85781" s="3"/>
    </row>
    <row r="85782" spans="2:7" ht="15.75" customHeight="1">
      <c r="B85782" s="3"/>
      <c r="D85782" s="3"/>
      <c r="G85782" s="3"/>
    </row>
    <row r="85783" spans="2:7" ht="15.75" customHeight="1">
      <c r="B85783" s="3"/>
      <c r="D85783" s="3"/>
      <c r="G85783" s="3"/>
    </row>
    <row r="85784" spans="2:7" ht="15.75" customHeight="1">
      <c r="B85784" s="3"/>
      <c r="D85784" s="3"/>
      <c r="G85784" s="3"/>
    </row>
    <row r="85785" spans="2:7" ht="15.75" customHeight="1">
      <c r="B85785" s="3"/>
      <c r="D85785" s="3"/>
      <c r="G85785" s="3"/>
    </row>
    <row r="85786" spans="2:7" ht="15.75" customHeight="1">
      <c r="B85786" s="3"/>
      <c r="D85786" s="3"/>
      <c r="G85786" s="3"/>
    </row>
    <row r="85787" spans="2:7" ht="15.75" customHeight="1">
      <c r="B85787" s="3"/>
      <c r="D85787" s="3"/>
      <c r="G85787" s="3"/>
    </row>
    <row r="85788" spans="2:7" ht="15.75" customHeight="1">
      <c r="B85788" s="3"/>
      <c r="D85788" s="3"/>
      <c r="G85788" s="3"/>
    </row>
    <row r="85789" spans="2:7" ht="15.75" customHeight="1">
      <c r="B85789" s="3"/>
      <c r="D85789" s="3"/>
      <c r="G85789" s="3"/>
    </row>
    <row r="85790" spans="2:7" ht="15.75" customHeight="1">
      <c r="B85790" s="3"/>
      <c r="D85790" s="3"/>
      <c r="G85790" s="3"/>
    </row>
    <row r="85791" spans="2:7" ht="15.75" customHeight="1">
      <c r="B85791" s="3"/>
      <c r="D85791" s="3"/>
      <c r="G85791" s="3"/>
    </row>
    <row r="85792" spans="2:7" ht="15.75" customHeight="1">
      <c r="B85792" s="3"/>
      <c r="D85792" s="3"/>
      <c r="G85792" s="3"/>
    </row>
    <row r="85793" spans="2:7" ht="15.75" customHeight="1">
      <c r="B85793" s="3"/>
      <c r="D85793" s="3"/>
      <c r="G85793" s="3"/>
    </row>
    <row r="85794" spans="2:7" ht="15.75" customHeight="1">
      <c r="B85794" s="3"/>
      <c r="D85794" s="3"/>
      <c r="G85794" s="3"/>
    </row>
    <row r="85795" spans="2:7" ht="15.75" customHeight="1">
      <c r="B85795" s="3"/>
      <c r="D85795" s="3"/>
      <c r="G85795" s="3"/>
    </row>
    <row r="85796" spans="2:7" ht="15.75" customHeight="1">
      <c r="B85796" s="3"/>
      <c r="D85796" s="3"/>
      <c r="G85796" s="3"/>
    </row>
    <row r="85797" spans="2:7" ht="15.75" customHeight="1">
      <c r="B85797" s="3"/>
      <c r="D85797" s="3"/>
      <c r="G85797" s="3"/>
    </row>
    <row r="85798" spans="2:7" ht="15.75" customHeight="1">
      <c r="B85798" s="3"/>
      <c r="D85798" s="3"/>
      <c r="G85798" s="3"/>
    </row>
    <row r="85799" spans="2:7" ht="15.75" customHeight="1">
      <c r="B85799" s="3"/>
      <c r="D85799" s="3"/>
      <c r="G85799" s="3"/>
    </row>
    <row r="85800" spans="2:7" ht="15.75" customHeight="1">
      <c r="B85800" s="3"/>
      <c r="D85800" s="3"/>
      <c r="G85800" s="3"/>
    </row>
    <row r="85801" spans="2:7" ht="15.75" customHeight="1">
      <c r="B85801" s="3"/>
      <c r="D85801" s="3"/>
      <c r="G85801" s="3"/>
    </row>
    <row r="85802" spans="2:7" ht="15.75" customHeight="1">
      <c r="B85802" s="3"/>
      <c r="D85802" s="3"/>
      <c r="G85802" s="3"/>
    </row>
    <row r="85803" spans="2:7" ht="15.75" customHeight="1">
      <c r="B85803" s="3"/>
      <c r="D85803" s="3"/>
      <c r="G85803" s="3"/>
    </row>
    <row r="85804" spans="2:7" ht="15.75" customHeight="1">
      <c r="B85804" s="3"/>
      <c r="D85804" s="3"/>
      <c r="G85804" s="3"/>
    </row>
    <row r="85805" spans="2:7" ht="15.75" customHeight="1">
      <c r="B85805" s="3"/>
      <c r="D85805" s="3"/>
      <c r="G85805" s="3"/>
    </row>
    <row r="85806" spans="2:7" ht="15.75" customHeight="1">
      <c r="B85806" s="3"/>
      <c r="D85806" s="3"/>
      <c r="G85806" s="3"/>
    </row>
    <row r="85807" spans="2:7" ht="15.75" customHeight="1">
      <c r="B85807" s="3"/>
      <c r="D85807" s="3"/>
      <c r="G85807" s="3"/>
    </row>
    <row r="85808" spans="2:7" ht="15.75" customHeight="1">
      <c r="B85808" s="3"/>
      <c r="D85808" s="3"/>
      <c r="G85808" s="3"/>
    </row>
    <row r="85809" spans="2:7" ht="15.75" customHeight="1">
      <c r="B85809" s="3"/>
      <c r="D85809" s="3"/>
      <c r="G85809" s="3"/>
    </row>
    <row r="85810" spans="2:7" ht="15.75" customHeight="1">
      <c r="B85810" s="3"/>
      <c r="D85810" s="3"/>
      <c r="G85810" s="3"/>
    </row>
    <row r="85811" spans="2:7" ht="15.75" customHeight="1">
      <c r="B85811" s="3"/>
      <c r="D85811" s="3"/>
      <c r="G85811" s="3"/>
    </row>
    <row r="85812" spans="2:7" ht="15.75" customHeight="1">
      <c r="B85812" s="3"/>
      <c r="D85812" s="3"/>
      <c r="G85812" s="3"/>
    </row>
    <row r="85813" spans="2:7" ht="15.75" customHeight="1">
      <c r="B85813" s="3"/>
      <c r="D85813" s="3"/>
      <c r="G85813" s="3"/>
    </row>
    <row r="85814" spans="2:7" ht="15.75" customHeight="1">
      <c r="B85814" s="3"/>
      <c r="D85814" s="3"/>
      <c r="G85814" s="3"/>
    </row>
    <row r="85815" spans="2:7" ht="15.75" customHeight="1">
      <c r="B85815" s="3"/>
      <c r="D85815" s="3"/>
      <c r="G85815" s="3"/>
    </row>
    <row r="85816" spans="2:7" ht="15.75" customHeight="1">
      <c r="B85816" s="3"/>
      <c r="D85816" s="3"/>
      <c r="G85816" s="3"/>
    </row>
    <row r="85817" spans="2:7" ht="15.75" customHeight="1">
      <c r="B85817" s="3"/>
      <c r="D85817" s="3"/>
      <c r="G85817" s="3"/>
    </row>
    <row r="85818" spans="2:7" ht="15.75" customHeight="1">
      <c r="B85818" s="3"/>
      <c r="D85818" s="3"/>
      <c r="G85818" s="3"/>
    </row>
    <row r="85819" spans="2:7" ht="15.75" customHeight="1">
      <c r="B85819" s="3"/>
      <c r="D85819" s="3"/>
      <c r="G85819" s="3"/>
    </row>
    <row r="85820" spans="2:7" ht="15.75" customHeight="1">
      <c r="B85820" s="3"/>
      <c r="D85820" s="3"/>
      <c r="G85820" s="3"/>
    </row>
    <row r="85821" spans="2:7" ht="15.75" customHeight="1">
      <c r="B85821" s="3"/>
      <c r="D85821" s="3"/>
      <c r="G85821" s="3"/>
    </row>
    <row r="85822" spans="2:7" ht="15.75" customHeight="1">
      <c r="B85822" s="3"/>
      <c r="D85822" s="3"/>
      <c r="G85822" s="3"/>
    </row>
    <row r="85823" spans="2:7" ht="15.75" customHeight="1">
      <c r="B85823" s="3"/>
      <c r="D85823" s="3"/>
      <c r="G85823" s="3"/>
    </row>
    <row r="85824" spans="2:7" ht="15.75" customHeight="1">
      <c r="B85824" s="3"/>
      <c r="D85824" s="3"/>
      <c r="G85824" s="3"/>
    </row>
    <row r="85825" spans="2:7" ht="15.75" customHeight="1">
      <c r="B85825" s="3"/>
      <c r="D85825" s="3"/>
      <c r="G85825" s="3"/>
    </row>
    <row r="85826" spans="2:7" ht="15.75" customHeight="1">
      <c r="B85826" s="3"/>
      <c r="D85826" s="3"/>
      <c r="G85826" s="3"/>
    </row>
    <row r="85827" spans="2:7" ht="15.75" customHeight="1">
      <c r="B85827" s="3"/>
      <c r="D85827" s="3"/>
      <c r="G85827" s="3"/>
    </row>
    <row r="85828" spans="2:7" ht="15.75" customHeight="1">
      <c r="B85828" s="3"/>
      <c r="D85828" s="3"/>
      <c r="G85828" s="3"/>
    </row>
    <row r="85829" spans="2:7" ht="15.75" customHeight="1">
      <c r="B85829" s="3"/>
      <c r="D85829" s="3"/>
      <c r="G85829" s="3"/>
    </row>
    <row r="85830" spans="2:7" ht="15.75" customHeight="1">
      <c r="B85830" s="3"/>
      <c r="D85830" s="3"/>
      <c r="G85830" s="3"/>
    </row>
    <row r="85831" spans="2:7" ht="15.75" customHeight="1">
      <c r="B85831" s="3"/>
      <c r="D85831" s="3"/>
      <c r="G85831" s="3"/>
    </row>
    <row r="85832" spans="2:7" ht="15.75" customHeight="1">
      <c r="B85832" s="3"/>
      <c r="D85832" s="3"/>
      <c r="G85832" s="3"/>
    </row>
    <row r="85833" spans="2:7" ht="15.75" customHeight="1">
      <c r="B85833" s="3"/>
      <c r="D85833" s="3"/>
      <c r="G85833" s="3"/>
    </row>
    <row r="85834" spans="2:7" ht="15.75" customHeight="1">
      <c r="B85834" s="3"/>
      <c r="D85834" s="3"/>
      <c r="G85834" s="3"/>
    </row>
    <row r="85835" spans="2:7" ht="15.75" customHeight="1">
      <c r="B85835" s="3"/>
      <c r="D85835" s="3"/>
      <c r="G85835" s="3"/>
    </row>
    <row r="85836" spans="2:7" ht="15.75" customHeight="1">
      <c r="B85836" s="3"/>
      <c r="D85836" s="3"/>
      <c r="G85836" s="3"/>
    </row>
    <row r="85837" spans="2:7" ht="15.75" customHeight="1">
      <c r="B85837" s="3"/>
      <c r="D85837" s="3"/>
      <c r="G85837" s="3"/>
    </row>
    <row r="85838" spans="2:7" ht="15.75" customHeight="1">
      <c r="B85838" s="3"/>
      <c r="D85838" s="3"/>
      <c r="G85838" s="3"/>
    </row>
    <row r="85839" spans="2:7" ht="15.75" customHeight="1">
      <c r="B85839" s="3"/>
      <c r="D85839" s="3"/>
      <c r="G85839" s="3"/>
    </row>
    <row r="85840" spans="2:7" ht="15.75" customHeight="1">
      <c r="B85840" s="3"/>
      <c r="D85840" s="3"/>
      <c r="G85840" s="3"/>
    </row>
    <row r="85841" spans="2:7" ht="15.75" customHeight="1">
      <c r="B85841" s="3"/>
      <c r="D85841" s="3"/>
      <c r="G85841" s="3"/>
    </row>
    <row r="85842" spans="2:7" ht="15.75" customHeight="1">
      <c r="B85842" s="3"/>
      <c r="D85842" s="3"/>
      <c r="G85842" s="3"/>
    </row>
    <row r="85843" spans="2:7" ht="15.75" customHeight="1">
      <c r="B85843" s="3"/>
      <c r="D85843" s="3"/>
      <c r="G85843" s="3"/>
    </row>
    <row r="85844" spans="2:7" ht="15.75" customHeight="1">
      <c r="B85844" s="3"/>
      <c r="D85844" s="3"/>
      <c r="G85844" s="3"/>
    </row>
    <row r="85845" spans="2:7" ht="15.75" customHeight="1">
      <c r="B85845" s="3"/>
      <c r="D85845" s="3"/>
      <c r="G85845" s="3"/>
    </row>
    <row r="85846" spans="2:7" ht="15.75" customHeight="1">
      <c r="B85846" s="3"/>
      <c r="D85846" s="3"/>
      <c r="G85846" s="3"/>
    </row>
    <row r="85847" spans="2:7" ht="15.75" customHeight="1">
      <c r="B85847" s="3"/>
      <c r="D85847" s="3"/>
      <c r="G85847" s="3"/>
    </row>
    <row r="85848" spans="2:7" ht="15.75" customHeight="1">
      <c r="B85848" s="3"/>
      <c r="D85848" s="3"/>
      <c r="G85848" s="3"/>
    </row>
    <row r="85849" spans="2:7" ht="15.75" customHeight="1">
      <c r="B85849" s="3"/>
      <c r="D85849" s="3"/>
      <c r="G85849" s="3"/>
    </row>
    <row r="85850" spans="2:7" ht="15.75" customHeight="1">
      <c r="B85850" s="3"/>
      <c r="D85850" s="3"/>
      <c r="G85850" s="3"/>
    </row>
    <row r="85851" spans="2:7" ht="15.75" customHeight="1">
      <c r="B85851" s="3"/>
      <c r="D85851" s="3"/>
      <c r="G85851" s="3"/>
    </row>
    <row r="85852" spans="2:7" ht="15.75" customHeight="1">
      <c r="B85852" s="3"/>
      <c r="D85852" s="3"/>
      <c r="G85852" s="3"/>
    </row>
    <row r="85853" spans="2:7" ht="15.75" customHeight="1">
      <c r="B85853" s="3"/>
      <c r="D85853" s="3"/>
      <c r="G85853" s="3"/>
    </row>
    <row r="85854" spans="2:7" ht="15.75" customHeight="1">
      <c r="B85854" s="3"/>
      <c r="D85854" s="3"/>
      <c r="G85854" s="3"/>
    </row>
    <row r="85855" spans="2:7" ht="15.75" customHeight="1">
      <c r="B85855" s="3"/>
      <c r="D85855" s="3"/>
      <c r="G85855" s="3"/>
    </row>
    <row r="85856" spans="2:7" ht="15.75" customHeight="1">
      <c r="B85856" s="3"/>
      <c r="D85856" s="3"/>
      <c r="G85856" s="3"/>
    </row>
    <row r="85857" spans="2:7" ht="15.75" customHeight="1">
      <c r="B85857" s="3"/>
      <c r="D85857" s="3"/>
      <c r="G85857" s="3"/>
    </row>
    <row r="85858" spans="2:7" ht="15.75" customHeight="1">
      <c r="B85858" s="3"/>
      <c r="D85858" s="3"/>
      <c r="G85858" s="3"/>
    </row>
    <row r="85859" spans="2:7" ht="15.75" customHeight="1">
      <c r="B85859" s="3"/>
      <c r="D85859" s="3"/>
      <c r="G85859" s="3"/>
    </row>
    <row r="85860" spans="2:7" ht="15.75" customHeight="1">
      <c r="B85860" s="3"/>
      <c r="D85860" s="3"/>
      <c r="G85860" s="3"/>
    </row>
    <row r="85861" spans="2:7" ht="15.75" customHeight="1">
      <c r="B85861" s="3"/>
      <c r="D85861" s="3"/>
      <c r="G85861" s="3"/>
    </row>
    <row r="85862" spans="2:7" ht="15.75" customHeight="1">
      <c r="B85862" s="3"/>
      <c r="D85862" s="3"/>
      <c r="G85862" s="3"/>
    </row>
    <row r="85863" spans="2:7" ht="15.75" customHeight="1">
      <c r="B85863" s="3"/>
      <c r="D85863" s="3"/>
      <c r="G85863" s="3"/>
    </row>
    <row r="85864" spans="2:7" ht="15.75" customHeight="1">
      <c r="B85864" s="3"/>
      <c r="D85864" s="3"/>
      <c r="G85864" s="3"/>
    </row>
    <row r="85865" spans="2:7" ht="15.75" customHeight="1">
      <c r="B85865" s="3"/>
      <c r="D85865" s="3"/>
      <c r="G85865" s="3"/>
    </row>
    <row r="85866" spans="2:7" ht="15.75" customHeight="1">
      <c r="B85866" s="3"/>
      <c r="D85866" s="3"/>
      <c r="G85866" s="3"/>
    </row>
    <row r="85867" spans="2:7" ht="15.75" customHeight="1">
      <c r="B85867" s="3"/>
      <c r="D85867" s="3"/>
      <c r="G85867" s="3"/>
    </row>
    <row r="85868" spans="2:7" ht="15.75" customHeight="1">
      <c r="B85868" s="3"/>
      <c r="D85868" s="3"/>
      <c r="G85868" s="3"/>
    </row>
    <row r="85869" spans="2:7" ht="15.75" customHeight="1">
      <c r="B85869" s="3"/>
      <c r="D85869" s="3"/>
      <c r="G85869" s="3"/>
    </row>
    <row r="85870" spans="2:7" ht="15.75" customHeight="1">
      <c r="B85870" s="3"/>
      <c r="D85870" s="3"/>
      <c r="G85870" s="3"/>
    </row>
    <row r="85871" spans="2:7" ht="15.75" customHeight="1">
      <c r="B85871" s="3"/>
      <c r="D85871" s="3"/>
      <c r="G85871" s="3"/>
    </row>
    <row r="85872" spans="2:7" ht="15.75" customHeight="1">
      <c r="B85872" s="3"/>
      <c r="D85872" s="3"/>
      <c r="G85872" s="3"/>
    </row>
    <row r="85873" spans="2:7" ht="15.75" customHeight="1">
      <c r="B85873" s="3"/>
      <c r="D85873" s="3"/>
      <c r="G85873" s="3"/>
    </row>
    <row r="85874" spans="2:7" ht="15.75" customHeight="1">
      <c r="B85874" s="3"/>
      <c r="D85874" s="3"/>
      <c r="G85874" s="3"/>
    </row>
    <row r="85875" spans="2:7" ht="15.75" customHeight="1">
      <c r="B85875" s="3"/>
      <c r="D85875" s="3"/>
      <c r="G85875" s="3"/>
    </row>
    <row r="85876" spans="2:7" ht="15.75" customHeight="1">
      <c r="B85876" s="3"/>
      <c r="D85876" s="3"/>
      <c r="G85876" s="3"/>
    </row>
    <row r="85877" spans="2:7" ht="15.75" customHeight="1">
      <c r="B85877" s="3"/>
      <c r="D85877" s="3"/>
      <c r="G85877" s="3"/>
    </row>
    <row r="85878" spans="2:7" ht="15.75" customHeight="1">
      <c r="B85878" s="3"/>
      <c r="D85878" s="3"/>
      <c r="G85878" s="3"/>
    </row>
    <row r="85879" spans="2:7" ht="15.75" customHeight="1">
      <c r="B85879" s="3"/>
      <c r="D85879" s="3"/>
      <c r="G85879" s="3"/>
    </row>
    <row r="85880" spans="2:7" ht="15.75" customHeight="1">
      <c r="B85880" s="3"/>
      <c r="D85880" s="3"/>
      <c r="G85880" s="3"/>
    </row>
    <row r="85881" spans="2:7" ht="15.75" customHeight="1">
      <c r="B85881" s="3"/>
      <c r="D85881" s="3"/>
      <c r="G85881" s="3"/>
    </row>
    <row r="85882" spans="2:7" ht="15.75" customHeight="1">
      <c r="B85882" s="3"/>
      <c r="D85882" s="3"/>
      <c r="G85882" s="3"/>
    </row>
    <row r="85883" spans="2:7" ht="15.75" customHeight="1">
      <c r="B85883" s="3"/>
      <c r="D85883" s="3"/>
      <c r="G85883" s="3"/>
    </row>
    <row r="85884" spans="2:7" ht="15.75" customHeight="1">
      <c r="B85884" s="3"/>
      <c r="D85884" s="3"/>
      <c r="G85884" s="3"/>
    </row>
    <row r="85885" spans="2:7" ht="15.75" customHeight="1">
      <c r="B85885" s="3"/>
      <c r="D85885" s="3"/>
      <c r="G85885" s="3"/>
    </row>
    <row r="85886" spans="2:7" ht="15.75" customHeight="1">
      <c r="B85886" s="3"/>
      <c r="D85886" s="3"/>
      <c r="G85886" s="3"/>
    </row>
    <row r="85887" spans="2:7" ht="15.75" customHeight="1">
      <c r="B85887" s="3"/>
      <c r="D85887" s="3"/>
      <c r="G85887" s="3"/>
    </row>
    <row r="85888" spans="2:7" ht="15.75" customHeight="1">
      <c r="B85888" s="3"/>
      <c r="D85888" s="3"/>
      <c r="G85888" s="3"/>
    </row>
    <row r="85889" spans="2:7" ht="15.75" customHeight="1">
      <c r="B85889" s="3"/>
      <c r="D85889" s="3"/>
      <c r="G85889" s="3"/>
    </row>
    <row r="85890" spans="2:7" ht="15.75" customHeight="1">
      <c r="B85890" s="3"/>
      <c r="D85890" s="3"/>
      <c r="G85890" s="3"/>
    </row>
    <row r="85891" spans="2:7" ht="15.75" customHeight="1">
      <c r="B85891" s="3"/>
      <c r="D85891" s="3"/>
      <c r="G85891" s="3"/>
    </row>
    <row r="85892" spans="2:7" ht="15.75" customHeight="1">
      <c r="B85892" s="3"/>
      <c r="D85892" s="3"/>
      <c r="G85892" s="3"/>
    </row>
    <row r="85893" spans="2:7" ht="15.75" customHeight="1">
      <c r="B85893" s="3"/>
      <c r="D85893" s="3"/>
      <c r="G85893" s="3"/>
    </row>
    <row r="85894" spans="2:7" ht="15.75" customHeight="1">
      <c r="B85894" s="3"/>
      <c r="D85894" s="3"/>
      <c r="G85894" s="3"/>
    </row>
    <row r="85895" spans="2:7" ht="15.75" customHeight="1">
      <c r="B85895" s="3"/>
      <c r="D85895" s="3"/>
      <c r="G85895" s="3"/>
    </row>
    <row r="85896" spans="2:7" ht="15.75" customHeight="1">
      <c r="B85896" s="3"/>
      <c r="D85896" s="3"/>
      <c r="G85896" s="3"/>
    </row>
    <row r="85897" spans="2:7" ht="15.75" customHeight="1">
      <c r="B85897" s="3"/>
      <c r="D85897" s="3"/>
      <c r="G85897" s="3"/>
    </row>
    <row r="85898" spans="2:7" ht="15.75" customHeight="1">
      <c r="B85898" s="3"/>
      <c r="D85898" s="3"/>
      <c r="G85898" s="3"/>
    </row>
    <row r="85899" spans="2:7" ht="15.75" customHeight="1">
      <c r="B85899" s="3"/>
      <c r="D85899" s="3"/>
      <c r="G85899" s="3"/>
    </row>
    <row r="85900" spans="2:7" ht="15.75" customHeight="1">
      <c r="B85900" s="3"/>
      <c r="D85900" s="3"/>
      <c r="G85900" s="3"/>
    </row>
    <row r="85901" spans="2:7" ht="15.75" customHeight="1">
      <c r="B85901" s="3"/>
      <c r="D85901" s="3"/>
      <c r="G85901" s="3"/>
    </row>
    <row r="85902" spans="2:7" ht="15.75" customHeight="1">
      <c r="B85902" s="3"/>
      <c r="D85902" s="3"/>
      <c r="G85902" s="3"/>
    </row>
    <row r="85903" spans="2:7" ht="15.75" customHeight="1">
      <c r="B85903" s="3"/>
      <c r="D85903" s="3"/>
      <c r="G85903" s="3"/>
    </row>
    <row r="85904" spans="2:7" ht="15.75" customHeight="1">
      <c r="B85904" s="3"/>
      <c r="D85904" s="3"/>
      <c r="G85904" s="3"/>
    </row>
    <row r="85905" spans="2:7" ht="15.75" customHeight="1">
      <c r="B85905" s="3"/>
      <c r="D85905" s="3"/>
      <c r="G85905" s="3"/>
    </row>
    <row r="85906" spans="2:7" ht="15.75" customHeight="1">
      <c r="B85906" s="3"/>
      <c r="D85906" s="3"/>
      <c r="G85906" s="3"/>
    </row>
    <row r="85907" spans="2:7" ht="15.75" customHeight="1">
      <c r="B85907" s="3"/>
      <c r="D85907" s="3"/>
      <c r="G85907" s="3"/>
    </row>
    <row r="85908" spans="2:7" ht="15.75" customHeight="1">
      <c r="B85908" s="3"/>
      <c r="D85908" s="3"/>
      <c r="G85908" s="3"/>
    </row>
    <row r="85909" spans="2:7" ht="15.75" customHeight="1">
      <c r="B85909" s="3"/>
      <c r="D85909" s="3"/>
      <c r="G85909" s="3"/>
    </row>
    <row r="85910" spans="2:7" ht="15.75" customHeight="1">
      <c r="B85910" s="3"/>
      <c r="D85910" s="3"/>
      <c r="G85910" s="3"/>
    </row>
    <row r="85911" spans="2:7" ht="15.75" customHeight="1">
      <c r="B85911" s="3"/>
      <c r="D85911" s="3"/>
      <c r="G85911" s="3"/>
    </row>
    <row r="85912" spans="2:7" ht="15.75" customHeight="1">
      <c r="B85912" s="3"/>
      <c r="D85912" s="3"/>
      <c r="G85912" s="3"/>
    </row>
    <row r="85913" spans="2:7" ht="15.75" customHeight="1">
      <c r="B85913" s="3"/>
      <c r="D85913" s="3"/>
      <c r="G85913" s="3"/>
    </row>
    <row r="85914" spans="2:7" ht="15.75" customHeight="1">
      <c r="B85914" s="3"/>
      <c r="D85914" s="3"/>
      <c r="G85914" s="3"/>
    </row>
    <row r="85915" spans="2:7" ht="15.75" customHeight="1">
      <c r="B85915" s="3"/>
      <c r="D85915" s="3"/>
      <c r="G85915" s="3"/>
    </row>
    <row r="85916" spans="2:7" ht="15.75" customHeight="1">
      <c r="B85916" s="3"/>
      <c r="D85916" s="3"/>
      <c r="G85916" s="3"/>
    </row>
    <row r="85917" spans="2:7" ht="15.75" customHeight="1">
      <c r="B85917" s="3"/>
      <c r="D85917" s="3"/>
      <c r="G85917" s="3"/>
    </row>
    <row r="85918" spans="2:7" ht="15.75" customHeight="1">
      <c r="B85918" s="3"/>
      <c r="D85918" s="3"/>
      <c r="G85918" s="3"/>
    </row>
    <row r="85919" spans="2:7" ht="15.75" customHeight="1">
      <c r="B85919" s="3"/>
      <c r="D85919" s="3"/>
      <c r="G85919" s="3"/>
    </row>
    <row r="85920" spans="2:7" ht="15.75" customHeight="1">
      <c r="B85920" s="3"/>
      <c r="D85920" s="3"/>
      <c r="G85920" s="3"/>
    </row>
    <row r="85921" spans="2:7" ht="15.75" customHeight="1">
      <c r="B85921" s="3"/>
      <c r="D85921" s="3"/>
      <c r="G85921" s="3"/>
    </row>
    <row r="85922" spans="2:7" ht="15.75" customHeight="1">
      <c r="B85922" s="3"/>
      <c r="D85922" s="3"/>
      <c r="G85922" s="3"/>
    </row>
    <row r="85923" spans="2:7" ht="15.75" customHeight="1">
      <c r="B85923" s="3"/>
      <c r="D85923" s="3"/>
      <c r="G85923" s="3"/>
    </row>
    <row r="85924" spans="2:7" ht="15.75" customHeight="1">
      <c r="B85924" s="3"/>
      <c r="D85924" s="3"/>
      <c r="G85924" s="3"/>
    </row>
    <row r="85925" spans="2:7" ht="15.75" customHeight="1">
      <c r="B85925" s="3"/>
      <c r="D85925" s="3"/>
      <c r="G85925" s="3"/>
    </row>
    <row r="85926" spans="2:7" ht="15.75" customHeight="1">
      <c r="B85926" s="3"/>
      <c r="D85926" s="3"/>
      <c r="G85926" s="3"/>
    </row>
    <row r="85927" spans="2:7" ht="15.75" customHeight="1">
      <c r="B85927" s="3"/>
      <c r="D85927" s="3"/>
      <c r="G85927" s="3"/>
    </row>
    <row r="85928" spans="2:7" ht="15.75" customHeight="1">
      <c r="B85928" s="3"/>
      <c r="D85928" s="3"/>
      <c r="G85928" s="3"/>
    </row>
    <row r="85929" spans="2:7" ht="15.75" customHeight="1">
      <c r="B85929" s="3"/>
      <c r="D85929" s="3"/>
      <c r="G85929" s="3"/>
    </row>
    <row r="85930" spans="2:7" ht="15.75" customHeight="1">
      <c r="B85930" s="3"/>
      <c r="D85930" s="3"/>
      <c r="G85930" s="3"/>
    </row>
    <row r="85931" spans="2:7" ht="15.75" customHeight="1">
      <c r="B85931" s="3"/>
      <c r="D85931" s="3"/>
      <c r="G85931" s="3"/>
    </row>
    <row r="85932" spans="2:7" ht="15.75" customHeight="1">
      <c r="B85932" s="3"/>
      <c r="D85932" s="3"/>
      <c r="G85932" s="3"/>
    </row>
    <row r="85933" spans="2:7" ht="15.75" customHeight="1">
      <c r="B85933" s="3"/>
      <c r="D85933" s="3"/>
      <c r="G85933" s="3"/>
    </row>
    <row r="85934" spans="2:7" ht="15.75" customHeight="1">
      <c r="B85934" s="3"/>
      <c r="D85934" s="3"/>
      <c r="G85934" s="3"/>
    </row>
    <row r="85935" spans="2:7" ht="15.75" customHeight="1">
      <c r="B85935" s="3"/>
      <c r="D85935" s="3"/>
      <c r="G85935" s="3"/>
    </row>
    <row r="85936" spans="2:7" ht="15.75" customHeight="1">
      <c r="B85936" s="3"/>
      <c r="D85936" s="3"/>
      <c r="G85936" s="3"/>
    </row>
    <row r="85937" spans="2:7" ht="15.75" customHeight="1">
      <c r="B85937" s="3"/>
      <c r="D85937" s="3"/>
      <c r="G85937" s="3"/>
    </row>
    <row r="85938" spans="2:7" ht="15.75" customHeight="1">
      <c r="B85938" s="3"/>
      <c r="D85938" s="3"/>
      <c r="G85938" s="3"/>
    </row>
    <row r="85939" spans="2:7" ht="15.75" customHeight="1">
      <c r="B85939" s="3"/>
      <c r="D85939" s="3"/>
      <c r="G85939" s="3"/>
    </row>
    <row r="85940" spans="2:7" ht="15.75" customHeight="1">
      <c r="B85940" s="3"/>
      <c r="D85940" s="3"/>
      <c r="G85940" s="3"/>
    </row>
    <row r="85941" spans="2:7" ht="15.75" customHeight="1">
      <c r="B85941" s="3"/>
      <c r="D85941" s="3"/>
      <c r="G85941" s="3"/>
    </row>
    <row r="85942" spans="2:7" ht="15.75" customHeight="1">
      <c r="B85942" s="3"/>
      <c r="D85942" s="3"/>
      <c r="G85942" s="3"/>
    </row>
    <row r="85943" spans="2:7" ht="15.75" customHeight="1">
      <c r="B85943" s="3"/>
      <c r="D85943" s="3"/>
      <c r="G85943" s="3"/>
    </row>
    <row r="85944" spans="2:7" ht="15.75" customHeight="1">
      <c r="B85944" s="3"/>
      <c r="D85944" s="3"/>
      <c r="G85944" s="3"/>
    </row>
    <row r="85945" spans="2:7" ht="15.75" customHeight="1">
      <c r="B85945" s="3"/>
      <c r="D85945" s="3"/>
      <c r="G85945" s="3"/>
    </row>
    <row r="85946" spans="2:7" ht="15.75" customHeight="1">
      <c r="B85946" s="3"/>
      <c r="D85946" s="3"/>
      <c r="G85946" s="3"/>
    </row>
    <row r="85947" spans="2:7" ht="15.75" customHeight="1">
      <c r="B85947" s="3"/>
      <c r="D85947" s="3"/>
      <c r="G85947" s="3"/>
    </row>
    <row r="85948" spans="2:7" ht="15.75" customHeight="1">
      <c r="B85948" s="3"/>
      <c r="D85948" s="3"/>
      <c r="G85948" s="3"/>
    </row>
    <row r="85949" spans="2:7" ht="15.75" customHeight="1">
      <c r="B85949" s="3"/>
      <c r="D85949" s="3"/>
      <c r="G85949" s="3"/>
    </row>
    <row r="85950" spans="2:7" ht="15.75" customHeight="1">
      <c r="B85950" s="3"/>
      <c r="D85950" s="3"/>
      <c r="G85950" s="3"/>
    </row>
    <row r="85951" spans="2:7" ht="15.75" customHeight="1">
      <c r="B85951" s="3"/>
      <c r="D85951" s="3"/>
      <c r="G85951" s="3"/>
    </row>
    <row r="85952" spans="2:7" ht="15.75" customHeight="1">
      <c r="B85952" s="3"/>
      <c r="D85952" s="3"/>
      <c r="G85952" s="3"/>
    </row>
    <row r="85953" spans="2:7" ht="15.75" customHeight="1">
      <c r="B85953" s="3"/>
      <c r="D85953" s="3"/>
      <c r="G85953" s="3"/>
    </row>
    <row r="85954" spans="2:7" ht="15.75" customHeight="1">
      <c r="B85954" s="3"/>
      <c r="D85954" s="3"/>
      <c r="G85954" s="3"/>
    </row>
    <row r="85955" spans="2:7" ht="15.75" customHeight="1">
      <c r="B85955" s="3"/>
      <c r="D85955" s="3"/>
      <c r="G85955" s="3"/>
    </row>
    <row r="85956" spans="2:7" ht="15.75" customHeight="1">
      <c r="B85956" s="3"/>
      <c r="D85956" s="3"/>
      <c r="G85956" s="3"/>
    </row>
    <row r="85957" spans="2:7" ht="15.75" customHeight="1">
      <c r="B85957" s="3"/>
      <c r="D85957" s="3"/>
      <c r="G85957" s="3"/>
    </row>
    <row r="85958" spans="2:7" ht="15.75" customHeight="1">
      <c r="B85958" s="3"/>
      <c r="D85958" s="3"/>
      <c r="G85958" s="3"/>
    </row>
    <row r="85959" spans="2:7" ht="15.75" customHeight="1">
      <c r="B85959" s="3"/>
      <c r="D85959" s="3"/>
      <c r="G85959" s="3"/>
    </row>
    <row r="85960" spans="2:7" ht="15.75" customHeight="1">
      <c r="B85960" s="3"/>
      <c r="D85960" s="3"/>
      <c r="G85960" s="3"/>
    </row>
    <row r="85961" spans="2:7" ht="15.75" customHeight="1">
      <c r="B85961" s="3"/>
      <c r="D85961" s="3"/>
      <c r="G85961" s="3"/>
    </row>
    <row r="85962" spans="2:7" ht="15.75" customHeight="1">
      <c r="B85962" s="3"/>
      <c r="D85962" s="3"/>
      <c r="G85962" s="3"/>
    </row>
    <row r="85963" spans="2:7" ht="15.75" customHeight="1">
      <c r="B85963" s="3"/>
      <c r="D85963" s="3"/>
      <c r="G85963" s="3"/>
    </row>
    <row r="85964" spans="2:7" ht="15.75" customHeight="1">
      <c r="B85964" s="3"/>
      <c r="D85964" s="3"/>
      <c r="G85964" s="3"/>
    </row>
    <row r="85965" spans="2:7" ht="15.75" customHeight="1">
      <c r="B85965" s="3"/>
      <c r="D85965" s="3"/>
      <c r="G85965" s="3"/>
    </row>
    <row r="85966" spans="2:7" ht="15.75" customHeight="1">
      <c r="B85966" s="3"/>
      <c r="D85966" s="3"/>
      <c r="G85966" s="3"/>
    </row>
    <row r="85967" spans="2:7" ht="15.75" customHeight="1">
      <c r="B85967" s="3"/>
      <c r="D85967" s="3"/>
      <c r="G85967" s="3"/>
    </row>
    <row r="85968" spans="2:7" ht="15.75" customHeight="1">
      <c r="B85968" s="3"/>
      <c r="D85968" s="3"/>
      <c r="G85968" s="3"/>
    </row>
    <row r="85969" spans="2:7" ht="15.75" customHeight="1">
      <c r="B85969" s="3"/>
      <c r="D85969" s="3"/>
      <c r="G85969" s="3"/>
    </row>
    <row r="85970" spans="2:7" ht="15.75" customHeight="1">
      <c r="B85970" s="3"/>
      <c r="D85970" s="3"/>
      <c r="G85970" s="3"/>
    </row>
    <row r="85971" spans="2:7" ht="15.75" customHeight="1">
      <c r="B85971" s="3"/>
      <c r="D85971" s="3"/>
      <c r="G85971" s="3"/>
    </row>
    <row r="85972" spans="2:7" ht="15.75" customHeight="1">
      <c r="B85972" s="3"/>
      <c r="D85972" s="3"/>
      <c r="G85972" s="3"/>
    </row>
    <row r="85973" spans="2:7" ht="15.75" customHeight="1">
      <c r="B85973" s="3"/>
      <c r="D85973" s="3"/>
      <c r="G85973" s="3"/>
    </row>
    <row r="85974" spans="2:7" ht="15.75" customHeight="1">
      <c r="B85974" s="3"/>
      <c r="D85974" s="3"/>
      <c r="G85974" s="3"/>
    </row>
    <row r="85975" spans="2:7" ht="15.75" customHeight="1">
      <c r="B85975" s="3"/>
      <c r="D85975" s="3"/>
      <c r="G85975" s="3"/>
    </row>
    <row r="85976" spans="2:7" ht="15.75" customHeight="1">
      <c r="B85976" s="3"/>
      <c r="D85976" s="3"/>
      <c r="G85976" s="3"/>
    </row>
    <row r="85977" spans="2:7" ht="15.75" customHeight="1">
      <c r="B85977" s="3"/>
      <c r="D85977" s="3"/>
      <c r="G85977" s="3"/>
    </row>
    <row r="85978" spans="2:7" ht="15.75" customHeight="1">
      <c r="B85978" s="3"/>
      <c r="D85978" s="3"/>
      <c r="G85978" s="3"/>
    </row>
    <row r="85979" spans="2:7" ht="15.75" customHeight="1">
      <c r="B85979" s="3"/>
      <c r="D85979" s="3"/>
      <c r="G85979" s="3"/>
    </row>
    <row r="85980" spans="2:7" ht="15.75" customHeight="1">
      <c r="B85980" s="3"/>
      <c r="D85980" s="3"/>
      <c r="G85980" s="3"/>
    </row>
    <row r="85981" spans="2:7" ht="15.75" customHeight="1">
      <c r="B85981" s="3"/>
      <c r="D85981" s="3"/>
      <c r="G85981" s="3"/>
    </row>
    <row r="85982" spans="2:7" ht="15.75" customHeight="1">
      <c r="B85982" s="3"/>
      <c r="D85982" s="3"/>
      <c r="G85982" s="3"/>
    </row>
    <row r="85983" spans="2:7" ht="15.75" customHeight="1">
      <c r="B85983" s="3"/>
      <c r="D85983" s="3"/>
      <c r="G85983" s="3"/>
    </row>
    <row r="85984" spans="2:7" ht="15.75" customHeight="1">
      <c r="B85984" s="3"/>
      <c r="D85984" s="3"/>
      <c r="G85984" s="3"/>
    </row>
    <row r="85985" spans="2:7" ht="15.75" customHeight="1">
      <c r="B85985" s="3"/>
      <c r="D85985" s="3"/>
      <c r="G85985" s="3"/>
    </row>
    <row r="85986" spans="2:7" ht="15.75" customHeight="1">
      <c r="B85986" s="3"/>
      <c r="D85986" s="3"/>
      <c r="G85986" s="3"/>
    </row>
    <row r="85987" spans="2:7" ht="15.75" customHeight="1">
      <c r="B85987" s="3"/>
      <c r="D85987" s="3"/>
      <c r="G85987" s="3"/>
    </row>
    <row r="85988" spans="2:7" ht="15.75" customHeight="1">
      <c r="B85988" s="3"/>
      <c r="D85988" s="3"/>
      <c r="G85988" s="3"/>
    </row>
    <row r="85989" spans="2:7" ht="15.75" customHeight="1">
      <c r="B85989" s="3"/>
      <c r="D85989" s="3"/>
      <c r="G85989" s="3"/>
    </row>
    <row r="85990" spans="2:7" ht="15.75" customHeight="1">
      <c r="B85990" s="3"/>
      <c r="D85990" s="3"/>
      <c r="G85990" s="3"/>
    </row>
    <row r="85991" spans="2:7" ht="15.75" customHeight="1">
      <c r="B85991" s="3"/>
      <c r="D85991" s="3"/>
      <c r="G85991" s="3"/>
    </row>
    <row r="85992" spans="2:7" ht="15.75" customHeight="1">
      <c r="B85992" s="3"/>
      <c r="D85992" s="3"/>
      <c r="G85992" s="3"/>
    </row>
    <row r="85993" spans="2:7" ht="15.75" customHeight="1">
      <c r="B85993" s="3"/>
      <c r="D85993" s="3"/>
      <c r="G85993" s="3"/>
    </row>
    <row r="85994" spans="2:7" ht="15.75" customHeight="1">
      <c r="B85994" s="3"/>
      <c r="D85994" s="3"/>
      <c r="G85994" s="3"/>
    </row>
    <row r="85995" spans="2:7" ht="15.75" customHeight="1">
      <c r="B85995" s="3"/>
      <c r="D85995" s="3"/>
      <c r="G85995" s="3"/>
    </row>
    <row r="85996" spans="2:7" ht="15.75" customHeight="1">
      <c r="B85996" s="3"/>
      <c r="D85996" s="3"/>
      <c r="G85996" s="3"/>
    </row>
    <row r="85997" spans="2:7" ht="15.75" customHeight="1">
      <c r="B85997" s="3"/>
      <c r="D85997" s="3"/>
      <c r="G85997" s="3"/>
    </row>
    <row r="85998" spans="2:7" ht="15.75" customHeight="1">
      <c r="B85998" s="3"/>
      <c r="D85998" s="3"/>
      <c r="G85998" s="3"/>
    </row>
    <row r="85999" spans="2:7" ht="15.75" customHeight="1">
      <c r="B85999" s="3"/>
      <c r="D85999" s="3"/>
      <c r="G85999" s="3"/>
    </row>
    <row r="86000" spans="2:7" ht="15.75" customHeight="1">
      <c r="B86000" s="3"/>
      <c r="D86000" s="3"/>
      <c r="G86000" s="3"/>
    </row>
    <row r="86001" spans="2:7" ht="15.75" customHeight="1">
      <c r="B86001" s="3"/>
      <c r="D86001" s="3"/>
      <c r="G86001" s="3"/>
    </row>
    <row r="86002" spans="2:7" ht="15.75" customHeight="1">
      <c r="B86002" s="3"/>
      <c r="D86002" s="3"/>
      <c r="G86002" s="3"/>
    </row>
    <row r="86003" spans="2:7" ht="15.75" customHeight="1">
      <c r="B86003" s="3"/>
      <c r="D86003" s="3"/>
      <c r="G86003" s="3"/>
    </row>
    <row r="86004" spans="2:7" ht="15.75" customHeight="1">
      <c r="B86004" s="3"/>
      <c r="D86004" s="3"/>
      <c r="G86004" s="3"/>
    </row>
    <row r="86005" spans="2:7" ht="15.75" customHeight="1">
      <c r="B86005" s="3"/>
      <c r="D86005" s="3"/>
      <c r="G86005" s="3"/>
    </row>
    <row r="86006" spans="2:7" ht="15.75" customHeight="1">
      <c r="B86006" s="3"/>
      <c r="D86006" s="3"/>
      <c r="G86006" s="3"/>
    </row>
    <row r="86007" spans="2:7" ht="15.75" customHeight="1">
      <c r="B86007" s="3"/>
      <c r="D86007" s="3"/>
      <c r="G86007" s="3"/>
    </row>
    <row r="86008" spans="2:7" ht="15.75" customHeight="1">
      <c r="B86008" s="3"/>
      <c r="D86008" s="3"/>
      <c r="G86008" s="3"/>
    </row>
    <row r="86009" spans="2:7" ht="15.75" customHeight="1">
      <c r="B86009" s="3"/>
      <c r="D86009" s="3"/>
      <c r="G86009" s="3"/>
    </row>
    <row r="86010" spans="2:7" ht="15.75" customHeight="1">
      <c r="B86010" s="3"/>
      <c r="D86010" s="3"/>
      <c r="G86010" s="3"/>
    </row>
    <row r="86011" spans="2:7" ht="15.75" customHeight="1">
      <c r="B86011" s="3"/>
      <c r="D86011" s="3"/>
      <c r="G86011" s="3"/>
    </row>
    <row r="86012" spans="2:7" ht="15.75" customHeight="1">
      <c r="B86012" s="3"/>
      <c r="D86012" s="3"/>
      <c r="G86012" s="3"/>
    </row>
    <row r="86013" spans="2:7" ht="15.75" customHeight="1">
      <c r="B86013" s="3"/>
      <c r="D86013" s="3"/>
      <c r="G86013" s="3"/>
    </row>
    <row r="86014" spans="2:7" ht="15.75" customHeight="1">
      <c r="B86014" s="3"/>
      <c r="D86014" s="3"/>
      <c r="G86014" s="3"/>
    </row>
    <row r="86015" spans="2:7" ht="15.75" customHeight="1">
      <c r="B86015" s="3"/>
      <c r="D86015" s="3"/>
      <c r="G86015" s="3"/>
    </row>
    <row r="86016" spans="2:7" ht="15.75" customHeight="1">
      <c r="B86016" s="3"/>
      <c r="D86016" s="3"/>
      <c r="G86016" s="3"/>
    </row>
    <row r="86017" spans="2:7" ht="15.75" customHeight="1">
      <c r="B86017" s="3"/>
      <c r="D86017" s="3"/>
      <c r="G86017" s="3"/>
    </row>
    <row r="86018" spans="2:7" ht="15.75" customHeight="1">
      <c r="B86018" s="3"/>
      <c r="D86018" s="3"/>
      <c r="G86018" s="3"/>
    </row>
    <row r="86019" spans="2:7" ht="15.75" customHeight="1">
      <c r="B86019" s="3"/>
      <c r="D86019" s="3"/>
      <c r="G86019" s="3"/>
    </row>
    <row r="86020" spans="2:7" ht="15.75" customHeight="1">
      <c r="B86020" s="3"/>
      <c r="D86020" s="3"/>
      <c r="G86020" s="3"/>
    </row>
    <row r="86021" spans="2:7" ht="15.75" customHeight="1">
      <c r="B86021" s="3"/>
      <c r="D86021" s="3"/>
      <c r="G86021" s="3"/>
    </row>
    <row r="86022" spans="2:7" ht="15.75" customHeight="1">
      <c r="B86022" s="3"/>
      <c r="D86022" s="3"/>
      <c r="G86022" s="3"/>
    </row>
    <row r="86023" spans="2:7" ht="15.75" customHeight="1">
      <c r="B86023" s="3"/>
      <c r="D86023" s="3"/>
      <c r="G86023" s="3"/>
    </row>
    <row r="86024" spans="2:7" ht="15.75" customHeight="1">
      <c r="B86024" s="3"/>
      <c r="D86024" s="3"/>
      <c r="G86024" s="3"/>
    </row>
    <row r="86025" spans="2:7" ht="15.75" customHeight="1">
      <c r="B86025" s="3"/>
      <c r="D86025" s="3"/>
      <c r="G86025" s="3"/>
    </row>
    <row r="86026" spans="2:7" ht="15.75" customHeight="1">
      <c r="B86026" s="3"/>
      <c r="D86026" s="3"/>
      <c r="G86026" s="3"/>
    </row>
    <row r="86027" spans="2:7" ht="15.75" customHeight="1">
      <c r="B86027" s="3"/>
      <c r="D86027" s="3"/>
      <c r="G86027" s="3"/>
    </row>
    <row r="86028" spans="2:7" ht="15.75" customHeight="1">
      <c r="B86028" s="3"/>
      <c r="D86028" s="3"/>
      <c r="G86028" s="3"/>
    </row>
    <row r="86029" spans="2:7" ht="15.75" customHeight="1">
      <c r="B86029" s="3"/>
      <c r="D86029" s="3"/>
      <c r="G86029" s="3"/>
    </row>
    <row r="86030" spans="2:7" ht="15.75" customHeight="1">
      <c r="B86030" s="3"/>
      <c r="D86030" s="3"/>
      <c r="G86030" s="3"/>
    </row>
    <row r="86031" spans="2:7" ht="15.75" customHeight="1">
      <c r="B86031" s="3"/>
      <c r="D86031" s="3"/>
      <c r="G86031" s="3"/>
    </row>
    <row r="86032" spans="2:7" ht="15.75" customHeight="1">
      <c r="B86032" s="3"/>
      <c r="D86032" s="3"/>
      <c r="G86032" s="3"/>
    </row>
    <row r="86033" spans="2:7" ht="15.75" customHeight="1">
      <c r="B86033" s="3"/>
      <c r="D86033" s="3"/>
      <c r="G86033" s="3"/>
    </row>
    <row r="86034" spans="2:7" ht="15.75" customHeight="1">
      <c r="B86034" s="3"/>
      <c r="D86034" s="3"/>
      <c r="G86034" s="3"/>
    </row>
    <row r="86035" spans="2:7" ht="15.75" customHeight="1">
      <c r="B86035" s="3"/>
      <c r="D86035" s="3"/>
      <c r="G86035" s="3"/>
    </row>
    <row r="86036" spans="2:7" ht="15.75" customHeight="1">
      <c r="B86036" s="3"/>
      <c r="D86036" s="3"/>
      <c r="G86036" s="3"/>
    </row>
    <row r="86037" spans="2:7" ht="15.75" customHeight="1">
      <c r="B86037" s="3"/>
      <c r="D86037" s="3"/>
      <c r="G86037" s="3"/>
    </row>
    <row r="86038" spans="2:7" ht="15.75" customHeight="1">
      <c r="B86038" s="3"/>
      <c r="D86038" s="3"/>
      <c r="G86038" s="3"/>
    </row>
    <row r="86039" spans="2:7" ht="15.75" customHeight="1">
      <c r="B86039" s="3"/>
      <c r="D86039" s="3"/>
      <c r="G86039" s="3"/>
    </row>
    <row r="86040" spans="2:7" ht="15.75" customHeight="1">
      <c r="B86040" s="3"/>
      <c r="D86040" s="3"/>
      <c r="G86040" s="3"/>
    </row>
    <row r="86041" spans="2:7" ht="15.75" customHeight="1">
      <c r="B86041" s="3"/>
      <c r="D86041" s="3"/>
      <c r="G86041" s="3"/>
    </row>
    <row r="86042" spans="2:7" ht="15.75" customHeight="1">
      <c r="B86042" s="3"/>
      <c r="D86042" s="3"/>
      <c r="G86042" s="3"/>
    </row>
    <row r="86043" spans="2:7" ht="15.75" customHeight="1">
      <c r="B86043" s="3"/>
      <c r="D86043" s="3"/>
      <c r="G86043" s="3"/>
    </row>
    <row r="86044" spans="2:7" ht="15.75" customHeight="1">
      <c r="B86044" s="3"/>
      <c r="D86044" s="3"/>
      <c r="G86044" s="3"/>
    </row>
    <row r="86045" spans="2:7" ht="15.75" customHeight="1">
      <c r="B86045" s="3"/>
      <c r="D86045" s="3"/>
      <c r="G86045" s="3"/>
    </row>
    <row r="86046" spans="2:7" ht="15.75" customHeight="1">
      <c r="B86046" s="3"/>
      <c r="D86046" s="3"/>
      <c r="G86046" s="3"/>
    </row>
    <row r="86047" spans="2:7" ht="15.75" customHeight="1">
      <c r="B86047" s="3"/>
      <c r="D86047" s="3"/>
      <c r="G86047" s="3"/>
    </row>
    <row r="86048" spans="2:7" ht="15.75" customHeight="1">
      <c r="B86048" s="3"/>
      <c r="D86048" s="3"/>
      <c r="G86048" s="3"/>
    </row>
    <row r="86049" spans="2:7" ht="15.75" customHeight="1">
      <c r="B86049" s="3"/>
      <c r="D86049" s="3"/>
      <c r="G86049" s="3"/>
    </row>
    <row r="86050" spans="2:7" ht="15.75" customHeight="1">
      <c r="B86050" s="3"/>
      <c r="D86050" s="3"/>
      <c r="G86050" s="3"/>
    </row>
    <row r="86051" spans="2:7" ht="15.75" customHeight="1">
      <c r="B86051" s="3"/>
      <c r="D86051" s="3"/>
      <c r="G86051" s="3"/>
    </row>
    <row r="86052" spans="2:7" ht="15.75" customHeight="1">
      <c r="B86052" s="3"/>
      <c r="D86052" s="3"/>
      <c r="G86052" s="3"/>
    </row>
    <row r="86053" spans="2:7" ht="15.75" customHeight="1">
      <c r="B86053" s="3"/>
      <c r="D86053" s="3"/>
      <c r="G86053" s="3"/>
    </row>
    <row r="86054" spans="2:7" ht="15.75" customHeight="1">
      <c r="B86054" s="3"/>
      <c r="D86054" s="3"/>
      <c r="G86054" s="3"/>
    </row>
    <row r="86055" spans="2:7" ht="15.75" customHeight="1">
      <c r="B86055" s="3"/>
      <c r="D86055" s="3"/>
      <c r="G86055" s="3"/>
    </row>
    <row r="86056" spans="2:7" ht="15.75" customHeight="1">
      <c r="B86056" s="3"/>
      <c r="D86056" s="3"/>
      <c r="G86056" s="3"/>
    </row>
    <row r="86057" spans="2:7" ht="15.75" customHeight="1">
      <c r="B86057" s="3"/>
      <c r="D86057" s="3"/>
      <c r="G86057" s="3"/>
    </row>
    <row r="86058" spans="2:7" ht="15.75" customHeight="1">
      <c r="B86058" s="3"/>
      <c r="D86058" s="3"/>
      <c r="G86058" s="3"/>
    </row>
    <row r="86059" spans="2:7" ht="15.75" customHeight="1">
      <c r="B86059" s="3"/>
      <c r="D86059" s="3"/>
      <c r="G86059" s="3"/>
    </row>
    <row r="86060" spans="2:7" ht="15.75" customHeight="1">
      <c r="B86060" s="3"/>
      <c r="D86060" s="3"/>
      <c r="G86060" s="3"/>
    </row>
    <row r="86061" spans="2:7" ht="15.75" customHeight="1">
      <c r="B86061" s="3"/>
      <c r="D86061" s="3"/>
      <c r="G86061" s="3"/>
    </row>
    <row r="86062" spans="2:7" ht="15.75" customHeight="1">
      <c r="B86062" s="3"/>
      <c r="D86062" s="3"/>
      <c r="G86062" s="3"/>
    </row>
    <row r="86063" spans="2:7" ht="15.75" customHeight="1">
      <c r="B86063" s="3"/>
      <c r="D86063" s="3"/>
      <c r="G86063" s="3"/>
    </row>
    <row r="86064" spans="2:7" ht="15.75" customHeight="1">
      <c r="B86064" s="3"/>
      <c r="D86064" s="3"/>
      <c r="G86064" s="3"/>
    </row>
    <row r="86065" spans="2:7" ht="15.75" customHeight="1">
      <c r="B86065" s="3"/>
      <c r="D86065" s="3"/>
      <c r="G86065" s="3"/>
    </row>
    <row r="86066" spans="2:7" ht="15.75" customHeight="1">
      <c r="B86066" s="3"/>
      <c r="D86066" s="3"/>
      <c r="G86066" s="3"/>
    </row>
    <row r="86067" spans="2:7" ht="15.75" customHeight="1">
      <c r="B86067" s="3"/>
      <c r="D86067" s="3"/>
      <c r="G86067" s="3"/>
    </row>
    <row r="86068" spans="2:7" ht="15.75" customHeight="1">
      <c r="B86068" s="3"/>
      <c r="D86068" s="3"/>
      <c r="G86068" s="3"/>
    </row>
    <row r="86069" spans="2:7" ht="15.75" customHeight="1">
      <c r="B86069" s="3"/>
      <c r="D86069" s="3"/>
      <c r="G86069" s="3"/>
    </row>
    <row r="86070" spans="2:7" ht="15.75" customHeight="1">
      <c r="B86070" s="3"/>
      <c r="D86070" s="3"/>
      <c r="G86070" s="3"/>
    </row>
    <row r="86071" spans="2:7" ht="15.75" customHeight="1">
      <c r="B86071" s="3"/>
      <c r="D86071" s="3"/>
      <c r="G86071" s="3"/>
    </row>
    <row r="86072" spans="2:7" ht="15.75" customHeight="1">
      <c r="B86072" s="3"/>
      <c r="D86072" s="3"/>
      <c r="G86072" s="3"/>
    </row>
    <row r="86073" spans="2:7" ht="15.75" customHeight="1">
      <c r="B86073" s="3"/>
      <c r="D86073" s="3"/>
      <c r="G86073" s="3"/>
    </row>
    <row r="86074" spans="2:7" ht="15.75" customHeight="1">
      <c r="B86074" s="3"/>
      <c r="D86074" s="3"/>
      <c r="G86074" s="3"/>
    </row>
    <row r="86075" spans="2:7" ht="15.75" customHeight="1">
      <c r="B86075" s="3"/>
      <c r="D86075" s="3"/>
      <c r="G86075" s="3"/>
    </row>
    <row r="86076" spans="2:7" ht="15.75" customHeight="1">
      <c r="B86076" s="3"/>
      <c r="D86076" s="3"/>
      <c r="G86076" s="3"/>
    </row>
    <row r="86077" spans="2:7" ht="15.75" customHeight="1">
      <c r="B86077" s="3"/>
      <c r="D86077" s="3"/>
      <c r="G86077" s="3"/>
    </row>
    <row r="86078" spans="2:7" ht="15.75" customHeight="1">
      <c r="B86078" s="3"/>
      <c r="D86078" s="3"/>
      <c r="G86078" s="3"/>
    </row>
    <row r="86079" spans="2:7" ht="15.75" customHeight="1">
      <c r="B86079" s="3"/>
      <c r="D86079" s="3"/>
      <c r="G86079" s="3"/>
    </row>
    <row r="86080" spans="2:7" ht="15.75" customHeight="1">
      <c r="B86080" s="3"/>
      <c r="D86080" s="3"/>
      <c r="G86080" s="3"/>
    </row>
    <row r="86081" spans="2:7" ht="15.75" customHeight="1">
      <c r="B86081" s="3"/>
      <c r="D86081" s="3"/>
      <c r="G86081" s="3"/>
    </row>
    <row r="86082" spans="2:7" ht="15.75" customHeight="1">
      <c r="B86082" s="3"/>
      <c r="D86082" s="3"/>
      <c r="G86082" s="3"/>
    </row>
    <row r="86083" spans="2:7" ht="15.75" customHeight="1">
      <c r="B86083" s="3"/>
      <c r="D86083" s="3"/>
      <c r="G86083" s="3"/>
    </row>
    <row r="86084" spans="2:7" ht="15.75" customHeight="1">
      <c r="B86084" s="3"/>
      <c r="D86084" s="3"/>
      <c r="G86084" s="3"/>
    </row>
    <row r="86085" spans="2:7" ht="15.75" customHeight="1">
      <c r="B86085" s="3"/>
      <c r="D86085" s="3"/>
      <c r="G86085" s="3"/>
    </row>
    <row r="86086" spans="2:7" ht="15.75" customHeight="1">
      <c r="B86086" s="3"/>
      <c r="D86086" s="3"/>
      <c r="G86086" s="3"/>
    </row>
    <row r="86087" spans="2:7" ht="15.75" customHeight="1">
      <c r="B86087" s="3"/>
      <c r="D86087" s="3"/>
      <c r="G86087" s="3"/>
    </row>
    <row r="86088" spans="2:7" ht="15.75" customHeight="1">
      <c r="B86088" s="3"/>
      <c r="D86088" s="3"/>
      <c r="G86088" s="3"/>
    </row>
    <row r="86089" spans="2:7" ht="15.75" customHeight="1">
      <c r="B86089" s="3"/>
      <c r="D86089" s="3"/>
      <c r="G86089" s="3"/>
    </row>
    <row r="86090" spans="2:7" ht="15.75" customHeight="1">
      <c r="B86090" s="3"/>
      <c r="D86090" s="3"/>
      <c r="G86090" s="3"/>
    </row>
    <row r="86091" spans="2:7" ht="15.75" customHeight="1">
      <c r="B86091" s="3"/>
      <c r="D86091" s="3"/>
      <c r="G86091" s="3"/>
    </row>
    <row r="86092" spans="2:7" ht="15.75" customHeight="1">
      <c r="B86092" s="3"/>
      <c r="D86092" s="3"/>
      <c r="G86092" s="3"/>
    </row>
    <row r="86093" spans="2:7" ht="15.75" customHeight="1">
      <c r="B86093" s="3"/>
      <c r="D86093" s="3"/>
      <c r="G86093" s="3"/>
    </row>
    <row r="86094" spans="2:7" ht="15.75" customHeight="1">
      <c r="B86094" s="3"/>
      <c r="D86094" s="3"/>
      <c r="G86094" s="3"/>
    </row>
    <row r="86095" spans="2:7" ht="15.75" customHeight="1">
      <c r="B86095" s="3"/>
      <c r="D86095" s="3"/>
      <c r="G86095" s="3"/>
    </row>
    <row r="86096" spans="2:7" ht="15.75" customHeight="1">
      <c r="B86096" s="3"/>
      <c r="D86096" s="3"/>
      <c r="G86096" s="3"/>
    </row>
    <row r="86097" spans="2:7" ht="15.75" customHeight="1">
      <c r="B86097" s="3"/>
      <c r="D86097" s="3"/>
      <c r="G86097" s="3"/>
    </row>
    <row r="86098" spans="2:7" ht="15.75" customHeight="1">
      <c r="B86098" s="3"/>
      <c r="D86098" s="3"/>
      <c r="G86098" s="3"/>
    </row>
    <row r="86099" spans="2:7" ht="15.75" customHeight="1">
      <c r="B86099" s="3"/>
      <c r="D86099" s="3"/>
      <c r="G86099" s="3"/>
    </row>
    <row r="86100" spans="2:7" ht="15.75" customHeight="1">
      <c r="B86100" s="3"/>
      <c r="D86100" s="3"/>
      <c r="G86100" s="3"/>
    </row>
    <row r="86101" spans="2:7" ht="15.75" customHeight="1">
      <c r="B86101" s="3"/>
      <c r="D86101" s="3"/>
      <c r="G86101" s="3"/>
    </row>
    <row r="86102" spans="2:7" ht="15.75" customHeight="1">
      <c r="B86102" s="3"/>
      <c r="D86102" s="3"/>
      <c r="G86102" s="3"/>
    </row>
    <row r="86103" spans="2:7" ht="15.75" customHeight="1">
      <c r="B86103" s="3"/>
      <c r="D86103" s="3"/>
      <c r="G86103" s="3"/>
    </row>
    <row r="86104" spans="2:7" ht="15.75" customHeight="1">
      <c r="B86104" s="3"/>
      <c r="D86104" s="3"/>
      <c r="G86104" s="3"/>
    </row>
    <row r="86105" spans="2:7" ht="15.75" customHeight="1">
      <c r="B86105" s="3"/>
      <c r="D86105" s="3"/>
      <c r="G86105" s="3"/>
    </row>
    <row r="86106" spans="2:7" ht="15.75" customHeight="1">
      <c r="B86106" s="3"/>
      <c r="D86106" s="3"/>
      <c r="G86106" s="3"/>
    </row>
    <row r="86107" spans="2:7" ht="15.75" customHeight="1">
      <c r="B86107" s="3"/>
      <c r="D86107" s="3"/>
      <c r="G86107" s="3"/>
    </row>
    <row r="86108" spans="2:7" ht="15.75" customHeight="1">
      <c r="B86108" s="3"/>
      <c r="D86108" s="3"/>
      <c r="G86108" s="3"/>
    </row>
    <row r="86109" spans="2:7" ht="15.75" customHeight="1">
      <c r="B86109" s="3"/>
      <c r="D86109" s="3"/>
      <c r="G86109" s="3"/>
    </row>
    <row r="86110" spans="2:7" ht="15.75" customHeight="1">
      <c r="B86110" s="3"/>
      <c r="D86110" s="3"/>
      <c r="G86110" s="3"/>
    </row>
    <row r="86111" spans="2:7" ht="15.75" customHeight="1">
      <c r="B86111" s="3"/>
      <c r="D86111" s="3"/>
      <c r="G86111" s="3"/>
    </row>
    <row r="86112" spans="2:7" ht="15.75" customHeight="1">
      <c r="B86112" s="3"/>
      <c r="D86112" s="3"/>
      <c r="G86112" s="3"/>
    </row>
    <row r="86113" spans="2:7" ht="15.75" customHeight="1">
      <c r="B86113" s="3"/>
      <c r="D86113" s="3"/>
      <c r="G86113" s="3"/>
    </row>
    <row r="86114" spans="2:7" ht="15.75" customHeight="1">
      <c r="B86114" s="3"/>
      <c r="D86114" s="3"/>
      <c r="G86114" s="3"/>
    </row>
    <row r="86115" spans="2:7" ht="15.75" customHeight="1">
      <c r="B86115" s="3"/>
      <c r="D86115" s="3"/>
      <c r="G86115" s="3"/>
    </row>
    <row r="86116" spans="2:7" ht="15.75" customHeight="1">
      <c r="B86116" s="3"/>
      <c r="D86116" s="3"/>
      <c r="G86116" s="3"/>
    </row>
    <row r="86117" spans="2:7" ht="15.75" customHeight="1">
      <c r="B86117" s="3"/>
      <c r="D86117" s="3"/>
      <c r="G86117" s="3"/>
    </row>
    <row r="86118" spans="2:7" ht="15.75" customHeight="1">
      <c r="B86118" s="3"/>
      <c r="D86118" s="3"/>
      <c r="G86118" s="3"/>
    </row>
    <row r="86119" spans="2:7" ht="15.75" customHeight="1">
      <c r="B86119" s="3"/>
      <c r="D86119" s="3"/>
      <c r="G86119" s="3"/>
    </row>
    <row r="86120" spans="2:7" ht="15.75" customHeight="1">
      <c r="B86120" s="3"/>
      <c r="D86120" s="3"/>
      <c r="G86120" s="3"/>
    </row>
    <row r="86121" spans="2:7" ht="15.75" customHeight="1">
      <c r="B86121" s="3"/>
      <c r="D86121" s="3"/>
      <c r="G86121" s="3"/>
    </row>
    <row r="86122" spans="2:7" ht="15.75" customHeight="1">
      <c r="B86122" s="3"/>
      <c r="D86122" s="3"/>
      <c r="G86122" s="3"/>
    </row>
    <row r="86123" spans="2:7" ht="15.75" customHeight="1">
      <c r="B86123" s="3"/>
      <c r="D86123" s="3"/>
      <c r="G86123" s="3"/>
    </row>
    <row r="86124" spans="2:7" ht="15.75" customHeight="1">
      <c r="B86124" s="3"/>
      <c r="D86124" s="3"/>
      <c r="G86124" s="3"/>
    </row>
    <row r="86125" spans="2:7" ht="15.75" customHeight="1">
      <c r="B86125" s="3"/>
      <c r="D86125" s="3"/>
      <c r="G86125" s="3"/>
    </row>
    <row r="86126" spans="2:7" ht="15.75" customHeight="1">
      <c r="B86126" s="3"/>
      <c r="D86126" s="3"/>
      <c r="G86126" s="3"/>
    </row>
    <row r="86127" spans="2:7" ht="15.75" customHeight="1">
      <c r="B86127" s="3"/>
      <c r="D86127" s="3"/>
      <c r="G86127" s="3"/>
    </row>
    <row r="86128" spans="2:7" ht="15.75" customHeight="1">
      <c r="B86128" s="3"/>
      <c r="D86128" s="3"/>
      <c r="G86128" s="3"/>
    </row>
    <row r="86129" spans="2:7" ht="15.75" customHeight="1">
      <c r="B86129" s="3"/>
      <c r="D86129" s="3"/>
      <c r="G86129" s="3"/>
    </row>
    <row r="86130" spans="2:7" ht="15.75" customHeight="1">
      <c r="B86130" s="3"/>
      <c r="D86130" s="3"/>
      <c r="G86130" s="3"/>
    </row>
    <row r="86131" spans="2:7" ht="15.75" customHeight="1">
      <c r="B86131" s="3"/>
      <c r="D86131" s="3"/>
      <c r="G86131" s="3"/>
    </row>
    <row r="86132" spans="2:7" ht="15.75" customHeight="1">
      <c r="B86132" s="3"/>
      <c r="D86132" s="3"/>
      <c r="G86132" s="3"/>
    </row>
    <row r="86133" spans="2:7" ht="15.75" customHeight="1">
      <c r="B86133" s="3"/>
      <c r="D86133" s="3"/>
      <c r="G86133" s="3"/>
    </row>
    <row r="86134" spans="2:7" ht="15.75" customHeight="1">
      <c r="B86134" s="3"/>
      <c r="D86134" s="3"/>
      <c r="G86134" s="3"/>
    </row>
    <row r="86135" spans="2:7" ht="15.75" customHeight="1">
      <c r="B86135" s="3"/>
      <c r="D86135" s="3"/>
      <c r="G86135" s="3"/>
    </row>
    <row r="86136" spans="2:7" ht="15.75" customHeight="1">
      <c r="B86136" s="3"/>
      <c r="D86136" s="3"/>
      <c r="G86136" s="3"/>
    </row>
    <row r="86137" spans="2:7" ht="15.75" customHeight="1">
      <c r="B86137" s="3"/>
      <c r="D86137" s="3"/>
      <c r="G86137" s="3"/>
    </row>
    <row r="86138" spans="2:7" ht="15.75" customHeight="1">
      <c r="B86138" s="3"/>
      <c r="D86138" s="3"/>
      <c r="G86138" s="3"/>
    </row>
    <row r="86139" spans="2:7" ht="15.75" customHeight="1">
      <c r="B86139" s="3"/>
      <c r="D86139" s="3"/>
      <c r="G86139" s="3"/>
    </row>
    <row r="86140" spans="2:7" ht="15.75" customHeight="1">
      <c r="B86140" s="3"/>
      <c r="D86140" s="3"/>
      <c r="G86140" s="3"/>
    </row>
    <row r="86141" spans="2:7" ht="15.75" customHeight="1">
      <c r="B86141" s="3"/>
      <c r="D86141" s="3"/>
      <c r="G86141" s="3"/>
    </row>
    <row r="86142" spans="2:7" ht="15.75" customHeight="1">
      <c r="B86142" s="3"/>
      <c r="D86142" s="3"/>
      <c r="G86142" s="3"/>
    </row>
    <row r="86143" spans="2:7" ht="15.75" customHeight="1">
      <c r="B86143" s="3"/>
      <c r="D86143" s="3"/>
      <c r="G86143" s="3"/>
    </row>
    <row r="86144" spans="2:7" ht="15.75" customHeight="1">
      <c r="B86144" s="3"/>
      <c r="D86144" s="3"/>
      <c r="G86144" s="3"/>
    </row>
    <row r="86145" spans="2:7" ht="15.75" customHeight="1">
      <c r="B86145" s="3"/>
      <c r="D86145" s="3"/>
      <c r="G86145" s="3"/>
    </row>
    <row r="86146" spans="2:7" ht="15.75" customHeight="1">
      <c r="B86146" s="3"/>
      <c r="D86146" s="3"/>
      <c r="G86146" s="3"/>
    </row>
    <row r="86147" spans="2:7" ht="15.75" customHeight="1">
      <c r="B86147" s="3"/>
      <c r="D86147" s="3"/>
      <c r="G86147" s="3"/>
    </row>
    <row r="86148" spans="2:7" ht="15.75" customHeight="1">
      <c r="B86148" s="3"/>
      <c r="D86148" s="3"/>
      <c r="G86148" s="3"/>
    </row>
    <row r="86149" spans="2:7" ht="15.75" customHeight="1">
      <c r="B86149" s="3"/>
      <c r="D86149" s="3"/>
      <c r="G86149" s="3"/>
    </row>
    <row r="86150" spans="2:7" ht="15.75" customHeight="1">
      <c r="B86150" s="3"/>
      <c r="D86150" s="3"/>
      <c r="G86150" s="3"/>
    </row>
    <row r="86151" spans="2:7" ht="15.75" customHeight="1">
      <c r="B86151" s="3"/>
      <c r="D86151" s="3"/>
      <c r="G86151" s="3"/>
    </row>
    <row r="86152" spans="2:7" ht="15.75" customHeight="1">
      <c r="B86152" s="3"/>
      <c r="D86152" s="3"/>
      <c r="G86152" s="3"/>
    </row>
    <row r="86153" spans="2:7" ht="15.75" customHeight="1">
      <c r="B86153" s="3"/>
      <c r="D86153" s="3"/>
      <c r="G86153" s="3"/>
    </row>
    <row r="86154" spans="2:7" ht="15.75" customHeight="1">
      <c r="B86154" s="3"/>
      <c r="D86154" s="3"/>
      <c r="G86154" s="3"/>
    </row>
    <row r="86155" spans="2:7" ht="15.75" customHeight="1">
      <c r="B86155" s="3"/>
      <c r="D86155" s="3"/>
      <c r="G86155" s="3"/>
    </row>
    <row r="86156" spans="2:7" ht="15.75" customHeight="1">
      <c r="B86156" s="3"/>
      <c r="D86156" s="3"/>
      <c r="G86156" s="3"/>
    </row>
    <row r="86157" spans="2:7" ht="15.75" customHeight="1">
      <c r="B86157" s="3"/>
      <c r="D86157" s="3"/>
      <c r="G86157" s="3"/>
    </row>
    <row r="86158" spans="2:7" ht="15.75" customHeight="1">
      <c r="B86158" s="3"/>
      <c r="D86158" s="3"/>
      <c r="G86158" s="3"/>
    </row>
    <row r="86159" spans="2:7" ht="15.75" customHeight="1">
      <c r="B86159" s="3"/>
      <c r="D86159" s="3"/>
      <c r="G86159" s="3"/>
    </row>
    <row r="86160" spans="2:7" ht="15.75" customHeight="1">
      <c r="B86160" s="3"/>
      <c r="D86160" s="3"/>
      <c r="G86160" s="3"/>
    </row>
    <row r="86161" spans="2:7" ht="15.75" customHeight="1">
      <c r="B86161" s="3"/>
      <c r="D86161" s="3"/>
      <c r="G86161" s="3"/>
    </row>
    <row r="86162" spans="2:7" ht="15.75" customHeight="1">
      <c r="B86162" s="3"/>
      <c r="D86162" s="3"/>
      <c r="G86162" s="3"/>
    </row>
    <row r="86163" spans="2:7" ht="15.75" customHeight="1">
      <c r="B86163" s="3"/>
      <c r="D86163" s="3"/>
      <c r="G86163" s="3"/>
    </row>
    <row r="86164" spans="2:7" ht="15.75" customHeight="1">
      <c r="B86164" s="3"/>
      <c r="D86164" s="3"/>
      <c r="G86164" s="3"/>
    </row>
    <row r="86165" spans="2:7" ht="15.75" customHeight="1">
      <c r="B86165" s="3"/>
      <c r="D86165" s="3"/>
      <c r="G86165" s="3"/>
    </row>
    <row r="86166" spans="2:7" ht="15.75" customHeight="1">
      <c r="B86166" s="3"/>
      <c r="D86166" s="3"/>
      <c r="G86166" s="3"/>
    </row>
    <row r="86167" spans="2:7" ht="15.75" customHeight="1">
      <c r="B86167" s="3"/>
      <c r="D86167" s="3"/>
      <c r="G86167" s="3"/>
    </row>
    <row r="86168" spans="2:7" ht="15.75" customHeight="1">
      <c r="B86168" s="3"/>
      <c r="D86168" s="3"/>
      <c r="G86168" s="3"/>
    </row>
    <row r="86169" spans="2:7" ht="15.75" customHeight="1">
      <c r="B86169" s="3"/>
      <c r="D86169" s="3"/>
      <c r="G86169" s="3"/>
    </row>
    <row r="86170" spans="2:7" ht="15.75" customHeight="1">
      <c r="B86170" s="3"/>
      <c r="D86170" s="3"/>
      <c r="G86170" s="3"/>
    </row>
    <row r="86171" spans="2:7" ht="15.75" customHeight="1">
      <c r="B86171" s="3"/>
      <c r="D86171" s="3"/>
      <c r="G86171" s="3"/>
    </row>
    <row r="86172" spans="2:7" ht="15.75" customHeight="1">
      <c r="B86172" s="3"/>
      <c r="D86172" s="3"/>
      <c r="G86172" s="3"/>
    </row>
    <row r="86173" spans="2:7" ht="15.75" customHeight="1">
      <c r="B86173" s="3"/>
      <c r="D86173" s="3"/>
      <c r="G86173" s="3"/>
    </row>
    <row r="86174" spans="2:7" ht="15.75" customHeight="1">
      <c r="B86174" s="3"/>
      <c r="D86174" s="3"/>
      <c r="G86174" s="3"/>
    </row>
    <row r="86175" spans="2:7" ht="15.75" customHeight="1">
      <c r="B86175" s="3"/>
      <c r="D86175" s="3"/>
      <c r="G86175" s="3"/>
    </row>
    <row r="86176" spans="2:7" ht="15.75" customHeight="1">
      <c r="B86176" s="3"/>
      <c r="D86176" s="3"/>
      <c r="G86176" s="3"/>
    </row>
    <row r="86177" spans="2:7" ht="15.75" customHeight="1">
      <c r="B86177" s="3"/>
      <c r="D86177" s="3"/>
      <c r="G86177" s="3"/>
    </row>
    <row r="86178" spans="2:7" ht="15.75" customHeight="1">
      <c r="B86178" s="3"/>
      <c r="D86178" s="3"/>
      <c r="G86178" s="3"/>
    </row>
    <row r="86179" spans="2:7" ht="15.75" customHeight="1">
      <c r="B86179" s="3"/>
      <c r="D86179" s="3"/>
      <c r="G86179" s="3"/>
    </row>
    <row r="86180" spans="2:7" ht="15.75" customHeight="1">
      <c r="B86180" s="3"/>
      <c r="D86180" s="3"/>
      <c r="G86180" s="3"/>
    </row>
    <row r="86181" spans="2:7" ht="15.75" customHeight="1">
      <c r="B86181" s="3"/>
      <c r="D86181" s="3"/>
      <c r="G86181" s="3"/>
    </row>
    <row r="86182" spans="2:7" ht="15.75" customHeight="1">
      <c r="B86182" s="3"/>
      <c r="D86182" s="3"/>
      <c r="G86182" s="3"/>
    </row>
    <row r="86183" spans="2:7" ht="15.75" customHeight="1">
      <c r="B86183" s="3"/>
      <c r="D86183" s="3"/>
      <c r="G86183" s="3"/>
    </row>
    <row r="86184" spans="2:7" ht="15.75" customHeight="1">
      <c r="B86184" s="3"/>
      <c r="D86184" s="3"/>
      <c r="G86184" s="3"/>
    </row>
    <row r="86185" spans="2:7" ht="15.75" customHeight="1">
      <c r="B86185" s="3"/>
      <c r="D86185" s="3"/>
      <c r="G86185" s="3"/>
    </row>
    <row r="86186" spans="2:7" ht="15.75" customHeight="1">
      <c r="B86186" s="3"/>
      <c r="D86186" s="3"/>
      <c r="G86186" s="3"/>
    </row>
    <row r="86187" spans="2:7" ht="15.75" customHeight="1">
      <c r="B86187" s="3"/>
      <c r="D86187" s="3"/>
      <c r="G86187" s="3"/>
    </row>
    <row r="86188" spans="2:7" ht="15.75" customHeight="1">
      <c r="B86188" s="3"/>
      <c r="D86188" s="3"/>
      <c r="G86188" s="3"/>
    </row>
    <row r="86189" spans="2:7" ht="15.75" customHeight="1">
      <c r="B86189" s="3"/>
      <c r="D86189" s="3"/>
      <c r="G86189" s="3"/>
    </row>
    <row r="86190" spans="2:7" ht="15.75" customHeight="1">
      <c r="B86190" s="3"/>
      <c r="D86190" s="3"/>
      <c r="G86190" s="3"/>
    </row>
    <row r="86191" spans="2:7" ht="15.75" customHeight="1">
      <c r="B86191" s="3"/>
      <c r="D86191" s="3"/>
      <c r="G86191" s="3"/>
    </row>
    <row r="86192" spans="2:7" ht="15.75" customHeight="1">
      <c r="B86192" s="3"/>
      <c r="D86192" s="3"/>
      <c r="G86192" s="3"/>
    </row>
    <row r="86193" spans="2:7" ht="15.75" customHeight="1">
      <c r="B86193" s="3"/>
      <c r="D86193" s="3"/>
      <c r="G86193" s="3"/>
    </row>
    <row r="86194" spans="2:7" ht="15.75" customHeight="1">
      <c r="B86194" s="3"/>
      <c r="D86194" s="3"/>
      <c r="G86194" s="3"/>
    </row>
    <row r="86195" spans="2:7" ht="15.75" customHeight="1">
      <c r="B86195" s="3"/>
      <c r="D86195" s="3"/>
      <c r="G86195" s="3"/>
    </row>
    <row r="86196" spans="2:7" ht="15.75" customHeight="1">
      <c r="B86196" s="3"/>
      <c r="D86196" s="3"/>
      <c r="G86196" s="3"/>
    </row>
    <row r="86197" spans="2:7" ht="15.75" customHeight="1">
      <c r="B86197" s="3"/>
      <c r="D86197" s="3"/>
      <c r="G86197" s="3"/>
    </row>
    <row r="86198" spans="2:7" ht="15.75" customHeight="1">
      <c r="B86198" s="3"/>
      <c r="D86198" s="3"/>
      <c r="G86198" s="3"/>
    </row>
    <row r="86199" spans="2:7" ht="15.75" customHeight="1">
      <c r="B86199" s="3"/>
      <c r="D86199" s="3"/>
      <c r="G86199" s="3"/>
    </row>
    <row r="86200" spans="2:7" ht="15.75" customHeight="1">
      <c r="B86200" s="3"/>
      <c r="D86200" s="3"/>
      <c r="G86200" s="3"/>
    </row>
    <row r="86201" spans="2:7" ht="15.75" customHeight="1">
      <c r="B86201" s="3"/>
      <c r="D86201" s="3"/>
      <c r="G86201" s="3"/>
    </row>
    <row r="86202" spans="2:7" ht="15.75" customHeight="1">
      <c r="B86202" s="3"/>
      <c r="D86202" s="3"/>
      <c r="G86202" s="3"/>
    </row>
    <row r="86203" spans="2:7" ht="15.75" customHeight="1">
      <c r="B86203" s="3"/>
      <c r="D86203" s="3"/>
      <c r="G86203" s="3"/>
    </row>
    <row r="86204" spans="2:7" ht="15.75" customHeight="1">
      <c r="B86204" s="3"/>
      <c r="D86204" s="3"/>
      <c r="G86204" s="3"/>
    </row>
    <row r="86205" spans="2:7" ht="15.75" customHeight="1">
      <c r="B86205" s="3"/>
      <c r="D86205" s="3"/>
      <c r="G86205" s="3"/>
    </row>
    <row r="86206" spans="2:7" ht="15.75" customHeight="1">
      <c r="B86206" s="3"/>
      <c r="D86206" s="3"/>
      <c r="G86206" s="3"/>
    </row>
    <row r="86207" spans="2:7" ht="15.75" customHeight="1">
      <c r="B86207" s="3"/>
      <c r="D86207" s="3"/>
      <c r="G86207" s="3"/>
    </row>
    <row r="86208" spans="2:7" ht="15.75" customHeight="1">
      <c r="B86208" s="3"/>
      <c r="D86208" s="3"/>
      <c r="G86208" s="3"/>
    </row>
    <row r="86209" spans="2:7" ht="15.75" customHeight="1">
      <c r="B86209" s="3"/>
      <c r="D86209" s="3"/>
      <c r="G86209" s="3"/>
    </row>
    <row r="86210" spans="2:7" ht="15.75" customHeight="1">
      <c r="B86210" s="3"/>
      <c r="D86210" s="3"/>
      <c r="G86210" s="3"/>
    </row>
    <row r="86211" spans="2:7" ht="15.75" customHeight="1">
      <c r="B86211" s="3"/>
      <c r="D86211" s="3"/>
      <c r="G86211" s="3"/>
    </row>
    <row r="86212" spans="2:7" ht="15.75" customHeight="1">
      <c r="B86212" s="3"/>
      <c r="D86212" s="3"/>
      <c r="G86212" s="3"/>
    </row>
    <row r="86213" spans="2:7" ht="15.75" customHeight="1">
      <c r="B86213" s="3"/>
      <c r="D86213" s="3"/>
      <c r="G86213" s="3"/>
    </row>
    <row r="86214" spans="2:7" ht="15.75" customHeight="1">
      <c r="B86214" s="3"/>
      <c r="D86214" s="3"/>
      <c r="G86214" s="3"/>
    </row>
    <row r="86215" spans="2:7" ht="15.75" customHeight="1">
      <c r="B86215" s="3"/>
      <c r="D86215" s="3"/>
      <c r="G86215" s="3"/>
    </row>
    <row r="86216" spans="2:7" ht="15.75" customHeight="1">
      <c r="B86216" s="3"/>
      <c r="D86216" s="3"/>
      <c r="G86216" s="3"/>
    </row>
    <row r="86217" spans="2:7" ht="15.75" customHeight="1">
      <c r="B86217" s="3"/>
      <c r="D86217" s="3"/>
      <c r="G86217" s="3"/>
    </row>
    <row r="86218" spans="2:7" ht="15.75" customHeight="1">
      <c r="B86218" s="3"/>
      <c r="D86218" s="3"/>
      <c r="G86218" s="3"/>
    </row>
    <row r="86219" spans="2:7" ht="15.75" customHeight="1">
      <c r="B86219" s="3"/>
      <c r="D86219" s="3"/>
      <c r="G86219" s="3"/>
    </row>
    <row r="86220" spans="2:7" ht="15.75" customHeight="1">
      <c r="B86220" s="3"/>
      <c r="D86220" s="3"/>
      <c r="G86220" s="3"/>
    </row>
    <row r="86221" spans="2:7" ht="15.75" customHeight="1">
      <c r="B86221" s="3"/>
      <c r="D86221" s="3"/>
      <c r="G86221" s="3"/>
    </row>
    <row r="86222" spans="2:7" ht="15.75" customHeight="1">
      <c r="B86222" s="3"/>
      <c r="D86222" s="3"/>
      <c r="G86222" s="3"/>
    </row>
    <row r="86223" spans="2:7" ht="15.75" customHeight="1">
      <c r="B86223" s="3"/>
      <c r="D86223" s="3"/>
      <c r="G86223" s="3"/>
    </row>
    <row r="86224" spans="2:7" ht="15.75" customHeight="1">
      <c r="B86224" s="3"/>
      <c r="D86224" s="3"/>
      <c r="G86224" s="3"/>
    </row>
    <row r="86225" spans="2:7" ht="15.75" customHeight="1">
      <c r="B86225" s="3"/>
      <c r="D86225" s="3"/>
      <c r="G86225" s="3"/>
    </row>
    <row r="86226" spans="2:7" ht="15.75" customHeight="1">
      <c r="B86226" s="3"/>
      <c r="D86226" s="3"/>
      <c r="G86226" s="3"/>
    </row>
    <row r="86227" spans="2:7" ht="15.75" customHeight="1">
      <c r="B86227" s="3"/>
      <c r="D86227" s="3"/>
      <c r="G86227" s="3"/>
    </row>
    <row r="86228" spans="2:7" ht="15.75" customHeight="1">
      <c r="B86228" s="3"/>
      <c r="D86228" s="3"/>
      <c r="G86228" s="3"/>
    </row>
    <row r="86229" spans="2:7" ht="15.75" customHeight="1">
      <c r="B86229" s="3"/>
      <c r="D86229" s="3"/>
      <c r="G86229" s="3"/>
    </row>
    <row r="86230" spans="2:7" ht="15.75" customHeight="1">
      <c r="B86230" s="3"/>
      <c r="D86230" s="3"/>
      <c r="G86230" s="3"/>
    </row>
    <row r="86231" spans="2:7" ht="15.75" customHeight="1">
      <c r="B86231" s="3"/>
      <c r="D86231" s="3"/>
      <c r="G86231" s="3"/>
    </row>
    <row r="86232" spans="2:7" ht="15.75" customHeight="1">
      <c r="B86232" s="3"/>
      <c r="D86232" s="3"/>
      <c r="G86232" s="3"/>
    </row>
    <row r="86233" spans="2:7" ht="15.75" customHeight="1">
      <c r="B86233" s="3"/>
      <c r="D86233" s="3"/>
      <c r="G86233" s="3"/>
    </row>
    <row r="86234" spans="2:7" ht="15.75" customHeight="1">
      <c r="B86234" s="3"/>
      <c r="D86234" s="3"/>
      <c r="G86234" s="3"/>
    </row>
    <row r="86235" spans="2:7" ht="15.75" customHeight="1">
      <c r="B86235" s="3"/>
      <c r="D86235" s="3"/>
      <c r="G86235" s="3"/>
    </row>
    <row r="86236" spans="2:7" ht="15.75" customHeight="1">
      <c r="B86236" s="3"/>
      <c r="D86236" s="3"/>
      <c r="G86236" s="3"/>
    </row>
    <row r="86237" spans="2:7" ht="15.75" customHeight="1">
      <c r="B86237" s="3"/>
      <c r="D86237" s="3"/>
      <c r="G86237" s="3"/>
    </row>
    <row r="86238" spans="2:7" ht="15.75" customHeight="1">
      <c r="B86238" s="3"/>
      <c r="D86238" s="3"/>
      <c r="G86238" s="3"/>
    </row>
    <row r="86239" spans="2:7" ht="15.75" customHeight="1">
      <c r="B86239" s="3"/>
      <c r="D86239" s="3"/>
      <c r="G86239" s="3"/>
    </row>
    <row r="86240" spans="2:7" ht="15.75" customHeight="1">
      <c r="B86240" s="3"/>
      <c r="D86240" s="3"/>
      <c r="G86240" s="3"/>
    </row>
    <row r="86241" spans="2:7" ht="15.75" customHeight="1">
      <c r="B86241" s="3"/>
      <c r="D86241" s="3"/>
      <c r="G86241" s="3"/>
    </row>
    <row r="86242" spans="2:7" ht="15.75" customHeight="1">
      <c r="B86242" s="3"/>
      <c r="D86242" s="3"/>
      <c r="G86242" s="3"/>
    </row>
    <row r="86243" spans="2:7" ht="15.75" customHeight="1">
      <c r="B86243" s="3"/>
      <c r="D86243" s="3"/>
      <c r="G86243" s="3"/>
    </row>
    <row r="86244" spans="2:7" ht="15.75" customHeight="1">
      <c r="B86244" s="3"/>
      <c r="D86244" s="3"/>
      <c r="G86244" s="3"/>
    </row>
    <row r="86245" spans="2:7" ht="15.75" customHeight="1">
      <c r="B86245" s="3"/>
      <c r="D86245" s="3"/>
      <c r="G86245" s="3"/>
    </row>
    <row r="86246" spans="2:7" ht="15.75" customHeight="1">
      <c r="B86246" s="3"/>
      <c r="D86246" s="3"/>
      <c r="G86246" s="3"/>
    </row>
    <row r="86247" spans="2:7" ht="15.75" customHeight="1">
      <c r="B86247" s="3"/>
      <c r="D86247" s="3"/>
      <c r="G86247" s="3"/>
    </row>
    <row r="86248" spans="2:7" ht="15.75" customHeight="1">
      <c r="B86248" s="3"/>
      <c r="D86248" s="3"/>
      <c r="G86248" s="3"/>
    </row>
    <row r="86249" spans="2:7" ht="15.75" customHeight="1">
      <c r="B86249" s="3"/>
      <c r="D86249" s="3"/>
      <c r="G86249" s="3"/>
    </row>
    <row r="86250" spans="2:7" ht="15.75" customHeight="1">
      <c r="B86250" s="3"/>
      <c r="D86250" s="3"/>
      <c r="G86250" s="3"/>
    </row>
    <row r="86251" spans="2:7" ht="15.75" customHeight="1">
      <c r="B86251" s="3"/>
      <c r="D86251" s="3"/>
      <c r="G86251" s="3"/>
    </row>
    <row r="86252" spans="2:7" ht="15.75" customHeight="1">
      <c r="B86252" s="3"/>
      <c r="D86252" s="3"/>
      <c r="G86252" s="3"/>
    </row>
    <row r="86253" spans="2:7" ht="15.75" customHeight="1">
      <c r="B86253" s="3"/>
      <c r="D86253" s="3"/>
      <c r="G86253" s="3"/>
    </row>
    <row r="86254" spans="2:7" ht="15.75" customHeight="1">
      <c r="B86254" s="3"/>
      <c r="D86254" s="3"/>
      <c r="G86254" s="3"/>
    </row>
    <row r="86255" spans="2:7" ht="15.75" customHeight="1">
      <c r="B86255" s="3"/>
      <c r="D86255" s="3"/>
      <c r="G86255" s="3"/>
    </row>
    <row r="86256" spans="2:7" ht="15.75" customHeight="1">
      <c r="B86256" s="3"/>
      <c r="D86256" s="3"/>
      <c r="G86256" s="3"/>
    </row>
    <row r="86257" spans="2:7" ht="15.75" customHeight="1">
      <c r="B86257" s="3"/>
      <c r="D86257" s="3"/>
      <c r="G86257" s="3"/>
    </row>
    <row r="86258" spans="2:7" ht="15.75" customHeight="1">
      <c r="B86258" s="3"/>
      <c r="D86258" s="3"/>
      <c r="G86258" s="3"/>
    </row>
    <row r="86259" spans="2:7" ht="15.75" customHeight="1">
      <c r="B86259" s="3"/>
      <c r="D86259" s="3"/>
      <c r="G86259" s="3"/>
    </row>
    <row r="86260" spans="2:7" ht="15.75" customHeight="1">
      <c r="B86260" s="3"/>
      <c r="D86260" s="3"/>
      <c r="G86260" s="3"/>
    </row>
    <row r="86261" spans="2:7" ht="15.75" customHeight="1">
      <c r="B86261" s="3"/>
      <c r="D86261" s="3"/>
      <c r="G86261" s="3"/>
    </row>
    <row r="86262" spans="2:7" ht="15.75" customHeight="1">
      <c r="B86262" s="3"/>
      <c r="D86262" s="3"/>
      <c r="G86262" s="3"/>
    </row>
    <row r="86263" spans="2:7" ht="15.75" customHeight="1">
      <c r="B86263" s="3"/>
      <c r="D86263" s="3"/>
      <c r="G86263" s="3"/>
    </row>
    <row r="86264" spans="2:7" ht="15.75" customHeight="1">
      <c r="B86264" s="3"/>
      <c r="D86264" s="3"/>
      <c r="G86264" s="3"/>
    </row>
    <row r="86265" spans="2:7" ht="15.75" customHeight="1">
      <c r="B86265" s="3"/>
      <c r="D86265" s="3"/>
      <c r="G86265" s="3"/>
    </row>
    <row r="86266" spans="2:7" ht="15.75" customHeight="1">
      <c r="B86266" s="3"/>
      <c r="D86266" s="3"/>
      <c r="G86266" s="3"/>
    </row>
    <row r="86267" spans="2:7" ht="15.75" customHeight="1">
      <c r="B86267" s="3"/>
      <c r="D86267" s="3"/>
      <c r="G86267" s="3"/>
    </row>
    <row r="86268" spans="2:7" ht="15.75" customHeight="1">
      <c r="B86268" s="3"/>
      <c r="D86268" s="3"/>
      <c r="G86268" s="3"/>
    </row>
    <row r="86269" spans="2:7" ht="15.75" customHeight="1">
      <c r="B86269" s="3"/>
      <c r="D86269" s="3"/>
      <c r="G86269" s="3"/>
    </row>
    <row r="86270" spans="2:7" ht="15.75" customHeight="1">
      <c r="B86270" s="3"/>
      <c r="D86270" s="3"/>
      <c r="G86270" s="3"/>
    </row>
    <row r="86271" spans="2:7" ht="15.75" customHeight="1">
      <c r="B86271" s="3"/>
      <c r="D86271" s="3"/>
      <c r="G86271" s="3"/>
    </row>
    <row r="86272" spans="2:7" ht="15.75" customHeight="1">
      <c r="B86272" s="3"/>
      <c r="D86272" s="3"/>
      <c r="G86272" s="3"/>
    </row>
    <row r="86273" spans="2:7" ht="15.75" customHeight="1">
      <c r="B86273" s="3"/>
      <c r="D86273" s="3"/>
      <c r="G86273" s="3"/>
    </row>
    <row r="86274" spans="2:7" ht="15.75" customHeight="1">
      <c r="B86274" s="3"/>
      <c r="D86274" s="3"/>
      <c r="G86274" s="3"/>
    </row>
    <row r="86275" spans="2:7" ht="15.75" customHeight="1">
      <c r="B86275" s="3"/>
      <c r="D86275" s="3"/>
      <c r="G86275" s="3"/>
    </row>
    <row r="86276" spans="2:7" ht="15.75" customHeight="1">
      <c r="B86276" s="3"/>
      <c r="D86276" s="3"/>
      <c r="G86276" s="3"/>
    </row>
    <row r="86277" spans="2:7" ht="15.75" customHeight="1">
      <c r="B86277" s="3"/>
      <c r="D86277" s="3"/>
      <c r="G86277" s="3"/>
    </row>
    <row r="86278" spans="2:7" ht="15.75" customHeight="1">
      <c r="B86278" s="3"/>
      <c r="D86278" s="3"/>
      <c r="G86278" s="3"/>
    </row>
    <row r="86279" spans="2:7" ht="15.75" customHeight="1">
      <c r="B86279" s="3"/>
      <c r="D86279" s="3"/>
      <c r="G86279" s="3"/>
    </row>
    <row r="86280" spans="2:7" ht="15.75" customHeight="1">
      <c r="B86280" s="3"/>
      <c r="D86280" s="3"/>
      <c r="G86280" s="3"/>
    </row>
    <row r="86281" spans="2:7" ht="15.75" customHeight="1">
      <c r="B86281" s="3"/>
      <c r="D86281" s="3"/>
      <c r="G86281" s="3"/>
    </row>
    <row r="86282" spans="2:7" ht="15.75" customHeight="1">
      <c r="B86282" s="3"/>
      <c r="D86282" s="3"/>
      <c r="G86282" s="3"/>
    </row>
    <row r="86283" spans="2:7" ht="15.75" customHeight="1">
      <c r="B86283" s="3"/>
      <c r="D86283" s="3"/>
      <c r="G86283" s="3"/>
    </row>
    <row r="86284" spans="2:7" ht="15.75" customHeight="1">
      <c r="B86284" s="3"/>
      <c r="D86284" s="3"/>
      <c r="G86284" s="3"/>
    </row>
    <row r="86285" spans="2:7" ht="15.75" customHeight="1">
      <c r="B86285" s="3"/>
      <c r="D86285" s="3"/>
      <c r="G86285" s="3"/>
    </row>
    <row r="86286" spans="2:7" ht="15.75" customHeight="1">
      <c r="B86286" s="3"/>
      <c r="D86286" s="3"/>
      <c r="G86286" s="3"/>
    </row>
    <row r="86287" spans="2:7" ht="15.75" customHeight="1">
      <c r="B86287" s="3"/>
      <c r="D86287" s="3"/>
      <c r="G86287" s="3"/>
    </row>
    <row r="86288" spans="2:7" ht="15.75" customHeight="1">
      <c r="B86288" s="3"/>
      <c r="D86288" s="3"/>
      <c r="G86288" s="3"/>
    </row>
    <row r="86289" spans="2:7" ht="15.75" customHeight="1">
      <c r="B86289" s="3"/>
      <c r="D86289" s="3"/>
      <c r="G86289" s="3"/>
    </row>
    <row r="86290" spans="2:7" ht="15.75" customHeight="1">
      <c r="B86290" s="3"/>
      <c r="D86290" s="3"/>
      <c r="G86290" s="3"/>
    </row>
    <row r="86291" spans="2:7" ht="15.75" customHeight="1">
      <c r="B86291" s="3"/>
      <c r="D86291" s="3"/>
      <c r="G86291" s="3"/>
    </row>
    <row r="86292" spans="2:7" ht="15.75" customHeight="1">
      <c r="B86292" s="3"/>
      <c r="D86292" s="3"/>
      <c r="G86292" s="3"/>
    </row>
    <row r="86293" spans="2:7" ht="15.75" customHeight="1">
      <c r="B86293" s="3"/>
      <c r="D86293" s="3"/>
      <c r="G86293" s="3"/>
    </row>
    <row r="86294" spans="2:7" ht="15.75" customHeight="1">
      <c r="B86294" s="3"/>
      <c r="D86294" s="3"/>
      <c r="G86294" s="3"/>
    </row>
    <row r="86295" spans="2:7" ht="15.75" customHeight="1">
      <c r="B86295" s="3"/>
      <c r="D86295" s="3"/>
      <c r="G86295" s="3"/>
    </row>
    <row r="86296" spans="2:7" ht="15.75" customHeight="1">
      <c r="B86296" s="3"/>
      <c r="D86296" s="3"/>
      <c r="G86296" s="3"/>
    </row>
    <row r="86297" spans="2:7" ht="15.75" customHeight="1">
      <c r="B86297" s="3"/>
      <c r="D86297" s="3"/>
      <c r="G86297" s="3"/>
    </row>
    <row r="86298" spans="2:7" ht="15.75" customHeight="1">
      <c r="B86298" s="3"/>
      <c r="D86298" s="3"/>
      <c r="G86298" s="3"/>
    </row>
    <row r="86299" spans="2:7" ht="15.75" customHeight="1">
      <c r="B86299" s="3"/>
      <c r="D86299" s="3"/>
      <c r="G86299" s="3"/>
    </row>
    <row r="86300" spans="2:7" ht="15.75" customHeight="1">
      <c r="B86300" s="3"/>
      <c r="D86300" s="3"/>
      <c r="G86300" s="3"/>
    </row>
    <row r="86301" spans="2:7" ht="15.75" customHeight="1">
      <c r="B86301" s="3"/>
      <c r="D86301" s="3"/>
      <c r="G86301" s="3"/>
    </row>
    <row r="86302" spans="2:7" ht="15.75" customHeight="1">
      <c r="B86302" s="3"/>
      <c r="D86302" s="3"/>
      <c r="G86302" s="3"/>
    </row>
    <row r="86303" spans="2:7" ht="15.75" customHeight="1">
      <c r="B86303" s="3"/>
      <c r="D86303" s="3"/>
      <c r="G86303" s="3"/>
    </row>
    <row r="86304" spans="2:7" ht="15.75" customHeight="1">
      <c r="B86304" s="3"/>
      <c r="D86304" s="3"/>
      <c r="G86304" s="3"/>
    </row>
    <row r="86305" spans="2:7" ht="15.75" customHeight="1">
      <c r="B86305" s="3"/>
      <c r="D86305" s="3"/>
      <c r="G86305" s="3"/>
    </row>
    <row r="86306" spans="2:7" ht="15.75" customHeight="1">
      <c r="B86306" s="3"/>
      <c r="D86306" s="3"/>
      <c r="G86306" s="3"/>
    </row>
    <row r="86307" spans="2:7" ht="15.75" customHeight="1">
      <c r="B86307" s="3"/>
      <c r="D86307" s="3"/>
      <c r="G86307" s="3"/>
    </row>
    <row r="86308" spans="2:7" ht="15.75" customHeight="1">
      <c r="B86308" s="3"/>
      <c r="D86308" s="3"/>
      <c r="G86308" s="3"/>
    </row>
    <row r="86309" spans="2:7" ht="15.75" customHeight="1">
      <c r="B86309" s="3"/>
      <c r="D86309" s="3"/>
      <c r="G86309" s="3"/>
    </row>
    <row r="86310" spans="2:7" ht="15.75" customHeight="1">
      <c r="B86310" s="3"/>
      <c r="D86310" s="3"/>
      <c r="G86310" s="3"/>
    </row>
    <row r="86311" spans="2:7" ht="15.75" customHeight="1">
      <c r="B86311" s="3"/>
      <c r="D86311" s="3"/>
      <c r="G86311" s="3"/>
    </row>
    <row r="86312" spans="2:7" ht="15.75" customHeight="1">
      <c r="B86312" s="3"/>
      <c r="D86312" s="3"/>
      <c r="G86312" s="3"/>
    </row>
    <row r="86313" spans="2:7" ht="15.75" customHeight="1">
      <c r="B86313" s="3"/>
      <c r="D86313" s="3"/>
      <c r="G86313" s="3"/>
    </row>
    <row r="86314" spans="2:7" ht="15.75" customHeight="1">
      <c r="B86314" s="3"/>
      <c r="D86314" s="3"/>
      <c r="G86314" s="3"/>
    </row>
    <row r="86315" spans="2:7" ht="15.75" customHeight="1">
      <c r="B86315" s="3"/>
      <c r="D86315" s="3"/>
      <c r="G86315" s="3"/>
    </row>
    <row r="86316" spans="2:7" ht="15.75" customHeight="1">
      <c r="B86316" s="3"/>
      <c r="D86316" s="3"/>
      <c r="G86316" s="3"/>
    </row>
    <row r="86317" spans="2:7" ht="15.75" customHeight="1">
      <c r="B86317" s="3"/>
      <c r="D86317" s="3"/>
      <c r="G86317" s="3"/>
    </row>
    <row r="86318" spans="2:7" ht="15.75" customHeight="1">
      <c r="B86318" s="3"/>
      <c r="D86318" s="3"/>
      <c r="G86318" s="3"/>
    </row>
    <row r="86319" spans="2:7" ht="15.75" customHeight="1">
      <c r="B86319" s="3"/>
      <c r="D86319" s="3"/>
      <c r="G86319" s="3"/>
    </row>
    <row r="86320" spans="2:7" ht="15.75" customHeight="1">
      <c r="B86320" s="3"/>
      <c r="D86320" s="3"/>
      <c r="G86320" s="3"/>
    </row>
    <row r="86321" spans="2:7" ht="15.75" customHeight="1">
      <c r="B86321" s="3"/>
      <c r="D86321" s="3"/>
      <c r="G86321" s="3"/>
    </row>
    <row r="86322" spans="2:7" ht="15.75" customHeight="1">
      <c r="B86322" s="3"/>
      <c r="D86322" s="3"/>
      <c r="G86322" s="3"/>
    </row>
    <row r="86323" spans="2:7" ht="15.75" customHeight="1">
      <c r="B86323" s="3"/>
      <c r="D86323" s="3"/>
      <c r="G86323" s="3"/>
    </row>
    <row r="86324" spans="2:7" ht="15.75" customHeight="1">
      <c r="B86324" s="3"/>
      <c r="D86324" s="3"/>
      <c r="G86324" s="3"/>
    </row>
    <row r="86325" spans="2:7" ht="15.75" customHeight="1">
      <c r="B86325" s="3"/>
      <c r="D86325" s="3"/>
      <c r="G86325" s="3"/>
    </row>
    <row r="86326" spans="2:7" ht="15.75" customHeight="1">
      <c r="B86326" s="3"/>
      <c r="D86326" s="3"/>
      <c r="G86326" s="3"/>
    </row>
    <row r="86327" spans="2:7" ht="15.75" customHeight="1">
      <c r="B86327" s="3"/>
      <c r="D86327" s="3"/>
      <c r="G86327" s="3"/>
    </row>
    <row r="86328" spans="2:7" ht="15.75" customHeight="1">
      <c r="B86328" s="3"/>
      <c r="D86328" s="3"/>
      <c r="G86328" s="3"/>
    </row>
    <row r="86329" spans="2:7" ht="15.75" customHeight="1">
      <c r="B86329" s="3"/>
      <c r="D86329" s="3"/>
      <c r="G86329" s="3"/>
    </row>
    <row r="86330" spans="2:7" ht="15.75" customHeight="1">
      <c r="B86330" s="3"/>
      <c r="D86330" s="3"/>
      <c r="G86330" s="3"/>
    </row>
    <row r="86331" spans="2:7" ht="15.75" customHeight="1">
      <c r="B86331" s="3"/>
      <c r="D86331" s="3"/>
      <c r="G86331" s="3"/>
    </row>
    <row r="86332" spans="2:7" ht="15.75" customHeight="1">
      <c r="B86332" s="3"/>
      <c r="D86332" s="3"/>
      <c r="G86332" s="3"/>
    </row>
    <row r="86333" spans="2:7" ht="15.75" customHeight="1">
      <c r="B86333" s="3"/>
      <c r="D86333" s="3"/>
      <c r="G86333" s="3"/>
    </row>
    <row r="86334" spans="2:7" ht="15.75" customHeight="1">
      <c r="B86334" s="3"/>
      <c r="D86334" s="3"/>
      <c r="G86334" s="3"/>
    </row>
    <row r="86335" spans="2:7" ht="15.75" customHeight="1">
      <c r="B86335" s="3"/>
      <c r="D86335" s="3"/>
      <c r="G86335" s="3"/>
    </row>
    <row r="86336" spans="2:7" ht="15.75" customHeight="1">
      <c r="B86336" s="3"/>
      <c r="D86336" s="3"/>
      <c r="G86336" s="3"/>
    </row>
    <row r="86337" spans="2:7" ht="15.75" customHeight="1">
      <c r="B86337" s="3"/>
      <c r="D86337" s="3"/>
      <c r="G86337" s="3"/>
    </row>
    <row r="86338" spans="2:7" ht="15.75" customHeight="1">
      <c r="B86338" s="3"/>
      <c r="D86338" s="3"/>
      <c r="G86338" s="3"/>
    </row>
    <row r="86339" spans="2:7" ht="15.75" customHeight="1">
      <c r="B86339" s="3"/>
      <c r="D86339" s="3"/>
      <c r="G86339" s="3"/>
    </row>
    <row r="86340" spans="2:7" ht="15.75" customHeight="1">
      <c r="B86340" s="3"/>
      <c r="D86340" s="3"/>
      <c r="G86340" s="3"/>
    </row>
    <row r="86341" spans="2:7" ht="15.75" customHeight="1">
      <c r="B86341" s="3"/>
      <c r="D86341" s="3"/>
      <c r="G86341" s="3"/>
    </row>
    <row r="86342" spans="2:7" ht="15.75" customHeight="1">
      <c r="B86342" s="3"/>
      <c r="D86342" s="3"/>
      <c r="G86342" s="3"/>
    </row>
    <row r="86343" spans="2:7" ht="15.75" customHeight="1">
      <c r="B86343" s="3"/>
      <c r="D86343" s="3"/>
      <c r="G86343" s="3"/>
    </row>
    <row r="86344" spans="2:7" ht="15.75" customHeight="1">
      <c r="B86344" s="3"/>
      <c r="D86344" s="3"/>
      <c r="G86344" s="3"/>
    </row>
    <row r="86345" spans="2:7" ht="15.75" customHeight="1">
      <c r="B86345" s="3"/>
      <c r="D86345" s="3"/>
      <c r="G86345" s="3"/>
    </row>
    <row r="86346" spans="2:7" ht="15.75" customHeight="1">
      <c r="B86346" s="3"/>
      <c r="D86346" s="3"/>
      <c r="G86346" s="3"/>
    </row>
    <row r="86347" spans="2:7" ht="15.75" customHeight="1">
      <c r="B86347" s="3"/>
      <c r="D86347" s="3"/>
      <c r="G86347" s="3"/>
    </row>
    <row r="86348" spans="2:7" ht="15.75" customHeight="1">
      <c r="B86348" s="3"/>
      <c r="D86348" s="3"/>
      <c r="G86348" s="3"/>
    </row>
    <row r="86349" spans="2:7" ht="15.75" customHeight="1">
      <c r="B86349" s="3"/>
      <c r="D86349" s="3"/>
      <c r="G86349" s="3"/>
    </row>
    <row r="86350" spans="2:7" ht="15.75" customHeight="1">
      <c r="B86350" s="3"/>
      <c r="D86350" s="3"/>
      <c r="G86350" s="3"/>
    </row>
    <row r="86351" spans="2:7" ht="15.75" customHeight="1">
      <c r="B86351" s="3"/>
      <c r="D86351" s="3"/>
      <c r="G86351" s="3"/>
    </row>
    <row r="86352" spans="2:7" ht="15.75" customHeight="1">
      <c r="B86352" s="3"/>
      <c r="D86352" s="3"/>
      <c r="G86352" s="3"/>
    </row>
    <row r="86353" spans="2:7" ht="15.75" customHeight="1">
      <c r="B86353" s="3"/>
      <c r="D86353" s="3"/>
      <c r="G86353" s="3"/>
    </row>
    <row r="86354" spans="2:7" ht="15.75" customHeight="1">
      <c r="B86354" s="3"/>
      <c r="D86354" s="3"/>
      <c r="G86354" s="3"/>
    </row>
    <row r="86355" spans="2:7" ht="15.75" customHeight="1">
      <c r="B86355" s="3"/>
      <c r="D86355" s="3"/>
      <c r="G86355" s="3"/>
    </row>
    <row r="86356" spans="2:7" ht="15.75" customHeight="1">
      <c r="B86356" s="3"/>
      <c r="D86356" s="3"/>
      <c r="G86356" s="3"/>
    </row>
    <row r="86357" spans="2:7" ht="15.75" customHeight="1">
      <c r="B86357" s="3"/>
      <c r="D86357" s="3"/>
      <c r="G86357" s="3"/>
    </row>
    <row r="86358" spans="2:7" ht="15.75" customHeight="1">
      <c r="B86358" s="3"/>
      <c r="D86358" s="3"/>
      <c r="G86358" s="3"/>
    </row>
    <row r="86359" spans="2:7" ht="15.75" customHeight="1">
      <c r="B86359" s="3"/>
      <c r="D86359" s="3"/>
      <c r="G86359" s="3"/>
    </row>
    <row r="86360" spans="2:7" ht="15.75" customHeight="1">
      <c r="B86360" s="3"/>
      <c r="D86360" s="3"/>
      <c r="G86360" s="3"/>
    </row>
    <row r="86361" spans="2:7" ht="15.75" customHeight="1">
      <c r="B86361" s="3"/>
      <c r="D86361" s="3"/>
      <c r="G86361" s="3"/>
    </row>
    <row r="86362" spans="2:7" ht="15.75" customHeight="1">
      <c r="B86362" s="3"/>
      <c r="D86362" s="3"/>
      <c r="G86362" s="3"/>
    </row>
    <row r="86363" spans="2:7" ht="15.75" customHeight="1">
      <c r="B86363" s="3"/>
      <c r="D86363" s="3"/>
      <c r="G86363" s="3"/>
    </row>
    <row r="86364" spans="2:7" ht="15.75" customHeight="1">
      <c r="B86364" s="3"/>
      <c r="D86364" s="3"/>
      <c r="G86364" s="3"/>
    </row>
    <row r="86365" spans="2:7" ht="15.75" customHeight="1">
      <c r="B86365" s="3"/>
      <c r="D86365" s="3"/>
      <c r="G86365" s="3"/>
    </row>
    <row r="86366" spans="2:7" ht="15.75" customHeight="1">
      <c r="B86366" s="3"/>
      <c r="D86366" s="3"/>
      <c r="G86366" s="3"/>
    </row>
    <row r="86367" spans="2:7" ht="15.75" customHeight="1">
      <c r="B86367" s="3"/>
      <c r="D86367" s="3"/>
      <c r="G86367" s="3"/>
    </row>
    <row r="86368" spans="2:7" ht="15.75" customHeight="1">
      <c r="B86368" s="3"/>
      <c r="D86368" s="3"/>
      <c r="G86368" s="3"/>
    </row>
    <row r="86369" spans="2:7" ht="15.75" customHeight="1">
      <c r="B86369" s="3"/>
      <c r="D86369" s="3"/>
      <c r="G86369" s="3"/>
    </row>
    <row r="86370" spans="2:7" ht="15.75" customHeight="1">
      <c r="B86370" s="3"/>
      <c r="D86370" s="3"/>
      <c r="G86370" s="3"/>
    </row>
    <row r="86371" spans="2:7" ht="15.75" customHeight="1">
      <c r="B86371" s="3"/>
      <c r="D86371" s="3"/>
      <c r="G86371" s="3"/>
    </row>
    <row r="86372" spans="2:7" ht="15.75" customHeight="1">
      <c r="B86372" s="3"/>
      <c r="D86372" s="3"/>
      <c r="G86372" s="3"/>
    </row>
    <row r="86373" spans="2:7" ht="15.75" customHeight="1">
      <c r="B86373" s="3"/>
      <c r="D86373" s="3"/>
      <c r="G86373" s="3"/>
    </row>
    <row r="86374" spans="2:7" ht="15.75" customHeight="1">
      <c r="B86374" s="3"/>
      <c r="D86374" s="3"/>
      <c r="G86374" s="3"/>
    </row>
    <row r="86375" spans="2:7" ht="15.75" customHeight="1">
      <c r="B86375" s="3"/>
      <c r="D86375" s="3"/>
      <c r="G86375" s="3"/>
    </row>
    <row r="86376" spans="2:7" ht="15.75" customHeight="1">
      <c r="B86376" s="3"/>
      <c r="D86376" s="3"/>
      <c r="G86376" s="3"/>
    </row>
    <row r="86377" spans="2:7" ht="15.75" customHeight="1">
      <c r="B86377" s="3"/>
      <c r="D86377" s="3"/>
      <c r="G86377" s="3"/>
    </row>
    <row r="86378" spans="2:7" ht="15.75" customHeight="1">
      <c r="B86378" s="3"/>
      <c r="D86378" s="3"/>
      <c r="G86378" s="3"/>
    </row>
    <row r="86379" spans="2:7" ht="15.75" customHeight="1">
      <c r="B86379" s="3"/>
      <c r="D86379" s="3"/>
      <c r="G86379" s="3"/>
    </row>
    <row r="86380" spans="2:7" ht="15.75" customHeight="1">
      <c r="B86380" s="3"/>
      <c r="D86380" s="3"/>
      <c r="G86380" s="3"/>
    </row>
    <row r="86381" spans="2:7" ht="15.75" customHeight="1">
      <c r="B86381" s="3"/>
      <c r="D86381" s="3"/>
      <c r="G86381" s="3"/>
    </row>
    <row r="86382" spans="2:7" ht="15.75" customHeight="1">
      <c r="B86382" s="3"/>
      <c r="D86382" s="3"/>
      <c r="G86382" s="3"/>
    </row>
    <row r="86383" spans="2:7" ht="15.75" customHeight="1">
      <c r="B86383" s="3"/>
      <c r="D86383" s="3"/>
      <c r="G86383" s="3"/>
    </row>
    <row r="86384" spans="2:7" ht="15.75" customHeight="1">
      <c r="B86384" s="3"/>
      <c r="D86384" s="3"/>
      <c r="G86384" s="3"/>
    </row>
    <row r="86385" spans="2:7" ht="15.75" customHeight="1">
      <c r="B86385" s="3"/>
      <c r="D86385" s="3"/>
      <c r="G86385" s="3"/>
    </row>
    <row r="86386" spans="2:7" ht="15.75" customHeight="1">
      <c r="B86386" s="3"/>
      <c r="D86386" s="3"/>
      <c r="G86386" s="3"/>
    </row>
    <row r="86387" spans="2:7" ht="15.75" customHeight="1">
      <c r="B86387" s="3"/>
      <c r="D86387" s="3"/>
      <c r="G86387" s="3"/>
    </row>
    <row r="86388" spans="2:7" ht="15.75" customHeight="1">
      <c r="B86388" s="3"/>
      <c r="D86388" s="3"/>
      <c r="G86388" s="3"/>
    </row>
    <row r="86389" spans="2:7" ht="15.75" customHeight="1">
      <c r="B86389" s="3"/>
      <c r="D86389" s="3"/>
      <c r="G86389" s="3"/>
    </row>
    <row r="86390" spans="2:7" ht="15.75" customHeight="1">
      <c r="B86390" s="3"/>
      <c r="D86390" s="3"/>
      <c r="G86390" s="3"/>
    </row>
    <row r="86391" spans="2:7" ht="15.75" customHeight="1">
      <c r="B86391" s="3"/>
      <c r="D86391" s="3"/>
      <c r="G86391" s="3"/>
    </row>
    <row r="86392" spans="2:7" ht="15.75" customHeight="1">
      <c r="B86392" s="3"/>
      <c r="D86392" s="3"/>
      <c r="G86392" s="3"/>
    </row>
    <row r="86393" spans="2:7" ht="15.75" customHeight="1">
      <c r="B86393" s="3"/>
      <c r="D86393" s="3"/>
      <c r="G86393" s="3"/>
    </row>
    <row r="86394" spans="2:7" ht="15.75" customHeight="1">
      <c r="B86394" s="3"/>
      <c r="D86394" s="3"/>
      <c r="G86394" s="3"/>
    </row>
    <row r="86395" spans="2:7" ht="15.75" customHeight="1">
      <c r="B86395" s="3"/>
      <c r="D86395" s="3"/>
      <c r="G86395" s="3"/>
    </row>
    <row r="86396" spans="2:7" ht="15.75" customHeight="1">
      <c r="B86396" s="3"/>
      <c r="D86396" s="3"/>
      <c r="G86396" s="3"/>
    </row>
    <row r="86397" spans="2:7" ht="15.75" customHeight="1">
      <c r="B86397" s="3"/>
      <c r="D86397" s="3"/>
      <c r="G86397" s="3"/>
    </row>
    <row r="86398" spans="2:7" ht="15.75" customHeight="1">
      <c r="B86398" s="3"/>
      <c r="D86398" s="3"/>
      <c r="G86398" s="3"/>
    </row>
    <row r="86399" spans="2:7" ht="15.75" customHeight="1">
      <c r="B86399" s="3"/>
      <c r="D86399" s="3"/>
      <c r="G86399" s="3"/>
    </row>
    <row r="86400" spans="2:7" ht="15.75" customHeight="1">
      <c r="B86400" s="3"/>
      <c r="D86400" s="3"/>
      <c r="G86400" s="3"/>
    </row>
    <row r="86401" spans="2:7" ht="15.75" customHeight="1">
      <c r="B86401" s="3"/>
      <c r="D86401" s="3"/>
      <c r="G86401" s="3"/>
    </row>
    <row r="86402" spans="2:7" ht="15.75" customHeight="1">
      <c r="B86402" s="3"/>
      <c r="D86402" s="3"/>
      <c r="G86402" s="3"/>
    </row>
    <row r="86403" spans="2:7" ht="15.75" customHeight="1">
      <c r="B86403" s="3"/>
      <c r="D86403" s="3"/>
      <c r="G86403" s="3"/>
    </row>
    <row r="86404" spans="2:7" ht="15.75" customHeight="1">
      <c r="B86404" s="3"/>
      <c r="D86404" s="3"/>
      <c r="G86404" s="3"/>
    </row>
    <row r="86405" spans="2:7" ht="15.75" customHeight="1">
      <c r="B86405" s="3"/>
      <c r="D86405" s="3"/>
      <c r="G86405" s="3"/>
    </row>
    <row r="86406" spans="2:7" ht="15.75" customHeight="1">
      <c r="B86406" s="3"/>
      <c r="D86406" s="3"/>
      <c r="G86406" s="3"/>
    </row>
    <row r="86407" spans="2:7" ht="15.75" customHeight="1">
      <c r="B86407" s="3"/>
      <c r="D86407" s="3"/>
      <c r="G86407" s="3"/>
    </row>
    <row r="86408" spans="2:7" ht="15.75" customHeight="1">
      <c r="B86408" s="3"/>
      <c r="D86408" s="3"/>
      <c r="G86408" s="3"/>
    </row>
    <row r="86409" spans="2:7" ht="15.75" customHeight="1">
      <c r="B86409" s="3"/>
      <c r="D86409" s="3"/>
      <c r="G86409" s="3"/>
    </row>
    <row r="86410" spans="2:7" ht="15.75" customHeight="1">
      <c r="B86410" s="3"/>
      <c r="D86410" s="3"/>
      <c r="G86410" s="3"/>
    </row>
    <row r="86411" spans="2:7" ht="15.75" customHeight="1">
      <c r="B86411" s="3"/>
      <c r="D86411" s="3"/>
      <c r="G86411" s="3"/>
    </row>
    <row r="86412" spans="2:7" ht="15.75" customHeight="1">
      <c r="B86412" s="3"/>
      <c r="D86412" s="3"/>
      <c r="G86412" s="3"/>
    </row>
    <row r="86413" spans="2:7" ht="15.75" customHeight="1">
      <c r="B86413" s="3"/>
      <c r="D86413" s="3"/>
      <c r="G86413" s="3"/>
    </row>
    <row r="86414" spans="2:7" ht="15.75" customHeight="1">
      <c r="B86414" s="3"/>
      <c r="D86414" s="3"/>
      <c r="G86414" s="3"/>
    </row>
    <row r="86415" spans="2:7" ht="15.75" customHeight="1">
      <c r="B86415" s="3"/>
      <c r="D86415" s="3"/>
      <c r="G86415" s="3"/>
    </row>
    <row r="86416" spans="2:7" ht="15.75" customHeight="1">
      <c r="B86416" s="3"/>
      <c r="D86416" s="3"/>
      <c r="G86416" s="3"/>
    </row>
    <row r="86417" spans="2:7" ht="15.75" customHeight="1">
      <c r="B86417" s="3"/>
      <c r="D86417" s="3"/>
      <c r="G86417" s="3"/>
    </row>
    <row r="86418" spans="2:7" ht="15.75" customHeight="1">
      <c r="B86418" s="3"/>
      <c r="D86418" s="3"/>
      <c r="G86418" s="3"/>
    </row>
    <row r="86419" spans="2:7" ht="15.75" customHeight="1">
      <c r="B86419" s="3"/>
      <c r="D86419" s="3"/>
      <c r="G86419" s="3"/>
    </row>
    <row r="86420" spans="2:7" ht="15.75" customHeight="1">
      <c r="B86420" s="3"/>
      <c r="D86420" s="3"/>
      <c r="G86420" s="3"/>
    </row>
    <row r="86421" spans="2:7" ht="15.75" customHeight="1">
      <c r="B86421" s="3"/>
      <c r="D86421" s="3"/>
      <c r="G86421" s="3"/>
    </row>
    <row r="86422" spans="2:7" ht="15.75" customHeight="1">
      <c r="B86422" s="3"/>
      <c r="D86422" s="3"/>
      <c r="G86422" s="3"/>
    </row>
    <row r="86423" spans="2:7" ht="15.75" customHeight="1">
      <c r="B86423" s="3"/>
      <c r="D86423" s="3"/>
      <c r="G86423" s="3"/>
    </row>
    <row r="86424" spans="2:7" ht="15.75" customHeight="1">
      <c r="B86424" s="3"/>
      <c r="D86424" s="3"/>
      <c r="G86424" s="3"/>
    </row>
    <row r="86425" spans="2:7" ht="15.75" customHeight="1">
      <c r="B86425" s="3"/>
      <c r="D86425" s="3"/>
      <c r="G86425" s="3"/>
    </row>
    <row r="86426" spans="2:7" ht="15.75" customHeight="1">
      <c r="B86426" s="3"/>
      <c r="D86426" s="3"/>
      <c r="G86426" s="3"/>
    </row>
    <row r="86427" spans="2:7" ht="15.75" customHeight="1">
      <c r="B86427" s="3"/>
      <c r="D86427" s="3"/>
      <c r="G86427" s="3"/>
    </row>
    <row r="86428" spans="2:7" ht="15.75" customHeight="1">
      <c r="B86428" s="3"/>
      <c r="D86428" s="3"/>
      <c r="G86428" s="3"/>
    </row>
    <row r="86429" spans="2:7" ht="15.75" customHeight="1">
      <c r="B86429" s="3"/>
      <c r="D86429" s="3"/>
      <c r="G86429" s="3"/>
    </row>
    <row r="86430" spans="2:7" ht="15.75" customHeight="1">
      <c r="B86430" s="3"/>
      <c r="D86430" s="3"/>
      <c r="G86430" s="3"/>
    </row>
    <row r="86431" spans="2:7" ht="15.75" customHeight="1">
      <c r="B86431" s="3"/>
      <c r="D86431" s="3"/>
      <c r="G86431" s="3"/>
    </row>
    <row r="86432" spans="2:7" ht="15.75" customHeight="1">
      <c r="B86432" s="3"/>
      <c r="D86432" s="3"/>
      <c r="G86432" s="3"/>
    </row>
    <row r="86433" spans="2:7" ht="15.75" customHeight="1">
      <c r="B86433" s="3"/>
      <c r="D86433" s="3"/>
      <c r="G86433" s="3"/>
    </row>
    <row r="86434" spans="2:7" ht="15.75" customHeight="1">
      <c r="B86434" s="3"/>
      <c r="D86434" s="3"/>
      <c r="G86434" s="3"/>
    </row>
    <row r="86435" spans="2:7" ht="15.75" customHeight="1">
      <c r="B86435" s="3"/>
      <c r="D86435" s="3"/>
      <c r="G86435" s="3"/>
    </row>
    <row r="86436" spans="2:7" ht="15.75" customHeight="1">
      <c r="B86436" s="3"/>
      <c r="D86436" s="3"/>
      <c r="G86436" s="3"/>
    </row>
    <row r="86437" spans="2:7" ht="15.75" customHeight="1">
      <c r="B86437" s="3"/>
      <c r="D86437" s="3"/>
      <c r="G86437" s="3"/>
    </row>
    <row r="86438" spans="2:7" ht="15.75" customHeight="1">
      <c r="B86438" s="3"/>
      <c r="D86438" s="3"/>
      <c r="G86438" s="3"/>
    </row>
    <row r="86439" spans="2:7" ht="15.75" customHeight="1">
      <c r="B86439" s="3"/>
      <c r="D86439" s="3"/>
      <c r="G86439" s="3"/>
    </row>
    <row r="86440" spans="2:7" ht="15.75" customHeight="1">
      <c r="B86440" s="3"/>
      <c r="D86440" s="3"/>
      <c r="G86440" s="3"/>
    </row>
    <row r="86441" spans="2:7" ht="15.75" customHeight="1">
      <c r="B86441" s="3"/>
      <c r="D86441" s="3"/>
      <c r="G86441" s="3"/>
    </row>
    <row r="86442" spans="2:7" ht="15.75" customHeight="1">
      <c r="B86442" s="3"/>
      <c r="D86442" s="3"/>
      <c r="G86442" s="3"/>
    </row>
    <row r="86443" spans="2:7" ht="15.75" customHeight="1">
      <c r="B86443" s="3"/>
      <c r="D86443" s="3"/>
      <c r="G86443" s="3"/>
    </row>
    <row r="86444" spans="2:7" ht="15.75" customHeight="1">
      <c r="B86444" s="3"/>
      <c r="D86444" s="3"/>
      <c r="G86444" s="3"/>
    </row>
    <row r="86445" spans="2:7" ht="15.75" customHeight="1">
      <c r="B86445" s="3"/>
      <c r="D86445" s="3"/>
      <c r="G86445" s="3"/>
    </row>
    <row r="86446" spans="2:7" ht="15.75" customHeight="1">
      <c r="B86446" s="3"/>
      <c r="D86446" s="3"/>
      <c r="G86446" s="3"/>
    </row>
    <row r="86447" spans="2:7" ht="15.75" customHeight="1">
      <c r="B86447" s="3"/>
      <c r="D86447" s="3"/>
      <c r="G86447" s="3"/>
    </row>
    <row r="86448" spans="2:7" ht="15.75" customHeight="1">
      <c r="B86448" s="3"/>
      <c r="D86448" s="3"/>
      <c r="G86448" s="3"/>
    </row>
    <row r="86449" spans="2:7" ht="15.75" customHeight="1">
      <c r="B86449" s="3"/>
      <c r="D86449" s="3"/>
      <c r="G86449" s="3"/>
    </row>
    <row r="86450" spans="2:7" ht="15.75" customHeight="1">
      <c r="B86450" s="3"/>
      <c r="D86450" s="3"/>
      <c r="G86450" s="3"/>
    </row>
    <row r="86451" spans="2:7" ht="15.75" customHeight="1">
      <c r="B86451" s="3"/>
      <c r="D86451" s="3"/>
      <c r="G86451" s="3"/>
    </row>
    <row r="86452" spans="2:7" ht="15.75" customHeight="1">
      <c r="B86452" s="3"/>
      <c r="D86452" s="3"/>
      <c r="G86452" s="3"/>
    </row>
    <row r="86453" spans="2:7" ht="15.75" customHeight="1">
      <c r="B86453" s="3"/>
      <c r="D86453" s="3"/>
      <c r="G86453" s="3"/>
    </row>
    <row r="86454" spans="2:7" ht="15.75" customHeight="1">
      <c r="B86454" s="3"/>
      <c r="D86454" s="3"/>
      <c r="G86454" s="3"/>
    </row>
    <row r="86455" spans="2:7" ht="15.75" customHeight="1">
      <c r="B86455" s="3"/>
      <c r="D86455" s="3"/>
      <c r="G86455" s="3"/>
    </row>
    <row r="86456" spans="2:7" ht="15.75" customHeight="1">
      <c r="B86456" s="3"/>
      <c r="D86456" s="3"/>
      <c r="G86456" s="3"/>
    </row>
    <row r="86457" spans="2:7" ht="15.75" customHeight="1">
      <c r="B86457" s="3"/>
      <c r="D86457" s="3"/>
      <c r="G86457" s="3"/>
    </row>
    <row r="86458" spans="2:7" ht="15.75" customHeight="1">
      <c r="B86458" s="3"/>
      <c r="D86458" s="3"/>
      <c r="G86458" s="3"/>
    </row>
    <row r="86459" spans="2:7" ht="15.75" customHeight="1">
      <c r="B86459" s="3"/>
      <c r="D86459" s="3"/>
      <c r="G86459" s="3"/>
    </row>
    <row r="86460" spans="2:7" ht="15.75" customHeight="1">
      <c r="B86460" s="3"/>
      <c r="D86460" s="3"/>
      <c r="G86460" s="3"/>
    </row>
    <row r="86461" spans="2:7" ht="15.75" customHeight="1">
      <c r="B86461" s="3"/>
      <c r="D86461" s="3"/>
      <c r="G86461" s="3"/>
    </row>
    <row r="86462" spans="2:7" ht="15.75" customHeight="1">
      <c r="B86462" s="3"/>
      <c r="D86462" s="3"/>
      <c r="G86462" s="3"/>
    </row>
    <row r="86463" spans="2:7" ht="15.75" customHeight="1">
      <c r="B86463" s="3"/>
      <c r="D86463" s="3"/>
      <c r="G86463" s="3"/>
    </row>
    <row r="86464" spans="2:7" ht="15.75" customHeight="1">
      <c r="B86464" s="3"/>
      <c r="D86464" s="3"/>
      <c r="G86464" s="3"/>
    </row>
    <row r="86465" spans="2:7" ht="15.75" customHeight="1">
      <c r="B86465" s="3"/>
      <c r="D86465" s="3"/>
      <c r="G86465" s="3"/>
    </row>
    <row r="86466" spans="2:7" ht="15.75" customHeight="1">
      <c r="B86466" s="3"/>
      <c r="D86466" s="3"/>
      <c r="G86466" s="3"/>
    </row>
    <row r="86467" spans="2:7" ht="15.75" customHeight="1">
      <c r="B86467" s="3"/>
      <c r="D86467" s="3"/>
      <c r="G86467" s="3"/>
    </row>
    <row r="86468" spans="2:7" ht="15.75" customHeight="1">
      <c r="B86468" s="3"/>
      <c r="D86468" s="3"/>
      <c r="G86468" s="3"/>
    </row>
    <row r="86469" spans="2:7" ht="15.75" customHeight="1">
      <c r="B86469" s="3"/>
      <c r="D86469" s="3"/>
      <c r="G86469" s="3"/>
    </row>
    <row r="86470" spans="2:7" ht="15.75" customHeight="1">
      <c r="B86470" s="3"/>
      <c r="D86470" s="3"/>
      <c r="G86470" s="3"/>
    </row>
    <row r="86471" spans="2:7" ht="15.75" customHeight="1">
      <c r="B86471" s="3"/>
      <c r="D86471" s="3"/>
      <c r="G86471" s="3"/>
    </row>
    <row r="86472" spans="2:7" ht="15.75" customHeight="1">
      <c r="B86472" s="3"/>
      <c r="D86472" s="3"/>
      <c r="G86472" s="3"/>
    </row>
    <row r="86473" spans="2:7" ht="15.75" customHeight="1">
      <c r="B86473" s="3"/>
      <c r="D86473" s="3"/>
      <c r="G86473" s="3"/>
    </row>
    <row r="86474" spans="2:7" ht="15.75" customHeight="1">
      <c r="B86474" s="3"/>
      <c r="D86474" s="3"/>
      <c r="G86474" s="3"/>
    </row>
    <row r="86475" spans="2:7" ht="15.75" customHeight="1">
      <c r="B86475" s="3"/>
      <c r="D86475" s="3"/>
      <c r="G86475" s="3"/>
    </row>
    <row r="86476" spans="2:7" ht="15.75" customHeight="1">
      <c r="B86476" s="3"/>
      <c r="D86476" s="3"/>
      <c r="G86476" s="3"/>
    </row>
    <row r="86477" spans="2:7" ht="15.75" customHeight="1">
      <c r="B86477" s="3"/>
      <c r="D86477" s="3"/>
      <c r="G86477" s="3"/>
    </row>
    <row r="86478" spans="2:7" ht="15.75" customHeight="1">
      <c r="B86478" s="3"/>
      <c r="D86478" s="3"/>
      <c r="G86478" s="3"/>
    </row>
    <row r="86479" spans="2:7" ht="15.75" customHeight="1">
      <c r="B86479" s="3"/>
      <c r="D86479" s="3"/>
      <c r="G86479" s="3"/>
    </row>
    <row r="86480" spans="2:7" ht="15.75" customHeight="1">
      <c r="B86480" s="3"/>
      <c r="D86480" s="3"/>
      <c r="G86480" s="3"/>
    </row>
    <row r="86481" spans="2:7" ht="15.75" customHeight="1">
      <c r="B86481" s="3"/>
      <c r="D86481" s="3"/>
      <c r="G86481" s="3"/>
    </row>
    <row r="86482" spans="2:7" ht="15.75" customHeight="1">
      <c r="B86482" s="3"/>
      <c r="D86482" s="3"/>
      <c r="G86482" s="3"/>
    </row>
    <row r="86483" spans="2:7" ht="15.75" customHeight="1">
      <c r="B86483" s="3"/>
      <c r="D86483" s="3"/>
      <c r="G86483" s="3"/>
    </row>
    <row r="86484" spans="2:7" ht="15.75" customHeight="1">
      <c r="B86484" s="3"/>
      <c r="D86484" s="3"/>
      <c r="G86484" s="3"/>
    </row>
    <row r="86485" spans="2:7" ht="15.75" customHeight="1">
      <c r="B86485" s="3"/>
      <c r="D86485" s="3"/>
      <c r="G86485" s="3"/>
    </row>
    <row r="86486" spans="2:7" ht="15.75" customHeight="1">
      <c r="B86486" s="3"/>
      <c r="D86486" s="3"/>
      <c r="G86486" s="3"/>
    </row>
    <row r="86487" spans="2:7" ht="15.75" customHeight="1">
      <c r="B86487" s="3"/>
      <c r="D86487" s="3"/>
      <c r="G86487" s="3"/>
    </row>
    <row r="86488" spans="2:7" ht="15.75" customHeight="1">
      <c r="B86488" s="3"/>
      <c r="D86488" s="3"/>
      <c r="G86488" s="3"/>
    </row>
    <row r="86489" spans="2:7" ht="15.75" customHeight="1">
      <c r="B86489" s="3"/>
      <c r="D86489" s="3"/>
      <c r="G86489" s="3"/>
    </row>
    <row r="86490" spans="2:7" ht="15.75" customHeight="1">
      <c r="B86490" s="3"/>
      <c r="D86490" s="3"/>
      <c r="G86490" s="3"/>
    </row>
    <row r="86491" spans="2:7" ht="15.75" customHeight="1">
      <c r="B86491" s="3"/>
      <c r="D86491" s="3"/>
      <c r="G86491" s="3"/>
    </row>
    <row r="86492" spans="2:7" ht="15.75" customHeight="1">
      <c r="B86492" s="3"/>
      <c r="D86492" s="3"/>
      <c r="G86492" s="3"/>
    </row>
    <row r="86493" spans="2:7" ht="15.75" customHeight="1">
      <c r="B86493" s="3"/>
      <c r="D86493" s="3"/>
      <c r="G86493" s="3"/>
    </row>
    <row r="86494" spans="2:7" ht="15.75" customHeight="1">
      <c r="B86494" s="3"/>
      <c r="D86494" s="3"/>
      <c r="G86494" s="3"/>
    </row>
    <row r="86495" spans="2:7" ht="15.75" customHeight="1">
      <c r="B86495" s="3"/>
      <c r="D86495" s="3"/>
      <c r="G86495" s="3"/>
    </row>
    <row r="86496" spans="2:7" ht="15.75" customHeight="1">
      <c r="B86496" s="3"/>
      <c r="D86496" s="3"/>
      <c r="G86496" s="3"/>
    </row>
    <row r="86497" spans="2:7" ht="15.75" customHeight="1">
      <c r="B86497" s="3"/>
      <c r="D86497" s="3"/>
      <c r="G86497" s="3"/>
    </row>
    <row r="86498" spans="2:7" ht="15.75" customHeight="1">
      <c r="B86498" s="3"/>
      <c r="D86498" s="3"/>
      <c r="G86498" s="3"/>
    </row>
    <row r="86499" spans="2:7" ht="15.75" customHeight="1">
      <c r="B86499" s="3"/>
      <c r="D86499" s="3"/>
      <c r="G86499" s="3"/>
    </row>
    <row r="86500" spans="2:7" ht="15.75" customHeight="1">
      <c r="B86500" s="3"/>
      <c r="D86500" s="3"/>
      <c r="G86500" s="3"/>
    </row>
    <row r="86501" spans="2:7" ht="15.75" customHeight="1">
      <c r="B86501" s="3"/>
      <c r="D86501" s="3"/>
      <c r="G86501" s="3"/>
    </row>
    <row r="86502" spans="2:7" ht="15.75" customHeight="1">
      <c r="B86502" s="3"/>
      <c r="D86502" s="3"/>
      <c r="G86502" s="3"/>
    </row>
    <row r="86503" spans="2:7" ht="15.75" customHeight="1">
      <c r="B86503" s="3"/>
      <c r="D86503" s="3"/>
      <c r="G86503" s="3"/>
    </row>
    <row r="86504" spans="2:7" ht="15.75" customHeight="1">
      <c r="B86504" s="3"/>
      <c r="D86504" s="3"/>
      <c r="G86504" s="3"/>
    </row>
    <row r="86505" spans="2:7" ht="15.75" customHeight="1">
      <c r="B86505" s="3"/>
      <c r="D86505" s="3"/>
      <c r="G86505" s="3"/>
    </row>
    <row r="86506" spans="2:7" ht="15.75" customHeight="1">
      <c r="B86506" s="3"/>
      <c r="D86506" s="3"/>
      <c r="G86506" s="3"/>
    </row>
    <row r="86507" spans="2:7" ht="15.75" customHeight="1">
      <c r="B86507" s="3"/>
      <c r="D86507" s="3"/>
      <c r="G86507" s="3"/>
    </row>
    <row r="86508" spans="2:7" ht="15.75" customHeight="1">
      <c r="B86508" s="3"/>
      <c r="D86508" s="3"/>
      <c r="G86508" s="3"/>
    </row>
    <row r="86509" spans="2:7" ht="15.75" customHeight="1">
      <c r="B86509" s="3"/>
      <c r="D86509" s="3"/>
      <c r="G86509" s="3"/>
    </row>
    <row r="86510" spans="2:7" ht="15.75" customHeight="1">
      <c r="B86510" s="3"/>
      <c r="D86510" s="3"/>
      <c r="G86510" s="3"/>
    </row>
    <row r="86511" spans="2:7" ht="15.75" customHeight="1">
      <c r="B86511" s="3"/>
      <c r="D86511" s="3"/>
      <c r="G86511" s="3"/>
    </row>
    <row r="86512" spans="2:7" ht="15.75" customHeight="1">
      <c r="B86512" s="3"/>
      <c r="D86512" s="3"/>
      <c r="G86512" s="3"/>
    </row>
    <row r="86513" spans="2:7" ht="15.75" customHeight="1">
      <c r="B86513" s="3"/>
      <c r="D86513" s="3"/>
      <c r="G86513" s="3"/>
    </row>
    <row r="86514" spans="2:7" ht="15.75" customHeight="1">
      <c r="B86514" s="3"/>
      <c r="D86514" s="3"/>
      <c r="G86514" s="3"/>
    </row>
    <row r="86515" spans="2:7" ht="15.75" customHeight="1">
      <c r="B86515" s="3"/>
      <c r="D86515" s="3"/>
      <c r="G86515" s="3"/>
    </row>
    <row r="86516" spans="2:7" ht="15.75" customHeight="1">
      <c r="B86516" s="3"/>
      <c r="D86516" s="3"/>
      <c r="G86516" s="3"/>
    </row>
    <row r="86517" spans="2:7" ht="15.75" customHeight="1">
      <c r="B86517" s="3"/>
      <c r="D86517" s="3"/>
      <c r="G86517" s="3"/>
    </row>
    <row r="86518" spans="2:7" ht="15.75" customHeight="1">
      <c r="B86518" s="3"/>
      <c r="D86518" s="3"/>
      <c r="G86518" s="3"/>
    </row>
    <row r="86519" spans="2:7" ht="15.75" customHeight="1">
      <c r="B86519" s="3"/>
      <c r="D86519" s="3"/>
      <c r="G86519" s="3"/>
    </row>
    <row r="86520" spans="2:7" ht="15.75" customHeight="1">
      <c r="B86520" s="3"/>
      <c r="D86520" s="3"/>
      <c r="G86520" s="3"/>
    </row>
    <row r="86521" spans="2:7" ht="15.75" customHeight="1">
      <c r="B86521" s="3"/>
      <c r="D86521" s="3"/>
      <c r="G86521" s="3"/>
    </row>
    <row r="86522" spans="2:7" ht="15.75" customHeight="1">
      <c r="B86522" s="3"/>
      <c r="D86522" s="3"/>
      <c r="G86522" s="3"/>
    </row>
    <row r="86523" spans="2:7" ht="15.75" customHeight="1">
      <c r="B86523" s="3"/>
      <c r="D86523" s="3"/>
      <c r="G86523" s="3"/>
    </row>
    <row r="86524" spans="2:7" ht="15.75" customHeight="1">
      <c r="B86524" s="3"/>
      <c r="D86524" s="3"/>
      <c r="G86524" s="3"/>
    </row>
    <row r="86525" spans="2:7" ht="15.75" customHeight="1">
      <c r="B86525" s="3"/>
      <c r="D86525" s="3"/>
      <c r="G86525" s="3"/>
    </row>
    <row r="86526" spans="2:7" ht="15.75" customHeight="1">
      <c r="B86526" s="3"/>
      <c r="D86526" s="3"/>
      <c r="G86526" s="3"/>
    </row>
    <row r="86527" spans="2:7" ht="15.75" customHeight="1">
      <c r="B86527" s="3"/>
      <c r="D86527" s="3"/>
      <c r="G86527" s="3"/>
    </row>
    <row r="86528" spans="2:7" ht="15.75" customHeight="1">
      <c r="B86528" s="3"/>
      <c r="D86528" s="3"/>
      <c r="G86528" s="3"/>
    </row>
    <row r="86529" spans="2:7" ht="15.75" customHeight="1">
      <c r="B86529" s="3"/>
      <c r="D86529" s="3"/>
      <c r="G86529" s="3"/>
    </row>
    <row r="86530" spans="2:7" ht="15.75" customHeight="1">
      <c r="B86530" s="3"/>
      <c r="D86530" s="3"/>
      <c r="G86530" s="3"/>
    </row>
    <row r="86531" spans="2:7" ht="15.75" customHeight="1">
      <c r="B86531" s="3"/>
      <c r="D86531" s="3"/>
      <c r="G86531" s="3"/>
    </row>
    <row r="86532" spans="2:7" ht="15.75" customHeight="1">
      <c r="B86532" s="3"/>
      <c r="D86532" s="3"/>
      <c r="G86532" s="3"/>
    </row>
    <row r="86533" spans="2:7" ht="15.75" customHeight="1">
      <c r="B86533" s="3"/>
      <c r="D86533" s="3"/>
      <c r="G86533" s="3"/>
    </row>
    <row r="86534" spans="2:7" ht="15.75" customHeight="1">
      <c r="B86534" s="3"/>
      <c r="D86534" s="3"/>
      <c r="G86534" s="3"/>
    </row>
    <row r="86535" spans="2:7" ht="15.75" customHeight="1">
      <c r="B86535" s="3"/>
      <c r="D86535" s="3"/>
      <c r="G86535" s="3"/>
    </row>
    <row r="86536" spans="2:7" ht="15.75" customHeight="1">
      <c r="B86536" s="3"/>
      <c r="D86536" s="3"/>
      <c r="G86536" s="3"/>
    </row>
    <row r="86537" spans="2:7" ht="15.75" customHeight="1">
      <c r="B86537" s="3"/>
      <c r="D86537" s="3"/>
      <c r="G86537" s="3"/>
    </row>
    <row r="86538" spans="2:7" ht="15.75" customHeight="1">
      <c r="B86538" s="3"/>
      <c r="D86538" s="3"/>
      <c r="G86538" s="3"/>
    </row>
    <row r="86539" spans="2:7" ht="15.75" customHeight="1">
      <c r="B86539" s="3"/>
      <c r="D86539" s="3"/>
      <c r="G86539" s="3"/>
    </row>
    <row r="86540" spans="2:7" ht="15.75" customHeight="1">
      <c r="B86540" s="3"/>
      <c r="D86540" s="3"/>
      <c r="G86540" s="3"/>
    </row>
    <row r="86541" spans="2:7" ht="15.75" customHeight="1">
      <c r="B86541" s="3"/>
      <c r="D86541" s="3"/>
      <c r="G86541" s="3"/>
    </row>
    <row r="86542" spans="2:7" ht="15.75" customHeight="1">
      <c r="B86542" s="3"/>
      <c r="D86542" s="3"/>
      <c r="G86542" s="3"/>
    </row>
    <row r="86543" spans="2:7" ht="15.75" customHeight="1">
      <c r="B86543" s="3"/>
      <c r="D86543" s="3"/>
      <c r="G86543" s="3"/>
    </row>
    <row r="86544" spans="2:7" ht="15.75" customHeight="1">
      <c r="B86544" s="3"/>
      <c r="D86544" s="3"/>
      <c r="G86544" s="3"/>
    </row>
    <row r="86545" spans="2:7" ht="15.75" customHeight="1">
      <c r="B86545" s="3"/>
      <c r="D86545" s="3"/>
      <c r="G86545" s="3"/>
    </row>
    <row r="86546" spans="2:7" ht="15.75" customHeight="1">
      <c r="B86546" s="3"/>
      <c r="D86546" s="3"/>
      <c r="G86546" s="3"/>
    </row>
    <row r="86547" spans="2:7" ht="15.75" customHeight="1">
      <c r="B86547" s="3"/>
      <c r="D86547" s="3"/>
      <c r="G86547" s="3"/>
    </row>
    <row r="86548" spans="2:7" ht="15.75" customHeight="1">
      <c r="B86548" s="3"/>
      <c r="D86548" s="3"/>
      <c r="G86548" s="3"/>
    </row>
    <row r="86549" spans="2:7" ht="15.75" customHeight="1">
      <c r="B86549" s="3"/>
      <c r="D86549" s="3"/>
      <c r="G86549" s="3"/>
    </row>
    <row r="86550" spans="2:7" ht="15.75" customHeight="1">
      <c r="B86550" s="3"/>
      <c r="D86550" s="3"/>
      <c r="G86550" s="3"/>
    </row>
    <row r="86551" spans="2:7" ht="15.75" customHeight="1">
      <c r="B86551" s="3"/>
      <c r="D86551" s="3"/>
      <c r="G86551" s="3"/>
    </row>
    <row r="86552" spans="2:7" ht="15.75" customHeight="1">
      <c r="B86552" s="3"/>
      <c r="D86552" s="3"/>
      <c r="G86552" s="3"/>
    </row>
    <row r="86553" spans="2:7" ht="15.75" customHeight="1">
      <c r="B86553" s="3"/>
      <c r="D86553" s="3"/>
      <c r="G86553" s="3"/>
    </row>
    <row r="86554" spans="2:7" ht="15.75" customHeight="1">
      <c r="B86554" s="3"/>
      <c r="D86554" s="3"/>
      <c r="G86554" s="3"/>
    </row>
    <row r="86555" spans="2:7" ht="15.75" customHeight="1">
      <c r="B86555" s="3"/>
      <c r="D86555" s="3"/>
      <c r="G86555" s="3"/>
    </row>
    <row r="86556" spans="2:7" ht="15.75" customHeight="1">
      <c r="B86556" s="3"/>
      <c r="D86556" s="3"/>
      <c r="G86556" s="3"/>
    </row>
    <row r="86557" spans="2:7" ht="15.75" customHeight="1">
      <c r="B86557" s="3"/>
      <c r="D86557" s="3"/>
      <c r="G86557" s="3"/>
    </row>
    <row r="86558" spans="2:7" ht="15.75" customHeight="1">
      <c r="B86558" s="3"/>
      <c r="D86558" s="3"/>
      <c r="G86558" s="3"/>
    </row>
    <row r="86559" spans="2:7" ht="15.75" customHeight="1">
      <c r="B86559" s="3"/>
      <c r="D86559" s="3"/>
      <c r="G86559" s="3"/>
    </row>
    <row r="86560" spans="2:7" ht="15.75" customHeight="1">
      <c r="B86560" s="3"/>
      <c r="D86560" s="3"/>
      <c r="G86560" s="3"/>
    </row>
    <row r="86561" spans="2:7" ht="15.75" customHeight="1">
      <c r="B86561" s="3"/>
      <c r="D86561" s="3"/>
      <c r="G86561" s="3"/>
    </row>
    <row r="86562" spans="2:7" ht="15.75" customHeight="1">
      <c r="B86562" s="3"/>
      <c r="D86562" s="3"/>
      <c r="G86562" s="3"/>
    </row>
    <row r="86563" spans="2:7" ht="15.75" customHeight="1">
      <c r="B86563" s="3"/>
      <c r="D86563" s="3"/>
      <c r="G86563" s="3"/>
    </row>
    <row r="86564" spans="2:7" ht="15.75" customHeight="1">
      <c r="B86564" s="3"/>
      <c r="D86564" s="3"/>
      <c r="G86564" s="3"/>
    </row>
    <row r="86565" spans="2:7" ht="15.75" customHeight="1">
      <c r="B86565" s="3"/>
      <c r="D86565" s="3"/>
      <c r="G86565" s="3"/>
    </row>
    <row r="86566" spans="2:7" ht="15.75" customHeight="1">
      <c r="B86566" s="3"/>
      <c r="D86566" s="3"/>
      <c r="G86566" s="3"/>
    </row>
    <row r="86567" spans="2:7" ht="15.75" customHeight="1">
      <c r="B86567" s="3"/>
      <c r="D86567" s="3"/>
      <c r="G86567" s="3"/>
    </row>
    <row r="86568" spans="2:7" ht="15.75" customHeight="1">
      <c r="B86568" s="3"/>
      <c r="D86568" s="3"/>
      <c r="G86568" s="3"/>
    </row>
    <row r="86569" spans="2:7" ht="15.75" customHeight="1">
      <c r="B86569" s="3"/>
      <c r="D86569" s="3"/>
      <c r="G86569" s="3"/>
    </row>
    <row r="86570" spans="2:7" ht="15.75" customHeight="1">
      <c r="B86570" s="3"/>
      <c r="D86570" s="3"/>
      <c r="G86570" s="3"/>
    </row>
    <row r="86571" spans="2:7" ht="15.75" customHeight="1">
      <c r="B86571" s="3"/>
      <c r="D86571" s="3"/>
      <c r="G86571" s="3"/>
    </row>
    <row r="86572" spans="2:7" ht="15.75" customHeight="1">
      <c r="B86572" s="3"/>
      <c r="D86572" s="3"/>
      <c r="G86572" s="3"/>
    </row>
    <row r="86573" spans="2:7" ht="15.75" customHeight="1">
      <c r="B86573" s="3"/>
      <c r="D86573" s="3"/>
      <c r="G86573" s="3"/>
    </row>
    <row r="86574" spans="2:7" ht="15.75" customHeight="1">
      <c r="B86574" s="3"/>
      <c r="D86574" s="3"/>
      <c r="G86574" s="3"/>
    </row>
    <row r="86575" spans="2:7" ht="15.75" customHeight="1">
      <c r="B86575" s="3"/>
      <c r="D86575" s="3"/>
      <c r="G86575" s="3"/>
    </row>
    <row r="86576" spans="2:7" ht="15.75" customHeight="1">
      <c r="B86576" s="3"/>
      <c r="D86576" s="3"/>
      <c r="G86576" s="3"/>
    </row>
    <row r="86577" spans="2:7" ht="15.75" customHeight="1">
      <c r="B86577" s="3"/>
      <c r="D86577" s="3"/>
      <c r="G86577" s="3"/>
    </row>
    <row r="86578" spans="2:7" ht="15.75" customHeight="1">
      <c r="B86578" s="3"/>
      <c r="D86578" s="3"/>
      <c r="G86578" s="3"/>
    </row>
    <row r="86579" spans="2:7" ht="15.75" customHeight="1">
      <c r="B86579" s="3"/>
      <c r="D86579" s="3"/>
      <c r="G86579" s="3"/>
    </row>
    <row r="86580" spans="2:7" ht="15.75" customHeight="1">
      <c r="B86580" s="3"/>
      <c r="D86580" s="3"/>
      <c r="G86580" s="3"/>
    </row>
    <row r="86581" spans="2:7" ht="15.75" customHeight="1">
      <c r="B86581" s="3"/>
      <c r="D86581" s="3"/>
      <c r="G86581" s="3"/>
    </row>
    <row r="86582" spans="2:7" ht="15.75" customHeight="1">
      <c r="B86582" s="3"/>
      <c r="D86582" s="3"/>
      <c r="G86582" s="3"/>
    </row>
    <row r="86583" spans="2:7" ht="15.75" customHeight="1">
      <c r="B86583" s="3"/>
      <c r="D86583" s="3"/>
      <c r="G86583" s="3"/>
    </row>
    <row r="86584" spans="2:7" ht="15.75" customHeight="1">
      <c r="B86584" s="3"/>
      <c r="D86584" s="3"/>
      <c r="G86584" s="3"/>
    </row>
    <row r="86585" spans="2:7" ht="15.75" customHeight="1">
      <c r="B86585" s="3"/>
      <c r="D86585" s="3"/>
      <c r="G86585" s="3"/>
    </row>
    <row r="86586" spans="2:7" ht="15.75" customHeight="1">
      <c r="B86586" s="3"/>
      <c r="D86586" s="3"/>
      <c r="G86586" s="3"/>
    </row>
    <row r="86587" spans="2:7" ht="15.75" customHeight="1">
      <c r="B86587" s="3"/>
      <c r="D86587" s="3"/>
      <c r="G86587" s="3"/>
    </row>
    <row r="86588" spans="2:7" ht="15.75" customHeight="1">
      <c r="B86588" s="3"/>
      <c r="D86588" s="3"/>
      <c r="G86588" s="3"/>
    </row>
    <row r="86589" spans="2:7" ht="15.75" customHeight="1">
      <c r="B86589" s="3"/>
      <c r="D86589" s="3"/>
      <c r="G86589" s="3"/>
    </row>
    <row r="86590" spans="2:7" ht="15.75" customHeight="1">
      <c r="B86590" s="3"/>
      <c r="D86590" s="3"/>
      <c r="G86590" s="3"/>
    </row>
    <row r="86591" spans="2:7" ht="15.75" customHeight="1">
      <c r="B86591" s="3"/>
      <c r="D86591" s="3"/>
      <c r="G86591" s="3"/>
    </row>
    <row r="86592" spans="2:7" ht="15.75" customHeight="1">
      <c r="B86592" s="3"/>
      <c r="D86592" s="3"/>
      <c r="G86592" s="3"/>
    </row>
    <row r="86593" spans="2:7" ht="15.75" customHeight="1">
      <c r="B86593" s="3"/>
      <c r="D86593" s="3"/>
      <c r="G86593" s="3"/>
    </row>
    <row r="86594" spans="2:7" ht="15.75" customHeight="1">
      <c r="B86594" s="3"/>
      <c r="D86594" s="3"/>
      <c r="G86594" s="3"/>
    </row>
    <row r="86595" spans="2:7" ht="15.75" customHeight="1">
      <c r="B86595" s="3"/>
      <c r="D86595" s="3"/>
      <c r="G86595" s="3"/>
    </row>
    <row r="86596" spans="2:7" ht="15.75" customHeight="1">
      <c r="B86596" s="3"/>
      <c r="D86596" s="3"/>
      <c r="G86596" s="3"/>
    </row>
    <row r="86597" spans="2:7" ht="15.75" customHeight="1">
      <c r="B86597" s="3"/>
      <c r="D86597" s="3"/>
      <c r="G86597" s="3"/>
    </row>
    <row r="86598" spans="2:7" ht="15.75" customHeight="1">
      <c r="B86598" s="3"/>
      <c r="D86598" s="3"/>
      <c r="G86598" s="3"/>
    </row>
    <row r="86599" spans="2:7" ht="15.75" customHeight="1">
      <c r="B86599" s="3"/>
      <c r="D86599" s="3"/>
      <c r="G86599" s="3"/>
    </row>
    <row r="86600" spans="2:7" ht="15.75" customHeight="1">
      <c r="B86600" s="3"/>
      <c r="D86600" s="3"/>
      <c r="G86600" s="3"/>
    </row>
    <row r="86601" spans="2:7" ht="15.75" customHeight="1">
      <c r="B86601" s="3"/>
      <c r="D86601" s="3"/>
      <c r="G86601" s="3"/>
    </row>
    <row r="86602" spans="2:7" ht="15.75" customHeight="1">
      <c r="B86602" s="3"/>
      <c r="D86602" s="3"/>
      <c r="G86602" s="3"/>
    </row>
    <row r="86603" spans="2:7" ht="15.75" customHeight="1">
      <c r="B86603" s="3"/>
      <c r="D86603" s="3"/>
      <c r="G86603" s="3"/>
    </row>
    <row r="86604" spans="2:7" ht="15.75" customHeight="1">
      <c r="B86604" s="3"/>
      <c r="D86604" s="3"/>
      <c r="G86604" s="3"/>
    </row>
    <row r="86605" spans="2:7" ht="15.75" customHeight="1">
      <c r="B86605" s="3"/>
      <c r="D86605" s="3"/>
      <c r="G86605" s="3"/>
    </row>
    <row r="86606" spans="2:7" ht="15.75" customHeight="1">
      <c r="B86606" s="3"/>
      <c r="D86606" s="3"/>
      <c r="G86606" s="3"/>
    </row>
    <row r="86607" spans="2:7" ht="15.75" customHeight="1">
      <c r="B86607" s="3"/>
      <c r="D86607" s="3"/>
      <c r="G86607" s="3"/>
    </row>
    <row r="86608" spans="2:7" ht="15.75" customHeight="1">
      <c r="B86608" s="3"/>
      <c r="D86608" s="3"/>
      <c r="G86608" s="3"/>
    </row>
    <row r="86609" spans="2:7" ht="15.75" customHeight="1">
      <c r="B86609" s="3"/>
      <c r="D86609" s="3"/>
      <c r="G86609" s="3"/>
    </row>
    <row r="86610" spans="2:7" ht="15.75" customHeight="1">
      <c r="B86610" s="3"/>
      <c r="D86610" s="3"/>
      <c r="G86610" s="3"/>
    </row>
    <row r="86611" spans="2:7" ht="15.75" customHeight="1">
      <c r="B86611" s="3"/>
      <c r="D86611" s="3"/>
      <c r="G86611" s="3"/>
    </row>
    <row r="86612" spans="2:7" ht="15.75" customHeight="1">
      <c r="B86612" s="3"/>
      <c r="D86612" s="3"/>
      <c r="G86612" s="3"/>
    </row>
    <row r="86613" spans="2:7" ht="15.75" customHeight="1">
      <c r="B86613" s="3"/>
      <c r="D86613" s="3"/>
      <c r="G86613" s="3"/>
    </row>
    <row r="86614" spans="2:7" ht="15.75" customHeight="1">
      <c r="B86614" s="3"/>
      <c r="D86614" s="3"/>
      <c r="G86614" s="3"/>
    </row>
    <row r="86615" spans="2:7" ht="15.75" customHeight="1">
      <c r="B86615" s="3"/>
      <c r="D86615" s="3"/>
      <c r="G86615" s="3"/>
    </row>
    <row r="86616" spans="2:7" ht="15.75" customHeight="1">
      <c r="B86616" s="3"/>
      <c r="D86616" s="3"/>
      <c r="G86616" s="3"/>
    </row>
    <row r="86617" spans="2:7" ht="15.75" customHeight="1">
      <c r="B86617" s="3"/>
      <c r="D86617" s="3"/>
      <c r="G86617" s="3"/>
    </row>
    <row r="86618" spans="2:7" ht="15.75" customHeight="1">
      <c r="B86618" s="3"/>
      <c r="D86618" s="3"/>
      <c r="G86618" s="3"/>
    </row>
    <row r="86619" spans="2:7" ht="15.75" customHeight="1">
      <c r="B86619" s="3"/>
      <c r="D86619" s="3"/>
      <c r="G86619" s="3"/>
    </row>
    <row r="86620" spans="2:7" ht="15.75" customHeight="1">
      <c r="B86620" s="3"/>
      <c r="D86620" s="3"/>
      <c r="G86620" s="3"/>
    </row>
    <row r="86621" spans="2:7" ht="15.75" customHeight="1">
      <c r="B86621" s="3"/>
      <c r="D86621" s="3"/>
      <c r="G86621" s="3"/>
    </row>
    <row r="86622" spans="2:7" ht="15.75" customHeight="1">
      <c r="B86622" s="3"/>
      <c r="D86622" s="3"/>
      <c r="G86622" s="3"/>
    </row>
    <row r="86623" spans="2:7" ht="15.75" customHeight="1">
      <c r="B86623" s="3"/>
      <c r="D86623" s="3"/>
      <c r="G86623" s="3"/>
    </row>
    <row r="86624" spans="2:7" ht="15.75" customHeight="1">
      <c r="B86624" s="3"/>
      <c r="D86624" s="3"/>
      <c r="G86624" s="3"/>
    </row>
    <row r="86625" spans="2:7" ht="15.75" customHeight="1">
      <c r="B86625" s="3"/>
      <c r="D86625" s="3"/>
      <c r="G86625" s="3"/>
    </row>
    <row r="86626" spans="2:7" ht="15.75" customHeight="1">
      <c r="B86626" s="3"/>
      <c r="D86626" s="3"/>
      <c r="G86626" s="3"/>
    </row>
    <row r="86627" spans="2:7" ht="15.75" customHeight="1">
      <c r="B86627" s="3"/>
      <c r="D86627" s="3"/>
      <c r="G86627" s="3"/>
    </row>
    <row r="86628" spans="2:7" ht="15.75" customHeight="1">
      <c r="B86628" s="3"/>
      <c r="D86628" s="3"/>
      <c r="G86628" s="3"/>
    </row>
    <row r="86629" spans="2:7" ht="15.75" customHeight="1">
      <c r="B86629" s="3"/>
      <c r="D86629" s="3"/>
      <c r="G86629" s="3"/>
    </row>
    <row r="86630" spans="2:7" ht="15.75" customHeight="1">
      <c r="B86630" s="3"/>
      <c r="D86630" s="3"/>
      <c r="G86630" s="3"/>
    </row>
    <row r="86631" spans="2:7" ht="15.75" customHeight="1">
      <c r="B86631" s="3"/>
      <c r="D86631" s="3"/>
      <c r="G86631" s="3"/>
    </row>
    <row r="86632" spans="2:7" ht="15.75" customHeight="1">
      <c r="B86632" s="3"/>
      <c r="D86632" s="3"/>
      <c r="G86632" s="3"/>
    </row>
    <row r="86633" spans="2:7" ht="15.75" customHeight="1">
      <c r="B86633" s="3"/>
      <c r="D86633" s="3"/>
      <c r="G86633" s="3"/>
    </row>
    <row r="86634" spans="2:7" ht="15.75" customHeight="1">
      <c r="B86634" s="3"/>
      <c r="D86634" s="3"/>
      <c r="G86634" s="3"/>
    </row>
    <row r="86635" spans="2:7" ht="15.75" customHeight="1">
      <c r="B86635" s="3"/>
      <c r="D86635" s="3"/>
      <c r="G86635" s="3"/>
    </row>
    <row r="86636" spans="2:7" ht="15.75" customHeight="1">
      <c r="B86636" s="3"/>
      <c r="D86636" s="3"/>
      <c r="G86636" s="3"/>
    </row>
    <row r="86637" spans="2:7" ht="15.75" customHeight="1">
      <c r="B86637" s="3"/>
      <c r="D86637" s="3"/>
      <c r="G86637" s="3"/>
    </row>
    <row r="86638" spans="2:7" ht="15.75" customHeight="1">
      <c r="B86638" s="3"/>
      <c r="D86638" s="3"/>
      <c r="G86638" s="3"/>
    </row>
    <row r="86639" spans="2:7" ht="15.75" customHeight="1">
      <c r="B86639" s="3"/>
      <c r="D86639" s="3"/>
      <c r="G86639" s="3"/>
    </row>
    <row r="86640" spans="2:7" ht="15.75" customHeight="1">
      <c r="B86640" s="3"/>
      <c r="D86640" s="3"/>
      <c r="G86640" s="3"/>
    </row>
    <row r="86641" spans="2:7" ht="15.75" customHeight="1">
      <c r="B86641" s="3"/>
      <c r="D86641" s="3"/>
      <c r="G86641" s="3"/>
    </row>
    <row r="86642" spans="2:7" ht="15.75" customHeight="1">
      <c r="B86642" s="3"/>
      <c r="D86642" s="3"/>
      <c r="G86642" s="3"/>
    </row>
    <row r="86643" spans="2:7" ht="15.75" customHeight="1">
      <c r="B86643" s="3"/>
      <c r="D86643" s="3"/>
      <c r="G86643" s="3"/>
    </row>
    <row r="86644" spans="2:7" ht="15.75" customHeight="1">
      <c r="B86644" s="3"/>
      <c r="D86644" s="3"/>
      <c r="G86644" s="3"/>
    </row>
    <row r="86645" spans="2:7" ht="15.75" customHeight="1">
      <c r="B86645" s="3"/>
      <c r="D86645" s="3"/>
      <c r="G86645" s="3"/>
    </row>
    <row r="86646" spans="2:7" ht="15.75" customHeight="1">
      <c r="B86646" s="3"/>
      <c r="D86646" s="3"/>
      <c r="G86646" s="3"/>
    </row>
    <row r="86647" spans="2:7" ht="15.75" customHeight="1">
      <c r="B86647" s="3"/>
      <c r="D86647" s="3"/>
      <c r="G86647" s="3"/>
    </row>
    <row r="86648" spans="2:7" ht="15.75" customHeight="1">
      <c r="B86648" s="3"/>
      <c r="D86648" s="3"/>
      <c r="G86648" s="3"/>
    </row>
    <row r="86649" spans="2:7" ht="15.75" customHeight="1">
      <c r="B86649" s="3"/>
      <c r="D86649" s="3"/>
      <c r="G86649" s="3"/>
    </row>
    <row r="86650" spans="2:7" ht="15.75" customHeight="1">
      <c r="B86650" s="3"/>
      <c r="D86650" s="3"/>
      <c r="G86650" s="3"/>
    </row>
    <row r="86651" spans="2:7" ht="15.75" customHeight="1">
      <c r="B86651" s="3"/>
      <c r="D86651" s="3"/>
      <c r="G86651" s="3"/>
    </row>
    <row r="86652" spans="2:7" ht="15.75" customHeight="1">
      <c r="B86652" s="3"/>
      <c r="D86652" s="3"/>
      <c r="G86652" s="3"/>
    </row>
    <row r="86653" spans="2:7" ht="15.75" customHeight="1">
      <c r="B86653" s="3"/>
      <c r="D86653" s="3"/>
      <c r="G86653" s="3"/>
    </row>
    <row r="86654" spans="2:7" ht="15.75" customHeight="1">
      <c r="B86654" s="3"/>
      <c r="D86654" s="3"/>
      <c r="G86654" s="3"/>
    </row>
    <row r="86655" spans="2:7" ht="15.75" customHeight="1">
      <c r="B86655" s="3"/>
      <c r="D86655" s="3"/>
      <c r="G86655" s="3"/>
    </row>
    <row r="86656" spans="2:7" ht="15.75" customHeight="1">
      <c r="B86656" s="3"/>
      <c r="D86656" s="3"/>
      <c r="G86656" s="3"/>
    </row>
    <row r="86657" spans="2:7" ht="15.75" customHeight="1">
      <c r="B86657" s="3"/>
      <c r="D86657" s="3"/>
      <c r="G86657" s="3"/>
    </row>
    <row r="86658" spans="2:7" ht="15.75" customHeight="1">
      <c r="B86658" s="3"/>
      <c r="D86658" s="3"/>
      <c r="G86658" s="3"/>
    </row>
    <row r="86659" spans="2:7" ht="15.75" customHeight="1">
      <c r="B86659" s="3"/>
      <c r="D86659" s="3"/>
      <c r="G86659" s="3"/>
    </row>
    <row r="86660" spans="2:7" ht="15.75" customHeight="1">
      <c r="B86660" s="3"/>
      <c r="D86660" s="3"/>
      <c r="G86660" s="3"/>
    </row>
    <row r="86661" spans="2:7" ht="15.75" customHeight="1">
      <c r="B86661" s="3"/>
      <c r="D86661" s="3"/>
      <c r="G86661" s="3"/>
    </row>
    <row r="86662" spans="2:7" ht="15.75" customHeight="1">
      <c r="B86662" s="3"/>
      <c r="D86662" s="3"/>
      <c r="G86662" s="3"/>
    </row>
    <row r="86663" spans="2:7" ht="15.75" customHeight="1">
      <c r="B86663" s="3"/>
      <c r="D86663" s="3"/>
      <c r="G86663" s="3"/>
    </row>
    <row r="86664" spans="2:7" ht="15.75" customHeight="1">
      <c r="B86664" s="3"/>
      <c r="D86664" s="3"/>
      <c r="G86664" s="3"/>
    </row>
    <row r="86665" spans="2:7" ht="15.75" customHeight="1">
      <c r="B86665" s="3"/>
      <c r="D86665" s="3"/>
      <c r="G86665" s="3"/>
    </row>
    <row r="86666" spans="2:7" ht="15.75" customHeight="1">
      <c r="B86666" s="3"/>
      <c r="D86666" s="3"/>
      <c r="G86666" s="3"/>
    </row>
    <row r="86667" spans="2:7" ht="15.75" customHeight="1">
      <c r="B86667" s="3"/>
      <c r="D86667" s="3"/>
      <c r="G86667" s="3"/>
    </row>
    <row r="86668" spans="2:7" ht="15.75" customHeight="1">
      <c r="B86668" s="3"/>
      <c r="D86668" s="3"/>
      <c r="G86668" s="3"/>
    </row>
    <row r="86669" spans="2:7" ht="15.75" customHeight="1">
      <c r="B86669" s="3"/>
      <c r="D86669" s="3"/>
      <c r="G86669" s="3"/>
    </row>
    <row r="86670" spans="2:7" ht="15.75" customHeight="1">
      <c r="B86670" s="3"/>
      <c r="D86670" s="3"/>
      <c r="G86670" s="3"/>
    </row>
    <row r="86671" spans="2:7" ht="15.75" customHeight="1">
      <c r="B86671" s="3"/>
      <c r="D86671" s="3"/>
      <c r="G86671" s="3"/>
    </row>
    <row r="86672" spans="2:7" ht="15.75" customHeight="1">
      <c r="B86672" s="3"/>
      <c r="D86672" s="3"/>
      <c r="G86672" s="3"/>
    </row>
    <row r="86673" spans="2:7" ht="15.75" customHeight="1">
      <c r="B86673" s="3"/>
      <c r="D86673" s="3"/>
      <c r="G86673" s="3"/>
    </row>
    <row r="86674" spans="2:7" ht="15.75" customHeight="1">
      <c r="B86674" s="3"/>
      <c r="D86674" s="3"/>
      <c r="G86674" s="3"/>
    </row>
    <row r="86675" spans="2:7" ht="15.75" customHeight="1">
      <c r="B86675" s="3"/>
      <c r="D86675" s="3"/>
      <c r="G86675" s="3"/>
    </row>
    <row r="86676" spans="2:7" ht="15.75" customHeight="1">
      <c r="B86676" s="3"/>
      <c r="D86676" s="3"/>
      <c r="G86676" s="3"/>
    </row>
    <row r="86677" spans="2:7" ht="15.75" customHeight="1">
      <c r="B86677" s="3"/>
      <c r="D86677" s="3"/>
      <c r="G86677" s="3"/>
    </row>
    <row r="86678" spans="2:7" ht="15.75" customHeight="1">
      <c r="B86678" s="3"/>
      <c r="D86678" s="3"/>
      <c r="G86678" s="3"/>
    </row>
    <row r="86679" spans="2:7" ht="15.75" customHeight="1">
      <c r="B86679" s="3"/>
      <c r="D86679" s="3"/>
      <c r="G86679" s="3"/>
    </row>
    <row r="86680" spans="2:7" ht="15.75" customHeight="1">
      <c r="B86680" s="3"/>
      <c r="D86680" s="3"/>
      <c r="G86680" s="3"/>
    </row>
    <row r="86681" spans="2:7" ht="15.75" customHeight="1">
      <c r="B86681" s="3"/>
      <c r="D86681" s="3"/>
      <c r="G86681" s="3"/>
    </row>
    <row r="86682" spans="2:7" ht="15.75" customHeight="1">
      <c r="B86682" s="3"/>
      <c r="D86682" s="3"/>
      <c r="G86682" s="3"/>
    </row>
    <row r="86683" spans="2:7" ht="15.75" customHeight="1">
      <c r="B86683" s="3"/>
      <c r="D86683" s="3"/>
      <c r="G86683" s="3"/>
    </row>
    <row r="86684" spans="2:7" ht="15.75" customHeight="1">
      <c r="B86684" s="3"/>
      <c r="D86684" s="3"/>
      <c r="G86684" s="3"/>
    </row>
    <row r="86685" spans="2:7" ht="15.75" customHeight="1">
      <c r="B86685" s="3"/>
      <c r="D86685" s="3"/>
      <c r="G86685" s="3"/>
    </row>
    <row r="86686" spans="2:7" ht="15.75" customHeight="1">
      <c r="B86686" s="3"/>
      <c r="D86686" s="3"/>
      <c r="G86686" s="3"/>
    </row>
    <row r="86687" spans="2:7" ht="15.75" customHeight="1">
      <c r="B86687" s="3"/>
      <c r="D86687" s="3"/>
      <c r="G86687" s="3"/>
    </row>
    <row r="86688" spans="2:7" ht="15.75" customHeight="1">
      <c r="B86688" s="3"/>
      <c r="D86688" s="3"/>
      <c r="G86688" s="3"/>
    </row>
    <row r="86689" spans="2:7" ht="15.75" customHeight="1">
      <c r="B86689" s="3"/>
      <c r="D86689" s="3"/>
      <c r="G86689" s="3"/>
    </row>
    <row r="86690" spans="2:7" ht="15.75" customHeight="1">
      <c r="B86690" s="3"/>
      <c r="D86690" s="3"/>
      <c r="G86690" s="3"/>
    </row>
    <row r="86691" spans="2:7" ht="15.75" customHeight="1">
      <c r="B86691" s="3"/>
      <c r="D86691" s="3"/>
      <c r="G86691" s="3"/>
    </row>
    <row r="86692" spans="2:7" ht="15.75" customHeight="1">
      <c r="B86692" s="3"/>
      <c r="D86692" s="3"/>
      <c r="G86692" s="3"/>
    </row>
    <row r="86693" spans="2:7" ht="15.75" customHeight="1">
      <c r="B86693" s="3"/>
      <c r="D86693" s="3"/>
      <c r="G86693" s="3"/>
    </row>
    <row r="86694" spans="2:7" ht="15.75" customHeight="1">
      <c r="B86694" s="3"/>
      <c r="D86694" s="3"/>
      <c r="G86694" s="3"/>
    </row>
    <row r="86695" spans="2:7" ht="15.75" customHeight="1">
      <c r="B86695" s="3"/>
      <c r="D86695" s="3"/>
      <c r="G86695" s="3"/>
    </row>
    <row r="86696" spans="2:7" ht="15.75" customHeight="1">
      <c r="B86696" s="3"/>
      <c r="D86696" s="3"/>
      <c r="G86696" s="3"/>
    </row>
    <row r="86697" spans="2:7" ht="15.75" customHeight="1">
      <c r="B86697" s="3"/>
      <c r="D86697" s="3"/>
      <c r="G86697" s="3"/>
    </row>
    <row r="86698" spans="2:7" ht="15.75" customHeight="1">
      <c r="B86698" s="3"/>
      <c r="D86698" s="3"/>
      <c r="G86698" s="3"/>
    </row>
    <row r="86699" spans="2:7" ht="15.75" customHeight="1">
      <c r="B86699" s="3"/>
      <c r="D86699" s="3"/>
      <c r="G86699" s="3"/>
    </row>
    <row r="86700" spans="2:7" ht="15.75" customHeight="1">
      <c r="B86700" s="3"/>
      <c r="D86700" s="3"/>
      <c r="G86700" s="3"/>
    </row>
    <row r="86701" spans="2:7" ht="15.75" customHeight="1">
      <c r="B86701" s="3"/>
      <c r="D86701" s="3"/>
      <c r="G86701" s="3"/>
    </row>
    <row r="86702" spans="2:7" ht="15.75" customHeight="1">
      <c r="B86702" s="3"/>
      <c r="D86702" s="3"/>
      <c r="G86702" s="3"/>
    </row>
    <row r="86703" spans="2:7" ht="15.75" customHeight="1">
      <c r="B86703" s="3"/>
      <c r="D86703" s="3"/>
      <c r="G86703" s="3"/>
    </row>
    <row r="86704" spans="2:7" ht="15.75" customHeight="1">
      <c r="B86704" s="3"/>
      <c r="D86704" s="3"/>
      <c r="G86704" s="3"/>
    </row>
    <row r="86705" spans="2:7" ht="15.75" customHeight="1">
      <c r="B86705" s="3"/>
      <c r="D86705" s="3"/>
      <c r="G86705" s="3"/>
    </row>
    <row r="86706" spans="2:7" ht="15.75" customHeight="1">
      <c r="B86706" s="3"/>
      <c r="D86706" s="3"/>
      <c r="G86706" s="3"/>
    </row>
    <row r="86707" spans="2:7" ht="15.75" customHeight="1">
      <c r="B86707" s="3"/>
      <c r="D86707" s="3"/>
      <c r="G86707" s="3"/>
    </row>
    <row r="86708" spans="2:7" ht="15.75" customHeight="1">
      <c r="B86708" s="3"/>
      <c r="D86708" s="3"/>
      <c r="G86708" s="3"/>
    </row>
    <row r="86709" spans="2:7" ht="15.75" customHeight="1">
      <c r="B86709" s="3"/>
      <c r="D86709" s="3"/>
      <c r="G86709" s="3"/>
    </row>
    <row r="86710" spans="2:7" ht="15.75" customHeight="1">
      <c r="B86710" s="3"/>
      <c r="D86710" s="3"/>
      <c r="G86710" s="3"/>
    </row>
    <row r="86711" spans="2:7" ht="15.75" customHeight="1">
      <c r="B86711" s="3"/>
      <c r="D86711" s="3"/>
      <c r="G86711" s="3"/>
    </row>
    <row r="86712" spans="2:7" ht="15.75" customHeight="1">
      <c r="B86712" s="3"/>
      <c r="D86712" s="3"/>
      <c r="G86712" s="3"/>
    </row>
    <row r="86713" spans="2:7" ht="15.75" customHeight="1">
      <c r="B86713" s="3"/>
      <c r="D86713" s="3"/>
      <c r="G86713" s="3"/>
    </row>
    <row r="86714" spans="2:7" ht="15.75" customHeight="1">
      <c r="B86714" s="3"/>
      <c r="D86714" s="3"/>
      <c r="G86714" s="3"/>
    </row>
    <row r="86715" spans="2:7" ht="15.75" customHeight="1">
      <c r="B86715" s="3"/>
      <c r="D86715" s="3"/>
      <c r="G86715" s="3"/>
    </row>
    <row r="86716" spans="2:7" ht="15.75" customHeight="1">
      <c r="B86716" s="3"/>
      <c r="D86716" s="3"/>
      <c r="G86716" s="3"/>
    </row>
    <row r="86717" spans="2:7" ht="15.75" customHeight="1">
      <c r="B86717" s="3"/>
      <c r="D86717" s="3"/>
      <c r="G86717" s="3"/>
    </row>
    <row r="86718" spans="2:7" ht="15.75" customHeight="1">
      <c r="B86718" s="3"/>
      <c r="D86718" s="3"/>
      <c r="G86718" s="3"/>
    </row>
    <row r="86719" spans="2:7" ht="15.75" customHeight="1">
      <c r="B86719" s="3"/>
      <c r="D86719" s="3"/>
      <c r="G86719" s="3"/>
    </row>
    <row r="86720" spans="2:7" ht="15.75" customHeight="1">
      <c r="B86720" s="3"/>
      <c r="D86720" s="3"/>
      <c r="G86720" s="3"/>
    </row>
    <row r="86721" spans="2:7" ht="15.75" customHeight="1">
      <c r="B86721" s="3"/>
      <c r="D86721" s="3"/>
      <c r="G86721" s="3"/>
    </row>
    <row r="86722" spans="2:7" ht="15.75" customHeight="1">
      <c r="B86722" s="3"/>
      <c r="D86722" s="3"/>
      <c r="G86722" s="3"/>
    </row>
    <row r="86723" spans="2:7" ht="15.75" customHeight="1">
      <c r="B86723" s="3"/>
      <c r="D86723" s="3"/>
      <c r="G86723" s="3"/>
    </row>
    <row r="86724" spans="2:7" ht="15.75" customHeight="1">
      <c r="B86724" s="3"/>
      <c r="D86724" s="3"/>
      <c r="G86724" s="3"/>
    </row>
    <row r="86725" spans="2:7" ht="15.75" customHeight="1">
      <c r="B86725" s="3"/>
      <c r="D86725" s="3"/>
      <c r="G86725" s="3"/>
    </row>
    <row r="86726" spans="2:7" ht="15.75" customHeight="1">
      <c r="B86726" s="3"/>
      <c r="D86726" s="3"/>
      <c r="G86726" s="3"/>
    </row>
    <row r="86727" spans="2:7" ht="15.75" customHeight="1">
      <c r="B86727" s="3"/>
      <c r="D86727" s="3"/>
      <c r="G86727" s="3"/>
    </row>
    <row r="86728" spans="2:7" ht="15.75" customHeight="1">
      <c r="B86728" s="3"/>
      <c r="D86728" s="3"/>
      <c r="G86728" s="3"/>
    </row>
    <row r="86729" spans="2:7" ht="15.75" customHeight="1">
      <c r="B86729" s="3"/>
      <c r="D86729" s="3"/>
      <c r="G86729" s="3"/>
    </row>
    <row r="86730" spans="2:7" ht="15.75" customHeight="1">
      <c r="B86730" s="3"/>
      <c r="D86730" s="3"/>
      <c r="G86730" s="3"/>
    </row>
    <row r="86731" spans="2:7" ht="15.75" customHeight="1">
      <c r="B86731" s="3"/>
      <c r="D86731" s="3"/>
      <c r="G86731" s="3"/>
    </row>
    <row r="86732" spans="2:7" ht="15.75" customHeight="1">
      <c r="B86732" s="3"/>
      <c r="D86732" s="3"/>
      <c r="G86732" s="3"/>
    </row>
    <row r="86733" spans="2:7" ht="15.75" customHeight="1">
      <c r="B86733" s="3"/>
      <c r="D86733" s="3"/>
      <c r="G86733" s="3"/>
    </row>
    <row r="86734" spans="2:7" ht="15.75" customHeight="1">
      <c r="B86734" s="3"/>
      <c r="D86734" s="3"/>
      <c r="G86734" s="3"/>
    </row>
    <row r="86735" spans="2:7" ht="15.75" customHeight="1">
      <c r="B86735" s="3"/>
      <c r="D86735" s="3"/>
      <c r="G86735" s="3"/>
    </row>
    <row r="86736" spans="2:7" ht="15.75" customHeight="1">
      <c r="B86736" s="3"/>
      <c r="D86736" s="3"/>
      <c r="G86736" s="3"/>
    </row>
    <row r="86737" spans="2:7" ht="15.75" customHeight="1">
      <c r="B86737" s="3"/>
      <c r="D86737" s="3"/>
      <c r="G86737" s="3"/>
    </row>
    <row r="86738" spans="2:7" ht="15.75" customHeight="1">
      <c r="B86738" s="3"/>
      <c r="D86738" s="3"/>
      <c r="G86738" s="3"/>
    </row>
    <row r="86739" spans="2:7" ht="15.75" customHeight="1">
      <c r="B86739" s="3"/>
      <c r="D86739" s="3"/>
      <c r="G86739" s="3"/>
    </row>
    <row r="86740" spans="2:7" ht="15.75" customHeight="1">
      <c r="B86740" s="3"/>
      <c r="D86740" s="3"/>
      <c r="G86740" s="3"/>
    </row>
    <row r="86741" spans="2:7" ht="15.75" customHeight="1">
      <c r="B86741" s="3"/>
      <c r="D86741" s="3"/>
      <c r="G86741" s="3"/>
    </row>
    <row r="86742" spans="2:7" ht="15.75" customHeight="1">
      <c r="B86742" s="3"/>
      <c r="D86742" s="3"/>
      <c r="G86742" s="3"/>
    </row>
    <row r="86743" spans="2:7" ht="15.75" customHeight="1">
      <c r="B86743" s="3"/>
      <c r="D86743" s="3"/>
      <c r="G86743" s="3"/>
    </row>
    <row r="86744" spans="2:7" ht="15.75" customHeight="1">
      <c r="B86744" s="3"/>
      <c r="D86744" s="3"/>
      <c r="G86744" s="3"/>
    </row>
    <row r="86745" spans="2:7" ht="15.75" customHeight="1">
      <c r="B86745" s="3"/>
      <c r="D86745" s="3"/>
      <c r="G86745" s="3"/>
    </row>
    <row r="86746" spans="2:7" ht="15.75" customHeight="1">
      <c r="B86746" s="3"/>
      <c r="D86746" s="3"/>
      <c r="G86746" s="3"/>
    </row>
    <row r="86747" spans="2:7" ht="15.75" customHeight="1">
      <c r="B86747" s="3"/>
      <c r="D86747" s="3"/>
      <c r="G86747" s="3"/>
    </row>
    <row r="86748" spans="2:7" ht="15.75" customHeight="1">
      <c r="B86748" s="3"/>
      <c r="D86748" s="3"/>
      <c r="G86748" s="3"/>
    </row>
    <row r="86749" spans="2:7" ht="15.75" customHeight="1">
      <c r="B86749" s="3"/>
      <c r="D86749" s="3"/>
      <c r="G86749" s="3"/>
    </row>
    <row r="86750" spans="2:7" ht="15.75" customHeight="1">
      <c r="B86750" s="3"/>
      <c r="D86750" s="3"/>
      <c r="G86750" s="3"/>
    </row>
    <row r="86751" spans="2:7" ht="15.75" customHeight="1">
      <c r="B86751" s="3"/>
      <c r="D86751" s="3"/>
      <c r="G86751" s="3"/>
    </row>
    <row r="86752" spans="2:7" ht="15.75" customHeight="1">
      <c r="B86752" s="3"/>
      <c r="D86752" s="3"/>
      <c r="G86752" s="3"/>
    </row>
    <row r="86753" spans="2:7" ht="15.75" customHeight="1">
      <c r="B86753" s="3"/>
      <c r="D86753" s="3"/>
      <c r="G86753" s="3"/>
    </row>
    <row r="86754" spans="2:7" ht="15.75" customHeight="1">
      <c r="B86754" s="3"/>
      <c r="D86754" s="3"/>
      <c r="G86754" s="3"/>
    </row>
    <row r="86755" spans="2:7" ht="15.75" customHeight="1">
      <c r="B86755" s="3"/>
      <c r="D86755" s="3"/>
      <c r="G86755" s="3"/>
    </row>
    <row r="86756" spans="2:7" ht="15.75" customHeight="1">
      <c r="B86756" s="3"/>
      <c r="D86756" s="3"/>
      <c r="G86756" s="3"/>
    </row>
    <row r="86757" spans="2:7" ht="15.75" customHeight="1">
      <c r="B86757" s="3"/>
      <c r="D86757" s="3"/>
      <c r="G86757" s="3"/>
    </row>
    <row r="86758" spans="2:7" ht="15.75" customHeight="1">
      <c r="B86758" s="3"/>
      <c r="D86758" s="3"/>
      <c r="G86758" s="3"/>
    </row>
    <row r="86759" spans="2:7" ht="15.75" customHeight="1">
      <c r="B86759" s="3"/>
      <c r="D86759" s="3"/>
      <c r="G86759" s="3"/>
    </row>
    <row r="86760" spans="2:7" ht="15.75" customHeight="1">
      <c r="B86760" s="3"/>
      <c r="D86760" s="3"/>
      <c r="G86760" s="3"/>
    </row>
    <row r="86761" spans="2:7" ht="15.75" customHeight="1">
      <c r="B86761" s="3"/>
      <c r="D86761" s="3"/>
      <c r="G86761" s="3"/>
    </row>
    <row r="86762" spans="2:7" ht="15.75" customHeight="1">
      <c r="B86762" s="3"/>
      <c r="D86762" s="3"/>
      <c r="G86762" s="3"/>
    </row>
    <row r="86763" spans="2:7" ht="15.75" customHeight="1">
      <c r="B86763" s="3"/>
      <c r="D86763" s="3"/>
      <c r="G86763" s="3"/>
    </row>
    <row r="86764" spans="2:7" ht="15.75" customHeight="1">
      <c r="B86764" s="3"/>
      <c r="D86764" s="3"/>
      <c r="G86764" s="3"/>
    </row>
    <row r="86765" spans="2:7" ht="15.75" customHeight="1">
      <c r="B86765" s="3"/>
      <c r="D86765" s="3"/>
      <c r="G86765" s="3"/>
    </row>
    <row r="86766" spans="2:7" ht="15.75" customHeight="1">
      <c r="B86766" s="3"/>
      <c r="D86766" s="3"/>
      <c r="G86766" s="3"/>
    </row>
    <row r="86767" spans="2:7" ht="15.75" customHeight="1">
      <c r="B86767" s="3"/>
      <c r="D86767" s="3"/>
      <c r="G86767" s="3"/>
    </row>
    <row r="86768" spans="2:7" ht="15.75" customHeight="1">
      <c r="B86768" s="3"/>
      <c r="D86768" s="3"/>
      <c r="G86768" s="3"/>
    </row>
    <row r="86769" spans="2:7" ht="15.75" customHeight="1">
      <c r="B86769" s="3"/>
      <c r="D86769" s="3"/>
      <c r="G86769" s="3"/>
    </row>
    <row r="86770" spans="2:7" ht="15.75" customHeight="1">
      <c r="B86770" s="3"/>
      <c r="D86770" s="3"/>
      <c r="G86770" s="3"/>
    </row>
    <row r="86771" spans="2:7" ht="15.75" customHeight="1">
      <c r="B86771" s="3"/>
      <c r="D86771" s="3"/>
      <c r="G86771" s="3"/>
    </row>
    <row r="86772" spans="2:7" ht="15.75" customHeight="1">
      <c r="B86772" s="3"/>
      <c r="D86772" s="3"/>
      <c r="G86772" s="3"/>
    </row>
    <row r="86773" spans="2:7" ht="15.75" customHeight="1">
      <c r="B86773" s="3"/>
      <c r="D86773" s="3"/>
      <c r="G86773" s="3"/>
    </row>
    <row r="86774" spans="2:7" ht="15.75" customHeight="1">
      <c r="B86774" s="3"/>
      <c r="D86774" s="3"/>
      <c r="G86774" s="3"/>
    </row>
    <row r="86775" spans="2:7" ht="15.75" customHeight="1">
      <c r="B86775" s="3"/>
      <c r="D86775" s="3"/>
      <c r="G86775" s="3"/>
    </row>
    <row r="86776" spans="2:7" ht="15.75" customHeight="1">
      <c r="B86776" s="3"/>
      <c r="D86776" s="3"/>
      <c r="G86776" s="3"/>
    </row>
    <row r="86777" spans="2:7" ht="15.75" customHeight="1">
      <c r="B86777" s="3"/>
      <c r="D86777" s="3"/>
      <c r="G86777" s="3"/>
    </row>
    <row r="86778" spans="2:7" ht="15.75" customHeight="1">
      <c r="B86778" s="3"/>
      <c r="D86778" s="3"/>
      <c r="G86778" s="3"/>
    </row>
    <row r="86779" spans="2:7" ht="15.75" customHeight="1">
      <c r="B86779" s="3"/>
      <c r="D86779" s="3"/>
      <c r="G86779" s="3"/>
    </row>
    <row r="86780" spans="2:7" ht="15.75" customHeight="1">
      <c r="B86780" s="3"/>
      <c r="D86780" s="3"/>
      <c r="G86780" s="3"/>
    </row>
    <row r="86781" spans="2:7" ht="15.75" customHeight="1">
      <c r="B86781" s="3"/>
      <c r="D86781" s="3"/>
      <c r="G86781" s="3"/>
    </row>
    <row r="86782" spans="2:7" ht="15.75" customHeight="1">
      <c r="B86782" s="3"/>
      <c r="D86782" s="3"/>
      <c r="G86782" s="3"/>
    </row>
    <row r="86783" spans="2:7" ht="15.75" customHeight="1">
      <c r="B86783" s="3"/>
      <c r="D86783" s="3"/>
      <c r="G86783" s="3"/>
    </row>
    <row r="86784" spans="2:7" ht="15.75" customHeight="1">
      <c r="B86784" s="3"/>
      <c r="D86784" s="3"/>
      <c r="G86784" s="3"/>
    </row>
    <row r="86785" spans="2:7" ht="15.75" customHeight="1">
      <c r="B86785" s="3"/>
      <c r="D86785" s="3"/>
      <c r="G86785" s="3"/>
    </row>
    <row r="86786" spans="2:7" ht="15.75" customHeight="1">
      <c r="B86786" s="3"/>
      <c r="D86786" s="3"/>
      <c r="G86786" s="3"/>
    </row>
    <row r="86787" spans="2:7" ht="15.75" customHeight="1">
      <c r="B86787" s="3"/>
      <c r="D86787" s="3"/>
      <c r="G86787" s="3"/>
    </row>
    <row r="86788" spans="2:7" ht="15.75" customHeight="1">
      <c r="B86788" s="3"/>
      <c r="D86788" s="3"/>
      <c r="G86788" s="3"/>
    </row>
    <row r="86789" spans="2:7" ht="15.75" customHeight="1">
      <c r="B86789" s="3"/>
      <c r="D86789" s="3"/>
      <c r="G86789" s="3"/>
    </row>
    <row r="86790" spans="2:7" ht="15.75" customHeight="1">
      <c r="B86790" s="3"/>
      <c r="D86790" s="3"/>
      <c r="G86790" s="3"/>
    </row>
    <row r="86791" spans="2:7" ht="15.75" customHeight="1">
      <c r="B86791" s="3"/>
      <c r="D86791" s="3"/>
      <c r="G86791" s="3"/>
    </row>
    <row r="86792" spans="2:7" ht="15.75" customHeight="1">
      <c r="B86792" s="3"/>
      <c r="D86792" s="3"/>
      <c r="G86792" s="3"/>
    </row>
    <row r="86793" spans="2:7" ht="15.75" customHeight="1">
      <c r="B86793" s="3"/>
      <c r="D86793" s="3"/>
      <c r="G86793" s="3"/>
    </row>
    <row r="86794" spans="2:7" ht="15.75" customHeight="1">
      <c r="B86794" s="3"/>
      <c r="D86794" s="3"/>
      <c r="G86794" s="3"/>
    </row>
    <row r="86795" spans="2:7" ht="15.75" customHeight="1">
      <c r="B86795" s="3"/>
      <c r="D86795" s="3"/>
      <c r="G86795" s="3"/>
    </row>
    <row r="86796" spans="2:7" ht="15.75" customHeight="1">
      <c r="B86796" s="3"/>
      <c r="D86796" s="3"/>
      <c r="G86796" s="3"/>
    </row>
    <row r="86797" spans="2:7" ht="15.75" customHeight="1">
      <c r="B86797" s="3"/>
      <c r="D86797" s="3"/>
      <c r="G86797" s="3"/>
    </row>
    <row r="86798" spans="2:7" ht="15.75" customHeight="1">
      <c r="B86798" s="3"/>
      <c r="D86798" s="3"/>
      <c r="G86798" s="3"/>
    </row>
    <row r="86799" spans="2:7" ht="15.75" customHeight="1">
      <c r="B86799" s="3"/>
      <c r="D86799" s="3"/>
      <c r="G86799" s="3"/>
    </row>
    <row r="86800" spans="2:7" ht="15.75" customHeight="1">
      <c r="B86800" s="3"/>
      <c r="D86800" s="3"/>
      <c r="G86800" s="3"/>
    </row>
    <row r="86801" spans="2:7" ht="15.75" customHeight="1">
      <c r="B86801" s="3"/>
      <c r="D86801" s="3"/>
      <c r="G86801" s="3"/>
    </row>
    <row r="86802" spans="2:7" ht="15.75" customHeight="1">
      <c r="B86802" s="3"/>
      <c r="D86802" s="3"/>
      <c r="G86802" s="3"/>
    </row>
    <row r="86803" spans="2:7" ht="15.75" customHeight="1">
      <c r="B86803" s="3"/>
      <c r="D86803" s="3"/>
      <c r="G86803" s="3"/>
    </row>
    <row r="86804" spans="2:7" ht="15.75" customHeight="1">
      <c r="B86804" s="3"/>
      <c r="D86804" s="3"/>
      <c r="G86804" s="3"/>
    </row>
    <row r="86805" spans="2:7" ht="15.75" customHeight="1">
      <c r="B86805" s="3"/>
      <c r="D86805" s="3"/>
      <c r="G86805" s="3"/>
    </row>
    <row r="86806" spans="2:7" ht="15.75" customHeight="1">
      <c r="B86806" s="3"/>
      <c r="D86806" s="3"/>
      <c r="G86806" s="3"/>
    </row>
    <row r="86807" spans="2:7" ht="15.75" customHeight="1">
      <c r="B86807" s="3"/>
      <c r="D86807" s="3"/>
      <c r="G86807" s="3"/>
    </row>
    <row r="86808" spans="2:7" ht="15.75" customHeight="1">
      <c r="B86808" s="3"/>
      <c r="D86808" s="3"/>
      <c r="G86808" s="3"/>
    </row>
    <row r="86809" spans="2:7" ht="15.75" customHeight="1">
      <c r="B86809" s="3"/>
      <c r="D86809" s="3"/>
      <c r="G86809" s="3"/>
    </row>
    <row r="86810" spans="2:7" ht="15.75" customHeight="1">
      <c r="B86810" s="3"/>
      <c r="D86810" s="3"/>
      <c r="G86810" s="3"/>
    </row>
    <row r="86811" spans="2:7" ht="15.75" customHeight="1">
      <c r="B86811" s="3"/>
      <c r="D86811" s="3"/>
      <c r="G86811" s="3"/>
    </row>
    <row r="86812" spans="2:7" ht="15.75" customHeight="1">
      <c r="B86812" s="3"/>
      <c r="D86812" s="3"/>
      <c r="G86812" s="3"/>
    </row>
    <row r="86813" spans="2:7" ht="15.75" customHeight="1">
      <c r="B86813" s="3"/>
      <c r="D86813" s="3"/>
      <c r="G86813" s="3"/>
    </row>
    <row r="86814" spans="2:7" ht="15.75" customHeight="1">
      <c r="B86814" s="3"/>
      <c r="D86814" s="3"/>
      <c r="G86814" s="3"/>
    </row>
    <row r="86815" spans="2:7" ht="15.75" customHeight="1">
      <c r="B86815" s="3"/>
      <c r="D86815" s="3"/>
      <c r="G86815" s="3"/>
    </row>
    <row r="86816" spans="2:7" ht="15.75" customHeight="1">
      <c r="B86816" s="3"/>
      <c r="D86816" s="3"/>
      <c r="G86816" s="3"/>
    </row>
    <row r="86817" spans="2:7" ht="15.75" customHeight="1">
      <c r="B86817" s="3"/>
      <c r="D86817" s="3"/>
      <c r="G86817" s="3"/>
    </row>
    <row r="86818" spans="2:7" ht="15.75" customHeight="1">
      <c r="B86818" s="3"/>
      <c r="D86818" s="3"/>
      <c r="G86818" s="3"/>
    </row>
    <row r="86819" spans="2:7" ht="15.75" customHeight="1">
      <c r="B86819" s="3"/>
      <c r="D86819" s="3"/>
      <c r="G86819" s="3"/>
    </row>
    <row r="86820" spans="2:7" ht="15.75" customHeight="1">
      <c r="B86820" s="3"/>
      <c r="D86820" s="3"/>
      <c r="G86820" s="3"/>
    </row>
    <row r="86821" spans="2:7" ht="15.75" customHeight="1">
      <c r="B86821" s="3"/>
      <c r="D86821" s="3"/>
      <c r="G86821" s="3"/>
    </row>
    <row r="86822" spans="2:7" ht="15.75" customHeight="1">
      <c r="B86822" s="3"/>
      <c r="D86822" s="3"/>
      <c r="G86822" s="3"/>
    </row>
    <row r="86823" spans="2:7" ht="15.75" customHeight="1">
      <c r="B86823" s="3"/>
      <c r="D86823" s="3"/>
      <c r="G86823" s="3"/>
    </row>
    <row r="86824" spans="2:7" ht="15.75" customHeight="1">
      <c r="B86824" s="3"/>
      <c r="D86824" s="3"/>
      <c r="G86824" s="3"/>
    </row>
    <row r="86825" spans="2:7" ht="15.75" customHeight="1">
      <c r="B86825" s="3"/>
      <c r="D86825" s="3"/>
      <c r="G86825" s="3"/>
    </row>
    <row r="86826" spans="2:7" ht="15.75" customHeight="1">
      <c r="B86826" s="3"/>
      <c r="D86826" s="3"/>
      <c r="G86826" s="3"/>
    </row>
    <row r="86827" spans="2:7" ht="15.75" customHeight="1">
      <c r="B86827" s="3"/>
      <c r="D86827" s="3"/>
      <c r="G86827" s="3"/>
    </row>
    <row r="86828" spans="2:7" ht="15.75" customHeight="1">
      <c r="B86828" s="3"/>
      <c r="D86828" s="3"/>
      <c r="G86828" s="3"/>
    </row>
    <row r="86829" spans="2:7" ht="15.75" customHeight="1">
      <c r="B86829" s="3"/>
      <c r="D86829" s="3"/>
      <c r="G86829" s="3"/>
    </row>
    <row r="86830" spans="2:7" ht="15.75" customHeight="1">
      <c r="B86830" s="3"/>
      <c r="D86830" s="3"/>
      <c r="G86830" s="3"/>
    </row>
    <row r="86831" spans="2:7" ht="15.75" customHeight="1">
      <c r="B86831" s="3"/>
      <c r="D86831" s="3"/>
      <c r="G86831" s="3"/>
    </row>
    <row r="86832" spans="2:7" ht="15.75" customHeight="1">
      <c r="B86832" s="3"/>
      <c r="D86832" s="3"/>
      <c r="G86832" s="3"/>
    </row>
    <row r="86833" spans="2:7" ht="15.75" customHeight="1">
      <c r="B86833" s="3"/>
      <c r="D86833" s="3"/>
      <c r="G86833" s="3"/>
    </row>
    <row r="86834" spans="2:7" ht="15.75" customHeight="1">
      <c r="B86834" s="3"/>
      <c r="D86834" s="3"/>
      <c r="G86834" s="3"/>
    </row>
    <row r="86835" spans="2:7" ht="15.75" customHeight="1">
      <c r="B86835" s="3"/>
      <c r="D86835" s="3"/>
      <c r="G86835" s="3"/>
    </row>
    <row r="86836" spans="2:7" ht="15.75" customHeight="1">
      <c r="B86836" s="3"/>
      <c r="D86836" s="3"/>
      <c r="G86836" s="3"/>
    </row>
    <row r="86837" spans="2:7" ht="15.75" customHeight="1">
      <c r="B86837" s="3"/>
      <c r="D86837" s="3"/>
      <c r="G86837" s="3"/>
    </row>
    <row r="86838" spans="2:7" ht="15.75" customHeight="1">
      <c r="B86838" s="3"/>
      <c r="D86838" s="3"/>
      <c r="G86838" s="3"/>
    </row>
    <row r="86839" spans="2:7" ht="15.75" customHeight="1">
      <c r="B86839" s="3"/>
      <c r="D86839" s="3"/>
      <c r="G86839" s="3"/>
    </row>
    <row r="86840" spans="2:7" ht="15.75" customHeight="1">
      <c r="B86840" s="3"/>
      <c r="D86840" s="3"/>
      <c r="G86840" s="3"/>
    </row>
    <row r="86841" spans="2:7" ht="15.75" customHeight="1">
      <c r="B86841" s="3"/>
      <c r="D86841" s="3"/>
      <c r="G86841" s="3"/>
    </row>
    <row r="86842" spans="2:7" ht="15.75" customHeight="1">
      <c r="B86842" s="3"/>
      <c r="D86842" s="3"/>
      <c r="G86842" s="3"/>
    </row>
    <row r="86843" spans="2:7" ht="15.75" customHeight="1">
      <c r="B86843" s="3"/>
      <c r="D86843" s="3"/>
      <c r="G86843" s="3"/>
    </row>
    <row r="86844" spans="2:7" ht="15.75" customHeight="1">
      <c r="B86844" s="3"/>
      <c r="D86844" s="3"/>
      <c r="G86844" s="3"/>
    </row>
    <row r="86845" spans="2:7" ht="15.75" customHeight="1">
      <c r="B86845" s="3"/>
      <c r="D86845" s="3"/>
      <c r="G86845" s="3"/>
    </row>
    <row r="86846" spans="2:7" ht="15.75" customHeight="1">
      <c r="B86846" s="3"/>
      <c r="D86846" s="3"/>
      <c r="G86846" s="3"/>
    </row>
    <row r="86847" spans="2:7" ht="15.75" customHeight="1">
      <c r="B86847" s="3"/>
      <c r="D86847" s="3"/>
      <c r="G86847" s="3"/>
    </row>
    <row r="86848" spans="2:7" ht="15.75" customHeight="1">
      <c r="B86848" s="3"/>
      <c r="D86848" s="3"/>
      <c r="G86848" s="3"/>
    </row>
    <row r="86849" spans="2:7" ht="15.75" customHeight="1">
      <c r="B86849" s="3"/>
      <c r="D86849" s="3"/>
      <c r="G86849" s="3"/>
    </row>
    <row r="86850" spans="2:7" ht="15.75" customHeight="1">
      <c r="B86850" s="3"/>
      <c r="D86850" s="3"/>
      <c r="G86850" s="3"/>
    </row>
    <row r="86851" spans="2:7" ht="15.75" customHeight="1">
      <c r="B86851" s="3"/>
      <c r="D86851" s="3"/>
      <c r="G86851" s="3"/>
    </row>
    <row r="86852" spans="2:7" ht="15.75" customHeight="1">
      <c r="B86852" s="3"/>
      <c r="D86852" s="3"/>
      <c r="G86852" s="3"/>
    </row>
    <row r="86853" spans="2:7" ht="15.75" customHeight="1">
      <c r="B86853" s="3"/>
      <c r="D86853" s="3"/>
      <c r="G86853" s="3"/>
    </row>
    <row r="86854" spans="2:7" ht="15.75" customHeight="1">
      <c r="B86854" s="3"/>
      <c r="D86854" s="3"/>
      <c r="G86854" s="3"/>
    </row>
    <row r="86855" spans="2:7" ht="15.75" customHeight="1">
      <c r="B86855" s="3"/>
      <c r="D86855" s="3"/>
      <c r="G86855" s="3"/>
    </row>
    <row r="86856" spans="2:7" ht="15.75" customHeight="1">
      <c r="B86856" s="3"/>
      <c r="D86856" s="3"/>
      <c r="G86856" s="3"/>
    </row>
    <row r="86857" spans="2:7" ht="15.75" customHeight="1">
      <c r="B86857" s="3"/>
      <c r="D86857" s="3"/>
      <c r="G86857" s="3"/>
    </row>
    <row r="86858" spans="2:7" ht="15.75" customHeight="1">
      <c r="B86858" s="3"/>
      <c r="D86858" s="3"/>
      <c r="G86858" s="3"/>
    </row>
    <row r="86859" spans="2:7" ht="15.75" customHeight="1">
      <c r="B86859" s="3"/>
      <c r="D86859" s="3"/>
      <c r="G86859" s="3"/>
    </row>
    <row r="86860" spans="2:7" ht="15.75" customHeight="1">
      <c r="B86860" s="3"/>
      <c r="D86860" s="3"/>
      <c r="G86860" s="3"/>
    </row>
    <row r="86861" spans="2:7" ht="15.75" customHeight="1">
      <c r="B86861" s="3"/>
      <c r="D86861" s="3"/>
      <c r="G86861" s="3"/>
    </row>
    <row r="86862" spans="2:7" ht="15.75" customHeight="1">
      <c r="B86862" s="3"/>
      <c r="D86862" s="3"/>
      <c r="G86862" s="3"/>
    </row>
    <row r="86863" spans="2:7" ht="15.75" customHeight="1">
      <c r="B86863" s="3"/>
      <c r="D86863" s="3"/>
      <c r="G86863" s="3"/>
    </row>
    <row r="86864" spans="2:7" ht="15.75" customHeight="1">
      <c r="B86864" s="3"/>
      <c r="D86864" s="3"/>
      <c r="G86864" s="3"/>
    </row>
    <row r="86865" spans="2:7" ht="15.75" customHeight="1">
      <c r="B86865" s="3"/>
      <c r="D86865" s="3"/>
      <c r="G86865" s="3"/>
    </row>
    <row r="86866" spans="2:7" ht="15.75" customHeight="1">
      <c r="B86866" s="3"/>
      <c r="D86866" s="3"/>
      <c r="G86866" s="3"/>
    </row>
    <row r="86867" spans="2:7" ht="15.75" customHeight="1">
      <c r="B86867" s="3"/>
      <c r="D86867" s="3"/>
      <c r="G86867" s="3"/>
    </row>
    <row r="86868" spans="2:7" ht="15.75" customHeight="1">
      <c r="B86868" s="3"/>
      <c r="D86868" s="3"/>
      <c r="G86868" s="3"/>
    </row>
    <row r="86869" spans="2:7" ht="15.75" customHeight="1">
      <c r="B86869" s="3"/>
      <c r="D86869" s="3"/>
      <c r="G86869" s="3"/>
    </row>
    <row r="86870" spans="2:7" ht="15.75" customHeight="1">
      <c r="B86870" s="3"/>
      <c r="D86870" s="3"/>
      <c r="G86870" s="3"/>
    </row>
    <row r="86871" spans="2:7" ht="15.75" customHeight="1">
      <c r="B86871" s="3"/>
      <c r="D86871" s="3"/>
      <c r="G86871" s="3"/>
    </row>
    <row r="86872" spans="2:7" ht="15.75" customHeight="1">
      <c r="B86872" s="3"/>
      <c r="D86872" s="3"/>
      <c r="G86872" s="3"/>
    </row>
    <row r="86873" spans="2:7" ht="15.75" customHeight="1">
      <c r="B86873" s="3"/>
      <c r="D86873" s="3"/>
      <c r="G86873" s="3"/>
    </row>
    <row r="86874" spans="2:7" ht="15.75" customHeight="1">
      <c r="B86874" s="3"/>
      <c r="D86874" s="3"/>
      <c r="G86874" s="3"/>
    </row>
    <row r="86875" spans="2:7" ht="15.75" customHeight="1">
      <c r="B86875" s="3"/>
      <c r="D86875" s="3"/>
      <c r="G86875" s="3"/>
    </row>
    <row r="86876" spans="2:7" ht="15.75" customHeight="1">
      <c r="B86876" s="3"/>
      <c r="D86876" s="3"/>
      <c r="G86876" s="3"/>
    </row>
    <row r="86877" spans="2:7" ht="15.75" customHeight="1">
      <c r="B86877" s="3"/>
      <c r="D86877" s="3"/>
      <c r="G86877" s="3"/>
    </row>
    <row r="86878" spans="2:7" ht="15.75" customHeight="1">
      <c r="B86878" s="3"/>
      <c r="D86878" s="3"/>
      <c r="G86878" s="3"/>
    </row>
    <row r="86879" spans="2:7" ht="15.75" customHeight="1">
      <c r="B86879" s="3"/>
      <c r="D86879" s="3"/>
      <c r="G86879" s="3"/>
    </row>
    <row r="86880" spans="2:7" ht="15.75" customHeight="1">
      <c r="B86880" s="3"/>
      <c r="D86880" s="3"/>
      <c r="G86880" s="3"/>
    </row>
    <row r="86881" spans="2:7" ht="15.75" customHeight="1">
      <c r="B86881" s="3"/>
      <c r="D86881" s="3"/>
      <c r="G86881" s="3"/>
    </row>
    <row r="86882" spans="2:7" ht="15.75" customHeight="1">
      <c r="B86882" s="3"/>
      <c r="D86882" s="3"/>
      <c r="G86882" s="3"/>
    </row>
    <row r="86883" spans="2:7" ht="15.75" customHeight="1">
      <c r="B86883" s="3"/>
      <c r="D86883" s="3"/>
      <c r="G86883" s="3"/>
    </row>
    <row r="86884" spans="2:7" ht="15.75" customHeight="1">
      <c r="B86884" s="3"/>
      <c r="D86884" s="3"/>
      <c r="G86884" s="3"/>
    </row>
    <row r="86885" spans="2:7" ht="15.75" customHeight="1">
      <c r="B86885" s="3"/>
      <c r="D86885" s="3"/>
      <c r="G86885" s="3"/>
    </row>
    <row r="86886" spans="2:7" ht="15.75" customHeight="1">
      <c r="B86886" s="3"/>
      <c r="D86886" s="3"/>
      <c r="G86886" s="3"/>
    </row>
    <row r="86887" spans="2:7" ht="15.75" customHeight="1">
      <c r="B86887" s="3"/>
      <c r="D86887" s="3"/>
      <c r="G86887" s="3"/>
    </row>
    <row r="86888" spans="2:7" ht="15.75" customHeight="1">
      <c r="B86888" s="3"/>
      <c r="D86888" s="3"/>
      <c r="G86888" s="3"/>
    </row>
    <row r="86889" spans="2:7" ht="15.75" customHeight="1">
      <c r="B86889" s="3"/>
      <c r="D86889" s="3"/>
      <c r="G86889" s="3"/>
    </row>
    <row r="86890" spans="2:7" ht="15.75" customHeight="1">
      <c r="B86890" s="3"/>
      <c r="D86890" s="3"/>
      <c r="G86890" s="3"/>
    </row>
    <row r="86891" spans="2:7" ht="15.75" customHeight="1">
      <c r="B86891" s="3"/>
      <c r="D86891" s="3"/>
      <c r="G86891" s="3"/>
    </row>
    <row r="86892" spans="2:7" ht="15.75" customHeight="1">
      <c r="B86892" s="3"/>
      <c r="D86892" s="3"/>
      <c r="G86892" s="3"/>
    </row>
    <row r="86893" spans="2:7" ht="15.75" customHeight="1">
      <c r="B86893" s="3"/>
      <c r="D86893" s="3"/>
      <c r="G86893" s="3"/>
    </row>
    <row r="86894" spans="2:7" ht="15.75" customHeight="1">
      <c r="B86894" s="3"/>
      <c r="D86894" s="3"/>
      <c r="G86894" s="3"/>
    </row>
    <row r="86895" spans="2:7" ht="15.75" customHeight="1">
      <c r="B86895" s="3"/>
      <c r="D86895" s="3"/>
      <c r="G86895" s="3"/>
    </row>
    <row r="86896" spans="2:7" ht="15.75" customHeight="1">
      <c r="B86896" s="3"/>
      <c r="D86896" s="3"/>
      <c r="G86896" s="3"/>
    </row>
    <row r="86897" spans="2:7" ht="15.75" customHeight="1">
      <c r="B86897" s="3"/>
      <c r="D86897" s="3"/>
      <c r="G86897" s="3"/>
    </row>
    <row r="86898" spans="2:7" ht="15.75" customHeight="1">
      <c r="B86898" s="3"/>
      <c r="D86898" s="3"/>
      <c r="G86898" s="3"/>
    </row>
    <row r="86899" spans="2:7" ht="15.75" customHeight="1">
      <c r="B86899" s="3"/>
      <c r="D86899" s="3"/>
      <c r="G86899" s="3"/>
    </row>
    <row r="86900" spans="2:7" ht="15.75" customHeight="1">
      <c r="B86900" s="3"/>
      <c r="D86900" s="3"/>
      <c r="G86900" s="3"/>
    </row>
    <row r="86901" spans="2:7" ht="15.75" customHeight="1">
      <c r="B86901" s="3"/>
      <c r="D86901" s="3"/>
      <c r="G86901" s="3"/>
    </row>
    <row r="86902" spans="2:7" ht="15.75" customHeight="1">
      <c r="B86902" s="3"/>
      <c r="D86902" s="3"/>
      <c r="G86902" s="3"/>
    </row>
    <row r="86903" spans="2:7" ht="15.75" customHeight="1">
      <c r="B86903" s="3"/>
      <c r="D86903" s="3"/>
      <c r="G86903" s="3"/>
    </row>
    <row r="86904" spans="2:7" ht="15.75" customHeight="1">
      <c r="B86904" s="3"/>
      <c r="D86904" s="3"/>
      <c r="G86904" s="3"/>
    </row>
    <row r="86905" spans="2:7" ht="15.75" customHeight="1">
      <c r="B86905" s="3"/>
      <c r="D86905" s="3"/>
      <c r="G86905" s="3"/>
    </row>
    <row r="86906" spans="2:7" ht="15.75" customHeight="1">
      <c r="B86906" s="3"/>
      <c r="D86906" s="3"/>
      <c r="G86906" s="3"/>
    </row>
    <row r="86907" spans="2:7" ht="15.75" customHeight="1">
      <c r="B86907" s="3"/>
      <c r="D86907" s="3"/>
      <c r="G86907" s="3"/>
    </row>
    <row r="86908" spans="2:7" ht="15.75" customHeight="1">
      <c r="B86908" s="3"/>
      <c r="D86908" s="3"/>
      <c r="G86908" s="3"/>
    </row>
    <row r="86909" spans="2:7" ht="15.75" customHeight="1">
      <c r="B86909" s="3"/>
      <c r="D86909" s="3"/>
      <c r="G86909" s="3"/>
    </row>
    <row r="86910" spans="2:7" ht="15.75" customHeight="1">
      <c r="B86910" s="3"/>
      <c r="D86910" s="3"/>
      <c r="G86910" s="3"/>
    </row>
    <row r="86911" spans="2:7" ht="15.75" customHeight="1">
      <c r="B86911" s="3"/>
      <c r="D86911" s="3"/>
      <c r="G86911" s="3"/>
    </row>
    <row r="86912" spans="2:7" ht="15.75" customHeight="1">
      <c r="B86912" s="3"/>
      <c r="D86912" s="3"/>
      <c r="G86912" s="3"/>
    </row>
    <row r="86913" spans="2:7" ht="15.75" customHeight="1">
      <c r="B86913" s="3"/>
      <c r="D86913" s="3"/>
      <c r="G86913" s="3"/>
    </row>
    <row r="86914" spans="2:7" ht="15.75" customHeight="1">
      <c r="B86914" s="3"/>
      <c r="D86914" s="3"/>
      <c r="G86914" s="3"/>
    </row>
    <row r="86915" spans="2:7" ht="15.75" customHeight="1">
      <c r="B86915" s="3"/>
      <c r="D86915" s="3"/>
      <c r="G86915" s="3"/>
    </row>
    <row r="86916" spans="2:7" ht="15.75" customHeight="1">
      <c r="B86916" s="3"/>
      <c r="D86916" s="3"/>
      <c r="G86916" s="3"/>
    </row>
    <row r="86917" spans="2:7" ht="15.75" customHeight="1">
      <c r="B86917" s="3"/>
      <c r="D86917" s="3"/>
      <c r="G86917" s="3"/>
    </row>
    <row r="86918" spans="2:7" ht="15.75" customHeight="1">
      <c r="B86918" s="3"/>
      <c r="D86918" s="3"/>
      <c r="G86918" s="3"/>
    </row>
    <row r="86919" spans="2:7" ht="15.75" customHeight="1">
      <c r="B86919" s="3"/>
      <c r="D86919" s="3"/>
      <c r="G86919" s="3"/>
    </row>
    <row r="86920" spans="2:7" ht="15.75" customHeight="1">
      <c r="B86920" s="3"/>
      <c r="D86920" s="3"/>
      <c r="G86920" s="3"/>
    </row>
    <row r="86921" spans="2:7" ht="15.75" customHeight="1">
      <c r="B86921" s="3"/>
      <c r="D86921" s="3"/>
      <c r="G86921" s="3"/>
    </row>
    <row r="86922" spans="2:7" ht="15.75" customHeight="1">
      <c r="B86922" s="3"/>
      <c r="D86922" s="3"/>
      <c r="G86922" s="3"/>
    </row>
    <row r="86923" spans="2:7" ht="15.75" customHeight="1">
      <c r="B86923" s="3"/>
      <c r="D86923" s="3"/>
      <c r="G86923" s="3"/>
    </row>
    <row r="86924" spans="2:7" ht="15.75" customHeight="1">
      <c r="B86924" s="3"/>
      <c r="D86924" s="3"/>
      <c r="G86924" s="3"/>
    </row>
    <row r="86925" spans="2:7" ht="15.75" customHeight="1">
      <c r="B86925" s="3"/>
      <c r="D86925" s="3"/>
      <c r="G86925" s="3"/>
    </row>
    <row r="86926" spans="2:7" ht="15.75" customHeight="1">
      <c r="B86926" s="3"/>
      <c r="D86926" s="3"/>
      <c r="G86926" s="3"/>
    </row>
    <row r="86927" spans="2:7" ht="15.75" customHeight="1">
      <c r="B86927" s="3"/>
      <c r="D86927" s="3"/>
      <c r="G86927" s="3"/>
    </row>
    <row r="86928" spans="2:7" ht="15.75" customHeight="1">
      <c r="B86928" s="3"/>
      <c r="D86928" s="3"/>
      <c r="G86928" s="3"/>
    </row>
    <row r="86929" spans="2:7" ht="15.75" customHeight="1">
      <c r="B86929" s="3"/>
      <c r="D86929" s="3"/>
      <c r="G86929" s="3"/>
    </row>
    <row r="86930" spans="2:7" ht="15.75" customHeight="1">
      <c r="B86930" s="3"/>
      <c r="D86930" s="3"/>
      <c r="G86930" s="3"/>
    </row>
    <row r="86931" spans="2:7" ht="15.75" customHeight="1">
      <c r="B86931" s="3"/>
      <c r="D86931" s="3"/>
      <c r="G86931" s="3"/>
    </row>
    <row r="86932" spans="2:7" ht="15.75" customHeight="1">
      <c r="B86932" s="3"/>
      <c r="D86932" s="3"/>
      <c r="G86932" s="3"/>
    </row>
    <row r="86933" spans="2:7" ht="15.75" customHeight="1">
      <c r="B86933" s="3"/>
      <c r="D86933" s="3"/>
      <c r="G86933" s="3"/>
    </row>
    <row r="86934" spans="2:7" ht="15.75" customHeight="1">
      <c r="B86934" s="3"/>
      <c r="D86934" s="3"/>
      <c r="G86934" s="3"/>
    </row>
    <row r="86935" spans="2:7" ht="15.75" customHeight="1">
      <c r="B86935" s="3"/>
      <c r="D86935" s="3"/>
      <c r="G86935" s="3"/>
    </row>
    <row r="86936" spans="2:7" ht="15.75" customHeight="1">
      <c r="B86936" s="3"/>
      <c r="D86936" s="3"/>
      <c r="G86936" s="3"/>
    </row>
    <row r="86937" spans="2:7" ht="15.75" customHeight="1">
      <c r="B86937" s="3"/>
      <c r="D86937" s="3"/>
      <c r="G86937" s="3"/>
    </row>
    <row r="86938" spans="2:7" ht="15.75" customHeight="1">
      <c r="B86938" s="3"/>
      <c r="D86938" s="3"/>
      <c r="G86938" s="3"/>
    </row>
    <row r="86939" spans="2:7" ht="15.75" customHeight="1">
      <c r="B86939" s="3"/>
      <c r="D86939" s="3"/>
      <c r="G86939" s="3"/>
    </row>
    <row r="86940" spans="2:7" ht="15.75" customHeight="1">
      <c r="B86940" s="3"/>
      <c r="D86940" s="3"/>
      <c r="G86940" s="3"/>
    </row>
    <row r="86941" spans="2:7" ht="15.75" customHeight="1">
      <c r="B86941" s="3"/>
      <c r="D86941" s="3"/>
      <c r="G86941" s="3"/>
    </row>
    <row r="86942" spans="2:7" ht="15.75" customHeight="1">
      <c r="B86942" s="3"/>
      <c r="D86942" s="3"/>
      <c r="G86942" s="3"/>
    </row>
    <row r="86943" spans="2:7" ht="15.75" customHeight="1">
      <c r="B86943" s="3"/>
      <c r="D86943" s="3"/>
      <c r="G86943" s="3"/>
    </row>
    <row r="86944" spans="2:7" ht="15.75" customHeight="1">
      <c r="B86944" s="3"/>
      <c r="D86944" s="3"/>
      <c r="G86944" s="3"/>
    </row>
    <row r="86945" spans="2:7" ht="15.75" customHeight="1">
      <c r="B86945" s="3"/>
      <c r="D86945" s="3"/>
      <c r="G86945" s="3"/>
    </row>
    <row r="86946" spans="2:7" ht="15.75" customHeight="1">
      <c r="B86946" s="3"/>
      <c r="D86946" s="3"/>
      <c r="G86946" s="3"/>
    </row>
    <row r="86947" spans="2:7" ht="15.75" customHeight="1">
      <c r="B86947" s="3"/>
      <c r="D86947" s="3"/>
      <c r="G86947" s="3"/>
    </row>
    <row r="86948" spans="2:7" ht="15.75" customHeight="1">
      <c r="B86948" s="3"/>
      <c r="D86948" s="3"/>
      <c r="G86948" s="3"/>
    </row>
    <row r="86949" spans="2:7" ht="15.75" customHeight="1">
      <c r="B86949" s="3"/>
      <c r="D86949" s="3"/>
      <c r="G86949" s="3"/>
    </row>
    <row r="86950" spans="2:7" ht="15.75" customHeight="1">
      <c r="B86950" s="3"/>
      <c r="D86950" s="3"/>
      <c r="G86950" s="3"/>
    </row>
    <row r="86951" spans="2:7" ht="15.75" customHeight="1">
      <c r="B86951" s="3"/>
      <c r="D86951" s="3"/>
      <c r="G86951" s="3"/>
    </row>
    <row r="86952" spans="2:7" ht="15.75" customHeight="1">
      <c r="B86952" s="3"/>
      <c r="D86952" s="3"/>
      <c r="G86952" s="3"/>
    </row>
    <row r="86953" spans="2:7" ht="15.75" customHeight="1">
      <c r="B86953" s="3"/>
      <c r="D86953" s="3"/>
      <c r="G86953" s="3"/>
    </row>
    <row r="86954" spans="2:7" ht="15.75" customHeight="1">
      <c r="B86954" s="3"/>
      <c r="D86954" s="3"/>
      <c r="G86954" s="3"/>
    </row>
    <row r="86955" spans="2:7" ht="15.75" customHeight="1">
      <c r="B86955" s="3"/>
      <c r="D86955" s="3"/>
      <c r="G86955" s="3"/>
    </row>
    <row r="86956" spans="2:7" ht="15.75" customHeight="1">
      <c r="B86956" s="3"/>
      <c r="D86956" s="3"/>
      <c r="G86956" s="3"/>
    </row>
    <row r="86957" spans="2:7" ht="15.75" customHeight="1">
      <c r="B86957" s="3"/>
      <c r="D86957" s="3"/>
      <c r="G86957" s="3"/>
    </row>
    <row r="86958" spans="2:7" ht="15.75" customHeight="1">
      <c r="B86958" s="3"/>
      <c r="D86958" s="3"/>
      <c r="G86958" s="3"/>
    </row>
    <row r="86959" spans="2:7" ht="15.75" customHeight="1">
      <c r="B86959" s="3"/>
      <c r="D86959" s="3"/>
      <c r="G86959" s="3"/>
    </row>
    <row r="86960" spans="2:7" ht="15.75" customHeight="1">
      <c r="B86960" s="3"/>
      <c r="D86960" s="3"/>
      <c r="G86960" s="3"/>
    </row>
    <row r="86961" spans="2:7" ht="15.75" customHeight="1">
      <c r="B86961" s="3"/>
      <c r="D86961" s="3"/>
      <c r="G86961" s="3"/>
    </row>
    <row r="86962" spans="2:7" ht="15.75" customHeight="1">
      <c r="B86962" s="3"/>
      <c r="D86962" s="3"/>
      <c r="G86962" s="3"/>
    </row>
    <row r="86963" spans="2:7" ht="15.75" customHeight="1">
      <c r="B86963" s="3"/>
      <c r="D86963" s="3"/>
      <c r="G86963" s="3"/>
    </row>
    <row r="86964" spans="2:7" ht="15.75" customHeight="1">
      <c r="B86964" s="3"/>
      <c r="D86964" s="3"/>
      <c r="G86964" s="3"/>
    </row>
    <row r="86965" spans="2:7" ht="15.75" customHeight="1">
      <c r="B86965" s="3"/>
      <c r="D86965" s="3"/>
      <c r="G86965" s="3"/>
    </row>
    <row r="86966" spans="2:7" ht="15.75" customHeight="1">
      <c r="B86966" s="3"/>
      <c r="D86966" s="3"/>
      <c r="G86966" s="3"/>
    </row>
    <row r="86967" spans="2:7" ht="15.75" customHeight="1">
      <c r="B86967" s="3"/>
      <c r="D86967" s="3"/>
      <c r="G86967" s="3"/>
    </row>
    <row r="86968" spans="2:7" ht="15.75" customHeight="1">
      <c r="B86968" s="3"/>
      <c r="D86968" s="3"/>
      <c r="G86968" s="3"/>
    </row>
    <row r="86969" spans="2:7" ht="15.75" customHeight="1">
      <c r="B86969" s="3"/>
      <c r="D86969" s="3"/>
      <c r="G86969" s="3"/>
    </row>
    <row r="86970" spans="2:7" ht="15.75" customHeight="1">
      <c r="B86970" s="3"/>
      <c r="D86970" s="3"/>
      <c r="G86970" s="3"/>
    </row>
    <row r="86971" spans="2:7" ht="15.75" customHeight="1">
      <c r="B86971" s="3"/>
      <c r="D86971" s="3"/>
      <c r="G86971" s="3"/>
    </row>
    <row r="86972" spans="2:7" ht="15.75" customHeight="1">
      <c r="B86972" s="3"/>
      <c r="D86972" s="3"/>
      <c r="G86972" s="3"/>
    </row>
    <row r="86973" spans="2:7" ht="15.75" customHeight="1">
      <c r="B86973" s="3"/>
      <c r="D86973" s="3"/>
      <c r="G86973" s="3"/>
    </row>
    <row r="86974" spans="2:7" ht="15.75" customHeight="1">
      <c r="B86974" s="3"/>
      <c r="D86974" s="3"/>
      <c r="G86974" s="3"/>
    </row>
    <row r="86975" spans="2:7" ht="15.75" customHeight="1">
      <c r="B86975" s="3"/>
      <c r="D86975" s="3"/>
      <c r="G86975" s="3"/>
    </row>
    <row r="86976" spans="2:7" ht="15.75" customHeight="1">
      <c r="B86976" s="3"/>
      <c r="D86976" s="3"/>
      <c r="G86976" s="3"/>
    </row>
    <row r="86977" spans="2:7" ht="15.75" customHeight="1">
      <c r="B86977" s="3"/>
      <c r="D86977" s="3"/>
      <c r="G86977" s="3"/>
    </row>
    <row r="86978" spans="2:7" ht="15.75" customHeight="1">
      <c r="B86978" s="3"/>
      <c r="D86978" s="3"/>
      <c r="G86978" s="3"/>
    </row>
    <row r="86979" spans="2:7" ht="15.75" customHeight="1">
      <c r="B86979" s="3"/>
      <c r="D86979" s="3"/>
      <c r="G86979" s="3"/>
    </row>
    <row r="86980" spans="2:7" ht="15.75" customHeight="1">
      <c r="B86980" s="3"/>
      <c r="D86980" s="3"/>
      <c r="G86980" s="3"/>
    </row>
    <row r="86981" spans="2:7" ht="15.75" customHeight="1">
      <c r="B86981" s="3"/>
      <c r="D86981" s="3"/>
      <c r="G86981" s="3"/>
    </row>
    <row r="86982" spans="2:7" ht="15.75" customHeight="1">
      <c r="B86982" s="3"/>
      <c r="D86982" s="3"/>
      <c r="G86982" s="3"/>
    </row>
    <row r="86983" spans="2:7" ht="15.75" customHeight="1">
      <c r="B86983" s="3"/>
      <c r="D86983" s="3"/>
      <c r="G86983" s="3"/>
    </row>
    <row r="86984" spans="2:7" ht="15.75" customHeight="1">
      <c r="B86984" s="3"/>
      <c r="D86984" s="3"/>
      <c r="G86984" s="3"/>
    </row>
    <row r="86985" spans="2:7" ht="15.75" customHeight="1">
      <c r="B86985" s="3"/>
      <c r="D86985" s="3"/>
      <c r="G86985" s="3"/>
    </row>
    <row r="86986" spans="2:7" ht="15.75" customHeight="1">
      <c r="B86986" s="3"/>
      <c r="D86986" s="3"/>
      <c r="G86986" s="3"/>
    </row>
    <row r="86987" spans="2:7" ht="15.75" customHeight="1">
      <c r="B86987" s="3"/>
      <c r="D86987" s="3"/>
      <c r="G86987" s="3"/>
    </row>
    <row r="86988" spans="2:7" ht="15.75" customHeight="1">
      <c r="B86988" s="3"/>
      <c r="D86988" s="3"/>
      <c r="G86988" s="3"/>
    </row>
    <row r="86989" spans="2:7" ht="15.75" customHeight="1">
      <c r="B86989" s="3"/>
      <c r="D86989" s="3"/>
      <c r="G86989" s="3"/>
    </row>
    <row r="86990" spans="2:7" ht="15.75" customHeight="1">
      <c r="B86990" s="3"/>
      <c r="D86990" s="3"/>
      <c r="G86990" s="3"/>
    </row>
    <row r="86991" spans="2:7" ht="15.75" customHeight="1">
      <c r="B86991" s="3"/>
      <c r="D86991" s="3"/>
      <c r="G86991" s="3"/>
    </row>
    <row r="86992" spans="2:7" ht="15.75" customHeight="1">
      <c r="B86992" s="3"/>
      <c r="D86992" s="3"/>
      <c r="G86992" s="3"/>
    </row>
    <row r="86993" spans="2:7" ht="15.75" customHeight="1">
      <c r="B86993" s="3"/>
      <c r="D86993" s="3"/>
      <c r="G86993" s="3"/>
    </row>
    <row r="86994" spans="2:7" ht="15.75" customHeight="1">
      <c r="B86994" s="3"/>
      <c r="D86994" s="3"/>
      <c r="G86994" s="3"/>
    </row>
    <row r="86995" spans="2:7" ht="15.75" customHeight="1">
      <c r="B86995" s="3"/>
      <c r="D86995" s="3"/>
      <c r="G86995" s="3"/>
    </row>
    <row r="86996" spans="2:7" ht="15.75" customHeight="1">
      <c r="B86996" s="3"/>
      <c r="D86996" s="3"/>
      <c r="G86996" s="3"/>
    </row>
    <row r="86997" spans="2:7" ht="15.75" customHeight="1">
      <c r="B86997" s="3"/>
      <c r="D86997" s="3"/>
      <c r="G86997" s="3"/>
    </row>
    <row r="86998" spans="2:7" ht="15.75" customHeight="1">
      <c r="B86998" s="3"/>
      <c r="D86998" s="3"/>
      <c r="G86998" s="3"/>
    </row>
    <row r="86999" spans="2:7" ht="15.75" customHeight="1">
      <c r="B86999" s="3"/>
      <c r="D86999" s="3"/>
      <c r="G86999" s="3"/>
    </row>
    <row r="87000" spans="2:7" ht="15.75" customHeight="1">
      <c r="B87000" s="3"/>
      <c r="D87000" s="3"/>
      <c r="G87000" s="3"/>
    </row>
    <row r="87001" spans="2:7" ht="15.75" customHeight="1">
      <c r="B87001" s="3"/>
      <c r="D87001" s="3"/>
      <c r="G87001" s="3"/>
    </row>
    <row r="87002" spans="2:7" ht="15.75" customHeight="1">
      <c r="B87002" s="3"/>
      <c r="D87002" s="3"/>
      <c r="G87002" s="3"/>
    </row>
    <row r="87003" spans="2:7" ht="15.75" customHeight="1">
      <c r="B87003" s="3"/>
      <c r="D87003" s="3"/>
      <c r="G87003" s="3"/>
    </row>
    <row r="87004" spans="2:7" ht="15.75" customHeight="1">
      <c r="B87004" s="3"/>
      <c r="D87004" s="3"/>
      <c r="G87004" s="3"/>
    </row>
    <row r="87005" spans="2:7" ht="15.75" customHeight="1">
      <c r="B87005" s="3"/>
      <c r="D87005" s="3"/>
      <c r="G87005" s="3"/>
    </row>
    <row r="87006" spans="2:7" ht="15.75" customHeight="1">
      <c r="B87006" s="3"/>
      <c r="D87006" s="3"/>
      <c r="G87006" s="3"/>
    </row>
    <row r="87007" spans="2:7" ht="15.75" customHeight="1">
      <c r="B87007" s="3"/>
      <c r="D87007" s="3"/>
      <c r="G87007" s="3"/>
    </row>
    <row r="87008" spans="2:7" ht="15.75" customHeight="1">
      <c r="B87008" s="3"/>
      <c r="D87008" s="3"/>
      <c r="G87008" s="3"/>
    </row>
    <row r="87009" spans="2:7" ht="15.75" customHeight="1">
      <c r="B87009" s="3"/>
      <c r="D87009" s="3"/>
      <c r="G87009" s="3"/>
    </row>
    <row r="87010" spans="2:7" ht="15.75" customHeight="1">
      <c r="B87010" s="3"/>
      <c r="D87010" s="3"/>
      <c r="G87010" s="3"/>
    </row>
    <row r="87011" spans="2:7" ht="15.75" customHeight="1">
      <c r="B87011" s="3"/>
      <c r="D87011" s="3"/>
      <c r="G87011" s="3"/>
    </row>
    <row r="87012" spans="2:7" ht="15.75" customHeight="1">
      <c r="B87012" s="3"/>
      <c r="D87012" s="3"/>
      <c r="G87012" s="3"/>
    </row>
    <row r="87013" spans="2:7" ht="15.75" customHeight="1">
      <c r="B87013" s="3"/>
      <c r="D87013" s="3"/>
      <c r="G87013" s="3"/>
    </row>
    <row r="87014" spans="2:7" ht="15.75" customHeight="1">
      <c r="B87014" s="3"/>
      <c r="D87014" s="3"/>
      <c r="G87014" s="3"/>
    </row>
    <row r="87015" spans="2:7" ht="15.75" customHeight="1">
      <c r="B87015" s="3"/>
      <c r="D87015" s="3"/>
      <c r="G87015" s="3"/>
    </row>
    <row r="87016" spans="2:7" ht="15.75" customHeight="1">
      <c r="B87016" s="3"/>
      <c r="D87016" s="3"/>
      <c r="G87016" s="3"/>
    </row>
    <row r="87017" spans="2:7" ht="15.75" customHeight="1">
      <c r="B87017" s="3"/>
      <c r="D87017" s="3"/>
      <c r="G87017" s="3"/>
    </row>
    <row r="87018" spans="2:7" ht="15.75" customHeight="1">
      <c r="B87018" s="3"/>
      <c r="D87018" s="3"/>
      <c r="G87018" s="3"/>
    </row>
    <row r="87019" spans="2:7" ht="15.75" customHeight="1">
      <c r="B87019" s="3"/>
      <c r="D87019" s="3"/>
      <c r="G87019" s="3"/>
    </row>
    <row r="87020" spans="2:7" ht="15.75" customHeight="1">
      <c r="B87020" s="3"/>
      <c r="D87020" s="3"/>
      <c r="G87020" s="3"/>
    </row>
    <row r="87021" spans="2:7" ht="15.75" customHeight="1">
      <c r="B87021" s="3"/>
      <c r="D87021" s="3"/>
      <c r="G87021" s="3"/>
    </row>
    <row r="87022" spans="2:7" ht="15.75" customHeight="1">
      <c r="B87022" s="3"/>
      <c r="D87022" s="3"/>
      <c r="G87022" s="3"/>
    </row>
    <row r="87023" spans="2:7" ht="15.75" customHeight="1">
      <c r="B87023" s="3"/>
      <c r="D87023" s="3"/>
      <c r="G87023" s="3"/>
    </row>
    <row r="87024" spans="2:7" ht="15.75" customHeight="1">
      <c r="B87024" s="3"/>
      <c r="D87024" s="3"/>
      <c r="G87024" s="3"/>
    </row>
    <row r="87025" spans="2:7" ht="15.75" customHeight="1">
      <c r="B87025" s="3"/>
      <c r="D87025" s="3"/>
      <c r="G87025" s="3"/>
    </row>
    <row r="87026" spans="2:7" ht="15.75" customHeight="1">
      <c r="B87026" s="3"/>
      <c r="D87026" s="3"/>
      <c r="G87026" s="3"/>
    </row>
    <row r="87027" spans="2:7" ht="15.75" customHeight="1">
      <c r="B87027" s="3"/>
      <c r="D87027" s="3"/>
      <c r="G87027" s="3"/>
    </row>
    <row r="87028" spans="2:7" ht="15.75" customHeight="1">
      <c r="B87028" s="3"/>
      <c r="D87028" s="3"/>
      <c r="G87028" s="3"/>
    </row>
    <row r="87029" spans="2:7" ht="15.75" customHeight="1">
      <c r="B87029" s="3"/>
      <c r="D87029" s="3"/>
      <c r="G87029" s="3"/>
    </row>
    <row r="87030" spans="2:7" ht="15.75" customHeight="1">
      <c r="B87030" s="3"/>
      <c r="D87030" s="3"/>
      <c r="G87030" s="3"/>
    </row>
    <row r="87031" spans="2:7" ht="15.75" customHeight="1">
      <c r="B87031" s="3"/>
      <c r="D87031" s="3"/>
      <c r="G87031" s="3"/>
    </row>
    <row r="87032" spans="2:7" ht="15.75" customHeight="1">
      <c r="B87032" s="3"/>
      <c r="D87032" s="3"/>
      <c r="G87032" s="3"/>
    </row>
    <row r="87033" spans="2:7" ht="15.75" customHeight="1">
      <c r="B87033" s="3"/>
      <c r="D87033" s="3"/>
      <c r="G87033" s="3"/>
    </row>
    <row r="87034" spans="2:7" ht="15.75" customHeight="1">
      <c r="B87034" s="3"/>
      <c r="D87034" s="3"/>
      <c r="G87034" s="3"/>
    </row>
    <row r="87035" spans="2:7" ht="15.75" customHeight="1">
      <c r="B87035" s="3"/>
      <c r="D87035" s="3"/>
      <c r="G87035" s="3"/>
    </row>
    <row r="87036" spans="2:7" ht="15.75" customHeight="1">
      <c r="B87036" s="3"/>
      <c r="D87036" s="3"/>
      <c r="G87036" s="3"/>
    </row>
    <row r="87037" spans="2:7" ht="15.75" customHeight="1">
      <c r="B87037" s="3"/>
      <c r="D87037" s="3"/>
      <c r="G87037" s="3"/>
    </row>
    <row r="87038" spans="2:7" ht="15.75" customHeight="1">
      <c r="B87038" s="3"/>
      <c r="D87038" s="3"/>
      <c r="G87038" s="3"/>
    </row>
    <row r="87039" spans="2:7" ht="15.75" customHeight="1">
      <c r="B87039" s="3"/>
      <c r="D87039" s="3"/>
      <c r="G87039" s="3"/>
    </row>
    <row r="87040" spans="2:7" ht="15.75" customHeight="1">
      <c r="B87040" s="3"/>
      <c r="D87040" s="3"/>
      <c r="G87040" s="3"/>
    </row>
    <row r="87041" spans="2:7" ht="15.75" customHeight="1">
      <c r="B87041" s="3"/>
      <c r="D87041" s="3"/>
      <c r="G87041" s="3"/>
    </row>
    <row r="87042" spans="2:7" ht="15.75" customHeight="1">
      <c r="B87042" s="3"/>
      <c r="D87042" s="3"/>
      <c r="G87042" s="3"/>
    </row>
    <row r="87043" spans="2:7" ht="15.75" customHeight="1">
      <c r="B87043" s="3"/>
      <c r="D87043" s="3"/>
      <c r="G87043" s="3"/>
    </row>
    <row r="87044" spans="2:7" ht="15.75" customHeight="1">
      <c r="B87044" s="3"/>
      <c r="D87044" s="3"/>
      <c r="G87044" s="3"/>
    </row>
    <row r="87045" spans="2:7" ht="15.75" customHeight="1">
      <c r="B87045" s="3"/>
      <c r="D87045" s="3"/>
      <c r="G87045" s="3"/>
    </row>
    <row r="87046" spans="2:7" ht="15.75" customHeight="1">
      <c r="B87046" s="3"/>
      <c r="D87046" s="3"/>
      <c r="G87046" s="3"/>
    </row>
    <row r="87047" spans="2:7" ht="15.75" customHeight="1">
      <c r="B87047" s="3"/>
      <c r="D87047" s="3"/>
      <c r="G87047" s="3"/>
    </row>
    <row r="87048" spans="2:7" ht="15.75" customHeight="1">
      <c r="B87048" s="3"/>
      <c r="D87048" s="3"/>
      <c r="G87048" s="3"/>
    </row>
    <row r="87049" spans="2:7" ht="15.75" customHeight="1">
      <c r="B87049" s="3"/>
      <c r="D87049" s="3"/>
      <c r="G87049" s="3"/>
    </row>
    <row r="87050" spans="2:7" ht="15.75" customHeight="1">
      <c r="B87050" s="3"/>
      <c r="D87050" s="3"/>
      <c r="G87050" s="3"/>
    </row>
    <row r="87051" spans="2:7" ht="15.75" customHeight="1">
      <c r="B87051" s="3"/>
      <c r="D87051" s="3"/>
      <c r="G87051" s="3"/>
    </row>
    <row r="87052" spans="2:7" ht="15.75" customHeight="1">
      <c r="B87052" s="3"/>
      <c r="D87052" s="3"/>
      <c r="G87052" s="3"/>
    </row>
    <row r="87053" spans="2:7" ht="15.75" customHeight="1">
      <c r="B87053" s="3"/>
      <c r="D87053" s="3"/>
      <c r="G87053" s="3"/>
    </row>
    <row r="87054" spans="2:7" ht="15.75" customHeight="1">
      <c r="B87054" s="3"/>
      <c r="D87054" s="3"/>
      <c r="G87054" s="3"/>
    </row>
    <row r="87055" spans="2:7" ht="15.75" customHeight="1">
      <c r="B87055" s="3"/>
      <c r="D87055" s="3"/>
      <c r="G87055" s="3"/>
    </row>
    <row r="87056" spans="2:7" ht="15.75" customHeight="1">
      <c r="B87056" s="3"/>
      <c r="D87056" s="3"/>
      <c r="G87056" s="3"/>
    </row>
    <row r="87057" spans="2:7" ht="15.75" customHeight="1">
      <c r="B87057" s="3"/>
      <c r="D87057" s="3"/>
      <c r="G87057" s="3"/>
    </row>
    <row r="87058" spans="2:7" ht="15.75" customHeight="1">
      <c r="B87058" s="3"/>
      <c r="D87058" s="3"/>
      <c r="G87058" s="3"/>
    </row>
    <row r="87059" spans="2:7" ht="15.75" customHeight="1">
      <c r="B87059" s="3"/>
      <c r="D87059" s="3"/>
      <c r="G87059" s="3"/>
    </row>
    <row r="87060" spans="2:7" ht="15.75" customHeight="1">
      <c r="B87060" s="3"/>
      <c r="D87060" s="3"/>
      <c r="G87060" s="3"/>
    </row>
    <row r="87061" spans="2:7" ht="15.75" customHeight="1">
      <c r="B87061" s="3"/>
      <c r="D87061" s="3"/>
      <c r="G87061" s="3"/>
    </row>
    <row r="87062" spans="2:7" ht="15.75" customHeight="1">
      <c r="B87062" s="3"/>
      <c r="D87062" s="3"/>
      <c r="G87062" s="3"/>
    </row>
    <row r="87063" spans="2:7" ht="15.75" customHeight="1">
      <c r="B87063" s="3"/>
      <c r="D87063" s="3"/>
      <c r="G87063" s="3"/>
    </row>
    <row r="87064" spans="2:7" ht="15.75" customHeight="1">
      <c r="B87064" s="3"/>
      <c r="D87064" s="3"/>
      <c r="G87064" s="3"/>
    </row>
    <row r="87065" spans="2:7" ht="15.75" customHeight="1">
      <c r="B87065" s="3"/>
      <c r="D87065" s="3"/>
      <c r="G87065" s="3"/>
    </row>
    <row r="87066" spans="2:7" ht="15.75" customHeight="1">
      <c r="B87066" s="3"/>
      <c r="D87066" s="3"/>
      <c r="G87066" s="3"/>
    </row>
    <row r="87067" spans="2:7" ht="15.75" customHeight="1">
      <c r="B87067" s="3"/>
      <c r="D87067" s="3"/>
      <c r="G87067" s="3"/>
    </row>
    <row r="87068" spans="2:7" ht="15.75" customHeight="1">
      <c r="B87068" s="3"/>
      <c r="D87068" s="3"/>
      <c r="G87068" s="3"/>
    </row>
    <row r="87069" spans="2:7" ht="15.75" customHeight="1">
      <c r="B87069" s="3"/>
      <c r="D87069" s="3"/>
      <c r="G87069" s="3"/>
    </row>
    <row r="87070" spans="2:7" ht="15.75" customHeight="1">
      <c r="B87070" s="3"/>
      <c r="D87070" s="3"/>
      <c r="G87070" s="3"/>
    </row>
    <row r="87071" spans="2:7" ht="15.75" customHeight="1">
      <c r="B87071" s="3"/>
      <c r="D87071" s="3"/>
      <c r="G87071" s="3"/>
    </row>
    <row r="87072" spans="2:7" ht="15.75" customHeight="1">
      <c r="B87072" s="3"/>
      <c r="D87072" s="3"/>
      <c r="G87072" s="3"/>
    </row>
    <row r="87073" spans="2:7" ht="15.75" customHeight="1">
      <c r="B87073" s="3"/>
      <c r="D87073" s="3"/>
      <c r="G87073" s="3"/>
    </row>
    <row r="87074" spans="2:7" ht="15.75" customHeight="1">
      <c r="B87074" s="3"/>
      <c r="D87074" s="3"/>
      <c r="G87074" s="3"/>
    </row>
    <row r="87075" spans="2:7" ht="15.75" customHeight="1">
      <c r="B87075" s="3"/>
      <c r="D87075" s="3"/>
      <c r="G87075" s="3"/>
    </row>
    <row r="87076" spans="2:7" ht="15.75" customHeight="1">
      <c r="B87076" s="3"/>
      <c r="D87076" s="3"/>
      <c r="G87076" s="3"/>
    </row>
    <row r="87077" spans="2:7" ht="15.75" customHeight="1">
      <c r="B87077" s="3"/>
      <c r="D87077" s="3"/>
      <c r="G87077" s="3"/>
    </row>
    <row r="87078" spans="2:7" ht="15.75" customHeight="1">
      <c r="B87078" s="3"/>
      <c r="D87078" s="3"/>
      <c r="G87078" s="3"/>
    </row>
    <row r="87079" spans="2:7" ht="15.75" customHeight="1">
      <c r="B87079" s="3"/>
      <c r="D87079" s="3"/>
      <c r="G87079" s="3"/>
    </row>
    <row r="87080" spans="2:7" ht="15.75" customHeight="1">
      <c r="B87080" s="3"/>
      <c r="D87080" s="3"/>
      <c r="G87080" s="3"/>
    </row>
    <row r="87081" spans="2:7" ht="15.75" customHeight="1">
      <c r="B87081" s="3"/>
      <c r="D87081" s="3"/>
      <c r="G87081" s="3"/>
    </row>
    <row r="87082" spans="2:7" ht="15.75" customHeight="1">
      <c r="B87082" s="3"/>
      <c r="D87082" s="3"/>
      <c r="G87082" s="3"/>
    </row>
    <row r="87083" spans="2:7" ht="15.75" customHeight="1">
      <c r="B87083" s="3"/>
      <c r="D87083" s="3"/>
      <c r="G87083" s="3"/>
    </row>
    <row r="87084" spans="2:7" ht="15.75" customHeight="1">
      <c r="B87084" s="3"/>
      <c r="D87084" s="3"/>
      <c r="G87084" s="3"/>
    </row>
    <row r="87085" spans="2:7" ht="15.75" customHeight="1">
      <c r="B87085" s="3"/>
      <c r="D87085" s="3"/>
      <c r="G87085" s="3"/>
    </row>
    <row r="87086" spans="2:7" ht="15.75" customHeight="1">
      <c r="B87086" s="3"/>
      <c r="D87086" s="3"/>
      <c r="G87086" s="3"/>
    </row>
    <row r="87087" spans="2:7" ht="15.75" customHeight="1">
      <c r="B87087" s="3"/>
      <c r="D87087" s="3"/>
      <c r="G87087" s="3"/>
    </row>
    <row r="87088" spans="2:7" ht="15.75" customHeight="1">
      <c r="B87088" s="3"/>
      <c r="D87088" s="3"/>
      <c r="G87088" s="3"/>
    </row>
    <row r="87089" spans="2:7" ht="15.75" customHeight="1">
      <c r="B87089" s="3"/>
      <c r="D87089" s="3"/>
      <c r="G87089" s="3"/>
    </row>
    <row r="87090" spans="2:7" ht="15.75" customHeight="1">
      <c r="B87090" s="3"/>
      <c r="D87090" s="3"/>
      <c r="G87090" s="3"/>
    </row>
    <row r="87091" spans="2:7" ht="15.75" customHeight="1">
      <c r="B87091" s="3"/>
      <c r="D87091" s="3"/>
      <c r="G87091" s="3"/>
    </row>
    <row r="87092" spans="2:7" ht="15.75" customHeight="1">
      <c r="B87092" s="3"/>
      <c r="D87092" s="3"/>
      <c r="G87092" s="3"/>
    </row>
    <row r="87093" spans="2:7" ht="15.75" customHeight="1">
      <c r="B87093" s="3"/>
      <c r="D87093" s="3"/>
      <c r="G87093" s="3"/>
    </row>
    <row r="87094" spans="2:7" ht="15.75" customHeight="1">
      <c r="B87094" s="3"/>
      <c r="D87094" s="3"/>
      <c r="G87094" s="3"/>
    </row>
    <row r="87095" spans="2:7" ht="15.75" customHeight="1">
      <c r="B87095" s="3"/>
      <c r="D87095" s="3"/>
      <c r="G87095" s="3"/>
    </row>
    <row r="87096" spans="2:7" ht="15.75" customHeight="1">
      <c r="B87096" s="3"/>
      <c r="D87096" s="3"/>
      <c r="G87096" s="3"/>
    </row>
    <row r="87097" spans="2:7" ht="15.75" customHeight="1">
      <c r="B87097" s="3"/>
      <c r="D87097" s="3"/>
      <c r="G87097" s="3"/>
    </row>
    <row r="87098" spans="2:7" ht="15.75" customHeight="1">
      <c r="B87098" s="3"/>
      <c r="D87098" s="3"/>
      <c r="G87098" s="3"/>
    </row>
    <row r="87099" spans="2:7" ht="15.75" customHeight="1">
      <c r="B87099" s="3"/>
      <c r="D87099" s="3"/>
      <c r="G87099" s="3"/>
    </row>
    <row r="87100" spans="2:7" ht="15.75" customHeight="1">
      <c r="B87100" s="3"/>
      <c r="D87100" s="3"/>
      <c r="G87100" s="3"/>
    </row>
    <row r="87101" spans="2:7" ht="15.75" customHeight="1">
      <c r="B87101" s="3"/>
      <c r="D87101" s="3"/>
      <c r="G87101" s="3"/>
    </row>
    <row r="87102" spans="2:7" ht="15.75" customHeight="1">
      <c r="B87102" s="3"/>
      <c r="D87102" s="3"/>
      <c r="G87102" s="3"/>
    </row>
    <row r="87103" spans="2:7" ht="15.75" customHeight="1">
      <c r="B87103" s="3"/>
      <c r="D87103" s="3"/>
      <c r="G87103" s="3"/>
    </row>
    <row r="87104" spans="2:7" ht="15.75" customHeight="1">
      <c r="B87104" s="3"/>
      <c r="D87104" s="3"/>
      <c r="G87104" s="3"/>
    </row>
    <row r="87105" spans="2:7" ht="15.75" customHeight="1">
      <c r="B87105" s="3"/>
      <c r="D87105" s="3"/>
      <c r="G87105" s="3"/>
    </row>
    <row r="87106" spans="2:7" ht="15.75" customHeight="1">
      <c r="B87106" s="3"/>
      <c r="D87106" s="3"/>
      <c r="G87106" s="3"/>
    </row>
    <row r="87107" spans="2:7" ht="15.75" customHeight="1">
      <c r="B87107" s="3"/>
      <c r="D87107" s="3"/>
      <c r="G87107" s="3"/>
    </row>
    <row r="87108" spans="2:7" ht="15.75" customHeight="1">
      <c r="B87108" s="3"/>
      <c r="D87108" s="3"/>
      <c r="G87108" s="3"/>
    </row>
    <row r="87109" spans="2:7" ht="15.75" customHeight="1">
      <c r="B87109" s="3"/>
      <c r="D87109" s="3"/>
      <c r="G87109" s="3"/>
    </row>
    <row r="87110" spans="2:7" ht="15.75" customHeight="1">
      <c r="B87110" s="3"/>
      <c r="D87110" s="3"/>
      <c r="G87110" s="3"/>
    </row>
    <row r="87111" spans="2:7" ht="15.75" customHeight="1">
      <c r="B87111" s="3"/>
      <c r="D87111" s="3"/>
      <c r="G87111" s="3"/>
    </row>
    <row r="87112" spans="2:7" ht="15.75" customHeight="1">
      <c r="B87112" s="3"/>
      <c r="D87112" s="3"/>
      <c r="G87112" s="3"/>
    </row>
    <row r="87113" spans="2:7" ht="15.75" customHeight="1">
      <c r="B87113" s="3"/>
      <c r="D87113" s="3"/>
      <c r="G87113" s="3"/>
    </row>
    <row r="87114" spans="2:7" ht="15.75" customHeight="1">
      <c r="B87114" s="3"/>
      <c r="D87114" s="3"/>
      <c r="G87114" s="3"/>
    </row>
    <row r="87115" spans="2:7" ht="15.75" customHeight="1">
      <c r="B87115" s="3"/>
      <c r="D87115" s="3"/>
      <c r="G87115" s="3"/>
    </row>
    <row r="87116" spans="2:7" ht="15.75" customHeight="1">
      <c r="B87116" s="3"/>
      <c r="D87116" s="3"/>
      <c r="G87116" s="3"/>
    </row>
    <row r="87117" spans="2:7" ht="15.75" customHeight="1">
      <c r="B87117" s="3"/>
      <c r="D87117" s="3"/>
      <c r="G87117" s="3"/>
    </row>
    <row r="87118" spans="2:7" ht="15.75" customHeight="1">
      <c r="B87118" s="3"/>
      <c r="D87118" s="3"/>
      <c r="G87118" s="3"/>
    </row>
    <row r="87119" spans="2:7" ht="15.75" customHeight="1">
      <c r="B87119" s="3"/>
      <c r="D87119" s="3"/>
      <c r="G87119" s="3"/>
    </row>
    <row r="87120" spans="2:7" ht="15.75" customHeight="1">
      <c r="B87120" s="3"/>
      <c r="D87120" s="3"/>
      <c r="G87120" s="3"/>
    </row>
    <row r="87121" spans="2:7" ht="15.75" customHeight="1">
      <c r="B87121" s="3"/>
      <c r="D87121" s="3"/>
      <c r="G87121" s="3"/>
    </row>
    <row r="87122" spans="2:7" ht="15.75" customHeight="1">
      <c r="B87122" s="3"/>
      <c r="D87122" s="3"/>
      <c r="G87122" s="3"/>
    </row>
    <row r="87123" spans="2:7" ht="15.75" customHeight="1">
      <c r="B87123" s="3"/>
      <c r="D87123" s="3"/>
      <c r="G87123" s="3"/>
    </row>
    <row r="87124" spans="2:7" ht="15.75" customHeight="1">
      <c r="B87124" s="3"/>
      <c r="D87124" s="3"/>
      <c r="G87124" s="3"/>
    </row>
    <row r="87125" spans="2:7" ht="15.75" customHeight="1">
      <c r="B87125" s="3"/>
      <c r="D87125" s="3"/>
      <c r="G87125" s="3"/>
    </row>
    <row r="87126" spans="2:7" ht="15.75" customHeight="1">
      <c r="B87126" s="3"/>
      <c r="D87126" s="3"/>
      <c r="G87126" s="3"/>
    </row>
    <row r="87127" spans="2:7" ht="15.75" customHeight="1">
      <c r="B87127" s="3"/>
      <c r="D87127" s="3"/>
      <c r="G87127" s="3"/>
    </row>
    <row r="87128" spans="2:7" ht="15.75" customHeight="1">
      <c r="B87128" s="3"/>
      <c r="D87128" s="3"/>
      <c r="G87128" s="3"/>
    </row>
    <row r="87129" spans="2:7" ht="15.75" customHeight="1">
      <c r="B87129" s="3"/>
      <c r="D87129" s="3"/>
      <c r="G87129" s="3"/>
    </row>
    <row r="87130" spans="2:7" ht="15.75" customHeight="1">
      <c r="B87130" s="3"/>
      <c r="D87130" s="3"/>
      <c r="G87130" s="3"/>
    </row>
    <row r="87131" spans="2:7" ht="15.75" customHeight="1">
      <c r="B87131" s="3"/>
      <c r="D87131" s="3"/>
      <c r="G87131" s="3"/>
    </row>
    <row r="87132" spans="2:7" ht="15.75" customHeight="1">
      <c r="B87132" s="3"/>
      <c r="D87132" s="3"/>
      <c r="G87132" s="3"/>
    </row>
    <row r="87133" spans="2:7" ht="15.75" customHeight="1">
      <c r="B87133" s="3"/>
      <c r="D87133" s="3"/>
      <c r="G87133" s="3"/>
    </row>
    <row r="87134" spans="2:7" ht="15.75" customHeight="1">
      <c r="B87134" s="3"/>
      <c r="D87134" s="3"/>
      <c r="G87134" s="3"/>
    </row>
    <row r="87135" spans="2:7" ht="15.75" customHeight="1">
      <c r="B87135" s="3"/>
      <c r="D87135" s="3"/>
      <c r="G87135" s="3"/>
    </row>
    <row r="87136" spans="2:7" ht="15.75" customHeight="1">
      <c r="B87136" s="3"/>
      <c r="D87136" s="3"/>
      <c r="G87136" s="3"/>
    </row>
    <row r="87137" spans="2:7" ht="15.75" customHeight="1">
      <c r="B87137" s="3"/>
      <c r="D87137" s="3"/>
      <c r="G87137" s="3"/>
    </row>
    <row r="87138" spans="2:7" ht="15.75" customHeight="1">
      <c r="B87138" s="3"/>
      <c r="D87138" s="3"/>
      <c r="G87138" s="3"/>
    </row>
    <row r="87139" spans="2:7" ht="15.75" customHeight="1">
      <c r="B87139" s="3"/>
      <c r="D87139" s="3"/>
      <c r="G87139" s="3"/>
    </row>
    <row r="87140" spans="2:7" ht="15.75" customHeight="1">
      <c r="B87140" s="3"/>
      <c r="D87140" s="3"/>
      <c r="G87140" s="3"/>
    </row>
    <row r="87141" spans="2:7" ht="15.75" customHeight="1">
      <c r="B87141" s="3"/>
      <c r="D87141" s="3"/>
      <c r="G87141" s="3"/>
    </row>
    <row r="87142" spans="2:7" ht="15.75" customHeight="1">
      <c r="B87142" s="3"/>
      <c r="D87142" s="3"/>
      <c r="G87142" s="3"/>
    </row>
    <row r="87143" spans="2:7" ht="15.75" customHeight="1">
      <c r="B87143" s="3"/>
      <c r="D87143" s="3"/>
      <c r="G87143" s="3"/>
    </row>
    <row r="87144" spans="2:7" ht="15.75" customHeight="1">
      <c r="B87144" s="3"/>
      <c r="D87144" s="3"/>
      <c r="G87144" s="3"/>
    </row>
    <row r="87145" spans="2:7" ht="15.75" customHeight="1">
      <c r="B87145" s="3"/>
      <c r="D87145" s="3"/>
      <c r="G87145" s="3"/>
    </row>
    <row r="87146" spans="2:7" ht="15.75" customHeight="1">
      <c r="B87146" s="3"/>
      <c r="D87146" s="3"/>
      <c r="G87146" s="3"/>
    </row>
    <row r="87147" spans="2:7" ht="15.75" customHeight="1">
      <c r="B87147" s="3"/>
      <c r="D87147" s="3"/>
      <c r="G87147" s="3"/>
    </row>
    <row r="87148" spans="2:7" ht="15.75" customHeight="1">
      <c r="B87148" s="3"/>
      <c r="D87148" s="3"/>
      <c r="G87148" s="3"/>
    </row>
    <row r="87149" spans="2:7" ht="15.75" customHeight="1">
      <c r="B87149" s="3"/>
      <c r="D87149" s="3"/>
      <c r="G87149" s="3"/>
    </row>
    <row r="87150" spans="2:7" ht="15.75" customHeight="1">
      <c r="B87150" s="3"/>
      <c r="D87150" s="3"/>
      <c r="G87150" s="3"/>
    </row>
    <row r="87151" spans="2:7" ht="15.75" customHeight="1">
      <c r="B87151" s="3"/>
      <c r="D87151" s="3"/>
      <c r="G87151" s="3"/>
    </row>
    <row r="87152" spans="2:7" ht="15.75" customHeight="1">
      <c r="B87152" s="3"/>
      <c r="D87152" s="3"/>
      <c r="G87152" s="3"/>
    </row>
    <row r="87153" spans="2:7" ht="15.75" customHeight="1">
      <c r="B87153" s="3"/>
      <c r="D87153" s="3"/>
      <c r="G87153" s="3"/>
    </row>
    <row r="87154" spans="2:7" ht="15.75" customHeight="1">
      <c r="B87154" s="3"/>
      <c r="D87154" s="3"/>
      <c r="G87154" s="3"/>
    </row>
    <row r="87155" spans="2:7" ht="15.75" customHeight="1">
      <c r="B87155" s="3"/>
      <c r="D87155" s="3"/>
      <c r="G87155" s="3"/>
    </row>
    <row r="87156" spans="2:7" ht="15.75" customHeight="1">
      <c r="B87156" s="3"/>
      <c r="D87156" s="3"/>
      <c r="G87156" s="3"/>
    </row>
    <row r="87157" spans="2:7" ht="15.75" customHeight="1">
      <c r="B87157" s="3"/>
      <c r="D87157" s="3"/>
      <c r="G87157" s="3"/>
    </row>
    <row r="87158" spans="2:7" ht="15.75" customHeight="1">
      <c r="B87158" s="3"/>
      <c r="D87158" s="3"/>
      <c r="G87158" s="3"/>
    </row>
    <row r="87159" spans="2:7" ht="15.75" customHeight="1">
      <c r="B87159" s="3"/>
      <c r="D87159" s="3"/>
      <c r="G87159" s="3"/>
    </row>
    <row r="87160" spans="2:7" ht="15.75" customHeight="1">
      <c r="B87160" s="3"/>
      <c r="D87160" s="3"/>
      <c r="G87160" s="3"/>
    </row>
    <row r="87161" spans="2:7" ht="15.75" customHeight="1">
      <c r="B87161" s="3"/>
      <c r="D87161" s="3"/>
      <c r="G87161" s="3"/>
    </row>
    <row r="87162" spans="2:7" ht="15.75" customHeight="1">
      <c r="B87162" s="3"/>
      <c r="D87162" s="3"/>
      <c r="G87162" s="3"/>
    </row>
    <row r="87163" spans="2:7" ht="15.75" customHeight="1">
      <c r="B87163" s="3"/>
      <c r="D87163" s="3"/>
      <c r="G87163" s="3"/>
    </row>
    <row r="87164" spans="2:7" ht="15.75" customHeight="1">
      <c r="B87164" s="3"/>
      <c r="D87164" s="3"/>
      <c r="G87164" s="3"/>
    </row>
    <row r="87165" spans="2:7" ht="15.75" customHeight="1">
      <c r="B87165" s="3"/>
      <c r="D87165" s="3"/>
      <c r="G87165" s="3"/>
    </row>
    <row r="87166" spans="2:7" ht="15.75" customHeight="1">
      <c r="B87166" s="3"/>
      <c r="D87166" s="3"/>
      <c r="G87166" s="3"/>
    </row>
    <row r="87167" spans="2:7" ht="15.75" customHeight="1">
      <c r="B87167" s="3"/>
      <c r="D87167" s="3"/>
      <c r="G87167" s="3"/>
    </row>
    <row r="87168" spans="2:7" ht="15.75" customHeight="1">
      <c r="B87168" s="3"/>
      <c r="D87168" s="3"/>
      <c r="G87168" s="3"/>
    </row>
    <row r="87169" spans="2:7" ht="15.75" customHeight="1">
      <c r="B87169" s="3"/>
      <c r="D87169" s="3"/>
      <c r="G87169" s="3"/>
    </row>
    <row r="87170" spans="2:7" ht="15.75" customHeight="1">
      <c r="B87170" s="3"/>
      <c r="D87170" s="3"/>
      <c r="G87170" s="3"/>
    </row>
    <row r="87171" spans="2:7" ht="15.75" customHeight="1">
      <c r="B87171" s="3"/>
      <c r="D87171" s="3"/>
      <c r="G87171" s="3"/>
    </row>
    <row r="87172" spans="2:7" ht="15.75" customHeight="1">
      <c r="B87172" s="3"/>
      <c r="D87172" s="3"/>
      <c r="G87172" s="3"/>
    </row>
    <row r="87173" spans="2:7" ht="15.75" customHeight="1">
      <c r="B87173" s="3"/>
      <c r="D87173" s="3"/>
      <c r="G87173" s="3"/>
    </row>
    <row r="87174" spans="2:7" ht="15.75" customHeight="1">
      <c r="B87174" s="3"/>
      <c r="D87174" s="3"/>
      <c r="G87174" s="3"/>
    </row>
    <row r="87175" spans="2:7" ht="15.75" customHeight="1">
      <c r="B87175" s="3"/>
      <c r="D87175" s="3"/>
      <c r="G87175" s="3"/>
    </row>
    <row r="87176" spans="2:7" ht="15.75" customHeight="1">
      <c r="B87176" s="3"/>
      <c r="D87176" s="3"/>
      <c r="G87176" s="3"/>
    </row>
    <row r="87177" spans="2:7" ht="15.75" customHeight="1">
      <c r="B87177" s="3"/>
      <c r="D87177" s="3"/>
      <c r="G87177" s="3"/>
    </row>
    <row r="87178" spans="2:7" ht="15.75" customHeight="1">
      <c r="B87178" s="3"/>
      <c r="D87178" s="3"/>
      <c r="G87178" s="3"/>
    </row>
    <row r="87179" spans="2:7" ht="15.75" customHeight="1">
      <c r="B87179" s="3"/>
      <c r="D87179" s="3"/>
      <c r="G87179" s="3"/>
    </row>
    <row r="87180" spans="2:7" ht="15.75" customHeight="1">
      <c r="B87180" s="3"/>
      <c r="D87180" s="3"/>
      <c r="G87180" s="3"/>
    </row>
    <row r="87181" spans="2:7" ht="15.75" customHeight="1">
      <c r="B87181" s="3"/>
      <c r="D87181" s="3"/>
      <c r="G87181" s="3"/>
    </row>
    <row r="87182" spans="2:7" ht="15.75" customHeight="1">
      <c r="B87182" s="3"/>
      <c r="D87182" s="3"/>
      <c r="G87182" s="3"/>
    </row>
    <row r="87183" spans="2:7" ht="15.75" customHeight="1">
      <c r="B87183" s="3"/>
      <c r="D87183" s="3"/>
      <c r="G87183" s="3"/>
    </row>
    <row r="87184" spans="2:7" ht="15.75" customHeight="1">
      <c r="B87184" s="3"/>
      <c r="D87184" s="3"/>
      <c r="G87184" s="3"/>
    </row>
    <row r="87185" spans="2:7" ht="15.75" customHeight="1">
      <c r="B87185" s="3"/>
      <c r="D87185" s="3"/>
      <c r="G87185" s="3"/>
    </row>
    <row r="87186" spans="2:7" ht="15.75" customHeight="1">
      <c r="B87186" s="3"/>
      <c r="D87186" s="3"/>
      <c r="G87186" s="3"/>
    </row>
    <row r="87187" spans="2:7" ht="15.75" customHeight="1">
      <c r="B87187" s="3"/>
      <c r="D87187" s="3"/>
      <c r="G87187" s="3"/>
    </row>
    <row r="87188" spans="2:7" ht="15.75" customHeight="1">
      <c r="B87188" s="3"/>
      <c r="D87188" s="3"/>
      <c r="G87188" s="3"/>
    </row>
    <row r="87189" spans="2:7" ht="15.75" customHeight="1">
      <c r="B87189" s="3"/>
      <c r="D87189" s="3"/>
      <c r="G87189" s="3"/>
    </row>
    <row r="87190" spans="2:7" ht="15.75" customHeight="1">
      <c r="B87190" s="3"/>
      <c r="D87190" s="3"/>
      <c r="G87190" s="3"/>
    </row>
    <row r="87191" spans="2:7" ht="15.75" customHeight="1">
      <c r="B87191" s="3"/>
      <c r="D87191" s="3"/>
      <c r="G87191" s="3"/>
    </row>
    <row r="87192" spans="2:7" ht="15.75" customHeight="1">
      <c r="B87192" s="3"/>
      <c r="D87192" s="3"/>
      <c r="G87192" s="3"/>
    </row>
    <row r="87193" spans="2:7" ht="15.75" customHeight="1">
      <c r="B87193" s="3"/>
      <c r="D87193" s="3"/>
      <c r="G87193" s="3"/>
    </row>
    <row r="87194" spans="2:7" ht="15.75" customHeight="1">
      <c r="B87194" s="3"/>
      <c r="D87194" s="3"/>
      <c r="G87194" s="3"/>
    </row>
    <row r="87195" spans="2:7" ht="15.75" customHeight="1">
      <c r="B87195" s="3"/>
      <c r="D87195" s="3"/>
      <c r="G87195" s="3"/>
    </row>
    <row r="87196" spans="2:7" ht="15.75" customHeight="1">
      <c r="B87196" s="3"/>
      <c r="D87196" s="3"/>
      <c r="G87196" s="3"/>
    </row>
    <row r="87197" spans="2:7" ht="15.75" customHeight="1">
      <c r="B87197" s="3"/>
      <c r="D87197" s="3"/>
      <c r="G87197" s="3"/>
    </row>
    <row r="87198" spans="2:7" ht="15.75" customHeight="1">
      <c r="B87198" s="3"/>
      <c r="D87198" s="3"/>
      <c r="G87198" s="3"/>
    </row>
    <row r="87199" spans="2:7" ht="15.75" customHeight="1">
      <c r="B87199" s="3"/>
      <c r="D87199" s="3"/>
      <c r="G87199" s="3"/>
    </row>
    <row r="87200" spans="2:7" ht="15.75" customHeight="1">
      <c r="B87200" s="3"/>
      <c r="D87200" s="3"/>
      <c r="G87200" s="3"/>
    </row>
    <row r="87201" spans="2:7" ht="15.75" customHeight="1">
      <c r="B87201" s="3"/>
      <c r="D87201" s="3"/>
      <c r="G87201" s="3"/>
    </row>
    <row r="87202" spans="2:7" ht="15.75" customHeight="1">
      <c r="B87202" s="3"/>
      <c r="D87202" s="3"/>
      <c r="G87202" s="3"/>
    </row>
    <row r="87203" spans="2:7" ht="15.75" customHeight="1">
      <c r="B87203" s="3"/>
      <c r="D87203" s="3"/>
      <c r="G87203" s="3"/>
    </row>
    <row r="87204" spans="2:7" ht="15.75" customHeight="1">
      <c r="B87204" s="3"/>
      <c r="D87204" s="3"/>
      <c r="G87204" s="3"/>
    </row>
    <row r="87205" spans="2:7" ht="15.75" customHeight="1">
      <c r="B87205" s="3"/>
      <c r="D87205" s="3"/>
      <c r="G87205" s="3"/>
    </row>
    <row r="87206" spans="2:7" ht="15.75" customHeight="1">
      <c r="B87206" s="3"/>
      <c r="D87206" s="3"/>
      <c r="G87206" s="3"/>
    </row>
    <row r="87207" spans="2:7" ht="15.75" customHeight="1">
      <c r="B87207" s="3"/>
      <c r="D87207" s="3"/>
      <c r="G87207" s="3"/>
    </row>
    <row r="87208" spans="2:7" ht="15.75" customHeight="1">
      <c r="B87208" s="3"/>
      <c r="D87208" s="3"/>
      <c r="G87208" s="3"/>
    </row>
    <row r="87209" spans="2:7" ht="15.75" customHeight="1">
      <c r="B87209" s="3"/>
      <c r="D87209" s="3"/>
      <c r="G87209" s="3"/>
    </row>
    <row r="87210" spans="2:7" ht="15.75" customHeight="1">
      <c r="B87210" s="3"/>
      <c r="D87210" s="3"/>
      <c r="G87210" s="3"/>
    </row>
    <row r="87211" spans="2:7" ht="15.75" customHeight="1">
      <c r="B87211" s="3"/>
      <c r="D87211" s="3"/>
      <c r="G87211" s="3"/>
    </row>
    <row r="87212" spans="2:7" ht="15.75" customHeight="1">
      <c r="B87212" s="3"/>
      <c r="D87212" s="3"/>
      <c r="G87212" s="3"/>
    </row>
    <row r="87213" spans="2:7" ht="15.75" customHeight="1">
      <c r="B87213" s="3"/>
      <c r="D87213" s="3"/>
      <c r="G87213" s="3"/>
    </row>
    <row r="87214" spans="2:7" ht="15.75" customHeight="1">
      <c r="B87214" s="3"/>
      <c r="D87214" s="3"/>
      <c r="G87214" s="3"/>
    </row>
    <row r="87215" spans="2:7" ht="15.75" customHeight="1">
      <c r="B87215" s="3"/>
      <c r="D87215" s="3"/>
      <c r="G87215" s="3"/>
    </row>
    <row r="87216" spans="2:7" ht="15.75" customHeight="1">
      <c r="B87216" s="3"/>
      <c r="D87216" s="3"/>
      <c r="G87216" s="3"/>
    </row>
    <row r="87217" spans="2:7" ht="15.75" customHeight="1">
      <c r="B87217" s="3"/>
      <c r="D87217" s="3"/>
      <c r="G87217" s="3"/>
    </row>
    <row r="87218" spans="2:7" ht="15.75" customHeight="1">
      <c r="B87218" s="3"/>
      <c r="D87218" s="3"/>
      <c r="G87218" s="3"/>
    </row>
    <row r="87219" spans="2:7" ht="15.75" customHeight="1">
      <c r="B87219" s="3"/>
      <c r="D87219" s="3"/>
      <c r="G87219" s="3"/>
    </row>
    <row r="87220" spans="2:7" ht="15.75" customHeight="1">
      <c r="B87220" s="3"/>
      <c r="D87220" s="3"/>
      <c r="G87220" s="3"/>
    </row>
    <row r="87221" spans="2:7" ht="15.75" customHeight="1">
      <c r="B87221" s="3"/>
      <c r="D87221" s="3"/>
      <c r="G87221" s="3"/>
    </row>
    <row r="87222" spans="2:7" ht="15.75" customHeight="1">
      <c r="B87222" s="3"/>
      <c r="D87222" s="3"/>
      <c r="G87222" s="3"/>
    </row>
    <row r="87223" spans="2:7" ht="15.75" customHeight="1">
      <c r="B87223" s="3"/>
      <c r="D87223" s="3"/>
      <c r="G87223" s="3"/>
    </row>
    <row r="87224" spans="2:7" ht="15.75" customHeight="1">
      <c r="B87224" s="3"/>
      <c r="D87224" s="3"/>
      <c r="G87224" s="3"/>
    </row>
    <row r="87225" spans="2:7" ht="15.75" customHeight="1">
      <c r="B87225" s="3"/>
      <c r="D87225" s="3"/>
      <c r="G87225" s="3"/>
    </row>
    <row r="87226" spans="2:7" ht="15.75" customHeight="1">
      <c r="B87226" s="3"/>
      <c r="D87226" s="3"/>
      <c r="G87226" s="3"/>
    </row>
    <row r="87227" spans="2:7" ht="15.75" customHeight="1">
      <c r="B87227" s="3"/>
      <c r="D87227" s="3"/>
      <c r="G87227" s="3"/>
    </row>
    <row r="87228" spans="2:7" ht="15.75" customHeight="1">
      <c r="B87228" s="3"/>
      <c r="D87228" s="3"/>
      <c r="G87228" s="3"/>
    </row>
    <row r="87229" spans="2:7" ht="15.75" customHeight="1">
      <c r="B87229" s="3"/>
      <c r="D87229" s="3"/>
      <c r="G87229" s="3"/>
    </row>
    <row r="87230" spans="2:7" ht="15.75" customHeight="1">
      <c r="B87230" s="3"/>
      <c r="D87230" s="3"/>
      <c r="G87230" s="3"/>
    </row>
    <row r="87231" spans="2:7" ht="15.75" customHeight="1">
      <c r="B87231" s="3"/>
      <c r="D87231" s="3"/>
      <c r="G87231" s="3"/>
    </row>
    <row r="87232" spans="2:7" ht="15.75" customHeight="1">
      <c r="B87232" s="3"/>
      <c r="D87232" s="3"/>
      <c r="G87232" s="3"/>
    </row>
    <row r="87233" spans="2:7" ht="15.75" customHeight="1">
      <c r="B87233" s="3"/>
      <c r="D87233" s="3"/>
      <c r="G87233" s="3"/>
    </row>
    <row r="87234" spans="2:7" ht="15.75" customHeight="1">
      <c r="B87234" s="3"/>
      <c r="D87234" s="3"/>
      <c r="G87234" s="3"/>
    </row>
    <row r="87235" spans="2:7" ht="15.75" customHeight="1">
      <c r="B87235" s="3"/>
      <c r="D87235" s="3"/>
      <c r="G87235" s="3"/>
    </row>
    <row r="87236" spans="2:7" ht="15.75" customHeight="1">
      <c r="B87236" s="3"/>
      <c r="D87236" s="3"/>
      <c r="G87236" s="3"/>
    </row>
    <row r="87237" spans="2:7" ht="15.75" customHeight="1">
      <c r="B87237" s="3"/>
      <c r="D87237" s="3"/>
      <c r="G87237" s="3"/>
    </row>
    <row r="87238" spans="2:7" ht="15.75" customHeight="1">
      <c r="B87238" s="3"/>
      <c r="D87238" s="3"/>
      <c r="G87238" s="3"/>
    </row>
    <row r="87239" spans="2:7" ht="15.75" customHeight="1">
      <c r="B87239" s="3"/>
      <c r="D87239" s="3"/>
      <c r="G87239" s="3"/>
    </row>
    <row r="87240" spans="2:7" ht="15.75" customHeight="1">
      <c r="B87240" s="3"/>
      <c r="D87240" s="3"/>
      <c r="G87240" s="3"/>
    </row>
    <row r="87241" spans="2:7" ht="15.75" customHeight="1">
      <c r="B87241" s="3"/>
      <c r="D87241" s="3"/>
      <c r="G87241" s="3"/>
    </row>
    <row r="87242" spans="2:7" ht="15.75" customHeight="1">
      <c r="B87242" s="3"/>
      <c r="D87242" s="3"/>
      <c r="G87242" s="3"/>
    </row>
    <row r="87243" spans="2:7" ht="15.75" customHeight="1">
      <c r="B87243" s="3"/>
      <c r="D87243" s="3"/>
      <c r="G87243" s="3"/>
    </row>
    <row r="87244" spans="2:7" ht="15.75" customHeight="1">
      <c r="B87244" s="3"/>
      <c r="D87244" s="3"/>
      <c r="G87244" s="3"/>
    </row>
    <row r="87245" spans="2:7" ht="15.75" customHeight="1">
      <c r="B87245" s="3"/>
      <c r="D87245" s="3"/>
      <c r="G87245" s="3"/>
    </row>
    <row r="87246" spans="2:7" ht="15.75" customHeight="1">
      <c r="B87246" s="3"/>
      <c r="D87246" s="3"/>
      <c r="G87246" s="3"/>
    </row>
    <row r="87247" spans="2:7" ht="15.75" customHeight="1">
      <c r="B87247" s="3"/>
      <c r="D87247" s="3"/>
      <c r="G87247" s="3"/>
    </row>
    <row r="87248" spans="2:7" ht="15.75" customHeight="1">
      <c r="B87248" s="3"/>
      <c r="D87248" s="3"/>
      <c r="G87248" s="3"/>
    </row>
    <row r="87249" spans="2:7" ht="15.75" customHeight="1">
      <c r="B87249" s="3"/>
      <c r="D87249" s="3"/>
      <c r="G87249" s="3"/>
    </row>
    <row r="87250" spans="2:7" ht="15.75" customHeight="1">
      <c r="B87250" s="3"/>
      <c r="D87250" s="3"/>
      <c r="G87250" s="3"/>
    </row>
    <row r="87251" spans="2:7" ht="15.75" customHeight="1">
      <c r="B87251" s="3"/>
      <c r="D87251" s="3"/>
      <c r="G87251" s="3"/>
    </row>
    <row r="87252" spans="2:7" ht="15.75" customHeight="1">
      <c r="B87252" s="3"/>
      <c r="D87252" s="3"/>
      <c r="G87252" s="3"/>
    </row>
    <row r="87253" spans="2:7" ht="15.75" customHeight="1">
      <c r="B87253" s="3"/>
      <c r="D87253" s="3"/>
      <c r="G87253" s="3"/>
    </row>
    <row r="87254" spans="2:7" ht="15.75" customHeight="1">
      <c r="B87254" s="3"/>
      <c r="D87254" s="3"/>
      <c r="G87254" s="3"/>
    </row>
    <row r="87255" spans="2:7" ht="15.75" customHeight="1">
      <c r="B87255" s="3"/>
      <c r="D87255" s="3"/>
      <c r="G87255" s="3"/>
    </row>
    <row r="87256" spans="2:7" ht="15.75" customHeight="1">
      <c r="B87256" s="3"/>
      <c r="D87256" s="3"/>
      <c r="G87256" s="3"/>
    </row>
    <row r="87257" spans="2:7" ht="15.75" customHeight="1">
      <c r="B87257" s="3"/>
      <c r="D87257" s="3"/>
      <c r="G87257" s="3"/>
    </row>
    <row r="87258" spans="2:7" ht="15.75" customHeight="1">
      <c r="B87258" s="3"/>
      <c r="D87258" s="3"/>
      <c r="G87258" s="3"/>
    </row>
    <row r="87259" spans="2:7" ht="15.75" customHeight="1">
      <c r="B87259" s="3"/>
      <c r="D87259" s="3"/>
      <c r="G87259" s="3"/>
    </row>
    <row r="87260" spans="2:7" ht="15.75" customHeight="1">
      <c r="B87260" s="3"/>
      <c r="D87260" s="3"/>
      <c r="G87260" s="3"/>
    </row>
    <row r="87261" spans="2:7" ht="15.75" customHeight="1">
      <c r="B87261" s="3"/>
      <c r="D87261" s="3"/>
      <c r="G87261" s="3"/>
    </row>
    <row r="87262" spans="2:7" ht="15.75" customHeight="1">
      <c r="B87262" s="3"/>
      <c r="D87262" s="3"/>
      <c r="G87262" s="3"/>
    </row>
    <row r="87263" spans="2:7" ht="15.75" customHeight="1">
      <c r="B87263" s="3"/>
      <c r="D87263" s="3"/>
      <c r="G87263" s="3"/>
    </row>
    <row r="87264" spans="2:7" ht="15.75" customHeight="1">
      <c r="B87264" s="3"/>
      <c r="D87264" s="3"/>
      <c r="G87264" s="3"/>
    </row>
    <row r="87265" spans="2:7" ht="15.75" customHeight="1">
      <c r="B87265" s="3"/>
      <c r="D87265" s="3"/>
      <c r="G87265" s="3"/>
    </row>
    <row r="87266" spans="2:7" ht="15.75" customHeight="1">
      <c r="B87266" s="3"/>
      <c r="D87266" s="3"/>
      <c r="G87266" s="3"/>
    </row>
    <row r="87267" spans="2:7" ht="15.75" customHeight="1">
      <c r="B87267" s="3"/>
      <c r="D87267" s="3"/>
      <c r="G87267" s="3"/>
    </row>
    <row r="87268" spans="2:7" ht="15.75" customHeight="1">
      <c r="B87268" s="3"/>
      <c r="D87268" s="3"/>
      <c r="G87268" s="3"/>
    </row>
    <row r="87269" spans="2:7" ht="15.75" customHeight="1">
      <c r="B87269" s="3"/>
      <c r="D87269" s="3"/>
      <c r="G87269" s="3"/>
    </row>
    <row r="87270" spans="2:7" ht="15.75" customHeight="1">
      <c r="B87270" s="3"/>
      <c r="D87270" s="3"/>
      <c r="G87270" s="3"/>
    </row>
    <row r="87271" spans="2:7" ht="15.75" customHeight="1">
      <c r="B87271" s="3"/>
      <c r="D87271" s="3"/>
      <c r="G87271" s="3"/>
    </row>
    <row r="87272" spans="2:7" ht="15.75" customHeight="1">
      <c r="B87272" s="3"/>
      <c r="D87272" s="3"/>
      <c r="G87272" s="3"/>
    </row>
    <row r="87273" spans="2:7" ht="15.75" customHeight="1">
      <c r="B87273" s="3"/>
      <c r="D87273" s="3"/>
      <c r="G87273" s="3"/>
    </row>
    <row r="87274" spans="2:7" ht="15.75" customHeight="1">
      <c r="B87274" s="3"/>
      <c r="D87274" s="3"/>
      <c r="G87274" s="3"/>
    </row>
    <row r="87275" spans="2:7" ht="15.75" customHeight="1">
      <c r="B87275" s="3"/>
      <c r="D87275" s="3"/>
      <c r="G87275" s="3"/>
    </row>
    <row r="87276" spans="2:7" ht="15.75" customHeight="1">
      <c r="B87276" s="3"/>
      <c r="D87276" s="3"/>
      <c r="G87276" s="3"/>
    </row>
    <row r="87277" spans="2:7" ht="15.75" customHeight="1">
      <c r="B87277" s="3"/>
      <c r="D87277" s="3"/>
      <c r="G87277" s="3"/>
    </row>
    <row r="87278" spans="2:7" ht="15.75" customHeight="1">
      <c r="B87278" s="3"/>
      <c r="D87278" s="3"/>
      <c r="G87278" s="3"/>
    </row>
    <row r="87279" spans="2:7" ht="15.75" customHeight="1">
      <c r="B87279" s="3"/>
      <c r="D87279" s="3"/>
      <c r="G87279" s="3"/>
    </row>
    <row r="87280" spans="2:7" ht="15.75" customHeight="1">
      <c r="B87280" s="3"/>
      <c r="D87280" s="3"/>
      <c r="G87280" s="3"/>
    </row>
    <row r="87281" spans="2:7" ht="15.75" customHeight="1">
      <c r="B87281" s="3"/>
      <c r="D87281" s="3"/>
      <c r="G87281" s="3"/>
    </row>
    <row r="87282" spans="2:7" ht="15.75" customHeight="1">
      <c r="B87282" s="3"/>
      <c r="D87282" s="3"/>
      <c r="G87282" s="3"/>
    </row>
    <row r="87283" spans="2:7" ht="15.75" customHeight="1">
      <c r="B87283" s="3"/>
      <c r="D87283" s="3"/>
      <c r="G87283" s="3"/>
    </row>
    <row r="87284" spans="2:7" ht="15.75" customHeight="1">
      <c r="B87284" s="3"/>
      <c r="D87284" s="3"/>
      <c r="G87284" s="3"/>
    </row>
    <row r="87285" spans="2:7" ht="15.75" customHeight="1">
      <c r="B87285" s="3"/>
      <c r="D87285" s="3"/>
      <c r="G87285" s="3"/>
    </row>
    <row r="87286" spans="2:7" ht="15.75" customHeight="1">
      <c r="B87286" s="3"/>
      <c r="D87286" s="3"/>
      <c r="G87286" s="3"/>
    </row>
    <row r="87287" spans="2:7" ht="15.75" customHeight="1">
      <c r="B87287" s="3"/>
      <c r="D87287" s="3"/>
      <c r="G87287" s="3"/>
    </row>
    <row r="87288" spans="2:7" ht="15.75" customHeight="1">
      <c r="B87288" s="3"/>
      <c r="D87288" s="3"/>
      <c r="G87288" s="3"/>
    </row>
    <row r="87289" spans="2:7" ht="15.75" customHeight="1">
      <c r="B87289" s="3"/>
      <c r="D87289" s="3"/>
      <c r="G87289" s="3"/>
    </row>
    <row r="87290" spans="2:7" ht="15.75" customHeight="1">
      <c r="B87290" s="3"/>
      <c r="D87290" s="3"/>
      <c r="G87290" s="3"/>
    </row>
    <row r="87291" spans="2:7" ht="15.75" customHeight="1">
      <c r="B87291" s="3"/>
      <c r="D87291" s="3"/>
      <c r="G87291" s="3"/>
    </row>
    <row r="87292" spans="2:7" ht="15.75" customHeight="1">
      <c r="B87292" s="3"/>
      <c r="D87292" s="3"/>
      <c r="G87292" s="3"/>
    </row>
    <row r="87293" spans="2:7" ht="15.75" customHeight="1">
      <c r="B87293" s="3"/>
      <c r="D87293" s="3"/>
      <c r="G87293" s="3"/>
    </row>
    <row r="87294" spans="2:7" ht="15.75" customHeight="1">
      <c r="B87294" s="3"/>
      <c r="D87294" s="3"/>
      <c r="G87294" s="3"/>
    </row>
    <row r="87295" spans="2:7" ht="15.75" customHeight="1">
      <c r="B87295" s="3"/>
      <c r="D87295" s="3"/>
      <c r="G87295" s="3"/>
    </row>
    <row r="87296" spans="2:7" ht="15.75" customHeight="1">
      <c r="B87296" s="3"/>
      <c r="D87296" s="3"/>
      <c r="G87296" s="3"/>
    </row>
    <row r="87297" spans="2:7" ht="15.75" customHeight="1">
      <c r="B87297" s="3"/>
      <c r="D87297" s="3"/>
      <c r="G87297" s="3"/>
    </row>
    <row r="87298" spans="2:7" ht="15.75" customHeight="1">
      <c r="B87298" s="3"/>
      <c r="D87298" s="3"/>
      <c r="G87298" s="3"/>
    </row>
    <row r="87299" spans="2:7" ht="15.75" customHeight="1">
      <c r="B87299" s="3"/>
      <c r="D87299" s="3"/>
      <c r="G87299" s="3"/>
    </row>
    <row r="87300" spans="2:7" ht="15.75" customHeight="1">
      <c r="B87300" s="3"/>
      <c r="D87300" s="3"/>
      <c r="G87300" s="3"/>
    </row>
    <row r="87301" spans="2:7" ht="15.75" customHeight="1">
      <c r="B87301" s="3"/>
      <c r="D87301" s="3"/>
      <c r="G87301" s="3"/>
    </row>
    <row r="87302" spans="2:7" ht="15.75" customHeight="1">
      <c r="B87302" s="3"/>
      <c r="D87302" s="3"/>
      <c r="G87302" s="3"/>
    </row>
    <row r="87303" spans="2:7" ht="15.75" customHeight="1">
      <c r="B87303" s="3"/>
      <c r="D87303" s="3"/>
      <c r="G87303" s="3"/>
    </row>
    <row r="87304" spans="2:7" ht="15.75" customHeight="1">
      <c r="B87304" s="3"/>
      <c r="D87304" s="3"/>
      <c r="G87304" s="3"/>
    </row>
    <row r="87305" spans="2:7" ht="15.75" customHeight="1">
      <c r="B87305" s="3"/>
      <c r="D87305" s="3"/>
      <c r="G87305" s="3"/>
    </row>
    <row r="87306" spans="2:7" ht="15.75" customHeight="1">
      <c r="B87306" s="3"/>
      <c r="D87306" s="3"/>
      <c r="G87306" s="3"/>
    </row>
    <row r="87307" spans="2:7" ht="15.75" customHeight="1">
      <c r="B87307" s="3"/>
      <c r="D87307" s="3"/>
      <c r="G87307" s="3"/>
    </row>
    <row r="87308" spans="2:7" ht="15.75" customHeight="1">
      <c r="B87308" s="3"/>
      <c r="D87308" s="3"/>
      <c r="G87308" s="3"/>
    </row>
    <row r="87309" spans="2:7" ht="15.75" customHeight="1">
      <c r="B87309" s="3"/>
      <c r="D87309" s="3"/>
      <c r="G87309" s="3"/>
    </row>
    <row r="87310" spans="2:7" ht="15.75" customHeight="1">
      <c r="B87310" s="3"/>
      <c r="D87310" s="3"/>
      <c r="G87310" s="3"/>
    </row>
    <row r="87311" spans="2:7" ht="15.75" customHeight="1">
      <c r="B87311" s="3"/>
      <c r="D87311" s="3"/>
      <c r="G87311" s="3"/>
    </row>
    <row r="87312" spans="2:7" ht="15.75" customHeight="1">
      <c r="B87312" s="3"/>
      <c r="D87312" s="3"/>
      <c r="G87312" s="3"/>
    </row>
    <row r="87313" spans="2:7" ht="15.75" customHeight="1">
      <c r="B87313" s="3"/>
      <c r="D87313" s="3"/>
      <c r="G87313" s="3"/>
    </row>
    <row r="87314" spans="2:7" ht="15.75" customHeight="1">
      <c r="B87314" s="3"/>
      <c r="D87314" s="3"/>
      <c r="G87314" s="3"/>
    </row>
    <row r="87315" spans="2:7" ht="15.75" customHeight="1">
      <c r="B87315" s="3"/>
      <c r="D87315" s="3"/>
      <c r="G87315" s="3"/>
    </row>
    <row r="87316" spans="2:7" ht="15.75" customHeight="1">
      <c r="B87316" s="3"/>
      <c r="D87316" s="3"/>
      <c r="G87316" s="3"/>
    </row>
    <row r="87317" spans="2:7" ht="15.75" customHeight="1">
      <c r="B87317" s="3"/>
      <c r="D87317" s="3"/>
      <c r="G87317" s="3"/>
    </row>
    <row r="87318" spans="2:7" ht="15.75" customHeight="1">
      <c r="B87318" s="3"/>
      <c r="D87318" s="3"/>
      <c r="G87318" s="3"/>
    </row>
    <row r="87319" spans="2:7" ht="15.75" customHeight="1">
      <c r="B87319" s="3"/>
      <c r="D87319" s="3"/>
      <c r="G87319" s="3"/>
    </row>
    <row r="87320" spans="2:7" ht="15.75" customHeight="1">
      <c r="B87320" s="3"/>
      <c r="D87320" s="3"/>
      <c r="G87320" s="3"/>
    </row>
    <row r="87321" spans="2:7" ht="15.75" customHeight="1">
      <c r="B87321" s="3"/>
      <c r="D87321" s="3"/>
      <c r="G87321" s="3"/>
    </row>
    <row r="87322" spans="2:7" ht="15.75" customHeight="1">
      <c r="B87322" s="3"/>
      <c r="D87322" s="3"/>
      <c r="G87322" s="3"/>
    </row>
    <row r="87323" spans="2:7" ht="15.75" customHeight="1">
      <c r="B87323" s="3"/>
      <c r="D87323" s="3"/>
      <c r="G87323" s="3"/>
    </row>
    <row r="87324" spans="2:7" ht="15.75" customHeight="1">
      <c r="B87324" s="3"/>
      <c r="D87324" s="3"/>
      <c r="G87324" s="3"/>
    </row>
    <row r="87325" spans="2:7" ht="15.75" customHeight="1">
      <c r="B87325" s="3"/>
      <c r="D87325" s="3"/>
      <c r="G87325" s="3"/>
    </row>
    <row r="87326" spans="2:7" ht="15.75" customHeight="1">
      <c r="B87326" s="3"/>
      <c r="D87326" s="3"/>
      <c r="G87326" s="3"/>
    </row>
    <row r="87327" spans="2:7" ht="15.75" customHeight="1">
      <c r="B87327" s="3"/>
      <c r="D87327" s="3"/>
      <c r="G87327" s="3"/>
    </row>
    <row r="87328" spans="2:7" ht="15.75" customHeight="1">
      <c r="B87328" s="3"/>
      <c r="D87328" s="3"/>
      <c r="G87328" s="3"/>
    </row>
    <row r="87329" spans="2:7" ht="15.75" customHeight="1">
      <c r="B87329" s="3"/>
      <c r="D87329" s="3"/>
      <c r="G87329" s="3"/>
    </row>
    <row r="87330" spans="2:7" ht="15.75" customHeight="1">
      <c r="B87330" s="3"/>
      <c r="D87330" s="3"/>
      <c r="G87330" s="3"/>
    </row>
    <row r="87331" spans="2:7" ht="15.75" customHeight="1">
      <c r="B87331" s="3"/>
      <c r="D87331" s="3"/>
      <c r="G87331" s="3"/>
    </row>
    <row r="87332" spans="2:7" ht="15.75" customHeight="1">
      <c r="B87332" s="3"/>
      <c r="D87332" s="3"/>
      <c r="G87332" s="3"/>
    </row>
    <row r="87333" spans="2:7" ht="15.75" customHeight="1">
      <c r="B87333" s="3"/>
      <c r="D87333" s="3"/>
      <c r="G87333" s="3"/>
    </row>
    <row r="87334" spans="2:7" ht="15.75" customHeight="1">
      <c r="B87334" s="3"/>
      <c r="D87334" s="3"/>
      <c r="G87334" s="3"/>
    </row>
    <row r="87335" spans="2:7" ht="15.75" customHeight="1">
      <c r="B87335" s="3"/>
      <c r="D87335" s="3"/>
      <c r="G87335" s="3"/>
    </row>
    <row r="87336" spans="2:7" ht="15.75" customHeight="1">
      <c r="B87336" s="3"/>
      <c r="D87336" s="3"/>
      <c r="G87336" s="3"/>
    </row>
    <row r="87337" spans="2:7" ht="15.75" customHeight="1">
      <c r="B87337" s="3"/>
      <c r="D87337" s="3"/>
      <c r="G87337" s="3"/>
    </row>
    <row r="87338" spans="2:7" ht="15.75" customHeight="1">
      <c r="B87338" s="3"/>
      <c r="D87338" s="3"/>
      <c r="G87338" s="3"/>
    </row>
    <row r="87339" spans="2:7" ht="15.75" customHeight="1">
      <c r="B87339" s="3"/>
      <c r="D87339" s="3"/>
      <c r="G87339" s="3"/>
    </row>
    <row r="87340" spans="2:7" ht="15.75" customHeight="1">
      <c r="B87340" s="3"/>
      <c r="D87340" s="3"/>
      <c r="G87340" s="3"/>
    </row>
    <row r="87341" spans="2:7" ht="15.75" customHeight="1">
      <c r="B87341" s="3"/>
      <c r="D87341" s="3"/>
      <c r="G87341" s="3"/>
    </row>
    <row r="87342" spans="2:7" ht="15.75" customHeight="1">
      <c r="B87342" s="3"/>
      <c r="D87342" s="3"/>
      <c r="G87342" s="3"/>
    </row>
    <row r="87343" spans="2:7" ht="15.75" customHeight="1">
      <c r="B87343" s="3"/>
      <c r="D87343" s="3"/>
      <c r="G87343" s="3"/>
    </row>
    <row r="87344" spans="2:7" ht="15.75" customHeight="1">
      <c r="B87344" s="3"/>
      <c r="D87344" s="3"/>
      <c r="G87344" s="3"/>
    </row>
    <row r="87345" spans="2:7" ht="15.75" customHeight="1">
      <c r="B87345" s="3"/>
      <c r="D87345" s="3"/>
      <c r="G87345" s="3"/>
    </row>
    <row r="87346" spans="2:7" ht="15.75" customHeight="1">
      <c r="B87346" s="3"/>
      <c r="D87346" s="3"/>
      <c r="G87346" s="3"/>
    </row>
    <row r="87347" spans="2:7" ht="15.75" customHeight="1">
      <c r="B87347" s="3"/>
      <c r="D87347" s="3"/>
      <c r="G87347" s="3"/>
    </row>
    <row r="87348" spans="2:7" ht="15.75" customHeight="1">
      <c r="B87348" s="3"/>
      <c r="D87348" s="3"/>
      <c r="G87348" s="3"/>
    </row>
    <row r="87349" spans="2:7" ht="15.75" customHeight="1">
      <c r="B87349" s="3"/>
      <c r="D87349" s="3"/>
      <c r="G87349" s="3"/>
    </row>
    <row r="87350" spans="2:7" ht="15.75" customHeight="1">
      <c r="B87350" s="3"/>
      <c r="D87350" s="3"/>
      <c r="G87350" s="3"/>
    </row>
    <row r="87351" spans="2:7" ht="15.75" customHeight="1">
      <c r="B87351" s="3"/>
      <c r="D87351" s="3"/>
      <c r="G87351" s="3"/>
    </row>
    <row r="87352" spans="2:7" ht="15.75" customHeight="1">
      <c r="B87352" s="3"/>
      <c r="D87352" s="3"/>
      <c r="G87352" s="3"/>
    </row>
    <row r="87353" spans="2:7" ht="15.75" customHeight="1">
      <c r="B87353" s="3"/>
      <c r="D87353" s="3"/>
      <c r="G87353" s="3"/>
    </row>
    <row r="87354" spans="2:7" ht="15.75" customHeight="1">
      <c r="B87354" s="3"/>
      <c r="D87354" s="3"/>
      <c r="G87354" s="3"/>
    </row>
    <row r="87355" spans="2:7" ht="15.75" customHeight="1">
      <c r="B87355" s="3"/>
      <c r="D87355" s="3"/>
      <c r="G87355" s="3"/>
    </row>
    <row r="87356" spans="2:7" ht="15.75" customHeight="1">
      <c r="B87356" s="3"/>
      <c r="D87356" s="3"/>
      <c r="G87356" s="3"/>
    </row>
    <row r="87357" spans="2:7" ht="15.75" customHeight="1">
      <c r="B87357" s="3"/>
      <c r="D87357" s="3"/>
      <c r="G87357" s="3"/>
    </row>
    <row r="87358" spans="2:7" ht="15.75" customHeight="1">
      <c r="B87358" s="3"/>
      <c r="D87358" s="3"/>
      <c r="G87358" s="3"/>
    </row>
    <row r="87359" spans="2:7" ht="15.75" customHeight="1">
      <c r="B87359" s="3"/>
      <c r="D87359" s="3"/>
      <c r="G87359" s="3"/>
    </row>
    <row r="87360" spans="2:7" ht="15.75" customHeight="1">
      <c r="B87360" s="3"/>
      <c r="D87360" s="3"/>
      <c r="G87360" s="3"/>
    </row>
    <row r="87361" spans="2:7" ht="15.75" customHeight="1">
      <c r="B87361" s="3"/>
      <c r="D87361" s="3"/>
      <c r="G87361" s="3"/>
    </row>
    <row r="87362" spans="2:7" ht="15.75" customHeight="1">
      <c r="B87362" s="3"/>
      <c r="D87362" s="3"/>
      <c r="G87362" s="3"/>
    </row>
    <row r="87363" spans="2:7" ht="15.75" customHeight="1">
      <c r="B87363" s="3"/>
      <c r="D87363" s="3"/>
      <c r="G87363" s="3"/>
    </row>
    <row r="87364" spans="2:7" ht="15.75" customHeight="1">
      <c r="B87364" s="3"/>
      <c r="D87364" s="3"/>
      <c r="G87364" s="3"/>
    </row>
    <row r="87365" spans="2:7" ht="15.75" customHeight="1">
      <c r="B87365" s="3"/>
      <c r="D87365" s="3"/>
      <c r="G87365" s="3"/>
    </row>
    <row r="87366" spans="2:7" ht="15.75" customHeight="1">
      <c r="B87366" s="3"/>
      <c r="D87366" s="3"/>
      <c r="G87366" s="3"/>
    </row>
    <row r="87367" spans="2:7" ht="15.75" customHeight="1">
      <c r="B87367" s="3"/>
      <c r="D87367" s="3"/>
      <c r="G87367" s="3"/>
    </row>
    <row r="87368" spans="2:7" ht="15.75" customHeight="1">
      <c r="B87368" s="3"/>
      <c r="D87368" s="3"/>
      <c r="G87368" s="3"/>
    </row>
    <row r="87369" spans="2:7" ht="15.75" customHeight="1">
      <c r="B87369" s="3"/>
      <c r="D87369" s="3"/>
      <c r="G87369" s="3"/>
    </row>
    <row r="87370" spans="2:7" ht="15.75" customHeight="1">
      <c r="B87370" s="3"/>
      <c r="D87370" s="3"/>
      <c r="G87370" s="3"/>
    </row>
    <row r="87371" spans="2:7" ht="15.75" customHeight="1">
      <c r="B87371" s="3"/>
      <c r="D87371" s="3"/>
      <c r="G87371" s="3"/>
    </row>
    <row r="87372" spans="2:7" ht="15.75" customHeight="1">
      <c r="B87372" s="3"/>
      <c r="D87372" s="3"/>
      <c r="G87372" s="3"/>
    </row>
    <row r="87373" spans="2:7" ht="15.75" customHeight="1">
      <c r="B87373" s="3"/>
      <c r="D87373" s="3"/>
      <c r="G87373" s="3"/>
    </row>
    <row r="87374" spans="2:7" ht="15.75" customHeight="1">
      <c r="B87374" s="3"/>
      <c r="D87374" s="3"/>
      <c r="G87374" s="3"/>
    </row>
    <row r="87375" spans="2:7" ht="15.75" customHeight="1">
      <c r="B87375" s="3"/>
      <c r="D87375" s="3"/>
      <c r="G87375" s="3"/>
    </row>
    <row r="87376" spans="2:7" ht="15.75" customHeight="1">
      <c r="B87376" s="3"/>
      <c r="D87376" s="3"/>
      <c r="G87376" s="3"/>
    </row>
    <row r="87377" spans="2:7" ht="15.75" customHeight="1">
      <c r="B87377" s="3"/>
      <c r="D87377" s="3"/>
      <c r="G87377" s="3"/>
    </row>
    <row r="87378" spans="2:7" ht="15.75" customHeight="1">
      <c r="B87378" s="3"/>
      <c r="D87378" s="3"/>
      <c r="G87378" s="3"/>
    </row>
    <row r="87379" spans="2:7" ht="15.75" customHeight="1">
      <c r="B87379" s="3"/>
      <c r="D87379" s="3"/>
      <c r="G87379" s="3"/>
    </row>
    <row r="87380" spans="2:7" ht="15.75" customHeight="1">
      <c r="B87380" s="3"/>
      <c r="D87380" s="3"/>
      <c r="G87380" s="3"/>
    </row>
    <row r="87381" spans="2:7" ht="15.75" customHeight="1">
      <c r="B87381" s="3"/>
      <c r="D87381" s="3"/>
      <c r="G87381" s="3"/>
    </row>
    <row r="87382" spans="2:7" ht="15.75" customHeight="1">
      <c r="B87382" s="3"/>
      <c r="D87382" s="3"/>
      <c r="G87382" s="3"/>
    </row>
    <row r="87383" spans="2:7" ht="15.75" customHeight="1">
      <c r="B87383" s="3"/>
      <c r="D87383" s="3"/>
      <c r="G87383" s="3"/>
    </row>
    <row r="87384" spans="2:7" ht="15.75" customHeight="1">
      <c r="B87384" s="3"/>
      <c r="D87384" s="3"/>
      <c r="G87384" s="3"/>
    </row>
    <row r="87385" spans="2:7" ht="15.75" customHeight="1">
      <c r="B87385" s="3"/>
      <c r="D87385" s="3"/>
      <c r="G87385" s="3"/>
    </row>
    <row r="87386" spans="2:7" ht="15.75" customHeight="1">
      <c r="B87386" s="3"/>
      <c r="D87386" s="3"/>
      <c r="G87386" s="3"/>
    </row>
    <row r="87387" spans="2:7" ht="15.75" customHeight="1">
      <c r="B87387" s="3"/>
      <c r="D87387" s="3"/>
      <c r="G87387" s="3"/>
    </row>
    <row r="87388" spans="2:7" ht="15.75" customHeight="1">
      <c r="B87388" s="3"/>
      <c r="D87388" s="3"/>
      <c r="G87388" s="3"/>
    </row>
    <row r="87389" spans="2:7" ht="15.75" customHeight="1">
      <c r="B87389" s="3"/>
      <c r="D87389" s="3"/>
      <c r="G87389" s="3"/>
    </row>
    <row r="87390" spans="2:7" ht="15.75" customHeight="1">
      <c r="B87390" s="3"/>
      <c r="D87390" s="3"/>
      <c r="G87390" s="3"/>
    </row>
    <row r="87391" spans="2:7" ht="15.75" customHeight="1">
      <c r="B87391" s="3"/>
      <c r="D87391" s="3"/>
      <c r="G87391" s="3"/>
    </row>
    <row r="87392" spans="2:7" ht="15.75" customHeight="1">
      <c r="B87392" s="3"/>
      <c r="D87392" s="3"/>
      <c r="G87392" s="3"/>
    </row>
    <row r="87393" spans="2:7" ht="15.75" customHeight="1">
      <c r="B87393" s="3"/>
      <c r="D87393" s="3"/>
      <c r="G87393" s="3"/>
    </row>
    <row r="87394" spans="2:7" ht="15.75" customHeight="1">
      <c r="B87394" s="3"/>
      <c r="D87394" s="3"/>
      <c r="G87394" s="3"/>
    </row>
    <row r="87395" spans="2:7" ht="15.75" customHeight="1">
      <c r="B87395" s="3"/>
      <c r="D87395" s="3"/>
      <c r="G87395" s="3"/>
    </row>
    <row r="87396" spans="2:7" ht="15.75" customHeight="1">
      <c r="B87396" s="3"/>
      <c r="D87396" s="3"/>
      <c r="G87396" s="3"/>
    </row>
    <row r="87397" spans="2:7" ht="15.75" customHeight="1">
      <c r="B87397" s="3"/>
      <c r="D87397" s="3"/>
      <c r="G87397" s="3"/>
    </row>
    <row r="87398" spans="2:7" ht="15.75" customHeight="1">
      <c r="B87398" s="3"/>
      <c r="D87398" s="3"/>
      <c r="G87398" s="3"/>
    </row>
    <row r="87399" spans="2:7" ht="15.75" customHeight="1">
      <c r="B87399" s="3"/>
      <c r="D87399" s="3"/>
      <c r="G87399" s="3"/>
    </row>
    <row r="87400" spans="2:7" ht="15.75" customHeight="1">
      <c r="B87400" s="3"/>
      <c r="D87400" s="3"/>
      <c r="G87400" s="3"/>
    </row>
    <row r="87401" spans="2:7" ht="15.75" customHeight="1">
      <c r="B87401" s="3"/>
      <c r="D87401" s="3"/>
      <c r="G87401" s="3"/>
    </row>
    <row r="87402" spans="2:7" ht="15.75" customHeight="1">
      <c r="B87402" s="3"/>
      <c r="D87402" s="3"/>
      <c r="G87402" s="3"/>
    </row>
    <row r="87403" spans="2:7" ht="15.75" customHeight="1">
      <c r="B87403" s="3"/>
      <c r="D87403" s="3"/>
      <c r="G87403" s="3"/>
    </row>
    <row r="87404" spans="2:7" ht="15.75" customHeight="1">
      <c r="B87404" s="3"/>
      <c r="D87404" s="3"/>
      <c r="G87404" s="3"/>
    </row>
    <row r="87405" spans="2:7" ht="15.75" customHeight="1">
      <c r="B87405" s="3"/>
      <c r="D87405" s="3"/>
      <c r="G87405" s="3"/>
    </row>
    <row r="87406" spans="2:7" ht="15.75" customHeight="1">
      <c r="B87406" s="3"/>
      <c r="D87406" s="3"/>
      <c r="G87406" s="3"/>
    </row>
    <row r="87407" spans="2:7" ht="15.75" customHeight="1">
      <c r="B87407" s="3"/>
      <c r="D87407" s="3"/>
      <c r="G87407" s="3"/>
    </row>
    <row r="87408" spans="2:7" ht="15.75" customHeight="1">
      <c r="B87408" s="3"/>
      <c r="D87408" s="3"/>
      <c r="G87408" s="3"/>
    </row>
    <row r="87409" spans="2:7" ht="15.75" customHeight="1">
      <c r="B87409" s="3"/>
      <c r="D87409" s="3"/>
      <c r="G87409" s="3"/>
    </row>
    <row r="87410" spans="2:7" ht="15.75" customHeight="1">
      <c r="B87410" s="3"/>
      <c r="D87410" s="3"/>
      <c r="G87410" s="3"/>
    </row>
    <row r="87411" spans="2:7" ht="15.75" customHeight="1">
      <c r="B87411" s="3"/>
      <c r="D87411" s="3"/>
      <c r="G87411" s="3"/>
    </row>
    <row r="87412" spans="2:7" ht="15.75" customHeight="1">
      <c r="B87412" s="3"/>
      <c r="D87412" s="3"/>
      <c r="G87412" s="3"/>
    </row>
    <row r="87413" spans="2:7" ht="15.75" customHeight="1">
      <c r="B87413" s="3"/>
      <c r="D87413" s="3"/>
      <c r="G87413" s="3"/>
    </row>
    <row r="87414" spans="2:7" ht="15.75" customHeight="1">
      <c r="B87414" s="3"/>
      <c r="D87414" s="3"/>
      <c r="G87414" s="3"/>
    </row>
    <row r="87415" spans="2:7" ht="15.75" customHeight="1">
      <c r="B87415" s="3"/>
      <c r="D87415" s="3"/>
      <c r="G87415" s="3"/>
    </row>
    <row r="87416" spans="2:7" ht="15.75" customHeight="1">
      <c r="B87416" s="3"/>
      <c r="D87416" s="3"/>
      <c r="G87416" s="3"/>
    </row>
    <row r="87417" spans="2:7" ht="15.75" customHeight="1">
      <c r="B87417" s="3"/>
      <c r="D87417" s="3"/>
      <c r="G87417" s="3"/>
    </row>
    <row r="87418" spans="2:7" ht="15.75" customHeight="1">
      <c r="B87418" s="3"/>
      <c r="D87418" s="3"/>
      <c r="G87418" s="3"/>
    </row>
    <row r="87419" spans="2:7" ht="15.75" customHeight="1">
      <c r="B87419" s="3"/>
      <c r="D87419" s="3"/>
      <c r="G87419" s="3"/>
    </row>
    <row r="87420" spans="2:7" ht="15.75" customHeight="1">
      <c r="B87420" s="3"/>
      <c r="D87420" s="3"/>
      <c r="G87420" s="3"/>
    </row>
    <row r="87421" spans="2:7" ht="15.75" customHeight="1">
      <c r="B87421" s="3"/>
      <c r="D87421" s="3"/>
      <c r="G87421" s="3"/>
    </row>
    <row r="87422" spans="2:7" ht="15.75" customHeight="1">
      <c r="B87422" s="3"/>
      <c r="D87422" s="3"/>
      <c r="G87422" s="3"/>
    </row>
    <row r="87423" spans="2:7" ht="15.75" customHeight="1">
      <c r="B87423" s="3"/>
      <c r="D87423" s="3"/>
      <c r="G87423" s="3"/>
    </row>
    <row r="87424" spans="2:7" ht="15.75" customHeight="1">
      <c r="B87424" s="3"/>
      <c r="D87424" s="3"/>
      <c r="G87424" s="3"/>
    </row>
    <row r="87425" spans="2:7" ht="15.75" customHeight="1">
      <c r="B87425" s="3"/>
      <c r="D87425" s="3"/>
      <c r="G87425" s="3"/>
    </row>
    <row r="87426" spans="2:7" ht="15.75" customHeight="1">
      <c r="B87426" s="3"/>
      <c r="D87426" s="3"/>
      <c r="G87426" s="3"/>
    </row>
    <row r="87427" spans="2:7" ht="15.75" customHeight="1">
      <c r="B87427" s="3"/>
      <c r="D87427" s="3"/>
      <c r="G87427" s="3"/>
    </row>
    <row r="87428" spans="2:7" ht="15.75" customHeight="1">
      <c r="B87428" s="3"/>
      <c r="D87428" s="3"/>
      <c r="G87428" s="3"/>
    </row>
    <row r="87429" spans="2:7" ht="15.75" customHeight="1">
      <c r="B87429" s="3"/>
      <c r="D87429" s="3"/>
      <c r="G87429" s="3"/>
    </row>
    <row r="87430" spans="2:7" ht="15.75" customHeight="1">
      <c r="B87430" s="3"/>
      <c r="D87430" s="3"/>
      <c r="G87430" s="3"/>
    </row>
    <row r="87431" spans="2:7" ht="15.75" customHeight="1">
      <c r="B87431" s="3"/>
      <c r="D87431" s="3"/>
      <c r="G87431" s="3"/>
    </row>
    <row r="87432" spans="2:7" ht="15.75" customHeight="1">
      <c r="B87432" s="3"/>
      <c r="D87432" s="3"/>
      <c r="G87432" s="3"/>
    </row>
    <row r="87433" spans="2:7" ht="15.75" customHeight="1">
      <c r="B87433" s="3"/>
      <c r="D87433" s="3"/>
      <c r="G87433" s="3"/>
    </row>
    <row r="87434" spans="2:7" ht="15.75" customHeight="1">
      <c r="B87434" s="3"/>
      <c r="D87434" s="3"/>
      <c r="G87434" s="3"/>
    </row>
    <row r="87435" spans="2:7" ht="15.75" customHeight="1">
      <c r="B87435" s="3"/>
      <c r="D87435" s="3"/>
      <c r="G87435" s="3"/>
    </row>
    <row r="87436" spans="2:7" ht="15.75" customHeight="1">
      <c r="B87436" s="3"/>
      <c r="D87436" s="3"/>
      <c r="G87436" s="3"/>
    </row>
    <row r="87437" spans="2:7" ht="15.75" customHeight="1">
      <c r="B87437" s="3"/>
      <c r="D87437" s="3"/>
      <c r="G87437" s="3"/>
    </row>
    <row r="87438" spans="2:7" ht="15.75" customHeight="1">
      <c r="B87438" s="3"/>
      <c r="D87438" s="3"/>
      <c r="G87438" s="3"/>
    </row>
    <row r="87439" spans="2:7" ht="15.75" customHeight="1">
      <c r="B87439" s="3"/>
      <c r="D87439" s="3"/>
      <c r="G87439" s="3"/>
    </row>
    <row r="87440" spans="2:7" ht="15.75" customHeight="1">
      <c r="B87440" s="3"/>
      <c r="D87440" s="3"/>
      <c r="G87440" s="3"/>
    </row>
    <row r="87441" spans="2:7" ht="15.75" customHeight="1">
      <c r="B87441" s="3"/>
      <c r="D87441" s="3"/>
      <c r="G87441" s="3"/>
    </row>
    <row r="87442" spans="2:7" ht="15.75" customHeight="1">
      <c r="B87442" s="3"/>
      <c r="D87442" s="3"/>
      <c r="G87442" s="3"/>
    </row>
    <row r="87443" spans="2:7" ht="15.75" customHeight="1">
      <c r="B87443" s="3"/>
      <c r="D87443" s="3"/>
      <c r="G87443" s="3"/>
    </row>
    <row r="87444" spans="2:7" ht="15.75" customHeight="1">
      <c r="B87444" s="3"/>
      <c r="D87444" s="3"/>
      <c r="G87444" s="3"/>
    </row>
    <row r="87445" spans="2:7" ht="15.75" customHeight="1">
      <c r="B87445" s="3"/>
      <c r="D87445" s="3"/>
      <c r="G87445" s="3"/>
    </row>
    <row r="87446" spans="2:7" ht="15.75" customHeight="1">
      <c r="B87446" s="3"/>
      <c r="D87446" s="3"/>
      <c r="G87446" s="3"/>
    </row>
    <row r="87447" spans="2:7" ht="15.75" customHeight="1">
      <c r="B87447" s="3"/>
      <c r="D87447" s="3"/>
      <c r="G87447" s="3"/>
    </row>
    <row r="87448" spans="2:7" ht="15.75" customHeight="1">
      <c r="B87448" s="3"/>
      <c r="D87448" s="3"/>
      <c r="G87448" s="3"/>
    </row>
    <row r="87449" spans="2:7" ht="15.75" customHeight="1">
      <c r="B87449" s="3"/>
      <c r="D87449" s="3"/>
      <c r="G87449" s="3"/>
    </row>
    <row r="87450" spans="2:7" ht="15.75" customHeight="1">
      <c r="B87450" s="3"/>
      <c r="D87450" s="3"/>
      <c r="G87450" s="3"/>
    </row>
    <row r="87451" spans="2:7" ht="15.75" customHeight="1">
      <c r="B87451" s="3"/>
      <c r="D87451" s="3"/>
      <c r="G87451" s="3"/>
    </row>
    <row r="87452" spans="2:7" ht="15.75" customHeight="1">
      <c r="B87452" s="3"/>
      <c r="D87452" s="3"/>
      <c r="G87452" s="3"/>
    </row>
    <row r="87453" spans="2:7" ht="15.75" customHeight="1">
      <c r="B87453" s="3"/>
      <c r="D87453" s="3"/>
      <c r="G87453" s="3"/>
    </row>
    <row r="87454" spans="2:7" ht="15.75" customHeight="1">
      <c r="B87454" s="3"/>
      <c r="D87454" s="3"/>
      <c r="G87454" s="3"/>
    </row>
    <row r="87455" spans="2:7" ht="15.75" customHeight="1">
      <c r="B87455" s="3"/>
      <c r="D87455" s="3"/>
      <c r="G87455" s="3"/>
    </row>
    <row r="87456" spans="2:7" ht="15.75" customHeight="1">
      <c r="B87456" s="3"/>
      <c r="D87456" s="3"/>
      <c r="G87456" s="3"/>
    </row>
    <row r="87457" spans="2:7" ht="15.75" customHeight="1">
      <c r="B87457" s="3"/>
      <c r="D87457" s="3"/>
      <c r="G87457" s="3"/>
    </row>
    <row r="87458" spans="2:7" ht="15.75" customHeight="1">
      <c r="B87458" s="3"/>
      <c r="D87458" s="3"/>
      <c r="G87458" s="3"/>
    </row>
    <row r="87459" spans="2:7" ht="15.75" customHeight="1">
      <c r="B87459" s="3"/>
      <c r="D87459" s="3"/>
      <c r="G87459" s="3"/>
    </row>
    <row r="87460" spans="2:7" ht="15.75" customHeight="1">
      <c r="B87460" s="3"/>
      <c r="D87460" s="3"/>
      <c r="G87460" s="3"/>
    </row>
    <row r="87461" spans="2:7" ht="15.75" customHeight="1">
      <c r="B87461" s="3"/>
      <c r="D87461" s="3"/>
      <c r="G87461" s="3"/>
    </row>
    <row r="87462" spans="2:7" ht="15.75" customHeight="1">
      <c r="B87462" s="3"/>
      <c r="D87462" s="3"/>
      <c r="G87462" s="3"/>
    </row>
    <row r="87463" spans="2:7" ht="15.75" customHeight="1">
      <c r="B87463" s="3"/>
      <c r="D87463" s="3"/>
      <c r="G87463" s="3"/>
    </row>
    <row r="87464" spans="2:7" ht="15.75" customHeight="1">
      <c r="B87464" s="3"/>
      <c r="D87464" s="3"/>
      <c r="G87464" s="3"/>
    </row>
    <row r="87465" spans="2:7" ht="15.75" customHeight="1">
      <c r="B87465" s="3"/>
      <c r="D87465" s="3"/>
      <c r="G87465" s="3"/>
    </row>
    <row r="87466" spans="2:7" ht="15.75" customHeight="1">
      <c r="B87466" s="3"/>
      <c r="D87466" s="3"/>
      <c r="G87466" s="3"/>
    </row>
    <row r="87467" spans="2:7" ht="15.75" customHeight="1">
      <c r="B87467" s="3"/>
      <c r="D87467" s="3"/>
      <c r="G87467" s="3"/>
    </row>
    <row r="87468" spans="2:7" ht="15.75" customHeight="1">
      <c r="B87468" s="3"/>
      <c r="D87468" s="3"/>
      <c r="G87468" s="3"/>
    </row>
    <row r="87469" spans="2:7" ht="15.75" customHeight="1">
      <c r="B87469" s="3"/>
      <c r="D87469" s="3"/>
      <c r="G87469" s="3"/>
    </row>
    <row r="87470" spans="2:7" ht="15.75" customHeight="1">
      <c r="B87470" s="3"/>
      <c r="D87470" s="3"/>
      <c r="G87470" s="3"/>
    </row>
    <row r="87471" spans="2:7" ht="15.75" customHeight="1">
      <c r="B87471" s="3"/>
      <c r="D87471" s="3"/>
      <c r="G87471" s="3"/>
    </row>
    <row r="87472" spans="2:7" ht="15.75" customHeight="1">
      <c r="B87472" s="3"/>
      <c r="D87472" s="3"/>
      <c r="G87472" s="3"/>
    </row>
    <row r="87473" spans="2:7" ht="15.75" customHeight="1">
      <c r="B87473" s="3"/>
      <c r="D87473" s="3"/>
      <c r="G87473" s="3"/>
    </row>
    <row r="87474" spans="2:7" ht="15.75" customHeight="1">
      <c r="B87474" s="3"/>
      <c r="D87474" s="3"/>
      <c r="G87474" s="3"/>
    </row>
    <row r="87475" spans="2:7" ht="15.75" customHeight="1">
      <c r="B87475" s="3"/>
      <c r="D87475" s="3"/>
      <c r="G87475" s="3"/>
    </row>
    <row r="87476" spans="2:7" ht="15.75" customHeight="1">
      <c r="B87476" s="3"/>
      <c r="D87476" s="3"/>
      <c r="G87476" s="3"/>
    </row>
    <row r="87477" spans="2:7" ht="15.75" customHeight="1">
      <c r="B87477" s="3"/>
      <c r="D87477" s="3"/>
      <c r="G87477" s="3"/>
    </row>
    <row r="87478" spans="2:7" ht="15.75" customHeight="1">
      <c r="B87478" s="3"/>
      <c r="D87478" s="3"/>
      <c r="G87478" s="3"/>
    </row>
    <row r="87479" spans="2:7" ht="15.75" customHeight="1">
      <c r="B87479" s="3"/>
      <c r="D87479" s="3"/>
      <c r="G87479" s="3"/>
    </row>
    <row r="87480" spans="2:7" ht="15.75" customHeight="1">
      <c r="B87480" s="3"/>
      <c r="D87480" s="3"/>
      <c r="G87480" s="3"/>
    </row>
    <row r="87481" spans="2:7" ht="15.75" customHeight="1">
      <c r="B87481" s="3"/>
      <c r="D87481" s="3"/>
      <c r="G87481" s="3"/>
    </row>
    <row r="87482" spans="2:7" ht="15.75" customHeight="1">
      <c r="B87482" s="3"/>
      <c r="D87482" s="3"/>
      <c r="G87482" s="3"/>
    </row>
    <row r="87483" spans="2:7" ht="15.75" customHeight="1">
      <c r="B87483" s="3"/>
      <c r="D87483" s="3"/>
      <c r="G87483" s="3"/>
    </row>
    <row r="87484" spans="2:7" ht="15.75" customHeight="1">
      <c r="B87484" s="3"/>
      <c r="D87484" s="3"/>
      <c r="G87484" s="3"/>
    </row>
    <row r="87485" spans="2:7" ht="15.75" customHeight="1">
      <c r="B87485" s="3"/>
      <c r="D87485" s="3"/>
      <c r="G87485" s="3"/>
    </row>
    <row r="87486" spans="2:7" ht="15.75" customHeight="1">
      <c r="B87486" s="3"/>
      <c r="D87486" s="3"/>
      <c r="G87486" s="3"/>
    </row>
    <row r="87487" spans="2:7" ht="15.75" customHeight="1">
      <c r="B87487" s="3"/>
      <c r="D87487" s="3"/>
      <c r="G87487" s="3"/>
    </row>
    <row r="87488" spans="2:7" ht="15.75" customHeight="1">
      <c r="B87488" s="3"/>
      <c r="D87488" s="3"/>
      <c r="G87488" s="3"/>
    </row>
    <row r="87489" spans="2:7" ht="15.75" customHeight="1">
      <c r="B87489" s="3"/>
      <c r="D87489" s="3"/>
      <c r="G87489" s="3"/>
    </row>
    <row r="87490" spans="2:7" ht="15.75" customHeight="1">
      <c r="B87490" s="3"/>
      <c r="D87490" s="3"/>
      <c r="G87490" s="3"/>
    </row>
    <row r="87491" spans="2:7" ht="15.75" customHeight="1">
      <c r="B87491" s="3"/>
      <c r="D87491" s="3"/>
      <c r="G87491" s="3"/>
    </row>
    <row r="87492" spans="2:7" ht="15.75" customHeight="1">
      <c r="B87492" s="3"/>
      <c r="D87492" s="3"/>
      <c r="G87492" s="3"/>
    </row>
    <row r="87493" spans="2:7" ht="15.75" customHeight="1">
      <c r="B87493" s="3"/>
      <c r="D87493" s="3"/>
      <c r="G87493" s="3"/>
    </row>
    <row r="87494" spans="2:7" ht="15.75" customHeight="1">
      <c r="B87494" s="3"/>
      <c r="D87494" s="3"/>
      <c r="G87494" s="3"/>
    </row>
    <row r="87495" spans="2:7" ht="15.75" customHeight="1">
      <c r="B87495" s="3"/>
      <c r="D87495" s="3"/>
      <c r="G87495" s="3"/>
    </row>
    <row r="87496" spans="2:7" ht="15.75" customHeight="1">
      <c r="B87496" s="3"/>
      <c r="D87496" s="3"/>
      <c r="G87496" s="3"/>
    </row>
    <row r="87497" spans="2:7" ht="15.75" customHeight="1">
      <c r="B87497" s="3"/>
      <c r="D87497" s="3"/>
      <c r="G87497" s="3"/>
    </row>
    <row r="87498" spans="2:7" ht="15.75" customHeight="1">
      <c r="B87498" s="3"/>
      <c r="D87498" s="3"/>
      <c r="G87498" s="3"/>
    </row>
    <row r="87499" spans="2:7" ht="15.75" customHeight="1">
      <c r="B87499" s="3"/>
      <c r="D87499" s="3"/>
      <c r="G87499" s="3"/>
    </row>
    <row r="87500" spans="2:7" ht="15.75" customHeight="1">
      <c r="B87500" s="3"/>
      <c r="D87500" s="3"/>
      <c r="G87500" s="3"/>
    </row>
    <row r="87501" spans="2:7" ht="15.75" customHeight="1">
      <c r="B87501" s="3"/>
      <c r="D87501" s="3"/>
      <c r="G87501" s="3"/>
    </row>
    <row r="87502" spans="2:7" ht="15.75" customHeight="1">
      <c r="B87502" s="3"/>
      <c r="D87502" s="3"/>
      <c r="G87502" s="3"/>
    </row>
    <row r="87503" spans="2:7" ht="15.75" customHeight="1">
      <c r="B87503" s="3"/>
      <c r="D87503" s="3"/>
      <c r="G87503" s="3"/>
    </row>
    <row r="87504" spans="2:7" ht="15.75" customHeight="1">
      <c r="B87504" s="3"/>
      <c r="D87504" s="3"/>
      <c r="G87504" s="3"/>
    </row>
    <row r="87505" spans="2:7" ht="15.75" customHeight="1">
      <c r="B87505" s="3"/>
      <c r="D87505" s="3"/>
      <c r="G87505" s="3"/>
    </row>
    <row r="87506" spans="2:7" ht="15.75" customHeight="1">
      <c r="B87506" s="3"/>
      <c r="D87506" s="3"/>
      <c r="G87506" s="3"/>
    </row>
    <row r="87507" spans="2:7" ht="15.75" customHeight="1">
      <c r="B87507" s="3"/>
      <c r="D87507" s="3"/>
      <c r="G87507" s="3"/>
    </row>
    <row r="87508" spans="2:7" ht="15.75" customHeight="1">
      <c r="B87508" s="3"/>
      <c r="D87508" s="3"/>
      <c r="G87508" s="3"/>
    </row>
    <row r="87509" spans="2:7" ht="15.75" customHeight="1">
      <c r="B87509" s="3"/>
      <c r="D87509" s="3"/>
      <c r="G87509" s="3"/>
    </row>
    <row r="87510" spans="2:7" ht="15.75" customHeight="1">
      <c r="B87510" s="3"/>
      <c r="D87510" s="3"/>
      <c r="G87510" s="3"/>
    </row>
    <row r="87511" spans="2:7" ht="15.75" customHeight="1">
      <c r="B87511" s="3"/>
      <c r="D87511" s="3"/>
      <c r="G87511" s="3"/>
    </row>
    <row r="87512" spans="2:7" ht="15.75" customHeight="1">
      <c r="B87512" s="3"/>
      <c r="D87512" s="3"/>
      <c r="G87512" s="3"/>
    </row>
    <row r="87513" spans="2:7" ht="15.75" customHeight="1">
      <c r="B87513" s="3"/>
      <c r="D87513" s="3"/>
      <c r="G87513" s="3"/>
    </row>
    <row r="87514" spans="2:7" ht="15.75" customHeight="1">
      <c r="B87514" s="3"/>
      <c r="D87514" s="3"/>
      <c r="G87514" s="3"/>
    </row>
    <row r="87515" spans="2:7" ht="15.75" customHeight="1">
      <c r="B87515" s="3"/>
      <c r="D87515" s="3"/>
      <c r="G87515" s="3"/>
    </row>
    <row r="87516" spans="2:7" ht="15.75" customHeight="1">
      <c r="B87516" s="3"/>
      <c r="D87516" s="3"/>
      <c r="G87516" s="3"/>
    </row>
    <row r="87517" spans="2:7" ht="15.75" customHeight="1">
      <c r="B87517" s="3"/>
      <c r="D87517" s="3"/>
      <c r="G87517" s="3"/>
    </row>
    <row r="87518" spans="2:7" ht="15.75" customHeight="1">
      <c r="B87518" s="3"/>
      <c r="D87518" s="3"/>
      <c r="G87518" s="3"/>
    </row>
    <row r="87519" spans="2:7" ht="15.75" customHeight="1">
      <c r="B87519" s="3"/>
      <c r="D87519" s="3"/>
      <c r="G87519" s="3"/>
    </row>
    <row r="87520" spans="2:7" ht="15.75" customHeight="1">
      <c r="B87520" s="3"/>
      <c r="D87520" s="3"/>
      <c r="G87520" s="3"/>
    </row>
    <row r="87521" spans="2:7" ht="15.75" customHeight="1">
      <c r="B87521" s="3"/>
      <c r="D87521" s="3"/>
      <c r="G87521" s="3"/>
    </row>
    <row r="87522" spans="2:7" ht="15.75" customHeight="1">
      <c r="B87522" s="3"/>
      <c r="D87522" s="3"/>
      <c r="G87522" s="3"/>
    </row>
    <row r="87523" spans="2:7" ht="15.75" customHeight="1">
      <c r="B87523" s="3"/>
      <c r="D87523" s="3"/>
      <c r="G87523" s="3"/>
    </row>
    <row r="87524" spans="2:7" ht="15.75" customHeight="1">
      <c r="B87524" s="3"/>
      <c r="D87524" s="3"/>
      <c r="G87524" s="3"/>
    </row>
    <row r="87525" spans="2:7" ht="15.75" customHeight="1">
      <c r="B87525" s="3"/>
      <c r="D87525" s="3"/>
      <c r="G87525" s="3"/>
    </row>
    <row r="87526" spans="2:7" ht="15.75" customHeight="1">
      <c r="B87526" s="3"/>
      <c r="D87526" s="3"/>
      <c r="G87526" s="3"/>
    </row>
    <row r="87527" spans="2:7" ht="15.75" customHeight="1">
      <c r="B87527" s="3"/>
      <c r="D87527" s="3"/>
      <c r="G87527" s="3"/>
    </row>
    <row r="87528" spans="2:7" ht="15.75" customHeight="1">
      <c r="B87528" s="3"/>
      <c r="D87528" s="3"/>
      <c r="G87528" s="3"/>
    </row>
    <row r="87529" spans="2:7" ht="15.75" customHeight="1">
      <c r="B87529" s="3"/>
      <c r="D87529" s="3"/>
      <c r="G87529" s="3"/>
    </row>
    <row r="87530" spans="2:7" ht="15.75" customHeight="1">
      <c r="B87530" s="3"/>
      <c r="D87530" s="3"/>
      <c r="G87530" s="3"/>
    </row>
    <row r="87531" spans="2:7" ht="15.75" customHeight="1">
      <c r="B87531" s="3"/>
      <c r="D87531" s="3"/>
      <c r="G87531" s="3"/>
    </row>
    <row r="87532" spans="2:7" ht="15.75" customHeight="1">
      <c r="B87532" s="3"/>
      <c r="D87532" s="3"/>
      <c r="G87532" s="3"/>
    </row>
    <row r="87533" spans="2:7" ht="15.75" customHeight="1">
      <c r="B87533" s="3"/>
      <c r="D87533" s="3"/>
      <c r="G87533" s="3"/>
    </row>
    <row r="87534" spans="2:7" ht="15.75" customHeight="1">
      <c r="B87534" s="3"/>
      <c r="D87534" s="3"/>
      <c r="G87534" s="3"/>
    </row>
    <row r="87535" spans="2:7" ht="15.75" customHeight="1">
      <c r="B87535" s="3"/>
      <c r="D87535" s="3"/>
      <c r="G87535" s="3"/>
    </row>
    <row r="87536" spans="2:7" ht="15.75" customHeight="1">
      <c r="B87536" s="3"/>
      <c r="D87536" s="3"/>
      <c r="G87536" s="3"/>
    </row>
    <row r="87537" spans="2:7" ht="15.75" customHeight="1">
      <c r="B87537" s="3"/>
      <c r="D87537" s="3"/>
      <c r="G87537" s="3"/>
    </row>
    <row r="87538" spans="2:7" ht="15.75" customHeight="1">
      <c r="B87538" s="3"/>
      <c r="D87538" s="3"/>
      <c r="G87538" s="3"/>
    </row>
    <row r="87539" spans="2:7" ht="15.75" customHeight="1">
      <c r="B87539" s="3"/>
      <c r="D87539" s="3"/>
      <c r="G87539" s="3"/>
    </row>
    <row r="87540" spans="2:7" ht="15.75" customHeight="1">
      <c r="B87540" s="3"/>
      <c r="D87540" s="3"/>
      <c r="G87540" s="3"/>
    </row>
    <row r="87541" spans="2:7" ht="15.75" customHeight="1">
      <c r="B87541" s="3"/>
      <c r="D87541" s="3"/>
      <c r="G87541" s="3"/>
    </row>
    <row r="87542" spans="2:7" ht="15.75" customHeight="1">
      <c r="B87542" s="3"/>
      <c r="D87542" s="3"/>
      <c r="G87542" s="3"/>
    </row>
    <row r="87543" spans="2:7" ht="15.75" customHeight="1">
      <c r="B87543" s="3"/>
      <c r="D87543" s="3"/>
      <c r="G87543" s="3"/>
    </row>
    <row r="87544" spans="2:7" ht="15.75" customHeight="1">
      <c r="B87544" s="3"/>
      <c r="D87544" s="3"/>
      <c r="G87544" s="3"/>
    </row>
    <row r="87545" spans="2:7" ht="15.75" customHeight="1">
      <c r="B87545" s="3"/>
      <c r="D87545" s="3"/>
      <c r="G87545" s="3"/>
    </row>
    <row r="87546" spans="2:7" ht="15.75" customHeight="1">
      <c r="B87546" s="3"/>
      <c r="D87546" s="3"/>
      <c r="G87546" s="3"/>
    </row>
    <row r="87547" spans="2:7" ht="15.75" customHeight="1">
      <c r="B87547" s="3"/>
      <c r="D87547" s="3"/>
      <c r="G87547" s="3"/>
    </row>
    <row r="87548" spans="2:7" ht="15.75" customHeight="1">
      <c r="B87548" s="3"/>
      <c r="D87548" s="3"/>
      <c r="G87548" s="3"/>
    </row>
    <row r="87549" spans="2:7" ht="15.75" customHeight="1">
      <c r="B87549" s="3"/>
      <c r="D87549" s="3"/>
      <c r="G87549" s="3"/>
    </row>
    <row r="87550" spans="2:7" ht="15.75" customHeight="1">
      <c r="B87550" s="3"/>
      <c r="D87550" s="3"/>
      <c r="G87550" s="3"/>
    </row>
    <row r="87551" spans="2:7" ht="15.75" customHeight="1">
      <c r="B87551" s="3"/>
      <c r="D87551" s="3"/>
      <c r="G87551" s="3"/>
    </row>
    <row r="87552" spans="2:7" ht="15.75" customHeight="1">
      <c r="B87552" s="3"/>
      <c r="D87552" s="3"/>
      <c r="G87552" s="3"/>
    </row>
    <row r="87553" spans="2:7" ht="15.75" customHeight="1">
      <c r="B87553" s="3"/>
      <c r="D87553" s="3"/>
      <c r="G87553" s="3"/>
    </row>
    <row r="87554" spans="2:7" ht="15.75" customHeight="1">
      <c r="B87554" s="3"/>
      <c r="D87554" s="3"/>
      <c r="G87554" s="3"/>
    </row>
    <row r="87555" spans="2:7" ht="15.75" customHeight="1">
      <c r="B87555" s="3"/>
      <c r="D87555" s="3"/>
      <c r="G87555" s="3"/>
    </row>
    <row r="87556" spans="2:7" ht="15.75" customHeight="1">
      <c r="B87556" s="3"/>
      <c r="D87556" s="3"/>
      <c r="G87556" s="3"/>
    </row>
    <row r="87557" spans="2:7" ht="15.75" customHeight="1">
      <c r="B87557" s="3"/>
      <c r="D87557" s="3"/>
      <c r="G87557" s="3"/>
    </row>
    <row r="87558" spans="2:7" ht="15.75" customHeight="1">
      <c r="B87558" s="3"/>
      <c r="D87558" s="3"/>
      <c r="G87558" s="3"/>
    </row>
    <row r="87559" spans="2:7" ht="15.75" customHeight="1">
      <c r="B87559" s="3"/>
      <c r="D87559" s="3"/>
      <c r="G87559" s="3"/>
    </row>
    <row r="87560" spans="2:7" ht="15.75" customHeight="1">
      <c r="B87560" s="3"/>
      <c r="D87560" s="3"/>
      <c r="G87560" s="3"/>
    </row>
    <row r="87561" spans="2:7" ht="15.75" customHeight="1">
      <c r="B87561" s="3"/>
      <c r="D87561" s="3"/>
      <c r="G87561" s="3"/>
    </row>
    <row r="87562" spans="2:7" ht="15.75" customHeight="1">
      <c r="B87562" s="3"/>
      <c r="D87562" s="3"/>
      <c r="G87562" s="3"/>
    </row>
    <row r="87563" spans="2:7" ht="15.75" customHeight="1">
      <c r="B87563" s="3"/>
      <c r="D87563" s="3"/>
      <c r="G87563" s="3"/>
    </row>
    <row r="87564" spans="2:7" ht="15.75" customHeight="1">
      <c r="B87564" s="3"/>
      <c r="D87564" s="3"/>
      <c r="G87564" s="3"/>
    </row>
    <row r="87565" spans="2:7" ht="15.75" customHeight="1">
      <c r="B87565" s="3"/>
      <c r="D87565" s="3"/>
      <c r="G87565" s="3"/>
    </row>
    <row r="87566" spans="2:7" ht="15.75" customHeight="1">
      <c r="B87566" s="3"/>
      <c r="D87566" s="3"/>
      <c r="G87566" s="3"/>
    </row>
    <row r="87567" spans="2:7" ht="15.75" customHeight="1">
      <c r="B87567" s="3"/>
      <c r="D87567" s="3"/>
      <c r="G87567" s="3"/>
    </row>
    <row r="87568" spans="2:7" ht="15.75" customHeight="1">
      <c r="B87568" s="3"/>
      <c r="D87568" s="3"/>
      <c r="G87568" s="3"/>
    </row>
    <row r="87569" spans="2:7" ht="15.75" customHeight="1">
      <c r="B87569" s="3"/>
      <c r="D87569" s="3"/>
      <c r="G87569" s="3"/>
    </row>
    <row r="87570" spans="2:7" ht="15.75" customHeight="1">
      <c r="B87570" s="3"/>
      <c r="D87570" s="3"/>
      <c r="G87570" s="3"/>
    </row>
    <row r="87571" spans="2:7" ht="15.75" customHeight="1">
      <c r="B87571" s="3"/>
      <c r="D87571" s="3"/>
      <c r="G87571" s="3"/>
    </row>
    <row r="87572" spans="2:7" ht="15.75" customHeight="1">
      <c r="B87572" s="3"/>
      <c r="D87572" s="3"/>
      <c r="G87572" s="3"/>
    </row>
    <row r="87573" spans="2:7" ht="15.75" customHeight="1">
      <c r="B87573" s="3"/>
      <c r="D87573" s="3"/>
      <c r="G87573" s="3"/>
    </row>
    <row r="87574" spans="2:7" ht="15.75" customHeight="1">
      <c r="B87574" s="3"/>
      <c r="D87574" s="3"/>
      <c r="G87574" s="3"/>
    </row>
    <row r="87575" spans="2:7" ht="15.75" customHeight="1">
      <c r="B87575" s="3"/>
      <c r="D87575" s="3"/>
      <c r="G87575" s="3"/>
    </row>
    <row r="87576" spans="2:7" ht="15.75" customHeight="1">
      <c r="B87576" s="3"/>
      <c r="D87576" s="3"/>
      <c r="G87576" s="3"/>
    </row>
    <row r="87577" spans="2:7" ht="15.75" customHeight="1">
      <c r="B87577" s="3"/>
      <c r="D87577" s="3"/>
      <c r="G87577" s="3"/>
    </row>
    <row r="87578" spans="2:7" ht="15.75" customHeight="1">
      <c r="B87578" s="3"/>
      <c r="D87578" s="3"/>
      <c r="G87578" s="3"/>
    </row>
    <row r="87579" spans="2:7" ht="15.75" customHeight="1">
      <c r="B87579" s="3"/>
      <c r="D87579" s="3"/>
      <c r="G87579" s="3"/>
    </row>
    <row r="87580" spans="2:7" ht="15.75" customHeight="1">
      <c r="B87580" s="3"/>
      <c r="D87580" s="3"/>
      <c r="G87580" s="3"/>
    </row>
    <row r="87581" spans="2:7" ht="15.75" customHeight="1">
      <c r="B87581" s="3"/>
      <c r="D87581" s="3"/>
      <c r="G87581" s="3"/>
    </row>
    <row r="87582" spans="2:7" ht="15.75" customHeight="1">
      <c r="B87582" s="3"/>
      <c r="D87582" s="3"/>
      <c r="G87582" s="3"/>
    </row>
    <row r="87583" spans="2:7" ht="15.75" customHeight="1">
      <c r="B87583" s="3"/>
      <c r="D87583" s="3"/>
      <c r="G87583" s="3"/>
    </row>
    <row r="87584" spans="2:7" ht="15.75" customHeight="1">
      <c r="B87584" s="3"/>
      <c r="D87584" s="3"/>
      <c r="G87584" s="3"/>
    </row>
    <row r="87585" spans="2:7" ht="15.75" customHeight="1">
      <c r="B87585" s="3"/>
      <c r="D87585" s="3"/>
      <c r="G87585" s="3"/>
    </row>
    <row r="87586" spans="2:7" ht="15.75" customHeight="1">
      <c r="B87586" s="3"/>
      <c r="D87586" s="3"/>
      <c r="G87586" s="3"/>
    </row>
    <row r="87587" spans="2:7" ht="15.75" customHeight="1">
      <c r="B87587" s="3"/>
      <c r="D87587" s="3"/>
      <c r="G87587" s="3"/>
    </row>
    <row r="87588" spans="2:7" ht="15.75" customHeight="1">
      <c r="B87588" s="3"/>
      <c r="D87588" s="3"/>
      <c r="G87588" s="3"/>
    </row>
    <row r="87589" spans="2:7" ht="15.75" customHeight="1">
      <c r="B87589" s="3"/>
      <c r="D87589" s="3"/>
      <c r="G87589" s="3"/>
    </row>
    <row r="87590" spans="2:7" ht="15.75" customHeight="1">
      <c r="B87590" s="3"/>
      <c r="D87590" s="3"/>
      <c r="G87590" s="3"/>
    </row>
    <row r="87591" spans="2:7" ht="15.75" customHeight="1">
      <c r="B87591" s="3"/>
      <c r="D87591" s="3"/>
      <c r="G87591" s="3"/>
    </row>
    <row r="87592" spans="2:7" ht="15.75" customHeight="1">
      <c r="B87592" s="3"/>
      <c r="D87592" s="3"/>
      <c r="G87592" s="3"/>
    </row>
    <row r="87593" spans="2:7" ht="15.75" customHeight="1">
      <c r="B87593" s="3"/>
      <c r="D87593" s="3"/>
      <c r="G87593" s="3"/>
    </row>
    <row r="87594" spans="2:7" ht="15.75" customHeight="1">
      <c r="B87594" s="3"/>
      <c r="D87594" s="3"/>
      <c r="G87594" s="3"/>
    </row>
    <row r="87595" spans="2:7" ht="15.75" customHeight="1">
      <c r="B87595" s="3"/>
      <c r="D87595" s="3"/>
      <c r="G87595" s="3"/>
    </row>
    <row r="87596" spans="2:7" ht="15.75" customHeight="1">
      <c r="B87596" s="3"/>
      <c r="D87596" s="3"/>
      <c r="G87596" s="3"/>
    </row>
    <row r="87597" spans="2:7" ht="15.75" customHeight="1">
      <c r="B87597" s="3"/>
      <c r="D87597" s="3"/>
      <c r="G87597" s="3"/>
    </row>
    <row r="87598" spans="2:7" ht="15.75" customHeight="1">
      <c r="B87598" s="3"/>
      <c r="D87598" s="3"/>
      <c r="G87598" s="3"/>
    </row>
    <row r="87599" spans="2:7" ht="15.75" customHeight="1">
      <c r="B87599" s="3"/>
      <c r="D87599" s="3"/>
      <c r="G87599" s="3"/>
    </row>
    <row r="87600" spans="2:7" ht="15.75" customHeight="1">
      <c r="B87600" s="3"/>
      <c r="D87600" s="3"/>
      <c r="G87600" s="3"/>
    </row>
    <row r="87601" spans="2:7" ht="15.75" customHeight="1">
      <c r="B87601" s="3"/>
      <c r="D87601" s="3"/>
      <c r="G87601" s="3"/>
    </row>
    <row r="87602" spans="2:7" ht="15.75" customHeight="1">
      <c r="B87602" s="3"/>
      <c r="D87602" s="3"/>
      <c r="G87602" s="3"/>
    </row>
    <row r="87603" spans="2:7" ht="15.75" customHeight="1">
      <c r="B87603" s="3"/>
      <c r="D87603" s="3"/>
      <c r="G87603" s="3"/>
    </row>
    <row r="87604" spans="2:7" ht="15.75" customHeight="1">
      <c r="B87604" s="3"/>
      <c r="D87604" s="3"/>
      <c r="G87604" s="3"/>
    </row>
    <row r="87605" spans="2:7" ht="15.75" customHeight="1">
      <c r="B87605" s="3"/>
      <c r="D87605" s="3"/>
      <c r="G87605" s="3"/>
    </row>
    <row r="87606" spans="2:7" ht="15.75" customHeight="1">
      <c r="B87606" s="3"/>
      <c r="D87606" s="3"/>
      <c r="G87606" s="3"/>
    </row>
    <row r="87607" spans="2:7" ht="15.75" customHeight="1">
      <c r="B87607" s="3"/>
      <c r="D87607" s="3"/>
      <c r="G87607" s="3"/>
    </row>
    <row r="87608" spans="2:7" ht="15.75" customHeight="1">
      <c r="B87608" s="3"/>
      <c r="D87608" s="3"/>
      <c r="G87608" s="3"/>
    </row>
    <row r="87609" spans="2:7" ht="15.75" customHeight="1">
      <c r="B87609" s="3"/>
      <c r="D87609" s="3"/>
      <c r="G87609" s="3"/>
    </row>
    <row r="87610" spans="2:7" ht="15.75" customHeight="1">
      <c r="B87610" s="3"/>
      <c r="D87610" s="3"/>
      <c r="G87610" s="3"/>
    </row>
    <row r="87611" spans="2:7" ht="15.75" customHeight="1">
      <c r="B87611" s="3"/>
      <c r="D87611" s="3"/>
      <c r="G87611" s="3"/>
    </row>
    <row r="87612" spans="2:7" ht="15.75" customHeight="1">
      <c r="B87612" s="3"/>
      <c r="D87612" s="3"/>
      <c r="G87612" s="3"/>
    </row>
    <row r="87613" spans="2:7" ht="15.75" customHeight="1">
      <c r="B87613" s="3"/>
      <c r="D87613" s="3"/>
      <c r="G87613" s="3"/>
    </row>
    <row r="87614" spans="2:7" ht="15.75" customHeight="1">
      <c r="B87614" s="3"/>
      <c r="D87614" s="3"/>
      <c r="G87614" s="3"/>
    </row>
    <row r="87615" spans="2:7" ht="15.75" customHeight="1">
      <c r="B87615" s="3"/>
      <c r="D87615" s="3"/>
      <c r="G87615" s="3"/>
    </row>
    <row r="87616" spans="2:7" ht="15.75" customHeight="1">
      <c r="B87616" s="3"/>
      <c r="D87616" s="3"/>
      <c r="G87616" s="3"/>
    </row>
    <row r="87617" spans="2:7" ht="15.75" customHeight="1">
      <c r="B87617" s="3"/>
      <c r="D87617" s="3"/>
      <c r="G87617" s="3"/>
    </row>
    <row r="87618" spans="2:7" ht="15.75" customHeight="1">
      <c r="B87618" s="3"/>
      <c r="D87618" s="3"/>
      <c r="G87618" s="3"/>
    </row>
    <row r="87619" spans="2:7" ht="15.75" customHeight="1">
      <c r="B87619" s="3"/>
      <c r="D87619" s="3"/>
      <c r="G87619" s="3"/>
    </row>
    <row r="87620" spans="2:7" ht="15.75" customHeight="1">
      <c r="B87620" s="3"/>
      <c r="D87620" s="3"/>
      <c r="G87620" s="3"/>
    </row>
    <row r="87621" spans="2:7" ht="15.75" customHeight="1">
      <c r="B87621" s="3"/>
      <c r="D87621" s="3"/>
      <c r="G87621" s="3"/>
    </row>
    <row r="87622" spans="2:7" ht="15.75" customHeight="1">
      <c r="B87622" s="3"/>
      <c r="D87622" s="3"/>
      <c r="G87622" s="3"/>
    </row>
    <row r="87623" spans="2:7" ht="15.75" customHeight="1">
      <c r="B87623" s="3"/>
      <c r="D87623" s="3"/>
      <c r="G87623" s="3"/>
    </row>
    <row r="87624" spans="2:7" ht="15.75" customHeight="1">
      <c r="B87624" s="3"/>
      <c r="D87624" s="3"/>
      <c r="G87624" s="3"/>
    </row>
    <row r="87625" spans="2:7" ht="15.75" customHeight="1">
      <c r="B87625" s="3"/>
      <c r="D87625" s="3"/>
      <c r="G87625" s="3"/>
    </row>
    <row r="87626" spans="2:7" ht="15.75" customHeight="1">
      <c r="B87626" s="3"/>
      <c r="D87626" s="3"/>
      <c r="G87626" s="3"/>
    </row>
    <row r="87627" spans="2:7" ht="15.75" customHeight="1">
      <c r="B87627" s="3"/>
      <c r="D87627" s="3"/>
      <c r="G87627" s="3"/>
    </row>
    <row r="87628" spans="2:7" ht="15.75" customHeight="1">
      <c r="B87628" s="3"/>
      <c r="D87628" s="3"/>
      <c r="G87628" s="3"/>
    </row>
    <row r="87629" spans="2:7" ht="15.75" customHeight="1">
      <c r="B87629" s="3"/>
      <c r="D87629" s="3"/>
      <c r="G87629" s="3"/>
    </row>
    <row r="87630" spans="2:7" ht="15.75" customHeight="1">
      <c r="B87630" s="3"/>
      <c r="D87630" s="3"/>
      <c r="G87630" s="3"/>
    </row>
    <row r="87631" spans="2:7" ht="15.75" customHeight="1">
      <c r="B87631" s="3"/>
      <c r="D87631" s="3"/>
      <c r="G87631" s="3"/>
    </row>
    <row r="87632" spans="2:7" ht="15.75" customHeight="1">
      <c r="B87632" s="3"/>
      <c r="D87632" s="3"/>
      <c r="G87632" s="3"/>
    </row>
    <row r="87633" spans="2:7" ht="15.75" customHeight="1">
      <c r="B87633" s="3"/>
      <c r="D87633" s="3"/>
      <c r="G87633" s="3"/>
    </row>
    <row r="87634" spans="2:7" ht="15.75" customHeight="1">
      <c r="B87634" s="3"/>
      <c r="D87634" s="3"/>
      <c r="G87634" s="3"/>
    </row>
    <row r="87635" spans="2:7" ht="15.75" customHeight="1">
      <c r="B87635" s="3"/>
      <c r="D87635" s="3"/>
      <c r="G87635" s="3"/>
    </row>
    <row r="87636" spans="2:7" ht="15.75" customHeight="1">
      <c r="B87636" s="3"/>
      <c r="D87636" s="3"/>
      <c r="G87636" s="3"/>
    </row>
    <row r="87637" spans="2:7" ht="15.75" customHeight="1">
      <c r="B87637" s="3"/>
      <c r="D87637" s="3"/>
      <c r="G87637" s="3"/>
    </row>
    <row r="87638" spans="2:7" ht="15.75" customHeight="1">
      <c r="B87638" s="3"/>
      <c r="D87638" s="3"/>
      <c r="G87638" s="3"/>
    </row>
    <row r="87639" spans="2:7" ht="15.75" customHeight="1">
      <c r="B87639" s="3"/>
      <c r="D87639" s="3"/>
      <c r="G87639" s="3"/>
    </row>
    <row r="87640" spans="2:7" ht="15.75" customHeight="1">
      <c r="B87640" s="3"/>
      <c r="D87640" s="3"/>
      <c r="G87640" s="3"/>
    </row>
    <row r="87641" spans="2:7" ht="15.75" customHeight="1">
      <c r="B87641" s="3"/>
      <c r="D87641" s="3"/>
      <c r="G87641" s="3"/>
    </row>
    <row r="87642" spans="2:7" ht="15.75" customHeight="1">
      <c r="B87642" s="3"/>
      <c r="D87642" s="3"/>
      <c r="G87642" s="3"/>
    </row>
    <row r="87643" spans="2:7" ht="15.75" customHeight="1">
      <c r="B87643" s="3"/>
      <c r="D87643" s="3"/>
      <c r="G87643" s="3"/>
    </row>
    <row r="87644" spans="2:7" ht="15.75" customHeight="1">
      <c r="B87644" s="3"/>
      <c r="D87644" s="3"/>
      <c r="G87644" s="3"/>
    </row>
    <row r="87645" spans="2:7" ht="15.75" customHeight="1">
      <c r="B87645" s="3"/>
      <c r="D87645" s="3"/>
      <c r="G87645" s="3"/>
    </row>
    <row r="87646" spans="2:7" ht="15.75" customHeight="1">
      <c r="B87646" s="3"/>
      <c r="D87646" s="3"/>
      <c r="G87646" s="3"/>
    </row>
    <row r="87647" spans="2:7" ht="15.75" customHeight="1">
      <c r="B87647" s="3"/>
      <c r="D87647" s="3"/>
      <c r="G87647" s="3"/>
    </row>
    <row r="87648" spans="2:7" ht="15.75" customHeight="1">
      <c r="B87648" s="3"/>
      <c r="D87648" s="3"/>
      <c r="G87648" s="3"/>
    </row>
    <row r="87649" spans="2:7" ht="15.75" customHeight="1">
      <c r="B87649" s="3"/>
      <c r="D87649" s="3"/>
      <c r="G87649" s="3"/>
    </row>
    <row r="87650" spans="2:7" ht="15.75" customHeight="1">
      <c r="B87650" s="3"/>
      <c r="D87650" s="3"/>
      <c r="G87650" s="3"/>
    </row>
    <row r="87651" spans="2:7" ht="15.75" customHeight="1">
      <c r="B87651" s="3"/>
      <c r="D87651" s="3"/>
      <c r="G87651" s="3"/>
    </row>
    <row r="87652" spans="2:7" ht="15.75" customHeight="1">
      <c r="B87652" s="3"/>
      <c r="D87652" s="3"/>
      <c r="G87652" s="3"/>
    </row>
    <row r="87653" spans="2:7" ht="15.75" customHeight="1">
      <c r="B87653" s="3"/>
      <c r="D87653" s="3"/>
      <c r="G87653" s="3"/>
    </row>
    <row r="87654" spans="2:7" ht="15.75" customHeight="1">
      <c r="B87654" s="3"/>
      <c r="D87654" s="3"/>
      <c r="G87654" s="3"/>
    </row>
    <row r="87655" spans="2:7" ht="15.75" customHeight="1">
      <c r="B87655" s="3"/>
      <c r="D87655" s="3"/>
      <c r="G87655" s="3"/>
    </row>
    <row r="87656" spans="2:7" ht="15.75" customHeight="1">
      <c r="B87656" s="3"/>
      <c r="D87656" s="3"/>
      <c r="G87656" s="3"/>
    </row>
    <row r="87657" spans="2:7" ht="15.75" customHeight="1">
      <c r="B87657" s="3"/>
      <c r="D87657" s="3"/>
      <c r="G87657" s="3"/>
    </row>
    <row r="87658" spans="2:7" ht="15.75" customHeight="1">
      <c r="B87658" s="3"/>
      <c r="D87658" s="3"/>
      <c r="G87658" s="3"/>
    </row>
    <row r="87659" spans="2:7" ht="15.75" customHeight="1">
      <c r="B87659" s="3"/>
      <c r="D87659" s="3"/>
      <c r="G87659" s="3"/>
    </row>
    <row r="87660" spans="2:7" ht="15.75" customHeight="1">
      <c r="B87660" s="3"/>
      <c r="D87660" s="3"/>
      <c r="G87660" s="3"/>
    </row>
    <row r="87661" spans="2:7" ht="15.75" customHeight="1">
      <c r="B87661" s="3"/>
      <c r="D87661" s="3"/>
      <c r="G87661" s="3"/>
    </row>
    <row r="87662" spans="2:7" ht="15.75" customHeight="1">
      <c r="B87662" s="3"/>
      <c r="D87662" s="3"/>
      <c r="G87662" s="3"/>
    </row>
    <row r="87663" spans="2:7" ht="15.75" customHeight="1">
      <c r="B87663" s="3"/>
      <c r="D87663" s="3"/>
      <c r="G87663" s="3"/>
    </row>
    <row r="87664" spans="2:7" ht="15.75" customHeight="1">
      <c r="B87664" s="3"/>
      <c r="D87664" s="3"/>
      <c r="G87664" s="3"/>
    </row>
    <row r="87665" spans="2:7" ht="15.75" customHeight="1">
      <c r="B87665" s="3"/>
      <c r="D87665" s="3"/>
      <c r="G87665" s="3"/>
    </row>
    <row r="87666" spans="2:7" ht="15.75" customHeight="1">
      <c r="B87666" s="3"/>
      <c r="D87666" s="3"/>
      <c r="G87666" s="3"/>
    </row>
    <row r="87667" spans="2:7" ht="15.75" customHeight="1">
      <c r="B87667" s="3"/>
      <c r="D87667" s="3"/>
      <c r="G87667" s="3"/>
    </row>
    <row r="87668" spans="2:7" ht="15.75" customHeight="1">
      <c r="B87668" s="3"/>
      <c r="D87668" s="3"/>
      <c r="G87668" s="3"/>
    </row>
    <row r="87669" spans="2:7" ht="15.75" customHeight="1">
      <c r="B87669" s="3"/>
      <c r="D87669" s="3"/>
      <c r="G87669" s="3"/>
    </row>
    <row r="87670" spans="2:7" ht="15.75" customHeight="1">
      <c r="B87670" s="3"/>
      <c r="D87670" s="3"/>
      <c r="G87670" s="3"/>
    </row>
    <row r="87671" spans="2:7" ht="15.75" customHeight="1">
      <c r="B87671" s="3"/>
      <c r="D87671" s="3"/>
      <c r="G87671" s="3"/>
    </row>
    <row r="87672" spans="2:7" ht="15.75" customHeight="1">
      <c r="B87672" s="3"/>
      <c r="D87672" s="3"/>
      <c r="G87672" s="3"/>
    </row>
    <row r="87673" spans="2:7" ht="15.75" customHeight="1">
      <c r="B87673" s="3"/>
      <c r="D87673" s="3"/>
      <c r="G87673" s="3"/>
    </row>
    <row r="87674" spans="2:7" ht="15.75" customHeight="1">
      <c r="B87674" s="3"/>
      <c r="D87674" s="3"/>
      <c r="G87674" s="3"/>
    </row>
    <row r="87675" spans="2:7" ht="15.75" customHeight="1">
      <c r="B87675" s="3"/>
      <c r="D87675" s="3"/>
      <c r="G87675" s="3"/>
    </row>
    <row r="87676" spans="2:7" ht="15.75" customHeight="1">
      <c r="B87676" s="3"/>
      <c r="D87676" s="3"/>
      <c r="G87676" s="3"/>
    </row>
    <row r="87677" spans="2:7" ht="15.75" customHeight="1">
      <c r="B87677" s="3"/>
      <c r="D87677" s="3"/>
      <c r="G87677" s="3"/>
    </row>
    <row r="87678" spans="2:7" ht="15.75" customHeight="1">
      <c r="B87678" s="3"/>
      <c r="D87678" s="3"/>
      <c r="G87678" s="3"/>
    </row>
    <row r="87679" spans="2:7" ht="15.75" customHeight="1">
      <c r="B87679" s="3"/>
      <c r="D87679" s="3"/>
      <c r="G87679" s="3"/>
    </row>
    <row r="87680" spans="2:7" ht="15.75" customHeight="1">
      <c r="B87680" s="3"/>
      <c r="D87680" s="3"/>
      <c r="G87680" s="3"/>
    </row>
    <row r="87681" spans="2:7" ht="15.75" customHeight="1">
      <c r="B87681" s="3"/>
      <c r="D87681" s="3"/>
      <c r="G87681" s="3"/>
    </row>
    <row r="87682" spans="2:7" ht="15.75" customHeight="1">
      <c r="B87682" s="3"/>
      <c r="D87682" s="3"/>
      <c r="G87682" s="3"/>
    </row>
    <row r="87683" spans="2:7" ht="15.75" customHeight="1">
      <c r="B87683" s="3"/>
      <c r="D87683" s="3"/>
      <c r="G87683" s="3"/>
    </row>
    <row r="87684" spans="2:7" ht="15.75" customHeight="1">
      <c r="B87684" s="3"/>
      <c r="D87684" s="3"/>
      <c r="G87684" s="3"/>
    </row>
    <row r="87685" spans="2:7" ht="15.75" customHeight="1">
      <c r="B87685" s="3"/>
      <c r="D87685" s="3"/>
      <c r="G87685" s="3"/>
    </row>
    <row r="87686" spans="2:7" ht="15.75" customHeight="1">
      <c r="B87686" s="3"/>
      <c r="D87686" s="3"/>
      <c r="G87686" s="3"/>
    </row>
    <row r="87687" spans="2:7" ht="15.75" customHeight="1">
      <c r="B87687" s="3"/>
      <c r="D87687" s="3"/>
      <c r="G87687" s="3"/>
    </row>
    <row r="87688" spans="2:7" ht="15.75" customHeight="1">
      <c r="B87688" s="3"/>
      <c r="D87688" s="3"/>
      <c r="G87688" s="3"/>
    </row>
    <row r="87689" spans="2:7" ht="15.75" customHeight="1">
      <c r="B87689" s="3"/>
      <c r="D87689" s="3"/>
      <c r="G87689" s="3"/>
    </row>
    <row r="87690" spans="2:7" ht="15.75" customHeight="1">
      <c r="B87690" s="3"/>
      <c r="D87690" s="3"/>
      <c r="G87690" s="3"/>
    </row>
    <row r="87691" spans="2:7" ht="15.75" customHeight="1">
      <c r="B87691" s="3"/>
      <c r="D87691" s="3"/>
      <c r="G87691" s="3"/>
    </row>
    <row r="87692" spans="2:7" ht="15.75" customHeight="1">
      <c r="B87692" s="3"/>
      <c r="D87692" s="3"/>
      <c r="G87692" s="3"/>
    </row>
    <row r="87693" spans="2:7" ht="15.75" customHeight="1">
      <c r="B87693" s="3"/>
      <c r="D87693" s="3"/>
      <c r="G87693" s="3"/>
    </row>
    <row r="87694" spans="2:7" ht="15.75" customHeight="1">
      <c r="B87694" s="3"/>
      <c r="D87694" s="3"/>
      <c r="G87694" s="3"/>
    </row>
    <row r="87695" spans="2:7" ht="15.75" customHeight="1">
      <c r="B87695" s="3"/>
      <c r="D87695" s="3"/>
      <c r="G87695" s="3"/>
    </row>
    <row r="87696" spans="2:7" ht="15.75" customHeight="1">
      <c r="B87696" s="3"/>
      <c r="D87696" s="3"/>
      <c r="G87696" s="3"/>
    </row>
    <row r="87697" spans="2:7" ht="15.75" customHeight="1">
      <c r="B87697" s="3"/>
      <c r="D87697" s="3"/>
      <c r="G87697" s="3"/>
    </row>
    <row r="87698" spans="2:7" ht="15.75" customHeight="1">
      <c r="B87698" s="3"/>
      <c r="D87698" s="3"/>
      <c r="G87698" s="3"/>
    </row>
    <row r="87699" spans="2:7" ht="15.75" customHeight="1">
      <c r="B87699" s="3"/>
      <c r="D87699" s="3"/>
      <c r="G87699" s="3"/>
    </row>
    <row r="87700" spans="2:7" ht="15.75" customHeight="1">
      <c r="B87700" s="3"/>
      <c r="D87700" s="3"/>
      <c r="G87700" s="3"/>
    </row>
    <row r="87701" spans="2:7" ht="15.75" customHeight="1">
      <c r="B87701" s="3"/>
      <c r="D87701" s="3"/>
      <c r="G87701" s="3"/>
    </row>
    <row r="87702" spans="2:7" ht="15.75" customHeight="1">
      <c r="B87702" s="3"/>
      <c r="D87702" s="3"/>
      <c r="G87702" s="3"/>
    </row>
    <row r="87703" spans="2:7" ht="15.75" customHeight="1">
      <c r="B87703" s="3"/>
      <c r="D87703" s="3"/>
      <c r="G87703" s="3"/>
    </row>
    <row r="87704" spans="2:7" ht="15.75" customHeight="1">
      <c r="B87704" s="3"/>
      <c r="D87704" s="3"/>
      <c r="G87704" s="3"/>
    </row>
    <row r="87705" spans="2:7" ht="15.75" customHeight="1">
      <c r="B87705" s="3"/>
      <c r="D87705" s="3"/>
      <c r="G87705" s="3"/>
    </row>
    <row r="87706" spans="2:7" ht="15.75" customHeight="1">
      <c r="B87706" s="3"/>
      <c r="D87706" s="3"/>
      <c r="G87706" s="3"/>
    </row>
    <row r="87707" spans="2:7" ht="15.75" customHeight="1">
      <c r="B87707" s="3"/>
      <c r="D87707" s="3"/>
      <c r="G87707" s="3"/>
    </row>
    <row r="87708" spans="2:7" ht="15.75" customHeight="1">
      <c r="B87708" s="3"/>
      <c r="D87708" s="3"/>
      <c r="G87708" s="3"/>
    </row>
    <row r="87709" spans="2:7" ht="15.75" customHeight="1">
      <c r="B87709" s="3"/>
      <c r="D87709" s="3"/>
      <c r="G87709" s="3"/>
    </row>
    <row r="87710" spans="2:7" ht="15.75" customHeight="1">
      <c r="B87710" s="3"/>
      <c r="D87710" s="3"/>
      <c r="G87710" s="3"/>
    </row>
    <row r="87711" spans="2:7" ht="15.75" customHeight="1">
      <c r="B87711" s="3"/>
      <c r="D87711" s="3"/>
      <c r="G87711" s="3"/>
    </row>
    <row r="87712" spans="2:7" ht="15.75" customHeight="1">
      <c r="B87712" s="3"/>
      <c r="D87712" s="3"/>
      <c r="G87712" s="3"/>
    </row>
    <row r="87713" spans="2:7" ht="15.75" customHeight="1">
      <c r="B87713" s="3"/>
      <c r="D87713" s="3"/>
      <c r="G87713" s="3"/>
    </row>
    <row r="87714" spans="2:7" ht="15.75" customHeight="1">
      <c r="B87714" s="3"/>
      <c r="D87714" s="3"/>
      <c r="G87714" s="3"/>
    </row>
    <row r="87715" spans="2:7" ht="15.75" customHeight="1">
      <c r="B87715" s="3"/>
      <c r="D87715" s="3"/>
      <c r="G87715" s="3"/>
    </row>
    <row r="87716" spans="2:7" ht="15.75" customHeight="1">
      <c r="B87716" s="3"/>
      <c r="D87716" s="3"/>
      <c r="G87716" s="3"/>
    </row>
    <row r="87717" spans="2:7" ht="15.75" customHeight="1">
      <c r="B87717" s="3"/>
      <c r="D87717" s="3"/>
      <c r="G87717" s="3"/>
    </row>
    <row r="87718" spans="2:7" ht="15.75" customHeight="1">
      <c r="B87718" s="3"/>
      <c r="D87718" s="3"/>
      <c r="G87718" s="3"/>
    </row>
    <row r="87719" spans="2:7" ht="15.75" customHeight="1">
      <c r="B87719" s="3"/>
      <c r="D87719" s="3"/>
      <c r="G87719" s="3"/>
    </row>
    <row r="87720" spans="2:7" ht="15.75" customHeight="1">
      <c r="B87720" s="3"/>
      <c r="D87720" s="3"/>
      <c r="G87720" s="3"/>
    </row>
    <row r="87721" spans="2:7" ht="15.75" customHeight="1">
      <c r="B87721" s="3"/>
      <c r="D87721" s="3"/>
      <c r="G87721" s="3"/>
    </row>
    <row r="87722" spans="2:7" ht="15.75" customHeight="1">
      <c r="B87722" s="3"/>
      <c r="D87722" s="3"/>
      <c r="G87722" s="3"/>
    </row>
    <row r="87723" spans="2:7" ht="15.75" customHeight="1">
      <c r="B87723" s="3"/>
      <c r="D87723" s="3"/>
      <c r="G87723" s="3"/>
    </row>
    <row r="87724" spans="2:7" ht="15.75" customHeight="1">
      <c r="B87724" s="3"/>
      <c r="D87724" s="3"/>
      <c r="G87724" s="3"/>
    </row>
    <row r="87725" spans="2:7" ht="15.75" customHeight="1">
      <c r="B87725" s="3"/>
      <c r="D87725" s="3"/>
      <c r="G87725" s="3"/>
    </row>
    <row r="87726" spans="2:7" ht="15.75" customHeight="1">
      <c r="B87726" s="3"/>
      <c r="D87726" s="3"/>
      <c r="G87726" s="3"/>
    </row>
    <row r="87727" spans="2:7" ht="15.75" customHeight="1">
      <c r="B87727" s="3"/>
      <c r="D87727" s="3"/>
      <c r="G87727" s="3"/>
    </row>
    <row r="87728" spans="2:7" ht="15.75" customHeight="1">
      <c r="B87728" s="3"/>
      <c r="D87728" s="3"/>
      <c r="G87728" s="3"/>
    </row>
    <row r="87729" spans="2:7" ht="15.75" customHeight="1">
      <c r="B87729" s="3"/>
      <c r="D87729" s="3"/>
      <c r="G87729" s="3"/>
    </row>
    <row r="87730" spans="2:7" ht="15.75" customHeight="1">
      <c r="B87730" s="3"/>
      <c r="D87730" s="3"/>
      <c r="G87730" s="3"/>
    </row>
    <row r="87731" spans="2:7" ht="15.75" customHeight="1">
      <c r="B87731" s="3"/>
      <c r="D87731" s="3"/>
      <c r="G87731" s="3"/>
    </row>
    <row r="87732" spans="2:7" ht="15.75" customHeight="1">
      <c r="B87732" s="3"/>
      <c r="D87732" s="3"/>
      <c r="G87732" s="3"/>
    </row>
    <row r="87733" spans="2:7" ht="15.75" customHeight="1">
      <c r="B87733" s="3"/>
      <c r="D87733" s="3"/>
      <c r="G87733" s="3"/>
    </row>
    <row r="87734" spans="2:7" ht="15.75" customHeight="1">
      <c r="B87734" s="3"/>
      <c r="D87734" s="3"/>
      <c r="G87734" s="3"/>
    </row>
    <row r="87735" spans="2:7" ht="15.75" customHeight="1">
      <c r="B87735" s="3"/>
      <c r="D87735" s="3"/>
      <c r="G87735" s="3"/>
    </row>
    <row r="87736" spans="2:7" ht="15.75" customHeight="1">
      <c r="B87736" s="3"/>
      <c r="D87736" s="3"/>
      <c r="G87736" s="3"/>
    </row>
    <row r="87737" spans="2:7" ht="15.75" customHeight="1">
      <c r="B87737" s="3"/>
      <c r="D87737" s="3"/>
      <c r="G87737" s="3"/>
    </row>
    <row r="87738" spans="2:7" ht="15.75" customHeight="1">
      <c r="B87738" s="3"/>
      <c r="D87738" s="3"/>
      <c r="G87738" s="3"/>
    </row>
    <row r="87739" spans="2:7" ht="15.75" customHeight="1">
      <c r="B87739" s="3"/>
      <c r="D87739" s="3"/>
      <c r="G87739" s="3"/>
    </row>
    <row r="87740" spans="2:7" ht="15.75" customHeight="1">
      <c r="B87740" s="3"/>
      <c r="D87740" s="3"/>
      <c r="G87740" s="3"/>
    </row>
    <row r="87741" spans="2:7" ht="15.75" customHeight="1">
      <c r="B87741" s="3"/>
      <c r="D87741" s="3"/>
      <c r="G87741" s="3"/>
    </row>
    <row r="87742" spans="2:7" ht="15.75" customHeight="1">
      <c r="B87742" s="3"/>
      <c r="D87742" s="3"/>
      <c r="G87742" s="3"/>
    </row>
    <row r="87743" spans="2:7" ht="15.75" customHeight="1">
      <c r="B87743" s="3"/>
      <c r="D87743" s="3"/>
      <c r="G87743" s="3"/>
    </row>
    <row r="87744" spans="2:7" ht="15.75" customHeight="1">
      <c r="B87744" s="3"/>
      <c r="D87744" s="3"/>
      <c r="G87744" s="3"/>
    </row>
    <row r="87745" spans="2:7" ht="15.75" customHeight="1">
      <c r="B87745" s="3"/>
      <c r="D87745" s="3"/>
      <c r="G87745" s="3"/>
    </row>
    <row r="87746" spans="2:7" ht="15.75" customHeight="1">
      <c r="B87746" s="3"/>
      <c r="D87746" s="3"/>
      <c r="G87746" s="3"/>
    </row>
    <row r="87747" spans="2:7" ht="15.75" customHeight="1">
      <c r="B87747" s="3"/>
      <c r="D87747" s="3"/>
      <c r="G87747" s="3"/>
    </row>
    <row r="87748" spans="2:7" ht="15.75" customHeight="1">
      <c r="B87748" s="3"/>
      <c r="D87748" s="3"/>
      <c r="G87748" s="3"/>
    </row>
    <row r="87749" spans="2:7" ht="15.75" customHeight="1">
      <c r="B87749" s="3"/>
      <c r="D87749" s="3"/>
      <c r="G87749" s="3"/>
    </row>
    <row r="87750" spans="2:7" ht="15.75" customHeight="1">
      <c r="B87750" s="3"/>
      <c r="D87750" s="3"/>
      <c r="G87750" s="3"/>
    </row>
    <row r="87751" spans="2:7" ht="15.75" customHeight="1">
      <c r="B87751" s="3"/>
      <c r="D87751" s="3"/>
      <c r="G87751" s="3"/>
    </row>
    <row r="87752" spans="2:7" ht="15.75" customHeight="1">
      <c r="B87752" s="3"/>
      <c r="D87752" s="3"/>
      <c r="G87752" s="3"/>
    </row>
    <row r="87753" spans="2:7" ht="15.75" customHeight="1">
      <c r="B87753" s="3"/>
      <c r="D87753" s="3"/>
      <c r="G87753" s="3"/>
    </row>
    <row r="87754" spans="2:7" ht="15.75" customHeight="1">
      <c r="B87754" s="3"/>
      <c r="D87754" s="3"/>
      <c r="G87754" s="3"/>
    </row>
    <row r="87755" spans="2:7" ht="15.75" customHeight="1">
      <c r="B87755" s="3"/>
      <c r="D87755" s="3"/>
      <c r="G87755" s="3"/>
    </row>
    <row r="87756" spans="2:7" ht="15.75" customHeight="1">
      <c r="B87756" s="3"/>
      <c r="D87756" s="3"/>
      <c r="G87756" s="3"/>
    </row>
    <row r="87757" spans="2:7" ht="15.75" customHeight="1">
      <c r="B87757" s="3"/>
      <c r="D87757" s="3"/>
      <c r="G87757" s="3"/>
    </row>
    <row r="87758" spans="2:7" ht="15.75" customHeight="1">
      <c r="B87758" s="3"/>
      <c r="D87758" s="3"/>
      <c r="G87758" s="3"/>
    </row>
    <row r="87759" spans="2:7" ht="15.75" customHeight="1">
      <c r="B87759" s="3"/>
      <c r="D87759" s="3"/>
      <c r="G87759" s="3"/>
    </row>
    <row r="87760" spans="2:7" ht="15.75" customHeight="1">
      <c r="B87760" s="3"/>
      <c r="D87760" s="3"/>
      <c r="G87760" s="3"/>
    </row>
    <row r="87761" spans="2:7" ht="15.75" customHeight="1">
      <c r="B87761" s="3"/>
      <c r="D87761" s="3"/>
      <c r="G87761" s="3"/>
    </row>
    <row r="87762" spans="2:7" ht="15.75" customHeight="1">
      <c r="B87762" s="3"/>
      <c r="D87762" s="3"/>
      <c r="G87762" s="3"/>
    </row>
    <row r="87763" spans="2:7" ht="15.75" customHeight="1">
      <c r="B87763" s="3"/>
      <c r="D87763" s="3"/>
      <c r="G87763" s="3"/>
    </row>
    <row r="87764" spans="2:7" ht="15.75" customHeight="1">
      <c r="B87764" s="3"/>
      <c r="D87764" s="3"/>
      <c r="G87764" s="3"/>
    </row>
    <row r="87765" spans="2:7" ht="15.75" customHeight="1">
      <c r="B87765" s="3"/>
      <c r="D87765" s="3"/>
      <c r="G87765" s="3"/>
    </row>
    <row r="87766" spans="2:7" ht="15.75" customHeight="1">
      <c r="B87766" s="3"/>
      <c r="D87766" s="3"/>
      <c r="G87766" s="3"/>
    </row>
    <row r="87767" spans="2:7" ht="15.75" customHeight="1">
      <c r="B87767" s="3"/>
      <c r="D87767" s="3"/>
      <c r="G87767" s="3"/>
    </row>
    <row r="87768" spans="2:7" ht="15.75" customHeight="1">
      <c r="B87768" s="3"/>
      <c r="D87768" s="3"/>
      <c r="G87768" s="3"/>
    </row>
    <row r="87769" spans="2:7" ht="15.75" customHeight="1">
      <c r="B87769" s="3"/>
      <c r="D87769" s="3"/>
      <c r="G87769" s="3"/>
    </row>
    <row r="87770" spans="2:7" ht="15.75" customHeight="1">
      <c r="B87770" s="3"/>
      <c r="D87770" s="3"/>
      <c r="G87770" s="3"/>
    </row>
    <row r="87771" spans="2:7" ht="15.75" customHeight="1">
      <c r="B87771" s="3"/>
      <c r="D87771" s="3"/>
      <c r="G87771" s="3"/>
    </row>
    <row r="87772" spans="2:7" ht="15.75" customHeight="1">
      <c r="B87772" s="3"/>
      <c r="D87772" s="3"/>
      <c r="G87772" s="3"/>
    </row>
    <row r="87773" spans="2:7" ht="15.75" customHeight="1">
      <c r="B87773" s="3"/>
      <c r="D87773" s="3"/>
      <c r="G87773" s="3"/>
    </row>
    <row r="87774" spans="2:7" ht="15.75" customHeight="1">
      <c r="B87774" s="3"/>
      <c r="D87774" s="3"/>
      <c r="G87774" s="3"/>
    </row>
    <row r="87775" spans="2:7" ht="15.75" customHeight="1">
      <c r="B87775" s="3"/>
      <c r="D87775" s="3"/>
      <c r="G87775" s="3"/>
    </row>
    <row r="87776" spans="2:7" ht="15.75" customHeight="1">
      <c r="B87776" s="3"/>
      <c r="D87776" s="3"/>
      <c r="G87776" s="3"/>
    </row>
    <row r="87777" spans="2:7" ht="15.75" customHeight="1">
      <c r="B87777" s="3"/>
      <c r="D87777" s="3"/>
      <c r="G87777" s="3"/>
    </row>
    <row r="87778" spans="2:7" ht="15.75" customHeight="1">
      <c r="B87778" s="3"/>
      <c r="D87778" s="3"/>
      <c r="G87778" s="3"/>
    </row>
    <row r="87779" spans="2:7" ht="15.75" customHeight="1">
      <c r="B87779" s="3"/>
      <c r="D87779" s="3"/>
      <c r="G87779" s="3"/>
    </row>
    <row r="87780" spans="2:7" ht="15.75" customHeight="1">
      <c r="B87780" s="3"/>
      <c r="D87780" s="3"/>
      <c r="G87780" s="3"/>
    </row>
    <row r="87781" spans="2:7" ht="15.75" customHeight="1">
      <c r="B87781" s="3"/>
      <c r="D87781" s="3"/>
      <c r="G87781" s="3"/>
    </row>
    <row r="87782" spans="2:7" ht="15.75" customHeight="1">
      <c r="B87782" s="3"/>
      <c r="D87782" s="3"/>
      <c r="G87782" s="3"/>
    </row>
    <row r="87783" spans="2:7" ht="15.75" customHeight="1">
      <c r="B87783" s="3"/>
      <c r="D87783" s="3"/>
      <c r="G87783" s="3"/>
    </row>
    <row r="87784" spans="2:7" ht="15.75" customHeight="1">
      <c r="B87784" s="3"/>
      <c r="D87784" s="3"/>
      <c r="G87784" s="3"/>
    </row>
    <row r="87785" spans="2:7" ht="15.75" customHeight="1">
      <c r="B87785" s="3"/>
      <c r="D87785" s="3"/>
      <c r="G87785" s="3"/>
    </row>
    <row r="87786" spans="2:7" ht="15.75" customHeight="1">
      <c r="B87786" s="3"/>
      <c r="D87786" s="3"/>
      <c r="G87786" s="3"/>
    </row>
    <row r="87787" spans="2:7" ht="15.75" customHeight="1">
      <c r="B87787" s="3"/>
      <c r="D87787" s="3"/>
      <c r="G87787" s="3"/>
    </row>
    <row r="87788" spans="2:7" ht="15.75" customHeight="1">
      <c r="B87788" s="3"/>
      <c r="D87788" s="3"/>
      <c r="G87788" s="3"/>
    </row>
    <row r="87789" spans="2:7" ht="15.75" customHeight="1">
      <c r="B87789" s="3"/>
      <c r="D87789" s="3"/>
      <c r="G87789" s="3"/>
    </row>
    <row r="87790" spans="2:7" ht="15.75" customHeight="1">
      <c r="B87790" s="3"/>
      <c r="D87790" s="3"/>
      <c r="G87790" s="3"/>
    </row>
    <row r="87791" spans="2:7" ht="15.75" customHeight="1">
      <c r="B87791" s="3"/>
      <c r="D87791" s="3"/>
      <c r="G87791" s="3"/>
    </row>
    <row r="87792" spans="2:7" ht="15.75" customHeight="1">
      <c r="B87792" s="3"/>
      <c r="D87792" s="3"/>
      <c r="G87792" s="3"/>
    </row>
    <row r="87793" spans="2:7" ht="15.75" customHeight="1">
      <c r="B87793" s="3"/>
      <c r="D87793" s="3"/>
      <c r="G87793" s="3"/>
    </row>
    <row r="87794" spans="2:7" ht="15.75" customHeight="1">
      <c r="B87794" s="3"/>
      <c r="D87794" s="3"/>
      <c r="G87794" s="3"/>
    </row>
    <row r="87795" spans="2:7" ht="15.75" customHeight="1">
      <c r="B87795" s="3"/>
      <c r="D87795" s="3"/>
      <c r="G87795" s="3"/>
    </row>
    <row r="87796" spans="2:7" ht="15.75" customHeight="1">
      <c r="B87796" s="3"/>
      <c r="D87796" s="3"/>
      <c r="G87796" s="3"/>
    </row>
    <row r="87797" spans="2:7" ht="15.75" customHeight="1">
      <c r="B87797" s="3"/>
      <c r="D87797" s="3"/>
      <c r="G87797" s="3"/>
    </row>
    <row r="87798" spans="2:7" ht="15.75" customHeight="1">
      <c r="B87798" s="3"/>
      <c r="D87798" s="3"/>
      <c r="G87798" s="3"/>
    </row>
    <row r="87799" spans="2:7" ht="15.75" customHeight="1">
      <c r="B87799" s="3"/>
      <c r="D87799" s="3"/>
      <c r="G87799" s="3"/>
    </row>
    <row r="87800" spans="2:7" ht="15.75" customHeight="1">
      <c r="B87800" s="3"/>
      <c r="D87800" s="3"/>
      <c r="G87800" s="3"/>
    </row>
    <row r="87801" spans="2:7" ht="15.75" customHeight="1">
      <c r="B87801" s="3"/>
      <c r="D87801" s="3"/>
      <c r="G87801" s="3"/>
    </row>
    <row r="87802" spans="2:7" ht="15.75" customHeight="1">
      <c r="B87802" s="3"/>
      <c r="D87802" s="3"/>
      <c r="G87802" s="3"/>
    </row>
    <row r="87803" spans="2:7" ht="15.75" customHeight="1">
      <c r="B87803" s="3"/>
      <c r="D87803" s="3"/>
      <c r="G87803" s="3"/>
    </row>
    <row r="87804" spans="2:7" ht="15.75" customHeight="1">
      <c r="B87804" s="3"/>
      <c r="D87804" s="3"/>
      <c r="G87804" s="3"/>
    </row>
    <row r="87805" spans="2:7" ht="15.75" customHeight="1">
      <c r="B87805" s="3"/>
      <c r="D87805" s="3"/>
      <c r="G87805" s="3"/>
    </row>
    <row r="87806" spans="2:7" ht="15.75" customHeight="1">
      <c r="B87806" s="3"/>
      <c r="D87806" s="3"/>
      <c r="G87806" s="3"/>
    </row>
    <row r="87807" spans="2:7" ht="15.75" customHeight="1">
      <c r="B87807" s="3"/>
      <c r="D87807" s="3"/>
      <c r="G87807" s="3"/>
    </row>
    <row r="87808" spans="2:7" ht="15.75" customHeight="1">
      <c r="B87808" s="3"/>
      <c r="D87808" s="3"/>
      <c r="G87808" s="3"/>
    </row>
    <row r="87809" spans="2:7" ht="15.75" customHeight="1">
      <c r="B87809" s="3"/>
      <c r="D87809" s="3"/>
      <c r="G87809" s="3"/>
    </row>
    <row r="87810" spans="2:7" ht="15.75" customHeight="1">
      <c r="B87810" s="3"/>
      <c r="D87810" s="3"/>
      <c r="G87810" s="3"/>
    </row>
    <row r="87811" spans="2:7" ht="15.75" customHeight="1">
      <c r="B87811" s="3"/>
      <c r="D87811" s="3"/>
      <c r="G87811" s="3"/>
    </row>
    <row r="87812" spans="2:7" ht="15.75" customHeight="1">
      <c r="B87812" s="3"/>
      <c r="D87812" s="3"/>
      <c r="G87812" s="3"/>
    </row>
    <row r="87813" spans="2:7" ht="15.75" customHeight="1">
      <c r="B87813" s="3"/>
      <c r="D87813" s="3"/>
      <c r="G87813" s="3"/>
    </row>
    <row r="87814" spans="2:7" ht="15.75" customHeight="1">
      <c r="B87814" s="3"/>
      <c r="D87814" s="3"/>
      <c r="G87814" s="3"/>
    </row>
    <row r="87815" spans="2:7" ht="15.75" customHeight="1">
      <c r="B87815" s="3"/>
      <c r="D87815" s="3"/>
      <c r="G87815" s="3"/>
    </row>
    <row r="87816" spans="2:7" ht="15.75" customHeight="1">
      <c r="B87816" s="3"/>
      <c r="D87816" s="3"/>
      <c r="G87816" s="3"/>
    </row>
    <row r="87817" spans="2:7" ht="15.75" customHeight="1">
      <c r="B87817" s="3"/>
      <c r="D87817" s="3"/>
      <c r="G87817" s="3"/>
    </row>
    <row r="87818" spans="2:7" ht="15.75" customHeight="1">
      <c r="B87818" s="3"/>
      <c r="D87818" s="3"/>
      <c r="G87818" s="3"/>
    </row>
    <row r="87819" spans="2:7" ht="15.75" customHeight="1">
      <c r="B87819" s="3"/>
      <c r="D87819" s="3"/>
      <c r="G87819" s="3"/>
    </row>
    <row r="87820" spans="2:7" ht="15.75" customHeight="1">
      <c r="B87820" s="3"/>
      <c r="D87820" s="3"/>
      <c r="G87820" s="3"/>
    </row>
    <row r="87821" spans="2:7" ht="15.75" customHeight="1">
      <c r="B87821" s="3"/>
      <c r="D87821" s="3"/>
      <c r="G87821" s="3"/>
    </row>
    <row r="87822" spans="2:7" ht="15.75" customHeight="1">
      <c r="B87822" s="3"/>
      <c r="D87822" s="3"/>
      <c r="G87822" s="3"/>
    </row>
    <row r="87823" spans="2:7" ht="15.75" customHeight="1">
      <c r="B87823" s="3"/>
      <c r="D87823" s="3"/>
      <c r="G87823" s="3"/>
    </row>
    <row r="87824" spans="2:7" ht="15.75" customHeight="1">
      <c r="B87824" s="3"/>
      <c r="D87824" s="3"/>
      <c r="G87824" s="3"/>
    </row>
    <row r="87825" spans="2:7" ht="15.75" customHeight="1">
      <c r="B87825" s="3"/>
      <c r="D87825" s="3"/>
      <c r="G87825" s="3"/>
    </row>
    <row r="87826" spans="2:7" ht="15.75" customHeight="1">
      <c r="B87826" s="3"/>
      <c r="D87826" s="3"/>
      <c r="G87826" s="3"/>
    </row>
    <row r="87827" spans="2:7" ht="15.75" customHeight="1">
      <c r="B87827" s="3"/>
      <c r="D87827" s="3"/>
      <c r="G87827" s="3"/>
    </row>
    <row r="87828" spans="2:7" ht="15.75" customHeight="1">
      <c r="B87828" s="3"/>
      <c r="D87828" s="3"/>
      <c r="G87828" s="3"/>
    </row>
    <row r="87829" spans="2:7" ht="15.75" customHeight="1">
      <c r="B87829" s="3"/>
      <c r="D87829" s="3"/>
      <c r="G87829" s="3"/>
    </row>
    <row r="87830" spans="2:7" ht="15.75" customHeight="1">
      <c r="B87830" s="3"/>
      <c r="D87830" s="3"/>
      <c r="G87830" s="3"/>
    </row>
    <row r="87831" spans="2:7" ht="15.75" customHeight="1">
      <c r="B87831" s="3"/>
      <c r="D87831" s="3"/>
      <c r="G87831" s="3"/>
    </row>
    <row r="87832" spans="2:7" ht="15.75" customHeight="1">
      <c r="B87832" s="3"/>
      <c r="D87832" s="3"/>
      <c r="G87832" s="3"/>
    </row>
    <row r="87833" spans="2:7" ht="15.75" customHeight="1">
      <c r="B87833" s="3"/>
      <c r="D87833" s="3"/>
      <c r="G87833" s="3"/>
    </row>
    <row r="87834" spans="2:7" ht="15.75" customHeight="1">
      <c r="B87834" s="3"/>
      <c r="D87834" s="3"/>
      <c r="G87834" s="3"/>
    </row>
    <row r="87835" spans="2:7" ht="15.75" customHeight="1">
      <c r="B87835" s="3"/>
      <c r="D87835" s="3"/>
      <c r="G87835" s="3"/>
    </row>
    <row r="87836" spans="2:7" ht="15.75" customHeight="1">
      <c r="B87836" s="3"/>
      <c r="D87836" s="3"/>
      <c r="G87836" s="3"/>
    </row>
    <row r="87837" spans="2:7" ht="15.75" customHeight="1">
      <c r="B87837" s="3"/>
      <c r="D87837" s="3"/>
      <c r="G87837" s="3"/>
    </row>
    <row r="87838" spans="2:7" ht="15.75" customHeight="1">
      <c r="B87838" s="3"/>
      <c r="D87838" s="3"/>
      <c r="G87838" s="3"/>
    </row>
    <row r="87839" spans="2:7" ht="15.75" customHeight="1">
      <c r="B87839" s="3"/>
      <c r="D87839" s="3"/>
      <c r="G87839" s="3"/>
    </row>
    <row r="87840" spans="2:7" ht="15.75" customHeight="1">
      <c r="B87840" s="3"/>
      <c r="D87840" s="3"/>
      <c r="G87840" s="3"/>
    </row>
    <row r="87841" spans="2:7" ht="15.75" customHeight="1">
      <c r="B87841" s="3"/>
      <c r="D87841" s="3"/>
      <c r="G87841" s="3"/>
    </row>
    <row r="87842" spans="2:7" ht="15.75" customHeight="1">
      <c r="B87842" s="3"/>
      <c r="D87842" s="3"/>
      <c r="G87842" s="3"/>
    </row>
    <row r="87843" spans="2:7" ht="15.75" customHeight="1">
      <c r="B87843" s="3"/>
      <c r="D87843" s="3"/>
      <c r="G87843" s="3"/>
    </row>
    <row r="87844" spans="2:7" ht="15.75" customHeight="1">
      <c r="B87844" s="3"/>
      <c r="D87844" s="3"/>
      <c r="G87844" s="3"/>
    </row>
    <row r="87845" spans="2:7" ht="15.75" customHeight="1">
      <c r="B87845" s="3"/>
      <c r="D87845" s="3"/>
      <c r="G87845" s="3"/>
    </row>
    <row r="87846" spans="2:7" ht="15.75" customHeight="1">
      <c r="B87846" s="3"/>
      <c r="D87846" s="3"/>
      <c r="G87846" s="3"/>
    </row>
    <row r="87847" spans="2:7" ht="15.75" customHeight="1">
      <c r="B87847" s="3"/>
      <c r="D87847" s="3"/>
      <c r="G87847" s="3"/>
    </row>
    <row r="87848" spans="2:7" ht="15.75" customHeight="1">
      <c r="B87848" s="3"/>
      <c r="D87848" s="3"/>
      <c r="G87848" s="3"/>
    </row>
    <row r="87849" spans="2:7" ht="15.75" customHeight="1">
      <c r="B87849" s="3"/>
      <c r="D87849" s="3"/>
      <c r="G87849" s="3"/>
    </row>
    <row r="87850" spans="2:7" ht="15.75" customHeight="1">
      <c r="B87850" s="3"/>
      <c r="D87850" s="3"/>
      <c r="G87850" s="3"/>
    </row>
    <row r="87851" spans="2:7" ht="15.75" customHeight="1">
      <c r="B87851" s="3"/>
      <c r="D87851" s="3"/>
      <c r="G87851" s="3"/>
    </row>
    <row r="87852" spans="2:7" ht="15.75" customHeight="1">
      <c r="B87852" s="3"/>
      <c r="D87852" s="3"/>
      <c r="G87852" s="3"/>
    </row>
    <row r="87853" spans="2:7" ht="15.75" customHeight="1">
      <c r="B87853" s="3"/>
      <c r="D87853" s="3"/>
      <c r="G87853" s="3"/>
    </row>
    <row r="87854" spans="2:7" ht="15.75" customHeight="1">
      <c r="B87854" s="3"/>
      <c r="D87854" s="3"/>
      <c r="G87854" s="3"/>
    </row>
    <row r="87855" spans="2:7" ht="15.75" customHeight="1">
      <c r="B87855" s="3"/>
      <c r="D87855" s="3"/>
      <c r="G87855" s="3"/>
    </row>
    <row r="87856" spans="2:7" ht="15.75" customHeight="1">
      <c r="B87856" s="3"/>
      <c r="D87856" s="3"/>
      <c r="G87856" s="3"/>
    </row>
    <row r="87857" spans="2:7" ht="15.75" customHeight="1">
      <c r="B87857" s="3"/>
      <c r="D87857" s="3"/>
      <c r="G87857" s="3"/>
    </row>
    <row r="87858" spans="2:7" ht="15.75" customHeight="1">
      <c r="B87858" s="3"/>
      <c r="D87858" s="3"/>
      <c r="G87858" s="3"/>
    </row>
    <row r="87859" spans="2:7" ht="15.75" customHeight="1">
      <c r="B87859" s="3"/>
      <c r="D87859" s="3"/>
      <c r="G87859" s="3"/>
    </row>
    <row r="87860" spans="2:7" ht="15.75" customHeight="1">
      <c r="B87860" s="3"/>
      <c r="D87860" s="3"/>
      <c r="G87860" s="3"/>
    </row>
    <row r="87861" spans="2:7" ht="15.75" customHeight="1">
      <c r="B87861" s="3"/>
      <c r="D87861" s="3"/>
      <c r="G87861" s="3"/>
    </row>
    <row r="87862" spans="2:7" ht="15.75" customHeight="1">
      <c r="B87862" s="3"/>
      <c r="D87862" s="3"/>
      <c r="G87862" s="3"/>
    </row>
    <row r="87863" spans="2:7" ht="15.75" customHeight="1">
      <c r="B87863" s="3"/>
      <c r="D87863" s="3"/>
      <c r="G87863" s="3"/>
    </row>
    <row r="87864" spans="2:7" ht="15.75" customHeight="1">
      <c r="B87864" s="3"/>
      <c r="D87864" s="3"/>
      <c r="G87864" s="3"/>
    </row>
    <row r="87865" spans="2:7" ht="15.75" customHeight="1">
      <c r="B87865" s="3"/>
      <c r="D87865" s="3"/>
      <c r="G87865" s="3"/>
    </row>
    <row r="87866" spans="2:7" ht="15.75" customHeight="1">
      <c r="B87866" s="3"/>
      <c r="D87866" s="3"/>
      <c r="G87866" s="3"/>
    </row>
    <row r="87867" spans="2:7" ht="15.75" customHeight="1">
      <c r="B87867" s="3"/>
      <c r="D87867" s="3"/>
      <c r="G87867" s="3"/>
    </row>
    <row r="87868" spans="2:7" ht="15.75" customHeight="1">
      <c r="B87868" s="3"/>
      <c r="D87868" s="3"/>
      <c r="G87868" s="3"/>
    </row>
    <row r="87869" spans="2:7" ht="15.75" customHeight="1">
      <c r="B87869" s="3"/>
      <c r="D87869" s="3"/>
      <c r="G87869" s="3"/>
    </row>
    <row r="87870" spans="2:7" ht="15.75" customHeight="1">
      <c r="B87870" s="3"/>
      <c r="D87870" s="3"/>
      <c r="G87870" s="3"/>
    </row>
    <row r="87871" spans="2:7" ht="15.75" customHeight="1">
      <c r="B87871" s="3"/>
      <c r="D87871" s="3"/>
      <c r="G87871" s="3"/>
    </row>
    <row r="87872" spans="2:7" ht="15.75" customHeight="1">
      <c r="B87872" s="3"/>
      <c r="D87872" s="3"/>
      <c r="G87872" s="3"/>
    </row>
    <row r="87873" spans="2:7" ht="15.75" customHeight="1">
      <c r="B87873" s="3"/>
      <c r="D87873" s="3"/>
      <c r="G87873" s="3"/>
    </row>
    <row r="87874" spans="2:7" ht="15.75" customHeight="1">
      <c r="B87874" s="3"/>
      <c r="D87874" s="3"/>
      <c r="G87874" s="3"/>
    </row>
    <row r="87875" spans="2:7" ht="15.75" customHeight="1">
      <c r="B87875" s="3"/>
      <c r="D87875" s="3"/>
      <c r="G87875" s="3"/>
    </row>
    <row r="87876" spans="2:7" ht="15.75" customHeight="1">
      <c r="B87876" s="3"/>
      <c r="D87876" s="3"/>
      <c r="G87876" s="3"/>
    </row>
    <row r="87877" spans="2:7" ht="15.75" customHeight="1">
      <c r="B87877" s="3"/>
      <c r="D87877" s="3"/>
      <c r="G87877" s="3"/>
    </row>
    <row r="87878" spans="2:7" ht="15.75" customHeight="1">
      <c r="B87878" s="3"/>
      <c r="D87878" s="3"/>
      <c r="G87878" s="3"/>
    </row>
    <row r="87879" spans="2:7" ht="15.75" customHeight="1">
      <c r="B87879" s="3"/>
      <c r="D87879" s="3"/>
      <c r="G87879" s="3"/>
    </row>
    <row r="87880" spans="2:7" ht="15.75" customHeight="1">
      <c r="B87880" s="3"/>
      <c r="D87880" s="3"/>
      <c r="G87880" s="3"/>
    </row>
    <row r="87881" spans="2:7" ht="15.75" customHeight="1">
      <c r="B87881" s="3"/>
      <c r="D87881" s="3"/>
      <c r="G87881" s="3"/>
    </row>
    <row r="87882" spans="2:7" ht="15.75" customHeight="1">
      <c r="B87882" s="3"/>
      <c r="D87882" s="3"/>
      <c r="G87882" s="3"/>
    </row>
    <row r="87883" spans="2:7" ht="15.75" customHeight="1">
      <c r="B87883" s="3"/>
      <c r="D87883" s="3"/>
      <c r="G87883" s="3"/>
    </row>
    <row r="87884" spans="2:7" ht="15.75" customHeight="1">
      <c r="B87884" s="3"/>
      <c r="D87884" s="3"/>
      <c r="G87884" s="3"/>
    </row>
    <row r="87885" spans="2:7" ht="15.75" customHeight="1">
      <c r="B87885" s="3"/>
      <c r="D87885" s="3"/>
      <c r="G87885" s="3"/>
    </row>
    <row r="87886" spans="2:7" ht="15.75" customHeight="1">
      <c r="B87886" s="3"/>
      <c r="D87886" s="3"/>
      <c r="G87886" s="3"/>
    </row>
    <row r="87887" spans="2:7" ht="15.75" customHeight="1">
      <c r="B87887" s="3"/>
      <c r="D87887" s="3"/>
      <c r="G87887" s="3"/>
    </row>
    <row r="87888" spans="2:7" ht="15.75" customHeight="1">
      <c r="B87888" s="3"/>
      <c r="D87888" s="3"/>
      <c r="G87888" s="3"/>
    </row>
    <row r="87889" spans="2:7" ht="15.75" customHeight="1">
      <c r="B87889" s="3"/>
      <c r="D87889" s="3"/>
      <c r="G87889" s="3"/>
    </row>
    <row r="87890" spans="2:7" ht="15.75" customHeight="1">
      <c r="B87890" s="3"/>
      <c r="D87890" s="3"/>
      <c r="G87890" s="3"/>
    </row>
    <row r="87891" spans="2:7" ht="15.75" customHeight="1">
      <c r="B87891" s="3"/>
      <c r="D87891" s="3"/>
      <c r="G87891" s="3"/>
    </row>
    <row r="87892" spans="2:7" ht="15.75" customHeight="1">
      <c r="B87892" s="3"/>
      <c r="D87892" s="3"/>
      <c r="G87892" s="3"/>
    </row>
    <row r="87893" spans="2:7" ht="15.75" customHeight="1">
      <c r="B87893" s="3"/>
      <c r="D87893" s="3"/>
      <c r="G87893" s="3"/>
    </row>
    <row r="87894" spans="2:7" ht="15.75" customHeight="1">
      <c r="B87894" s="3"/>
      <c r="D87894" s="3"/>
      <c r="G87894" s="3"/>
    </row>
    <row r="87895" spans="2:7" ht="15.75" customHeight="1">
      <c r="B87895" s="3"/>
      <c r="D87895" s="3"/>
      <c r="G87895" s="3"/>
    </row>
    <row r="87896" spans="2:7" ht="15.75" customHeight="1">
      <c r="B87896" s="3"/>
      <c r="D87896" s="3"/>
      <c r="G87896" s="3"/>
    </row>
    <row r="87897" spans="2:7" ht="15.75" customHeight="1">
      <c r="B87897" s="3"/>
      <c r="D87897" s="3"/>
      <c r="G87897" s="3"/>
    </row>
    <row r="87898" spans="2:7" ht="15.75" customHeight="1">
      <c r="B87898" s="3"/>
      <c r="D87898" s="3"/>
      <c r="G87898" s="3"/>
    </row>
    <row r="87899" spans="2:7" ht="15.75" customHeight="1">
      <c r="B87899" s="3"/>
      <c r="D87899" s="3"/>
      <c r="G87899" s="3"/>
    </row>
    <row r="87900" spans="2:7" ht="15.75" customHeight="1">
      <c r="B87900" s="3"/>
      <c r="D87900" s="3"/>
      <c r="G87900" s="3"/>
    </row>
    <row r="87901" spans="2:7" ht="15.75" customHeight="1">
      <c r="B87901" s="3"/>
      <c r="D87901" s="3"/>
      <c r="G87901" s="3"/>
    </row>
    <row r="87902" spans="2:7" ht="15.75" customHeight="1">
      <c r="B87902" s="3"/>
      <c r="D87902" s="3"/>
      <c r="G87902" s="3"/>
    </row>
    <row r="87903" spans="2:7" ht="15.75" customHeight="1">
      <c r="B87903" s="3"/>
      <c r="D87903" s="3"/>
      <c r="G87903" s="3"/>
    </row>
    <row r="87904" spans="2:7" ht="15.75" customHeight="1">
      <c r="B87904" s="3"/>
      <c r="D87904" s="3"/>
      <c r="G87904" s="3"/>
    </row>
    <row r="87905" spans="2:7" ht="15.75" customHeight="1">
      <c r="B87905" s="3"/>
      <c r="D87905" s="3"/>
      <c r="G87905" s="3"/>
    </row>
    <row r="87906" spans="2:7" ht="15.75" customHeight="1">
      <c r="B87906" s="3"/>
      <c r="D87906" s="3"/>
      <c r="G87906" s="3"/>
    </row>
    <row r="87907" spans="2:7" ht="15.75" customHeight="1">
      <c r="B87907" s="3"/>
      <c r="D87907" s="3"/>
      <c r="G87907" s="3"/>
    </row>
    <row r="87908" spans="2:7" ht="15.75" customHeight="1">
      <c r="B87908" s="3"/>
      <c r="D87908" s="3"/>
      <c r="G87908" s="3"/>
    </row>
    <row r="87909" spans="2:7" ht="15.75" customHeight="1">
      <c r="B87909" s="3"/>
      <c r="D87909" s="3"/>
      <c r="G87909" s="3"/>
    </row>
    <row r="87910" spans="2:7" ht="15.75" customHeight="1">
      <c r="B87910" s="3"/>
      <c r="D87910" s="3"/>
      <c r="G87910" s="3"/>
    </row>
    <row r="87911" spans="2:7" ht="15.75" customHeight="1">
      <c r="B87911" s="3"/>
      <c r="D87911" s="3"/>
      <c r="G87911" s="3"/>
    </row>
    <row r="87912" spans="2:7" ht="15.75" customHeight="1">
      <c r="B87912" s="3"/>
      <c r="D87912" s="3"/>
      <c r="G87912" s="3"/>
    </row>
    <row r="87913" spans="2:7" ht="15.75" customHeight="1">
      <c r="B87913" s="3"/>
      <c r="D87913" s="3"/>
      <c r="G87913" s="3"/>
    </row>
    <row r="87914" spans="2:7" ht="15.75" customHeight="1">
      <c r="B87914" s="3"/>
      <c r="D87914" s="3"/>
      <c r="G87914" s="3"/>
    </row>
    <row r="87915" spans="2:7" ht="15.75" customHeight="1">
      <c r="B87915" s="3"/>
      <c r="D87915" s="3"/>
      <c r="G87915" s="3"/>
    </row>
    <row r="87916" spans="2:7" ht="15.75" customHeight="1">
      <c r="B87916" s="3"/>
      <c r="D87916" s="3"/>
      <c r="G87916" s="3"/>
    </row>
    <row r="87917" spans="2:7" ht="15.75" customHeight="1">
      <c r="B87917" s="3"/>
      <c r="D87917" s="3"/>
      <c r="G87917" s="3"/>
    </row>
    <row r="87918" spans="2:7" ht="15.75" customHeight="1">
      <c r="B87918" s="3"/>
      <c r="D87918" s="3"/>
      <c r="G87918" s="3"/>
    </row>
    <row r="87919" spans="2:7" ht="15.75" customHeight="1">
      <c r="B87919" s="3"/>
      <c r="D87919" s="3"/>
      <c r="G87919" s="3"/>
    </row>
    <row r="87920" spans="2:7" ht="15.75" customHeight="1">
      <c r="B87920" s="3"/>
      <c r="D87920" s="3"/>
      <c r="G87920" s="3"/>
    </row>
    <row r="87921" spans="2:7" ht="15.75" customHeight="1">
      <c r="B87921" s="3"/>
      <c r="D87921" s="3"/>
      <c r="G87921" s="3"/>
    </row>
    <row r="87922" spans="2:7" ht="15.75" customHeight="1">
      <c r="B87922" s="3"/>
      <c r="D87922" s="3"/>
      <c r="G87922" s="3"/>
    </row>
    <row r="87923" spans="2:7" ht="15.75" customHeight="1">
      <c r="B87923" s="3"/>
      <c r="D87923" s="3"/>
      <c r="G87923" s="3"/>
    </row>
    <row r="87924" spans="2:7" ht="15.75" customHeight="1">
      <c r="B87924" s="3"/>
      <c r="D87924" s="3"/>
      <c r="G87924" s="3"/>
    </row>
    <row r="87925" spans="2:7" ht="15.75" customHeight="1">
      <c r="B87925" s="3"/>
      <c r="D87925" s="3"/>
      <c r="G87925" s="3"/>
    </row>
    <row r="87926" spans="2:7" ht="15.75" customHeight="1">
      <c r="B87926" s="3"/>
      <c r="D87926" s="3"/>
      <c r="G87926" s="3"/>
    </row>
    <row r="87927" spans="2:7" ht="15.75" customHeight="1">
      <c r="B87927" s="3"/>
      <c r="D87927" s="3"/>
      <c r="G87927" s="3"/>
    </row>
    <row r="87928" spans="2:7" ht="15.75" customHeight="1">
      <c r="B87928" s="3"/>
      <c r="D87928" s="3"/>
      <c r="G87928" s="3"/>
    </row>
    <row r="87929" spans="2:7" ht="15.75" customHeight="1">
      <c r="B87929" s="3"/>
      <c r="D87929" s="3"/>
      <c r="G87929" s="3"/>
    </row>
    <row r="87930" spans="2:7" ht="15.75" customHeight="1">
      <c r="B87930" s="3"/>
      <c r="D87930" s="3"/>
      <c r="G87930" s="3"/>
    </row>
    <row r="87931" spans="2:7" ht="15.75" customHeight="1">
      <c r="B87931" s="3"/>
      <c r="D87931" s="3"/>
      <c r="G87931" s="3"/>
    </row>
    <row r="87932" spans="2:7" ht="15.75" customHeight="1">
      <c r="B87932" s="3"/>
      <c r="D87932" s="3"/>
      <c r="G87932" s="3"/>
    </row>
    <row r="87933" spans="2:7" ht="15.75" customHeight="1">
      <c r="B87933" s="3"/>
      <c r="D87933" s="3"/>
      <c r="G87933" s="3"/>
    </row>
    <row r="87934" spans="2:7" ht="15.75" customHeight="1">
      <c r="B87934" s="3"/>
      <c r="D87934" s="3"/>
      <c r="G87934" s="3"/>
    </row>
    <row r="87935" spans="2:7" ht="15.75" customHeight="1">
      <c r="B87935" s="3"/>
      <c r="D87935" s="3"/>
      <c r="G87935" s="3"/>
    </row>
    <row r="87936" spans="2:7" ht="15.75" customHeight="1">
      <c r="B87936" s="3"/>
      <c r="D87936" s="3"/>
      <c r="G87936" s="3"/>
    </row>
    <row r="87937" spans="2:7" ht="15.75" customHeight="1">
      <c r="B87937" s="3"/>
      <c r="D87937" s="3"/>
      <c r="G87937" s="3"/>
    </row>
    <row r="87938" spans="2:7" ht="15.75" customHeight="1">
      <c r="B87938" s="3"/>
      <c r="D87938" s="3"/>
      <c r="G87938" s="3"/>
    </row>
    <row r="87939" spans="2:7" ht="15.75" customHeight="1">
      <c r="B87939" s="3"/>
      <c r="D87939" s="3"/>
      <c r="G87939" s="3"/>
    </row>
    <row r="87940" spans="2:7" ht="15.75" customHeight="1">
      <c r="B87940" s="3"/>
      <c r="D87940" s="3"/>
      <c r="G87940" s="3"/>
    </row>
    <row r="87941" spans="2:7" ht="15.75" customHeight="1">
      <c r="B87941" s="3"/>
      <c r="D87941" s="3"/>
      <c r="G87941" s="3"/>
    </row>
    <row r="87942" spans="2:7" ht="15.75" customHeight="1">
      <c r="B87942" s="3"/>
      <c r="D87942" s="3"/>
      <c r="G87942" s="3"/>
    </row>
    <row r="87943" spans="2:7" ht="15.75" customHeight="1">
      <c r="B87943" s="3"/>
      <c r="D87943" s="3"/>
      <c r="G87943" s="3"/>
    </row>
    <row r="87944" spans="2:7" ht="15.75" customHeight="1">
      <c r="B87944" s="3"/>
      <c r="D87944" s="3"/>
      <c r="G87944" s="3"/>
    </row>
    <row r="87945" spans="2:7" ht="15.75" customHeight="1">
      <c r="B87945" s="3"/>
      <c r="D87945" s="3"/>
      <c r="G87945" s="3"/>
    </row>
    <row r="87946" spans="2:7" ht="15.75" customHeight="1">
      <c r="B87946" s="3"/>
      <c r="D87946" s="3"/>
      <c r="G87946" s="3"/>
    </row>
    <row r="87947" spans="2:7" ht="15.75" customHeight="1">
      <c r="B87947" s="3"/>
      <c r="D87947" s="3"/>
      <c r="G87947" s="3"/>
    </row>
    <row r="87948" spans="2:7" ht="15.75" customHeight="1">
      <c r="B87948" s="3"/>
      <c r="D87948" s="3"/>
      <c r="G87948" s="3"/>
    </row>
    <row r="87949" spans="2:7" ht="15.75" customHeight="1">
      <c r="B87949" s="3"/>
      <c r="D87949" s="3"/>
      <c r="G87949" s="3"/>
    </row>
    <row r="87950" spans="2:7" ht="15.75" customHeight="1">
      <c r="B87950" s="3"/>
      <c r="D87950" s="3"/>
      <c r="G87950" s="3"/>
    </row>
    <row r="87951" spans="2:7" ht="15.75" customHeight="1">
      <c r="B87951" s="3"/>
      <c r="D87951" s="3"/>
      <c r="G87951" s="3"/>
    </row>
    <row r="87952" spans="2:7" ht="15.75" customHeight="1">
      <c r="B87952" s="3"/>
      <c r="D87952" s="3"/>
      <c r="G87952" s="3"/>
    </row>
    <row r="87953" spans="2:7" ht="15.75" customHeight="1">
      <c r="B87953" s="3"/>
      <c r="D87953" s="3"/>
      <c r="G87953" s="3"/>
    </row>
    <row r="87954" spans="2:7" ht="15.75" customHeight="1">
      <c r="B87954" s="3"/>
      <c r="D87954" s="3"/>
      <c r="G87954" s="3"/>
    </row>
    <row r="87955" spans="2:7" ht="15.75" customHeight="1">
      <c r="B87955" s="3"/>
      <c r="D87955" s="3"/>
      <c r="G87955" s="3"/>
    </row>
    <row r="87956" spans="2:7" ht="15.75" customHeight="1">
      <c r="B87956" s="3"/>
      <c r="D87956" s="3"/>
      <c r="G87956" s="3"/>
    </row>
    <row r="87957" spans="2:7" ht="15.75" customHeight="1">
      <c r="B87957" s="3"/>
      <c r="D87957" s="3"/>
      <c r="G87957" s="3"/>
    </row>
    <row r="87958" spans="2:7" ht="15.75" customHeight="1">
      <c r="B87958" s="3"/>
      <c r="D87958" s="3"/>
      <c r="G87958" s="3"/>
    </row>
    <row r="87959" spans="2:7" ht="15.75" customHeight="1">
      <c r="B87959" s="3"/>
      <c r="D87959" s="3"/>
      <c r="G87959" s="3"/>
    </row>
    <row r="87960" spans="2:7" ht="15.75" customHeight="1">
      <c r="B87960" s="3"/>
      <c r="D87960" s="3"/>
      <c r="G87960" s="3"/>
    </row>
    <row r="87961" spans="2:7" ht="15.75" customHeight="1">
      <c r="B87961" s="3"/>
      <c r="D87961" s="3"/>
      <c r="G87961" s="3"/>
    </row>
    <row r="87962" spans="2:7" ht="15.75" customHeight="1">
      <c r="B87962" s="3"/>
      <c r="D87962" s="3"/>
      <c r="G87962" s="3"/>
    </row>
    <row r="87963" spans="2:7" ht="15.75" customHeight="1">
      <c r="B87963" s="3"/>
      <c r="D87963" s="3"/>
      <c r="G87963" s="3"/>
    </row>
    <row r="87964" spans="2:7" ht="15.75" customHeight="1">
      <c r="B87964" s="3"/>
      <c r="D87964" s="3"/>
      <c r="G87964" s="3"/>
    </row>
    <row r="87965" spans="2:7" ht="15.75" customHeight="1">
      <c r="B87965" s="3"/>
      <c r="D87965" s="3"/>
      <c r="G87965" s="3"/>
    </row>
    <row r="87966" spans="2:7" ht="15.75" customHeight="1">
      <c r="B87966" s="3"/>
      <c r="D87966" s="3"/>
      <c r="G87966" s="3"/>
    </row>
    <row r="87967" spans="2:7" ht="15.75" customHeight="1">
      <c r="B87967" s="3"/>
      <c r="D87967" s="3"/>
      <c r="G87967" s="3"/>
    </row>
    <row r="87968" spans="2:7" ht="15.75" customHeight="1">
      <c r="B87968" s="3"/>
      <c r="D87968" s="3"/>
      <c r="G87968" s="3"/>
    </row>
    <row r="87969" spans="2:7" ht="15.75" customHeight="1">
      <c r="B87969" s="3"/>
      <c r="D87969" s="3"/>
      <c r="G87969" s="3"/>
    </row>
    <row r="87970" spans="2:7" ht="15.75" customHeight="1">
      <c r="B87970" s="3"/>
      <c r="D87970" s="3"/>
      <c r="G87970" s="3"/>
    </row>
    <row r="87971" spans="2:7" ht="15.75" customHeight="1">
      <c r="B87971" s="3"/>
      <c r="D87971" s="3"/>
      <c r="G87971" s="3"/>
    </row>
    <row r="87972" spans="2:7" ht="15.75" customHeight="1">
      <c r="B87972" s="3"/>
      <c r="D87972" s="3"/>
      <c r="G87972" s="3"/>
    </row>
    <row r="87973" spans="2:7" ht="15.75" customHeight="1">
      <c r="B87973" s="3"/>
      <c r="D87973" s="3"/>
      <c r="G87973" s="3"/>
    </row>
    <row r="87974" spans="2:7" ht="15.75" customHeight="1">
      <c r="B87974" s="3"/>
      <c r="D87974" s="3"/>
      <c r="G87974" s="3"/>
    </row>
    <row r="87975" spans="2:7" ht="15.75" customHeight="1">
      <c r="B87975" s="3"/>
      <c r="D87975" s="3"/>
      <c r="G87975" s="3"/>
    </row>
    <row r="87976" spans="2:7" ht="15.75" customHeight="1">
      <c r="B87976" s="3"/>
      <c r="D87976" s="3"/>
      <c r="G87976" s="3"/>
    </row>
    <row r="87977" spans="2:7" ht="15.75" customHeight="1">
      <c r="B87977" s="3"/>
      <c r="D87977" s="3"/>
      <c r="G87977" s="3"/>
    </row>
    <row r="87978" spans="2:7" ht="15.75" customHeight="1">
      <c r="B87978" s="3"/>
      <c r="D87978" s="3"/>
      <c r="G87978" s="3"/>
    </row>
    <row r="87979" spans="2:7" ht="15.75" customHeight="1">
      <c r="B87979" s="3"/>
      <c r="D87979" s="3"/>
      <c r="G87979" s="3"/>
    </row>
    <row r="87980" spans="2:7" ht="15.75" customHeight="1">
      <c r="B87980" s="3"/>
      <c r="D87980" s="3"/>
      <c r="G87980" s="3"/>
    </row>
    <row r="87981" spans="2:7" ht="15.75" customHeight="1">
      <c r="B87981" s="3"/>
      <c r="D87981" s="3"/>
      <c r="G87981" s="3"/>
    </row>
    <row r="87982" spans="2:7" ht="15.75" customHeight="1">
      <c r="B87982" s="3"/>
      <c r="D87982" s="3"/>
      <c r="G87982" s="3"/>
    </row>
    <row r="87983" spans="2:7" ht="15.75" customHeight="1">
      <c r="B87983" s="3"/>
      <c r="D87983" s="3"/>
      <c r="G87983" s="3"/>
    </row>
    <row r="87984" spans="2:7" ht="15.75" customHeight="1">
      <c r="B87984" s="3"/>
      <c r="D87984" s="3"/>
      <c r="G87984" s="3"/>
    </row>
    <row r="87985" spans="2:7" ht="15.75" customHeight="1">
      <c r="B87985" s="3"/>
      <c r="D87985" s="3"/>
      <c r="G87985" s="3"/>
    </row>
    <row r="87986" spans="2:7" ht="15.75" customHeight="1">
      <c r="B87986" s="3"/>
      <c r="D87986" s="3"/>
      <c r="G87986" s="3"/>
    </row>
    <row r="87987" spans="2:7" ht="15.75" customHeight="1">
      <c r="B87987" s="3"/>
      <c r="D87987" s="3"/>
      <c r="G87987" s="3"/>
    </row>
    <row r="87988" spans="2:7" ht="15.75" customHeight="1">
      <c r="B87988" s="3"/>
      <c r="D87988" s="3"/>
      <c r="G87988" s="3"/>
    </row>
    <row r="87989" spans="2:7" ht="15.75" customHeight="1">
      <c r="B87989" s="3"/>
      <c r="D87989" s="3"/>
      <c r="G87989" s="3"/>
    </row>
    <row r="87990" spans="2:7" ht="15.75" customHeight="1">
      <c r="B87990" s="3"/>
      <c r="D87990" s="3"/>
      <c r="G87990" s="3"/>
    </row>
    <row r="87991" spans="2:7" ht="15.75" customHeight="1">
      <c r="B87991" s="3"/>
      <c r="D87991" s="3"/>
      <c r="G87991" s="3"/>
    </row>
    <row r="87992" spans="2:7" ht="15.75" customHeight="1">
      <c r="B87992" s="3"/>
      <c r="D87992" s="3"/>
      <c r="G87992" s="3"/>
    </row>
    <row r="87993" spans="2:7" ht="15.75" customHeight="1">
      <c r="B87993" s="3"/>
      <c r="D87993" s="3"/>
      <c r="G87993" s="3"/>
    </row>
    <row r="87994" spans="2:7" ht="15.75" customHeight="1">
      <c r="B87994" s="3"/>
      <c r="D87994" s="3"/>
      <c r="G87994" s="3"/>
    </row>
    <row r="87995" spans="2:7" ht="15.75" customHeight="1">
      <c r="B87995" s="3"/>
      <c r="D87995" s="3"/>
      <c r="G87995" s="3"/>
    </row>
    <row r="87996" spans="2:7" ht="15.75" customHeight="1">
      <c r="B87996" s="3"/>
      <c r="D87996" s="3"/>
      <c r="G87996" s="3"/>
    </row>
    <row r="87997" spans="2:7" ht="15.75" customHeight="1">
      <c r="B87997" s="3"/>
      <c r="D87997" s="3"/>
      <c r="G87997" s="3"/>
    </row>
    <row r="87998" spans="2:7" ht="15.75" customHeight="1">
      <c r="B87998" s="3"/>
      <c r="D87998" s="3"/>
      <c r="G87998" s="3"/>
    </row>
    <row r="87999" spans="2:7" ht="15.75" customHeight="1">
      <c r="B87999" s="3"/>
      <c r="D87999" s="3"/>
      <c r="G87999" s="3"/>
    </row>
    <row r="88000" spans="2:7" ht="15.75" customHeight="1">
      <c r="B88000" s="3"/>
      <c r="D88000" s="3"/>
      <c r="G88000" s="3"/>
    </row>
    <row r="88001" spans="2:7" ht="15.75" customHeight="1">
      <c r="B88001" s="3"/>
      <c r="D88001" s="3"/>
      <c r="G88001" s="3"/>
    </row>
    <row r="88002" spans="2:7" ht="15.75" customHeight="1">
      <c r="B88002" s="3"/>
      <c r="D88002" s="3"/>
      <c r="G88002" s="3"/>
    </row>
    <row r="88003" spans="2:7" ht="15.75" customHeight="1">
      <c r="B88003" s="3"/>
      <c r="D88003" s="3"/>
      <c r="G88003" s="3"/>
    </row>
    <row r="88004" spans="2:7" ht="15.75" customHeight="1">
      <c r="B88004" s="3"/>
      <c r="D88004" s="3"/>
      <c r="G88004" s="3"/>
    </row>
    <row r="88005" spans="2:7" ht="15.75" customHeight="1">
      <c r="B88005" s="3"/>
      <c r="D88005" s="3"/>
      <c r="G88005" s="3"/>
    </row>
    <row r="88006" spans="2:7" ht="15.75" customHeight="1">
      <c r="B88006" s="3"/>
      <c r="D88006" s="3"/>
      <c r="G88006" s="3"/>
    </row>
    <row r="88007" spans="2:7" ht="15.75" customHeight="1">
      <c r="B88007" s="3"/>
      <c r="D88007" s="3"/>
      <c r="G88007" s="3"/>
    </row>
    <row r="88008" spans="2:7" ht="15.75" customHeight="1">
      <c r="B88008" s="3"/>
      <c r="D88008" s="3"/>
      <c r="G88008" s="3"/>
    </row>
    <row r="88009" spans="2:7" ht="15.75" customHeight="1">
      <c r="B88009" s="3"/>
      <c r="D88009" s="3"/>
      <c r="G88009" s="3"/>
    </row>
    <row r="88010" spans="2:7" ht="15.75" customHeight="1">
      <c r="B88010" s="3"/>
      <c r="D88010" s="3"/>
      <c r="G88010" s="3"/>
    </row>
    <row r="88011" spans="2:7" ht="15.75" customHeight="1">
      <c r="B88011" s="3"/>
      <c r="D88011" s="3"/>
      <c r="G88011" s="3"/>
    </row>
    <row r="88012" spans="2:7" ht="15.75" customHeight="1">
      <c r="B88012" s="3"/>
      <c r="D88012" s="3"/>
      <c r="G88012" s="3"/>
    </row>
    <row r="88013" spans="2:7" ht="15.75" customHeight="1">
      <c r="B88013" s="3"/>
      <c r="D88013" s="3"/>
      <c r="G88013" s="3"/>
    </row>
    <row r="88014" spans="2:7" ht="15.75" customHeight="1">
      <c r="B88014" s="3"/>
      <c r="D88014" s="3"/>
      <c r="G88014" s="3"/>
    </row>
    <row r="88015" spans="2:7" ht="15.75" customHeight="1">
      <c r="B88015" s="3"/>
      <c r="D88015" s="3"/>
      <c r="G88015" s="3"/>
    </row>
    <row r="88016" spans="2:7" ht="15.75" customHeight="1">
      <c r="B88016" s="3"/>
      <c r="D88016" s="3"/>
      <c r="G88016" s="3"/>
    </row>
    <row r="88017" spans="2:7" ht="15.75" customHeight="1">
      <c r="B88017" s="3"/>
      <c r="D88017" s="3"/>
      <c r="G88017" s="3"/>
    </row>
    <row r="88018" spans="2:7" ht="15.75" customHeight="1">
      <c r="B88018" s="3"/>
      <c r="D88018" s="3"/>
      <c r="G88018" s="3"/>
    </row>
    <row r="88019" spans="2:7" ht="15.75" customHeight="1">
      <c r="B88019" s="3"/>
      <c r="D88019" s="3"/>
      <c r="G88019" s="3"/>
    </row>
    <row r="88020" spans="2:7" ht="15.75" customHeight="1">
      <c r="B88020" s="3"/>
      <c r="D88020" s="3"/>
      <c r="G88020" s="3"/>
    </row>
    <row r="88021" spans="2:7" ht="15.75" customHeight="1">
      <c r="B88021" s="3"/>
      <c r="D88021" s="3"/>
      <c r="G88021" s="3"/>
    </row>
    <row r="88022" spans="2:7" ht="15.75" customHeight="1">
      <c r="B88022" s="3"/>
      <c r="D88022" s="3"/>
      <c r="G88022" s="3"/>
    </row>
    <row r="88023" spans="2:7" ht="15.75" customHeight="1">
      <c r="B88023" s="3"/>
      <c r="D88023" s="3"/>
      <c r="G88023" s="3"/>
    </row>
    <row r="88024" spans="2:7" ht="15.75" customHeight="1">
      <c r="B88024" s="3"/>
      <c r="D88024" s="3"/>
      <c r="G88024" s="3"/>
    </row>
    <row r="88025" spans="2:7" ht="15.75" customHeight="1">
      <c r="B88025" s="3"/>
      <c r="D88025" s="3"/>
      <c r="G88025" s="3"/>
    </row>
    <row r="88026" spans="2:7" ht="15.75" customHeight="1">
      <c r="B88026" s="3"/>
      <c r="D88026" s="3"/>
      <c r="G88026" s="3"/>
    </row>
    <row r="88027" spans="2:7" ht="15.75" customHeight="1">
      <c r="B88027" s="3"/>
      <c r="D88027" s="3"/>
      <c r="G88027" s="3"/>
    </row>
    <row r="88028" spans="2:7" ht="15.75" customHeight="1">
      <c r="B88028" s="3"/>
      <c r="D88028" s="3"/>
      <c r="G88028" s="3"/>
    </row>
    <row r="88029" spans="2:7" ht="15.75" customHeight="1">
      <c r="B88029" s="3"/>
      <c r="D88029" s="3"/>
      <c r="G88029" s="3"/>
    </row>
    <row r="88030" spans="2:7" ht="15.75" customHeight="1">
      <c r="B88030" s="3"/>
      <c r="D88030" s="3"/>
      <c r="G88030" s="3"/>
    </row>
    <row r="88031" spans="2:7" ht="15.75" customHeight="1">
      <c r="B88031" s="3"/>
      <c r="D88031" s="3"/>
      <c r="G88031" s="3"/>
    </row>
    <row r="88032" spans="2:7" ht="15.75" customHeight="1">
      <c r="B88032" s="3"/>
      <c r="D88032" s="3"/>
      <c r="G88032" s="3"/>
    </row>
    <row r="88033" spans="2:7" ht="15.75" customHeight="1">
      <c r="B88033" s="3"/>
      <c r="D88033" s="3"/>
      <c r="G88033" s="3"/>
    </row>
    <row r="88034" spans="2:7" ht="15.75" customHeight="1">
      <c r="B88034" s="3"/>
      <c r="D88034" s="3"/>
      <c r="G88034" s="3"/>
    </row>
    <row r="88035" spans="2:7" ht="15.75" customHeight="1">
      <c r="B88035" s="3"/>
      <c r="D88035" s="3"/>
      <c r="G88035" s="3"/>
    </row>
    <row r="88036" spans="2:7" ht="15.75" customHeight="1">
      <c r="B88036" s="3"/>
      <c r="D88036" s="3"/>
      <c r="G88036" s="3"/>
    </row>
    <row r="88037" spans="2:7" ht="15.75" customHeight="1">
      <c r="B88037" s="3"/>
      <c r="D88037" s="3"/>
      <c r="G88037" s="3"/>
    </row>
    <row r="88038" spans="2:7" ht="15.75" customHeight="1">
      <c r="B88038" s="3"/>
      <c r="D88038" s="3"/>
      <c r="G88038" s="3"/>
    </row>
    <row r="88039" spans="2:7" ht="15.75" customHeight="1">
      <c r="B88039" s="3"/>
      <c r="D88039" s="3"/>
      <c r="G88039" s="3"/>
    </row>
    <row r="88040" spans="2:7" ht="15.75" customHeight="1">
      <c r="B88040" s="3"/>
      <c r="D88040" s="3"/>
      <c r="G88040" s="3"/>
    </row>
    <row r="88041" spans="2:7" ht="15.75" customHeight="1">
      <c r="B88041" s="3"/>
      <c r="D88041" s="3"/>
      <c r="G88041" s="3"/>
    </row>
    <row r="88042" spans="2:7" ht="15.75" customHeight="1">
      <c r="B88042" s="3"/>
      <c r="D88042" s="3"/>
      <c r="G88042" s="3"/>
    </row>
    <row r="88043" spans="2:7" ht="15.75" customHeight="1">
      <c r="B88043" s="3"/>
      <c r="D88043" s="3"/>
      <c r="G88043" s="3"/>
    </row>
    <row r="88044" spans="2:7" ht="15.75" customHeight="1">
      <c r="B88044" s="3"/>
      <c r="D88044" s="3"/>
      <c r="G88044" s="3"/>
    </row>
    <row r="88045" spans="2:7" ht="15.75" customHeight="1">
      <c r="B88045" s="3"/>
      <c r="D88045" s="3"/>
      <c r="G88045" s="3"/>
    </row>
    <row r="88046" spans="2:7" ht="15.75" customHeight="1">
      <c r="B88046" s="3"/>
      <c r="D88046" s="3"/>
      <c r="G88046" s="3"/>
    </row>
    <row r="88047" spans="2:7" ht="15.75" customHeight="1">
      <c r="B88047" s="3"/>
      <c r="D88047" s="3"/>
      <c r="G88047" s="3"/>
    </row>
    <row r="88048" spans="2:7" ht="15.75" customHeight="1">
      <c r="B88048" s="3"/>
      <c r="D88048" s="3"/>
      <c r="G88048" s="3"/>
    </row>
    <row r="88049" spans="2:7" ht="15.75" customHeight="1">
      <c r="B88049" s="3"/>
      <c r="D88049" s="3"/>
      <c r="G88049" s="3"/>
    </row>
    <row r="88050" spans="2:7" ht="15.75" customHeight="1">
      <c r="B88050" s="3"/>
      <c r="D88050" s="3"/>
      <c r="G88050" s="3"/>
    </row>
    <row r="88051" spans="2:7" ht="15.75" customHeight="1">
      <c r="B88051" s="3"/>
      <c r="D88051" s="3"/>
      <c r="G88051" s="3"/>
    </row>
    <row r="88052" spans="2:7" ht="15.75" customHeight="1">
      <c r="B88052" s="3"/>
      <c r="D88052" s="3"/>
      <c r="G88052" s="3"/>
    </row>
    <row r="88053" spans="2:7" ht="15.75" customHeight="1">
      <c r="B88053" s="3"/>
      <c r="D88053" s="3"/>
      <c r="G88053" s="3"/>
    </row>
    <row r="88054" spans="2:7" ht="15.75" customHeight="1">
      <c r="B88054" s="3"/>
      <c r="D88054" s="3"/>
      <c r="G88054" s="3"/>
    </row>
    <row r="88055" spans="2:7" ht="15.75" customHeight="1">
      <c r="B88055" s="3"/>
      <c r="D88055" s="3"/>
      <c r="G88055" s="3"/>
    </row>
    <row r="88056" spans="2:7" ht="15.75" customHeight="1">
      <c r="B88056" s="3"/>
      <c r="D88056" s="3"/>
      <c r="G88056" s="3"/>
    </row>
    <row r="88057" spans="2:7" ht="15.75" customHeight="1">
      <c r="B88057" s="3"/>
      <c r="D88057" s="3"/>
      <c r="G88057" s="3"/>
    </row>
    <row r="88058" spans="2:7" ht="15.75" customHeight="1">
      <c r="B88058" s="3"/>
      <c r="D88058" s="3"/>
      <c r="G88058" s="3"/>
    </row>
    <row r="88059" spans="2:7" ht="15.75" customHeight="1">
      <c r="B88059" s="3"/>
      <c r="D88059" s="3"/>
      <c r="G88059" s="3"/>
    </row>
    <row r="88060" spans="2:7" ht="15.75" customHeight="1">
      <c r="B88060" s="3"/>
      <c r="D88060" s="3"/>
      <c r="G88060" s="3"/>
    </row>
    <row r="88061" spans="2:7" ht="15.75" customHeight="1">
      <c r="B88061" s="3"/>
      <c r="D88061" s="3"/>
      <c r="G88061" s="3"/>
    </row>
    <row r="88062" spans="2:7" ht="15.75" customHeight="1">
      <c r="B88062" s="3"/>
      <c r="D88062" s="3"/>
      <c r="G88062" s="3"/>
    </row>
    <row r="88063" spans="2:7" ht="15.75" customHeight="1">
      <c r="B88063" s="3"/>
      <c r="D88063" s="3"/>
      <c r="G88063" s="3"/>
    </row>
    <row r="88064" spans="2:7" ht="15.75" customHeight="1">
      <c r="B88064" s="3"/>
      <c r="D88064" s="3"/>
      <c r="G88064" s="3"/>
    </row>
    <row r="88065" spans="2:7" ht="15.75" customHeight="1">
      <c r="B88065" s="3"/>
      <c r="D88065" s="3"/>
      <c r="G88065" s="3"/>
    </row>
    <row r="88066" spans="2:7" ht="15.75" customHeight="1">
      <c r="B88066" s="3"/>
      <c r="D88066" s="3"/>
      <c r="G88066" s="3"/>
    </row>
    <row r="88067" spans="2:7" ht="15.75" customHeight="1">
      <c r="B88067" s="3"/>
      <c r="D88067" s="3"/>
      <c r="G88067" s="3"/>
    </row>
    <row r="88068" spans="2:7" ht="15.75" customHeight="1">
      <c r="B88068" s="3"/>
      <c r="D88068" s="3"/>
      <c r="G88068" s="3"/>
    </row>
    <row r="88069" spans="2:7" ht="15.75" customHeight="1">
      <c r="B88069" s="3"/>
      <c r="D88069" s="3"/>
      <c r="G88069" s="3"/>
    </row>
    <row r="88070" spans="2:7" ht="15.75" customHeight="1">
      <c r="B88070" s="3"/>
      <c r="D88070" s="3"/>
      <c r="G88070" s="3"/>
    </row>
    <row r="88071" spans="2:7" ht="15.75" customHeight="1">
      <c r="B88071" s="3"/>
      <c r="D88071" s="3"/>
      <c r="G88071" s="3"/>
    </row>
    <row r="88072" spans="2:7" ht="15.75" customHeight="1">
      <c r="B88072" s="3"/>
      <c r="D88072" s="3"/>
      <c r="G88072" s="3"/>
    </row>
    <row r="88073" spans="2:7" ht="15.75" customHeight="1">
      <c r="B88073" s="3"/>
      <c r="D88073" s="3"/>
      <c r="G88073" s="3"/>
    </row>
    <row r="88074" spans="2:7" ht="15.75" customHeight="1">
      <c r="B88074" s="3"/>
      <c r="D88074" s="3"/>
      <c r="G88074" s="3"/>
    </row>
    <row r="88075" spans="2:7" ht="15.75" customHeight="1">
      <c r="B88075" s="3"/>
      <c r="D88075" s="3"/>
      <c r="G88075" s="3"/>
    </row>
    <row r="88076" spans="2:7" ht="15.75" customHeight="1">
      <c r="B88076" s="3"/>
      <c r="D88076" s="3"/>
      <c r="G88076" s="3"/>
    </row>
    <row r="88077" spans="2:7" ht="15.75" customHeight="1">
      <c r="B88077" s="3"/>
      <c r="D88077" s="3"/>
      <c r="G88077" s="3"/>
    </row>
    <row r="88078" spans="2:7" ht="15.75" customHeight="1">
      <c r="B88078" s="3"/>
      <c r="D88078" s="3"/>
      <c r="G88078" s="3"/>
    </row>
    <row r="88079" spans="2:7" ht="15.75" customHeight="1">
      <c r="B88079" s="3"/>
      <c r="D88079" s="3"/>
      <c r="G88079" s="3"/>
    </row>
    <row r="88080" spans="2:7" ht="15.75" customHeight="1">
      <c r="B88080" s="3"/>
      <c r="D88080" s="3"/>
      <c r="G88080" s="3"/>
    </row>
    <row r="88081" spans="2:7" ht="15.75" customHeight="1">
      <c r="B88081" s="3"/>
      <c r="D88081" s="3"/>
      <c r="G88081" s="3"/>
    </row>
    <row r="88082" spans="2:7" ht="15.75" customHeight="1">
      <c r="B88082" s="3"/>
      <c r="D88082" s="3"/>
      <c r="G88082" s="3"/>
    </row>
    <row r="88083" spans="2:7" ht="15.75" customHeight="1">
      <c r="B88083" s="3"/>
      <c r="D88083" s="3"/>
      <c r="G88083" s="3"/>
    </row>
    <row r="88084" spans="2:7" ht="15.75" customHeight="1">
      <c r="B88084" s="3"/>
      <c r="D88084" s="3"/>
      <c r="G88084" s="3"/>
    </row>
    <row r="88085" spans="2:7" ht="15.75" customHeight="1">
      <c r="B88085" s="3"/>
      <c r="D88085" s="3"/>
      <c r="G88085" s="3"/>
    </row>
    <row r="88086" spans="2:7" ht="15.75" customHeight="1">
      <c r="B88086" s="3"/>
      <c r="D88086" s="3"/>
      <c r="G88086" s="3"/>
    </row>
    <row r="88087" spans="2:7" ht="15.75" customHeight="1">
      <c r="B88087" s="3"/>
      <c r="D88087" s="3"/>
      <c r="G88087" s="3"/>
    </row>
    <row r="88088" spans="2:7" ht="15.75" customHeight="1">
      <c r="B88088" s="3"/>
      <c r="D88088" s="3"/>
      <c r="G88088" s="3"/>
    </row>
    <row r="88089" spans="2:7" ht="15.75" customHeight="1">
      <c r="B88089" s="3"/>
      <c r="D88089" s="3"/>
      <c r="G88089" s="3"/>
    </row>
    <row r="88090" spans="2:7" ht="15.75" customHeight="1">
      <c r="B88090" s="3"/>
      <c r="D88090" s="3"/>
      <c r="G88090" s="3"/>
    </row>
    <row r="88091" spans="2:7" ht="15.75" customHeight="1">
      <c r="B88091" s="3"/>
      <c r="D88091" s="3"/>
      <c r="G88091" s="3"/>
    </row>
    <row r="88092" spans="2:7" ht="15.75" customHeight="1">
      <c r="B88092" s="3"/>
      <c r="D88092" s="3"/>
      <c r="G88092" s="3"/>
    </row>
    <row r="88093" spans="2:7" ht="15.75" customHeight="1">
      <c r="B88093" s="3"/>
      <c r="D88093" s="3"/>
      <c r="G88093" s="3"/>
    </row>
    <row r="88094" spans="2:7" ht="15.75" customHeight="1">
      <c r="B88094" s="3"/>
      <c r="D88094" s="3"/>
      <c r="G88094" s="3"/>
    </row>
    <row r="88095" spans="2:7" ht="15.75" customHeight="1">
      <c r="B88095" s="3"/>
      <c r="D88095" s="3"/>
      <c r="G88095" s="3"/>
    </row>
    <row r="88096" spans="2:7" ht="15.75" customHeight="1">
      <c r="B88096" s="3"/>
      <c r="D88096" s="3"/>
      <c r="G88096" s="3"/>
    </row>
    <row r="88097" spans="2:7" ht="15.75" customHeight="1">
      <c r="B88097" s="3"/>
      <c r="D88097" s="3"/>
      <c r="G88097" s="3"/>
    </row>
    <row r="88098" spans="2:7" ht="15.75" customHeight="1">
      <c r="B88098" s="3"/>
      <c r="D88098" s="3"/>
      <c r="G88098" s="3"/>
    </row>
    <row r="88099" spans="2:7" ht="15.75" customHeight="1">
      <c r="B88099" s="3"/>
      <c r="D88099" s="3"/>
      <c r="G88099" s="3"/>
    </row>
    <row r="88100" spans="2:7" ht="15.75" customHeight="1">
      <c r="B88100" s="3"/>
      <c r="D88100" s="3"/>
      <c r="G88100" s="3"/>
    </row>
    <row r="88101" spans="2:7" ht="15.75" customHeight="1">
      <c r="B88101" s="3"/>
      <c r="D88101" s="3"/>
      <c r="G88101" s="3"/>
    </row>
    <row r="88102" spans="2:7" ht="15.75" customHeight="1">
      <c r="B88102" s="3"/>
      <c r="D88102" s="3"/>
      <c r="G88102" s="3"/>
    </row>
    <row r="88103" spans="2:7" ht="15.75" customHeight="1">
      <c r="B88103" s="3"/>
      <c r="D88103" s="3"/>
      <c r="G88103" s="3"/>
    </row>
    <row r="88104" spans="2:7" ht="15.75" customHeight="1">
      <c r="B88104" s="3"/>
      <c r="D88104" s="3"/>
      <c r="G88104" s="3"/>
    </row>
    <row r="88105" spans="2:7" ht="15.75" customHeight="1">
      <c r="B88105" s="3"/>
      <c r="D88105" s="3"/>
      <c r="G88105" s="3"/>
    </row>
    <row r="88106" spans="2:7" ht="15.75" customHeight="1">
      <c r="B88106" s="3"/>
      <c r="D88106" s="3"/>
      <c r="G88106" s="3"/>
    </row>
    <row r="88107" spans="2:7" ht="15.75" customHeight="1">
      <c r="B88107" s="3"/>
      <c r="D88107" s="3"/>
      <c r="G88107" s="3"/>
    </row>
    <row r="88108" spans="2:7" ht="15.75" customHeight="1">
      <c r="B88108" s="3"/>
      <c r="D88108" s="3"/>
      <c r="G88108" s="3"/>
    </row>
    <row r="88109" spans="2:7" ht="15.75" customHeight="1">
      <c r="B88109" s="3"/>
      <c r="D88109" s="3"/>
      <c r="G88109" s="3"/>
    </row>
    <row r="88110" spans="2:7" ht="15.75" customHeight="1">
      <c r="B88110" s="3"/>
      <c r="D88110" s="3"/>
      <c r="G88110" s="3"/>
    </row>
    <row r="88111" spans="2:7" ht="15.75" customHeight="1">
      <c r="B88111" s="3"/>
      <c r="D88111" s="3"/>
      <c r="G88111" s="3"/>
    </row>
    <row r="88112" spans="2:7" ht="15.75" customHeight="1">
      <c r="B88112" s="3"/>
      <c r="D88112" s="3"/>
      <c r="G88112" s="3"/>
    </row>
    <row r="88113" spans="2:7" ht="15.75" customHeight="1">
      <c r="B88113" s="3"/>
      <c r="D88113" s="3"/>
      <c r="G88113" s="3"/>
    </row>
    <row r="88114" spans="2:7" ht="15.75" customHeight="1">
      <c r="B88114" s="3"/>
      <c r="D88114" s="3"/>
      <c r="G88114" s="3"/>
    </row>
    <row r="88115" spans="2:7" ht="15.75" customHeight="1">
      <c r="B88115" s="3"/>
      <c r="D88115" s="3"/>
      <c r="G88115" s="3"/>
    </row>
    <row r="88116" spans="2:7" ht="15.75" customHeight="1">
      <c r="B88116" s="3"/>
      <c r="D88116" s="3"/>
      <c r="G88116" s="3"/>
    </row>
    <row r="88117" spans="2:7" ht="15.75" customHeight="1">
      <c r="B88117" s="3"/>
      <c r="D88117" s="3"/>
      <c r="G88117" s="3"/>
    </row>
    <row r="88118" spans="2:7" ht="15.75" customHeight="1">
      <c r="B88118" s="3"/>
      <c r="D88118" s="3"/>
      <c r="G88118" s="3"/>
    </row>
    <row r="88119" spans="2:7" ht="15.75" customHeight="1">
      <c r="B88119" s="3"/>
      <c r="D88119" s="3"/>
      <c r="G88119" s="3"/>
    </row>
    <row r="88120" spans="2:7" ht="15.75" customHeight="1">
      <c r="B88120" s="3"/>
      <c r="D88120" s="3"/>
      <c r="G88120" s="3"/>
    </row>
    <row r="88121" spans="2:7" ht="15.75" customHeight="1">
      <c r="B88121" s="3"/>
      <c r="D88121" s="3"/>
      <c r="G88121" s="3"/>
    </row>
    <row r="88122" spans="2:7" ht="15.75" customHeight="1">
      <c r="B88122" s="3"/>
      <c r="D88122" s="3"/>
      <c r="G88122" s="3"/>
    </row>
    <row r="88123" spans="2:7" ht="15.75" customHeight="1">
      <c r="B88123" s="3"/>
      <c r="D88123" s="3"/>
      <c r="G88123" s="3"/>
    </row>
    <row r="88124" spans="2:7" ht="15.75" customHeight="1">
      <c r="B88124" s="3"/>
      <c r="D88124" s="3"/>
      <c r="G88124" s="3"/>
    </row>
    <row r="88125" spans="2:7" ht="15.75" customHeight="1">
      <c r="B88125" s="3"/>
      <c r="D88125" s="3"/>
      <c r="G88125" s="3"/>
    </row>
    <row r="88126" spans="2:7" ht="15.75" customHeight="1">
      <c r="B88126" s="3"/>
      <c r="D88126" s="3"/>
      <c r="G88126" s="3"/>
    </row>
    <row r="88127" spans="2:7" ht="15.75" customHeight="1">
      <c r="B88127" s="3"/>
      <c r="D88127" s="3"/>
      <c r="G88127" s="3"/>
    </row>
    <row r="88128" spans="2:7" ht="15.75" customHeight="1">
      <c r="B88128" s="3"/>
      <c r="D88128" s="3"/>
      <c r="G88128" s="3"/>
    </row>
    <row r="88129" spans="2:7" ht="15.75" customHeight="1">
      <c r="B88129" s="3"/>
      <c r="D88129" s="3"/>
      <c r="G88129" s="3"/>
    </row>
    <row r="88130" spans="2:7" ht="15.75" customHeight="1">
      <c r="B88130" s="3"/>
      <c r="D88130" s="3"/>
      <c r="G88130" s="3"/>
    </row>
    <row r="88131" spans="2:7" ht="15.75" customHeight="1">
      <c r="B88131" s="3"/>
      <c r="D88131" s="3"/>
      <c r="G88131" s="3"/>
    </row>
    <row r="88132" spans="2:7" ht="15.75" customHeight="1">
      <c r="B88132" s="3"/>
      <c r="D88132" s="3"/>
      <c r="G88132" s="3"/>
    </row>
    <row r="88133" spans="2:7" ht="15.75" customHeight="1">
      <c r="B88133" s="3"/>
      <c r="D88133" s="3"/>
      <c r="G88133" s="3"/>
    </row>
    <row r="88134" spans="2:7" ht="15.75" customHeight="1">
      <c r="B88134" s="3"/>
      <c r="D88134" s="3"/>
      <c r="G88134" s="3"/>
    </row>
    <row r="88135" spans="2:7" ht="15.75" customHeight="1">
      <c r="B88135" s="3"/>
      <c r="D88135" s="3"/>
      <c r="G88135" s="3"/>
    </row>
    <row r="88136" spans="2:7" ht="15.75" customHeight="1">
      <c r="B88136" s="3"/>
      <c r="D88136" s="3"/>
      <c r="G88136" s="3"/>
    </row>
    <row r="88137" spans="2:7" ht="15.75" customHeight="1">
      <c r="B88137" s="3"/>
      <c r="D88137" s="3"/>
      <c r="G88137" s="3"/>
    </row>
    <row r="88138" spans="2:7" ht="15.75" customHeight="1">
      <c r="B88138" s="3"/>
      <c r="D88138" s="3"/>
      <c r="G88138" s="3"/>
    </row>
    <row r="88139" spans="2:7" ht="15.75" customHeight="1">
      <c r="B88139" s="3"/>
      <c r="D88139" s="3"/>
      <c r="G88139" s="3"/>
    </row>
    <row r="88140" spans="2:7" ht="15.75" customHeight="1">
      <c r="B88140" s="3"/>
      <c r="D88140" s="3"/>
      <c r="G88140" s="3"/>
    </row>
    <row r="88141" spans="2:7" ht="15.75" customHeight="1">
      <c r="B88141" s="3"/>
      <c r="D88141" s="3"/>
      <c r="G88141" s="3"/>
    </row>
    <row r="88142" spans="2:7" ht="15.75" customHeight="1">
      <c r="B88142" s="3"/>
      <c r="D88142" s="3"/>
      <c r="G88142" s="3"/>
    </row>
    <row r="88143" spans="2:7" ht="15.75" customHeight="1">
      <c r="B88143" s="3"/>
      <c r="D88143" s="3"/>
      <c r="G88143" s="3"/>
    </row>
    <row r="88144" spans="2:7" ht="15.75" customHeight="1">
      <c r="B88144" s="3"/>
      <c r="D88144" s="3"/>
      <c r="G88144" s="3"/>
    </row>
    <row r="88145" spans="2:7" ht="15.75" customHeight="1">
      <c r="B88145" s="3"/>
      <c r="D88145" s="3"/>
      <c r="G88145" s="3"/>
    </row>
    <row r="88146" spans="2:7" ht="15.75" customHeight="1">
      <c r="B88146" s="3"/>
      <c r="D88146" s="3"/>
      <c r="G88146" s="3"/>
    </row>
    <row r="88147" spans="2:7" ht="15.75" customHeight="1">
      <c r="B88147" s="3"/>
      <c r="D88147" s="3"/>
      <c r="G88147" s="3"/>
    </row>
    <row r="88148" spans="2:7" ht="15.75" customHeight="1">
      <c r="B88148" s="3"/>
      <c r="D88148" s="3"/>
      <c r="G88148" s="3"/>
    </row>
    <row r="88149" spans="2:7" ht="15.75" customHeight="1">
      <c r="B88149" s="3"/>
      <c r="D88149" s="3"/>
      <c r="G88149" s="3"/>
    </row>
    <row r="88150" spans="2:7" ht="15.75" customHeight="1">
      <c r="B88150" s="3"/>
      <c r="D88150" s="3"/>
      <c r="G88150" s="3"/>
    </row>
    <row r="88151" spans="2:7" ht="15.75" customHeight="1">
      <c r="B88151" s="3"/>
      <c r="D88151" s="3"/>
      <c r="G88151" s="3"/>
    </row>
    <row r="88152" spans="2:7" ht="15.75" customHeight="1">
      <c r="B88152" s="3"/>
      <c r="D88152" s="3"/>
      <c r="G88152" s="3"/>
    </row>
    <row r="88153" spans="2:7" ht="15.75" customHeight="1">
      <c r="B88153" s="3"/>
      <c r="D88153" s="3"/>
      <c r="G88153" s="3"/>
    </row>
    <row r="88154" spans="2:7" ht="15.75" customHeight="1">
      <c r="B88154" s="3"/>
      <c r="D88154" s="3"/>
      <c r="G88154" s="3"/>
    </row>
    <row r="88155" spans="2:7" ht="15.75" customHeight="1">
      <c r="B88155" s="3"/>
      <c r="D88155" s="3"/>
      <c r="G88155" s="3"/>
    </row>
    <row r="88156" spans="2:7" ht="15.75" customHeight="1">
      <c r="B88156" s="3"/>
      <c r="D88156" s="3"/>
      <c r="G88156" s="3"/>
    </row>
    <row r="88157" spans="2:7" ht="15.75" customHeight="1">
      <c r="B88157" s="3"/>
      <c r="D88157" s="3"/>
      <c r="G88157" s="3"/>
    </row>
    <row r="88158" spans="2:7" ht="15.75" customHeight="1">
      <c r="B88158" s="3"/>
      <c r="D88158" s="3"/>
      <c r="G88158" s="3"/>
    </row>
    <row r="88159" spans="2:7" ht="15.75" customHeight="1">
      <c r="B88159" s="3"/>
      <c r="D88159" s="3"/>
      <c r="G88159" s="3"/>
    </row>
    <row r="88160" spans="2:7" ht="15.75" customHeight="1">
      <c r="B88160" s="3"/>
      <c r="D88160" s="3"/>
      <c r="G88160" s="3"/>
    </row>
    <row r="88161" spans="2:7" ht="15.75" customHeight="1">
      <c r="B88161" s="3"/>
      <c r="D88161" s="3"/>
      <c r="G88161" s="3"/>
    </row>
    <row r="88162" spans="2:7" ht="15.75" customHeight="1">
      <c r="B88162" s="3"/>
      <c r="D88162" s="3"/>
      <c r="G88162" s="3"/>
    </row>
    <row r="88163" spans="2:7" ht="15.75" customHeight="1">
      <c r="B88163" s="3"/>
      <c r="D88163" s="3"/>
      <c r="G88163" s="3"/>
    </row>
    <row r="88164" spans="2:7" ht="15.75" customHeight="1">
      <c r="B88164" s="3"/>
      <c r="D88164" s="3"/>
      <c r="G88164" s="3"/>
    </row>
    <row r="88165" spans="2:7" ht="15.75" customHeight="1">
      <c r="B88165" s="3"/>
      <c r="D88165" s="3"/>
      <c r="G88165" s="3"/>
    </row>
    <row r="88166" spans="2:7" ht="15.75" customHeight="1">
      <c r="B88166" s="3"/>
      <c r="D88166" s="3"/>
      <c r="G88166" s="3"/>
    </row>
    <row r="88167" spans="2:7" ht="15.75" customHeight="1">
      <c r="B88167" s="3"/>
      <c r="D88167" s="3"/>
      <c r="G88167" s="3"/>
    </row>
    <row r="88168" spans="2:7" ht="15.75" customHeight="1">
      <c r="B88168" s="3"/>
      <c r="D88168" s="3"/>
      <c r="G88168" s="3"/>
    </row>
    <row r="88169" spans="2:7" ht="15.75" customHeight="1">
      <c r="B88169" s="3"/>
      <c r="D88169" s="3"/>
      <c r="G88169" s="3"/>
    </row>
    <row r="88170" spans="2:7" ht="15.75" customHeight="1">
      <c r="B88170" s="3"/>
      <c r="D88170" s="3"/>
      <c r="G88170" s="3"/>
    </row>
    <row r="88171" spans="2:7" ht="15.75" customHeight="1">
      <c r="B88171" s="3"/>
      <c r="D88171" s="3"/>
      <c r="G88171" s="3"/>
    </row>
    <row r="88172" spans="2:7" ht="15.75" customHeight="1">
      <c r="B88172" s="3"/>
      <c r="D88172" s="3"/>
      <c r="G88172" s="3"/>
    </row>
    <row r="88173" spans="2:7" ht="15.75" customHeight="1">
      <c r="B88173" s="3"/>
      <c r="D88173" s="3"/>
      <c r="G88173" s="3"/>
    </row>
    <row r="88174" spans="2:7" ht="15.75" customHeight="1">
      <c r="B88174" s="3"/>
      <c r="D88174" s="3"/>
      <c r="G88174" s="3"/>
    </row>
    <row r="88175" spans="2:7" ht="15.75" customHeight="1">
      <c r="B88175" s="3"/>
      <c r="D88175" s="3"/>
      <c r="G88175" s="3"/>
    </row>
    <row r="88176" spans="2:7" ht="15.75" customHeight="1">
      <c r="B88176" s="3"/>
      <c r="D88176" s="3"/>
      <c r="G88176" s="3"/>
    </row>
    <row r="88177" spans="2:7" ht="15.75" customHeight="1">
      <c r="B88177" s="3"/>
      <c r="D88177" s="3"/>
      <c r="G88177" s="3"/>
    </row>
    <row r="88178" spans="2:7" ht="15.75" customHeight="1">
      <c r="B88178" s="3"/>
      <c r="D88178" s="3"/>
      <c r="G88178" s="3"/>
    </row>
    <row r="88179" spans="2:7" ht="15.75" customHeight="1">
      <c r="B88179" s="3"/>
      <c r="D88179" s="3"/>
      <c r="G88179" s="3"/>
    </row>
    <row r="88180" spans="2:7" ht="15.75" customHeight="1">
      <c r="B88180" s="3"/>
      <c r="D88180" s="3"/>
      <c r="G88180" s="3"/>
    </row>
    <row r="88181" spans="2:7" ht="15.75" customHeight="1">
      <c r="B88181" s="3"/>
      <c r="D88181" s="3"/>
      <c r="G88181" s="3"/>
    </row>
    <row r="88182" spans="2:7" ht="15.75" customHeight="1">
      <c r="B88182" s="3"/>
      <c r="D88182" s="3"/>
      <c r="G88182" s="3"/>
    </row>
    <row r="88183" spans="2:7" ht="15.75" customHeight="1">
      <c r="B88183" s="3"/>
      <c r="D88183" s="3"/>
      <c r="G88183" s="3"/>
    </row>
    <row r="88184" spans="2:7" ht="15.75" customHeight="1">
      <c r="B88184" s="3"/>
      <c r="D88184" s="3"/>
      <c r="G88184" s="3"/>
    </row>
    <row r="88185" spans="2:7" ht="15.75" customHeight="1">
      <c r="B88185" s="3"/>
      <c r="D88185" s="3"/>
      <c r="G88185" s="3"/>
    </row>
    <row r="88186" spans="2:7" ht="15.75" customHeight="1">
      <c r="B88186" s="3"/>
      <c r="D88186" s="3"/>
      <c r="G88186" s="3"/>
    </row>
    <row r="88187" spans="2:7" ht="15.75" customHeight="1">
      <c r="B88187" s="3"/>
      <c r="D88187" s="3"/>
      <c r="G88187" s="3"/>
    </row>
    <row r="88188" spans="2:7" ht="15.75" customHeight="1">
      <c r="B88188" s="3"/>
      <c r="D88188" s="3"/>
      <c r="G88188" s="3"/>
    </row>
    <row r="88189" spans="2:7" ht="15.75" customHeight="1">
      <c r="B88189" s="3"/>
      <c r="D88189" s="3"/>
      <c r="G88189" s="3"/>
    </row>
    <row r="88190" spans="2:7" ht="15.75" customHeight="1">
      <c r="B88190" s="3"/>
      <c r="D88190" s="3"/>
      <c r="G88190" s="3"/>
    </row>
    <row r="88191" spans="2:7" ht="15.75" customHeight="1">
      <c r="B88191" s="3"/>
      <c r="D88191" s="3"/>
      <c r="G88191" s="3"/>
    </row>
    <row r="88192" spans="2:7" ht="15.75" customHeight="1">
      <c r="B88192" s="3"/>
      <c r="D88192" s="3"/>
      <c r="G88192" s="3"/>
    </row>
    <row r="88193" spans="2:7" ht="15.75" customHeight="1">
      <c r="B88193" s="3"/>
      <c r="D88193" s="3"/>
      <c r="G88193" s="3"/>
    </row>
    <row r="88194" spans="2:7" ht="15.75" customHeight="1">
      <c r="B88194" s="3"/>
      <c r="D88194" s="3"/>
      <c r="G88194" s="3"/>
    </row>
    <row r="88195" spans="2:7" ht="15.75" customHeight="1">
      <c r="B88195" s="3"/>
      <c r="D88195" s="3"/>
      <c r="G88195" s="3"/>
    </row>
    <row r="88196" spans="2:7" ht="15.75" customHeight="1">
      <c r="B88196" s="3"/>
      <c r="D88196" s="3"/>
      <c r="G88196" s="3"/>
    </row>
    <row r="88197" spans="2:7" ht="15.75" customHeight="1">
      <c r="B88197" s="3"/>
      <c r="D88197" s="3"/>
      <c r="G88197" s="3"/>
    </row>
    <row r="88198" spans="2:7" ht="15.75" customHeight="1">
      <c r="B88198" s="3"/>
      <c r="D88198" s="3"/>
      <c r="G88198" s="3"/>
    </row>
    <row r="88199" spans="2:7" ht="15.75" customHeight="1">
      <c r="B88199" s="3"/>
      <c r="D88199" s="3"/>
      <c r="G88199" s="3"/>
    </row>
    <row r="88200" spans="2:7" ht="15.75" customHeight="1">
      <c r="B88200" s="3"/>
      <c r="D88200" s="3"/>
      <c r="G88200" s="3"/>
    </row>
    <row r="88201" spans="2:7" ht="15.75" customHeight="1">
      <c r="B88201" s="3"/>
      <c r="D88201" s="3"/>
      <c r="G88201" s="3"/>
    </row>
    <row r="88202" spans="2:7" ht="15.75" customHeight="1">
      <c r="B88202" s="3"/>
      <c r="D88202" s="3"/>
      <c r="G88202" s="3"/>
    </row>
    <row r="88203" spans="2:7" ht="15.75" customHeight="1">
      <c r="B88203" s="3"/>
      <c r="D88203" s="3"/>
      <c r="G88203" s="3"/>
    </row>
    <row r="88204" spans="2:7" ht="15.75" customHeight="1">
      <c r="B88204" s="3"/>
      <c r="D88204" s="3"/>
      <c r="G88204" s="3"/>
    </row>
    <row r="88205" spans="2:7" ht="15.75" customHeight="1">
      <c r="B88205" s="3"/>
      <c r="D88205" s="3"/>
      <c r="G88205" s="3"/>
    </row>
    <row r="88206" spans="2:7" ht="15.75" customHeight="1">
      <c r="B88206" s="3"/>
      <c r="D88206" s="3"/>
      <c r="G88206" s="3"/>
    </row>
    <row r="88207" spans="2:7" ht="15.75" customHeight="1">
      <c r="B88207" s="3"/>
      <c r="D88207" s="3"/>
      <c r="G88207" s="3"/>
    </row>
    <row r="88208" spans="2:7" ht="15.75" customHeight="1">
      <c r="B88208" s="3"/>
      <c r="D88208" s="3"/>
      <c r="G88208" s="3"/>
    </row>
    <row r="88209" spans="2:7" ht="15.75" customHeight="1">
      <c r="B88209" s="3"/>
      <c r="D88209" s="3"/>
      <c r="G88209" s="3"/>
    </row>
    <row r="88210" spans="2:7" ht="15.75" customHeight="1">
      <c r="B88210" s="3"/>
      <c r="D88210" s="3"/>
      <c r="G88210" s="3"/>
    </row>
    <row r="88211" spans="2:7" ht="15.75" customHeight="1">
      <c r="B88211" s="3"/>
      <c r="D88211" s="3"/>
      <c r="G88211" s="3"/>
    </row>
    <row r="88212" spans="2:7" ht="15.75" customHeight="1">
      <c r="B88212" s="3"/>
      <c r="D88212" s="3"/>
      <c r="G88212" s="3"/>
    </row>
    <row r="88213" spans="2:7" ht="15.75" customHeight="1">
      <c r="B88213" s="3"/>
      <c r="D88213" s="3"/>
      <c r="G88213" s="3"/>
    </row>
    <row r="88214" spans="2:7" ht="15.75" customHeight="1">
      <c r="B88214" s="3"/>
      <c r="D88214" s="3"/>
      <c r="G88214" s="3"/>
    </row>
    <row r="88215" spans="2:7" ht="15.75" customHeight="1">
      <c r="B88215" s="3"/>
      <c r="D88215" s="3"/>
      <c r="G88215" s="3"/>
    </row>
    <row r="88216" spans="2:7" ht="15.75" customHeight="1">
      <c r="B88216" s="3"/>
      <c r="D88216" s="3"/>
      <c r="G88216" s="3"/>
    </row>
    <row r="88217" spans="2:7" ht="15.75" customHeight="1">
      <c r="B88217" s="3"/>
      <c r="D88217" s="3"/>
      <c r="G88217" s="3"/>
    </row>
    <row r="88218" spans="2:7" ht="15.75" customHeight="1">
      <c r="B88218" s="3"/>
      <c r="D88218" s="3"/>
      <c r="G88218" s="3"/>
    </row>
    <row r="88219" spans="2:7" ht="15.75" customHeight="1">
      <c r="B88219" s="3"/>
      <c r="D88219" s="3"/>
      <c r="G88219" s="3"/>
    </row>
    <row r="88220" spans="2:7" ht="15.75" customHeight="1">
      <c r="B88220" s="3"/>
      <c r="D88220" s="3"/>
      <c r="G88220" s="3"/>
    </row>
    <row r="88221" spans="2:7" ht="15.75" customHeight="1">
      <c r="B88221" s="3"/>
      <c r="D88221" s="3"/>
      <c r="G88221" s="3"/>
    </row>
    <row r="88222" spans="2:7" ht="15.75" customHeight="1">
      <c r="B88222" s="3"/>
      <c r="D88222" s="3"/>
      <c r="G88222" s="3"/>
    </row>
    <row r="88223" spans="2:7" ht="15.75" customHeight="1">
      <c r="B88223" s="3"/>
      <c r="D88223" s="3"/>
      <c r="G88223" s="3"/>
    </row>
    <row r="88224" spans="2:7" ht="15.75" customHeight="1">
      <c r="B88224" s="3"/>
      <c r="D88224" s="3"/>
      <c r="G88224" s="3"/>
    </row>
    <row r="88225" spans="2:7" ht="15.75" customHeight="1">
      <c r="B88225" s="3"/>
      <c r="D88225" s="3"/>
      <c r="G88225" s="3"/>
    </row>
    <row r="88226" spans="2:7" ht="15.75" customHeight="1">
      <c r="B88226" s="3"/>
      <c r="D88226" s="3"/>
      <c r="G88226" s="3"/>
    </row>
    <row r="88227" spans="2:7" ht="15.75" customHeight="1">
      <c r="B88227" s="3"/>
      <c r="D88227" s="3"/>
      <c r="G88227" s="3"/>
    </row>
    <row r="88228" spans="2:7" ht="15.75" customHeight="1">
      <c r="B88228" s="3"/>
      <c r="D88228" s="3"/>
      <c r="G88228" s="3"/>
    </row>
    <row r="88229" spans="2:7" ht="15.75" customHeight="1">
      <c r="B88229" s="3"/>
      <c r="D88229" s="3"/>
      <c r="G88229" s="3"/>
    </row>
    <row r="88230" spans="2:7" ht="15.75" customHeight="1">
      <c r="B88230" s="3"/>
      <c r="D88230" s="3"/>
      <c r="G88230" s="3"/>
    </row>
    <row r="88231" spans="2:7" ht="15.75" customHeight="1">
      <c r="B88231" s="3"/>
      <c r="D88231" s="3"/>
      <c r="G88231" s="3"/>
    </row>
    <row r="88232" spans="2:7" ht="15.75" customHeight="1">
      <c r="B88232" s="3"/>
      <c r="D88232" s="3"/>
      <c r="G88232" s="3"/>
    </row>
    <row r="88233" spans="2:7" ht="15.75" customHeight="1">
      <c r="B88233" s="3"/>
      <c r="D88233" s="3"/>
      <c r="G88233" s="3"/>
    </row>
    <row r="88234" spans="2:7" ht="15.75" customHeight="1">
      <c r="B88234" s="3"/>
      <c r="D88234" s="3"/>
      <c r="G88234" s="3"/>
    </row>
    <row r="88235" spans="2:7" ht="15.75" customHeight="1">
      <c r="B88235" s="3"/>
      <c r="D88235" s="3"/>
      <c r="G88235" s="3"/>
    </row>
    <row r="88236" spans="2:7" ht="15.75" customHeight="1">
      <c r="B88236" s="3"/>
      <c r="D88236" s="3"/>
      <c r="G88236" s="3"/>
    </row>
    <row r="88237" spans="2:7" ht="15.75" customHeight="1">
      <c r="B88237" s="3"/>
      <c r="D88237" s="3"/>
      <c r="G88237" s="3"/>
    </row>
    <row r="88238" spans="2:7" ht="15.75" customHeight="1">
      <c r="B88238" s="3"/>
      <c r="D88238" s="3"/>
      <c r="G88238" s="3"/>
    </row>
    <row r="88239" spans="2:7" ht="15.75" customHeight="1">
      <c r="B88239" s="3"/>
      <c r="D88239" s="3"/>
      <c r="G88239" s="3"/>
    </row>
    <row r="88240" spans="2:7" ht="15.75" customHeight="1">
      <c r="B88240" s="3"/>
      <c r="D88240" s="3"/>
      <c r="G88240" s="3"/>
    </row>
    <row r="88241" spans="2:7" ht="15.75" customHeight="1">
      <c r="B88241" s="3"/>
      <c r="D88241" s="3"/>
      <c r="G88241" s="3"/>
    </row>
    <row r="88242" spans="2:7" ht="15.75" customHeight="1">
      <c r="B88242" s="3"/>
      <c r="D88242" s="3"/>
      <c r="G88242" s="3"/>
    </row>
    <row r="88243" spans="2:7" ht="15.75" customHeight="1">
      <c r="B88243" s="3"/>
      <c r="D88243" s="3"/>
      <c r="G88243" s="3"/>
    </row>
    <row r="88244" spans="2:7" ht="15.75" customHeight="1">
      <c r="B88244" s="3"/>
      <c r="D88244" s="3"/>
      <c r="G88244" s="3"/>
    </row>
    <row r="88245" spans="2:7" ht="15.75" customHeight="1">
      <c r="B88245" s="3"/>
      <c r="D88245" s="3"/>
      <c r="G88245" s="3"/>
    </row>
    <row r="88246" spans="2:7" ht="15.75" customHeight="1">
      <c r="B88246" s="3"/>
      <c r="D88246" s="3"/>
      <c r="G88246" s="3"/>
    </row>
    <row r="88247" spans="2:7" ht="15.75" customHeight="1">
      <c r="B88247" s="3"/>
      <c r="D88247" s="3"/>
      <c r="G88247" s="3"/>
    </row>
    <row r="88248" spans="2:7" ht="15.75" customHeight="1">
      <c r="B88248" s="3"/>
      <c r="D88248" s="3"/>
      <c r="G88248" s="3"/>
    </row>
    <row r="88249" spans="2:7" ht="15.75" customHeight="1">
      <c r="B88249" s="3"/>
      <c r="D88249" s="3"/>
      <c r="G88249" s="3"/>
    </row>
    <row r="88250" spans="2:7" ht="15.75" customHeight="1">
      <c r="B88250" s="3"/>
      <c r="D88250" s="3"/>
      <c r="G88250" s="3"/>
    </row>
    <row r="88251" spans="2:7" ht="15.75" customHeight="1">
      <c r="B88251" s="3"/>
      <c r="D88251" s="3"/>
      <c r="G88251" s="3"/>
    </row>
    <row r="88252" spans="2:7" ht="15.75" customHeight="1">
      <c r="B88252" s="3"/>
      <c r="D88252" s="3"/>
      <c r="G88252" s="3"/>
    </row>
    <row r="88253" spans="2:7" ht="15.75" customHeight="1">
      <c r="B88253" s="3"/>
      <c r="D88253" s="3"/>
      <c r="G88253" s="3"/>
    </row>
    <row r="88254" spans="2:7" ht="15.75" customHeight="1">
      <c r="B88254" s="3"/>
      <c r="D88254" s="3"/>
      <c r="G88254" s="3"/>
    </row>
    <row r="88255" spans="2:7" ht="15.75" customHeight="1">
      <c r="B88255" s="3"/>
      <c r="D88255" s="3"/>
      <c r="G88255" s="3"/>
    </row>
    <row r="88256" spans="2:7" ht="15.75" customHeight="1">
      <c r="B88256" s="3"/>
      <c r="D88256" s="3"/>
      <c r="G88256" s="3"/>
    </row>
    <row r="88257" spans="2:7" ht="15.75" customHeight="1">
      <c r="B88257" s="3"/>
      <c r="D88257" s="3"/>
      <c r="G88257" s="3"/>
    </row>
    <row r="88258" spans="2:7" ht="15.75" customHeight="1">
      <c r="B88258" s="3"/>
      <c r="D88258" s="3"/>
      <c r="G88258" s="3"/>
    </row>
    <row r="88259" spans="2:7" ht="15.75" customHeight="1">
      <c r="B88259" s="3"/>
      <c r="D88259" s="3"/>
      <c r="G88259" s="3"/>
    </row>
    <row r="88260" spans="2:7" ht="15.75" customHeight="1">
      <c r="B88260" s="3"/>
      <c r="D88260" s="3"/>
      <c r="G88260" s="3"/>
    </row>
    <row r="88261" spans="2:7" ht="15.75" customHeight="1">
      <c r="B88261" s="3"/>
      <c r="D88261" s="3"/>
      <c r="G88261" s="3"/>
    </row>
    <row r="88262" spans="2:7" ht="15.75" customHeight="1">
      <c r="B88262" s="3"/>
      <c r="D88262" s="3"/>
      <c r="G88262" s="3"/>
    </row>
    <row r="88263" spans="2:7" ht="15.75" customHeight="1">
      <c r="B88263" s="3"/>
      <c r="D88263" s="3"/>
      <c r="G88263" s="3"/>
    </row>
    <row r="88264" spans="2:7" ht="15.75" customHeight="1">
      <c r="B88264" s="3"/>
      <c r="D88264" s="3"/>
      <c r="G88264" s="3"/>
    </row>
    <row r="88265" spans="2:7" ht="15.75" customHeight="1">
      <c r="B88265" s="3"/>
      <c r="D88265" s="3"/>
      <c r="G88265" s="3"/>
    </row>
    <row r="88266" spans="2:7" ht="15.75" customHeight="1">
      <c r="B88266" s="3"/>
      <c r="D88266" s="3"/>
      <c r="G88266" s="3"/>
    </row>
    <row r="88267" spans="2:7" ht="15.75" customHeight="1">
      <c r="B88267" s="3"/>
      <c r="D88267" s="3"/>
      <c r="G88267" s="3"/>
    </row>
    <row r="88268" spans="2:7" ht="15.75" customHeight="1">
      <c r="B88268" s="3"/>
      <c r="D88268" s="3"/>
      <c r="G88268" s="3"/>
    </row>
    <row r="88269" spans="2:7" ht="15.75" customHeight="1">
      <c r="B88269" s="3"/>
      <c r="D88269" s="3"/>
      <c r="G88269" s="3"/>
    </row>
    <row r="88270" spans="2:7" ht="15.75" customHeight="1">
      <c r="B88270" s="3"/>
      <c r="D88270" s="3"/>
      <c r="G88270" s="3"/>
    </row>
    <row r="88271" spans="2:7" ht="15.75" customHeight="1">
      <c r="B88271" s="3"/>
      <c r="D88271" s="3"/>
      <c r="G88271" s="3"/>
    </row>
    <row r="88272" spans="2:7" ht="15.75" customHeight="1">
      <c r="B88272" s="3"/>
      <c r="D88272" s="3"/>
      <c r="G88272" s="3"/>
    </row>
    <row r="88273" spans="2:7" ht="15.75" customHeight="1">
      <c r="B88273" s="3"/>
      <c r="D88273" s="3"/>
      <c r="G88273" s="3"/>
    </row>
    <row r="88274" spans="2:7" ht="15.75" customHeight="1">
      <c r="B88274" s="3"/>
      <c r="D88274" s="3"/>
      <c r="G88274" s="3"/>
    </row>
    <row r="88275" spans="2:7" ht="15.75" customHeight="1">
      <c r="B88275" s="3"/>
      <c r="D88275" s="3"/>
      <c r="G88275" s="3"/>
    </row>
    <row r="88276" spans="2:7" ht="15.75" customHeight="1">
      <c r="B88276" s="3"/>
      <c r="D88276" s="3"/>
      <c r="G88276" s="3"/>
    </row>
    <row r="88277" spans="2:7" ht="15.75" customHeight="1">
      <c r="B88277" s="3"/>
      <c r="D88277" s="3"/>
      <c r="G88277" s="3"/>
    </row>
    <row r="88278" spans="2:7" ht="15.75" customHeight="1">
      <c r="B88278" s="3"/>
      <c r="D88278" s="3"/>
      <c r="G88278" s="3"/>
    </row>
    <row r="88279" spans="2:7" ht="15.75" customHeight="1">
      <c r="B88279" s="3"/>
      <c r="D88279" s="3"/>
      <c r="G88279" s="3"/>
    </row>
    <row r="88280" spans="2:7" ht="15.75" customHeight="1">
      <c r="B88280" s="3"/>
      <c r="D88280" s="3"/>
      <c r="G88280" s="3"/>
    </row>
    <row r="88281" spans="2:7" ht="15.75" customHeight="1">
      <c r="B88281" s="3"/>
      <c r="D88281" s="3"/>
      <c r="G88281" s="3"/>
    </row>
    <row r="88282" spans="2:7" ht="15.75" customHeight="1">
      <c r="B88282" s="3"/>
      <c r="D88282" s="3"/>
      <c r="G88282" s="3"/>
    </row>
    <row r="88283" spans="2:7" ht="15.75" customHeight="1">
      <c r="B88283" s="3"/>
      <c r="D88283" s="3"/>
      <c r="G88283" s="3"/>
    </row>
    <row r="88284" spans="2:7" ht="15.75" customHeight="1">
      <c r="B88284" s="3"/>
      <c r="D88284" s="3"/>
      <c r="G88284" s="3"/>
    </row>
    <row r="88285" spans="2:7" ht="15.75" customHeight="1">
      <c r="B88285" s="3"/>
      <c r="D88285" s="3"/>
      <c r="G88285" s="3"/>
    </row>
    <row r="88286" spans="2:7" ht="15.75" customHeight="1">
      <c r="B88286" s="3"/>
      <c r="D88286" s="3"/>
      <c r="G88286" s="3"/>
    </row>
    <row r="88287" spans="2:7" ht="15.75" customHeight="1">
      <c r="B88287" s="3"/>
      <c r="D88287" s="3"/>
      <c r="G88287" s="3"/>
    </row>
    <row r="88288" spans="2:7" ht="15.75" customHeight="1">
      <c r="B88288" s="3"/>
      <c r="D88288" s="3"/>
      <c r="G88288" s="3"/>
    </row>
    <row r="88289" spans="2:7" ht="15.75" customHeight="1">
      <c r="B88289" s="3"/>
      <c r="D88289" s="3"/>
      <c r="G88289" s="3"/>
    </row>
    <row r="88290" spans="2:7" ht="15.75" customHeight="1">
      <c r="B88290" s="3"/>
      <c r="D88290" s="3"/>
      <c r="G88290" s="3"/>
    </row>
    <row r="88291" spans="2:7" ht="15.75" customHeight="1">
      <c r="B88291" s="3"/>
      <c r="D88291" s="3"/>
      <c r="G88291" s="3"/>
    </row>
    <row r="88292" spans="2:7" ht="15.75" customHeight="1">
      <c r="B88292" s="3"/>
      <c r="D88292" s="3"/>
      <c r="G88292" s="3"/>
    </row>
    <row r="88293" spans="2:7" ht="15.75" customHeight="1">
      <c r="B88293" s="3"/>
      <c r="D88293" s="3"/>
      <c r="G88293" s="3"/>
    </row>
    <row r="88294" spans="2:7" ht="15.75" customHeight="1">
      <c r="B88294" s="3"/>
      <c r="D88294" s="3"/>
      <c r="G88294" s="3"/>
    </row>
    <row r="88295" spans="2:7" ht="15.75" customHeight="1">
      <c r="B88295" s="3"/>
      <c r="D88295" s="3"/>
      <c r="G88295" s="3"/>
    </row>
    <row r="88296" spans="2:7" ht="15.75" customHeight="1">
      <c r="B88296" s="3"/>
      <c r="D88296" s="3"/>
      <c r="G88296" s="3"/>
    </row>
    <row r="88297" spans="2:7" ht="15.75" customHeight="1">
      <c r="B88297" s="3"/>
      <c r="D88297" s="3"/>
      <c r="G88297" s="3"/>
    </row>
    <row r="88298" spans="2:7" ht="15.75" customHeight="1">
      <c r="B88298" s="3"/>
      <c r="D88298" s="3"/>
      <c r="G88298" s="3"/>
    </row>
    <row r="88299" spans="2:7" ht="15.75" customHeight="1">
      <c r="B88299" s="3"/>
      <c r="D88299" s="3"/>
      <c r="G88299" s="3"/>
    </row>
    <row r="88300" spans="2:7" ht="15.75" customHeight="1">
      <c r="B88300" s="3"/>
      <c r="D88300" s="3"/>
      <c r="G88300" s="3"/>
    </row>
    <row r="88301" spans="2:7" ht="15.75" customHeight="1">
      <c r="B88301" s="3"/>
      <c r="D88301" s="3"/>
      <c r="G88301" s="3"/>
    </row>
    <row r="88302" spans="2:7" ht="15.75" customHeight="1">
      <c r="B88302" s="3"/>
      <c r="D88302" s="3"/>
      <c r="G88302" s="3"/>
    </row>
    <row r="88303" spans="2:7" ht="15.75" customHeight="1">
      <c r="B88303" s="3"/>
      <c r="D88303" s="3"/>
      <c r="G88303" s="3"/>
    </row>
    <row r="88304" spans="2:7" ht="15.75" customHeight="1">
      <c r="B88304" s="3"/>
      <c r="D88304" s="3"/>
      <c r="G88304" s="3"/>
    </row>
    <row r="88305" spans="2:7" ht="15.75" customHeight="1">
      <c r="B88305" s="3"/>
      <c r="D88305" s="3"/>
      <c r="G88305" s="3"/>
    </row>
    <row r="88306" spans="2:7" ht="15.75" customHeight="1">
      <c r="B88306" s="3"/>
      <c r="D88306" s="3"/>
      <c r="G88306" s="3"/>
    </row>
    <row r="88307" spans="2:7" ht="15.75" customHeight="1">
      <c r="B88307" s="3"/>
      <c r="D88307" s="3"/>
      <c r="G88307" s="3"/>
    </row>
    <row r="88308" spans="2:7" ht="15.75" customHeight="1">
      <c r="B88308" s="3"/>
      <c r="D88308" s="3"/>
      <c r="G88308" s="3"/>
    </row>
    <row r="88309" spans="2:7" ht="15.75" customHeight="1">
      <c r="B88309" s="3"/>
      <c r="D88309" s="3"/>
      <c r="G88309" s="3"/>
    </row>
    <row r="88310" spans="2:7" ht="15.75" customHeight="1">
      <c r="B88310" s="3"/>
      <c r="D88310" s="3"/>
      <c r="G88310" s="3"/>
    </row>
    <row r="88311" spans="2:7" ht="15.75" customHeight="1">
      <c r="B88311" s="3"/>
      <c r="D88311" s="3"/>
      <c r="G88311" s="3"/>
    </row>
    <row r="88312" spans="2:7" ht="15.75" customHeight="1">
      <c r="B88312" s="3"/>
      <c r="D88312" s="3"/>
      <c r="G88312" s="3"/>
    </row>
    <row r="88313" spans="2:7" ht="15.75" customHeight="1">
      <c r="B88313" s="3"/>
      <c r="D88313" s="3"/>
      <c r="G88313" s="3"/>
    </row>
    <row r="88314" spans="2:7" ht="15.75" customHeight="1">
      <c r="B88314" s="3"/>
      <c r="D88314" s="3"/>
      <c r="G88314" s="3"/>
    </row>
    <row r="88315" spans="2:7" ht="15.75" customHeight="1">
      <c r="B88315" s="3"/>
      <c r="D88315" s="3"/>
      <c r="G88315" s="3"/>
    </row>
    <row r="88316" spans="2:7" ht="15.75" customHeight="1">
      <c r="B88316" s="3"/>
      <c r="D88316" s="3"/>
      <c r="G88316" s="3"/>
    </row>
    <row r="88317" spans="2:7" ht="15.75" customHeight="1">
      <c r="B88317" s="3"/>
      <c r="D88317" s="3"/>
      <c r="G88317" s="3"/>
    </row>
    <row r="88318" spans="2:7" ht="15.75" customHeight="1">
      <c r="B88318" s="3"/>
      <c r="D88318" s="3"/>
      <c r="G88318" s="3"/>
    </row>
    <row r="88319" spans="2:7" ht="15.75" customHeight="1">
      <c r="B88319" s="3"/>
      <c r="D88319" s="3"/>
      <c r="G88319" s="3"/>
    </row>
    <row r="88320" spans="2:7" ht="15.75" customHeight="1">
      <c r="B88320" s="3"/>
      <c r="D88320" s="3"/>
      <c r="G88320" s="3"/>
    </row>
    <row r="88321" spans="2:7" ht="15.75" customHeight="1">
      <c r="B88321" s="3"/>
      <c r="D88321" s="3"/>
      <c r="G88321" s="3"/>
    </row>
    <row r="88322" spans="2:7" ht="15.75" customHeight="1">
      <c r="B88322" s="3"/>
      <c r="D88322" s="3"/>
      <c r="G88322" s="3"/>
    </row>
    <row r="88323" spans="2:7" ht="15.75" customHeight="1">
      <c r="B88323" s="3"/>
      <c r="D88323" s="3"/>
      <c r="G88323" s="3"/>
    </row>
    <row r="88324" spans="2:7" ht="15.75" customHeight="1">
      <c r="B88324" s="3"/>
      <c r="D88324" s="3"/>
      <c r="G88324" s="3"/>
    </row>
    <row r="88325" spans="2:7" ht="15.75" customHeight="1">
      <c r="B88325" s="3"/>
      <c r="D88325" s="3"/>
      <c r="G88325" s="3"/>
    </row>
    <row r="88326" spans="2:7" ht="15.75" customHeight="1">
      <c r="B88326" s="3"/>
      <c r="D88326" s="3"/>
      <c r="G88326" s="3"/>
    </row>
    <row r="88327" spans="2:7" ht="15.75" customHeight="1">
      <c r="B88327" s="3"/>
      <c r="D88327" s="3"/>
      <c r="G88327" s="3"/>
    </row>
    <row r="88328" spans="2:7" ht="15.75" customHeight="1">
      <c r="B88328" s="3"/>
      <c r="D88328" s="3"/>
      <c r="G88328" s="3"/>
    </row>
    <row r="88329" spans="2:7" ht="15.75" customHeight="1">
      <c r="B88329" s="3"/>
      <c r="D88329" s="3"/>
      <c r="G88329" s="3"/>
    </row>
    <row r="88330" spans="2:7" ht="15.75" customHeight="1">
      <c r="B88330" s="3"/>
      <c r="D88330" s="3"/>
      <c r="G88330" s="3"/>
    </row>
    <row r="88331" spans="2:7" ht="15.75" customHeight="1">
      <c r="B88331" s="3"/>
      <c r="D88331" s="3"/>
      <c r="G88331" s="3"/>
    </row>
    <row r="88332" spans="2:7" ht="15.75" customHeight="1">
      <c r="B88332" s="3"/>
      <c r="D88332" s="3"/>
      <c r="G88332" s="3"/>
    </row>
    <row r="88333" spans="2:7" ht="15.75" customHeight="1">
      <c r="B88333" s="3"/>
      <c r="D88333" s="3"/>
      <c r="G88333" s="3"/>
    </row>
    <row r="88334" spans="2:7" ht="15.75" customHeight="1">
      <c r="B88334" s="3"/>
      <c r="D88334" s="3"/>
      <c r="G88334" s="3"/>
    </row>
    <row r="88335" spans="2:7" ht="15.75" customHeight="1">
      <c r="B88335" s="3"/>
      <c r="D88335" s="3"/>
      <c r="G88335" s="3"/>
    </row>
    <row r="88336" spans="2:7" ht="15.75" customHeight="1">
      <c r="B88336" s="3"/>
      <c r="D88336" s="3"/>
      <c r="G88336" s="3"/>
    </row>
    <row r="88337" spans="2:7" ht="15.75" customHeight="1">
      <c r="B88337" s="3"/>
      <c r="D88337" s="3"/>
      <c r="G88337" s="3"/>
    </row>
    <row r="88338" spans="2:7" ht="15.75" customHeight="1">
      <c r="B88338" s="3"/>
      <c r="D88338" s="3"/>
      <c r="G88338" s="3"/>
    </row>
    <row r="88339" spans="2:7" ht="15.75" customHeight="1">
      <c r="B88339" s="3"/>
      <c r="D88339" s="3"/>
      <c r="G88339" s="3"/>
    </row>
    <row r="88340" spans="2:7" ht="15.75" customHeight="1">
      <c r="B88340" s="3"/>
      <c r="D88340" s="3"/>
      <c r="G88340" s="3"/>
    </row>
    <row r="88341" spans="2:7" ht="15.75" customHeight="1">
      <c r="B88341" s="3"/>
      <c r="D88341" s="3"/>
      <c r="G88341" s="3"/>
    </row>
    <row r="88342" spans="2:7" ht="15.75" customHeight="1">
      <c r="B88342" s="3"/>
      <c r="D88342" s="3"/>
      <c r="G88342" s="3"/>
    </row>
    <row r="88343" spans="2:7" ht="15.75" customHeight="1">
      <c r="B88343" s="3"/>
      <c r="D88343" s="3"/>
      <c r="G88343" s="3"/>
    </row>
    <row r="88344" spans="2:7" ht="15.75" customHeight="1">
      <c r="B88344" s="3"/>
      <c r="D88344" s="3"/>
      <c r="G88344" s="3"/>
    </row>
    <row r="88345" spans="2:7" ht="15.75" customHeight="1">
      <c r="B88345" s="3"/>
      <c r="D88345" s="3"/>
      <c r="G88345" s="3"/>
    </row>
    <row r="88346" spans="2:7" ht="15.75" customHeight="1">
      <c r="B88346" s="3"/>
      <c r="D88346" s="3"/>
      <c r="G88346" s="3"/>
    </row>
    <row r="88347" spans="2:7" ht="15.75" customHeight="1">
      <c r="B88347" s="3"/>
      <c r="D88347" s="3"/>
      <c r="G88347" s="3"/>
    </row>
    <row r="88348" spans="2:7" ht="15.75" customHeight="1">
      <c r="B88348" s="3"/>
      <c r="D88348" s="3"/>
      <c r="G88348" s="3"/>
    </row>
    <row r="88349" spans="2:7" ht="15.75" customHeight="1">
      <c r="B88349" s="3"/>
      <c r="D88349" s="3"/>
      <c r="G88349" s="3"/>
    </row>
    <row r="88350" spans="2:7" ht="15.75" customHeight="1">
      <c r="B88350" s="3"/>
      <c r="D88350" s="3"/>
      <c r="G88350" s="3"/>
    </row>
    <row r="88351" spans="2:7" ht="15.75" customHeight="1">
      <c r="B88351" s="3"/>
      <c r="D88351" s="3"/>
      <c r="G88351" s="3"/>
    </row>
    <row r="88352" spans="2:7" ht="15.75" customHeight="1">
      <c r="B88352" s="3"/>
      <c r="D88352" s="3"/>
      <c r="G88352" s="3"/>
    </row>
    <row r="88353" spans="2:7" ht="15.75" customHeight="1">
      <c r="B88353" s="3"/>
      <c r="D88353" s="3"/>
      <c r="G88353" s="3"/>
    </row>
    <row r="88354" spans="2:7" ht="15.75" customHeight="1">
      <c r="B88354" s="3"/>
      <c r="D88354" s="3"/>
      <c r="G88354" s="3"/>
    </row>
    <row r="88355" spans="2:7" ht="15.75" customHeight="1">
      <c r="B88355" s="3"/>
      <c r="D88355" s="3"/>
      <c r="G88355" s="3"/>
    </row>
    <row r="88356" spans="2:7" ht="15.75" customHeight="1">
      <c r="B88356" s="3"/>
      <c r="D88356" s="3"/>
      <c r="G88356" s="3"/>
    </row>
    <row r="88357" spans="2:7" ht="15.75" customHeight="1">
      <c r="B88357" s="3"/>
      <c r="D88357" s="3"/>
      <c r="G88357" s="3"/>
    </row>
    <row r="88358" spans="2:7" ht="15.75" customHeight="1">
      <c r="B88358" s="3"/>
      <c r="D88358" s="3"/>
      <c r="G88358" s="3"/>
    </row>
    <row r="88359" spans="2:7" ht="15.75" customHeight="1">
      <c r="B88359" s="3"/>
      <c r="D88359" s="3"/>
      <c r="G88359" s="3"/>
    </row>
    <row r="88360" spans="2:7" ht="15.75" customHeight="1">
      <c r="B88360" s="3"/>
      <c r="D88360" s="3"/>
      <c r="G88360" s="3"/>
    </row>
    <row r="88361" spans="2:7" ht="15.75" customHeight="1">
      <c r="B88361" s="3"/>
      <c r="D88361" s="3"/>
      <c r="G88361" s="3"/>
    </row>
    <row r="88362" spans="2:7" ht="15.75" customHeight="1">
      <c r="B88362" s="3"/>
      <c r="D88362" s="3"/>
      <c r="G88362" s="3"/>
    </row>
    <row r="88363" spans="2:7" ht="15.75" customHeight="1">
      <c r="B88363" s="3"/>
      <c r="D88363" s="3"/>
      <c r="G88363" s="3"/>
    </row>
    <row r="88364" spans="2:7" ht="15.75" customHeight="1">
      <c r="B88364" s="3"/>
      <c r="D88364" s="3"/>
      <c r="G88364" s="3"/>
    </row>
    <row r="88365" spans="2:7" ht="15.75" customHeight="1">
      <c r="B88365" s="3"/>
      <c r="D88365" s="3"/>
      <c r="G88365" s="3"/>
    </row>
    <row r="88366" spans="2:7" ht="15.75" customHeight="1">
      <c r="B88366" s="3"/>
      <c r="D88366" s="3"/>
      <c r="G88366" s="3"/>
    </row>
    <row r="88367" spans="2:7" ht="15.75" customHeight="1">
      <c r="B88367" s="3"/>
      <c r="D88367" s="3"/>
      <c r="G88367" s="3"/>
    </row>
    <row r="88368" spans="2:7" ht="15.75" customHeight="1">
      <c r="B88368" s="3"/>
      <c r="D88368" s="3"/>
      <c r="G88368" s="3"/>
    </row>
    <row r="88369" spans="2:7" ht="15.75" customHeight="1">
      <c r="B88369" s="3"/>
      <c r="D88369" s="3"/>
      <c r="G88369" s="3"/>
    </row>
    <row r="88370" spans="2:7" ht="15.75" customHeight="1">
      <c r="B88370" s="3"/>
      <c r="D88370" s="3"/>
      <c r="G88370" s="3"/>
    </row>
    <row r="88371" spans="2:7" ht="15.75" customHeight="1">
      <c r="B88371" s="3"/>
      <c r="D88371" s="3"/>
      <c r="G88371" s="3"/>
    </row>
    <row r="88372" spans="2:7" ht="15.75" customHeight="1">
      <c r="B88372" s="3"/>
      <c r="D88372" s="3"/>
      <c r="G88372" s="3"/>
    </row>
    <row r="88373" spans="2:7" ht="15.75" customHeight="1">
      <c r="B88373" s="3"/>
      <c r="D88373" s="3"/>
      <c r="G88373" s="3"/>
    </row>
    <row r="88374" spans="2:7" ht="15.75" customHeight="1">
      <c r="B88374" s="3"/>
      <c r="D88374" s="3"/>
      <c r="G88374" s="3"/>
    </row>
    <row r="88375" spans="2:7" ht="15.75" customHeight="1">
      <c r="B88375" s="3"/>
      <c r="D88375" s="3"/>
      <c r="G88375" s="3"/>
    </row>
    <row r="88376" spans="2:7" ht="15.75" customHeight="1">
      <c r="B88376" s="3"/>
      <c r="D88376" s="3"/>
      <c r="G88376" s="3"/>
    </row>
    <row r="88377" spans="2:7" ht="15.75" customHeight="1">
      <c r="B88377" s="3"/>
      <c r="D88377" s="3"/>
      <c r="G88377" s="3"/>
    </row>
    <row r="88378" spans="2:7" ht="15.75" customHeight="1">
      <c r="B88378" s="3"/>
      <c r="D88378" s="3"/>
      <c r="G88378" s="3"/>
    </row>
    <row r="88379" spans="2:7" ht="15.75" customHeight="1">
      <c r="B88379" s="3"/>
      <c r="D88379" s="3"/>
      <c r="G88379" s="3"/>
    </row>
    <row r="88380" spans="2:7" ht="15.75" customHeight="1">
      <c r="B88380" s="3"/>
      <c r="D88380" s="3"/>
      <c r="G88380" s="3"/>
    </row>
    <row r="88381" spans="2:7" ht="15.75" customHeight="1">
      <c r="B88381" s="3"/>
      <c r="D88381" s="3"/>
      <c r="G88381" s="3"/>
    </row>
    <row r="88382" spans="2:7" ht="15.75" customHeight="1">
      <c r="B88382" s="3"/>
      <c r="D88382" s="3"/>
      <c r="G88382" s="3"/>
    </row>
    <row r="88383" spans="2:7" ht="15.75" customHeight="1">
      <c r="B88383" s="3"/>
      <c r="D88383" s="3"/>
      <c r="G88383" s="3"/>
    </row>
    <row r="88384" spans="2:7" ht="15.75" customHeight="1">
      <c r="B88384" s="3"/>
      <c r="D88384" s="3"/>
      <c r="G88384" s="3"/>
    </row>
    <row r="88385" spans="2:7" ht="15.75" customHeight="1">
      <c r="B88385" s="3"/>
      <c r="D88385" s="3"/>
      <c r="G88385" s="3"/>
    </row>
    <row r="88386" spans="2:7" ht="15.75" customHeight="1">
      <c r="B88386" s="3"/>
      <c r="D88386" s="3"/>
      <c r="G88386" s="3"/>
    </row>
    <row r="88387" spans="2:7" ht="15.75" customHeight="1">
      <c r="B88387" s="3"/>
      <c r="D88387" s="3"/>
      <c r="G88387" s="3"/>
    </row>
    <row r="88388" spans="2:7" ht="15.75" customHeight="1">
      <c r="B88388" s="3"/>
      <c r="D88388" s="3"/>
      <c r="G88388" s="3"/>
    </row>
    <row r="88389" spans="2:7" ht="15.75" customHeight="1">
      <c r="B88389" s="3"/>
      <c r="D88389" s="3"/>
      <c r="G88389" s="3"/>
    </row>
    <row r="88390" spans="2:7" ht="15.75" customHeight="1">
      <c r="B88390" s="3"/>
      <c r="D88390" s="3"/>
      <c r="G88390" s="3"/>
    </row>
    <row r="88391" spans="2:7" ht="15.75" customHeight="1">
      <c r="B88391" s="3"/>
      <c r="D88391" s="3"/>
      <c r="G88391" s="3"/>
    </row>
    <row r="88392" spans="2:7" ht="15.75" customHeight="1">
      <c r="B88392" s="3"/>
      <c r="D88392" s="3"/>
      <c r="G88392" s="3"/>
    </row>
    <row r="88393" spans="2:7" ht="15.75" customHeight="1">
      <c r="B88393" s="3"/>
      <c r="D88393" s="3"/>
      <c r="G88393" s="3"/>
    </row>
    <row r="88394" spans="2:7" ht="15.75" customHeight="1">
      <c r="B88394" s="3"/>
      <c r="D88394" s="3"/>
      <c r="G88394" s="3"/>
    </row>
    <row r="88395" spans="2:7" ht="15.75" customHeight="1">
      <c r="B88395" s="3"/>
      <c r="D88395" s="3"/>
      <c r="G88395" s="3"/>
    </row>
    <row r="88396" spans="2:7" ht="15.75" customHeight="1">
      <c r="B88396" s="3"/>
      <c r="D88396" s="3"/>
      <c r="G88396" s="3"/>
    </row>
    <row r="88397" spans="2:7" ht="15.75" customHeight="1">
      <c r="B88397" s="3"/>
      <c r="D88397" s="3"/>
      <c r="G88397" s="3"/>
    </row>
    <row r="88398" spans="2:7" ht="15.75" customHeight="1">
      <c r="B88398" s="3"/>
      <c r="D88398" s="3"/>
      <c r="G88398" s="3"/>
    </row>
    <row r="88399" spans="2:7" ht="15.75" customHeight="1">
      <c r="B88399" s="3"/>
      <c r="D88399" s="3"/>
      <c r="G88399" s="3"/>
    </row>
    <row r="88400" spans="2:7" ht="15.75" customHeight="1">
      <c r="B88400" s="3"/>
      <c r="D88400" s="3"/>
      <c r="G88400" s="3"/>
    </row>
    <row r="88401" spans="2:7" ht="15.75" customHeight="1">
      <c r="B88401" s="3"/>
      <c r="D88401" s="3"/>
      <c r="G88401" s="3"/>
    </row>
    <row r="88402" spans="2:7" ht="15.75" customHeight="1">
      <c r="B88402" s="3"/>
      <c r="D88402" s="3"/>
      <c r="G88402" s="3"/>
    </row>
    <row r="88403" spans="2:7" ht="15.75" customHeight="1">
      <c r="B88403" s="3"/>
      <c r="D88403" s="3"/>
      <c r="G88403" s="3"/>
    </row>
    <row r="88404" spans="2:7" ht="15.75" customHeight="1">
      <c r="B88404" s="3"/>
      <c r="D88404" s="3"/>
      <c r="G88404" s="3"/>
    </row>
    <row r="88405" spans="2:7" ht="15.75" customHeight="1">
      <c r="B88405" s="3"/>
      <c r="D88405" s="3"/>
      <c r="G88405" s="3"/>
    </row>
    <row r="88406" spans="2:7" ht="15.75" customHeight="1">
      <c r="B88406" s="3"/>
      <c r="D88406" s="3"/>
      <c r="G88406" s="3"/>
    </row>
    <row r="88407" spans="2:7" ht="15.75" customHeight="1">
      <c r="B88407" s="3"/>
      <c r="D88407" s="3"/>
      <c r="G88407" s="3"/>
    </row>
    <row r="88408" spans="2:7" ht="15.75" customHeight="1">
      <c r="B88408" s="3"/>
      <c r="D88408" s="3"/>
      <c r="G88408" s="3"/>
    </row>
    <row r="88409" spans="2:7" ht="15.75" customHeight="1">
      <c r="B88409" s="3"/>
      <c r="D88409" s="3"/>
      <c r="G88409" s="3"/>
    </row>
    <row r="88410" spans="2:7" ht="15.75" customHeight="1">
      <c r="B88410" s="3"/>
      <c r="D88410" s="3"/>
      <c r="G88410" s="3"/>
    </row>
    <row r="88411" spans="2:7" ht="15.75" customHeight="1">
      <c r="B88411" s="3"/>
      <c r="D88411" s="3"/>
      <c r="G88411" s="3"/>
    </row>
    <row r="88412" spans="2:7" ht="15.75" customHeight="1">
      <c r="B88412" s="3"/>
      <c r="D88412" s="3"/>
      <c r="G88412" s="3"/>
    </row>
    <row r="88413" spans="2:7" ht="15.75" customHeight="1">
      <c r="B88413" s="3"/>
      <c r="D88413" s="3"/>
      <c r="G88413" s="3"/>
    </row>
    <row r="88414" spans="2:7" ht="15.75" customHeight="1">
      <c r="B88414" s="3"/>
      <c r="D88414" s="3"/>
      <c r="G88414" s="3"/>
    </row>
    <row r="88415" spans="2:7" ht="15.75" customHeight="1">
      <c r="B88415" s="3"/>
      <c r="D88415" s="3"/>
      <c r="G88415" s="3"/>
    </row>
    <row r="88416" spans="2:7" ht="15.75" customHeight="1">
      <c r="B88416" s="3"/>
      <c r="D88416" s="3"/>
      <c r="G88416" s="3"/>
    </row>
    <row r="88417" spans="2:7" ht="15.75" customHeight="1">
      <c r="B88417" s="3"/>
      <c r="D88417" s="3"/>
      <c r="G88417" s="3"/>
    </row>
    <row r="88418" spans="2:7" ht="15.75" customHeight="1">
      <c r="B88418" s="3"/>
      <c r="D88418" s="3"/>
      <c r="G88418" s="3"/>
    </row>
    <row r="88419" spans="2:7" ht="15.75" customHeight="1">
      <c r="B88419" s="3"/>
      <c r="D88419" s="3"/>
      <c r="G88419" s="3"/>
    </row>
    <row r="88420" spans="2:7" ht="15.75" customHeight="1">
      <c r="B88420" s="3"/>
      <c r="D88420" s="3"/>
      <c r="G88420" s="3"/>
    </row>
    <row r="88421" spans="2:7" ht="15.75" customHeight="1">
      <c r="B88421" s="3"/>
      <c r="D88421" s="3"/>
      <c r="G88421" s="3"/>
    </row>
    <row r="88422" spans="2:7" ht="15.75" customHeight="1">
      <c r="B88422" s="3"/>
      <c r="D88422" s="3"/>
      <c r="G88422" s="3"/>
    </row>
    <row r="88423" spans="2:7" ht="15.75" customHeight="1">
      <c r="B88423" s="3"/>
      <c r="D88423" s="3"/>
      <c r="G88423" s="3"/>
    </row>
    <row r="88424" spans="2:7" ht="15.75" customHeight="1">
      <c r="B88424" s="3"/>
      <c r="D88424" s="3"/>
      <c r="G88424" s="3"/>
    </row>
    <row r="88425" spans="2:7" ht="15.75" customHeight="1">
      <c r="B88425" s="3"/>
      <c r="D88425" s="3"/>
      <c r="G88425" s="3"/>
    </row>
    <row r="88426" spans="2:7" ht="15.75" customHeight="1">
      <c r="B88426" s="3"/>
      <c r="D88426" s="3"/>
      <c r="G88426" s="3"/>
    </row>
    <row r="88427" spans="2:7" ht="15.75" customHeight="1">
      <c r="B88427" s="3"/>
      <c r="D88427" s="3"/>
      <c r="G88427" s="3"/>
    </row>
    <row r="88428" spans="2:7" ht="15.75" customHeight="1">
      <c r="B88428" s="3"/>
      <c r="D88428" s="3"/>
      <c r="G88428" s="3"/>
    </row>
    <row r="88429" spans="2:7" ht="15.75" customHeight="1">
      <c r="B88429" s="3"/>
      <c r="D88429" s="3"/>
      <c r="G88429" s="3"/>
    </row>
    <row r="88430" spans="2:7" ht="15.75" customHeight="1">
      <c r="B88430" s="3"/>
      <c r="D88430" s="3"/>
      <c r="G88430" s="3"/>
    </row>
    <row r="88431" spans="2:7" ht="15.75" customHeight="1">
      <c r="B88431" s="3"/>
      <c r="D88431" s="3"/>
      <c r="G88431" s="3"/>
    </row>
    <row r="88432" spans="2:7" ht="15.75" customHeight="1">
      <c r="B88432" s="3"/>
      <c r="D88432" s="3"/>
      <c r="G88432" s="3"/>
    </row>
    <row r="88433" spans="2:7" ht="15.75" customHeight="1">
      <c r="B88433" s="3"/>
      <c r="D88433" s="3"/>
      <c r="G88433" s="3"/>
    </row>
    <row r="88434" spans="2:7" ht="15.75" customHeight="1">
      <c r="B88434" s="3"/>
      <c r="D88434" s="3"/>
      <c r="G88434" s="3"/>
    </row>
    <row r="88435" spans="2:7" ht="15.75" customHeight="1">
      <c r="B88435" s="3"/>
      <c r="D88435" s="3"/>
      <c r="G88435" s="3"/>
    </row>
    <row r="88436" spans="2:7" ht="15.75" customHeight="1">
      <c r="B88436" s="3"/>
      <c r="D88436" s="3"/>
      <c r="G88436" s="3"/>
    </row>
    <row r="88437" spans="2:7" ht="15.75" customHeight="1">
      <c r="B88437" s="3"/>
      <c r="D88437" s="3"/>
      <c r="G88437" s="3"/>
    </row>
    <row r="88438" spans="2:7" ht="15.75" customHeight="1">
      <c r="B88438" s="3"/>
      <c r="D88438" s="3"/>
      <c r="G88438" s="3"/>
    </row>
    <row r="88439" spans="2:7" ht="15.75" customHeight="1">
      <c r="B88439" s="3"/>
      <c r="D88439" s="3"/>
      <c r="G88439" s="3"/>
    </row>
    <row r="88440" spans="2:7" ht="15.75" customHeight="1">
      <c r="B88440" s="3"/>
      <c r="D88440" s="3"/>
      <c r="G88440" s="3"/>
    </row>
    <row r="88441" spans="2:7" ht="15.75" customHeight="1">
      <c r="B88441" s="3"/>
      <c r="D88441" s="3"/>
      <c r="G88441" s="3"/>
    </row>
    <row r="88442" spans="2:7" ht="15.75" customHeight="1">
      <c r="B88442" s="3"/>
      <c r="D88442" s="3"/>
      <c r="G88442" s="3"/>
    </row>
    <row r="88443" spans="2:7" ht="15.75" customHeight="1">
      <c r="B88443" s="3"/>
      <c r="D88443" s="3"/>
      <c r="G88443" s="3"/>
    </row>
    <row r="88444" spans="2:7" ht="15.75" customHeight="1">
      <c r="B88444" s="3"/>
      <c r="D88444" s="3"/>
      <c r="G88444" s="3"/>
    </row>
    <row r="88445" spans="2:7" ht="15.75" customHeight="1">
      <c r="B88445" s="3"/>
      <c r="D88445" s="3"/>
      <c r="G88445" s="3"/>
    </row>
    <row r="88446" spans="2:7" ht="15.75" customHeight="1">
      <c r="B88446" s="3"/>
      <c r="D88446" s="3"/>
      <c r="G88446" s="3"/>
    </row>
    <row r="88447" spans="2:7" ht="15.75" customHeight="1">
      <c r="B88447" s="3"/>
      <c r="D88447" s="3"/>
      <c r="G88447" s="3"/>
    </row>
    <row r="88448" spans="2:7" ht="15.75" customHeight="1">
      <c r="B88448" s="3"/>
      <c r="D88448" s="3"/>
      <c r="G88448" s="3"/>
    </row>
    <row r="88449" spans="2:7" ht="15.75" customHeight="1">
      <c r="B88449" s="3"/>
      <c r="D88449" s="3"/>
      <c r="G88449" s="3"/>
    </row>
    <row r="88450" spans="2:7" ht="15.75" customHeight="1">
      <c r="B88450" s="3"/>
      <c r="D88450" s="3"/>
      <c r="G88450" s="3"/>
    </row>
    <row r="88451" spans="2:7" ht="15.75" customHeight="1">
      <c r="B88451" s="3"/>
      <c r="D88451" s="3"/>
      <c r="G88451" s="3"/>
    </row>
    <row r="88452" spans="2:7" ht="15.75" customHeight="1">
      <c r="B88452" s="3"/>
      <c r="D88452" s="3"/>
      <c r="G88452" s="3"/>
    </row>
    <row r="88453" spans="2:7" ht="15.75" customHeight="1">
      <c r="B88453" s="3"/>
      <c r="D88453" s="3"/>
      <c r="G88453" s="3"/>
    </row>
    <row r="88454" spans="2:7" ht="15.75" customHeight="1">
      <c r="B88454" s="3"/>
      <c r="D88454" s="3"/>
      <c r="G88454" s="3"/>
    </row>
    <row r="88455" spans="2:7" ht="15.75" customHeight="1">
      <c r="B88455" s="3"/>
      <c r="D88455" s="3"/>
      <c r="G88455" s="3"/>
    </row>
    <row r="88456" spans="2:7" ht="15.75" customHeight="1">
      <c r="B88456" s="3"/>
      <c r="D88456" s="3"/>
      <c r="G88456" s="3"/>
    </row>
    <row r="88457" spans="2:7" ht="15.75" customHeight="1">
      <c r="B88457" s="3"/>
      <c r="D88457" s="3"/>
      <c r="G88457" s="3"/>
    </row>
    <row r="88458" spans="2:7" ht="15.75" customHeight="1">
      <c r="B88458" s="3"/>
      <c r="D88458" s="3"/>
      <c r="G88458" s="3"/>
    </row>
    <row r="88459" spans="2:7" ht="15.75" customHeight="1">
      <c r="B88459" s="3"/>
      <c r="D88459" s="3"/>
      <c r="G88459" s="3"/>
    </row>
    <row r="88460" spans="2:7" ht="15.75" customHeight="1">
      <c r="B88460" s="3"/>
      <c r="D88460" s="3"/>
      <c r="G88460" s="3"/>
    </row>
    <row r="88461" spans="2:7" ht="15.75" customHeight="1">
      <c r="B88461" s="3"/>
      <c r="D88461" s="3"/>
      <c r="G88461" s="3"/>
    </row>
    <row r="88462" spans="2:7" ht="15.75" customHeight="1">
      <c r="B88462" s="3"/>
      <c r="D88462" s="3"/>
      <c r="G88462" s="3"/>
    </row>
    <row r="88463" spans="2:7" ht="15.75" customHeight="1">
      <c r="B88463" s="3"/>
      <c r="D88463" s="3"/>
      <c r="G88463" s="3"/>
    </row>
    <row r="88464" spans="2:7" ht="15.75" customHeight="1">
      <c r="B88464" s="3"/>
      <c r="D88464" s="3"/>
      <c r="G88464" s="3"/>
    </row>
    <row r="88465" spans="2:7" ht="15.75" customHeight="1">
      <c r="B88465" s="3"/>
      <c r="D88465" s="3"/>
      <c r="G88465" s="3"/>
    </row>
    <row r="88466" spans="2:7" ht="15.75" customHeight="1">
      <c r="B88466" s="3"/>
      <c r="D88466" s="3"/>
      <c r="G88466" s="3"/>
    </row>
    <row r="88467" spans="2:7" ht="15.75" customHeight="1">
      <c r="B88467" s="3"/>
      <c r="D88467" s="3"/>
      <c r="G88467" s="3"/>
    </row>
    <row r="88468" spans="2:7" ht="15.75" customHeight="1">
      <c r="B88468" s="3"/>
      <c r="D88468" s="3"/>
      <c r="G88468" s="3"/>
    </row>
    <row r="88469" spans="2:7" ht="15.75" customHeight="1">
      <c r="B88469" s="3"/>
      <c r="D88469" s="3"/>
      <c r="G88469" s="3"/>
    </row>
    <row r="88470" spans="2:7" ht="15.75" customHeight="1">
      <c r="B88470" s="3"/>
      <c r="D88470" s="3"/>
      <c r="G88470" s="3"/>
    </row>
    <row r="88471" spans="2:7" ht="15.75" customHeight="1">
      <c r="B88471" s="3"/>
      <c r="D88471" s="3"/>
      <c r="G88471" s="3"/>
    </row>
    <row r="88472" spans="2:7" ht="15.75" customHeight="1">
      <c r="B88472" s="3"/>
      <c r="D88472" s="3"/>
      <c r="G88472" s="3"/>
    </row>
    <row r="88473" spans="2:7" ht="15.75" customHeight="1">
      <c r="B88473" s="3"/>
      <c r="D88473" s="3"/>
      <c r="G88473" s="3"/>
    </row>
    <row r="88474" spans="2:7" ht="15.75" customHeight="1">
      <c r="B88474" s="3"/>
      <c r="D88474" s="3"/>
      <c r="G88474" s="3"/>
    </row>
    <row r="88475" spans="2:7" ht="15.75" customHeight="1">
      <c r="B88475" s="3"/>
      <c r="D88475" s="3"/>
      <c r="G88475" s="3"/>
    </row>
    <row r="88476" spans="2:7" ht="15.75" customHeight="1">
      <c r="B88476" s="3"/>
      <c r="D88476" s="3"/>
      <c r="G88476" s="3"/>
    </row>
    <row r="88477" spans="2:7" ht="15.75" customHeight="1">
      <c r="B88477" s="3"/>
      <c r="D88477" s="3"/>
      <c r="G88477" s="3"/>
    </row>
    <row r="88478" spans="2:7" ht="15.75" customHeight="1">
      <c r="B88478" s="3"/>
      <c r="D88478" s="3"/>
      <c r="G88478" s="3"/>
    </row>
    <row r="88479" spans="2:7" ht="15.75" customHeight="1">
      <c r="B88479" s="3"/>
      <c r="D88479" s="3"/>
      <c r="G88479" s="3"/>
    </row>
    <row r="88480" spans="2:7" ht="15.75" customHeight="1">
      <c r="B88480" s="3"/>
      <c r="D88480" s="3"/>
      <c r="G88480" s="3"/>
    </row>
    <row r="88481" spans="2:7" ht="15.75" customHeight="1">
      <c r="B88481" s="3"/>
      <c r="D88481" s="3"/>
      <c r="G88481" s="3"/>
    </row>
    <row r="88482" spans="2:7" ht="15.75" customHeight="1">
      <c r="B88482" s="3"/>
      <c r="D88482" s="3"/>
      <c r="G88482" s="3"/>
    </row>
    <row r="88483" spans="2:7" ht="15.75" customHeight="1">
      <c r="B88483" s="3"/>
      <c r="D88483" s="3"/>
      <c r="G88483" s="3"/>
    </row>
    <row r="88484" spans="2:7" ht="15.75" customHeight="1">
      <c r="B88484" s="3"/>
      <c r="D88484" s="3"/>
      <c r="G88484" s="3"/>
    </row>
    <row r="88485" spans="2:7" ht="15.75" customHeight="1">
      <c r="B88485" s="3"/>
      <c r="D88485" s="3"/>
      <c r="G88485" s="3"/>
    </row>
    <row r="88486" spans="2:7" ht="15.75" customHeight="1">
      <c r="B88486" s="3"/>
      <c r="D88486" s="3"/>
      <c r="G88486" s="3"/>
    </row>
    <row r="88487" spans="2:7" ht="15.75" customHeight="1">
      <c r="B88487" s="3"/>
      <c r="D88487" s="3"/>
      <c r="G88487" s="3"/>
    </row>
    <row r="88488" spans="2:7" ht="15.75" customHeight="1">
      <c r="B88488" s="3"/>
      <c r="D88488" s="3"/>
      <c r="G88488" s="3"/>
    </row>
    <row r="88489" spans="2:7" ht="15.75" customHeight="1">
      <c r="B88489" s="3"/>
      <c r="D88489" s="3"/>
      <c r="G88489" s="3"/>
    </row>
    <row r="88490" spans="2:7" ht="15.75" customHeight="1">
      <c r="B88490" s="3"/>
      <c r="D88490" s="3"/>
      <c r="G88490" s="3"/>
    </row>
    <row r="88491" spans="2:7" ht="15.75" customHeight="1">
      <c r="B88491" s="3"/>
      <c r="D88491" s="3"/>
      <c r="G88491" s="3"/>
    </row>
    <row r="88492" spans="2:7" ht="15.75" customHeight="1">
      <c r="B88492" s="3"/>
      <c r="D88492" s="3"/>
      <c r="G88492" s="3"/>
    </row>
    <row r="88493" spans="2:7" ht="15.75" customHeight="1">
      <c r="B88493" s="3"/>
      <c r="D88493" s="3"/>
      <c r="G88493" s="3"/>
    </row>
    <row r="88494" spans="2:7" ht="15.75" customHeight="1">
      <c r="B88494" s="3"/>
      <c r="D88494" s="3"/>
      <c r="G88494" s="3"/>
    </row>
    <row r="88495" spans="2:7" ht="15.75" customHeight="1">
      <c r="B88495" s="3"/>
      <c r="D88495" s="3"/>
      <c r="G88495" s="3"/>
    </row>
    <row r="88496" spans="2:7" ht="15.75" customHeight="1">
      <c r="B88496" s="3"/>
      <c r="D88496" s="3"/>
      <c r="G88496" s="3"/>
    </row>
    <row r="88497" spans="2:7" ht="15.75" customHeight="1">
      <c r="B88497" s="3"/>
      <c r="D88497" s="3"/>
      <c r="G88497" s="3"/>
    </row>
    <row r="88498" spans="2:7" ht="15.75" customHeight="1">
      <c r="B88498" s="3"/>
      <c r="D88498" s="3"/>
      <c r="G88498" s="3"/>
    </row>
    <row r="88499" spans="2:7" ht="15.75" customHeight="1">
      <c r="B88499" s="3"/>
      <c r="D88499" s="3"/>
      <c r="G88499" s="3"/>
    </row>
    <row r="88500" spans="2:7" ht="15.75" customHeight="1">
      <c r="B88500" s="3"/>
      <c r="D88500" s="3"/>
      <c r="G88500" s="3"/>
    </row>
    <row r="88501" spans="2:7" ht="15.75" customHeight="1">
      <c r="B88501" s="3"/>
      <c r="D88501" s="3"/>
      <c r="G88501" s="3"/>
    </row>
    <row r="88502" spans="2:7" ht="15.75" customHeight="1">
      <c r="B88502" s="3"/>
      <c r="D88502" s="3"/>
      <c r="G88502" s="3"/>
    </row>
    <row r="88503" spans="2:7" ht="15.75" customHeight="1">
      <c r="B88503" s="3"/>
      <c r="D88503" s="3"/>
      <c r="G88503" s="3"/>
    </row>
    <row r="88504" spans="2:7" ht="15.75" customHeight="1">
      <c r="B88504" s="3"/>
      <c r="D88504" s="3"/>
      <c r="G88504" s="3"/>
    </row>
    <row r="88505" spans="2:7" ht="15.75" customHeight="1">
      <c r="B88505" s="3"/>
      <c r="D88505" s="3"/>
      <c r="G88505" s="3"/>
    </row>
    <row r="88506" spans="2:7" ht="15.75" customHeight="1">
      <c r="B88506" s="3"/>
      <c r="D88506" s="3"/>
      <c r="G88506" s="3"/>
    </row>
    <row r="88507" spans="2:7" ht="15.75" customHeight="1">
      <c r="B88507" s="3"/>
      <c r="D88507" s="3"/>
      <c r="G88507" s="3"/>
    </row>
    <row r="88508" spans="2:7" ht="15.75" customHeight="1">
      <c r="B88508" s="3"/>
      <c r="D88508" s="3"/>
      <c r="G88508" s="3"/>
    </row>
    <row r="88509" spans="2:7" ht="15.75" customHeight="1">
      <c r="B88509" s="3"/>
      <c r="D88509" s="3"/>
      <c r="G88509" s="3"/>
    </row>
    <row r="88510" spans="2:7" ht="15.75" customHeight="1">
      <c r="B88510" s="3"/>
      <c r="D88510" s="3"/>
      <c r="G88510" s="3"/>
    </row>
    <row r="88511" spans="2:7" ht="15.75" customHeight="1">
      <c r="B88511" s="3"/>
      <c r="D88511" s="3"/>
      <c r="G88511" s="3"/>
    </row>
    <row r="88512" spans="2:7" ht="15.75" customHeight="1">
      <c r="B88512" s="3"/>
      <c r="D88512" s="3"/>
      <c r="G88512" s="3"/>
    </row>
    <row r="88513" spans="2:7" ht="15.75" customHeight="1">
      <c r="B88513" s="3"/>
      <c r="D88513" s="3"/>
      <c r="G88513" s="3"/>
    </row>
    <row r="88514" spans="2:7" ht="15.75" customHeight="1">
      <c r="B88514" s="3"/>
      <c r="D88514" s="3"/>
      <c r="G88514" s="3"/>
    </row>
    <row r="88515" spans="2:7" ht="15.75" customHeight="1">
      <c r="B88515" s="3"/>
      <c r="D88515" s="3"/>
      <c r="G88515" s="3"/>
    </row>
    <row r="88516" spans="2:7" ht="15.75" customHeight="1">
      <c r="B88516" s="3"/>
      <c r="D88516" s="3"/>
      <c r="G88516" s="3"/>
    </row>
    <row r="88517" spans="2:7" ht="15.75" customHeight="1">
      <c r="B88517" s="3"/>
      <c r="D88517" s="3"/>
      <c r="G88517" s="3"/>
    </row>
    <row r="88518" spans="2:7" ht="15.75" customHeight="1">
      <c r="B88518" s="3"/>
      <c r="D88518" s="3"/>
      <c r="G88518" s="3"/>
    </row>
    <row r="88519" spans="2:7" ht="15.75" customHeight="1">
      <c r="B88519" s="3"/>
      <c r="D88519" s="3"/>
      <c r="G88519" s="3"/>
    </row>
    <row r="88520" spans="2:7" ht="15.75" customHeight="1">
      <c r="B88520" s="3"/>
      <c r="D88520" s="3"/>
      <c r="G88520" s="3"/>
    </row>
    <row r="88521" spans="2:7" ht="15.75" customHeight="1">
      <c r="B88521" s="3"/>
      <c r="D88521" s="3"/>
      <c r="G88521" s="3"/>
    </row>
    <row r="88522" spans="2:7" ht="15.75" customHeight="1">
      <c r="B88522" s="3"/>
      <c r="D88522" s="3"/>
      <c r="G88522" s="3"/>
    </row>
    <row r="88523" spans="2:7" ht="15.75" customHeight="1">
      <c r="B88523" s="3"/>
      <c r="D88523" s="3"/>
      <c r="G88523" s="3"/>
    </row>
    <row r="88524" spans="2:7" ht="15.75" customHeight="1">
      <c r="B88524" s="3"/>
      <c r="D88524" s="3"/>
      <c r="G88524" s="3"/>
    </row>
    <row r="88525" spans="2:7" ht="15.75" customHeight="1">
      <c r="B88525" s="3"/>
      <c r="D88525" s="3"/>
      <c r="G88525" s="3"/>
    </row>
    <row r="88526" spans="2:7" ht="15.75" customHeight="1">
      <c r="B88526" s="3"/>
      <c r="D88526" s="3"/>
      <c r="G88526" s="3"/>
    </row>
    <row r="88527" spans="2:7" ht="15.75" customHeight="1">
      <c r="B88527" s="3"/>
      <c r="D88527" s="3"/>
      <c r="G88527" s="3"/>
    </row>
    <row r="88528" spans="2:7" ht="15.75" customHeight="1">
      <c r="B88528" s="3"/>
      <c r="D88528" s="3"/>
      <c r="G88528" s="3"/>
    </row>
    <row r="88529" spans="2:7" ht="15.75" customHeight="1">
      <c r="B88529" s="3"/>
      <c r="D88529" s="3"/>
      <c r="G88529" s="3"/>
    </row>
    <row r="88530" spans="2:7" ht="15.75" customHeight="1">
      <c r="B88530" s="3"/>
      <c r="D88530" s="3"/>
      <c r="G88530" s="3"/>
    </row>
    <row r="88531" spans="2:7" ht="15.75" customHeight="1">
      <c r="B88531" s="3"/>
      <c r="D88531" s="3"/>
      <c r="G88531" s="3"/>
    </row>
    <row r="88532" spans="2:7" ht="15.75" customHeight="1">
      <c r="B88532" s="3"/>
      <c r="D88532" s="3"/>
      <c r="G88532" s="3"/>
    </row>
    <row r="88533" spans="2:7" ht="15.75" customHeight="1">
      <c r="B88533" s="3"/>
      <c r="D88533" s="3"/>
      <c r="G88533" s="3"/>
    </row>
    <row r="88534" spans="2:7" ht="15.75" customHeight="1">
      <c r="B88534" s="3"/>
      <c r="D88534" s="3"/>
      <c r="G88534" s="3"/>
    </row>
    <row r="88535" spans="2:7" ht="15.75" customHeight="1">
      <c r="B88535" s="3"/>
      <c r="D88535" s="3"/>
      <c r="G88535" s="3"/>
    </row>
    <row r="88536" spans="2:7" ht="15.75" customHeight="1">
      <c r="B88536" s="3"/>
      <c r="D88536" s="3"/>
      <c r="G88536" s="3"/>
    </row>
    <row r="88537" spans="2:7" ht="15.75" customHeight="1">
      <c r="B88537" s="3"/>
      <c r="D88537" s="3"/>
      <c r="G88537" s="3"/>
    </row>
    <row r="88538" spans="2:7" ht="15.75" customHeight="1">
      <c r="B88538" s="3"/>
      <c r="D88538" s="3"/>
      <c r="G88538" s="3"/>
    </row>
    <row r="88539" spans="2:7" ht="15.75" customHeight="1">
      <c r="B88539" s="3"/>
      <c r="D88539" s="3"/>
      <c r="G88539" s="3"/>
    </row>
    <row r="88540" spans="2:7" ht="15.75" customHeight="1">
      <c r="B88540" s="3"/>
      <c r="D88540" s="3"/>
      <c r="G88540" s="3"/>
    </row>
    <row r="88541" spans="2:7" ht="15.75" customHeight="1">
      <c r="B88541" s="3"/>
      <c r="D88541" s="3"/>
      <c r="G88541" s="3"/>
    </row>
    <row r="88542" spans="2:7" ht="15.75" customHeight="1">
      <c r="B88542" s="3"/>
      <c r="D88542" s="3"/>
      <c r="G88542" s="3"/>
    </row>
    <row r="88543" spans="2:7" ht="15.75" customHeight="1">
      <c r="B88543" s="3"/>
      <c r="D88543" s="3"/>
      <c r="G88543" s="3"/>
    </row>
    <row r="88544" spans="2:7" ht="15.75" customHeight="1">
      <c r="B88544" s="3"/>
      <c r="D88544" s="3"/>
      <c r="G88544" s="3"/>
    </row>
    <row r="88545" spans="2:7" ht="15.75" customHeight="1">
      <c r="B88545" s="3"/>
      <c r="D88545" s="3"/>
      <c r="G88545" s="3"/>
    </row>
    <row r="88546" spans="2:7" ht="15.75" customHeight="1">
      <c r="B88546" s="3"/>
      <c r="D88546" s="3"/>
      <c r="G88546" s="3"/>
    </row>
    <row r="88547" spans="2:7" ht="15.75" customHeight="1">
      <c r="B88547" s="3"/>
      <c r="D88547" s="3"/>
      <c r="G88547" s="3"/>
    </row>
    <row r="88548" spans="2:7" ht="15.75" customHeight="1">
      <c r="B88548" s="3"/>
      <c r="D88548" s="3"/>
      <c r="G88548" s="3"/>
    </row>
    <row r="88549" spans="2:7" ht="15.75" customHeight="1">
      <c r="B88549" s="3"/>
      <c r="D88549" s="3"/>
      <c r="G88549" s="3"/>
    </row>
    <row r="88550" spans="2:7" ht="15.75" customHeight="1">
      <c r="B88550" s="3"/>
      <c r="D88550" s="3"/>
      <c r="G88550" s="3"/>
    </row>
    <row r="88551" spans="2:7" ht="15.75" customHeight="1">
      <c r="B88551" s="3"/>
      <c r="D88551" s="3"/>
      <c r="G88551" s="3"/>
    </row>
    <row r="88552" spans="2:7" ht="15.75" customHeight="1">
      <c r="B88552" s="3"/>
      <c r="D88552" s="3"/>
      <c r="G88552" s="3"/>
    </row>
    <row r="88553" spans="2:7" ht="15.75" customHeight="1">
      <c r="B88553" s="3"/>
      <c r="D88553" s="3"/>
      <c r="G88553" s="3"/>
    </row>
    <row r="88554" spans="2:7" ht="15.75" customHeight="1">
      <c r="B88554" s="3"/>
      <c r="D88554" s="3"/>
      <c r="G88554" s="3"/>
    </row>
    <row r="88555" spans="2:7" ht="15.75" customHeight="1">
      <c r="B88555" s="3"/>
      <c r="D88555" s="3"/>
      <c r="G88555" s="3"/>
    </row>
    <row r="88556" spans="2:7" ht="15.75" customHeight="1">
      <c r="B88556" s="3"/>
      <c r="D88556" s="3"/>
      <c r="G88556" s="3"/>
    </row>
    <row r="88557" spans="2:7" ht="15.75" customHeight="1">
      <c r="B88557" s="3"/>
      <c r="D88557" s="3"/>
      <c r="G88557" s="3"/>
    </row>
    <row r="88558" spans="2:7" ht="15.75" customHeight="1">
      <c r="B88558" s="3"/>
      <c r="D88558" s="3"/>
      <c r="G88558" s="3"/>
    </row>
    <row r="88559" spans="2:7" ht="15.75" customHeight="1">
      <c r="B88559" s="3"/>
      <c r="D88559" s="3"/>
      <c r="G88559" s="3"/>
    </row>
    <row r="88560" spans="2:7" ht="15.75" customHeight="1">
      <c r="B88560" s="3"/>
      <c r="D88560" s="3"/>
      <c r="G88560" s="3"/>
    </row>
    <row r="88561" spans="2:7" ht="15.75" customHeight="1">
      <c r="B88561" s="3"/>
      <c r="D88561" s="3"/>
      <c r="G88561" s="3"/>
    </row>
    <row r="88562" spans="2:7" ht="15.75" customHeight="1">
      <c r="B88562" s="3"/>
      <c r="D88562" s="3"/>
      <c r="G88562" s="3"/>
    </row>
    <row r="88563" spans="2:7" ht="15.75" customHeight="1">
      <c r="B88563" s="3"/>
      <c r="D88563" s="3"/>
      <c r="G88563" s="3"/>
    </row>
    <row r="88564" spans="2:7" ht="15.75" customHeight="1">
      <c r="B88564" s="3"/>
      <c r="D88564" s="3"/>
      <c r="G88564" s="3"/>
    </row>
    <row r="88565" spans="2:7" ht="15.75" customHeight="1">
      <c r="B88565" s="3"/>
      <c r="D88565" s="3"/>
      <c r="G88565" s="3"/>
    </row>
    <row r="88566" spans="2:7" ht="15.75" customHeight="1">
      <c r="B88566" s="3"/>
      <c r="D88566" s="3"/>
      <c r="G88566" s="3"/>
    </row>
    <row r="88567" spans="2:7" ht="15.75" customHeight="1">
      <c r="B88567" s="3"/>
      <c r="D88567" s="3"/>
      <c r="G88567" s="3"/>
    </row>
    <row r="88568" spans="2:7" ht="15.75" customHeight="1">
      <c r="B88568" s="3"/>
      <c r="D88568" s="3"/>
      <c r="G88568" s="3"/>
    </row>
    <row r="88569" spans="2:7" ht="15.75" customHeight="1">
      <c r="B88569" s="3"/>
      <c r="D88569" s="3"/>
      <c r="G88569" s="3"/>
    </row>
    <row r="88570" spans="2:7" ht="15.75" customHeight="1">
      <c r="B88570" s="3"/>
      <c r="D88570" s="3"/>
      <c r="G88570" s="3"/>
    </row>
    <row r="88571" spans="2:7" ht="15.75" customHeight="1">
      <c r="B88571" s="3"/>
      <c r="D88571" s="3"/>
      <c r="G88571" s="3"/>
    </row>
    <row r="88572" spans="2:7" ht="15.75" customHeight="1">
      <c r="B88572" s="3"/>
      <c r="D88572" s="3"/>
      <c r="G88572" s="3"/>
    </row>
    <row r="88573" spans="2:7" ht="15.75" customHeight="1">
      <c r="B88573" s="3"/>
      <c r="D88573" s="3"/>
      <c r="G88573" s="3"/>
    </row>
    <row r="88574" spans="2:7" ht="15.75" customHeight="1">
      <c r="B88574" s="3"/>
      <c r="D88574" s="3"/>
      <c r="G88574" s="3"/>
    </row>
    <row r="88575" spans="2:7" ht="15.75" customHeight="1">
      <c r="B88575" s="3"/>
      <c r="D88575" s="3"/>
      <c r="G88575" s="3"/>
    </row>
    <row r="88576" spans="2:7" ht="15.75" customHeight="1">
      <c r="B88576" s="3"/>
      <c r="D88576" s="3"/>
      <c r="G88576" s="3"/>
    </row>
    <row r="88577" spans="2:7" ht="15.75" customHeight="1">
      <c r="B88577" s="3"/>
      <c r="D88577" s="3"/>
      <c r="G88577" s="3"/>
    </row>
    <row r="88578" spans="2:7" ht="15.75" customHeight="1">
      <c r="B88578" s="3"/>
      <c r="D88578" s="3"/>
      <c r="G88578" s="3"/>
    </row>
    <row r="88579" spans="2:7" ht="15.75" customHeight="1">
      <c r="B88579" s="3"/>
      <c r="D88579" s="3"/>
      <c r="G88579" s="3"/>
    </row>
    <row r="88580" spans="2:7" ht="15.75" customHeight="1">
      <c r="B88580" s="3"/>
      <c r="D88580" s="3"/>
      <c r="G88580" s="3"/>
    </row>
    <row r="88581" spans="2:7" ht="15.75" customHeight="1">
      <c r="B88581" s="3"/>
      <c r="D88581" s="3"/>
      <c r="G88581" s="3"/>
    </row>
    <row r="88582" spans="2:7" ht="15.75" customHeight="1">
      <c r="B88582" s="3"/>
      <c r="D88582" s="3"/>
      <c r="G88582" s="3"/>
    </row>
    <row r="88583" spans="2:7" ht="15.75" customHeight="1">
      <c r="B88583" s="3"/>
      <c r="D88583" s="3"/>
      <c r="G88583" s="3"/>
    </row>
    <row r="88584" spans="2:7" ht="15.75" customHeight="1">
      <c r="B88584" s="3"/>
      <c r="D88584" s="3"/>
      <c r="G88584" s="3"/>
    </row>
    <row r="88585" spans="2:7" ht="15.75" customHeight="1">
      <c r="B88585" s="3"/>
      <c r="D88585" s="3"/>
      <c r="G88585" s="3"/>
    </row>
    <row r="88586" spans="2:7" ht="15.75" customHeight="1">
      <c r="B88586" s="3"/>
      <c r="D88586" s="3"/>
      <c r="G88586" s="3"/>
    </row>
    <row r="88587" spans="2:7" ht="15.75" customHeight="1">
      <c r="B88587" s="3"/>
      <c r="D88587" s="3"/>
      <c r="G88587" s="3"/>
    </row>
    <row r="88588" spans="2:7" ht="15.75" customHeight="1">
      <c r="B88588" s="3"/>
      <c r="D88588" s="3"/>
      <c r="G88588" s="3"/>
    </row>
    <row r="88589" spans="2:7" ht="15.75" customHeight="1">
      <c r="B88589" s="3"/>
      <c r="D88589" s="3"/>
      <c r="G88589" s="3"/>
    </row>
    <row r="88590" spans="2:7" ht="15.75" customHeight="1">
      <c r="B88590" s="3"/>
      <c r="D88590" s="3"/>
      <c r="G88590" s="3"/>
    </row>
    <row r="88591" spans="2:7" ht="15.75" customHeight="1">
      <c r="B88591" s="3"/>
      <c r="D88591" s="3"/>
      <c r="G88591" s="3"/>
    </row>
    <row r="88592" spans="2:7" ht="15.75" customHeight="1">
      <c r="B88592" s="3"/>
      <c r="D88592" s="3"/>
      <c r="G88592" s="3"/>
    </row>
    <row r="88593" spans="2:7" ht="15.75" customHeight="1">
      <c r="B88593" s="3"/>
      <c r="D88593" s="3"/>
      <c r="G88593" s="3"/>
    </row>
    <row r="88594" spans="2:7" ht="15.75" customHeight="1">
      <c r="B88594" s="3"/>
      <c r="D88594" s="3"/>
      <c r="G88594" s="3"/>
    </row>
    <row r="88595" spans="2:7" ht="15.75" customHeight="1">
      <c r="B88595" s="3"/>
      <c r="D88595" s="3"/>
      <c r="G88595" s="3"/>
    </row>
    <row r="88596" spans="2:7" ht="15.75" customHeight="1">
      <c r="B88596" s="3"/>
      <c r="D88596" s="3"/>
      <c r="G88596" s="3"/>
    </row>
    <row r="88597" spans="2:7" ht="15.75" customHeight="1">
      <c r="B88597" s="3"/>
      <c r="D88597" s="3"/>
      <c r="G88597" s="3"/>
    </row>
    <row r="88598" spans="2:7" ht="15.75" customHeight="1">
      <c r="B88598" s="3"/>
      <c r="D88598" s="3"/>
      <c r="G88598" s="3"/>
    </row>
    <row r="88599" spans="2:7" ht="15.75" customHeight="1">
      <c r="B88599" s="3"/>
      <c r="D88599" s="3"/>
      <c r="G88599" s="3"/>
    </row>
    <row r="88600" spans="2:7" ht="15.75" customHeight="1">
      <c r="B88600" s="3"/>
      <c r="D88600" s="3"/>
      <c r="G88600" s="3"/>
    </row>
    <row r="88601" spans="2:7" ht="15.75" customHeight="1">
      <c r="B88601" s="3"/>
      <c r="D88601" s="3"/>
      <c r="G88601" s="3"/>
    </row>
    <row r="88602" spans="2:7" ht="15.75" customHeight="1">
      <c r="B88602" s="3"/>
      <c r="D88602" s="3"/>
      <c r="G88602" s="3"/>
    </row>
    <row r="88603" spans="2:7" ht="15.75" customHeight="1">
      <c r="B88603" s="3"/>
      <c r="D88603" s="3"/>
      <c r="G88603" s="3"/>
    </row>
    <row r="88604" spans="2:7" ht="15.75" customHeight="1">
      <c r="B88604" s="3"/>
      <c r="D88604" s="3"/>
      <c r="G88604" s="3"/>
    </row>
    <row r="88605" spans="2:7" ht="15.75" customHeight="1">
      <c r="B88605" s="3"/>
      <c r="D88605" s="3"/>
      <c r="G88605" s="3"/>
    </row>
    <row r="88606" spans="2:7" ht="15.75" customHeight="1">
      <c r="B88606" s="3"/>
      <c r="D88606" s="3"/>
      <c r="G88606" s="3"/>
    </row>
    <row r="88607" spans="2:7" ht="15.75" customHeight="1">
      <c r="B88607" s="3"/>
      <c r="D88607" s="3"/>
      <c r="G88607" s="3"/>
    </row>
    <row r="88608" spans="2:7" ht="15.75" customHeight="1">
      <c r="B88608" s="3"/>
      <c r="D88608" s="3"/>
      <c r="G88608" s="3"/>
    </row>
    <row r="88609" spans="2:7" ht="15.75" customHeight="1">
      <c r="B88609" s="3"/>
      <c r="D88609" s="3"/>
      <c r="G88609" s="3"/>
    </row>
    <row r="88610" spans="2:7" ht="15.75" customHeight="1">
      <c r="B88610" s="3"/>
      <c r="D88610" s="3"/>
      <c r="G88610" s="3"/>
    </row>
    <row r="88611" spans="2:7" ht="15.75" customHeight="1">
      <c r="B88611" s="3"/>
      <c r="D88611" s="3"/>
      <c r="G88611" s="3"/>
    </row>
    <row r="88612" spans="2:7" ht="15.75" customHeight="1">
      <c r="B88612" s="3"/>
      <c r="D88612" s="3"/>
      <c r="G88612" s="3"/>
    </row>
    <row r="88613" spans="2:7" ht="15.75" customHeight="1">
      <c r="B88613" s="3"/>
      <c r="D88613" s="3"/>
      <c r="G88613" s="3"/>
    </row>
    <row r="88614" spans="2:7" ht="15.75" customHeight="1">
      <c r="B88614" s="3"/>
      <c r="D88614" s="3"/>
      <c r="G88614" s="3"/>
    </row>
    <row r="88615" spans="2:7" ht="15.75" customHeight="1">
      <c r="B88615" s="3"/>
      <c r="D88615" s="3"/>
      <c r="G88615" s="3"/>
    </row>
    <row r="88616" spans="2:7" ht="15.75" customHeight="1">
      <c r="B88616" s="3"/>
      <c r="D88616" s="3"/>
      <c r="G88616" s="3"/>
    </row>
    <row r="88617" spans="2:7" ht="15.75" customHeight="1">
      <c r="B88617" s="3"/>
      <c r="D88617" s="3"/>
      <c r="G88617" s="3"/>
    </row>
    <row r="88618" spans="2:7" ht="15.75" customHeight="1">
      <c r="B88618" s="3"/>
      <c r="D88618" s="3"/>
      <c r="G88618" s="3"/>
    </row>
    <row r="88619" spans="2:7" ht="15.75" customHeight="1">
      <c r="B88619" s="3"/>
      <c r="D88619" s="3"/>
      <c r="G88619" s="3"/>
    </row>
    <row r="88620" spans="2:7" ht="15.75" customHeight="1">
      <c r="B88620" s="3"/>
      <c r="D88620" s="3"/>
      <c r="G88620" s="3"/>
    </row>
    <row r="88621" spans="2:7" ht="15.75" customHeight="1">
      <c r="B88621" s="3"/>
      <c r="D88621" s="3"/>
      <c r="G88621" s="3"/>
    </row>
    <row r="88622" spans="2:7" ht="15.75" customHeight="1">
      <c r="B88622" s="3"/>
      <c r="D88622" s="3"/>
      <c r="G88622" s="3"/>
    </row>
    <row r="88623" spans="2:7" ht="15.75" customHeight="1">
      <c r="B88623" s="3"/>
      <c r="D88623" s="3"/>
      <c r="G88623" s="3"/>
    </row>
    <row r="88624" spans="2:7" ht="15.75" customHeight="1">
      <c r="B88624" s="3"/>
      <c r="D88624" s="3"/>
      <c r="G88624" s="3"/>
    </row>
    <row r="88625" spans="2:7" ht="15.75" customHeight="1">
      <c r="B88625" s="3"/>
      <c r="D88625" s="3"/>
      <c r="G88625" s="3"/>
    </row>
    <row r="88626" spans="2:7" ht="15.75" customHeight="1">
      <c r="B88626" s="3"/>
      <c r="D88626" s="3"/>
      <c r="G88626" s="3"/>
    </row>
    <row r="88627" spans="2:7" ht="15.75" customHeight="1">
      <c r="B88627" s="3"/>
      <c r="D88627" s="3"/>
      <c r="G88627" s="3"/>
    </row>
    <row r="88628" spans="2:7" ht="15.75" customHeight="1">
      <c r="B88628" s="3"/>
      <c r="D88628" s="3"/>
      <c r="G88628" s="3"/>
    </row>
    <row r="88629" spans="2:7" ht="15.75" customHeight="1">
      <c r="B88629" s="3"/>
      <c r="D88629" s="3"/>
      <c r="G88629" s="3"/>
    </row>
    <row r="88630" spans="2:7" ht="15.75" customHeight="1">
      <c r="B88630" s="3"/>
      <c r="D88630" s="3"/>
      <c r="G88630" s="3"/>
    </row>
    <row r="88631" spans="2:7" ht="15.75" customHeight="1">
      <c r="B88631" s="3"/>
      <c r="D88631" s="3"/>
      <c r="G88631" s="3"/>
    </row>
    <row r="88632" spans="2:7" ht="15.75" customHeight="1">
      <c r="B88632" s="3"/>
      <c r="D88632" s="3"/>
      <c r="G88632" s="3"/>
    </row>
    <row r="88633" spans="2:7" ht="15.75" customHeight="1">
      <c r="B88633" s="3"/>
      <c r="D88633" s="3"/>
      <c r="G88633" s="3"/>
    </row>
    <row r="88634" spans="2:7" ht="15.75" customHeight="1">
      <c r="B88634" s="3"/>
      <c r="D88634" s="3"/>
      <c r="G88634" s="3"/>
    </row>
    <row r="88635" spans="2:7" ht="15.75" customHeight="1">
      <c r="B88635" s="3"/>
      <c r="D88635" s="3"/>
      <c r="G88635" s="3"/>
    </row>
    <row r="88636" spans="2:7" ht="15.75" customHeight="1">
      <c r="B88636" s="3"/>
      <c r="D88636" s="3"/>
      <c r="G88636" s="3"/>
    </row>
    <row r="88637" spans="2:7" ht="15.75" customHeight="1">
      <c r="B88637" s="3"/>
      <c r="D88637" s="3"/>
      <c r="G88637" s="3"/>
    </row>
    <row r="88638" spans="2:7" ht="15.75" customHeight="1">
      <c r="B88638" s="3"/>
      <c r="D88638" s="3"/>
      <c r="G88638" s="3"/>
    </row>
    <row r="88639" spans="2:7" ht="15.75" customHeight="1">
      <c r="B88639" s="3"/>
      <c r="D88639" s="3"/>
      <c r="G88639" s="3"/>
    </row>
    <row r="88640" spans="2:7" ht="15.75" customHeight="1">
      <c r="B88640" s="3"/>
      <c r="D88640" s="3"/>
      <c r="G88640" s="3"/>
    </row>
    <row r="88641" spans="2:7" ht="15.75" customHeight="1">
      <c r="B88641" s="3"/>
      <c r="D88641" s="3"/>
      <c r="G88641" s="3"/>
    </row>
    <row r="88642" spans="2:7" ht="15.75" customHeight="1">
      <c r="B88642" s="3"/>
      <c r="D88642" s="3"/>
      <c r="G88642" s="3"/>
    </row>
    <row r="88643" spans="2:7" ht="15.75" customHeight="1">
      <c r="B88643" s="3"/>
      <c r="D88643" s="3"/>
      <c r="G88643" s="3"/>
    </row>
    <row r="88644" spans="2:7" ht="15.75" customHeight="1">
      <c r="B88644" s="3"/>
      <c r="D88644" s="3"/>
      <c r="G88644" s="3"/>
    </row>
    <row r="88645" spans="2:7" ht="15.75" customHeight="1">
      <c r="B88645" s="3"/>
      <c r="D88645" s="3"/>
      <c r="G88645" s="3"/>
    </row>
    <row r="88646" spans="2:7" ht="15.75" customHeight="1">
      <c r="B88646" s="3"/>
      <c r="D88646" s="3"/>
      <c r="G88646" s="3"/>
    </row>
    <row r="88647" spans="2:7" ht="15.75" customHeight="1">
      <c r="B88647" s="3"/>
      <c r="D88647" s="3"/>
      <c r="G88647" s="3"/>
    </row>
    <row r="88648" spans="2:7" ht="15.75" customHeight="1">
      <c r="B88648" s="3"/>
      <c r="D88648" s="3"/>
      <c r="G88648" s="3"/>
    </row>
    <row r="88649" spans="2:7" ht="15.75" customHeight="1">
      <c r="B88649" s="3"/>
      <c r="D88649" s="3"/>
      <c r="G88649" s="3"/>
    </row>
    <row r="88650" spans="2:7" ht="15.75" customHeight="1">
      <c r="B88650" s="3"/>
      <c r="D88650" s="3"/>
      <c r="G88650" s="3"/>
    </row>
    <row r="88651" spans="2:7" ht="15.75" customHeight="1">
      <c r="B88651" s="3"/>
      <c r="D88651" s="3"/>
      <c r="G88651" s="3"/>
    </row>
    <row r="88652" spans="2:7" ht="15.75" customHeight="1">
      <c r="B88652" s="3"/>
      <c r="D88652" s="3"/>
      <c r="G88652" s="3"/>
    </row>
    <row r="88653" spans="2:7" ht="15.75" customHeight="1">
      <c r="B88653" s="3"/>
      <c r="D88653" s="3"/>
      <c r="G88653" s="3"/>
    </row>
    <row r="88654" spans="2:7" ht="15.75" customHeight="1">
      <c r="B88654" s="3"/>
      <c r="D88654" s="3"/>
      <c r="G88654" s="3"/>
    </row>
    <row r="88655" spans="2:7" ht="15.75" customHeight="1">
      <c r="B88655" s="3"/>
      <c r="D88655" s="3"/>
      <c r="G88655" s="3"/>
    </row>
    <row r="88656" spans="2:7" ht="15.75" customHeight="1">
      <c r="B88656" s="3"/>
      <c r="D88656" s="3"/>
      <c r="G88656" s="3"/>
    </row>
    <row r="88657" spans="2:7" ht="15.75" customHeight="1">
      <c r="B88657" s="3"/>
      <c r="D88657" s="3"/>
      <c r="G88657" s="3"/>
    </row>
    <row r="88658" spans="2:7" ht="15.75" customHeight="1">
      <c r="B88658" s="3"/>
      <c r="D88658" s="3"/>
      <c r="G88658" s="3"/>
    </row>
    <row r="88659" spans="2:7" ht="15.75" customHeight="1">
      <c r="B88659" s="3"/>
      <c r="D88659" s="3"/>
      <c r="G88659" s="3"/>
    </row>
    <row r="88660" spans="2:7" ht="15.75" customHeight="1">
      <c r="B88660" s="3"/>
      <c r="D88660" s="3"/>
      <c r="G88660" s="3"/>
    </row>
    <row r="88661" spans="2:7" ht="15.75" customHeight="1">
      <c r="B88661" s="3"/>
      <c r="D88661" s="3"/>
      <c r="G88661" s="3"/>
    </row>
    <row r="88662" spans="2:7" ht="15.75" customHeight="1">
      <c r="B88662" s="3"/>
      <c r="D88662" s="3"/>
      <c r="G88662" s="3"/>
    </row>
    <row r="88663" spans="2:7" ht="15.75" customHeight="1">
      <c r="B88663" s="3"/>
      <c r="D88663" s="3"/>
      <c r="G88663" s="3"/>
    </row>
    <row r="88664" spans="2:7" ht="15.75" customHeight="1">
      <c r="B88664" s="3"/>
      <c r="D88664" s="3"/>
      <c r="G88664" s="3"/>
    </row>
    <row r="88665" spans="2:7" ht="15.75" customHeight="1">
      <c r="B88665" s="3"/>
      <c r="D88665" s="3"/>
      <c r="G88665" s="3"/>
    </row>
    <row r="88666" spans="2:7" ht="15.75" customHeight="1">
      <c r="B88666" s="3"/>
      <c r="D88666" s="3"/>
      <c r="G88666" s="3"/>
    </row>
    <row r="88667" spans="2:7" ht="15.75" customHeight="1">
      <c r="B88667" s="3"/>
      <c r="D88667" s="3"/>
      <c r="G88667" s="3"/>
    </row>
    <row r="88668" spans="2:7" ht="15.75" customHeight="1">
      <c r="B88668" s="3"/>
      <c r="D88668" s="3"/>
      <c r="G88668" s="3"/>
    </row>
    <row r="88669" spans="2:7" ht="15.75" customHeight="1">
      <c r="B88669" s="3"/>
      <c r="D88669" s="3"/>
      <c r="G88669" s="3"/>
    </row>
    <row r="88670" spans="2:7" ht="15.75" customHeight="1">
      <c r="B88670" s="3"/>
      <c r="D88670" s="3"/>
      <c r="G88670" s="3"/>
    </row>
    <row r="88671" spans="2:7" ht="15.75" customHeight="1">
      <c r="B88671" s="3"/>
      <c r="D88671" s="3"/>
      <c r="G88671" s="3"/>
    </row>
    <row r="88672" spans="2:7" ht="15.75" customHeight="1">
      <c r="B88672" s="3"/>
      <c r="D88672" s="3"/>
      <c r="G88672" s="3"/>
    </row>
    <row r="88673" spans="2:7" ht="15.75" customHeight="1">
      <c r="B88673" s="3"/>
      <c r="D88673" s="3"/>
      <c r="G88673" s="3"/>
    </row>
    <row r="88674" spans="2:7" ht="15.75" customHeight="1">
      <c r="B88674" s="3"/>
      <c r="D88674" s="3"/>
      <c r="G88674" s="3"/>
    </row>
    <row r="88675" spans="2:7" ht="15.75" customHeight="1">
      <c r="B88675" s="3"/>
      <c r="D88675" s="3"/>
      <c r="G88675" s="3"/>
    </row>
    <row r="88676" spans="2:7" ht="15.75" customHeight="1">
      <c r="B88676" s="3"/>
      <c r="D88676" s="3"/>
      <c r="G88676" s="3"/>
    </row>
    <row r="88677" spans="2:7" ht="15.75" customHeight="1">
      <c r="B88677" s="3"/>
      <c r="D88677" s="3"/>
      <c r="G88677" s="3"/>
    </row>
    <row r="88678" spans="2:7" ht="15.75" customHeight="1">
      <c r="B88678" s="3"/>
      <c r="D88678" s="3"/>
      <c r="G88678" s="3"/>
    </row>
    <row r="88679" spans="2:7" ht="15.75" customHeight="1">
      <c r="B88679" s="3"/>
      <c r="D88679" s="3"/>
      <c r="G88679" s="3"/>
    </row>
    <row r="88680" spans="2:7" ht="15.75" customHeight="1">
      <c r="B88680" s="3"/>
      <c r="D88680" s="3"/>
      <c r="G88680" s="3"/>
    </row>
    <row r="88681" spans="2:7" ht="15.75" customHeight="1">
      <c r="B88681" s="3"/>
      <c r="D88681" s="3"/>
      <c r="G88681" s="3"/>
    </row>
    <row r="88682" spans="2:7" ht="15.75" customHeight="1">
      <c r="B88682" s="3"/>
      <c r="D88682" s="3"/>
      <c r="G88682" s="3"/>
    </row>
    <row r="88683" spans="2:7" ht="15.75" customHeight="1">
      <c r="B88683" s="3"/>
      <c r="D88683" s="3"/>
      <c r="G88683" s="3"/>
    </row>
    <row r="88684" spans="2:7" ht="15.75" customHeight="1">
      <c r="B88684" s="3"/>
      <c r="D88684" s="3"/>
      <c r="G88684" s="3"/>
    </row>
    <row r="88685" spans="2:7" ht="15.75" customHeight="1">
      <c r="B88685" s="3"/>
      <c r="D88685" s="3"/>
      <c r="G88685" s="3"/>
    </row>
    <row r="88686" spans="2:7" ht="15.75" customHeight="1">
      <c r="B88686" s="3"/>
      <c r="D88686" s="3"/>
      <c r="G88686" s="3"/>
    </row>
    <row r="88687" spans="2:7" ht="15.75" customHeight="1">
      <c r="B88687" s="3"/>
      <c r="D88687" s="3"/>
      <c r="G88687" s="3"/>
    </row>
    <row r="88688" spans="2:7" ht="15.75" customHeight="1">
      <c r="B88688" s="3"/>
      <c r="D88688" s="3"/>
      <c r="G88688" s="3"/>
    </row>
    <row r="88689" spans="2:7" ht="15.75" customHeight="1">
      <c r="B88689" s="3"/>
      <c r="D88689" s="3"/>
      <c r="G88689" s="3"/>
    </row>
    <row r="88690" spans="2:7" ht="15.75" customHeight="1">
      <c r="B88690" s="3"/>
      <c r="D88690" s="3"/>
      <c r="G88690" s="3"/>
    </row>
    <row r="88691" spans="2:7" ht="15.75" customHeight="1">
      <c r="B88691" s="3"/>
      <c r="D88691" s="3"/>
      <c r="G88691" s="3"/>
    </row>
    <row r="88692" spans="2:7" ht="15.75" customHeight="1">
      <c r="B88692" s="3"/>
      <c r="D88692" s="3"/>
      <c r="G88692" s="3"/>
    </row>
    <row r="88693" spans="2:7" ht="15.75" customHeight="1">
      <c r="B88693" s="3"/>
      <c r="D88693" s="3"/>
      <c r="G88693" s="3"/>
    </row>
    <row r="88694" spans="2:7" ht="15.75" customHeight="1">
      <c r="B88694" s="3"/>
      <c r="D88694" s="3"/>
      <c r="G88694" s="3"/>
    </row>
    <row r="88695" spans="2:7" ht="15.75" customHeight="1">
      <c r="B88695" s="3"/>
      <c r="D88695" s="3"/>
      <c r="G88695" s="3"/>
    </row>
    <row r="88696" spans="2:7" ht="15.75" customHeight="1">
      <c r="B88696" s="3"/>
      <c r="D88696" s="3"/>
      <c r="G88696" s="3"/>
    </row>
    <row r="88697" spans="2:7" ht="15.75" customHeight="1">
      <c r="B88697" s="3"/>
      <c r="D88697" s="3"/>
      <c r="G88697" s="3"/>
    </row>
    <row r="88698" spans="2:7" ht="15.75" customHeight="1">
      <c r="B88698" s="3"/>
      <c r="D88698" s="3"/>
      <c r="G88698" s="3"/>
    </row>
    <row r="88699" spans="2:7" ht="15.75" customHeight="1">
      <c r="B88699" s="3"/>
      <c r="D88699" s="3"/>
      <c r="G88699" s="3"/>
    </row>
    <row r="88700" spans="2:7" ht="15.75" customHeight="1">
      <c r="B88700" s="3"/>
      <c r="D88700" s="3"/>
      <c r="G88700" s="3"/>
    </row>
    <row r="88701" spans="2:7" ht="15.75" customHeight="1">
      <c r="B88701" s="3"/>
      <c r="D88701" s="3"/>
      <c r="G88701" s="3"/>
    </row>
    <row r="88702" spans="2:7" ht="15.75" customHeight="1">
      <c r="B88702" s="3"/>
      <c r="D88702" s="3"/>
      <c r="G88702" s="3"/>
    </row>
    <row r="88703" spans="2:7" ht="15.75" customHeight="1">
      <c r="B88703" s="3"/>
      <c r="D88703" s="3"/>
      <c r="G88703" s="3"/>
    </row>
    <row r="88704" spans="2:7" ht="15.75" customHeight="1">
      <c r="B88704" s="3"/>
      <c r="D88704" s="3"/>
      <c r="G88704" s="3"/>
    </row>
    <row r="88705" spans="2:7" ht="15.75" customHeight="1">
      <c r="B88705" s="3"/>
      <c r="D88705" s="3"/>
      <c r="G88705" s="3"/>
    </row>
    <row r="88706" spans="2:7" ht="15.75" customHeight="1">
      <c r="B88706" s="3"/>
      <c r="D88706" s="3"/>
      <c r="G88706" s="3"/>
    </row>
    <row r="88707" spans="2:7" ht="15.75" customHeight="1">
      <c r="B88707" s="3"/>
      <c r="D88707" s="3"/>
      <c r="G88707" s="3"/>
    </row>
    <row r="88708" spans="2:7" ht="15.75" customHeight="1">
      <c r="B88708" s="3"/>
      <c r="D88708" s="3"/>
      <c r="G88708" s="3"/>
    </row>
    <row r="88709" spans="2:7" ht="15.75" customHeight="1">
      <c r="B88709" s="3"/>
      <c r="D88709" s="3"/>
      <c r="G88709" s="3"/>
    </row>
    <row r="88710" spans="2:7" ht="15.75" customHeight="1">
      <c r="B88710" s="3"/>
      <c r="D88710" s="3"/>
      <c r="G88710" s="3"/>
    </row>
    <row r="88711" spans="2:7" ht="15.75" customHeight="1">
      <c r="B88711" s="3"/>
      <c r="D88711" s="3"/>
      <c r="G88711" s="3"/>
    </row>
    <row r="88712" spans="2:7" ht="15.75" customHeight="1">
      <c r="B88712" s="3"/>
      <c r="D88712" s="3"/>
      <c r="G88712" s="3"/>
    </row>
    <row r="88713" spans="2:7" ht="15.75" customHeight="1">
      <c r="B88713" s="3"/>
      <c r="D88713" s="3"/>
      <c r="G88713" s="3"/>
    </row>
    <row r="88714" spans="2:7" ht="15.75" customHeight="1">
      <c r="B88714" s="3"/>
      <c r="D88714" s="3"/>
      <c r="G88714" s="3"/>
    </row>
    <row r="88715" spans="2:7" ht="15.75" customHeight="1">
      <c r="B88715" s="3"/>
      <c r="D88715" s="3"/>
      <c r="G88715" s="3"/>
    </row>
    <row r="88716" spans="2:7" ht="15.75" customHeight="1">
      <c r="B88716" s="3"/>
      <c r="D88716" s="3"/>
      <c r="G88716" s="3"/>
    </row>
    <row r="88717" spans="2:7" ht="15.75" customHeight="1">
      <c r="B88717" s="3"/>
      <c r="D88717" s="3"/>
      <c r="G88717" s="3"/>
    </row>
    <row r="88718" spans="2:7" ht="15.75" customHeight="1">
      <c r="B88718" s="3"/>
      <c r="D88718" s="3"/>
      <c r="G88718" s="3"/>
    </row>
    <row r="88719" spans="2:7" ht="15.75" customHeight="1">
      <c r="B88719" s="3"/>
      <c r="D88719" s="3"/>
      <c r="G88719" s="3"/>
    </row>
    <row r="88720" spans="2:7" ht="15.75" customHeight="1">
      <c r="B88720" s="3"/>
      <c r="D88720" s="3"/>
      <c r="G88720" s="3"/>
    </row>
    <row r="88721" spans="2:7" ht="15.75" customHeight="1">
      <c r="B88721" s="3"/>
      <c r="D88721" s="3"/>
      <c r="G88721" s="3"/>
    </row>
    <row r="88722" spans="2:7" ht="15.75" customHeight="1">
      <c r="B88722" s="3"/>
      <c r="D88722" s="3"/>
      <c r="G88722" s="3"/>
    </row>
    <row r="88723" spans="2:7" ht="15.75" customHeight="1">
      <c r="B88723" s="3"/>
      <c r="D88723" s="3"/>
      <c r="G88723" s="3"/>
    </row>
    <row r="88724" spans="2:7" ht="15.75" customHeight="1">
      <c r="B88724" s="3"/>
      <c r="D88724" s="3"/>
      <c r="G88724" s="3"/>
    </row>
    <row r="88725" spans="2:7" ht="15.75" customHeight="1">
      <c r="B88725" s="3"/>
      <c r="D88725" s="3"/>
      <c r="G88725" s="3"/>
    </row>
    <row r="88726" spans="2:7" ht="15.75" customHeight="1">
      <c r="B88726" s="3"/>
      <c r="D88726" s="3"/>
      <c r="G88726" s="3"/>
    </row>
    <row r="88727" spans="2:7" ht="15.75" customHeight="1">
      <c r="B88727" s="3"/>
      <c r="D88727" s="3"/>
      <c r="G88727" s="3"/>
    </row>
    <row r="88728" spans="2:7" ht="15.75" customHeight="1">
      <c r="B88728" s="3"/>
      <c r="D88728" s="3"/>
      <c r="G88728" s="3"/>
    </row>
    <row r="88729" spans="2:7" ht="15.75" customHeight="1">
      <c r="B88729" s="3"/>
      <c r="D88729" s="3"/>
      <c r="G88729" s="3"/>
    </row>
    <row r="88730" spans="2:7" ht="15.75" customHeight="1">
      <c r="B88730" s="3"/>
      <c r="D88730" s="3"/>
      <c r="G88730" s="3"/>
    </row>
    <row r="88731" spans="2:7" ht="15.75" customHeight="1">
      <c r="B88731" s="3"/>
      <c r="D88731" s="3"/>
      <c r="G88731" s="3"/>
    </row>
    <row r="88732" spans="2:7" ht="15.75" customHeight="1">
      <c r="B88732" s="3"/>
      <c r="D88732" s="3"/>
      <c r="G88732" s="3"/>
    </row>
    <row r="88733" spans="2:7" ht="15.75" customHeight="1">
      <c r="B88733" s="3"/>
      <c r="D88733" s="3"/>
      <c r="G88733" s="3"/>
    </row>
    <row r="88734" spans="2:7" ht="15.75" customHeight="1">
      <c r="B88734" s="3"/>
      <c r="D88734" s="3"/>
      <c r="G88734" s="3"/>
    </row>
    <row r="88735" spans="2:7" ht="15.75" customHeight="1">
      <c r="B88735" s="3"/>
      <c r="D88735" s="3"/>
      <c r="G88735" s="3"/>
    </row>
    <row r="88736" spans="2:7" ht="15.75" customHeight="1">
      <c r="B88736" s="3"/>
      <c r="D88736" s="3"/>
      <c r="G88736" s="3"/>
    </row>
    <row r="88737" spans="2:7" ht="15.75" customHeight="1">
      <c r="B88737" s="3"/>
      <c r="D88737" s="3"/>
      <c r="G88737" s="3"/>
    </row>
    <row r="88738" spans="2:7" ht="15.75" customHeight="1">
      <c r="B88738" s="3"/>
      <c r="D88738" s="3"/>
      <c r="G88738" s="3"/>
    </row>
    <row r="88739" spans="2:7" ht="15.75" customHeight="1">
      <c r="B88739" s="3"/>
      <c r="D88739" s="3"/>
      <c r="G88739" s="3"/>
    </row>
    <row r="88740" spans="2:7" ht="15.75" customHeight="1">
      <c r="B88740" s="3"/>
      <c r="D88740" s="3"/>
      <c r="G88740" s="3"/>
    </row>
    <row r="88741" spans="2:7" ht="15.75" customHeight="1">
      <c r="B88741" s="3"/>
      <c r="D88741" s="3"/>
      <c r="G88741" s="3"/>
    </row>
    <row r="88742" spans="2:7" ht="15.75" customHeight="1">
      <c r="B88742" s="3"/>
      <c r="D88742" s="3"/>
      <c r="G88742" s="3"/>
    </row>
    <row r="88743" spans="2:7" ht="15.75" customHeight="1">
      <c r="B88743" s="3"/>
      <c r="D88743" s="3"/>
      <c r="G88743" s="3"/>
    </row>
    <row r="88744" spans="2:7" ht="15.75" customHeight="1">
      <c r="B88744" s="3"/>
      <c r="D88744" s="3"/>
      <c r="G88744" s="3"/>
    </row>
    <row r="88745" spans="2:7" ht="15.75" customHeight="1">
      <c r="B88745" s="3"/>
      <c r="D88745" s="3"/>
      <c r="G88745" s="3"/>
    </row>
    <row r="88746" spans="2:7" ht="15.75" customHeight="1">
      <c r="B88746" s="3"/>
      <c r="D88746" s="3"/>
      <c r="G88746" s="3"/>
    </row>
    <row r="88747" spans="2:7" ht="15.75" customHeight="1">
      <c r="B88747" s="3"/>
      <c r="D88747" s="3"/>
      <c r="G88747" s="3"/>
    </row>
    <row r="88748" spans="2:7" ht="15.75" customHeight="1">
      <c r="B88748" s="3"/>
      <c r="D88748" s="3"/>
      <c r="G88748" s="3"/>
    </row>
    <row r="88749" spans="2:7" ht="15.75" customHeight="1">
      <c r="B88749" s="3"/>
      <c r="D88749" s="3"/>
      <c r="G88749" s="3"/>
    </row>
    <row r="88750" spans="2:7" ht="15.75" customHeight="1">
      <c r="B88750" s="3"/>
      <c r="D88750" s="3"/>
      <c r="G88750" s="3"/>
    </row>
    <row r="88751" spans="2:7" ht="15.75" customHeight="1">
      <c r="B88751" s="3"/>
      <c r="D88751" s="3"/>
      <c r="G88751" s="3"/>
    </row>
    <row r="88752" spans="2:7" ht="15.75" customHeight="1">
      <c r="B88752" s="3"/>
      <c r="D88752" s="3"/>
      <c r="G88752" s="3"/>
    </row>
    <row r="88753" spans="2:7" ht="15.75" customHeight="1">
      <c r="B88753" s="3"/>
      <c r="D88753" s="3"/>
      <c r="G88753" s="3"/>
    </row>
    <row r="88754" spans="2:7" ht="15.75" customHeight="1">
      <c r="B88754" s="3"/>
      <c r="D88754" s="3"/>
      <c r="G88754" s="3"/>
    </row>
    <row r="88755" spans="2:7" ht="15.75" customHeight="1">
      <c r="B88755" s="3"/>
      <c r="D88755" s="3"/>
      <c r="G88755" s="3"/>
    </row>
    <row r="88756" spans="2:7" ht="15.75" customHeight="1">
      <c r="B88756" s="3"/>
      <c r="D88756" s="3"/>
      <c r="G88756" s="3"/>
    </row>
    <row r="88757" spans="2:7" ht="15.75" customHeight="1">
      <c r="B88757" s="3"/>
      <c r="D88757" s="3"/>
      <c r="G88757" s="3"/>
    </row>
    <row r="88758" spans="2:7" ht="15.75" customHeight="1">
      <c r="B88758" s="3"/>
      <c r="D88758" s="3"/>
      <c r="G88758" s="3"/>
    </row>
    <row r="88759" spans="2:7" ht="15.75" customHeight="1">
      <c r="B88759" s="3"/>
      <c r="D88759" s="3"/>
      <c r="G88759" s="3"/>
    </row>
    <row r="88760" spans="2:7" ht="15.75" customHeight="1">
      <c r="B88760" s="3"/>
      <c r="D88760" s="3"/>
      <c r="G88760" s="3"/>
    </row>
    <row r="88761" spans="2:7" ht="15.75" customHeight="1">
      <c r="B88761" s="3"/>
      <c r="D88761" s="3"/>
      <c r="G88761" s="3"/>
    </row>
    <row r="88762" spans="2:7" ht="15.75" customHeight="1">
      <c r="B88762" s="3"/>
      <c r="D88762" s="3"/>
      <c r="G88762" s="3"/>
    </row>
    <row r="88763" spans="2:7" ht="15.75" customHeight="1">
      <c r="B88763" s="3"/>
      <c r="D88763" s="3"/>
      <c r="G88763" s="3"/>
    </row>
    <row r="88764" spans="2:7" ht="15.75" customHeight="1">
      <c r="B88764" s="3"/>
      <c r="D88764" s="3"/>
      <c r="G88764" s="3"/>
    </row>
    <row r="88765" spans="2:7" ht="15.75" customHeight="1">
      <c r="B88765" s="3"/>
      <c r="D88765" s="3"/>
      <c r="G88765" s="3"/>
    </row>
    <row r="88766" spans="2:7" ht="15.75" customHeight="1">
      <c r="B88766" s="3"/>
      <c r="D88766" s="3"/>
      <c r="G88766" s="3"/>
    </row>
    <row r="88767" spans="2:7" ht="15.75" customHeight="1">
      <c r="B88767" s="3"/>
      <c r="D88767" s="3"/>
      <c r="G88767" s="3"/>
    </row>
    <row r="88768" spans="2:7" ht="15.75" customHeight="1">
      <c r="B88768" s="3"/>
      <c r="D88768" s="3"/>
      <c r="G88768" s="3"/>
    </row>
    <row r="88769" spans="2:7" ht="15.75" customHeight="1">
      <c r="B88769" s="3"/>
      <c r="D88769" s="3"/>
      <c r="G88769" s="3"/>
    </row>
    <row r="88770" spans="2:7" ht="15.75" customHeight="1">
      <c r="B88770" s="3"/>
      <c r="D88770" s="3"/>
      <c r="G88770" s="3"/>
    </row>
    <row r="88771" spans="2:7" ht="15.75" customHeight="1">
      <c r="B88771" s="3"/>
      <c r="D88771" s="3"/>
      <c r="G88771" s="3"/>
    </row>
    <row r="88772" spans="2:7" ht="15.75" customHeight="1">
      <c r="B88772" s="3"/>
      <c r="D88772" s="3"/>
      <c r="G88772" s="3"/>
    </row>
    <row r="88773" spans="2:7" ht="15.75" customHeight="1">
      <c r="B88773" s="3"/>
      <c r="D88773" s="3"/>
      <c r="G88773" s="3"/>
    </row>
    <row r="88774" spans="2:7" ht="15.75" customHeight="1">
      <c r="B88774" s="3"/>
      <c r="D88774" s="3"/>
      <c r="G88774" s="3"/>
    </row>
    <row r="88775" spans="2:7" ht="15.75" customHeight="1">
      <c r="B88775" s="3"/>
      <c r="D88775" s="3"/>
      <c r="G88775" s="3"/>
    </row>
    <row r="88776" spans="2:7" ht="15.75" customHeight="1">
      <c r="B88776" s="3"/>
      <c r="D88776" s="3"/>
      <c r="G88776" s="3"/>
    </row>
    <row r="88777" spans="2:7" ht="15.75" customHeight="1">
      <c r="B88777" s="3"/>
      <c r="D88777" s="3"/>
      <c r="G88777" s="3"/>
    </row>
    <row r="88778" spans="2:7" ht="15.75" customHeight="1">
      <c r="B88778" s="3"/>
      <c r="D88778" s="3"/>
      <c r="G88778" s="3"/>
    </row>
    <row r="88779" spans="2:7" ht="15.75" customHeight="1">
      <c r="B88779" s="3"/>
      <c r="D88779" s="3"/>
      <c r="G88779" s="3"/>
    </row>
    <row r="88780" spans="2:7" ht="15.75" customHeight="1">
      <c r="B88780" s="3"/>
      <c r="D88780" s="3"/>
      <c r="G88780" s="3"/>
    </row>
    <row r="88781" spans="2:7" ht="15.75" customHeight="1">
      <c r="B88781" s="3"/>
      <c r="D88781" s="3"/>
      <c r="G88781" s="3"/>
    </row>
    <row r="88782" spans="2:7" ht="15.75" customHeight="1">
      <c r="B88782" s="3"/>
      <c r="D88782" s="3"/>
      <c r="G88782" s="3"/>
    </row>
    <row r="88783" spans="2:7" ht="15.75" customHeight="1">
      <c r="B88783" s="3"/>
      <c r="D88783" s="3"/>
      <c r="G88783" s="3"/>
    </row>
    <row r="88784" spans="2:7" ht="15.75" customHeight="1">
      <c r="B88784" s="3"/>
      <c r="D88784" s="3"/>
      <c r="G88784" s="3"/>
    </row>
    <row r="88785" spans="2:7" ht="15.75" customHeight="1">
      <c r="B88785" s="3"/>
      <c r="D88785" s="3"/>
      <c r="G88785" s="3"/>
    </row>
    <row r="88786" spans="2:7" ht="15.75" customHeight="1">
      <c r="B88786" s="3"/>
      <c r="D88786" s="3"/>
      <c r="G88786" s="3"/>
    </row>
    <row r="88787" spans="2:7" ht="15.75" customHeight="1">
      <c r="B88787" s="3"/>
      <c r="D88787" s="3"/>
      <c r="G88787" s="3"/>
    </row>
    <row r="88788" spans="2:7" ht="15.75" customHeight="1">
      <c r="B88788" s="3"/>
      <c r="D88788" s="3"/>
      <c r="G88788" s="3"/>
    </row>
    <row r="88789" spans="2:7" ht="15.75" customHeight="1">
      <c r="B88789" s="3"/>
      <c r="D88789" s="3"/>
      <c r="G88789" s="3"/>
    </row>
    <row r="88790" spans="2:7" ht="15.75" customHeight="1">
      <c r="B88790" s="3"/>
      <c r="D88790" s="3"/>
      <c r="G88790" s="3"/>
    </row>
    <row r="88791" spans="2:7" ht="15.75" customHeight="1">
      <c r="B88791" s="3"/>
      <c r="D88791" s="3"/>
      <c r="G88791" s="3"/>
    </row>
    <row r="88792" spans="2:7" ht="15.75" customHeight="1">
      <c r="B88792" s="3"/>
      <c r="D88792" s="3"/>
      <c r="G88792" s="3"/>
    </row>
    <row r="88793" spans="2:7" ht="15.75" customHeight="1">
      <c r="B88793" s="3"/>
      <c r="D88793" s="3"/>
      <c r="G88793" s="3"/>
    </row>
    <row r="88794" spans="2:7" ht="15.75" customHeight="1">
      <c r="B88794" s="3"/>
      <c r="D88794" s="3"/>
      <c r="G88794" s="3"/>
    </row>
    <row r="88795" spans="2:7" ht="15.75" customHeight="1">
      <c r="B88795" s="3"/>
      <c r="D88795" s="3"/>
      <c r="G88795" s="3"/>
    </row>
    <row r="88796" spans="2:7" ht="15.75" customHeight="1">
      <c r="B88796" s="3"/>
      <c r="D88796" s="3"/>
      <c r="G88796" s="3"/>
    </row>
    <row r="88797" spans="2:7" ht="15.75" customHeight="1">
      <c r="B88797" s="3"/>
      <c r="D88797" s="3"/>
      <c r="G88797" s="3"/>
    </row>
    <row r="88798" spans="2:7" ht="15.75" customHeight="1">
      <c r="B88798" s="3"/>
      <c r="D88798" s="3"/>
      <c r="G88798" s="3"/>
    </row>
    <row r="88799" spans="2:7" ht="15.75" customHeight="1">
      <c r="B88799" s="3"/>
      <c r="D88799" s="3"/>
      <c r="G88799" s="3"/>
    </row>
    <row r="88800" spans="2:7" ht="15.75" customHeight="1">
      <c r="B88800" s="3"/>
      <c r="D88800" s="3"/>
      <c r="G88800" s="3"/>
    </row>
    <row r="88801" spans="2:7" ht="15.75" customHeight="1">
      <c r="B88801" s="3"/>
      <c r="D88801" s="3"/>
      <c r="G88801" s="3"/>
    </row>
    <row r="88802" spans="2:7" ht="15.75" customHeight="1">
      <c r="B88802" s="3"/>
      <c r="D88802" s="3"/>
      <c r="G88802" s="3"/>
    </row>
    <row r="88803" spans="2:7" ht="15.75" customHeight="1">
      <c r="B88803" s="3"/>
      <c r="D88803" s="3"/>
      <c r="G88803" s="3"/>
    </row>
    <row r="88804" spans="2:7" ht="15.75" customHeight="1">
      <c r="B88804" s="3"/>
      <c r="D88804" s="3"/>
      <c r="G88804" s="3"/>
    </row>
    <row r="88805" spans="2:7" ht="15.75" customHeight="1">
      <c r="B88805" s="3"/>
      <c r="D88805" s="3"/>
      <c r="G88805" s="3"/>
    </row>
    <row r="88806" spans="2:7" ht="15.75" customHeight="1">
      <c r="B88806" s="3"/>
      <c r="D88806" s="3"/>
      <c r="G88806" s="3"/>
    </row>
    <row r="88807" spans="2:7" ht="15.75" customHeight="1">
      <c r="B88807" s="3"/>
      <c r="D88807" s="3"/>
      <c r="G88807" s="3"/>
    </row>
    <row r="88808" spans="2:7" ht="15.75" customHeight="1">
      <c r="B88808" s="3"/>
      <c r="D88808" s="3"/>
      <c r="G88808" s="3"/>
    </row>
    <row r="88809" spans="2:7" ht="15.75" customHeight="1">
      <c r="B88809" s="3"/>
      <c r="D88809" s="3"/>
      <c r="G88809" s="3"/>
    </row>
    <row r="88810" spans="2:7" ht="15.75" customHeight="1">
      <c r="B88810" s="3"/>
      <c r="D88810" s="3"/>
      <c r="G88810" s="3"/>
    </row>
    <row r="88811" spans="2:7" ht="15.75" customHeight="1">
      <c r="B88811" s="3"/>
      <c r="D88811" s="3"/>
      <c r="G88811" s="3"/>
    </row>
    <row r="88812" spans="2:7" ht="15.75" customHeight="1">
      <c r="B88812" s="3"/>
      <c r="D88812" s="3"/>
      <c r="G88812" s="3"/>
    </row>
    <row r="88813" spans="2:7" ht="15.75" customHeight="1">
      <c r="B88813" s="3"/>
      <c r="D88813" s="3"/>
      <c r="G88813" s="3"/>
    </row>
    <row r="88814" spans="2:7" ht="15.75" customHeight="1">
      <c r="B88814" s="3"/>
      <c r="D88814" s="3"/>
      <c r="G88814" s="3"/>
    </row>
    <row r="88815" spans="2:7" ht="15.75" customHeight="1">
      <c r="B88815" s="3"/>
      <c r="D88815" s="3"/>
      <c r="G88815" s="3"/>
    </row>
    <row r="88816" spans="2:7" ht="15.75" customHeight="1">
      <c r="B88816" s="3"/>
      <c r="D88816" s="3"/>
      <c r="G88816" s="3"/>
    </row>
    <row r="88817" spans="2:7" ht="15.75" customHeight="1">
      <c r="B88817" s="3"/>
      <c r="D88817" s="3"/>
      <c r="G88817" s="3"/>
    </row>
    <row r="88818" spans="2:7" ht="15.75" customHeight="1">
      <c r="B88818" s="3"/>
      <c r="D88818" s="3"/>
      <c r="G88818" s="3"/>
    </row>
    <row r="88819" spans="2:7" ht="15.75" customHeight="1">
      <c r="B88819" s="3"/>
      <c r="D88819" s="3"/>
      <c r="G88819" s="3"/>
    </row>
    <row r="88820" spans="2:7" ht="15.75" customHeight="1">
      <c r="B88820" s="3"/>
      <c r="D88820" s="3"/>
      <c r="G88820" s="3"/>
    </row>
    <row r="88821" spans="2:7" ht="15.75" customHeight="1">
      <c r="B88821" s="3"/>
      <c r="D88821" s="3"/>
      <c r="G88821" s="3"/>
    </row>
    <row r="88822" spans="2:7" ht="15.75" customHeight="1">
      <c r="B88822" s="3"/>
      <c r="D88822" s="3"/>
      <c r="G88822" s="3"/>
    </row>
    <row r="88823" spans="2:7" ht="15.75" customHeight="1">
      <c r="B88823" s="3"/>
      <c r="D88823" s="3"/>
      <c r="G88823" s="3"/>
    </row>
    <row r="88824" spans="2:7" ht="15.75" customHeight="1">
      <c r="B88824" s="3"/>
      <c r="D88824" s="3"/>
      <c r="G88824" s="3"/>
    </row>
    <row r="88825" spans="2:7" ht="15.75" customHeight="1">
      <c r="B88825" s="3"/>
      <c r="D88825" s="3"/>
      <c r="G88825" s="3"/>
    </row>
    <row r="88826" spans="2:7" ht="15.75" customHeight="1">
      <c r="B88826" s="3"/>
      <c r="D88826" s="3"/>
      <c r="G88826" s="3"/>
    </row>
    <row r="88827" spans="2:7" ht="15.75" customHeight="1">
      <c r="B88827" s="3"/>
      <c r="D88827" s="3"/>
      <c r="G88827" s="3"/>
    </row>
    <row r="88828" spans="2:7" ht="15.75" customHeight="1">
      <c r="B88828" s="3"/>
      <c r="D88828" s="3"/>
      <c r="G88828" s="3"/>
    </row>
    <row r="88829" spans="2:7" ht="15.75" customHeight="1">
      <c r="B88829" s="3"/>
      <c r="D88829" s="3"/>
      <c r="G88829" s="3"/>
    </row>
    <row r="88830" spans="2:7" ht="15.75" customHeight="1">
      <c r="B88830" s="3"/>
      <c r="D88830" s="3"/>
      <c r="G88830" s="3"/>
    </row>
    <row r="88831" spans="2:7" ht="15.75" customHeight="1">
      <c r="B88831" s="3"/>
      <c r="D88831" s="3"/>
      <c r="G88831" s="3"/>
    </row>
    <row r="88832" spans="2:7" ht="15.75" customHeight="1">
      <c r="B88832" s="3"/>
      <c r="D88832" s="3"/>
      <c r="G88832" s="3"/>
    </row>
    <row r="88833" spans="2:7" ht="15.75" customHeight="1">
      <c r="B88833" s="3"/>
      <c r="D88833" s="3"/>
      <c r="G88833" s="3"/>
    </row>
    <row r="88834" spans="2:7" ht="15.75" customHeight="1">
      <c r="B88834" s="3"/>
      <c r="D88834" s="3"/>
      <c r="G88834" s="3"/>
    </row>
    <row r="88835" spans="2:7" ht="15.75" customHeight="1">
      <c r="B88835" s="3"/>
      <c r="D88835" s="3"/>
      <c r="G88835" s="3"/>
    </row>
    <row r="88836" spans="2:7" ht="15.75" customHeight="1">
      <c r="B88836" s="3"/>
      <c r="D88836" s="3"/>
      <c r="G88836" s="3"/>
    </row>
    <row r="88837" spans="2:7" ht="15.75" customHeight="1">
      <c r="B88837" s="3"/>
      <c r="D88837" s="3"/>
      <c r="G88837" s="3"/>
    </row>
    <row r="88838" spans="2:7" ht="15.75" customHeight="1">
      <c r="B88838" s="3"/>
      <c r="D88838" s="3"/>
      <c r="G88838" s="3"/>
    </row>
    <row r="88839" spans="2:7" ht="15.75" customHeight="1">
      <c r="B88839" s="3"/>
      <c r="D88839" s="3"/>
      <c r="G88839" s="3"/>
    </row>
    <row r="88840" spans="2:7" ht="15.75" customHeight="1">
      <c r="B88840" s="3"/>
      <c r="D88840" s="3"/>
      <c r="G88840" s="3"/>
    </row>
    <row r="88841" spans="2:7" ht="15.75" customHeight="1">
      <c r="B88841" s="3"/>
      <c r="D88841" s="3"/>
      <c r="G88841" s="3"/>
    </row>
    <row r="88842" spans="2:7" ht="15.75" customHeight="1">
      <c r="B88842" s="3"/>
      <c r="D88842" s="3"/>
      <c r="G88842" s="3"/>
    </row>
    <row r="88843" spans="2:7" ht="15.75" customHeight="1">
      <c r="B88843" s="3"/>
      <c r="D88843" s="3"/>
      <c r="G88843" s="3"/>
    </row>
    <row r="88844" spans="2:7" ht="15.75" customHeight="1">
      <c r="B88844" s="3"/>
      <c r="D88844" s="3"/>
      <c r="G88844" s="3"/>
    </row>
    <row r="88845" spans="2:7" ht="15.75" customHeight="1">
      <c r="B88845" s="3"/>
      <c r="D88845" s="3"/>
      <c r="G88845" s="3"/>
    </row>
    <row r="88846" spans="2:7" ht="15.75" customHeight="1">
      <c r="B88846" s="3"/>
      <c r="D88846" s="3"/>
      <c r="G88846" s="3"/>
    </row>
    <row r="88847" spans="2:7" ht="15.75" customHeight="1">
      <c r="B88847" s="3"/>
      <c r="D88847" s="3"/>
      <c r="G88847" s="3"/>
    </row>
    <row r="88848" spans="2:7" ht="15.75" customHeight="1">
      <c r="B88848" s="3"/>
      <c r="D88848" s="3"/>
      <c r="G88848" s="3"/>
    </row>
    <row r="88849" spans="2:7" ht="15.75" customHeight="1">
      <c r="B88849" s="3"/>
      <c r="D88849" s="3"/>
      <c r="G88849" s="3"/>
    </row>
    <row r="88850" spans="2:7" ht="15.75" customHeight="1">
      <c r="B88850" s="3"/>
      <c r="D88850" s="3"/>
      <c r="G88850" s="3"/>
    </row>
    <row r="88851" spans="2:7" ht="15.75" customHeight="1">
      <c r="B88851" s="3"/>
      <c r="D88851" s="3"/>
      <c r="G88851" s="3"/>
    </row>
    <row r="88852" spans="2:7" ht="15.75" customHeight="1">
      <c r="B88852" s="3"/>
      <c r="D88852" s="3"/>
      <c r="G88852" s="3"/>
    </row>
    <row r="88853" spans="2:7" ht="15.75" customHeight="1">
      <c r="B88853" s="3"/>
      <c r="D88853" s="3"/>
      <c r="G88853" s="3"/>
    </row>
    <row r="88854" spans="2:7" ht="15.75" customHeight="1">
      <c r="B88854" s="3"/>
      <c r="D88854" s="3"/>
      <c r="G88854" s="3"/>
    </row>
    <row r="88855" spans="2:7" ht="15.75" customHeight="1">
      <c r="B88855" s="3"/>
      <c r="D88855" s="3"/>
      <c r="G88855" s="3"/>
    </row>
    <row r="88856" spans="2:7" ht="15.75" customHeight="1">
      <c r="B88856" s="3"/>
      <c r="D88856" s="3"/>
      <c r="G88856" s="3"/>
    </row>
    <row r="88857" spans="2:7" ht="15.75" customHeight="1">
      <c r="B88857" s="3"/>
      <c r="D88857" s="3"/>
      <c r="G88857" s="3"/>
    </row>
    <row r="88858" spans="2:7" ht="15.75" customHeight="1">
      <c r="B88858" s="3"/>
      <c r="D88858" s="3"/>
      <c r="G88858" s="3"/>
    </row>
    <row r="88859" spans="2:7" ht="15.75" customHeight="1">
      <c r="B88859" s="3"/>
      <c r="D88859" s="3"/>
      <c r="G88859" s="3"/>
    </row>
    <row r="88860" spans="2:7" ht="15.75" customHeight="1">
      <c r="B88860" s="3"/>
      <c r="D88860" s="3"/>
      <c r="G88860" s="3"/>
    </row>
    <row r="88861" spans="2:7" ht="15.75" customHeight="1">
      <c r="B88861" s="3"/>
      <c r="D88861" s="3"/>
      <c r="G88861" s="3"/>
    </row>
    <row r="88862" spans="2:7" ht="15.75" customHeight="1">
      <c r="B88862" s="3"/>
      <c r="D88862" s="3"/>
      <c r="G88862" s="3"/>
    </row>
    <row r="88863" spans="2:7" ht="15.75" customHeight="1">
      <c r="B88863" s="3"/>
      <c r="D88863" s="3"/>
      <c r="G88863" s="3"/>
    </row>
    <row r="88864" spans="2:7" ht="15.75" customHeight="1">
      <c r="B88864" s="3"/>
      <c r="D88864" s="3"/>
      <c r="G88864" s="3"/>
    </row>
    <row r="88865" spans="2:7" ht="15.75" customHeight="1">
      <c r="B88865" s="3"/>
      <c r="D88865" s="3"/>
      <c r="G88865" s="3"/>
    </row>
    <row r="88866" spans="2:7" ht="15.75" customHeight="1">
      <c r="B88866" s="3"/>
      <c r="D88866" s="3"/>
      <c r="G88866" s="3"/>
    </row>
    <row r="88867" spans="2:7" ht="15.75" customHeight="1">
      <c r="B88867" s="3"/>
      <c r="D88867" s="3"/>
      <c r="G88867" s="3"/>
    </row>
    <row r="88868" spans="2:7" ht="15.75" customHeight="1">
      <c r="B88868" s="3"/>
      <c r="D88868" s="3"/>
      <c r="G88868" s="3"/>
    </row>
    <row r="88869" spans="2:7" ht="15.75" customHeight="1">
      <c r="B88869" s="3"/>
      <c r="D88869" s="3"/>
      <c r="G88869" s="3"/>
    </row>
    <row r="88870" spans="2:7" ht="15.75" customHeight="1">
      <c r="B88870" s="3"/>
      <c r="D88870" s="3"/>
      <c r="G88870" s="3"/>
    </row>
    <row r="88871" spans="2:7" ht="15.75" customHeight="1">
      <c r="B88871" s="3"/>
      <c r="D88871" s="3"/>
      <c r="G88871" s="3"/>
    </row>
    <row r="88872" spans="2:7" ht="15.75" customHeight="1">
      <c r="B88872" s="3"/>
      <c r="D88872" s="3"/>
      <c r="G88872" s="3"/>
    </row>
    <row r="88873" spans="2:7" ht="15.75" customHeight="1">
      <c r="B88873" s="3"/>
      <c r="D88873" s="3"/>
      <c r="G88873" s="3"/>
    </row>
    <row r="88874" spans="2:7" ht="15.75" customHeight="1">
      <c r="B88874" s="3"/>
      <c r="D88874" s="3"/>
      <c r="G88874" s="3"/>
    </row>
    <row r="88875" spans="2:7" ht="15.75" customHeight="1">
      <c r="B88875" s="3"/>
      <c r="D88875" s="3"/>
      <c r="G88875" s="3"/>
    </row>
    <row r="88876" spans="2:7" ht="15.75" customHeight="1">
      <c r="B88876" s="3"/>
      <c r="D88876" s="3"/>
      <c r="G88876" s="3"/>
    </row>
    <row r="88877" spans="2:7" ht="15.75" customHeight="1">
      <c r="B88877" s="3"/>
      <c r="D88877" s="3"/>
      <c r="G88877" s="3"/>
    </row>
    <row r="88878" spans="2:7" ht="15.75" customHeight="1">
      <c r="B88878" s="3"/>
      <c r="D88878" s="3"/>
      <c r="G88878" s="3"/>
    </row>
    <row r="88879" spans="2:7" ht="15.75" customHeight="1">
      <c r="B88879" s="3"/>
      <c r="D88879" s="3"/>
      <c r="G88879" s="3"/>
    </row>
    <row r="88880" spans="2:7" ht="15.75" customHeight="1">
      <c r="B88880" s="3"/>
      <c r="D88880" s="3"/>
      <c r="G88880" s="3"/>
    </row>
    <row r="88881" spans="2:7" ht="15.75" customHeight="1">
      <c r="B88881" s="3"/>
      <c r="D88881" s="3"/>
      <c r="G88881" s="3"/>
    </row>
    <row r="88882" spans="2:7" ht="15.75" customHeight="1">
      <c r="B88882" s="3"/>
      <c r="D88882" s="3"/>
      <c r="G88882" s="3"/>
    </row>
    <row r="88883" spans="2:7" ht="15.75" customHeight="1">
      <c r="B88883" s="3"/>
      <c r="D88883" s="3"/>
      <c r="G88883" s="3"/>
    </row>
    <row r="88884" spans="2:7" ht="15.75" customHeight="1">
      <c r="B88884" s="3"/>
      <c r="D88884" s="3"/>
      <c r="G88884" s="3"/>
    </row>
    <row r="88885" spans="2:7" ht="15.75" customHeight="1">
      <c r="B88885" s="3"/>
      <c r="D88885" s="3"/>
      <c r="G88885" s="3"/>
    </row>
    <row r="88886" spans="2:7" ht="15.75" customHeight="1">
      <c r="B88886" s="3"/>
      <c r="D88886" s="3"/>
      <c r="G88886" s="3"/>
    </row>
    <row r="88887" spans="2:7" ht="15.75" customHeight="1">
      <c r="B88887" s="3"/>
      <c r="D88887" s="3"/>
      <c r="G88887" s="3"/>
    </row>
    <row r="88888" spans="2:7" ht="15.75" customHeight="1">
      <c r="B88888" s="3"/>
      <c r="D88888" s="3"/>
      <c r="G88888" s="3"/>
    </row>
    <row r="88889" spans="2:7" ht="15.75" customHeight="1">
      <c r="B88889" s="3"/>
      <c r="D88889" s="3"/>
      <c r="G88889" s="3"/>
    </row>
    <row r="88890" spans="2:7" ht="15.75" customHeight="1">
      <c r="B88890" s="3"/>
      <c r="D88890" s="3"/>
      <c r="G88890" s="3"/>
    </row>
    <row r="88891" spans="2:7" ht="15.75" customHeight="1">
      <c r="B88891" s="3"/>
      <c r="D88891" s="3"/>
      <c r="G88891" s="3"/>
    </row>
    <row r="88892" spans="2:7" ht="15.75" customHeight="1">
      <c r="B88892" s="3"/>
      <c r="D88892" s="3"/>
      <c r="G88892" s="3"/>
    </row>
    <row r="88893" spans="2:7" ht="15.75" customHeight="1">
      <c r="B88893" s="3"/>
      <c r="D88893" s="3"/>
      <c r="G88893" s="3"/>
    </row>
    <row r="88894" spans="2:7" ht="15.75" customHeight="1">
      <c r="B88894" s="3"/>
      <c r="D88894" s="3"/>
      <c r="G88894" s="3"/>
    </row>
    <row r="88895" spans="2:7" ht="15.75" customHeight="1">
      <c r="B88895" s="3"/>
      <c r="D88895" s="3"/>
      <c r="G88895" s="3"/>
    </row>
    <row r="88896" spans="2:7" ht="15.75" customHeight="1">
      <c r="B88896" s="3"/>
      <c r="D88896" s="3"/>
      <c r="G88896" s="3"/>
    </row>
    <row r="88897" spans="2:7" ht="15.75" customHeight="1">
      <c r="B88897" s="3"/>
      <c r="D88897" s="3"/>
      <c r="G88897" s="3"/>
    </row>
    <row r="88898" spans="2:7" ht="15.75" customHeight="1">
      <c r="B88898" s="3"/>
      <c r="D88898" s="3"/>
      <c r="G88898" s="3"/>
    </row>
    <row r="88899" spans="2:7" ht="15.75" customHeight="1">
      <c r="B88899" s="3"/>
      <c r="D88899" s="3"/>
      <c r="G88899" s="3"/>
    </row>
    <row r="88900" spans="2:7" ht="15.75" customHeight="1">
      <c r="B88900" s="3"/>
      <c r="D88900" s="3"/>
      <c r="G88900" s="3"/>
    </row>
    <row r="88901" spans="2:7" ht="15.75" customHeight="1">
      <c r="B88901" s="3"/>
      <c r="D88901" s="3"/>
      <c r="G88901" s="3"/>
    </row>
    <row r="88902" spans="2:7" ht="15.75" customHeight="1">
      <c r="B88902" s="3"/>
      <c r="D88902" s="3"/>
      <c r="G88902" s="3"/>
    </row>
    <row r="88903" spans="2:7" ht="15.75" customHeight="1">
      <c r="B88903" s="3"/>
      <c r="D88903" s="3"/>
      <c r="G88903" s="3"/>
    </row>
    <row r="88904" spans="2:7" ht="15.75" customHeight="1">
      <c r="B88904" s="3"/>
      <c r="D88904" s="3"/>
      <c r="G88904" s="3"/>
    </row>
    <row r="88905" spans="2:7" ht="15.75" customHeight="1">
      <c r="B88905" s="3"/>
      <c r="D88905" s="3"/>
      <c r="G88905" s="3"/>
    </row>
    <row r="88906" spans="2:7" ht="15.75" customHeight="1">
      <c r="B88906" s="3"/>
      <c r="D88906" s="3"/>
      <c r="G88906" s="3"/>
    </row>
    <row r="88907" spans="2:7" ht="15.75" customHeight="1">
      <c r="B88907" s="3"/>
      <c r="D88907" s="3"/>
      <c r="G88907" s="3"/>
    </row>
    <row r="88908" spans="2:7" ht="15.75" customHeight="1">
      <c r="B88908" s="3"/>
      <c r="D88908" s="3"/>
      <c r="G88908" s="3"/>
    </row>
    <row r="88909" spans="2:7" ht="15.75" customHeight="1">
      <c r="B88909" s="3"/>
      <c r="D88909" s="3"/>
      <c r="G88909" s="3"/>
    </row>
    <row r="88910" spans="2:7" ht="15.75" customHeight="1">
      <c r="B88910" s="3"/>
      <c r="D88910" s="3"/>
      <c r="G88910" s="3"/>
    </row>
    <row r="88911" spans="2:7" ht="15.75" customHeight="1">
      <c r="B88911" s="3"/>
      <c r="D88911" s="3"/>
      <c r="G88911" s="3"/>
    </row>
    <row r="88912" spans="2:7" ht="15.75" customHeight="1">
      <c r="B88912" s="3"/>
      <c r="D88912" s="3"/>
      <c r="G88912" s="3"/>
    </row>
    <row r="88913" spans="2:7" ht="15.75" customHeight="1">
      <c r="B88913" s="3"/>
      <c r="D88913" s="3"/>
      <c r="G88913" s="3"/>
    </row>
    <row r="88914" spans="2:7" ht="15.75" customHeight="1">
      <c r="B88914" s="3"/>
      <c r="D88914" s="3"/>
      <c r="G88914" s="3"/>
    </row>
    <row r="88915" spans="2:7" ht="15.75" customHeight="1">
      <c r="B88915" s="3"/>
      <c r="D88915" s="3"/>
      <c r="G88915" s="3"/>
    </row>
    <row r="88916" spans="2:7" ht="15.75" customHeight="1">
      <c r="B88916" s="3"/>
      <c r="D88916" s="3"/>
      <c r="G88916" s="3"/>
    </row>
    <row r="88917" spans="2:7" ht="15.75" customHeight="1">
      <c r="B88917" s="3"/>
      <c r="D88917" s="3"/>
      <c r="G88917" s="3"/>
    </row>
    <row r="88918" spans="2:7" ht="15.75" customHeight="1">
      <c r="B88918" s="3"/>
      <c r="D88918" s="3"/>
      <c r="G88918" s="3"/>
    </row>
    <row r="88919" spans="2:7" ht="15.75" customHeight="1">
      <c r="B88919" s="3"/>
      <c r="D88919" s="3"/>
      <c r="G88919" s="3"/>
    </row>
    <row r="88920" spans="2:7" ht="15.75" customHeight="1">
      <c r="B88920" s="3"/>
      <c r="D88920" s="3"/>
      <c r="G88920" s="3"/>
    </row>
    <row r="88921" spans="2:7" ht="15.75" customHeight="1">
      <c r="B88921" s="3"/>
      <c r="D88921" s="3"/>
      <c r="G88921" s="3"/>
    </row>
    <row r="88922" spans="2:7" ht="15.75" customHeight="1">
      <c r="B88922" s="3"/>
      <c r="D88922" s="3"/>
      <c r="G88922" s="3"/>
    </row>
    <row r="88923" spans="2:7" ht="15.75" customHeight="1">
      <c r="B88923" s="3"/>
      <c r="D88923" s="3"/>
      <c r="G88923" s="3"/>
    </row>
    <row r="88924" spans="2:7" ht="15.75" customHeight="1">
      <c r="B88924" s="3"/>
      <c r="D88924" s="3"/>
      <c r="G88924" s="3"/>
    </row>
    <row r="88925" spans="2:7" ht="15.75" customHeight="1">
      <c r="B88925" s="3"/>
      <c r="D88925" s="3"/>
      <c r="G88925" s="3"/>
    </row>
    <row r="88926" spans="2:7" ht="15.75" customHeight="1">
      <c r="B88926" s="3"/>
      <c r="D88926" s="3"/>
      <c r="G88926" s="3"/>
    </row>
    <row r="88927" spans="2:7" ht="15.75" customHeight="1">
      <c r="B88927" s="3"/>
      <c r="D88927" s="3"/>
      <c r="G88927" s="3"/>
    </row>
    <row r="88928" spans="2:7" ht="15.75" customHeight="1">
      <c r="B88928" s="3"/>
      <c r="D88928" s="3"/>
      <c r="G88928" s="3"/>
    </row>
    <row r="88929" spans="2:7" ht="15.75" customHeight="1">
      <c r="B88929" s="3"/>
      <c r="D88929" s="3"/>
      <c r="G88929" s="3"/>
    </row>
    <row r="88930" spans="2:7" ht="15.75" customHeight="1">
      <c r="B88930" s="3"/>
      <c r="D88930" s="3"/>
      <c r="G88930" s="3"/>
    </row>
    <row r="88931" spans="2:7" ht="15.75" customHeight="1">
      <c r="B88931" s="3"/>
      <c r="D88931" s="3"/>
      <c r="G88931" s="3"/>
    </row>
    <row r="88932" spans="2:7" ht="15.75" customHeight="1">
      <c r="B88932" s="3"/>
      <c r="D88932" s="3"/>
      <c r="G88932" s="3"/>
    </row>
    <row r="88933" spans="2:7" ht="15.75" customHeight="1">
      <c r="B88933" s="3"/>
      <c r="D88933" s="3"/>
      <c r="G88933" s="3"/>
    </row>
    <row r="88934" spans="2:7" ht="15.75" customHeight="1">
      <c r="B88934" s="3"/>
      <c r="D88934" s="3"/>
      <c r="G88934" s="3"/>
    </row>
    <row r="88935" spans="2:7" ht="15.75" customHeight="1">
      <c r="B88935" s="3"/>
      <c r="D88935" s="3"/>
      <c r="G88935" s="3"/>
    </row>
    <row r="88936" spans="2:7" ht="15.75" customHeight="1">
      <c r="B88936" s="3"/>
      <c r="D88936" s="3"/>
      <c r="G88936" s="3"/>
    </row>
    <row r="88937" spans="2:7" ht="15.75" customHeight="1">
      <c r="B88937" s="3"/>
      <c r="D88937" s="3"/>
      <c r="G88937" s="3"/>
    </row>
    <row r="88938" spans="2:7" ht="15.75" customHeight="1">
      <c r="B88938" s="3"/>
      <c r="D88938" s="3"/>
      <c r="G88938" s="3"/>
    </row>
    <row r="88939" spans="2:7" ht="15.75" customHeight="1">
      <c r="B88939" s="3"/>
      <c r="D88939" s="3"/>
      <c r="G88939" s="3"/>
    </row>
    <row r="88940" spans="2:7" ht="15.75" customHeight="1">
      <c r="B88940" s="3"/>
      <c r="D88940" s="3"/>
      <c r="G88940" s="3"/>
    </row>
    <row r="88941" spans="2:7" ht="15.75" customHeight="1">
      <c r="B88941" s="3"/>
      <c r="D88941" s="3"/>
      <c r="G88941" s="3"/>
    </row>
    <row r="88942" spans="2:7" ht="15.75" customHeight="1">
      <c r="B88942" s="3"/>
      <c r="D88942" s="3"/>
      <c r="G88942" s="3"/>
    </row>
    <row r="88943" spans="2:7" ht="15.75" customHeight="1">
      <c r="B88943" s="3"/>
      <c r="D88943" s="3"/>
      <c r="G88943" s="3"/>
    </row>
    <row r="88944" spans="2:7" ht="15.75" customHeight="1">
      <c r="B88944" s="3"/>
      <c r="D88944" s="3"/>
      <c r="G88944" s="3"/>
    </row>
    <row r="88945" spans="2:7" ht="15.75" customHeight="1">
      <c r="B88945" s="3"/>
      <c r="D88945" s="3"/>
      <c r="G88945" s="3"/>
    </row>
    <row r="88946" spans="2:7" ht="15.75" customHeight="1">
      <c r="B88946" s="3"/>
      <c r="D88946" s="3"/>
      <c r="G88946" s="3"/>
    </row>
    <row r="88947" spans="2:7" ht="15.75" customHeight="1">
      <c r="B88947" s="3"/>
      <c r="D88947" s="3"/>
      <c r="G88947" s="3"/>
    </row>
    <row r="88948" spans="2:7" ht="15.75" customHeight="1">
      <c r="B88948" s="3"/>
      <c r="D88948" s="3"/>
      <c r="G88948" s="3"/>
    </row>
    <row r="88949" spans="2:7" ht="15.75" customHeight="1">
      <c r="B88949" s="3"/>
      <c r="D88949" s="3"/>
      <c r="G88949" s="3"/>
    </row>
    <row r="88950" spans="2:7" ht="15.75" customHeight="1">
      <c r="B88950" s="3"/>
      <c r="D88950" s="3"/>
      <c r="G88950" s="3"/>
    </row>
    <row r="88951" spans="2:7" ht="15.75" customHeight="1">
      <c r="B88951" s="3"/>
      <c r="D88951" s="3"/>
      <c r="G88951" s="3"/>
    </row>
    <row r="88952" spans="2:7" ht="15.75" customHeight="1">
      <c r="B88952" s="3"/>
      <c r="D88952" s="3"/>
      <c r="G88952" s="3"/>
    </row>
    <row r="88953" spans="2:7" ht="15.75" customHeight="1">
      <c r="B88953" s="3"/>
      <c r="D88953" s="3"/>
      <c r="G88953" s="3"/>
    </row>
    <row r="88954" spans="2:7" ht="15.75" customHeight="1">
      <c r="B88954" s="3"/>
      <c r="D88954" s="3"/>
      <c r="G88954" s="3"/>
    </row>
    <row r="88955" spans="2:7" ht="15.75" customHeight="1">
      <c r="B88955" s="3"/>
      <c r="D88955" s="3"/>
      <c r="G88955" s="3"/>
    </row>
    <row r="88956" spans="2:7" ht="15.75" customHeight="1">
      <c r="B88956" s="3"/>
      <c r="D88956" s="3"/>
      <c r="G88956" s="3"/>
    </row>
    <row r="88957" spans="2:7" ht="15.75" customHeight="1">
      <c r="B88957" s="3"/>
      <c r="D88957" s="3"/>
      <c r="G88957" s="3"/>
    </row>
    <row r="88958" spans="2:7" ht="15.75" customHeight="1">
      <c r="B88958" s="3"/>
      <c r="D88958" s="3"/>
      <c r="G88958" s="3"/>
    </row>
    <row r="88959" spans="2:7" ht="15.75" customHeight="1">
      <c r="B88959" s="3"/>
      <c r="D88959" s="3"/>
      <c r="G88959" s="3"/>
    </row>
    <row r="88960" spans="2:7" ht="15.75" customHeight="1">
      <c r="B88960" s="3"/>
      <c r="D88960" s="3"/>
      <c r="G88960" s="3"/>
    </row>
    <row r="88961" spans="2:7" ht="15.75" customHeight="1">
      <c r="B88961" s="3"/>
      <c r="D88961" s="3"/>
      <c r="G88961" s="3"/>
    </row>
    <row r="88962" spans="2:7" ht="15.75" customHeight="1">
      <c r="B88962" s="3"/>
      <c r="D88962" s="3"/>
      <c r="G88962" s="3"/>
    </row>
    <row r="88963" spans="2:7" ht="15.75" customHeight="1">
      <c r="B88963" s="3"/>
      <c r="D88963" s="3"/>
      <c r="G88963" s="3"/>
    </row>
    <row r="88964" spans="2:7" ht="15.75" customHeight="1">
      <c r="B88964" s="3"/>
      <c r="D88964" s="3"/>
      <c r="G88964" s="3"/>
    </row>
    <row r="88965" spans="2:7" ht="15.75" customHeight="1">
      <c r="B88965" s="3"/>
      <c r="D88965" s="3"/>
      <c r="G88965" s="3"/>
    </row>
    <row r="88966" spans="2:7" ht="15.75" customHeight="1">
      <c r="B88966" s="3"/>
      <c r="D88966" s="3"/>
      <c r="G88966" s="3"/>
    </row>
    <row r="88967" spans="2:7" ht="15.75" customHeight="1">
      <c r="B88967" s="3"/>
      <c r="D88967" s="3"/>
      <c r="G88967" s="3"/>
    </row>
    <row r="88968" spans="2:7" ht="15.75" customHeight="1">
      <c r="B88968" s="3"/>
      <c r="D88968" s="3"/>
      <c r="G88968" s="3"/>
    </row>
    <row r="88969" spans="2:7" ht="15.75" customHeight="1">
      <c r="B88969" s="3"/>
      <c r="D88969" s="3"/>
      <c r="G88969" s="3"/>
    </row>
    <row r="88970" spans="2:7" ht="15.75" customHeight="1">
      <c r="B88970" s="3"/>
      <c r="D88970" s="3"/>
      <c r="G88970" s="3"/>
    </row>
    <row r="88971" spans="2:7" ht="15.75" customHeight="1">
      <c r="B88971" s="3"/>
      <c r="D88971" s="3"/>
      <c r="G88971" s="3"/>
    </row>
    <row r="88972" spans="2:7" ht="15.75" customHeight="1">
      <c r="B88972" s="3"/>
      <c r="D88972" s="3"/>
      <c r="G88972" s="3"/>
    </row>
    <row r="88973" spans="2:7" ht="15.75" customHeight="1">
      <c r="B88973" s="3"/>
      <c r="D88973" s="3"/>
      <c r="G88973" s="3"/>
    </row>
    <row r="88974" spans="2:7" ht="15.75" customHeight="1">
      <c r="B88974" s="3"/>
      <c r="D88974" s="3"/>
      <c r="G88974" s="3"/>
    </row>
    <row r="88975" spans="2:7" ht="15.75" customHeight="1">
      <c r="B88975" s="3"/>
      <c r="D88975" s="3"/>
      <c r="G88975" s="3"/>
    </row>
    <row r="88976" spans="2:7" ht="15.75" customHeight="1">
      <c r="B88976" s="3"/>
      <c r="D88976" s="3"/>
      <c r="G88976" s="3"/>
    </row>
    <row r="88977" spans="2:7" ht="15.75" customHeight="1">
      <c r="B88977" s="3"/>
      <c r="D88977" s="3"/>
      <c r="G88977" s="3"/>
    </row>
    <row r="88978" spans="2:7" ht="15.75" customHeight="1">
      <c r="B88978" s="3"/>
      <c r="D88978" s="3"/>
      <c r="G88978" s="3"/>
    </row>
    <row r="88979" spans="2:7" ht="15.75" customHeight="1">
      <c r="B88979" s="3"/>
      <c r="D88979" s="3"/>
      <c r="G88979" s="3"/>
    </row>
    <row r="88980" spans="2:7" ht="15.75" customHeight="1">
      <c r="B88980" s="3"/>
      <c r="D88980" s="3"/>
      <c r="G88980" s="3"/>
    </row>
    <row r="88981" spans="2:7" ht="15.75" customHeight="1">
      <c r="B88981" s="3"/>
      <c r="D88981" s="3"/>
      <c r="G88981" s="3"/>
    </row>
    <row r="88982" spans="2:7" ht="15.75" customHeight="1">
      <c r="B88982" s="3"/>
      <c r="D88982" s="3"/>
      <c r="G88982" s="3"/>
    </row>
    <row r="88983" spans="2:7" ht="15.75" customHeight="1">
      <c r="B88983" s="3"/>
      <c r="D88983" s="3"/>
      <c r="G88983" s="3"/>
    </row>
    <row r="88984" spans="2:7" ht="15.75" customHeight="1">
      <c r="B88984" s="3"/>
      <c r="D88984" s="3"/>
      <c r="G88984" s="3"/>
    </row>
    <row r="88985" spans="2:7" ht="15.75" customHeight="1">
      <c r="B88985" s="3"/>
      <c r="D88985" s="3"/>
      <c r="G88985" s="3"/>
    </row>
    <row r="88986" spans="2:7" ht="15.75" customHeight="1">
      <c r="B88986" s="3"/>
      <c r="D88986" s="3"/>
      <c r="G88986" s="3"/>
    </row>
    <row r="88987" spans="2:7" ht="15.75" customHeight="1">
      <c r="B88987" s="3"/>
      <c r="D88987" s="3"/>
      <c r="G88987" s="3"/>
    </row>
    <row r="88988" spans="2:7" ht="15.75" customHeight="1">
      <c r="B88988" s="3"/>
      <c r="D88988" s="3"/>
      <c r="G88988" s="3"/>
    </row>
    <row r="88989" spans="2:7" ht="15.75" customHeight="1">
      <c r="B88989" s="3"/>
      <c r="D88989" s="3"/>
      <c r="G88989" s="3"/>
    </row>
    <row r="88990" spans="2:7" ht="15.75" customHeight="1">
      <c r="B88990" s="3"/>
      <c r="D88990" s="3"/>
      <c r="G88990" s="3"/>
    </row>
    <row r="88991" spans="2:7" ht="15.75" customHeight="1">
      <c r="B88991" s="3"/>
      <c r="D88991" s="3"/>
      <c r="G88991" s="3"/>
    </row>
    <row r="88992" spans="2:7" ht="15.75" customHeight="1">
      <c r="B88992" s="3"/>
      <c r="D88992" s="3"/>
      <c r="G88992" s="3"/>
    </row>
    <row r="88993" spans="2:7" ht="15.75" customHeight="1">
      <c r="B88993" s="3"/>
      <c r="D88993" s="3"/>
      <c r="G88993" s="3"/>
    </row>
    <row r="88994" spans="2:7" ht="15.75" customHeight="1">
      <c r="B88994" s="3"/>
      <c r="D88994" s="3"/>
      <c r="G88994" s="3"/>
    </row>
    <row r="88995" spans="2:7" ht="15.75" customHeight="1">
      <c r="B88995" s="3"/>
      <c r="D88995" s="3"/>
      <c r="G88995" s="3"/>
    </row>
    <row r="88996" spans="2:7" ht="15.75" customHeight="1">
      <c r="B88996" s="3"/>
      <c r="D88996" s="3"/>
      <c r="G88996" s="3"/>
    </row>
    <row r="88997" spans="2:7" ht="15.75" customHeight="1">
      <c r="B88997" s="3"/>
      <c r="D88997" s="3"/>
      <c r="G88997" s="3"/>
    </row>
    <row r="88998" spans="2:7" ht="15.75" customHeight="1">
      <c r="B88998" s="3"/>
      <c r="D88998" s="3"/>
      <c r="G88998" s="3"/>
    </row>
    <row r="88999" spans="2:7" ht="15.75" customHeight="1">
      <c r="B88999" s="3"/>
      <c r="D88999" s="3"/>
      <c r="G88999" s="3"/>
    </row>
    <row r="89000" spans="2:7" ht="15.75" customHeight="1">
      <c r="B89000" s="3"/>
      <c r="D89000" s="3"/>
      <c r="G89000" s="3"/>
    </row>
    <row r="89001" spans="2:7" ht="15.75" customHeight="1">
      <c r="B89001" s="3"/>
      <c r="D89001" s="3"/>
      <c r="G89001" s="3"/>
    </row>
    <row r="89002" spans="2:7" ht="15.75" customHeight="1">
      <c r="B89002" s="3"/>
      <c r="D89002" s="3"/>
      <c r="G89002" s="3"/>
    </row>
    <row r="89003" spans="2:7" ht="15.75" customHeight="1">
      <c r="B89003" s="3"/>
      <c r="D89003" s="3"/>
      <c r="G89003" s="3"/>
    </row>
    <row r="89004" spans="2:7" ht="15.75" customHeight="1">
      <c r="B89004" s="3"/>
      <c r="D89004" s="3"/>
      <c r="G89004" s="3"/>
    </row>
    <row r="89005" spans="2:7" ht="15.75" customHeight="1">
      <c r="B89005" s="3"/>
      <c r="D89005" s="3"/>
      <c r="G89005" s="3"/>
    </row>
    <row r="89006" spans="2:7" ht="15.75" customHeight="1">
      <c r="B89006" s="3"/>
      <c r="D89006" s="3"/>
      <c r="G89006" s="3"/>
    </row>
    <row r="89007" spans="2:7" ht="15.75" customHeight="1">
      <c r="B89007" s="3"/>
      <c r="D89007" s="3"/>
      <c r="G89007" s="3"/>
    </row>
    <row r="89008" spans="2:7" ht="15.75" customHeight="1">
      <c r="B89008" s="3"/>
      <c r="D89008" s="3"/>
      <c r="G89008" s="3"/>
    </row>
    <row r="89009" spans="2:7" ht="15.75" customHeight="1">
      <c r="B89009" s="3"/>
      <c r="D89009" s="3"/>
      <c r="G89009" s="3"/>
    </row>
    <row r="89010" spans="2:7" ht="15.75" customHeight="1">
      <c r="B89010" s="3"/>
      <c r="D89010" s="3"/>
      <c r="G89010" s="3"/>
    </row>
    <row r="89011" spans="2:7" ht="15.75" customHeight="1">
      <c r="B89011" s="3"/>
      <c r="D89011" s="3"/>
      <c r="G89011" s="3"/>
    </row>
    <row r="89012" spans="2:7" ht="15.75" customHeight="1">
      <c r="B89012" s="3"/>
      <c r="D89012" s="3"/>
      <c r="G89012" s="3"/>
    </row>
    <row r="89013" spans="2:7" ht="15.75" customHeight="1">
      <c r="B89013" s="3"/>
      <c r="D89013" s="3"/>
      <c r="G89013" s="3"/>
    </row>
    <row r="89014" spans="2:7" ht="15.75" customHeight="1">
      <c r="B89014" s="3"/>
      <c r="D89014" s="3"/>
      <c r="G89014" s="3"/>
    </row>
    <row r="89015" spans="2:7" ht="15.75" customHeight="1">
      <c r="B89015" s="3"/>
      <c r="D89015" s="3"/>
      <c r="G89015" s="3"/>
    </row>
    <row r="89016" spans="2:7" ht="15.75" customHeight="1">
      <c r="B89016" s="3"/>
      <c r="D89016" s="3"/>
      <c r="G89016" s="3"/>
    </row>
    <row r="89017" spans="2:7" ht="15.75" customHeight="1">
      <c r="B89017" s="3"/>
      <c r="D89017" s="3"/>
      <c r="G89017" s="3"/>
    </row>
    <row r="89018" spans="2:7" ht="15.75" customHeight="1">
      <c r="B89018" s="3"/>
      <c r="D89018" s="3"/>
      <c r="G89018" s="3"/>
    </row>
    <row r="89019" spans="2:7" ht="15.75" customHeight="1">
      <c r="B89019" s="3"/>
      <c r="D89019" s="3"/>
      <c r="G89019" s="3"/>
    </row>
    <row r="89020" spans="2:7" ht="15.75" customHeight="1">
      <c r="B89020" s="3"/>
      <c r="D89020" s="3"/>
      <c r="G89020" s="3"/>
    </row>
    <row r="89021" spans="2:7" ht="15.75" customHeight="1">
      <c r="B89021" s="3"/>
      <c r="D89021" s="3"/>
      <c r="G89021" s="3"/>
    </row>
    <row r="89022" spans="2:7" ht="15.75" customHeight="1">
      <c r="B89022" s="3"/>
      <c r="D89022" s="3"/>
      <c r="G89022" s="3"/>
    </row>
    <row r="89023" spans="2:7" ht="15.75" customHeight="1">
      <c r="B89023" s="3"/>
      <c r="D89023" s="3"/>
      <c r="G89023" s="3"/>
    </row>
    <row r="89024" spans="2:7" ht="15.75" customHeight="1">
      <c r="B89024" s="3"/>
      <c r="D89024" s="3"/>
      <c r="G89024" s="3"/>
    </row>
    <row r="89025" spans="2:7" ht="15.75" customHeight="1">
      <c r="B89025" s="3"/>
      <c r="D89025" s="3"/>
      <c r="G89025" s="3"/>
    </row>
    <row r="89026" spans="2:7" ht="15.75" customHeight="1">
      <c r="B89026" s="3"/>
      <c r="D89026" s="3"/>
      <c r="G89026" s="3"/>
    </row>
    <row r="89027" spans="2:7" ht="15.75" customHeight="1">
      <c r="B89027" s="3"/>
      <c r="D89027" s="3"/>
      <c r="G89027" s="3"/>
    </row>
    <row r="89028" spans="2:7" ht="15.75" customHeight="1">
      <c r="B89028" s="3"/>
      <c r="D89028" s="3"/>
      <c r="G89028" s="3"/>
    </row>
    <row r="89029" spans="2:7" ht="15.75" customHeight="1">
      <c r="B89029" s="3"/>
      <c r="D89029" s="3"/>
      <c r="G89029" s="3"/>
    </row>
    <row r="89030" spans="2:7" ht="15.75" customHeight="1">
      <c r="B89030" s="3"/>
      <c r="D89030" s="3"/>
      <c r="G89030" s="3"/>
    </row>
    <row r="89031" spans="2:7" ht="15.75" customHeight="1">
      <c r="B89031" s="3"/>
      <c r="D89031" s="3"/>
      <c r="G89031" s="3"/>
    </row>
    <row r="89032" spans="2:7" ht="15.75" customHeight="1">
      <c r="B89032" s="3"/>
      <c r="D89032" s="3"/>
      <c r="G89032" s="3"/>
    </row>
    <row r="89033" spans="2:7" ht="15.75" customHeight="1">
      <c r="B89033" s="3"/>
      <c r="D89033" s="3"/>
      <c r="G89033" s="3"/>
    </row>
    <row r="89034" spans="2:7" ht="15.75" customHeight="1">
      <c r="B89034" s="3"/>
      <c r="D89034" s="3"/>
      <c r="G89034" s="3"/>
    </row>
    <row r="89035" spans="2:7" ht="15.75" customHeight="1">
      <c r="B89035" s="3"/>
      <c r="D89035" s="3"/>
      <c r="G89035" s="3"/>
    </row>
    <row r="89036" spans="2:7" ht="15.75" customHeight="1">
      <c r="B89036" s="3"/>
      <c r="D89036" s="3"/>
      <c r="G89036" s="3"/>
    </row>
    <row r="89037" spans="2:7" ht="15.75" customHeight="1">
      <c r="B89037" s="3"/>
      <c r="D89037" s="3"/>
      <c r="G89037" s="3"/>
    </row>
    <row r="89038" spans="2:7" ht="15.75" customHeight="1">
      <c r="B89038" s="3"/>
      <c r="D89038" s="3"/>
      <c r="G89038" s="3"/>
    </row>
    <row r="89039" spans="2:7" ht="15.75" customHeight="1">
      <c r="B89039" s="3"/>
      <c r="D89039" s="3"/>
      <c r="G89039" s="3"/>
    </row>
    <row r="89040" spans="2:7" ht="15.75" customHeight="1">
      <c r="B89040" s="3"/>
      <c r="D89040" s="3"/>
      <c r="G89040" s="3"/>
    </row>
    <row r="89041" spans="2:7" ht="15.75" customHeight="1">
      <c r="B89041" s="3"/>
      <c r="D89041" s="3"/>
      <c r="G89041" s="3"/>
    </row>
    <row r="89042" spans="2:7" ht="15.75" customHeight="1">
      <c r="B89042" s="3"/>
      <c r="D89042" s="3"/>
      <c r="G89042" s="3"/>
    </row>
    <row r="89043" spans="2:7" ht="15.75" customHeight="1">
      <c r="B89043" s="3"/>
      <c r="D89043" s="3"/>
      <c r="G89043" s="3"/>
    </row>
    <row r="89044" spans="2:7" ht="15.75" customHeight="1">
      <c r="B89044" s="3"/>
      <c r="D89044" s="3"/>
      <c r="G89044" s="3"/>
    </row>
    <row r="89045" spans="2:7" ht="15.75" customHeight="1">
      <c r="B89045" s="3"/>
      <c r="D89045" s="3"/>
      <c r="G89045" s="3"/>
    </row>
    <row r="89046" spans="2:7" ht="15.75" customHeight="1">
      <c r="B89046" s="3"/>
      <c r="D89046" s="3"/>
      <c r="G89046" s="3"/>
    </row>
    <row r="89047" spans="2:7" ht="15.75" customHeight="1">
      <c r="B89047" s="3"/>
      <c r="D89047" s="3"/>
      <c r="G89047" s="3"/>
    </row>
    <row r="89048" spans="2:7" ht="15.75" customHeight="1">
      <c r="B89048" s="3"/>
      <c r="D89048" s="3"/>
      <c r="G89048" s="3"/>
    </row>
    <row r="89049" spans="2:7" ht="15.75" customHeight="1">
      <c r="B89049" s="3"/>
      <c r="D89049" s="3"/>
      <c r="G89049" s="3"/>
    </row>
    <row r="89050" spans="2:7" ht="15.75" customHeight="1">
      <c r="B89050" s="3"/>
      <c r="D89050" s="3"/>
      <c r="G89050" s="3"/>
    </row>
    <row r="89051" spans="2:7" ht="15.75" customHeight="1">
      <c r="B89051" s="3"/>
      <c r="D89051" s="3"/>
      <c r="G89051" s="3"/>
    </row>
    <row r="89052" spans="2:7" ht="15.75" customHeight="1">
      <c r="B89052" s="3"/>
      <c r="D89052" s="3"/>
      <c r="G89052" s="3"/>
    </row>
    <row r="89053" spans="2:7" ht="15.75" customHeight="1">
      <c r="B89053" s="3"/>
      <c r="D89053" s="3"/>
      <c r="G89053" s="3"/>
    </row>
    <row r="89054" spans="2:7" ht="15.75" customHeight="1">
      <c r="B89054" s="3"/>
      <c r="D89054" s="3"/>
      <c r="G89054" s="3"/>
    </row>
    <row r="89055" spans="2:7" ht="15.75" customHeight="1">
      <c r="B89055" s="3"/>
      <c r="D89055" s="3"/>
      <c r="G89055" s="3"/>
    </row>
    <row r="89056" spans="2:7" ht="15.75" customHeight="1">
      <c r="B89056" s="3"/>
      <c r="D89056" s="3"/>
      <c r="G89056" s="3"/>
    </row>
    <row r="89057" spans="2:7" ht="15.75" customHeight="1">
      <c r="B89057" s="3"/>
      <c r="D89057" s="3"/>
      <c r="G89057" s="3"/>
    </row>
    <row r="89058" spans="2:7" ht="15.75" customHeight="1">
      <c r="B89058" s="3"/>
      <c r="D89058" s="3"/>
      <c r="G89058" s="3"/>
    </row>
    <row r="89059" spans="2:7" ht="15.75" customHeight="1">
      <c r="B89059" s="3"/>
      <c r="D89059" s="3"/>
      <c r="G89059" s="3"/>
    </row>
    <row r="89060" spans="2:7" ht="15.75" customHeight="1">
      <c r="B89060" s="3"/>
      <c r="D89060" s="3"/>
      <c r="G89060" s="3"/>
    </row>
    <row r="89061" spans="2:7" ht="15.75" customHeight="1">
      <c r="B89061" s="3"/>
      <c r="D89061" s="3"/>
      <c r="G89061" s="3"/>
    </row>
    <row r="89062" spans="2:7" ht="15.75" customHeight="1">
      <c r="B89062" s="3"/>
      <c r="D89062" s="3"/>
      <c r="G89062" s="3"/>
    </row>
    <row r="89063" spans="2:7" ht="15.75" customHeight="1">
      <c r="B89063" s="3"/>
      <c r="D89063" s="3"/>
      <c r="G89063" s="3"/>
    </row>
    <row r="89064" spans="2:7" ht="15.75" customHeight="1">
      <c r="B89064" s="3"/>
      <c r="D89064" s="3"/>
      <c r="G89064" s="3"/>
    </row>
    <row r="89065" spans="2:7" ht="15.75" customHeight="1">
      <c r="B89065" s="3"/>
      <c r="D89065" s="3"/>
      <c r="G89065" s="3"/>
    </row>
    <row r="89066" spans="2:7" ht="15.75" customHeight="1">
      <c r="B89066" s="3"/>
      <c r="D89066" s="3"/>
      <c r="G89066" s="3"/>
    </row>
    <row r="89067" spans="2:7" ht="15.75" customHeight="1">
      <c r="B89067" s="3"/>
      <c r="D89067" s="3"/>
      <c r="G89067" s="3"/>
    </row>
    <row r="89068" spans="2:7" ht="15.75" customHeight="1">
      <c r="B89068" s="3"/>
      <c r="D89068" s="3"/>
      <c r="G89068" s="3"/>
    </row>
    <row r="89069" spans="2:7" ht="15.75" customHeight="1">
      <c r="B89069" s="3"/>
      <c r="D89069" s="3"/>
      <c r="G89069" s="3"/>
    </row>
    <row r="89070" spans="2:7" ht="15.75" customHeight="1">
      <c r="B89070" s="3"/>
      <c r="D89070" s="3"/>
      <c r="G89070" s="3"/>
    </row>
    <row r="89071" spans="2:7" ht="15.75" customHeight="1">
      <c r="B89071" s="3"/>
      <c r="D89071" s="3"/>
      <c r="G89071" s="3"/>
    </row>
    <row r="89072" spans="2:7" ht="15.75" customHeight="1">
      <c r="B89072" s="3"/>
      <c r="D89072" s="3"/>
      <c r="G89072" s="3"/>
    </row>
    <row r="89073" spans="2:7" ht="15.75" customHeight="1">
      <c r="B89073" s="3"/>
      <c r="D89073" s="3"/>
      <c r="G89073" s="3"/>
    </row>
    <row r="89074" spans="2:7" ht="15.75" customHeight="1">
      <c r="B89074" s="3"/>
      <c r="D89074" s="3"/>
      <c r="G89074" s="3"/>
    </row>
    <row r="89075" spans="2:7" ht="15.75" customHeight="1">
      <c r="B89075" s="3"/>
      <c r="D89075" s="3"/>
      <c r="G89075" s="3"/>
    </row>
    <row r="89076" spans="2:7" ht="15.75" customHeight="1">
      <c r="B89076" s="3"/>
      <c r="D89076" s="3"/>
      <c r="G89076" s="3"/>
    </row>
    <row r="89077" spans="2:7" ht="15.75" customHeight="1">
      <c r="B89077" s="3"/>
      <c r="D89077" s="3"/>
      <c r="G89077" s="3"/>
    </row>
    <row r="89078" spans="2:7" ht="15.75" customHeight="1">
      <c r="B89078" s="3"/>
      <c r="D89078" s="3"/>
      <c r="G89078" s="3"/>
    </row>
    <row r="89079" spans="2:7" ht="15.75" customHeight="1">
      <c r="B89079" s="3"/>
      <c r="D89079" s="3"/>
      <c r="G89079" s="3"/>
    </row>
    <row r="89080" spans="2:7" ht="15.75" customHeight="1">
      <c r="B89080" s="3"/>
      <c r="D89080" s="3"/>
      <c r="G89080" s="3"/>
    </row>
    <row r="89081" spans="2:7" ht="15.75" customHeight="1">
      <c r="B89081" s="3"/>
      <c r="D89081" s="3"/>
      <c r="G89081" s="3"/>
    </row>
    <row r="89082" spans="2:7" ht="15.75" customHeight="1">
      <c r="B89082" s="3"/>
      <c r="D89082" s="3"/>
      <c r="G89082" s="3"/>
    </row>
    <row r="89083" spans="2:7" ht="15.75" customHeight="1">
      <c r="B89083" s="3"/>
      <c r="D89083" s="3"/>
      <c r="G89083" s="3"/>
    </row>
    <row r="89084" spans="2:7" ht="15.75" customHeight="1">
      <c r="B89084" s="3"/>
      <c r="D89084" s="3"/>
      <c r="G89084" s="3"/>
    </row>
    <row r="89085" spans="2:7" ht="15.75" customHeight="1">
      <c r="B89085" s="3"/>
      <c r="D89085" s="3"/>
      <c r="G89085" s="3"/>
    </row>
    <row r="89086" spans="2:7" ht="15.75" customHeight="1">
      <c r="B89086" s="3"/>
      <c r="D89086" s="3"/>
      <c r="G89086" s="3"/>
    </row>
    <row r="89087" spans="2:7" ht="15.75" customHeight="1">
      <c r="B89087" s="3"/>
      <c r="D89087" s="3"/>
      <c r="G89087" s="3"/>
    </row>
    <row r="89088" spans="2:7" ht="15.75" customHeight="1">
      <c r="B89088" s="3"/>
      <c r="D89088" s="3"/>
      <c r="G89088" s="3"/>
    </row>
    <row r="89089" spans="2:7" ht="15.75" customHeight="1">
      <c r="B89089" s="3"/>
      <c r="D89089" s="3"/>
      <c r="G89089" s="3"/>
    </row>
    <row r="89090" spans="2:7" ht="15.75" customHeight="1">
      <c r="B89090" s="3"/>
      <c r="D89090" s="3"/>
      <c r="G89090" s="3"/>
    </row>
    <row r="89091" spans="2:7" ht="15.75" customHeight="1">
      <c r="B89091" s="3"/>
      <c r="D89091" s="3"/>
      <c r="G89091" s="3"/>
    </row>
    <row r="89092" spans="2:7" ht="15.75" customHeight="1">
      <c r="B89092" s="3"/>
      <c r="D89092" s="3"/>
      <c r="G89092" s="3"/>
    </row>
    <row r="89093" spans="2:7" ht="15.75" customHeight="1">
      <c r="B89093" s="3"/>
      <c r="D89093" s="3"/>
      <c r="G89093" s="3"/>
    </row>
    <row r="89094" spans="2:7" ht="15.75" customHeight="1">
      <c r="B89094" s="3"/>
      <c r="D89094" s="3"/>
      <c r="G89094" s="3"/>
    </row>
    <row r="89095" spans="2:7" ht="15.75" customHeight="1">
      <c r="B89095" s="3"/>
      <c r="D89095" s="3"/>
      <c r="G89095" s="3"/>
    </row>
    <row r="89096" spans="2:7" ht="15.75" customHeight="1">
      <c r="B89096" s="3"/>
      <c r="D89096" s="3"/>
      <c r="G89096" s="3"/>
    </row>
    <row r="89097" spans="2:7" ht="15.75" customHeight="1">
      <c r="B89097" s="3"/>
      <c r="D89097" s="3"/>
      <c r="G89097" s="3"/>
    </row>
    <row r="89098" spans="2:7" ht="15.75" customHeight="1">
      <c r="B89098" s="3"/>
      <c r="D89098" s="3"/>
      <c r="G89098" s="3"/>
    </row>
    <row r="89099" spans="2:7" ht="15.75" customHeight="1">
      <c r="B89099" s="3"/>
      <c r="D89099" s="3"/>
      <c r="G89099" s="3"/>
    </row>
    <row r="89100" spans="2:7" ht="15.75" customHeight="1">
      <c r="B89100" s="3"/>
      <c r="D89100" s="3"/>
      <c r="G89100" s="3"/>
    </row>
    <row r="89101" spans="2:7" ht="15.75" customHeight="1">
      <c r="B89101" s="3"/>
      <c r="D89101" s="3"/>
      <c r="G89101" s="3"/>
    </row>
    <row r="89102" spans="2:7" ht="15.75" customHeight="1">
      <c r="B89102" s="3"/>
      <c r="D89102" s="3"/>
      <c r="G89102" s="3"/>
    </row>
    <row r="89103" spans="2:7" ht="15.75" customHeight="1">
      <c r="B89103" s="3"/>
      <c r="D89103" s="3"/>
      <c r="G89103" s="3"/>
    </row>
    <row r="89104" spans="2:7" ht="15.75" customHeight="1">
      <c r="B89104" s="3"/>
      <c r="D89104" s="3"/>
      <c r="G89104" s="3"/>
    </row>
    <row r="89105" spans="2:7" ht="15.75" customHeight="1">
      <c r="B89105" s="3"/>
      <c r="D89105" s="3"/>
      <c r="G89105" s="3"/>
    </row>
    <row r="89106" spans="2:7" ht="15.75" customHeight="1">
      <c r="B89106" s="3"/>
      <c r="D89106" s="3"/>
      <c r="G89106" s="3"/>
    </row>
    <row r="89107" spans="2:7" ht="15.75" customHeight="1">
      <c r="B89107" s="3"/>
      <c r="D89107" s="3"/>
      <c r="G89107" s="3"/>
    </row>
    <row r="89108" spans="2:7" ht="15.75" customHeight="1">
      <c r="B89108" s="3"/>
      <c r="D89108" s="3"/>
      <c r="G89108" s="3"/>
    </row>
    <row r="89109" spans="2:7" ht="15.75" customHeight="1">
      <c r="B89109" s="3"/>
      <c r="D89109" s="3"/>
      <c r="G89109" s="3"/>
    </row>
    <row r="89110" spans="2:7" ht="15.75" customHeight="1">
      <c r="B89110" s="3"/>
      <c r="D89110" s="3"/>
      <c r="G89110" s="3"/>
    </row>
    <row r="89111" spans="2:7" ht="15.75" customHeight="1">
      <c r="B89111" s="3"/>
      <c r="D89111" s="3"/>
      <c r="G89111" s="3"/>
    </row>
    <row r="89112" spans="2:7" ht="15.75" customHeight="1">
      <c r="B89112" s="3"/>
      <c r="D89112" s="3"/>
      <c r="G89112" s="3"/>
    </row>
    <row r="89113" spans="2:7" ht="15.75" customHeight="1">
      <c r="B89113" s="3"/>
      <c r="D89113" s="3"/>
      <c r="G89113" s="3"/>
    </row>
    <row r="89114" spans="2:7" ht="15.75" customHeight="1">
      <c r="B89114" s="3"/>
      <c r="D89114" s="3"/>
      <c r="G89114" s="3"/>
    </row>
    <row r="89115" spans="2:7" ht="15.75" customHeight="1">
      <c r="B89115" s="3"/>
      <c r="D89115" s="3"/>
      <c r="G89115" s="3"/>
    </row>
    <row r="89116" spans="2:7" ht="15.75" customHeight="1">
      <c r="B89116" s="3"/>
      <c r="D89116" s="3"/>
      <c r="G89116" s="3"/>
    </row>
    <row r="89117" spans="2:7" ht="15.75" customHeight="1">
      <c r="B89117" s="3"/>
      <c r="D89117" s="3"/>
      <c r="G89117" s="3"/>
    </row>
    <row r="89118" spans="2:7" ht="15.75" customHeight="1">
      <c r="B89118" s="3"/>
      <c r="D89118" s="3"/>
      <c r="G89118" s="3"/>
    </row>
    <row r="89119" spans="2:7" ht="15.75" customHeight="1">
      <c r="B89119" s="3"/>
      <c r="D89119" s="3"/>
      <c r="G89119" s="3"/>
    </row>
    <row r="89120" spans="2:7" ht="15.75" customHeight="1">
      <c r="B89120" s="3"/>
      <c r="D89120" s="3"/>
      <c r="G89120" s="3"/>
    </row>
    <row r="89121" spans="2:7" ht="15.75" customHeight="1">
      <c r="B89121" s="3"/>
      <c r="D89121" s="3"/>
      <c r="G89121" s="3"/>
    </row>
    <row r="89122" spans="2:7" ht="15.75" customHeight="1">
      <c r="B89122" s="3"/>
      <c r="D89122" s="3"/>
      <c r="G89122" s="3"/>
    </row>
    <row r="89123" spans="2:7" ht="15.75" customHeight="1">
      <c r="B89123" s="3"/>
      <c r="D89123" s="3"/>
      <c r="G89123" s="3"/>
    </row>
    <row r="89124" spans="2:7" ht="15.75" customHeight="1">
      <c r="B89124" s="3"/>
      <c r="D89124" s="3"/>
      <c r="G89124" s="3"/>
    </row>
    <row r="89125" spans="2:7" ht="15.75" customHeight="1">
      <c r="B89125" s="3"/>
      <c r="D89125" s="3"/>
      <c r="G89125" s="3"/>
    </row>
    <row r="89126" spans="2:7" ht="15.75" customHeight="1">
      <c r="B89126" s="3"/>
      <c r="D89126" s="3"/>
      <c r="G89126" s="3"/>
    </row>
    <row r="89127" spans="2:7" ht="15.75" customHeight="1">
      <c r="B89127" s="3"/>
      <c r="D89127" s="3"/>
      <c r="G89127" s="3"/>
    </row>
    <row r="89128" spans="2:7" ht="15.75" customHeight="1">
      <c r="B89128" s="3"/>
      <c r="D89128" s="3"/>
      <c r="G89128" s="3"/>
    </row>
    <row r="89129" spans="2:7" ht="15.75" customHeight="1">
      <c r="B89129" s="3"/>
      <c r="D89129" s="3"/>
      <c r="G89129" s="3"/>
    </row>
    <row r="89130" spans="2:7" ht="15.75" customHeight="1">
      <c r="B89130" s="3"/>
      <c r="D89130" s="3"/>
      <c r="G89130" s="3"/>
    </row>
    <row r="89131" spans="2:7" ht="15.75" customHeight="1">
      <c r="B89131" s="3"/>
      <c r="D89131" s="3"/>
      <c r="G89131" s="3"/>
    </row>
    <row r="89132" spans="2:7" ht="15.75" customHeight="1">
      <c r="B89132" s="3"/>
      <c r="D89132" s="3"/>
      <c r="G89132" s="3"/>
    </row>
    <row r="89133" spans="2:7" ht="15.75" customHeight="1">
      <c r="B89133" s="3"/>
      <c r="D89133" s="3"/>
      <c r="G89133" s="3"/>
    </row>
    <row r="89134" spans="2:7" ht="15.75" customHeight="1">
      <c r="B89134" s="3"/>
      <c r="D89134" s="3"/>
      <c r="G89134" s="3"/>
    </row>
    <row r="89135" spans="2:7" ht="15.75" customHeight="1">
      <c r="B89135" s="3"/>
      <c r="D89135" s="3"/>
      <c r="G89135" s="3"/>
    </row>
    <row r="89136" spans="2:7" ht="15.75" customHeight="1">
      <c r="B89136" s="3"/>
      <c r="D89136" s="3"/>
      <c r="G89136" s="3"/>
    </row>
    <row r="89137" spans="2:7" ht="15.75" customHeight="1">
      <c r="B89137" s="3"/>
      <c r="D89137" s="3"/>
      <c r="G89137" s="3"/>
    </row>
    <row r="89138" spans="2:7" ht="15.75" customHeight="1">
      <c r="B89138" s="3"/>
      <c r="D89138" s="3"/>
      <c r="G89138" s="3"/>
    </row>
    <row r="89139" spans="2:7" ht="15.75" customHeight="1">
      <c r="B89139" s="3"/>
      <c r="D89139" s="3"/>
      <c r="G89139" s="3"/>
    </row>
    <row r="89140" spans="2:7" ht="15.75" customHeight="1">
      <c r="B89140" s="3"/>
      <c r="D89140" s="3"/>
      <c r="G89140" s="3"/>
    </row>
    <row r="89141" spans="2:7" ht="15.75" customHeight="1">
      <c r="B89141" s="3"/>
      <c r="D89141" s="3"/>
      <c r="G89141" s="3"/>
    </row>
    <row r="89142" spans="2:7" ht="15.75" customHeight="1">
      <c r="B89142" s="3"/>
      <c r="D89142" s="3"/>
      <c r="G89142" s="3"/>
    </row>
    <row r="89143" spans="2:7" ht="15.75" customHeight="1">
      <c r="B89143" s="3"/>
      <c r="D89143" s="3"/>
      <c r="G89143" s="3"/>
    </row>
    <row r="89144" spans="2:7" ht="15.75" customHeight="1">
      <c r="B89144" s="3"/>
      <c r="D89144" s="3"/>
      <c r="G89144" s="3"/>
    </row>
    <row r="89145" spans="2:7" ht="15.75" customHeight="1">
      <c r="B89145" s="3"/>
      <c r="D89145" s="3"/>
      <c r="G89145" s="3"/>
    </row>
    <row r="89146" spans="2:7" ht="15.75" customHeight="1">
      <c r="B89146" s="3"/>
      <c r="D89146" s="3"/>
      <c r="G89146" s="3"/>
    </row>
    <row r="89147" spans="2:7" ht="15.75" customHeight="1">
      <c r="B89147" s="3"/>
      <c r="D89147" s="3"/>
      <c r="G89147" s="3"/>
    </row>
    <row r="89148" spans="2:7" ht="15.75" customHeight="1">
      <c r="B89148" s="3"/>
      <c r="D89148" s="3"/>
      <c r="G89148" s="3"/>
    </row>
    <row r="89149" spans="2:7" ht="15.75" customHeight="1">
      <c r="B89149" s="3"/>
      <c r="D89149" s="3"/>
      <c r="G89149" s="3"/>
    </row>
    <row r="89150" spans="2:7" ht="15.75" customHeight="1">
      <c r="B89150" s="3"/>
      <c r="D89150" s="3"/>
      <c r="G89150" s="3"/>
    </row>
    <row r="89151" spans="2:7" ht="15.75" customHeight="1">
      <c r="B89151" s="3"/>
      <c r="D89151" s="3"/>
      <c r="G89151" s="3"/>
    </row>
    <row r="89152" spans="2:7" ht="15.75" customHeight="1">
      <c r="B89152" s="3"/>
      <c r="D89152" s="3"/>
      <c r="G89152" s="3"/>
    </row>
    <row r="89153" spans="2:7" ht="15.75" customHeight="1">
      <c r="B89153" s="3"/>
      <c r="D89153" s="3"/>
      <c r="G89153" s="3"/>
    </row>
    <row r="89154" spans="2:7" ht="15.75" customHeight="1">
      <c r="B89154" s="3"/>
      <c r="D89154" s="3"/>
      <c r="G89154" s="3"/>
    </row>
    <row r="89155" spans="2:7" ht="15.75" customHeight="1">
      <c r="B89155" s="3"/>
      <c r="D89155" s="3"/>
      <c r="G89155" s="3"/>
    </row>
    <row r="89156" spans="2:7" ht="15.75" customHeight="1">
      <c r="B89156" s="3"/>
      <c r="D89156" s="3"/>
      <c r="G89156" s="3"/>
    </row>
    <row r="89157" spans="2:7" ht="15.75" customHeight="1">
      <c r="B89157" s="3"/>
      <c r="D89157" s="3"/>
      <c r="G89157" s="3"/>
    </row>
    <row r="89158" spans="2:7" ht="15.75" customHeight="1">
      <c r="B89158" s="3"/>
      <c r="D89158" s="3"/>
      <c r="G89158" s="3"/>
    </row>
    <row r="89159" spans="2:7" ht="15.75" customHeight="1">
      <c r="B89159" s="3"/>
      <c r="D89159" s="3"/>
      <c r="G89159" s="3"/>
    </row>
    <row r="89160" spans="2:7" ht="15.75" customHeight="1">
      <c r="B89160" s="3"/>
      <c r="D89160" s="3"/>
      <c r="G89160" s="3"/>
    </row>
    <row r="89161" spans="2:7" ht="15.75" customHeight="1">
      <c r="B89161" s="3"/>
      <c r="D89161" s="3"/>
      <c r="G89161" s="3"/>
    </row>
    <row r="89162" spans="2:7" ht="15.75" customHeight="1">
      <c r="B89162" s="3"/>
      <c r="D89162" s="3"/>
      <c r="G89162" s="3"/>
    </row>
    <row r="89163" spans="2:7" ht="15.75" customHeight="1">
      <c r="B89163" s="3"/>
      <c r="D89163" s="3"/>
      <c r="G89163" s="3"/>
    </row>
    <row r="89164" spans="2:7" ht="15.75" customHeight="1">
      <c r="B89164" s="3"/>
      <c r="D89164" s="3"/>
      <c r="G89164" s="3"/>
    </row>
    <row r="89165" spans="2:7" ht="15.75" customHeight="1">
      <c r="B89165" s="3"/>
      <c r="D89165" s="3"/>
      <c r="G89165" s="3"/>
    </row>
    <row r="89166" spans="2:7" ht="15.75" customHeight="1">
      <c r="B89166" s="3"/>
      <c r="D89166" s="3"/>
      <c r="G89166" s="3"/>
    </row>
    <row r="89167" spans="2:7" ht="15.75" customHeight="1">
      <c r="B89167" s="3"/>
      <c r="D89167" s="3"/>
      <c r="G89167" s="3"/>
    </row>
    <row r="89168" spans="2:7" ht="15.75" customHeight="1">
      <c r="B89168" s="3"/>
      <c r="D89168" s="3"/>
      <c r="G89168" s="3"/>
    </row>
    <row r="89169" spans="2:7" ht="15.75" customHeight="1">
      <c r="B89169" s="3"/>
      <c r="D89169" s="3"/>
      <c r="G89169" s="3"/>
    </row>
    <row r="89170" spans="2:7" ht="15.75" customHeight="1">
      <c r="B89170" s="3"/>
      <c r="D89170" s="3"/>
      <c r="G89170" s="3"/>
    </row>
    <row r="89171" spans="2:7" ht="15.75" customHeight="1">
      <c r="B89171" s="3"/>
      <c r="D89171" s="3"/>
      <c r="G89171" s="3"/>
    </row>
    <row r="89172" spans="2:7" ht="15.75" customHeight="1">
      <c r="B89172" s="3"/>
      <c r="D89172" s="3"/>
      <c r="G89172" s="3"/>
    </row>
    <row r="89173" spans="2:7" ht="15.75" customHeight="1">
      <c r="B89173" s="3"/>
      <c r="D89173" s="3"/>
      <c r="G89173" s="3"/>
    </row>
    <row r="89174" spans="2:7" ht="15.75" customHeight="1">
      <c r="B89174" s="3"/>
      <c r="D89174" s="3"/>
      <c r="G89174" s="3"/>
    </row>
    <row r="89175" spans="2:7" ht="15.75" customHeight="1">
      <c r="B89175" s="3"/>
      <c r="D89175" s="3"/>
      <c r="G89175" s="3"/>
    </row>
    <row r="89176" spans="2:7" ht="15.75" customHeight="1">
      <c r="B89176" s="3"/>
      <c r="D89176" s="3"/>
      <c r="G89176" s="3"/>
    </row>
    <row r="89177" spans="2:7" ht="15.75" customHeight="1">
      <c r="B89177" s="3"/>
      <c r="D89177" s="3"/>
      <c r="G89177" s="3"/>
    </row>
    <row r="89178" spans="2:7" ht="15.75" customHeight="1">
      <c r="B89178" s="3"/>
      <c r="D89178" s="3"/>
      <c r="G89178" s="3"/>
    </row>
    <row r="89179" spans="2:7" ht="15.75" customHeight="1">
      <c r="B89179" s="3"/>
      <c r="D89179" s="3"/>
      <c r="G89179" s="3"/>
    </row>
    <row r="89180" spans="2:7" ht="15.75" customHeight="1">
      <c r="B89180" s="3"/>
      <c r="D89180" s="3"/>
      <c r="G89180" s="3"/>
    </row>
    <row r="89181" spans="2:7" ht="15.75" customHeight="1">
      <c r="B89181" s="3"/>
      <c r="D89181" s="3"/>
      <c r="G89181" s="3"/>
    </row>
    <row r="89182" spans="2:7" ht="15.75" customHeight="1">
      <c r="B89182" s="3"/>
      <c r="D89182" s="3"/>
      <c r="G89182" s="3"/>
    </row>
    <row r="89183" spans="2:7" ht="15.75" customHeight="1">
      <c r="B89183" s="3"/>
      <c r="D89183" s="3"/>
      <c r="G89183" s="3"/>
    </row>
    <row r="89184" spans="2:7" ht="15.75" customHeight="1">
      <c r="B89184" s="3"/>
      <c r="D89184" s="3"/>
      <c r="G89184" s="3"/>
    </row>
    <row r="89185" spans="2:7" ht="15.75" customHeight="1">
      <c r="B89185" s="3"/>
      <c r="D89185" s="3"/>
      <c r="G89185" s="3"/>
    </row>
    <row r="89186" spans="2:7" ht="15.75" customHeight="1">
      <c r="B89186" s="3"/>
      <c r="D89186" s="3"/>
      <c r="G89186" s="3"/>
    </row>
    <row r="89187" spans="2:7" ht="15.75" customHeight="1">
      <c r="B89187" s="3"/>
      <c r="D89187" s="3"/>
      <c r="G89187" s="3"/>
    </row>
    <row r="89188" spans="2:7" ht="15.75" customHeight="1">
      <c r="B89188" s="3"/>
      <c r="D89188" s="3"/>
      <c r="G89188" s="3"/>
    </row>
    <row r="89189" spans="2:7" ht="15.75" customHeight="1">
      <c r="B89189" s="3"/>
      <c r="D89189" s="3"/>
      <c r="G89189" s="3"/>
    </row>
    <row r="89190" spans="2:7" ht="15.75" customHeight="1">
      <c r="B89190" s="3"/>
      <c r="D89190" s="3"/>
      <c r="G89190" s="3"/>
    </row>
    <row r="89191" spans="2:7" ht="15.75" customHeight="1">
      <c r="B89191" s="3"/>
      <c r="D89191" s="3"/>
      <c r="G89191" s="3"/>
    </row>
    <row r="89192" spans="2:7" ht="15.75" customHeight="1">
      <c r="B89192" s="3"/>
      <c r="D89192" s="3"/>
      <c r="G89192" s="3"/>
    </row>
    <row r="89193" spans="2:7" ht="15.75" customHeight="1">
      <c r="B89193" s="3"/>
      <c r="D89193" s="3"/>
      <c r="G89193" s="3"/>
    </row>
    <row r="89194" spans="2:7" ht="15.75" customHeight="1">
      <c r="B89194" s="3"/>
      <c r="D89194" s="3"/>
      <c r="G89194" s="3"/>
    </row>
    <row r="89195" spans="2:7" ht="15.75" customHeight="1">
      <c r="B89195" s="3"/>
      <c r="D89195" s="3"/>
      <c r="G89195" s="3"/>
    </row>
    <row r="89196" spans="2:7" ht="15.75" customHeight="1">
      <c r="B89196" s="3"/>
      <c r="D89196" s="3"/>
      <c r="G89196" s="3"/>
    </row>
    <row r="89197" spans="2:7" ht="15.75" customHeight="1">
      <c r="B89197" s="3"/>
      <c r="D89197" s="3"/>
      <c r="G89197" s="3"/>
    </row>
    <row r="89198" spans="2:7" ht="15.75" customHeight="1">
      <c r="B89198" s="3"/>
      <c r="D89198" s="3"/>
      <c r="G89198" s="3"/>
    </row>
    <row r="89199" spans="2:7" ht="15.75" customHeight="1">
      <c r="B89199" s="3"/>
      <c r="D89199" s="3"/>
      <c r="G89199" s="3"/>
    </row>
    <row r="89200" spans="2:7" ht="15.75" customHeight="1">
      <c r="B89200" s="3"/>
      <c r="D89200" s="3"/>
      <c r="G89200" s="3"/>
    </row>
    <row r="89201" spans="2:7" ht="15.75" customHeight="1">
      <c r="B89201" s="3"/>
      <c r="D89201" s="3"/>
      <c r="G89201" s="3"/>
    </row>
    <row r="89202" spans="2:7" ht="15.75" customHeight="1">
      <c r="B89202" s="3"/>
      <c r="D89202" s="3"/>
      <c r="G89202" s="3"/>
    </row>
    <row r="89203" spans="2:7" ht="15.75" customHeight="1">
      <c r="B89203" s="3"/>
      <c r="D89203" s="3"/>
      <c r="G89203" s="3"/>
    </row>
    <row r="89204" spans="2:7" ht="15.75" customHeight="1">
      <c r="B89204" s="3"/>
      <c r="D89204" s="3"/>
      <c r="G89204" s="3"/>
    </row>
    <row r="89205" spans="2:7" ht="15.75" customHeight="1">
      <c r="B89205" s="3"/>
      <c r="D89205" s="3"/>
      <c r="G89205" s="3"/>
    </row>
    <row r="89206" spans="2:7" ht="15.75" customHeight="1">
      <c r="B89206" s="3"/>
      <c r="D89206" s="3"/>
      <c r="G89206" s="3"/>
    </row>
    <row r="89207" spans="2:7" ht="15.75" customHeight="1">
      <c r="B89207" s="3"/>
      <c r="D89207" s="3"/>
      <c r="G89207" s="3"/>
    </row>
    <row r="89208" spans="2:7" ht="15.75" customHeight="1">
      <c r="B89208" s="3"/>
      <c r="D89208" s="3"/>
      <c r="G89208" s="3"/>
    </row>
    <row r="89209" spans="2:7" ht="15.75" customHeight="1">
      <c r="B89209" s="3"/>
      <c r="D89209" s="3"/>
      <c r="G89209" s="3"/>
    </row>
    <row r="89210" spans="2:7" ht="15.75" customHeight="1">
      <c r="B89210" s="3"/>
      <c r="D89210" s="3"/>
      <c r="G89210" s="3"/>
    </row>
    <row r="89211" spans="2:7" ht="15.75" customHeight="1">
      <c r="B89211" s="3"/>
      <c r="D89211" s="3"/>
      <c r="G89211" s="3"/>
    </row>
    <row r="89212" spans="2:7" ht="15.75" customHeight="1">
      <c r="B89212" s="3"/>
      <c r="D89212" s="3"/>
      <c r="G89212" s="3"/>
    </row>
    <row r="89213" spans="2:7" ht="15.75" customHeight="1">
      <c r="B89213" s="3"/>
      <c r="D89213" s="3"/>
      <c r="G89213" s="3"/>
    </row>
    <row r="89214" spans="2:7" ht="15.75" customHeight="1">
      <c r="B89214" s="3"/>
      <c r="D89214" s="3"/>
      <c r="G89214" s="3"/>
    </row>
    <row r="89215" spans="2:7" ht="15.75" customHeight="1">
      <c r="B89215" s="3"/>
      <c r="D89215" s="3"/>
      <c r="G89215" s="3"/>
    </row>
    <row r="89216" spans="2:7" ht="15.75" customHeight="1">
      <c r="B89216" s="3"/>
      <c r="D89216" s="3"/>
      <c r="G89216" s="3"/>
    </row>
    <row r="89217" spans="2:7" ht="15.75" customHeight="1">
      <c r="B89217" s="3"/>
      <c r="D89217" s="3"/>
      <c r="G89217" s="3"/>
    </row>
    <row r="89218" spans="2:7" ht="15.75" customHeight="1">
      <c r="B89218" s="3"/>
      <c r="D89218" s="3"/>
      <c r="G89218" s="3"/>
    </row>
    <row r="89219" spans="2:7" ht="15.75" customHeight="1">
      <c r="B89219" s="3"/>
      <c r="D89219" s="3"/>
      <c r="G89219" s="3"/>
    </row>
    <row r="89220" spans="2:7" ht="15.75" customHeight="1">
      <c r="B89220" s="3"/>
      <c r="D89220" s="3"/>
      <c r="G89220" s="3"/>
    </row>
    <row r="89221" spans="2:7" ht="15.75" customHeight="1">
      <c r="B89221" s="3"/>
      <c r="D89221" s="3"/>
      <c r="G89221" s="3"/>
    </row>
    <row r="89222" spans="2:7" ht="15.75" customHeight="1">
      <c r="B89222" s="3"/>
      <c r="D89222" s="3"/>
      <c r="G89222" s="3"/>
    </row>
    <row r="89223" spans="2:7" ht="15.75" customHeight="1">
      <c r="B89223" s="3"/>
      <c r="D89223" s="3"/>
      <c r="G89223" s="3"/>
    </row>
    <row r="89224" spans="2:7" ht="15.75" customHeight="1">
      <c r="B89224" s="3"/>
      <c r="D89224" s="3"/>
      <c r="G89224" s="3"/>
    </row>
    <row r="89225" spans="2:7" ht="15.75" customHeight="1">
      <c r="B89225" s="3"/>
      <c r="D89225" s="3"/>
      <c r="G89225" s="3"/>
    </row>
    <row r="89226" spans="2:7" ht="15.75" customHeight="1">
      <c r="B89226" s="3"/>
      <c r="D89226" s="3"/>
      <c r="G89226" s="3"/>
    </row>
    <row r="89227" spans="2:7" ht="15.75" customHeight="1">
      <c r="B89227" s="3"/>
      <c r="D89227" s="3"/>
      <c r="G89227" s="3"/>
    </row>
    <row r="89228" spans="2:7" ht="15.75" customHeight="1">
      <c r="B89228" s="3"/>
      <c r="D89228" s="3"/>
      <c r="G89228" s="3"/>
    </row>
    <row r="89229" spans="2:7" ht="15.75" customHeight="1">
      <c r="B89229" s="3"/>
      <c r="D89229" s="3"/>
      <c r="G89229" s="3"/>
    </row>
    <row r="89230" spans="2:7" ht="15.75" customHeight="1">
      <c r="B89230" s="3"/>
      <c r="D89230" s="3"/>
      <c r="G89230" s="3"/>
    </row>
    <row r="89231" spans="2:7" ht="15.75" customHeight="1">
      <c r="B89231" s="3"/>
      <c r="D89231" s="3"/>
      <c r="G89231" s="3"/>
    </row>
    <row r="89232" spans="2:7" ht="15.75" customHeight="1">
      <c r="B89232" s="3"/>
      <c r="D89232" s="3"/>
      <c r="G89232" s="3"/>
    </row>
    <row r="89233" spans="2:7" ht="15.75" customHeight="1">
      <c r="B89233" s="3"/>
      <c r="D89233" s="3"/>
      <c r="G89233" s="3"/>
    </row>
    <row r="89234" spans="2:7" ht="15.75" customHeight="1">
      <c r="B89234" s="3"/>
      <c r="D89234" s="3"/>
      <c r="G89234" s="3"/>
    </row>
    <row r="89235" spans="2:7" ht="15.75" customHeight="1">
      <c r="B89235" s="3"/>
      <c r="D89235" s="3"/>
      <c r="G89235" s="3"/>
    </row>
    <row r="89236" spans="2:7" ht="15.75" customHeight="1">
      <c r="B89236" s="3"/>
      <c r="D89236" s="3"/>
      <c r="G89236" s="3"/>
    </row>
    <row r="89237" spans="2:7" ht="15.75" customHeight="1">
      <c r="B89237" s="3"/>
      <c r="D89237" s="3"/>
      <c r="G89237" s="3"/>
    </row>
    <row r="89238" spans="2:7" ht="15.75" customHeight="1">
      <c r="B89238" s="3"/>
      <c r="D89238" s="3"/>
      <c r="G89238" s="3"/>
    </row>
    <row r="89239" spans="2:7" ht="15.75" customHeight="1">
      <c r="B89239" s="3"/>
      <c r="D89239" s="3"/>
      <c r="G89239" s="3"/>
    </row>
    <row r="89240" spans="2:7" ht="15.75" customHeight="1">
      <c r="B89240" s="3"/>
      <c r="D89240" s="3"/>
      <c r="G89240" s="3"/>
    </row>
    <row r="89241" spans="2:7" ht="15.75" customHeight="1">
      <c r="B89241" s="3"/>
      <c r="D89241" s="3"/>
      <c r="G89241" s="3"/>
    </row>
    <row r="89242" spans="2:7" ht="15.75" customHeight="1">
      <c r="B89242" s="3"/>
      <c r="D89242" s="3"/>
      <c r="G89242" s="3"/>
    </row>
    <row r="89243" spans="2:7" ht="15.75" customHeight="1">
      <c r="B89243" s="3"/>
      <c r="D89243" s="3"/>
      <c r="G89243" s="3"/>
    </row>
    <row r="89244" spans="2:7" ht="15.75" customHeight="1">
      <c r="B89244" s="3"/>
      <c r="D89244" s="3"/>
      <c r="G89244" s="3"/>
    </row>
    <row r="89245" spans="2:7" ht="15.75" customHeight="1">
      <c r="B89245" s="3"/>
      <c r="D89245" s="3"/>
      <c r="G89245" s="3"/>
    </row>
    <row r="89246" spans="2:7" ht="15.75" customHeight="1">
      <c r="B89246" s="3"/>
      <c r="D89246" s="3"/>
      <c r="G89246" s="3"/>
    </row>
    <row r="89247" spans="2:7" ht="15.75" customHeight="1">
      <c r="B89247" s="3"/>
      <c r="D89247" s="3"/>
      <c r="G89247" s="3"/>
    </row>
    <row r="89248" spans="2:7" ht="15.75" customHeight="1">
      <c r="B89248" s="3"/>
      <c r="D89248" s="3"/>
      <c r="G89248" s="3"/>
    </row>
    <row r="89249" spans="2:7" ht="15.75" customHeight="1">
      <c r="B89249" s="3"/>
      <c r="D89249" s="3"/>
      <c r="G89249" s="3"/>
    </row>
    <row r="89250" spans="2:7" ht="15.75" customHeight="1">
      <c r="B89250" s="3"/>
      <c r="D89250" s="3"/>
      <c r="G89250" s="3"/>
    </row>
    <row r="89251" spans="2:7" ht="15.75" customHeight="1">
      <c r="B89251" s="3"/>
      <c r="D89251" s="3"/>
      <c r="G89251" s="3"/>
    </row>
    <row r="89252" spans="2:7" ht="15.75" customHeight="1">
      <c r="B89252" s="3"/>
      <c r="D89252" s="3"/>
      <c r="G89252" s="3"/>
    </row>
    <row r="89253" spans="2:7" ht="15.75" customHeight="1">
      <c r="B89253" s="3"/>
      <c r="D89253" s="3"/>
      <c r="G89253" s="3"/>
    </row>
    <row r="89254" spans="2:7" ht="15.75" customHeight="1">
      <c r="B89254" s="3"/>
      <c r="D89254" s="3"/>
      <c r="G89254" s="3"/>
    </row>
    <row r="89255" spans="2:7" ht="15.75" customHeight="1">
      <c r="B89255" s="3"/>
      <c r="D89255" s="3"/>
      <c r="G89255" s="3"/>
    </row>
    <row r="89256" spans="2:7" ht="15.75" customHeight="1">
      <c r="B89256" s="3"/>
      <c r="D89256" s="3"/>
      <c r="G89256" s="3"/>
    </row>
    <row r="89257" spans="2:7" ht="15.75" customHeight="1">
      <c r="B89257" s="3"/>
      <c r="D89257" s="3"/>
      <c r="G89257" s="3"/>
    </row>
    <row r="89258" spans="2:7" ht="15.75" customHeight="1">
      <c r="B89258" s="3"/>
      <c r="D89258" s="3"/>
      <c r="G89258" s="3"/>
    </row>
    <row r="89259" spans="2:7" ht="15.75" customHeight="1">
      <c r="B89259" s="3"/>
      <c r="D89259" s="3"/>
      <c r="G89259" s="3"/>
    </row>
    <row r="89260" spans="2:7" ht="15.75" customHeight="1">
      <c r="B89260" s="3"/>
      <c r="D89260" s="3"/>
      <c r="G89260" s="3"/>
    </row>
    <row r="89261" spans="2:7" ht="15.75" customHeight="1">
      <c r="B89261" s="3"/>
      <c r="D89261" s="3"/>
      <c r="G89261" s="3"/>
    </row>
    <row r="89262" spans="2:7" ht="15.75" customHeight="1">
      <c r="B89262" s="3"/>
      <c r="D89262" s="3"/>
      <c r="G89262" s="3"/>
    </row>
    <row r="89263" spans="2:7" ht="15.75" customHeight="1">
      <c r="B89263" s="3"/>
      <c r="D89263" s="3"/>
      <c r="G89263" s="3"/>
    </row>
    <row r="89264" spans="2:7" ht="15.75" customHeight="1">
      <c r="B89264" s="3"/>
      <c r="D89264" s="3"/>
      <c r="G89264" s="3"/>
    </row>
    <row r="89265" spans="2:7" ht="15.75" customHeight="1">
      <c r="B89265" s="3"/>
      <c r="D89265" s="3"/>
      <c r="G89265" s="3"/>
    </row>
    <row r="89266" spans="2:7" ht="15.75" customHeight="1">
      <c r="B89266" s="3"/>
      <c r="D89266" s="3"/>
      <c r="G89266" s="3"/>
    </row>
    <row r="89267" spans="2:7" ht="15.75" customHeight="1">
      <c r="B89267" s="3"/>
      <c r="D89267" s="3"/>
      <c r="G89267" s="3"/>
    </row>
    <row r="89268" spans="2:7" ht="15.75" customHeight="1">
      <c r="B89268" s="3"/>
      <c r="D89268" s="3"/>
      <c r="G89268" s="3"/>
    </row>
    <row r="89269" spans="2:7" ht="15.75" customHeight="1">
      <c r="B89269" s="3"/>
      <c r="D89269" s="3"/>
      <c r="G89269" s="3"/>
    </row>
    <row r="89270" spans="2:7" ht="15.75" customHeight="1">
      <c r="B89270" s="3"/>
      <c r="D89270" s="3"/>
      <c r="G89270" s="3"/>
    </row>
    <row r="89271" spans="2:7" ht="15.75" customHeight="1">
      <c r="B89271" s="3"/>
      <c r="D89271" s="3"/>
      <c r="G89271" s="3"/>
    </row>
    <row r="89272" spans="2:7" ht="15.75" customHeight="1">
      <c r="B89272" s="3"/>
      <c r="D89272" s="3"/>
      <c r="G89272" s="3"/>
    </row>
    <row r="89273" spans="2:7" ht="15.75" customHeight="1">
      <c r="B89273" s="3"/>
      <c r="D89273" s="3"/>
      <c r="G89273" s="3"/>
    </row>
    <row r="89274" spans="2:7" ht="15.75" customHeight="1">
      <c r="B89274" s="3"/>
      <c r="D89274" s="3"/>
      <c r="G89274" s="3"/>
    </row>
    <row r="89275" spans="2:7" ht="15.75" customHeight="1">
      <c r="B89275" s="3"/>
      <c r="D89275" s="3"/>
      <c r="G89275" s="3"/>
    </row>
    <row r="89276" spans="2:7" ht="15.75" customHeight="1">
      <c r="B89276" s="3"/>
      <c r="D89276" s="3"/>
      <c r="G89276" s="3"/>
    </row>
    <row r="89277" spans="2:7" ht="15.75" customHeight="1">
      <c r="B89277" s="3"/>
      <c r="D89277" s="3"/>
      <c r="G89277" s="3"/>
    </row>
    <row r="89278" spans="2:7" ht="15.75" customHeight="1">
      <c r="B89278" s="3"/>
      <c r="D89278" s="3"/>
      <c r="G89278" s="3"/>
    </row>
    <row r="89279" spans="2:7" ht="15.75" customHeight="1">
      <c r="B89279" s="3"/>
      <c r="D89279" s="3"/>
      <c r="G89279" s="3"/>
    </row>
    <row r="89280" spans="2:7" ht="15.75" customHeight="1">
      <c r="B89280" s="3"/>
      <c r="D89280" s="3"/>
      <c r="G89280" s="3"/>
    </row>
    <row r="89281" spans="2:7" ht="15.75" customHeight="1">
      <c r="B89281" s="3"/>
      <c r="D89281" s="3"/>
      <c r="G89281" s="3"/>
    </row>
    <row r="89282" spans="2:7" ht="15.75" customHeight="1">
      <c r="B89282" s="3"/>
      <c r="D89282" s="3"/>
      <c r="G89282" s="3"/>
    </row>
    <row r="89283" spans="2:7" ht="15.75" customHeight="1">
      <c r="B89283" s="3"/>
      <c r="D89283" s="3"/>
      <c r="G89283" s="3"/>
    </row>
    <row r="89284" spans="2:7" ht="15.75" customHeight="1">
      <c r="B89284" s="3"/>
      <c r="D89284" s="3"/>
      <c r="G89284" s="3"/>
    </row>
    <row r="89285" spans="2:7" ht="15.75" customHeight="1">
      <c r="B89285" s="3"/>
      <c r="D89285" s="3"/>
      <c r="G89285" s="3"/>
    </row>
    <row r="89286" spans="2:7" ht="15.75" customHeight="1">
      <c r="B89286" s="3"/>
      <c r="D89286" s="3"/>
      <c r="G89286" s="3"/>
    </row>
    <row r="89287" spans="2:7" ht="15.75" customHeight="1">
      <c r="B89287" s="3"/>
      <c r="D89287" s="3"/>
      <c r="G89287" s="3"/>
    </row>
    <row r="89288" spans="2:7" ht="15.75" customHeight="1">
      <c r="B89288" s="3"/>
      <c r="D89288" s="3"/>
      <c r="G89288" s="3"/>
    </row>
    <row r="89289" spans="2:7" ht="15.75" customHeight="1">
      <c r="B89289" s="3"/>
      <c r="D89289" s="3"/>
      <c r="G89289" s="3"/>
    </row>
    <row r="89290" spans="2:7" ht="15.75" customHeight="1">
      <c r="B89290" s="3"/>
      <c r="D89290" s="3"/>
      <c r="G89290" s="3"/>
    </row>
    <row r="89291" spans="2:7" ht="15.75" customHeight="1">
      <c r="B89291" s="3"/>
      <c r="D89291" s="3"/>
      <c r="G89291" s="3"/>
    </row>
    <row r="89292" spans="2:7" ht="15.75" customHeight="1">
      <c r="B89292" s="3"/>
      <c r="D89292" s="3"/>
      <c r="G89292" s="3"/>
    </row>
    <row r="89293" spans="2:7" ht="15.75" customHeight="1">
      <c r="B89293" s="3"/>
      <c r="D89293" s="3"/>
      <c r="G89293" s="3"/>
    </row>
    <row r="89294" spans="2:7" ht="15.75" customHeight="1">
      <c r="B89294" s="3"/>
      <c r="D89294" s="3"/>
      <c r="G89294" s="3"/>
    </row>
    <row r="89295" spans="2:7" ht="15.75" customHeight="1">
      <c r="B89295" s="3"/>
      <c r="D89295" s="3"/>
      <c r="G89295" s="3"/>
    </row>
    <row r="89296" spans="2:7" ht="15.75" customHeight="1">
      <c r="B89296" s="3"/>
      <c r="D89296" s="3"/>
      <c r="G89296" s="3"/>
    </row>
    <row r="89297" spans="2:7" ht="15.75" customHeight="1">
      <c r="B89297" s="3"/>
      <c r="D89297" s="3"/>
      <c r="G89297" s="3"/>
    </row>
    <row r="89298" spans="2:7" ht="15.75" customHeight="1">
      <c r="B89298" s="3"/>
      <c r="D89298" s="3"/>
      <c r="G89298" s="3"/>
    </row>
    <row r="89299" spans="2:7" ht="15.75" customHeight="1">
      <c r="B89299" s="3"/>
      <c r="D89299" s="3"/>
      <c r="G89299" s="3"/>
    </row>
    <row r="89300" spans="2:7" ht="15.75" customHeight="1">
      <c r="B89300" s="3"/>
      <c r="D89300" s="3"/>
      <c r="G89300" s="3"/>
    </row>
    <row r="89301" spans="2:7" ht="15.75" customHeight="1">
      <c r="B89301" s="3"/>
      <c r="D89301" s="3"/>
      <c r="G89301" s="3"/>
    </row>
    <row r="89302" spans="2:7" ht="15.75" customHeight="1">
      <c r="B89302" s="3"/>
      <c r="D89302" s="3"/>
      <c r="G89302" s="3"/>
    </row>
    <row r="89303" spans="2:7" ht="15.75" customHeight="1">
      <c r="B89303" s="3"/>
      <c r="D89303" s="3"/>
      <c r="G89303" s="3"/>
    </row>
    <row r="89304" spans="2:7" ht="15.75" customHeight="1">
      <c r="B89304" s="3"/>
      <c r="D89304" s="3"/>
      <c r="G89304" s="3"/>
    </row>
    <row r="89305" spans="2:7" ht="15.75" customHeight="1">
      <c r="B89305" s="3"/>
      <c r="D89305" s="3"/>
      <c r="G89305" s="3"/>
    </row>
    <row r="89306" spans="2:7" ht="15.75" customHeight="1">
      <c r="B89306" s="3"/>
      <c r="D89306" s="3"/>
      <c r="G89306" s="3"/>
    </row>
    <row r="89307" spans="2:7" ht="15.75" customHeight="1">
      <c r="B89307" s="3"/>
      <c r="D89307" s="3"/>
      <c r="G89307" s="3"/>
    </row>
    <row r="89308" spans="2:7" ht="15.75" customHeight="1">
      <c r="B89308" s="3"/>
      <c r="D89308" s="3"/>
      <c r="G89308" s="3"/>
    </row>
    <row r="89309" spans="2:7" ht="15.75" customHeight="1">
      <c r="B89309" s="3"/>
      <c r="D89309" s="3"/>
      <c r="G89309" s="3"/>
    </row>
    <row r="89310" spans="2:7" ht="15.75" customHeight="1">
      <c r="B89310" s="3"/>
      <c r="D89310" s="3"/>
      <c r="G89310" s="3"/>
    </row>
    <row r="89311" spans="2:7" ht="15.75" customHeight="1">
      <c r="B89311" s="3"/>
      <c r="D89311" s="3"/>
      <c r="G89311" s="3"/>
    </row>
    <row r="89312" spans="2:7" ht="15.75" customHeight="1">
      <c r="B89312" s="3"/>
      <c r="D89312" s="3"/>
      <c r="G89312" s="3"/>
    </row>
    <row r="89313" spans="2:7" ht="15.75" customHeight="1">
      <c r="B89313" s="3"/>
      <c r="D89313" s="3"/>
      <c r="G89313" s="3"/>
    </row>
    <row r="89314" spans="2:7" ht="15.75" customHeight="1">
      <c r="B89314" s="3"/>
      <c r="D89314" s="3"/>
      <c r="G89314" s="3"/>
    </row>
    <row r="89315" spans="2:7" ht="15.75" customHeight="1">
      <c r="B89315" s="3"/>
      <c r="D89315" s="3"/>
      <c r="G89315" s="3"/>
    </row>
    <row r="89316" spans="2:7" ht="15.75" customHeight="1">
      <c r="B89316" s="3"/>
      <c r="D89316" s="3"/>
      <c r="G89316" s="3"/>
    </row>
    <row r="89317" spans="2:7" ht="15.75" customHeight="1">
      <c r="B89317" s="3"/>
      <c r="D89317" s="3"/>
      <c r="G89317" s="3"/>
    </row>
    <row r="89318" spans="2:7" ht="15.75" customHeight="1">
      <c r="B89318" s="3"/>
      <c r="D89318" s="3"/>
      <c r="G89318" s="3"/>
    </row>
    <row r="89319" spans="2:7" ht="15.75" customHeight="1">
      <c r="B89319" s="3"/>
      <c r="D89319" s="3"/>
      <c r="G89319" s="3"/>
    </row>
    <row r="89320" spans="2:7" ht="15.75" customHeight="1">
      <c r="B89320" s="3"/>
      <c r="D89320" s="3"/>
      <c r="G89320" s="3"/>
    </row>
    <row r="89321" spans="2:7" ht="15.75" customHeight="1">
      <c r="B89321" s="3"/>
      <c r="D89321" s="3"/>
      <c r="G89321" s="3"/>
    </row>
    <row r="89322" spans="2:7" ht="15.75" customHeight="1">
      <c r="B89322" s="3"/>
      <c r="D89322" s="3"/>
      <c r="G89322" s="3"/>
    </row>
    <row r="89323" spans="2:7" ht="15.75" customHeight="1">
      <c r="B89323" s="3"/>
      <c r="D89323" s="3"/>
      <c r="G89323" s="3"/>
    </row>
    <row r="89324" spans="2:7" ht="15.75" customHeight="1">
      <c r="B89324" s="3"/>
      <c r="D89324" s="3"/>
      <c r="G89324" s="3"/>
    </row>
    <row r="89325" spans="2:7" ht="15.75" customHeight="1">
      <c r="B89325" s="3"/>
      <c r="D89325" s="3"/>
      <c r="G89325" s="3"/>
    </row>
    <row r="89326" spans="2:7" ht="15.75" customHeight="1">
      <c r="B89326" s="3"/>
      <c r="D89326" s="3"/>
      <c r="G89326" s="3"/>
    </row>
    <row r="89327" spans="2:7" ht="15.75" customHeight="1">
      <c r="B89327" s="3"/>
      <c r="D89327" s="3"/>
      <c r="G89327" s="3"/>
    </row>
    <row r="89328" spans="2:7" ht="15.75" customHeight="1">
      <c r="B89328" s="3"/>
      <c r="D89328" s="3"/>
      <c r="G89328" s="3"/>
    </row>
    <row r="89329" spans="2:7" ht="15.75" customHeight="1">
      <c r="B89329" s="3"/>
      <c r="D89329" s="3"/>
      <c r="G89329" s="3"/>
    </row>
    <row r="89330" spans="2:7" ht="15.75" customHeight="1">
      <c r="B89330" s="3"/>
      <c r="D89330" s="3"/>
      <c r="G89330" s="3"/>
    </row>
    <row r="89331" spans="2:7" ht="15.75" customHeight="1">
      <c r="B89331" s="3"/>
      <c r="D89331" s="3"/>
      <c r="G89331" s="3"/>
    </row>
    <row r="89332" spans="2:7" ht="15.75" customHeight="1">
      <c r="B89332" s="3"/>
      <c r="D89332" s="3"/>
      <c r="G89332" s="3"/>
    </row>
    <row r="89333" spans="2:7" ht="15.75" customHeight="1">
      <c r="B89333" s="3"/>
      <c r="D89333" s="3"/>
      <c r="G89333" s="3"/>
    </row>
    <row r="89334" spans="2:7" ht="15.75" customHeight="1">
      <c r="B89334" s="3"/>
      <c r="D89334" s="3"/>
      <c r="G89334" s="3"/>
    </row>
    <row r="89335" spans="2:7" ht="15.75" customHeight="1">
      <c r="B89335" s="3"/>
      <c r="D89335" s="3"/>
      <c r="G89335" s="3"/>
    </row>
    <row r="89336" spans="2:7" ht="15.75" customHeight="1">
      <c r="B89336" s="3"/>
      <c r="D89336" s="3"/>
      <c r="G89336" s="3"/>
    </row>
    <row r="89337" spans="2:7" ht="15.75" customHeight="1">
      <c r="B89337" s="3"/>
      <c r="D89337" s="3"/>
      <c r="G89337" s="3"/>
    </row>
    <row r="89338" spans="2:7" ht="15.75" customHeight="1">
      <c r="B89338" s="3"/>
      <c r="D89338" s="3"/>
      <c r="G89338" s="3"/>
    </row>
    <row r="89339" spans="2:7" ht="15.75" customHeight="1">
      <c r="B89339" s="3"/>
      <c r="D89339" s="3"/>
      <c r="G89339" s="3"/>
    </row>
    <row r="89340" spans="2:7" ht="15.75" customHeight="1">
      <c r="B89340" s="3"/>
      <c r="D89340" s="3"/>
      <c r="G89340" s="3"/>
    </row>
    <row r="89341" spans="2:7" ht="15.75" customHeight="1">
      <c r="B89341" s="3"/>
      <c r="D89341" s="3"/>
      <c r="G89341" s="3"/>
    </row>
    <row r="89342" spans="2:7" ht="15.75" customHeight="1">
      <c r="B89342" s="3"/>
      <c r="D89342" s="3"/>
      <c r="G89342" s="3"/>
    </row>
    <row r="89343" spans="2:7" ht="15.75" customHeight="1">
      <c r="B89343" s="3"/>
      <c r="D89343" s="3"/>
      <c r="G89343" s="3"/>
    </row>
    <row r="89344" spans="2:7" ht="15.75" customHeight="1">
      <c r="B89344" s="3"/>
      <c r="D89344" s="3"/>
      <c r="G89344" s="3"/>
    </row>
    <row r="89345" spans="2:7" ht="15.75" customHeight="1">
      <c r="B89345" s="3"/>
      <c r="D89345" s="3"/>
      <c r="G89345" s="3"/>
    </row>
    <row r="89346" spans="2:7" ht="15.75" customHeight="1">
      <c r="B89346" s="3"/>
      <c r="D89346" s="3"/>
      <c r="G89346" s="3"/>
    </row>
    <row r="89347" spans="2:7" ht="15.75" customHeight="1">
      <c r="B89347" s="3"/>
      <c r="D89347" s="3"/>
      <c r="G89347" s="3"/>
    </row>
    <row r="89348" spans="2:7" ht="15.75" customHeight="1">
      <c r="B89348" s="3"/>
      <c r="D89348" s="3"/>
      <c r="G89348" s="3"/>
    </row>
    <row r="89349" spans="2:7" ht="15.75" customHeight="1">
      <c r="B89349" s="3"/>
      <c r="D89349" s="3"/>
      <c r="G89349" s="3"/>
    </row>
    <row r="89350" spans="2:7" ht="15.75" customHeight="1">
      <c r="B89350" s="3"/>
      <c r="D89350" s="3"/>
      <c r="G89350" s="3"/>
    </row>
    <row r="89351" spans="2:7" ht="15.75" customHeight="1">
      <c r="B89351" s="3"/>
      <c r="D89351" s="3"/>
      <c r="G89351" s="3"/>
    </row>
    <row r="89352" spans="2:7" ht="15.75" customHeight="1">
      <c r="B89352" s="3"/>
      <c r="D89352" s="3"/>
      <c r="G89352" s="3"/>
    </row>
    <row r="89353" spans="2:7" ht="15.75" customHeight="1">
      <c r="B89353" s="3"/>
      <c r="D89353" s="3"/>
      <c r="G89353" s="3"/>
    </row>
    <row r="89354" spans="2:7" ht="15.75" customHeight="1">
      <c r="B89354" s="3"/>
      <c r="D89354" s="3"/>
      <c r="G89354" s="3"/>
    </row>
    <row r="89355" spans="2:7" ht="15.75" customHeight="1">
      <c r="B89355" s="3"/>
      <c r="D89355" s="3"/>
      <c r="G89355" s="3"/>
    </row>
    <row r="89356" spans="2:7" ht="15.75" customHeight="1">
      <c r="B89356" s="3"/>
      <c r="D89356" s="3"/>
      <c r="G89356" s="3"/>
    </row>
    <row r="89357" spans="2:7" ht="15.75" customHeight="1">
      <c r="B89357" s="3"/>
      <c r="D89357" s="3"/>
      <c r="G89357" s="3"/>
    </row>
    <row r="89358" spans="2:7" ht="15.75" customHeight="1">
      <c r="B89358" s="3"/>
      <c r="D89358" s="3"/>
      <c r="G89358" s="3"/>
    </row>
    <row r="89359" spans="2:7" ht="15.75" customHeight="1">
      <c r="B89359" s="3"/>
      <c r="D89359" s="3"/>
      <c r="G89359" s="3"/>
    </row>
    <row r="89360" spans="2:7" ht="15.75" customHeight="1">
      <c r="B89360" s="3"/>
      <c r="D89360" s="3"/>
      <c r="G89360" s="3"/>
    </row>
    <row r="89361" spans="2:7" ht="15.75" customHeight="1">
      <c r="B89361" s="3"/>
      <c r="D89361" s="3"/>
      <c r="G89361" s="3"/>
    </row>
    <row r="89362" spans="2:7" ht="15.75" customHeight="1">
      <c r="B89362" s="3"/>
      <c r="D89362" s="3"/>
      <c r="G89362" s="3"/>
    </row>
    <row r="89363" spans="2:7" ht="15.75" customHeight="1">
      <c r="B89363" s="3"/>
      <c r="D89363" s="3"/>
      <c r="G89363" s="3"/>
    </row>
    <row r="89364" spans="2:7" ht="15.75" customHeight="1">
      <c r="B89364" s="3"/>
      <c r="D89364" s="3"/>
      <c r="G89364" s="3"/>
    </row>
    <row r="89365" spans="2:7" ht="15.75" customHeight="1">
      <c r="B89365" s="3"/>
      <c r="D89365" s="3"/>
      <c r="G89365" s="3"/>
    </row>
    <row r="89366" spans="2:7" ht="15.75" customHeight="1">
      <c r="B89366" s="3"/>
      <c r="D89366" s="3"/>
      <c r="G89366" s="3"/>
    </row>
    <row r="89367" spans="2:7" ht="15.75" customHeight="1">
      <c r="B89367" s="3"/>
      <c r="D89367" s="3"/>
      <c r="G89367" s="3"/>
    </row>
    <row r="89368" spans="2:7" ht="15.75" customHeight="1">
      <c r="B89368" s="3"/>
      <c r="D89368" s="3"/>
      <c r="G89368" s="3"/>
    </row>
    <row r="89369" spans="2:7" ht="15.75" customHeight="1">
      <c r="B89369" s="3"/>
      <c r="D89369" s="3"/>
      <c r="G89369" s="3"/>
    </row>
    <row r="89370" spans="2:7" ht="15.75" customHeight="1">
      <c r="B89370" s="3"/>
      <c r="D89370" s="3"/>
      <c r="G89370" s="3"/>
    </row>
    <row r="89371" spans="2:7" ht="15.75" customHeight="1">
      <c r="B89371" s="3"/>
      <c r="D89371" s="3"/>
      <c r="G89371" s="3"/>
    </row>
    <row r="89372" spans="2:7" ht="15.75" customHeight="1">
      <c r="B89372" s="3"/>
      <c r="D89372" s="3"/>
      <c r="G89372" s="3"/>
    </row>
    <row r="89373" spans="2:7" ht="15.75" customHeight="1">
      <c r="B89373" s="3"/>
      <c r="D89373" s="3"/>
      <c r="G89373" s="3"/>
    </row>
    <row r="89374" spans="2:7" ht="15.75" customHeight="1">
      <c r="B89374" s="3"/>
      <c r="D89374" s="3"/>
      <c r="G89374" s="3"/>
    </row>
    <row r="89375" spans="2:7" ht="15.75" customHeight="1">
      <c r="B89375" s="3"/>
      <c r="D89375" s="3"/>
      <c r="G89375" s="3"/>
    </row>
    <row r="89376" spans="2:7" ht="15.75" customHeight="1">
      <c r="B89376" s="3"/>
      <c r="D89376" s="3"/>
      <c r="G89376" s="3"/>
    </row>
    <row r="89377" spans="2:7" ht="15.75" customHeight="1">
      <c r="B89377" s="3"/>
      <c r="D89377" s="3"/>
      <c r="G89377" s="3"/>
    </row>
    <row r="89378" spans="2:7" ht="15.75" customHeight="1">
      <c r="B89378" s="3"/>
      <c r="D89378" s="3"/>
      <c r="G89378" s="3"/>
    </row>
    <row r="89379" spans="2:7" ht="15.75" customHeight="1">
      <c r="B89379" s="3"/>
      <c r="D89379" s="3"/>
      <c r="G89379" s="3"/>
    </row>
    <row r="89380" spans="2:7" ht="15.75" customHeight="1">
      <c r="B89380" s="3"/>
      <c r="D89380" s="3"/>
      <c r="G89380" s="3"/>
    </row>
    <row r="89381" spans="2:7" ht="15.75" customHeight="1">
      <c r="B89381" s="3"/>
      <c r="D89381" s="3"/>
      <c r="G89381" s="3"/>
    </row>
    <row r="89382" spans="2:7" ht="15.75" customHeight="1">
      <c r="B89382" s="3"/>
      <c r="D89382" s="3"/>
      <c r="G89382" s="3"/>
    </row>
    <row r="89383" spans="2:7" ht="15.75" customHeight="1">
      <c r="B89383" s="3"/>
      <c r="D89383" s="3"/>
      <c r="G89383" s="3"/>
    </row>
    <row r="89384" spans="2:7" ht="15.75" customHeight="1">
      <c r="B89384" s="3"/>
      <c r="D89384" s="3"/>
      <c r="G89384" s="3"/>
    </row>
    <row r="89385" spans="2:7" ht="15.75" customHeight="1">
      <c r="B89385" s="3"/>
      <c r="D89385" s="3"/>
      <c r="G89385" s="3"/>
    </row>
    <row r="89386" spans="2:7" ht="15.75" customHeight="1">
      <c r="B89386" s="3"/>
      <c r="D89386" s="3"/>
      <c r="G89386" s="3"/>
    </row>
    <row r="89387" spans="2:7" ht="15.75" customHeight="1">
      <c r="B89387" s="3"/>
      <c r="D89387" s="3"/>
      <c r="G89387" s="3"/>
    </row>
    <row r="89388" spans="2:7" ht="15.75" customHeight="1">
      <c r="B89388" s="3"/>
      <c r="D89388" s="3"/>
      <c r="G89388" s="3"/>
    </row>
    <row r="89389" spans="2:7" ht="15.75" customHeight="1">
      <c r="B89389" s="3"/>
      <c r="D89389" s="3"/>
      <c r="G89389" s="3"/>
    </row>
    <row r="89390" spans="2:7" ht="15.75" customHeight="1">
      <c r="B89390" s="3"/>
      <c r="D89390" s="3"/>
      <c r="G89390" s="3"/>
    </row>
    <row r="89391" spans="2:7" ht="15.75" customHeight="1">
      <c r="B89391" s="3"/>
      <c r="D89391" s="3"/>
      <c r="G89391" s="3"/>
    </row>
    <row r="89392" spans="2:7" ht="15.75" customHeight="1">
      <c r="B89392" s="3"/>
      <c r="D89392" s="3"/>
      <c r="G89392" s="3"/>
    </row>
    <row r="89393" spans="2:7" ht="15.75" customHeight="1">
      <c r="B89393" s="3"/>
      <c r="D89393" s="3"/>
      <c r="G89393" s="3"/>
    </row>
    <row r="89394" spans="2:7" ht="15.75" customHeight="1">
      <c r="B89394" s="3"/>
      <c r="D89394" s="3"/>
      <c r="G89394" s="3"/>
    </row>
    <row r="89395" spans="2:7" ht="15.75" customHeight="1">
      <c r="B89395" s="3"/>
      <c r="D89395" s="3"/>
      <c r="G89395" s="3"/>
    </row>
    <row r="89396" spans="2:7" ht="15.75" customHeight="1">
      <c r="B89396" s="3"/>
      <c r="D89396" s="3"/>
      <c r="G89396" s="3"/>
    </row>
    <row r="89397" spans="2:7" ht="15.75" customHeight="1">
      <c r="B89397" s="3"/>
      <c r="D89397" s="3"/>
      <c r="G89397" s="3"/>
    </row>
    <row r="89398" spans="2:7" ht="15.75" customHeight="1">
      <c r="B89398" s="3"/>
      <c r="D89398" s="3"/>
      <c r="G89398" s="3"/>
    </row>
    <row r="89399" spans="2:7" ht="15.75" customHeight="1">
      <c r="B89399" s="3"/>
      <c r="D89399" s="3"/>
      <c r="G89399" s="3"/>
    </row>
    <row r="89400" spans="2:7" ht="15.75" customHeight="1">
      <c r="B89400" s="3"/>
      <c r="D89400" s="3"/>
      <c r="G89400" s="3"/>
    </row>
    <row r="89401" spans="2:7" ht="15.75" customHeight="1">
      <c r="B89401" s="3"/>
      <c r="D89401" s="3"/>
      <c r="G89401" s="3"/>
    </row>
    <row r="89402" spans="2:7" ht="15.75" customHeight="1">
      <c r="B89402" s="3"/>
      <c r="D89402" s="3"/>
      <c r="G89402" s="3"/>
    </row>
    <row r="89403" spans="2:7" ht="15.75" customHeight="1">
      <c r="B89403" s="3"/>
      <c r="D89403" s="3"/>
      <c r="G89403" s="3"/>
    </row>
    <row r="89404" spans="2:7" ht="15.75" customHeight="1">
      <c r="B89404" s="3"/>
      <c r="D89404" s="3"/>
      <c r="G89404" s="3"/>
    </row>
    <row r="89405" spans="2:7" ht="15.75" customHeight="1">
      <c r="B89405" s="3"/>
      <c r="D89405" s="3"/>
      <c r="G89405" s="3"/>
    </row>
    <row r="89406" spans="2:7" ht="15.75" customHeight="1">
      <c r="B89406" s="3"/>
      <c r="D89406" s="3"/>
      <c r="G89406" s="3"/>
    </row>
    <row r="89407" spans="2:7" ht="15.75" customHeight="1">
      <c r="B89407" s="3"/>
      <c r="D89407" s="3"/>
      <c r="G89407" s="3"/>
    </row>
    <row r="89408" spans="2:7" ht="15.75" customHeight="1">
      <c r="B89408" s="3"/>
      <c r="D89408" s="3"/>
      <c r="G89408" s="3"/>
    </row>
    <row r="89409" spans="2:7" ht="15.75" customHeight="1">
      <c r="B89409" s="3"/>
      <c r="D89409" s="3"/>
      <c r="G89409" s="3"/>
    </row>
    <row r="89410" spans="2:7" ht="15.75" customHeight="1">
      <c r="B89410" s="3"/>
      <c r="D89410" s="3"/>
      <c r="G89410" s="3"/>
    </row>
    <row r="89411" spans="2:7" ht="15.75" customHeight="1">
      <c r="B89411" s="3"/>
      <c r="D89411" s="3"/>
      <c r="G89411" s="3"/>
    </row>
    <row r="89412" spans="2:7" ht="15.75" customHeight="1">
      <c r="B89412" s="3"/>
      <c r="D89412" s="3"/>
      <c r="G89412" s="3"/>
    </row>
    <row r="89413" spans="2:7" ht="15.75" customHeight="1">
      <c r="B89413" s="3"/>
      <c r="D89413" s="3"/>
      <c r="G89413" s="3"/>
    </row>
    <row r="89414" spans="2:7" ht="15.75" customHeight="1">
      <c r="B89414" s="3"/>
      <c r="D89414" s="3"/>
      <c r="G89414" s="3"/>
    </row>
    <row r="89415" spans="2:7" ht="15.75" customHeight="1">
      <c r="B89415" s="3"/>
      <c r="D89415" s="3"/>
      <c r="G89415" s="3"/>
    </row>
    <row r="89416" spans="2:7" ht="15.75" customHeight="1">
      <c r="B89416" s="3"/>
      <c r="D89416" s="3"/>
      <c r="G89416" s="3"/>
    </row>
    <row r="89417" spans="2:7" ht="15.75" customHeight="1">
      <c r="B89417" s="3"/>
      <c r="D89417" s="3"/>
      <c r="G89417" s="3"/>
    </row>
    <row r="89418" spans="2:7" ht="15.75" customHeight="1">
      <c r="B89418" s="3"/>
      <c r="D89418" s="3"/>
      <c r="G89418" s="3"/>
    </row>
    <row r="89419" spans="2:7" ht="15.75" customHeight="1">
      <c r="B89419" s="3"/>
      <c r="D89419" s="3"/>
      <c r="G89419" s="3"/>
    </row>
    <row r="89420" spans="2:7" ht="15.75" customHeight="1">
      <c r="B89420" s="3"/>
      <c r="D89420" s="3"/>
      <c r="G89420" s="3"/>
    </row>
    <row r="89421" spans="2:7" ht="15.75" customHeight="1">
      <c r="B89421" s="3"/>
      <c r="D89421" s="3"/>
      <c r="G89421" s="3"/>
    </row>
    <row r="89422" spans="2:7" ht="15.75" customHeight="1">
      <c r="B89422" s="3"/>
      <c r="D89422" s="3"/>
      <c r="G89422" s="3"/>
    </row>
    <row r="89423" spans="2:7" ht="15.75" customHeight="1">
      <c r="B89423" s="3"/>
      <c r="D89423" s="3"/>
      <c r="G89423" s="3"/>
    </row>
    <row r="89424" spans="2:7" ht="15.75" customHeight="1">
      <c r="B89424" s="3"/>
      <c r="D89424" s="3"/>
      <c r="G89424" s="3"/>
    </row>
    <row r="89425" spans="2:7" ht="15.75" customHeight="1">
      <c r="B89425" s="3"/>
      <c r="D89425" s="3"/>
      <c r="G89425" s="3"/>
    </row>
    <row r="89426" spans="2:7" ht="15.75" customHeight="1">
      <c r="B89426" s="3"/>
      <c r="D89426" s="3"/>
      <c r="G89426" s="3"/>
    </row>
    <row r="89427" spans="2:7" ht="15.75" customHeight="1">
      <c r="B89427" s="3"/>
      <c r="D89427" s="3"/>
      <c r="G89427" s="3"/>
    </row>
    <row r="89428" spans="2:7" ht="15.75" customHeight="1">
      <c r="B89428" s="3"/>
      <c r="D89428" s="3"/>
      <c r="G89428" s="3"/>
    </row>
    <row r="89429" spans="2:7" ht="15.75" customHeight="1">
      <c r="B89429" s="3"/>
      <c r="D89429" s="3"/>
      <c r="G89429" s="3"/>
    </row>
    <row r="89430" spans="2:7" ht="15.75" customHeight="1">
      <c r="B89430" s="3"/>
      <c r="D89430" s="3"/>
      <c r="G89430" s="3"/>
    </row>
    <row r="89431" spans="2:7" ht="15.75" customHeight="1">
      <c r="B89431" s="3"/>
      <c r="D89431" s="3"/>
      <c r="G89431" s="3"/>
    </row>
    <row r="89432" spans="2:7" ht="15.75" customHeight="1">
      <c r="B89432" s="3"/>
      <c r="D89432" s="3"/>
      <c r="G89432" s="3"/>
    </row>
    <row r="89433" spans="2:7" ht="15.75" customHeight="1">
      <c r="B89433" s="3"/>
      <c r="D89433" s="3"/>
      <c r="G89433" s="3"/>
    </row>
    <row r="89434" spans="2:7" ht="15.75" customHeight="1">
      <c r="B89434" s="3"/>
      <c r="D89434" s="3"/>
      <c r="G89434" s="3"/>
    </row>
    <row r="89435" spans="2:7" ht="15.75" customHeight="1">
      <c r="B89435" s="3"/>
      <c r="D89435" s="3"/>
      <c r="G89435" s="3"/>
    </row>
    <row r="89436" spans="2:7" ht="15.75" customHeight="1">
      <c r="B89436" s="3"/>
      <c r="D89436" s="3"/>
      <c r="G89436" s="3"/>
    </row>
    <row r="89437" spans="2:7" ht="15.75" customHeight="1">
      <c r="B89437" s="3"/>
      <c r="D89437" s="3"/>
      <c r="G89437" s="3"/>
    </row>
    <row r="89438" spans="2:7" ht="15.75" customHeight="1">
      <c r="B89438" s="3"/>
      <c r="D89438" s="3"/>
      <c r="G89438" s="3"/>
    </row>
    <row r="89439" spans="2:7" ht="15.75" customHeight="1">
      <c r="B89439" s="3"/>
      <c r="D89439" s="3"/>
      <c r="G89439" s="3"/>
    </row>
    <row r="89440" spans="2:7" ht="15.75" customHeight="1">
      <c r="B89440" s="3"/>
      <c r="D89440" s="3"/>
      <c r="G89440" s="3"/>
    </row>
    <row r="89441" spans="2:7" ht="15.75" customHeight="1">
      <c r="B89441" s="3"/>
      <c r="D89441" s="3"/>
      <c r="G89441" s="3"/>
    </row>
    <row r="89442" spans="2:7" ht="15.75" customHeight="1">
      <c r="B89442" s="3"/>
      <c r="D89442" s="3"/>
      <c r="G89442" s="3"/>
    </row>
    <row r="89443" spans="2:7" ht="15.75" customHeight="1">
      <c r="B89443" s="3"/>
      <c r="D89443" s="3"/>
      <c r="G89443" s="3"/>
    </row>
    <row r="89444" spans="2:7" ht="15.75" customHeight="1">
      <c r="B89444" s="3"/>
      <c r="D89444" s="3"/>
      <c r="G89444" s="3"/>
    </row>
    <row r="89445" spans="2:7" ht="15.75" customHeight="1">
      <c r="B89445" s="3"/>
      <c r="D89445" s="3"/>
      <c r="G89445" s="3"/>
    </row>
    <row r="89446" spans="2:7" ht="15.75" customHeight="1">
      <c r="B89446" s="3"/>
      <c r="D89446" s="3"/>
      <c r="G89446" s="3"/>
    </row>
    <row r="89447" spans="2:7" ht="15.75" customHeight="1">
      <c r="B89447" s="3"/>
      <c r="D89447" s="3"/>
      <c r="G89447" s="3"/>
    </row>
    <row r="89448" spans="2:7" ht="15.75" customHeight="1">
      <c r="B89448" s="3"/>
      <c r="D89448" s="3"/>
      <c r="G89448" s="3"/>
    </row>
    <row r="89449" spans="2:7" ht="15.75" customHeight="1">
      <c r="B89449" s="3"/>
      <c r="D89449" s="3"/>
      <c r="G89449" s="3"/>
    </row>
    <row r="89450" spans="2:7" ht="15.75" customHeight="1">
      <c r="B89450" s="3"/>
      <c r="D89450" s="3"/>
      <c r="G89450" s="3"/>
    </row>
    <row r="89451" spans="2:7" ht="15.75" customHeight="1">
      <c r="B89451" s="3"/>
      <c r="D89451" s="3"/>
      <c r="G89451" s="3"/>
    </row>
    <row r="89452" spans="2:7" ht="15.75" customHeight="1">
      <c r="B89452" s="3"/>
      <c r="D89452" s="3"/>
      <c r="G89452" s="3"/>
    </row>
    <row r="89453" spans="2:7" ht="15.75" customHeight="1">
      <c r="B89453" s="3"/>
      <c r="D89453" s="3"/>
      <c r="G89453" s="3"/>
    </row>
    <row r="89454" spans="2:7" ht="15.75" customHeight="1">
      <c r="B89454" s="3"/>
      <c r="D89454" s="3"/>
      <c r="G89454" s="3"/>
    </row>
    <row r="89455" spans="2:7" ht="15.75" customHeight="1">
      <c r="B89455" s="3"/>
      <c r="D89455" s="3"/>
      <c r="G89455" s="3"/>
    </row>
    <row r="89456" spans="2:7" ht="15.75" customHeight="1">
      <c r="B89456" s="3"/>
      <c r="D89456" s="3"/>
      <c r="G89456" s="3"/>
    </row>
    <row r="89457" spans="2:7" ht="15.75" customHeight="1">
      <c r="B89457" s="3"/>
      <c r="D89457" s="3"/>
      <c r="G89457" s="3"/>
    </row>
    <row r="89458" spans="2:7" ht="15.75" customHeight="1">
      <c r="B89458" s="3"/>
      <c r="D89458" s="3"/>
      <c r="G89458" s="3"/>
    </row>
    <row r="89459" spans="2:7" ht="15.75" customHeight="1">
      <c r="B89459" s="3"/>
      <c r="D89459" s="3"/>
      <c r="G89459" s="3"/>
    </row>
    <row r="89460" spans="2:7" ht="15.75" customHeight="1">
      <c r="B89460" s="3"/>
      <c r="D89460" s="3"/>
      <c r="G89460" s="3"/>
    </row>
    <row r="89461" spans="2:7" ht="15.75" customHeight="1">
      <c r="B89461" s="3"/>
      <c r="D89461" s="3"/>
      <c r="G89461" s="3"/>
    </row>
    <row r="89462" spans="2:7" ht="15.75" customHeight="1">
      <c r="B89462" s="3"/>
      <c r="D89462" s="3"/>
      <c r="G89462" s="3"/>
    </row>
    <row r="89463" spans="2:7" ht="15.75" customHeight="1">
      <c r="B89463" s="3"/>
      <c r="D89463" s="3"/>
      <c r="G89463" s="3"/>
    </row>
    <row r="89464" spans="2:7" ht="15.75" customHeight="1">
      <c r="B89464" s="3"/>
      <c r="D89464" s="3"/>
      <c r="G89464" s="3"/>
    </row>
    <row r="89465" spans="2:7" ht="15.75" customHeight="1">
      <c r="B89465" s="3"/>
      <c r="D89465" s="3"/>
      <c r="G89465" s="3"/>
    </row>
    <row r="89466" spans="2:7" ht="15.75" customHeight="1">
      <c r="B89466" s="3"/>
      <c r="D89466" s="3"/>
      <c r="G89466" s="3"/>
    </row>
    <row r="89467" spans="2:7" ht="15.75" customHeight="1">
      <c r="B89467" s="3"/>
      <c r="D89467" s="3"/>
      <c r="G89467" s="3"/>
    </row>
    <row r="89468" spans="2:7" ht="15.75" customHeight="1">
      <c r="B89468" s="3"/>
      <c r="D89468" s="3"/>
      <c r="G89468" s="3"/>
    </row>
    <row r="89469" spans="2:7" ht="15.75" customHeight="1">
      <c r="B89469" s="3"/>
      <c r="D89469" s="3"/>
      <c r="G89469" s="3"/>
    </row>
    <row r="89470" spans="2:7" ht="15.75" customHeight="1">
      <c r="B89470" s="3"/>
      <c r="D89470" s="3"/>
      <c r="G89470" s="3"/>
    </row>
    <row r="89471" spans="2:7" ht="15.75" customHeight="1">
      <c r="B89471" s="3"/>
      <c r="D89471" s="3"/>
      <c r="G89471" s="3"/>
    </row>
    <row r="89472" spans="2:7" ht="15.75" customHeight="1">
      <c r="B89472" s="3"/>
      <c r="D89472" s="3"/>
      <c r="G89472" s="3"/>
    </row>
    <row r="89473" spans="2:7" ht="15.75" customHeight="1">
      <c r="B89473" s="3"/>
      <c r="D89473" s="3"/>
      <c r="G89473" s="3"/>
    </row>
    <row r="89474" spans="2:7" ht="15.75" customHeight="1">
      <c r="B89474" s="3"/>
      <c r="D89474" s="3"/>
      <c r="G89474" s="3"/>
    </row>
    <row r="89475" spans="2:7" ht="15.75" customHeight="1">
      <c r="B89475" s="3"/>
      <c r="D89475" s="3"/>
      <c r="G89475" s="3"/>
    </row>
    <row r="89476" spans="2:7" ht="15.75" customHeight="1">
      <c r="B89476" s="3"/>
      <c r="D89476" s="3"/>
      <c r="G89476" s="3"/>
    </row>
    <row r="89477" spans="2:7" ht="15.75" customHeight="1">
      <c r="B89477" s="3"/>
      <c r="D89477" s="3"/>
      <c r="G89477" s="3"/>
    </row>
    <row r="89478" spans="2:7" ht="15.75" customHeight="1">
      <c r="B89478" s="3"/>
      <c r="D89478" s="3"/>
      <c r="G89478" s="3"/>
    </row>
    <row r="89479" spans="2:7" ht="15.75" customHeight="1">
      <c r="B89479" s="3"/>
      <c r="D89479" s="3"/>
      <c r="G89479" s="3"/>
    </row>
    <row r="89480" spans="2:7" ht="15.75" customHeight="1">
      <c r="B89480" s="3"/>
      <c r="D89480" s="3"/>
      <c r="G89480" s="3"/>
    </row>
    <row r="89481" spans="2:7" ht="15.75" customHeight="1">
      <c r="B89481" s="3"/>
      <c r="D89481" s="3"/>
      <c r="G89481" s="3"/>
    </row>
    <row r="89482" spans="2:7" ht="15.75" customHeight="1">
      <c r="B89482" s="3"/>
      <c r="D89482" s="3"/>
      <c r="G89482" s="3"/>
    </row>
    <row r="89483" spans="2:7" ht="15.75" customHeight="1">
      <c r="B89483" s="3"/>
      <c r="D89483" s="3"/>
      <c r="G89483" s="3"/>
    </row>
    <row r="89484" spans="2:7" ht="15.75" customHeight="1">
      <c r="B89484" s="3"/>
      <c r="D89484" s="3"/>
      <c r="G89484" s="3"/>
    </row>
    <row r="89485" spans="2:7" ht="15.75" customHeight="1">
      <c r="B89485" s="3"/>
      <c r="D89485" s="3"/>
      <c r="G89485" s="3"/>
    </row>
    <row r="89486" spans="2:7" ht="15.75" customHeight="1">
      <c r="B89486" s="3"/>
      <c r="D89486" s="3"/>
      <c r="G89486" s="3"/>
    </row>
    <row r="89487" spans="2:7" ht="15.75" customHeight="1">
      <c r="B89487" s="3"/>
      <c r="D89487" s="3"/>
      <c r="G89487" s="3"/>
    </row>
    <row r="89488" spans="2:7" ht="15.75" customHeight="1">
      <c r="B89488" s="3"/>
      <c r="D89488" s="3"/>
      <c r="G89488" s="3"/>
    </row>
    <row r="89489" spans="2:7" ht="15.75" customHeight="1">
      <c r="B89489" s="3"/>
      <c r="D89489" s="3"/>
      <c r="G89489" s="3"/>
    </row>
    <row r="89490" spans="2:7" ht="15.75" customHeight="1">
      <c r="B89490" s="3"/>
      <c r="D89490" s="3"/>
      <c r="G89490" s="3"/>
    </row>
    <row r="89491" spans="2:7" ht="15.75" customHeight="1">
      <c r="B89491" s="3"/>
      <c r="D89491" s="3"/>
      <c r="G89491" s="3"/>
    </row>
    <row r="89492" spans="2:7" ht="15.75" customHeight="1">
      <c r="B89492" s="3"/>
      <c r="D89492" s="3"/>
      <c r="G89492" s="3"/>
    </row>
    <row r="89493" spans="2:7" ht="15.75" customHeight="1">
      <c r="B89493" s="3"/>
      <c r="D89493" s="3"/>
      <c r="G89493" s="3"/>
    </row>
    <row r="89494" spans="2:7" ht="15.75" customHeight="1">
      <c r="B89494" s="3"/>
      <c r="D89494" s="3"/>
      <c r="G89494" s="3"/>
    </row>
    <row r="89495" spans="2:7" ht="15.75" customHeight="1">
      <c r="B89495" s="3"/>
      <c r="D89495" s="3"/>
      <c r="G89495" s="3"/>
    </row>
    <row r="89496" spans="2:7" ht="15.75" customHeight="1">
      <c r="B89496" s="3"/>
      <c r="D89496" s="3"/>
      <c r="G89496" s="3"/>
    </row>
    <row r="89497" spans="2:7" ht="15.75" customHeight="1">
      <c r="B89497" s="3"/>
      <c r="D89497" s="3"/>
      <c r="G89497" s="3"/>
    </row>
    <row r="89498" spans="2:7" ht="15.75" customHeight="1">
      <c r="B89498" s="3"/>
      <c r="D89498" s="3"/>
      <c r="G89498" s="3"/>
    </row>
    <row r="89499" spans="2:7" ht="15.75" customHeight="1">
      <c r="B89499" s="3"/>
      <c r="D89499" s="3"/>
      <c r="G89499" s="3"/>
    </row>
    <row r="89500" spans="2:7" ht="15.75" customHeight="1">
      <c r="B89500" s="3"/>
      <c r="D89500" s="3"/>
      <c r="G89500" s="3"/>
    </row>
    <row r="89501" spans="2:7" ht="15.75" customHeight="1">
      <c r="B89501" s="3"/>
      <c r="D89501" s="3"/>
      <c r="G89501" s="3"/>
    </row>
    <row r="89502" spans="2:7" ht="15.75" customHeight="1">
      <c r="B89502" s="3"/>
      <c r="D89502" s="3"/>
      <c r="G89502" s="3"/>
    </row>
    <row r="89503" spans="2:7" ht="15.75" customHeight="1">
      <c r="B89503" s="3"/>
      <c r="D89503" s="3"/>
      <c r="G89503" s="3"/>
    </row>
    <row r="89504" spans="2:7" ht="15.75" customHeight="1">
      <c r="B89504" s="3"/>
      <c r="D89504" s="3"/>
      <c r="G89504" s="3"/>
    </row>
    <row r="89505" spans="2:7" ht="15.75" customHeight="1">
      <c r="B89505" s="3"/>
      <c r="D89505" s="3"/>
      <c r="G89505" s="3"/>
    </row>
    <row r="89506" spans="2:7" ht="15.75" customHeight="1">
      <c r="B89506" s="3"/>
      <c r="D89506" s="3"/>
      <c r="G89506" s="3"/>
    </row>
    <row r="89507" spans="2:7" ht="15.75" customHeight="1">
      <c r="B89507" s="3"/>
      <c r="D89507" s="3"/>
      <c r="G89507" s="3"/>
    </row>
    <row r="89508" spans="2:7" ht="15.75" customHeight="1">
      <c r="B89508" s="3"/>
      <c r="D89508" s="3"/>
      <c r="G89508" s="3"/>
    </row>
    <row r="89509" spans="2:7" ht="15.75" customHeight="1">
      <c r="B89509" s="3"/>
      <c r="D89509" s="3"/>
      <c r="G89509" s="3"/>
    </row>
    <row r="89510" spans="2:7" ht="15.75" customHeight="1">
      <c r="B89510" s="3"/>
      <c r="D89510" s="3"/>
      <c r="G89510" s="3"/>
    </row>
    <row r="89511" spans="2:7" ht="15.75" customHeight="1">
      <c r="B89511" s="3"/>
      <c r="D89511" s="3"/>
      <c r="G89511" s="3"/>
    </row>
    <row r="89512" spans="2:7" ht="15.75" customHeight="1">
      <c r="B89512" s="3"/>
      <c r="D89512" s="3"/>
      <c r="G89512" s="3"/>
    </row>
    <row r="89513" spans="2:7" ht="15.75" customHeight="1">
      <c r="B89513" s="3"/>
      <c r="D89513" s="3"/>
      <c r="G89513" s="3"/>
    </row>
    <row r="89514" spans="2:7" ht="15.75" customHeight="1">
      <c r="B89514" s="3"/>
      <c r="D89514" s="3"/>
      <c r="G89514" s="3"/>
    </row>
    <row r="89515" spans="2:7" ht="15.75" customHeight="1">
      <c r="B89515" s="3"/>
      <c r="D89515" s="3"/>
      <c r="G89515" s="3"/>
    </row>
    <row r="89516" spans="2:7" ht="15.75" customHeight="1">
      <c r="B89516" s="3"/>
      <c r="D89516" s="3"/>
      <c r="G89516" s="3"/>
    </row>
    <row r="89517" spans="2:7" ht="15.75" customHeight="1">
      <c r="B89517" s="3"/>
      <c r="D89517" s="3"/>
      <c r="G89517" s="3"/>
    </row>
    <row r="89518" spans="2:7" ht="15.75" customHeight="1">
      <c r="B89518" s="3"/>
      <c r="D89518" s="3"/>
      <c r="G89518" s="3"/>
    </row>
    <row r="89519" spans="2:7" ht="15.75" customHeight="1">
      <c r="B89519" s="3"/>
      <c r="D89519" s="3"/>
      <c r="G89519" s="3"/>
    </row>
    <row r="89520" spans="2:7" ht="15.75" customHeight="1">
      <c r="B89520" s="3"/>
      <c r="D89520" s="3"/>
      <c r="G89520" s="3"/>
    </row>
    <row r="89521" spans="2:7" ht="15.75" customHeight="1">
      <c r="B89521" s="3"/>
      <c r="D89521" s="3"/>
      <c r="G89521" s="3"/>
    </row>
    <row r="89522" spans="2:7" ht="15.75" customHeight="1">
      <c r="B89522" s="3"/>
      <c r="D89522" s="3"/>
      <c r="G89522" s="3"/>
    </row>
    <row r="89523" spans="2:7" ht="15.75" customHeight="1">
      <c r="B89523" s="3"/>
      <c r="D89523" s="3"/>
      <c r="G89523" s="3"/>
    </row>
    <row r="89524" spans="2:7" ht="15.75" customHeight="1">
      <c r="B89524" s="3"/>
      <c r="D89524" s="3"/>
      <c r="G89524" s="3"/>
    </row>
    <row r="89525" spans="2:7" ht="15.75" customHeight="1">
      <c r="B89525" s="3"/>
      <c r="D89525" s="3"/>
      <c r="G89525" s="3"/>
    </row>
    <row r="89526" spans="2:7" ht="15.75" customHeight="1">
      <c r="B89526" s="3"/>
      <c r="D89526" s="3"/>
      <c r="G89526" s="3"/>
    </row>
    <row r="89527" spans="2:7" ht="15.75" customHeight="1">
      <c r="B89527" s="3"/>
      <c r="D89527" s="3"/>
      <c r="G89527" s="3"/>
    </row>
    <row r="89528" spans="2:7" ht="15.75" customHeight="1">
      <c r="B89528" s="3"/>
      <c r="D89528" s="3"/>
      <c r="G89528" s="3"/>
    </row>
    <row r="89529" spans="2:7" ht="15.75" customHeight="1">
      <c r="B89529" s="3"/>
      <c r="D89529" s="3"/>
      <c r="G89529" s="3"/>
    </row>
    <row r="89530" spans="2:7" ht="15.75" customHeight="1">
      <c r="B89530" s="3"/>
      <c r="D89530" s="3"/>
      <c r="G89530" s="3"/>
    </row>
    <row r="89531" spans="2:7" ht="15.75" customHeight="1">
      <c r="B89531" s="3"/>
      <c r="D89531" s="3"/>
      <c r="G89531" s="3"/>
    </row>
    <row r="89532" spans="2:7" ht="15.75" customHeight="1">
      <c r="B89532" s="3"/>
      <c r="D89532" s="3"/>
      <c r="G89532" s="3"/>
    </row>
    <row r="89533" spans="2:7" ht="15.75" customHeight="1">
      <c r="B89533" s="3"/>
      <c r="D89533" s="3"/>
      <c r="G89533" s="3"/>
    </row>
    <row r="89534" spans="2:7" ht="15.75" customHeight="1">
      <c r="B89534" s="3"/>
      <c r="D89534" s="3"/>
      <c r="G89534" s="3"/>
    </row>
    <row r="89535" spans="2:7" ht="15.75" customHeight="1">
      <c r="B89535" s="3"/>
      <c r="D89535" s="3"/>
      <c r="G89535" s="3"/>
    </row>
    <row r="89536" spans="2:7" ht="15.75" customHeight="1">
      <c r="B89536" s="3"/>
      <c r="D89536" s="3"/>
      <c r="G89536" s="3"/>
    </row>
    <row r="89537" spans="2:7" ht="15.75" customHeight="1">
      <c r="B89537" s="3"/>
      <c r="D89537" s="3"/>
      <c r="G89537" s="3"/>
    </row>
    <row r="89538" spans="2:7" ht="15.75" customHeight="1">
      <c r="B89538" s="3"/>
      <c r="D89538" s="3"/>
      <c r="G89538" s="3"/>
    </row>
    <row r="89539" spans="2:7" ht="15.75" customHeight="1">
      <c r="B89539" s="3"/>
      <c r="D89539" s="3"/>
      <c r="G89539" s="3"/>
    </row>
    <row r="89540" spans="2:7" ht="15.75" customHeight="1">
      <c r="B89540" s="3"/>
      <c r="D89540" s="3"/>
      <c r="G89540" s="3"/>
    </row>
    <row r="89541" spans="2:7" ht="15.75" customHeight="1">
      <c r="B89541" s="3"/>
      <c r="D89541" s="3"/>
      <c r="G89541" s="3"/>
    </row>
    <row r="89542" spans="2:7" ht="15.75" customHeight="1">
      <c r="B89542" s="3"/>
      <c r="D89542" s="3"/>
      <c r="G89542" s="3"/>
    </row>
    <row r="89543" spans="2:7" ht="15.75" customHeight="1">
      <c r="B89543" s="3"/>
      <c r="D89543" s="3"/>
      <c r="G89543" s="3"/>
    </row>
    <row r="89544" spans="2:7" ht="15.75" customHeight="1">
      <c r="B89544" s="3"/>
      <c r="D89544" s="3"/>
      <c r="G89544" s="3"/>
    </row>
    <row r="89545" spans="2:7" ht="15.75" customHeight="1">
      <c r="B89545" s="3"/>
      <c r="D89545" s="3"/>
      <c r="G89545" s="3"/>
    </row>
    <row r="89546" spans="2:7" ht="15.75" customHeight="1">
      <c r="B89546" s="3"/>
      <c r="D89546" s="3"/>
      <c r="G89546" s="3"/>
    </row>
    <row r="89547" spans="2:7" ht="15.75" customHeight="1">
      <c r="B89547" s="3"/>
      <c r="D89547" s="3"/>
      <c r="G89547" s="3"/>
    </row>
    <row r="89548" spans="2:7" ht="15.75" customHeight="1">
      <c r="B89548" s="3"/>
      <c r="D89548" s="3"/>
      <c r="G89548" s="3"/>
    </row>
    <row r="89549" spans="2:7" ht="15.75" customHeight="1">
      <c r="B89549" s="3"/>
      <c r="D89549" s="3"/>
      <c r="G89549" s="3"/>
    </row>
    <row r="89550" spans="2:7" ht="15.75" customHeight="1">
      <c r="B89550" s="3"/>
      <c r="D89550" s="3"/>
      <c r="G89550" s="3"/>
    </row>
    <row r="89551" spans="2:7" ht="15.75" customHeight="1">
      <c r="B89551" s="3"/>
      <c r="D89551" s="3"/>
      <c r="G89551" s="3"/>
    </row>
    <row r="89552" spans="2:7" ht="15.75" customHeight="1">
      <c r="B89552" s="3"/>
      <c r="D89552" s="3"/>
      <c r="G89552" s="3"/>
    </row>
    <row r="89553" spans="2:7" ht="15.75" customHeight="1">
      <c r="B89553" s="3"/>
      <c r="D89553" s="3"/>
      <c r="G89553" s="3"/>
    </row>
    <row r="89554" spans="2:7" ht="15.75" customHeight="1">
      <c r="B89554" s="3"/>
      <c r="D89554" s="3"/>
      <c r="G89554" s="3"/>
    </row>
    <row r="89555" spans="2:7" ht="15.75" customHeight="1">
      <c r="B89555" s="3"/>
      <c r="D89555" s="3"/>
      <c r="G89555" s="3"/>
    </row>
    <row r="89556" spans="2:7" ht="15.75" customHeight="1">
      <c r="B89556" s="3"/>
      <c r="D89556" s="3"/>
      <c r="G89556" s="3"/>
    </row>
    <row r="89557" spans="2:7" ht="15.75" customHeight="1">
      <c r="B89557" s="3"/>
      <c r="D89557" s="3"/>
      <c r="G89557" s="3"/>
    </row>
    <row r="89558" spans="2:7" ht="15.75" customHeight="1">
      <c r="B89558" s="3"/>
      <c r="D89558" s="3"/>
      <c r="G89558" s="3"/>
    </row>
    <row r="89559" spans="2:7" ht="15.75" customHeight="1">
      <c r="B89559" s="3"/>
      <c r="D89559" s="3"/>
      <c r="G89559" s="3"/>
    </row>
    <row r="89560" spans="2:7" ht="15.75" customHeight="1">
      <c r="B89560" s="3"/>
      <c r="D89560" s="3"/>
      <c r="G89560" s="3"/>
    </row>
    <row r="89561" spans="2:7" ht="15.75" customHeight="1">
      <c r="B89561" s="3"/>
      <c r="D89561" s="3"/>
      <c r="G89561" s="3"/>
    </row>
    <row r="89562" spans="2:7" ht="15.75" customHeight="1">
      <c r="B89562" s="3"/>
      <c r="D89562" s="3"/>
      <c r="G89562" s="3"/>
    </row>
    <row r="89563" spans="2:7" ht="15.75" customHeight="1">
      <c r="B89563" s="3"/>
      <c r="D89563" s="3"/>
      <c r="G89563" s="3"/>
    </row>
    <row r="89564" spans="2:7" ht="15.75" customHeight="1">
      <c r="B89564" s="3"/>
      <c r="D89564" s="3"/>
      <c r="G89564" s="3"/>
    </row>
    <row r="89565" spans="2:7" ht="15.75" customHeight="1">
      <c r="B89565" s="3"/>
      <c r="D89565" s="3"/>
      <c r="G89565" s="3"/>
    </row>
    <row r="89566" spans="2:7" ht="15.75" customHeight="1">
      <c r="B89566" s="3"/>
      <c r="D89566" s="3"/>
      <c r="G89566" s="3"/>
    </row>
    <row r="89567" spans="2:7" ht="15.75" customHeight="1">
      <c r="B89567" s="3"/>
      <c r="D89567" s="3"/>
      <c r="G89567" s="3"/>
    </row>
    <row r="89568" spans="2:7" ht="15.75" customHeight="1">
      <c r="B89568" s="3"/>
      <c r="D89568" s="3"/>
      <c r="G89568" s="3"/>
    </row>
    <row r="89569" spans="2:7" ht="15.75" customHeight="1">
      <c r="B89569" s="3"/>
      <c r="D89569" s="3"/>
      <c r="G89569" s="3"/>
    </row>
    <row r="89570" spans="2:7" ht="15.75" customHeight="1">
      <c r="B89570" s="3"/>
      <c r="D89570" s="3"/>
      <c r="G89570" s="3"/>
    </row>
    <row r="89571" spans="2:7" ht="15.75" customHeight="1">
      <c r="B89571" s="3"/>
      <c r="D89571" s="3"/>
      <c r="G89571" s="3"/>
    </row>
    <row r="89572" spans="2:7" ht="15.75" customHeight="1">
      <c r="B89572" s="3"/>
      <c r="D89572" s="3"/>
      <c r="G89572" s="3"/>
    </row>
    <row r="89573" spans="2:7" ht="15.75" customHeight="1">
      <c r="B89573" s="3"/>
      <c r="D89573" s="3"/>
      <c r="G89573" s="3"/>
    </row>
    <row r="89574" spans="2:7" ht="15.75" customHeight="1">
      <c r="B89574" s="3"/>
      <c r="D89574" s="3"/>
      <c r="G89574" s="3"/>
    </row>
    <row r="89575" spans="2:7" ht="15.75" customHeight="1">
      <c r="B89575" s="3"/>
      <c r="D89575" s="3"/>
      <c r="G89575" s="3"/>
    </row>
    <row r="89576" spans="2:7" ht="15.75" customHeight="1">
      <c r="B89576" s="3"/>
      <c r="D89576" s="3"/>
      <c r="G89576" s="3"/>
    </row>
    <row r="89577" spans="2:7" ht="15.75" customHeight="1">
      <c r="B89577" s="3"/>
      <c r="D89577" s="3"/>
      <c r="G89577" s="3"/>
    </row>
    <row r="89578" spans="2:7" ht="15.75" customHeight="1">
      <c r="B89578" s="3"/>
      <c r="D89578" s="3"/>
      <c r="G89578" s="3"/>
    </row>
    <row r="89579" spans="2:7" ht="15.75" customHeight="1">
      <c r="B89579" s="3"/>
      <c r="D89579" s="3"/>
      <c r="G89579" s="3"/>
    </row>
    <row r="89580" spans="2:7" ht="15.75" customHeight="1">
      <c r="B89580" s="3"/>
      <c r="D89580" s="3"/>
      <c r="G89580" s="3"/>
    </row>
    <row r="89581" spans="2:7" ht="15.75" customHeight="1">
      <c r="B89581" s="3"/>
      <c r="D89581" s="3"/>
      <c r="G89581" s="3"/>
    </row>
    <row r="89582" spans="2:7" ht="15.75" customHeight="1">
      <c r="B89582" s="3"/>
      <c r="D89582" s="3"/>
      <c r="G89582" s="3"/>
    </row>
    <row r="89583" spans="2:7" ht="15.75" customHeight="1">
      <c r="B89583" s="3"/>
      <c r="D89583" s="3"/>
      <c r="G89583" s="3"/>
    </row>
    <row r="89584" spans="2:7" ht="15.75" customHeight="1">
      <c r="B89584" s="3"/>
      <c r="D89584" s="3"/>
      <c r="G89584" s="3"/>
    </row>
    <row r="89585" spans="2:7" ht="15.75" customHeight="1">
      <c r="B89585" s="3"/>
      <c r="D89585" s="3"/>
      <c r="G89585" s="3"/>
    </row>
    <row r="89586" spans="2:7" ht="15.75" customHeight="1">
      <c r="B89586" s="3"/>
      <c r="D89586" s="3"/>
      <c r="G89586" s="3"/>
    </row>
    <row r="89587" spans="2:7" ht="15.75" customHeight="1">
      <c r="B89587" s="3"/>
      <c r="D89587" s="3"/>
      <c r="G89587" s="3"/>
    </row>
    <row r="89588" spans="2:7" ht="15.75" customHeight="1">
      <c r="B89588" s="3"/>
      <c r="D89588" s="3"/>
      <c r="G89588" s="3"/>
    </row>
    <row r="89589" spans="2:7" ht="15.75" customHeight="1">
      <c r="B89589" s="3"/>
      <c r="D89589" s="3"/>
      <c r="G89589" s="3"/>
    </row>
    <row r="89590" spans="2:7" ht="15.75" customHeight="1">
      <c r="B89590" s="3"/>
      <c r="D89590" s="3"/>
      <c r="G89590" s="3"/>
    </row>
    <row r="89591" spans="2:7" ht="15.75" customHeight="1">
      <c r="B89591" s="3"/>
      <c r="D89591" s="3"/>
      <c r="G89591" s="3"/>
    </row>
    <row r="89592" spans="2:7" ht="15.75" customHeight="1">
      <c r="B89592" s="3"/>
      <c r="D89592" s="3"/>
      <c r="G89592" s="3"/>
    </row>
    <row r="89593" spans="2:7" ht="15.75" customHeight="1">
      <c r="B89593" s="3"/>
      <c r="D89593" s="3"/>
      <c r="G89593" s="3"/>
    </row>
    <row r="89594" spans="2:7" ht="15.75" customHeight="1">
      <c r="B89594" s="3"/>
      <c r="D89594" s="3"/>
      <c r="G89594" s="3"/>
    </row>
    <row r="89595" spans="2:7" ht="15.75" customHeight="1">
      <c r="B89595" s="3"/>
      <c r="D89595" s="3"/>
      <c r="G89595" s="3"/>
    </row>
    <row r="89596" spans="2:7" ht="15.75" customHeight="1">
      <c r="B89596" s="3"/>
      <c r="D89596" s="3"/>
      <c r="G89596" s="3"/>
    </row>
    <row r="89597" spans="2:7" ht="15.75" customHeight="1">
      <c r="B89597" s="3"/>
      <c r="D89597" s="3"/>
      <c r="G89597" s="3"/>
    </row>
    <row r="89598" spans="2:7" ht="15.75" customHeight="1">
      <c r="B89598" s="3"/>
      <c r="D89598" s="3"/>
      <c r="G89598" s="3"/>
    </row>
    <row r="89599" spans="2:7" ht="15.75" customHeight="1">
      <c r="B89599" s="3"/>
      <c r="D89599" s="3"/>
      <c r="G89599" s="3"/>
    </row>
    <row r="89600" spans="2:7" ht="15.75" customHeight="1">
      <c r="B89600" s="3"/>
      <c r="D89600" s="3"/>
      <c r="G89600" s="3"/>
    </row>
    <row r="89601" spans="2:7" ht="15.75" customHeight="1">
      <c r="B89601" s="3"/>
      <c r="D89601" s="3"/>
      <c r="G89601" s="3"/>
    </row>
    <row r="89602" spans="2:7" ht="15.75" customHeight="1">
      <c r="B89602" s="3"/>
      <c r="D89602" s="3"/>
      <c r="G89602" s="3"/>
    </row>
    <row r="89603" spans="2:7" ht="15.75" customHeight="1">
      <c r="B89603" s="3"/>
      <c r="D89603" s="3"/>
      <c r="G89603" s="3"/>
    </row>
    <row r="89604" spans="2:7" ht="15.75" customHeight="1">
      <c r="B89604" s="3"/>
      <c r="D89604" s="3"/>
      <c r="G89604" s="3"/>
    </row>
    <row r="89605" spans="2:7" ht="15.75" customHeight="1">
      <c r="B89605" s="3"/>
      <c r="D89605" s="3"/>
      <c r="G89605" s="3"/>
    </row>
    <row r="89606" spans="2:7" ht="15.75" customHeight="1">
      <c r="B89606" s="3"/>
      <c r="D89606" s="3"/>
      <c r="G89606" s="3"/>
    </row>
    <row r="89607" spans="2:7" ht="15.75" customHeight="1">
      <c r="B89607" s="3"/>
      <c r="D89607" s="3"/>
      <c r="G89607" s="3"/>
    </row>
    <row r="89608" spans="2:7" ht="15.75" customHeight="1">
      <c r="B89608" s="3"/>
      <c r="D89608" s="3"/>
      <c r="G89608" s="3"/>
    </row>
    <row r="89609" spans="2:7" ht="15.75" customHeight="1">
      <c r="B89609" s="3"/>
      <c r="D89609" s="3"/>
      <c r="G89609" s="3"/>
    </row>
    <row r="89610" spans="2:7" ht="15.75" customHeight="1">
      <c r="B89610" s="3"/>
      <c r="D89610" s="3"/>
      <c r="G89610" s="3"/>
    </row>
    <row r="89611" spans="2:7" ht="15.75" customHeight="1">
      <c r="B89611" s="3"/>
      <c r="D89611" s="3"/>
      <c r="G89611" s="3"/>
    </row>
    <row r="89612" spans="2:7" ht="15.75" customHeight="1">
      <c r="B89612" s="3"/>
      <c r="D89612" s="3"/>
      <c r="G89612" s="3"/>
    </row>
    <row r="89613" spans="2:7" ht="15.75" customHeight="1">
      <c r="B89613" s="3"/>
      <c r="D89613" s="3"/>
      <c r="G89613" s="3"/>
    </row>
    <row r="89614" spans="2:7" ht="15.75" customHeight="1">
      <c r="B89614" s="3"/>
      <c r="D89614" s="3"/>
      <c r="G89614" s="3"/>
    </row>
    <row r="89615" spans="2:7" ht="15.75" customHeight="1">
      <c r="B89615" s="3"/>
      <c r="D89615" s="3"/>
      <c r="G89615" s="3"/>
    </row>
    <row r="89616" spans="2:7" ht="15.75" customHeight="1">
      <c r="B89616" s="3"/>
      <c r="D89616" s="3"/>
      <c r="G89616" s="3"/>
    </row>
    <row r="89617" spans="2:7" ht="15.75" customHeight="1">
      <c r="B89617" s="3"/>
      <c r="D89617" s="3"/>
      <c r="G89617" s="3"/>
    </row>
    <row r="89618" spans="2:7" ht="15.75" customHeight="1">
      <c r="B89618" s="3"/>
      <c r="D89618" s="3"/>
      <c r="G89618" s="3"/>
    </row>
    <row r="89619" spans="2:7" ht="15.75" customHeight="1">
      <c r="B89619" s="3"/>
      <c r="D89619" s="3"/>
      <c r="G89619" s="3"/>
    </row>
    <row r="89620" spans="2:7" ht="15.75" customHeight="1">
      <c r="B89620" s="3"/>
      <c r="D89620" s="3"/>
      <c r="G89620" s="3"/>
    </row>
    <row r="89621" spans="2:7" ht="15.75" customHeight="1">
      <c r="B89621" s="3"/>
      <c r="D89621" s="3"/>
      <c r="G89621" s="3"/>
    </row>
    <row r="89622" spans="2:7" ht="15.75" customHeight="1">
      <c r="B89622" s="3"/>
      <c r="D89622" s="3"/>
      <c r="G89622" s="3"/>
    </row>
    <row r="89623" spans="2:7" ht="15.75" customHeight="1">
      <c r="B89623" s="3"/>
      <c r="D89623" s="3"/>
      <c r="G89623" s="3"/>
    </row>
    <row r="89624" spans="2:7" ht="15.75" customHeight="1">
      <c r="B89624" s="3"/>
      <c r="D89624" s="3"/>
      <c r="G89624" s="3"/>
    </row>
    <row r="89625" spans="2:7" ht="15.75" customHeight="1">
      <c r="B89625" s="3"/>
      <c r="D89625" s="3"/>
      <c r="G89625" s="3"/>
    </row>
    <row r="89626" spans="2:7" ht="15.75" customHeight="1">
      <c r="B89626" s="3"/>
      <c r="D89626" s="3"/>
      <c r="G89626" s="3"/>
    </row>
    <row r="89627" spans="2:7" ht="15.75" customHeight="1">
      <c r="B89627" s="3"/>
      <c r="D89627" s="3"/>
      <c r="G89627" s="3"/>
    </row>
    <row r="89628" spans="2:7" ht="15.75" customHeight="1">
      <c r="B89628" s="3"/>
      <c r="D89628" s="3"/>
      <c r="G89628" s="3"/>
    </row>
    <row r="89629" spans="2:7" ht="15.75" customHeight="1">
      <c r="B89629" s="3"/>
      <c r="D89629" s="3"/>
      <c r="G89629" s="3"/>
    </row>
    <row r="89630" spans="2:7" ht="15.75" customHeight="1">
      <c r="B89630" s="3"/>
      <c r="D89630" s="3"/>
      <c r="G89630" s="3"/>
    </row>
    <row r="89631" spans="2:7" ht="15.75" customHeight="1">
      <c r="B89631" s="3"/>
      <c r="D89631" s="3"/>
      <c r="G89631" s="3"/>
    </row>
    <row r="89632" spans="2:7" ht="15.75" customHeight="1">
      <c r="B89632" s="3"/>
      <c r="D89632" s="3"/>
      <c r="G89632" s="3"/>
    </row>
    <row r="89633" spans="2:7" ht="15.75" customHeight="1">
      <c r="B89633" s="3"/>
      <c r="D89633" s="3"/>
      <c r="G89633" s="3"/>
    </row>
    <row r="89634" spans="2:7" ht="15.75" customHeight="1">
      <c r="B89634" s="3"/>
      <c r="D89634" s="3"/>
      <c r="G89634" s="3"/>
    </row>
    <row r="89635" spans="2:7" ht="15.75" customHeight="1">
      <c r="B89635" s="3"/>
      <c r="D89635" s="3"/>
      <c r="G89635" s="3"/>
    </row>
    <row r="89636" spans="2:7" ht="15.75" customHeight="1">
      <c r="B89636" s="3"/>
      <c r="D89636" s="3"/>
      <c r="G89636" s="3"/>
    </row>
    <row r="89637" spans="2:7" ht="15.75" customHeight="1">
      <c r="B89637" s="3"/>
      <c r="D89637" s="3"/>
      <c r="G89637" s="3"/>
    </row>
    <row r="89638" spans="2:7" ht="15.75" customHeight="1">
      <c r="B89638" s="3"/>
      <c r="D89638" s="3"/>
      <c r="G89638" s="3"/>
    </row>
    <row r="89639" spans="2:7" ht="15.75" customHeight="1">
      <c r="B89639" s="3"/>
      <c r="D89639" s="3"/>
      <c r="G89639" s="3"/>
    </row>
    <row r="89640" spans="2:7" ht="15.75" customHeight="1">
      <c r="B89640" s="3"/>
      <c r="D89640" s="3"/>
      <c r="G89640" s="3"/>
    </row>
    <row r="89641" spans="2:7" ht="15.75" customHeight="1">
      <c r="B89641" s="3"/>
      <c r="D89641" s="3"/>
      <c r="G89641" s="3"/>
    </row>
    <row r="89642" spans="2:7" ht="15.75" customHeight="1">
      <c r="B89642" s="3"/>
      <c r="D89642" s="3"/>
      <c r="G89642" s="3"/>
    </row>
    <row r="89643" spans="2:7" ht="15.75" customHeight="1">
      <c r="B89643" s="3"/>
      <c r="D89643" s="3"/>
      <c r="G89643" s="3"/>
    </row>
    <row r="89644" spans="2:7" ht="15.75" customHeight="1">
      <c r="B89644" s="3"/>
      <c r="D89644" s="3"/>
      <c r="G89644" s="3"/>
    </row>
    <row r="89645" spans="2:7" ht="15.75" customHeight="1">
      <c r="B89645" s="3"/>
      <c r="D89645" s="3"/>
      <c r="G89645" s="3"/>
    </row>
    <row r="89646" spans="2:7" ht="15.75" customHeight="1">
      <c r="B89646" s="3"/>
      <c r="D89646" s="3"/>
      <c r="G89646" s="3"/>
    </row>
    <row r="89647" spans="2:7" ht="15.75" customHeight="1">
      <c r="B89647" s="3"/>
      <c r="D89647" s="3"/>
      <c r="G89647" s="3"/>
    </row>
    <row r="89648" spans="2:7" ht="15.75" customHeight="1">
      <c r="B89648" s="3"/>
      <c r="D89648" s="3"/>
      <c r="G89648" s="3"/>
    </row>
    <row r="89649" spans="2:7" ht="15.75" customHeight="1">
      <c r="B89649" s="3"/>
      <c r="D89649" s="3"/>
      <c r="G89649" s="3"/>
    </row>
    <row r="89650" spans="2:7" ht="15.75" customHeight="1">
      <c r="B89650" s="3"/>
      <c r="D89650" s="3"/>
      <c r="G89650" s="3"/>
    </row>
    <row r="89651" spans="2:7" ht="15.75" customHeight="1">
      <c r="B89651" s="3"/>
      <c r="D89651" s="3"/>
      <c r="G89651" s="3"/>
    </row>
    <row r="89652" spans="2:7" ht="15.75" customHeight="1">
      <c r="B89652" s="3"/>
      <c r="D89652" s="3"/>
      <c r="G89652" s="3"/>
    </row>
    <row r="89653" spans="2:7" ht="15.75" customHeight="1">
      <c r="B89653" s="3"/>
      <c r="D89653" s="3"/>
      <c r="G89653" s="3"/>
    </row>
    <row r="89654" spans="2:7" ht="15.75" customHeight="1">
      <c r="B89654" s="3"/>
      <c r="D89654" s="3"/>
      <c r="G89654" s="3"/>
    </row>
    <row r="89655" spans="2:7" ht="15.75" customHeight="1">
      <c r="B89655" s="3"/>
      <c r="D89655" s="3"/>
      <c r="G89655" s="3"/>
    </row>
    <row r="89656" spans="2:7" ht="15.75" customHeight="1">
      <c r="B89656" s="3"/>
      <c r="D89656" s="3"/>
      <c r="G89656" s="3"/>
    </row>
    <row r="89657" spans="2:7" ht="15.75" customHeight="1">
      <c r="B89657" s="3"/>
      <c r="D89657" s="3"/>
      <c r="G89657" s="3"/>
    </row>
    <row r="89658" spans="2:7" ht="15.75" customHeight="1">
      <c r="B89658" s="3"/>
      <c r="D89658" s="3"/>
      <c r="G89658" s="3"/>
    </row>
    <row r="89659" spans="2:7" ht="15.75" customHeight="1">
      <c r="B89659" s="3"/>
      <c r="D89659" s="3"/>
      <c r="G89659" s="3"/>
    </row>
    <row r="89660" spans="2:7" ht="15.75" customHeight="1">
      <c r="B89660" s="3"/>
      <c r="D89660" s="3"/>
      <c r="G89660" s="3"/>
    </row>
    <row r="89661" spans="2:7" ht="15.75" customHeight="1">
      <c r="B89661" s="3"/>
      <c r="D89661" s="3"/>
      <c r="G89661" s="3"/>
    </row>
    <row r="89662" spans="2:7" ht="15.75" customHeight="1">
      <c r="B89662" s="3"/>
      <c r="D89662" s="3"/>
      <c r="G89662" s="3"/>
    </row>
    <row r="89663" spans="2:7" ht="15.75" customHeight="1">
      <c r="B89663" s="3"/>
      <c r="D89663" s="3"/>
      <c r="G89663" s="3"/>
    </row>
    <row r="89664" spans="2:7" ht="15.75" customHeight="1">
      <c r="B89664" s="3"/>
      <c r="D89664" s="3"/>
      <c r="G89664" s="3"/>
    </row>
    <row r="89665" spans="2:7" ht="15.75" customHeight="1">
      <c r="B89665" s="3"/>
      <c r="D89665" s="3"/>
      <c r="G89665" s="3"/>
    </row>
    <row r="89666" spans="2:7" ht="15.75" customHeight="1">
      <c r="B89666" s="3"/>
      <c r="D89666" s="3"/>
      <c r="G89666" s="3"/>
    </row>
    <row r="89667" spans="2:7" ht="15.75" customHeight="1">
      <c r="B89667" s="3"/>
      <c r="D89667" s="3"/>
      <c r="G89667" s="3"/>
    </row>
    <row r="89668" spans="2:7" ht="15.75" customHeight="1">
      <c r="B89668" s="3"/>
      <c r="D89668" s="3"/>
      <c r="G89668" s="3"/>
    </row>
    <row r="89669" spans="2:7" ht="15.75" customHeight="1">
      <c r="B89669" s="3"/>
      <c r="D89669" s="3"/>
      <c r="G89669" s="3"/>
    </row>
    <row r="89670" spans="2:7" ht="15.75" customHeight="1">
      <c r="B89670" s="3"/>
      <c r="D89670" s="3"/>
      <c r="G89670" s="3"/>
    </row>
    <row r="89671" spans="2:7" ht="15.75" customHeight="1">
      <c r="B89671" s="3"/>
      <c r="D89671" s="3"/>
      <c r="G89671" s="3"/>
    </row>
    <row r="89672" spans="2:7" ht="15.75" customHeight="1">
      <c r="B89672" s="3"/>
      <c r="D89672" s="3"/>
      <c r="G89672" s="3"/>
    </row>
    <row r="89673" spans="2:7" ht="15.75" customHeight="1">
      <c r="B89673" s="3"/>
      <c r="D89673" s="3"/>
      <c r="G89673" s="3"/>
    </row>
    <row r="89674" spans="2:7" ht="15.75" customHeight="1">
      <c r="B89674" s="3"/>
      <c r="D89674" s="3"/>
      <c r="G89674" s="3"/>
    </row>
    <row r="89675" spans="2:7" ht="15.75" customHeight="1">
      <c r="B89675" s="3"/>
      <c r="D89675" s="3"/>
      <c r="G89675" s="3"/>
    </row>
    <row r="89676" spans="2:7" ht="15.75" customHeight="1">
      <c r="B89676" s="3"/>
      <c r="D89676" s="3"/>
      <c r="G89676" s="3"/>
    </row>
    <row r="89677" spans="2:7" ht="15.75" customHeight="1">
      <c r="B89677" s="3"/>
      <c r="D89677" s="3"/>
      <c r="G89677" s="3"/>
    </row>
    <row r="89678" spans="2:7" ht="15.75" customHeight="1">
      <c r="B89678" s="3"/>
      <c r="D89678" s="3"/>
      <c r="G89678" s="3"/>
    </row>
    <row r="89679" spans="2:7" ht="15.75" customHeight="1">
      <c r="B89679" s="3"/>
      <c r="D89679" s="3"/>
      <c r="G89679" s="3"/>
    </row>
    <row r="89680" spans="2:7" ht="15.75" customHeight="1">
      <c r="B89680" s="3"/>
      <c r="D89680" s="3"/>
      <c r="G89680" s="3"/>
    </row>
    <row r="89681" spans="2:7" ht="15.75" customHeight="1">
      <c r="B89681" s="3"/>
      <c r="D89681" s="3"/>
      <c r="G89681" s="3"/>
    </row>
    <row r="89682" spans="2:7" ht="15.75" customHeight="1">
      <c r="B89682" s="3"/>
      <c r="D89682" s="3"/>
      <c r="G89682" s="3"/>
    </row>
    <row r="89683" spans="2:7" ht="15.75" customHeight="1">
      <c r="B89683" s="3"/>
      <c r="D89683" s="3"/>
      <c r="G89683" s="3"/>
    </row>
    <row r="89684" spans="2:7" ht="15.75" customHeight="1">
      <c r="B89684" s="3"/>
      <c r="D89684" s="3"/>
      <c r="G89684" s="3"/>
    </row>
    <row r="89685" spans="2:7" ht="15.75" customHeight="1">
      <c r="B89685" s="3"/>
      <c r="D89685" s="3"/>
      <c r="G89685" s="3"/>
    </row>
    <row r="89686" spans="2:7" ht="15.75" customHeight="1">
      <c r="B89686" s="3"/>
      <c r="D89686" s="3"/>
      <c r="G89686" s="3"/>
    </row>
    <row r="89687" spans="2:7" ht="15.75" customHeight="1">
      <c r="B89687" s="3"/>
      <c r="D89687" s="3"/>
      <c r="G89687" s="3"/>
    </row>
    <row r="89688" spans="2:7" ht="15.75" customHeight="1">
      <c r="B89688" s="3"/>
      <c r="D89688" s="3"/>
      <c r="G89688" s="3"/>
    </row>
    <row r="89689" spans="2:7" ht="15.75" customHeight="1">
      <c r="B89689" s="3"/>
      <c r="D89689" s="3"/>
      <c r="G89689" s="3"/>
    </row>
    <row r="89690" spans="2:7" ht="15.75" customHeight="1">
      <c r="B89690" s="3"/>
      <c r="D89690" s="3"/>
      <c r="G89690" s="3"/>
    </row>
    <row r="89691" spans="2:7" ht="15.75" customHeight="1">
      <c r="B89691" s="3"/>
      <c r="D89691" s="3"/>
      <c r="G89691" s="3"/>
    </row>
    <row r="89692" spans="2:7" ht="15.75" customHeight="1">
      <c r="B89692" s="3"/>
      <c r="D89692" s="3"/>
      <c r="G89692" s="3"/>
    </row>
    <row r="89693" spans="2:7" ht="15.75" customHeight="1">
      <c r="B89693" s="3"/>
      <c r="D89693" s="3"/>
      <c r="G89693" s="3"/>
    </row>
    <row r="89694" spans="2:7" ht="15.75" customHeight="1">
      <c r="B89694" s="3"/>
      <c r="D89694" s="3"/>
      <c r="G89694" s="3"/>
    </row>
    <row r="89695" spans="2:7" ht="15.75" customHeight="1">
      <c r="B89695" s="3"/>
      <c r="D89695" s="3"/>
      <c r="G89695" s="3"/>
    </row>
    <row r="89696" spans="2:7" ht="15.75" customHeight="1">
      <c r="B89696" s="3"/>
      <c r="D89696" s="3"/>
      <c r="G89696" s="3"/>
    </row>
    <row r="89697" spans="2:7" ht="15.75" customHeight="1">
      <c r="B89697" s="3"/>
      <c r="D89697" s="3"/>
      <c r="G89697" s="3"/>
    </row>
    <row r="89698" spans="2:7" ht="15.75" customHeight="1">
      <c r="B89698" s="3"/>
      <c r="D89698" s="3"/>
      <c r="G89698" s="3"/>
    </row>
    <row r="89699" spans="2:7" ht="15.75" customHeight="1">
      <c r="B89699" s="3"/>
      <c r="D89699" s="3"/>
      <c r="G89699" s="3"/>
    </row>
    <row r="89700" spans="2:7" ht="15.75" customHeight="1">
      <c r="B89700" s="3"/>
      <c r="D89700" s="3"/>
      <c r="G89700" s="3"/>
    </row>
    <row r="89701" spans="2:7" ht="15.75" customHeight="1">
      <c r="B89701" s="3"/>
      <c r="D89701" s="3"/>
      <c r="G89701" s="3"/>
    </row>
    <row r="89702" spans="2:7" ht="15.75" customHeight="1">
      <c r="B89702" s="3"/>
      <c r="D89702" s="3"/>
      <c r="G89702" s="3"/>
    </row>
    <row r="89703" spans="2:7" ht="15.75" customHeight="1">
      <c r="B89703" s="3"/>
      <c r="D89703" s="3"/>
      <c r="G89703" s="3"/>
    </row>
    <row r="89704" spans="2:7" ht="15.75" customHeight="1">
      <c r="B89704" s="3"/>
      <c r="D89704" s="3"/>
      <c r="G89704" s="3"/>
    </row>
    <row r="89705" spans="2:7" ht="15.75" customHeight="1">
      <c r="B89705" s="3"/>
      <c r="D89705" s="3"/>
      <c r="G89705" s="3"/>
    </row>
    <row r="89706" spans="2:7" ht="15.75" customHeight="1">
      <c r="B89706" s="3"/>
      <c r="D89706" s="3"/>
      <c r="G89706" s="3"/>
    </row>
    <row r="89707" spans="2:7" ht="15.75" customHeight="1">
      <c r="B89707" s="3"/>
      <c r="D89707" s="3"/>
      <c r="G89707" s="3"/>
    </row>
    <row r="89708" spans="2:7" ht="15.75" customHeight="1">
      <c r="B89708" s="3"/>
      <c r="D89708" s="3"/>
      <c r="G89708" s="3"/>
    </row>
    <row r="89709" spans="2:7" ht="15.75" customHeight="1">
      <c r="B89709" s="3"/>
      <c r="D89709" s="3"/>
      <c r="G89709" s="3"/>
    </row>
    <row r="89710" spans="2:7" ht="15.75" customHeight="1">
      <c r="B89710" s="3"/>
      <c r="D89710" s="3"/>
      <c r="G89710" s="3"/>
    </row>
    <row r="89711" spans="2:7" ht="15.75" customHeight="1">
      <c r="B89711" s="3"/>
      <c r="D89711" s="3"/>
      <c r="G89711" s="3"/>
    </row>
    <row r="89712" spans="2:7" ht="15.75" customHeight="1">
      <c r="B89712" s="3"/>
      <c r="D89712" s="3"/>
      <c r="G89712" s="3"/>
    </row>
    <row r="89713" spans="2:7" ht="15.75" customHeight="1">
      <c r="B89713" s="3"/>
      <c r="D89713" s="3"/>
      <c r="G89713" s="3"/>
    </row>
    <row r="89714" spans="2:7" ht="15.75" customHeight="1">
      <c r="B89714" s="3"/>
      <c r="D89714" s="3"/>
      <c r="G89714" s="3"/>
    </row>
    <row r="89715" spans="2:7" ht="15.75" customHeight="1">
      <c r="B89715" s="3"/>
      <c r="D89715" s="3"/>
      <c r="G89715" s="3"/>
    </row>
    <row r="89716" spans="2:7" ht="15.75" customHeight="1">
      <c r="B89716" s="3"/>
      <c r="D89716" s="3"/>
      <c r="G89716" s="3"/>
    </row>
    <row r="89717" spans="2:7" ht="15.75" customHeight="1">
      <c r="B89717" s="3"/>
      <c r="D89717" s="3"/>
      <c r="G89717" s="3"/>
    </row>
    <row r="89718" spans="2:7" ht="15.75" customHeight="1">
      <c r="B89718" s="3"/>
      <c r="D89718" s="3"/>
      <c r="G89718" s="3"/>
    </row>
    <row r="89719" spans="2:7" ht="15.75" customHeight="1">
      <c r="B89719" s="3"/>
      <c r="D89719" s="3"/>
      <c r="G89719" s="3"/>
    </row>
    <row r="89720" spans="2:7" ht="15.75" customHeight="1">
      <c r="B89720" s="3"/>
      <c r="D89720" s="3"/>
      <c r="G89720" s="3"/>
    </row>
    <row r="89721" spans="2:7" ht="15.75" customHeight="1">
      <c r="B89721" s="3"/>
      <c r="D89721" s="3"/>
      <c r="G89721" s="3"/>
    </row>
    <row r="89722" spans="2:7" ht="15.75" customHeight="1">
      <c r="B89722" s="3"/>
      <c r="D89722" s="3"/>
      <c r="G89722" s="3"/>
    </row>
    <row r="89723" spans="2:7" ht="15.75" customHeight="1">
      <c r="B89723" s="3"/>
      <c r="D89723" s="3"/>
      <c r="G89723" s="3"/>
    </row>
    <row r="89724" spans="2:7" ht="15.75" customHeight="1">
      <c r="B89724" s="3"/>
      <c r="D89724" s="3"/>
      <c r="G89724" s="3"/>
    </row>
    <row r="89725" spans="2:7" ht="15.75" customHeight="1">
      <c r="B89725" s="3"/>
      <c r="D89725" s="3"/>
      <c r="G89725" s="3"/>
    </row>
    <row r="89726" spans="2:7" ht="15.75" customHeight="1">
      <c r="B89726" s="3"/>
      <c r="D89726" s="3"/>
      <c r="G89726" s="3"/>
    </row>
    <row r="89727" spans="2:7" ht="15.75" customHeight="1">
      <c r="B89727" s="3"/>
      <c r="D89727" s="3"/>
      <c r="G89727" s="3"/>
    </row>
    <row r="89728" spans="2:7" ht="15.75" customHeight="1">
      <c r="B89728" s="3"/>
      <c r="D89728" s="3"/>
      <c r="G89728" s="3"/>
    </row>
    <row r="89729" spans="2:7" ht="15.75" customHeight="1">
      <c r="B89729" s="3"/>
      <c r="D89729" s="3"/>
      <c r="G89729" s="3"/>
    </row>
    <row r="89730" spans="2:7" ht="15.75" customHeight="1">
      <c r="B89730" s="3"/>
      <c r="D89730" s="3"/>
      <c r="G89730" s="3"/>
    </row>
    <row r="89731" spans="2:7" ht="15.75" customHeight="1">
      <c r="B89731" s="3"/>
      <c r="D89731" s="3"/>
      <c r="G89731" s="3"/>
    </row>
    <row r="89732" spans="2:7" ht="15.75" customHeight="1">
      <c r="B89732" s="3"/>
      <c r="D89732" s="3"/>
      <c r="G89732" s="3"/>
    </row>
    <row r="89733" spans="2:7" ht="15.75" customHeight="1">
      <c r="B89733" s="3"/>
      <c r="D89733" s="3"/>
      <c r="G89733" s="3"/>
    </row>
    <row r="89734" spans="2:7" ht="15.75" customHeight="1">
      <c r="B89734" s="3"/>
      <c r="D89734" s="3"/>
      <c r="G89734" s="3"/>
    </row>
    <row r="89735" spans="2:7" ht="15.75" customHeight="1">
      <c r="B89735" s="3"/>
      <c r="D89735" s="3"/>
      <c r="G89735" s="3"/>
    </row>
    <row r="89736" spans="2:7" ht="15.75" customHeight="1">
      <c r="B89736" s="3"/>
      <c r="D89736" s="3"/>
      <c r="G89736" s="3"/>
    </row>
    <row r="89737" spans="2:7" ht="15.75" customHeight="1">
      <c r="B89737" s="3"/>
      <c r="D89737" s="3"/>
      <c r="G89737" s="3"/>
    </row>
    <row r="89738" spans="2:7" ht="15.75" customHeight="1">
      <c r="B89738" s="3"/>
      <c r="D89738" s="3"/>
      <c r="G89738" s="3"/>
    </row>
    <row r="89739" spans="2:7" ht="15.75" customHeight="1">
      <c r="B89739" s="3"/>
      <c r="D89739" s="3"/>
      <c r="G89739" s="3"/>
    </row>
    <row r="89740" spans="2:7" ht="15.75" customHeight="1">
      <c r="B89740" s="3"/>
      <c r="D89740" s="3"/>
      <c r="G89740" s="3"/>
    </row>
    <row r="89741" spans="2:7" ht="15.75" customHeight="1">
      <c r="B89741" s="3"/>
      <c r="D89741" s="3"/>
      <c r="G89741" s="3"/>
    </row>
    <row r="89742" spans="2:7" ht="15.75" customHeight="1">
      <c r="B89742" s="3"/>
      <c r="D89742" s="3"/>
      <c r="G89742" s="3"/>
    </row>
    <row r="89743" spans="2:7" ht="15.75" customHeight="1">
      <c r="B89743" s="3"/>
      <c r="D89743" s="3"/>
      <c r="G89743" s="3"/>
    </row>
    <row r="89744" spans="2:7" ht="15.75" customHeight="1">
      <c r="B89744" s="3"/>
      <c r="D89744" s="3"/>
      <c r="G89744" s="3"/>
    </row>
    <row r="89745" spans="2:7" ht="15.75" customHeight="1">
      <c r="B89745" s="3"/>
      <c r="D89745" s="3"/>
      <c r="G89745" s="3"/>
    </row>
    <row r="89746" spans="2:7" ht="15.75" customHeight="1">
      <c r="B89746" s="3"/>
      <c r="D89746" s="3"/>
      <c r="G89746" s="3"/>
    </row>
    <row r="89747" spans="2:7" ht="15.75" customHeight="1">
      <c r="B89747" s="3"/>
      <c r="D89747" s="3"/>
      <c r="G89747" s="3"/>
    </row>
    <row r="89748" spans="2:7" ht="15.75" customHeight="1">
      <c r="B89748" s="3"/>
      <c r="D89748" s="3"/>
      <c r="G89748" s="3"/>
    </row>
    <row r="89749" spans="2:7" ht="15.75" customHeight="1">
      <c r="B89749" s="3"/>
      <c r="D89749" s="3"/>
      <c r="G89749" s="3"/>
    </row>
    <row r="89750" spans="2:7" ht="15.75" customHeight="1">
      <c r="B89750" s="3"/>
      <c r="D89750" s="3"/>
      <c r="G89750" s="3"/>
    </row>
    <row r="89751" spans="2:7" ht="15.75" customHeight="1">
      <c r="B89751" s="3"/>
      <c r="D89751" s="3"/>
      <c r="G89751" s="3"/>
    </row>
    <row r="89752" spans="2:7" ht="15.75" customHeight="1">
      <c r="B89752" s="3"/>
      <c r="D89752" s="3"/>
      <c r="G89752" s="3"/>
    </row>
    <row r="89753" spans="2:7" ht="15.75" customHeight="1">
      <c r="B89753" s="3"/>
      <c r="D89753" s="3"/>
      <c r="G89753" s="3"/>
    </row>
    <row r="89754" spans="2:7" ht="15.75" customHeight="1">
      <c r="B89754" s="3"/>
      <c r="D89754" s="3"/>
      <c r="G89754" s="3"/>
    </row>
    <row r="89755" spans="2:7" ht="15.75" customHeight="1">
      <c r="B89755" s="3"/>
      <c r="D89755" s="3"/>
      <c r="G89755" s="3"/>
    </row>
    <row r="89756" spans="2:7" ht="15.75" customHeight="1">
      <c r="B89756" s="3"/>
      <c r="D89756" s="3"/>
      <c r="G89756" s="3"/>
    </row>
    <row r="89757" spans="2:7" ht="15.75" customHeight="1">
      <c r="B89757" s="3"/>
      <c r="D89757" s="3"/>
      <c r="G89757" s="3"/>
    </row>
    <row r="89758" spans="2:7" ht="15.75" customHeight="1">
      <c r="B89758" s="3"/>
      <c r="D89758" s="3"/>
      <c r="G89758" s="3"/>
    </row>
    <row r="89759" spans="2:7" ht="15.75" customHeight="1">
      <c r="B89759" s="3"/>
      <c r="D89759" s="3"/>
      <c r="G89759" s="3"/>
    </row>
    <row r="89760" spans="2:7" ht="15.75" customHeight="1">
      <c r="B89760" s="3"/>
      <c r="D89760" s="3"/>
      <c r="G89760" s="3"/>
    </row>
    <row r="89761" spans="2:7" ht="15.75" customHeight="1">
      <c r="B89761" s="3"/>
      <c r="D89761" s="3"/>
      <c r="G89761" s="3"/>
    </row>
    <row r="89762" spans="2:7" ht="15.75" customHeight="1">
      <c r="B89762" s="3"/>
      <c r="D89762" s="3"/>
      <c r="G89762" s="3"/>
    </row>
    <row r="89763" spans="2:7" ht="15.75" customHeight="1">
      <c r="B89763" s="3"/>
      <c r="D89763" s="3"/>
      <c r="G89763" s="3"/>
    </row>
    <row r="89764" spans="2:7" ht="15.75" customHeight="1">
      <c r="B89764" s="3"/>
      <c r="D89764" s="3"/>
      <c r="G89764" s="3"/>
    </row>
    <row r="89765" spans="2:7" ht="15.75" customHeight="1">
      <c r="B89765" s="3"/>
      <c r="D89765" s="3"/>
      <c r="G89765" s="3"/>
    </row>
    <row r="89766" spans="2:7" ht="15.75" customHeight="1">
      <c r="B89766" s="3"/>
      <c r="D89766" s="3"/>
      <c r="G89766" s="3"/>
    </row>
    <row r="89767" spans="2:7" ht="15.75" customHeight="1">
      <c r="B89767" s="3"/>
      <c r="D89767" s="3"/>
      <c r="G89767" s="3"/>
    </row>
    <row r="89768" spans="2:7" ht="15.75" customHeight="1">
      <c r="B89768" s="3"/>
      <c r="D89768" s="3"/>
      <c r="G89768" s="3"/>
    </row>
    <row r="89769" spans="2:7" ht="15.75" customHeight="1">
      <c r="B89769" s="3"/>
      <c r="D89769" s="3"/>
      <c r="G89769" s="3"/>
    </row>
    <row r="89770" spans="2:7" ht="15.75" customHeight="1">
      <c r="B89770" s="3"/>
      <c r="D89770" s="3"/>
      <c r="G89770" s="3"/>
    </row>
    <row r="89771" spans="2:7" ht="15.75" customHeight="1">
      <c r="B89771" s="3"/>
      <c r="D89771" s="3"/>
      <c r="G89771" s="3"/>
    </row>
    <row r="89772" spans="2:7" ht="15.75" customHeight="1">
      <c r="B89772" s="3"/>
      <c r="D89772" s="3"/>
      <c r="G89772" s="3"/>
    </row>
    <row r="89773" spans="2:7" ht="15.75" customHeight="1">
      <c r="B89773" s="3"/>
      <c r="D89773" s="3"/>
      <c r="G89773" s="3"/>
    </row>
    <row r="89774" spans="2:7" ht="15.75" customHeight="1">
      <c r="B89774" s="3"/>
      <c r="D89774" s="3"/>
      <c r="G89774" s="3"/>
    </row>
    <row r="89775" spans="2:7" ht="15.75" customHeight="1">
      <c r="B89775" s="3"/>
      <c r="D89775" s="3"/>
      <c r="G89775" s="3"/>
    </row>
    <row r="89776" spans="2:7" ht="15.75" customHeight="1">
      <c r="B89776" s="3"/>
      <c r="D89776" s="3"/>
      <c r="G89776" s="3"/>
    </row>
    <row r="89777" spans="2:7" ht="15.75" customHeight="1">
      <c r="B89777" s="3"/>
      <c r="D89777" s="3"/>
      <c r="G89777" s="3"/>
    </row>
    <row r="89778" spans="2:7" ht="15.75" customHeight="1">
      <c r="B89778" s="3"/>
      <c r="D89778" s="3"/>
      <c r="G89778" s="3"/>
    </row>
    <row r="89779" spans="2:7" ht="15.75" customHeight="1">
      <c r="B89779" s="3"/>
      <c r="D89779" s="3"/>
      <c r="G89779" s="3"/>
    </row>
    <row r="89780" spans="2:7" ht="15.75" customHeight="1">
      <c r="B89780" s="3"/>
      <c r="D89780" s="3"/>
      <c r="G89780" s="3"/>
    </row>
    <row r="89781" spans="2:7" ht="15.75" customHeight="1">
      <c r="B89781" s="3"/>
      <c r="D89781" s="3"/>
      <c r="G89781" s="3"/>
    </row>
    <row r="89782" spans="2:7" ht="15.75" customHeight="1">
      <c r="B89782" s="3"/>
      <c r="D89782" s="3"/>
      <c r="G89782" s="3"/>
    </row>
    <row r="89783" spans="2:7" ht="15.75" customHeight="1">
      <c r="B89783" s="3"/>
      <c r="D89783" s="3"/>
      <c r="G89783" s="3"/>
    </row>
    <row r="89784" spans="2:7" ht="15.75" customHeight="1">
      <c r="B89784" s="3"/>
      <c r="D89784" s="3"/>
      <c r="G89784" s="3"/>
    </row>
    <row r="89785" spans="2:7" ht="15.75" customHeight="1">
      <c r="B89785" s="3"/>
      <c r="D89785" s="3"/>
      <c r="G89785" s="3"/>
    </row>
    <row r="89786" spans="2:7" ht="15.75" customHeight="1">
      <c r="B89786" s="3"/>
      <c r="D89786" s="3"/>
      <c r="G89786" s="3"/>
    </row>
    <row r="89787" spans="2:7" ht="15.75" customHeight="1">
      <c r="B89787" s="3"/>
      <c r="D89787" s="3"/>
      <c r="G89787" s="3"/>
    </row>
    <row r="89788" spans="2:7" ht="15.75" customHeight="1">
      <c r="B89788" s="3"/>
      <c r="D89788" s="3"/>
      <c r="G89788" s="3"/>
    </row>
    <row r="89789" spans="2:7" ht="15.75" customHeight="1">
      <c r="B89789" s="3"/>
      <c r="D89789" s="3"/>
      <c r="G89789" s="3"/>
    </row>
    <row r="89790" spans="2:7" ht="15.75" customHeight="1">
      <c r="B89790" s="3"/>
      <c r="D89790" s="3"/>
      <c r="G89790" s="3"/>
    </row>
    <row r="89791" spans="2:7" ht="15.75" customHeight="1">
      <c r="B89791" s="3"/>
      <c r="D89791" s="3"/>
      <c r="G89791" s="3"/>
    </row>
    <row r="89792" spans="2:7" ht="15.75" customHeight="1">
      <c r="B89792" s="3"/>
      <c r="D89792" s="3"/>
      <c r="G89792" s="3"/>
    </row>
    <row r="89793" spans="2:7" ht="15.75" customHeight="1">
      <c r="B89793" s="3"/>
      <c r="D89793" s="3"/>
      <c r="G89793" s="3"/>
    </row>
    <row r="89794" spans="2:7" ht="15.75" customHeight="1">
      <c r="B89794" s="3"/>
      <c r="D89794" s="3"/>
      <c r="G89794" s="3"/>
    </row>
    <row r="89795" spans="2:7" ht="15.75" customHeight="1">
      <c r="B89795" s="3"/>
      <c r="D89795" s="3"/>
      <c r="G89795" s="3"/>
    </row>
    <row r="89796" spans="2:7" ht="15.75" customHeight="1">
      <c r="B89796" s="3"/>
      <c r="D89796" s="3"/>
      <c r="G89796" s="3"/>
    </row>
    <row r="89797" spans="2:7" ht="15.75" customHeight="1">
      <c r="B89797" s="3"/>
      <c r="D89797" s="3"/>
      <c r="G89797" s="3"/>
    </row>
    <row r="89798" spans="2:7" ht="15.75" customHeight="1">
      <c r="B89798" s="3"/>
      <c r="D89798" s="3"/>
      <c r="G89798" s="3"/>
    </row>
    <row r="89799" spans="2:7" ht="15.75" customHeight="1">
      <c r="B89799" s="3"/>
      <c r="D89799" s="3"/>
      <c r="G89799" s="3"/>
    </row>
    <row r="89800" spans="2:7" ht="15.75" customHeight="1">
      <c r="B89800" s="3"/>
      <c r="D89800" s="3"/>
      <c r="G89800" s="3"/>
    </row>
    <row r="89801" spans="2:7" ht="15.75" customHeight="1">
      <c r="B89801" s="3"/>
      <c r="D89801" s="3"/>
      <c r="G89801" s="3"/>
    </row>
    <row r="89802" spans="2:7" ht="15.75" customHeight="1">
      <c r="B89802" s="3"/>
      <c r="D89802" s="3"/>
      <c r="G89802" s="3"/>
    </row>
    <row r="89803" spans="2:7" ht="15.75" customHeight="1">
      <c r="B89803" s="3"/>
      <c r="D89803" s="3"/>
      <c r="G89803" s="3"/>
    </row>
    <row r="89804" spans="2:7" ht="15.75" customHeight="1">
      <c r="B89804" s="3"/>
      <c r="D89804" s="3"/>
      <c r="G89804" s="3"/>
    </row>
    <row r="89805" spans="2:7" ht="15.75" customHeight="1">
      <c r="B89805" s="3"/>
      <c r="D89805" s="3"/>
      <c r="G89805" s="3"/>
    </row>
    <row r="89806" spans="2:7" ht="15.75" customHeight="1">
      <c r="B89806" s="3"/>
      <c r="D89806" s="3"/>
      <c r="G89806" s="3"/>
    </row>
    <row r="89807" spans="2:7" ht="15.75" customHeight="1">
      <c r="B89807" s="3"/>
      <c r="D89807" s="3"/>
      <c r="G89807" s="3"/>
    </row>
    <row r="89808" spans="2:7" ht="15.75" customHeight="1">
      <c r="B89808" s="3"/>
      <c r="D89808" s="3"/>
      <c r="G89808" s="3"/>
    </row>
    <row r="89809" spans="2:7" ht="15.75" customHeight="1">
      <c r="B89809" s="3"/>
      <c r="D89809" s="3"/>
      <c r="G89809" s="3"/>
    </row>
    <row r="89810" spans="2:7" ht="15.75" customHeight="1">
      <c r="B89810" s="3"/>
      <c r="D89810" s="3"/>
      <c r="G89810" s="3"/>
    </row>
    <row r="89811" spans="2:7" ht="15.75" customHeight="1">
      <c r="B89811" s="3"/>
      <c r="D89811" s="3"/>
      <c r="G89811" s="3"/>
    </row>
    <row r="89812" spans="2:7" ht="15.75" customHeight="1">
      <c r="B89812" s="3"/>
      <c r="D89812" s="3"/>
      <c r="G89812" s="3"/>
    </row>
    <row r="89813" spans="2:7" ht="15.75" customHeight="1">
      <c r="B89813" s="3"/>
      <c r="D89813" s="3"/>
      <c r="G89813" s="3"/>
    </row>
    <row r="89814" spans="2:7" ht="15.75" customHeight="1">
      <c r="B89814" s="3"/>
      <c r="D89814" s="3"/>
      <c r="G89814" s="3"/>
    </row>
    <row r="89815" spans="2:7" ht="15.75" customHeight="1">
      <c r="B89815" s="3"/>
      <c r="D89815" s="3"/>
      <c r="G89815" s="3"/>
    </row>
    <row r="89816" spans="2:7" ht="15.75" customHeight="1">
      <c r="B89816" s="3"/>
      <c r="D89816" s="3"/>
      <c r="G89816" s="3"/>
    </row>
    <row r="89817" spans="2:7" ht="15.75" customHeight="1">
      <c r="B89817" s="3"/>
      <c r="D89817" s="3"/>
      <c r="G89817" s="3"/>
    </row>
    <row r="89818" spans="2:7" ht="15.75" customHeight="1">
      <c r="B89818" s="3"/>
      <c r="D89818" s="3"/>
      <c r="G89818" s="3"/>
    </row>
    <row r="89819" spans="2:7" ht="15.75" customHeight="1">
      <c r="B89819" s="3"/>
      <c r="D89819" s="3"/>
      <c r="G89819" s="3"/>
    </row>
    <row r="89820" spans="2:7" ht="15.75" customHeight="1">
      <c r="B89820" s="3"/>
      <c r="D89820" s="3"/>
      <c r="G89820" s="3"/>
    </row>
    <row r="89821" spans="2:7" ht="15.75" customHeight="1">
      <c r="B89821" s="3"/>
      <c r="D89821" s="3"/>
      <c r="G89821" s="3"/>
    </row>
    <row r="89822" spans="2:7" ht="15.75" customHeight="1">
      <c r="B89822" s="3"/>
      <c r="D89822" s="3"/>
      <c r="G89822" s="3"/>
    </row>
    <row r="89823" spans="2:7" ht="15.75" customHeight="1">
      <c r="B89823" s="3"/>
      <c r="D89823" s="3"/>
      <c r="G89823" s="3"/>
    </row>
    <row r="89824" spans="2:7" ht="15.75" customHeight="1">
      <c r="B89824" s="3"/>
      <c r="D89824" s="3"/>
      <c r="G89824" s="3"/>
    </row>
    <row r="89825" spans="2:7" ht="15.75" customHeight="1">
      <c r="B89825" s="3"/>
      <c r="D89825" s="3"/>
      <c r="G89825" s="3"/>
    </row>
    <row r="89826" spans="2:7" ht="15.75" customHeight="1">
      <c r="B89826" s="3"/>
      <c r="D89826" s="3"/>
      <c r="G89826" s="3"/>
    </row>
    <row r="89827" spans="2:7" ht="15.75" customHeight="1">
      <c r="B89827" s="3"/>
      <c r="D89827" s="3"/>
      <c r="G89827" s="3"/>
    </row>
    <row r="89828" spans="2:7" ht="15.75" customHeight="1">
      <c r="B89828" s="3"/>
      <c r="D89828" s="3"/>
      <c r="G89828" s="3"/>
    </row>
    <row r="89829" spans="2:7" ht="15.75" customHeight="1">
      <c r="B89829" s="3"/>
      <c r="D89829" s="3"/>
      <c r="G89829" s="3"/>
    </row>
    <row r="89830" spans="2:7" ht="15.75" customHeight="1">
      <c r="B89830" s="3"/>
      <c r="D89830" s="3"/>
      <c r="G89830" s="3"/>
    </row>
    <row r="89831" spans="2:7" ht="15.75" customHeight="1">
      <c r="B89831" s="3"/>
      <c r="D89831" s="3"/>
      <c r="G89831" s="3"/>
    </row>
    <row r="89832" spans="2:7" ht="15.75" customHeight="1">
      <c r="B89832" s="3"/>
      <c r="D89832" s="3"/>
      <c r="G89832" s="3"/>
    </row>
    <row r="89833" spans="2:7" ht="15.75" customHeight="1">
      <c r="B89833" s="3"/>
      <c r="D89833" s="3"/>
      <c r="G89833" s="3"/>
    </row>
    <row r="89834" spans="2:7" ht="15.75" customHeight="1">
      <c r="B89834" s="3"/>
      <c r="D89834" s="3"/>
      <c r="G89834" s="3"/>
    </row>
    <row r="89835" spans="2:7" ht="15.75" customHeight="1">
      <c r="B89835" s="3"/>
      <c r="D89835" s="3"/>
      <c r="G89835" s="3"/>
    </row>
    <row r="89836" spans="2:7" ht="15.75" customHeight="1">
      <c r="B89836" s="3"/>
      <c r="D89836" s="3"/>
      <c r="G89836" s="3"/>
    </row>
    <row r="89837" spans="2:7" ht="15.75" customHeight="1">
      <c r="B89837" s="3"/>
      <c r="D89837" s="3"/>
      <c r="G89837" s="3"/>
    </row>
    <row r="89838" spans="2:7" ht="15.75" customHeight="1">
      <c r="B89838" s="3"/>
      <c r="D89838" s="3"/>
      <c r="G89838" s="3"/>
    </row>
    <row r="89839" spans="2:7" ht="15.75" customHeight="1">
      <c r="B89839" s="3"/>
      <c r="D89839" s="3"/>
      <c r="G89839" s="3"/>
    </row>
    <row r="89840" spans="2:7" ht="15.75" customHeight="1">
      <c r="B89840" s="3"/>
      <c r="D89840" s="3"/>
      <c r="G89840" s="3"/>
    </row>
    <row r="89841" spans="2:7" ht="15.75" customHeight="1">
      <c r="B89841" s="3"/>
      <c r="D89841" s="3"/>
      <c r="G89841" s="3"/>
    </row>
    <row r="89842" spans="2:7" ht="15.75" customHeight="1">
      <c r="B89842" s="3"/>
      <c r="D89842" s="3"/>
      <c r="G89842" s="3"/>
    </row>
    <row r="89843" spans="2:7" ht="15.75" customHeight="1">
      <c r="B89843" s="3"/>
      <c r="D89843" s="3"/>
      <c r="G89843" s="3"/>
    </row>
    <row r="89844" spans="2:7" ht="15.75" customHeight="1">
      <c r="B89844" s="3"/>
      <c r="D89844" s="3"/>
      <c r="G89844" s="3"/>
    </row>
    <row r="89845" spans="2:7" ht="15.75" customHeight="1">
      <c r="B89845" s="3"/>
      <c r="D89845" s="3"/>
      <c r="G89845" s="3"/>
    </row>
    <row r="89846" spans="2:7" ht="15.75" customHeight="1">
      <c r="B89846" s="3"/>
      <c r="D89846" s="3"/>
      <c r="G89846" s="3"/>
    </row>
    <row r="89847" spans="2:7" ht="15.75" customHeight="1">
      <c r="B89847" s="3"/>
      <c r="D89847" s="3"/>
      <c r="G89847" s="3"/>
    </row>
    <row r="89848" spans="2:7" ht="15.75" customHeight="1">
      <c r="B89848" s="3"/>
      <c r="D89848" s="3"/>
      <c r="G89848" s="3"/>
    </row>
    <row r="89849" spans="2:7" ht="15.75" customHeight="1">
      <c r="B89849" s="3"/>
      <c r="D89849" s="3"/>
      <c r="G89849" s="3"/>
    </row>
    <row r="89850" spans="2:7" ht="15.75" customHeight="1">
      <c r="B89850" s="3"/>
      <c r="D89850" s="3"/>
      <c r="G89850" s="3"/>
    </row>
    <row r="89851" spans="2:7" ht="15.75" customHeight="1">
      <c r="B89851" s="3"/>
      <c r="D89851" s="3"/>
      <c r="G89851" s="3"/>
    </row>
    <row r="89852" spans="2:7" ht="15.75" customHeight="1">
      <c r="B89852" s="3"/>
      <c r="D89852" s="3"/>
      <c r="G89852" s="3"/>
    </row>
    <row r="89853" spans="2:7" ht="15.75" customHeight="1">
      <c r="B89853" s="3"/>
      <c r="D89853" s="3"/>
      <c r="G89853" s="3"/>
    </row>
    <row r="89854" spans="2:7" ht="15.75" customHeight="1">
      <c r="B89854" s="3"/>
      <c r="D89854" s="3"/>
      <c r="G89854" s="3"/>
    </row>
    <row r="89855" spans="2:7" ht="15.75" customHeight="1">
      <c r="B89855" s="3"/>
      <c r="D89855" s="3"/>
      <c r="G89855" s="3"/>
    </row>
    <row r="89856" spans="2:7" ht="15.75" customHeight="1">
      <c r="B89856" s="3"/>
      <c r="D89856" s="3"/>
      <c r="G89856" s="3"/>
    </row>
    <row r="89857" spans="2:7" ht="15.75" customHeight="1">
      <c r="B89857" s="3"/>
      <c r="D89857" s="3"/>
      <c r="G89857" s="3"/>
    </row>
    <row r="89858" spans="2:7" ht="15.75" customHeight="1">
      <c r="B89858" s="3"/>
      <c r="D89858" s="3"/>
      <c r="G89858" s="3"/>
    </row>
    <row r="89859" spans="2:7" ht="15.75" customHeight="1">
      <c r="B89859" s="3"/>
      <c r="D89859" s="3"/>
      <c r="G89859" s="3"/>
    </row>
    <row r="89860" spans="2:7" ht="15.75" customHeight="1">
      <c r="B89860" s="3"/>
      <c r="D89860" s="3"/>
      <c r="G89860" s="3"/>
    </row>
    <row r="89861" spans="2:7" ht="15.75" customHeight="1">
      <c r="B89861" s="3"/>
      <c r="D89861" s="3"/>
      <c r="G89861" s="3"/>
    </row>
    <row r="89862" spans="2:7" ht="15.75" customHeight="1">
      <c r="B89862" s="3"/>
      <c r="D89862" s="3"/>
      <c r="G89862" s="3"/>
    </row>
    <row r="89863" spans="2:7" ht="15.75" customHeight="1">
      <c r="B89863" s="3"/>
      <c r="D89863" s="3"/>
      <c r="G89863" s="3"/>
    </row>
    <row r="89864" spans="2:7" ht="15.75" customHeight="1">
      <c r="B89864" s="3"/>
      <c r="D89864" s="3"/>
      <c r="G89864" s="3"/>
    </row>
    <row r="89865" spans="2:7" ht="15.75" customHeight="1">
      <c r="B89865" s="3"/>
      <c r="D89865" s="3"/>
      <c r="G89865" s="3"/>
    </row>
    <row r="89866" spans="2:7" ht="15.75" customHeight="1">
      <c r="B89866" s="3"/>
      <c r="D89866" s="3"/>
      <c r="G89866" s="3"/>
    </row>
    <row r="89867" spans="2:7" ht="15.75" customHeight="1">
      <c r="B89867" s="3"/>
      <c r="D89867" s="3"/>
      <c r="G89867" s="3"/>
    </row>
    <row r="89868" spans="2:7" ht="15.75" customHeight="1">
      <c r="B89868" s="3"/>
      <c r="D89868" s="3"/>
      <c r="G89868" s="3"/>
    </row>
    <row r="89869" spans="2:7" ht="15.75" customHeight="1">
      <c r="B89869" s="3"/>
      <c r="D89869" s="3"/>
      <c r="G89869" s="3"/>
    </row>
    <row r="89870" spans="2:7" ht="15.75" customHeight="1">
      <c r="B89870" s="3"/>
      <c r="D89870" s="3"/>
      <c r="G89870" s="3"/>
    </row>
    <row r="89871" spans="2:7" ht="15.75" customHeight="1">
      <c r="B89871" s="3"/>
      <c r="D89871" s="3"/>
      <c r="G89871" s="3"/>
    </row>
    <row r="89872" spans="2:7" ht="15.75" customHeight="1">
      <c r="B89872" s="3"/>
      <c r="D89872" s="3"/>
      <c r="G89872" s="3"/>
    </row>
    <row r="89873" spans="2:7" ht="15.75" customHeight="1">
      <c r="B89873" s="3"/>
      <c r="D89873" s="3"/>
      <c r="G89873" s="3"/>
    </row>
    <row r="89874" spans="2:7" ht="15.75" customHeight="1">
      <c r="B89874" s="3"/>
      <c r="D89874" s="3"/>
      <c r="G89874" s="3"/>
    </row>
    <row r="89875" spans="2:7" ht="15.75" customHeight="1">
      <c r="B89875" s="3"/>
      <c r="D89875" s="3"/>
      <c r="G89875" s="3"/>
    </row>
    <row r="89876" spans="2:7" ht="15.75" customHeight="1">
      <c r="B89876" s="3"/>
      <c r="D89876" s="3"/>
      <c r="G89876" s="3"/>
    </row>
    <row r="89877" spans="2:7" ht="15.75" customHeight="1">
      <c r="B89877" s="3"/>
      <c r="D89877" s="3"/>
      <c r="G89877" s="3"/>
    </row>
    <row r="89878" spans="2:7" ht="15.75" customHeight="1">
      <c r="B89878" s="3"/>
      <c r="D89878" s="3"/>
      <c r="G89878" s="3"/>
    </row>
    <row r="89879" spans="2:7" ht="15.75" customHeight="1">
      <c r="B89879" s="3"/>
      <c r="D89879" s="3"/>
      <c r="G89879" s="3"/>
    </row>
    <row r="89880" spans="2:7" ht="15.75" customHeight="1">
      <c r="B89880" s="3"/>
      <c r="D89880" s="3"/>
      <c r="G89880" s="3"/>
    </row>
    <row r="89881" spans="2:7" ht="15.75" customHeight="1">
      <c r="B89881" s="3"/>
      <c r="D89881" s="3"/>
      <c r="G89881" s="3"/>
    </row>
    <row r="89882" spans="2:7" ht="15.75" customHeight="1">
      <c r="B89882" s="3"/>
      <c r="D89882" s="3"/>
      <c r="G89882" s="3"/>
    </row>
    <row r="89883" spans="2:7" ht="15.75" customHeight="1">
      <c r="B89883" s="3"/>
      <c r="D89883" s="3"/>
      <c r="G89883" s="3"/>
    </row>
    <row r="89884" spans="2:7" ht="15.75" customHeight="1">
      <c r="B89884" s="3"/>
      <c r="D89884" s="3"/>
      <c r="G89884" s="3"/>
    </row>
    <row r="89885" spans="2:7" ht="15.75" customHeight="1">
      <c r="B89885" s="3"/>
      <c r="D89885" s="3"/>
      <c r="G89885" s="3"/>
    </row>
    <row r="89886" spans="2:7" ht="15.75" customHeight="1">
      <c r="B89886" s="3"/>
      <c r="D89886" s="3"/>
      <c r="G89886" s="3"/>
    </row>
    <row r="89887" spans="2:7" ht="15.75" customHeight="1">
      <c r="B89887" s="3"/>
      <c r="D89887" s="3"/>
      <c r="G89887" s="3"/>
    </row>
    <row r="89888" spans="2:7" ht="15.75" customHeight="1">
      <c r="B89888" s="3"/>
      <c r="D89888" s="3"/>
      <c r="G89888" s="3"/>
    </row>
    <row r="89889" spans="2:7" ht="15.75" customHeight="1">
      <c r="B89889" s="3"/>
      <c r="D89889" s="3"/>
      <c r="G89889" s="3"/>
    </row>
    <row r="89890" spans="2:7" ht="15.75" customHeight="1">
      <c r="B89890" s="3"/>
      <c r="D89890" s="3"/>
      <c r="G89890" s="3"/>
    </row>
    <row r="89891" spans="2:7" ht="15.75" customHeight="1">
      <c r="B89891" s="3"/>
      <c r="D89891" s="3"/>
      <c r="G89891" s="3"/>
    </row>
    <row r="89892" spans="2:7" ht="15.75" customHeight="1">
      <c r="B89892" s="3"/>
      <c r="D89892" s="3"/>
      <c r="G89892" s="3"/>
    </row>
    <row r="89893" spans="2:7" ht="15.75" customHeight="1">
      <c r="B89893" s="3"/>
      <c r="D89893" s="3"/>
      <c r="G89893" s="3"/>
    </row>
    <row r="89894" spans="2:7" ht="15.75" customHeight="1">
      <c r="B89894" s="3"/>
      <c r="D89894" s="3"/>
      <c r="G89894" s="3"/>
    </row>
    <row r="89895" spans="2:7" ht="15.75" customHeight="1">
      <c r="B89895" s="3"/>
      <c r="D89895" s="3"/>
      <c r="G89895" s="3"/>
    </row>
    <row r="89896" spans="2:7" ht="15.75" customHeight="1">
      <c r="B89896" s="3"/>
      <c r="D89896" s="3"/>
      <c r="G89896" s="3"/>
    </row>
    <row r="89897" spans="2:7" ht="15.75" customHeight="1">
      <c r="B89897" s="3"/>
      <c r="D89897" s="3"/>
      <c r="G89897" s="3"/>
    </row>
    <row r="89898" spans="2:7" ht="15.75" customHeight="1">
      <c r="B89898" s="3"/>
      <c r="D89898" s="3"/>
      <c r="G89898" s="3"/>
    </row>
    <row r="89899" spans="2:7" ht="15.75" customHeight="1">
      <c r="B89899" s="3"/>
      <c r="D89899" s="3"/>
      <c r="G89899" s="3"/>
    </row>
    <row r="89900" spans="2:7" ht="15.75" customHeight="1">
      <c r="B89900" s="3"/>
      <c r="D89900" s="3"/>
      <c r="G89900" s="3"/>
    </row>
    <row r="89901" spans="2:7" ht="15.75" customHeight="1">
      <c r="B89901" s="3"/>
      <c r="D89901" s="3"/>
      <c r="G89901" s="3"/>
    </row>
    <row r="89902" spans="2:7" ht="15.75" customHeight="1">
      <c r="B89902" s="3"/>
      <c r="D89902" s="3"/>
      <c r="G89902" s="3"/>
    </row>
    <row r="89903" spans="2:7" ht="15.75" customHeight="1">
      <c r="B89903" s="3"/>
      <c r="D89903" s="3"/>
      <c r="G89903" s="3"/>
    </row>
    <row r="89904" spans="2:7" ht="15.75" customHeight="1">
      <c r="B89904" s="3"/>
      <c r="D89904" s="3"/>
      <c r="G89904" s="3"/>
    </row>
    <row r="89905" spans="2:7" ht="15.75" customHeight="1">
      <c r="B89905" s="3"/>
      <c r="D89905" s="3"/>
      <c r="G89905" s="3"/>
    </row>
    <row r="89906" spans="2:7" ht="15.75" customHeight="1">
      <c r="B89906" s="3"/>
      <c r="D89906" s="3"/>
      <c r="G89906" s="3"/>
    </row>
    <row r="89907" spans="2:7" ht="15.75" customHeight="1">
      <c r="B89907" s="3"/>
      <c r="D89907" s="3"/>
      <c r="G89907" s="3"/>
    </row>
    <row r="89908" spans="2:7" ht="15.75" customHeight="1">
      <c r="B89908" s="3"/>
      <c r="D89908" s="3"/>
      <c r="G89908" s="3"/>
    </row>
    <row r="89909" spans="2:7" ht="15.75" customHeight="1">
      <c r="B89909" s="3"/>
      <c r="D89909" s="3"/>
      <c r="G89909" s="3"/>
    </row>
    <row r="89910" spans="2:7" ht="15.75" customHeight="1">
      <c r="B89910" s="3"/>
      <c r="D89910" s="3"/>
      <c r="G89910" s="3"/>
    </row>
    <row r="89911" spans="2:7" ht="15.75" customHeight="1">
      <c r="B89911" s="3"/>
      <c r="D89911" s="3"/>
      <c r="G89911" s="3"/>
    </row>
    <row r="89912" spans="2:7" ht="15.75" customHeight="1">
      <c r="B89912" s="3"/>
      <c r="D89912" s="3"/>
      <c r="G89912" s="3"/>
    </row>
    <row r="89913" spans="2:7" ht="15.75" customHeight="1">
      <c r="B89913" s="3"/>
      <c r="D89913" s="3"/>
      <c r="G89913" s="3"/>
    </row>
    <row r="89914" spans="2:7" ht="15.75" customHeight="1">
      <c r="B89914" s="3"/>
      <c r="D89914" s="3"/>
      <c r="G89914" s="3"/>
    </row>
    <row r="89915" spans="2:7" ht="15.75" customHeight="1">
      <c r="B89915" s="3"/>
      <c r="D89915" s="3"/>
      <c r="G89915" s="3"/>
    </row>
    <row r="89916" spans="2:7" ht="15.75" customHeight="1">
      <c r="B89916" s="3"/>
      <c r="D89916" s="3"/>
      <c r="G89916" s="3"/>
    </row>
    <row r="89917" spans="2:7" ht="15.75" customHeight="1">
      <c r="B89917" s="3"/>
      <c r="D89917" s="3"/>
      <c r="G89917" s="3"/>
    </row>
    <row r="89918" spans="2:7" ht="15.75" customHeight="1">
      <c r="B89918" s="3"/>
      <c r="D89918" s="3"/>
      <c r="G89918" s="3"/>
    </row>
    <row r="89919" spans="2:7" ht="15.75" customHeight="1">
      <c r="B89919" s="3"/>
      <c r="D89919" s="3"/>
      <c r="G89919" s="3"/>
    </row>
    <row r="89920" spans="2:7" ht="15.75" customHeight="1">
      <c r="B89920" s="3"/>
      <c r="D89920" s="3"/>
      <c r="G89920" s="3"/>
    </row>
    <row r="89921" spans="2:7" ht="15.75" customHeight="1">
      <c r="B89921" s="3"/>
      <c r="D89921" s="3"/>
      <c r="G89921" s="3"/>
    </row>
    <row r="89922" spans="2:7" ht="15.75" customHeight="1">
      <c r="B89922" s="3"/>
      <c r="D89922" s="3"/>
      <c r="G89922" s="3"/>
    </row>
    <row r="89923" spans="2:7" ht="15.75" customHeight="1">
      <c r="B89923" s="3"/>
      <c r="D89923" s="3"/>
      <c r="G89923" s="3"/>
    </row>
    <row r="89924" spans="2:7" ht="15.75" customHeight="1">
      <c r="B89924" s="3"/>
      <c r="D89924" s="3"/>
      <c r="G89924" s="3"/>
    </row>
    <row r="89925" spans="2:7" ht="15.75" customHeight="1">
      <c r="B89925" s="3"/>
      <c r="D89925" s="3"/>
      <c r="G89925" s="3"/>
    </row>
    <row r="89926" spans="2:7" ht="15.75" customHeight="1">
      <c r="B89926" s="3"/>
      <c r="D89926" s="3"/>
      <c r="G89926" s="3"/>
    </row>
    <row r="89927" spans="2:7" ht="15.75" customHeight="1">
      <c r="B89927" s="3"/>
      <c r="D89927" s="3"/>
      <c r="G89927" s="3"/>
    </row>
    <row r="89928" spans="2:7" ht="15.75" customHeight="1">
      <c r="B89928" s="3"/>
      <c r="D89928" s="3"/>
      <c r="G89928" s="3"/>
    </row>
    <row r="89929" spans="2:7" ht="15.75" customHeight="1">
      <c r="B89929" s="3"/>
      <c r="D89929" s="3"/>
      <c r="G89929" s="3"/>
    </row>
    <row r="89930" spans="2:7" ht="15.75" customHeight="1">
      <c r="B89930" s="3"/>
      <c r="D89930" s="3"/>
      <c r="G89930" s="3"/>
    </row>
    <row r="89931" spans="2:7" ht="15.75" customHeight="1">
      <c r="B89931" s="3"/>
      <c r="D89931" s="3"/>
      <c r="G89931" s="3"/>
    </row>
    <row r="89932" spans="2:7" ht="15.75" customHeight="1">
      <c r="B89932" s="3"/>
      <c r="D89932" s="3"/>
      <c r="G89932" s="3"/>
    </row>
    <row r="89933" spans="2:7" ht="15.75" customHeight="1">
      <c r="B89933" s="3"/>
      <c r="D89933" s="3"/>
      <c r="G89933" s="3"/>
    </row>
    <row r="89934" spans="2:7" ht="15.75" customHeight="1">
      <c r="B89934" s="3"/>
      <c r="D89934" s="3"/>
      <c r="G89934" s="3"/>
    </row>
    <row r="89935" spans="2:7" ht="15.75" customHeight="1">
      <c r="B89935" s="3"/>
      <c r="D89935" s="3"/>
      <c r="G89935" s="3"/>
    </row>
    <row r="89936" spans="2:7" ht="15.75" customHeight="1">
      <c r="B89936" s="3"/>
      <c r="D89936" s="3"/>
      <c r="G89936" s="3"/>
    </row>
    <row r="89937" spans="2:7" ht="15.75" customHeight="1">
      <c r="B89937" s="3"/>
      <c r="D89937" s="3"/>
      <c r="G89937" s="3"/>
    </row>
    <row r="89938" spans="2:7" ht="15.75" customHeight="1">
      <c r="B89938" s="3"/>
      <c r="D89938" s="3"/>
      <c r="G89938" s="3"/>
    </row>
    <row r="89939" spans="2:7" ht="15.75" customHeight="1">
      <c r="B89939" s="3"/>
      <c r="D89939" s="3"/>
      <c r="G89939" s="3"/>
    </row>
    <row r="89940" spans="2:7" ht="15.75" customHeight="1">
      <c r="B89940" s="3"/>
      <c r="D89940" s="3"/>
      <c r="G89940" s="3"/>
    </row>
    <row r="89941" spans="2:7" ht="15.75" customHeight="1">
      <c r="B89941" s="3"/>
      <c r="D89941" s="3"/>
      <c r="G89941" s="3"/>
    </row>
    <row r="89942" spans="2:7" ht="15.75" customHeight="1">
      <c r="B89942" s="3"/>
      <c r="D89942" s="3"/>
      <c r="G89942" s="3"/>
    </row>
    <row r="89943" spans="2:7" ht="15.75" customHeight="1">
      <c r="B89943" s="3"/>
      <c r="D89943" s="3"/>
      <c r="G89943" s="3"/>
    </row>
    <row r="89944" spans="2:7" ht="15.75" customHeight="1">
      <c r="B89944" s="3"/>
      <c r="D89944" s="3"/>
      <c r="G89944" s="3"/>
    </row>
    <row r="89945" spans="2:7" ht="15.75" customHeight="1">
      <c r="B89945" s="3"/>
      <c r="D89945" s="3"/>
      <c r="G89945" s="3"/>
    </row>
    <row r="89946" spans="2:7" ht="15.75" customHeight="1">
      <c r="B89946" s="3"/>
      <c r="D89946" s="3"/>
      <c r="G89946" s="3"/>
    </row>
    <row r="89947" spans="2:7" ht="15.75" customHeight="1">
      <c r="B89947" s="3"/>
      <c r="D89947" s="3"/>
      <c r="G89947" s="3"/>
    </row>
    <row r="89948" spans="2:7" ht="15.75" customHeight="1">
      <c r="B89948" s="3"/>
      <c r="D89948" s="3"/>
      <c r="G89948" s="3"/>
    </row>
    <row r="89949" spans="2:7" ht="15.75" customHeight="1">
      <c r="B89949" s="3"/>
      <c r="D89949" s="3"/>
      <c r="G89949" s="3"/>
    </row>
    <row r="89950" spans="2:7" ht="15.75" customHeight="1">
      <c r="B89950" s="3"/>
      <c r="D89950" s="3"/>
      <c r="G89950" s="3"/>
    </row>
    <row r="89951" spans="2:7" ht="15.75" customHeight="1">
      <c r="B89951" s="3"/>
      <c r="D89951" s="3"/>
      <c r="G89951" s="3"/>
    </row>
    <row r="89952" spans="2:7" ht="15.75" customHeight="1">
      <c r="B89952" s="3"/>
      <c r="D89952" s="3"/>
      <c r="G89952" s="3"/>
    </row>
    <row r="89953" spans="2:7" ht="15.75" customHeight="1">
      <c r="B89953" s="3"/>
      <c r="D89953" s="3"/>
      <c r="G89953" s="3"/>
    </row>
    <row r="89954" spans="2:7" ht="15.75" customHeight="1">
      <c r="B89954" s="3"/>
      <c r="D89954" s="3"/>
      <c r="G89954" s="3"/>
    </row>
    <row r="89955" spans="2:7" ht="15.75" customHeight="1">
      <c r="B89955" s="3"/>
      <c r="D89955" s="3"/>
      <c r="G89955" s="3"/>
    </row>
    <row r="89956" spans="2:7" ht="15.75" customHeight="1">
      <c r="B89956" s="3"/>
      <c r="D89956" s="3"/>
      <c r="G89956" s="3"/>
    </row>
    <row r="89957" spans="2:7" ht="15.75" customHeight="1">
      <c r="B89957" s="3"/>
      <c r="D89957" s="3"/>
      <c r="G89957" s="3"/>
    </row>
    <row r="89958" spans="2:7" ht="15.75" customHeight="1">
      <c r="B89958" s="3"/>
      <c r="D89958" s="3"/>
      <c r="G89958" s="3"/>
    </row>
    <row r="89959" spans="2:7" ht="15.75" customHeight="1">
      <c r="B89959" s="3"/>
      <c r="D89959" s="3"/>
      <c r="G89959" s="3"/>
    </row>
    <row r="89960" spans="2:7" ht="15.75" customHeight="1">
      <c r="B89960" s="3"/>
      <c r="D89960" s="3"/>
      <c r="G89960" s="3"/>
    </row>
    <row r="89961" spans="2:7" ht="15.75" customHeight="1">
      <c r="B89961" s="3"/>
      <c r="D89961" s="3"/>
      <c r="G89961" s="3"/>
    </row>
    <row r="89962" spans="2:7" ht="15.75" customHeight="1">
      <c r="B89962" s="3"/>
      <c r="D89962" s="3"/>
      <c r="G89962" s="3"/>
    </row>
    <row r="89963" spans="2:7" ht="15.75" customHeight="1">
      <c r="B89963" s="3"/>
      <c r="D89963" s="3"/>
      <c r="G89963" s="3"/>
    </row>
    <row r="89964" spans="2:7" ht="15.75" customHeight="1">
      <c r="B89964" s="3"/>
      <c r="D89964" s="3"/>
      <c r="G89964" s="3"/>
    </row>
    <row r="89965" spans="2:7" ht="15.75" customHeight="1">
      <c r="B89965" s="3"/>
      <c r="D89965" s="3"/>
      <c r="G89965" s="3"/>
    </row>
    <row r="89966" spans="2:7" ht="15.75" customHeight="1">
      <c r="B89966" s="3"/>
      <c r="D89966" s="3"/>
      <c r="G89966" s="3"/>
    </row>
    <row r="89967" spans="2:7" ht="15.75" customHeight="1">
      <c r="B89967" s="3"/>
      <c r="D89967" s="3"/>
      <c r="G89967" s="3"/>
    </row>
    <row r="89968" spans="2:7" ht="15.75" customHeight="1">
      <c r="B89968" s="3"/>
      <c r="D89968" s="3"/>
      <c r="G89968" s="3"/>
    </row>
    <row r="89969" spans="2:7" ht="15.75" customHeight="1">
      <c r="B89969" s="3"/>
      <c r="D89969" s="3"/>
      <c r="G89969" s="3"/>
    </row>
    <row r="89970" spans="2:7" ht="15.75" customHeight="1">
      <c r="B89970" s="3"/>
      <c r="D89970" s="3"/>
      <c r="G89970" s="3"/>
    </row>
    <row r="89971" spans="2:7" ht="15.75" customHeight="1">
      <c r="B89971" s="3"/>
      <c r="D89971" s="3"/>
      <c r="G89971" s="3"/>
    </row>
    <row r="89972" spans="2:7" ht="15.75" customHeight="1">
      <c r="B89972" s="3"/>
      <c r="D89972" s="3"/>
      <c r="G89972" s="3"/>
    </row>
    <row r="89973" spans="2:7" ht="15.75" customHeight="1">
      <c r="B89973" s="3"/>
      <c r="D89973" s="3"/>
      <c r="G89973" s="3"/>
    </row>
    <row r="89974" spans="2:7" ht="15.75" customHeight="1">
      <c r="B89974" s="3"/>
      <c r="D89974" s="3"/>
      <c r="G89974" s="3"/>
    </row>
    <row r="89975" spans="2:7" ht="15.75" customHeight="1">
      <c r="B89975" s="3"/>
      <c r="D89975" s="3"/>
      <c r="G89975" s="3"/>
    </row>
    <row r="89976" spans="2:7" ht="15.75" customHeight="1">
      <c r="B89976" s="3"/>
      <c r="D89976" s="3"/>
      <c r="G89976" s="3"/>
    </row>
    <row r="89977" spans="2:7" ht="15.75" customHeight="1">
      <c r="B89977" s="3"/>
      <c r="D89977" s="3"/>
      <c r="G89977" s="3"/>
    </row>
    <row r="89978" spans="2:7" ht="15.75" customHeight="1">
      <c r="B89978" s="3"/>
      <c r="D89978" s="3"/>
      <c r="G89978" s="3"/>
    </row>
    <row r="89979" spans="2:7" ht="15.75" customHeight="1">
      <c r="B89979" s="3"/>
      <c r="D89979" s="3"/>
      <c r="G89979" s="3"/>
    </row>
    <row r="89980" spans="2:7" ht="15.75" customHeight="1">
      <c r="B89980" s="3"/>
      <c r="D89980" s="3"/>
      <c r="G89980" s="3"/>
    </row>
    <row r="89981" spans="2:7" ht="15.75" customHeight="1">
      <c r="B89981" s="3"/>
      <c r="D89981" s="3"/>
      <c r="G89981" s="3"/>
    </row>
    <row r="89982" spans="2:7" ht="15.75" customHeight="1">
      <c r="B89982" s="3"/>
      <c r="D89982" s="3"/>
      <c r="G89982" s="3"/>
    </row>
    <row r="89983" spans="2:7" ht="15.75" customHeight="1">
      <c r="B89983" s="3"/>
      <c r="D89983" s="3"/>
      <c r="G89983" s="3"/>
    </row>
    <row r="89984" spans="2:7" ht="15.75" customHeight="1">
      <c r="B89984" s="3"/>
      <c r="D89984" s="3"/>
      <c r="G89984" s="3"/>
    </row>
    <row r="89985" spans="2:7" ht="15.75" customHeight="1">
      <c r="B89985" s="3"/>
      <c r="D89985" s="3"/>
      <c r="G89985" s="3"/>
    </row>
    <row r="89986" spans="2:7" ht="15.75" customHeight="1">
      <c r="B89986" s="3"/>
      <c r="D89986" s="3"/>
      <c r="G89986" s="3"/>
    </row>
    <row r="89987" spans="2:7" ht="15.75" customHeight="1">
      <c r="B89987" s="3"/>
      <c r="D89987" s="3"/>
      <c r="G89987" s="3"/>
    </row>
    <row r="89988" spans="2:7" ht="15.75" customHeight="1">
      <c r="B89988" s="3"/>
      <c r="D89988" s="3"/>
      <c r="G89988" s="3"/>
    </row>
    <row r="89989" spans="2:7" ht="15.75" customHeight="1">
      <c r="B89989" s="3"/>
      <c r="D89989" s="3"/>
      <c r="G89989" s="3"/>
    </row>
    <row r="89990" spans="2:7" ht="15.75" customHeight="1">
      <c r="B89990" s="3"/>
      <c r="D89990" s="3"/>
      <c r="G89990" s="3"/>
    </row>
    <row r="89991" spans="2:7" ht="15.75" customHeight="1">
      <c r="B89991" s="3"/>
      <c r="D89991" s="3"/>
      <c r="G89991" s="3"/>
    </row>
    <row r="89992" spans="2:7" ht="15.75" customHeight="1">
      <c r="B89992" s="3"/>
      <c r="D89992" s="3"/>
      <c r="G89992" s="3"/>
    </row>
    <row r="89993" spans="2:7" ht="15.75" customHeight="1">
      <c r="B89993" s="3"/>
      <c r="D89993" s="3"/>
      <c r="G89993" s="3"/>
    </row>
    <row r="89994" spans="2:7" ht="15.75" customHeight="1">
      <c r="B89994" s="3"/>
      <c r="D89994" s="3"/>
      <c r="G89994" s="3"/>
    </row>
    <row r="89995" spans="2:7" ht="15.75" customHeight="1">
      <c r="B89995" s="3"/>
      <c r="D89995" s="3"/>
      <c r="G89995" s="3"/>
    </row>
    <row r="89996" spans="2:7" ht="15.75" customHeight="1">
      <c r="B89996" s="3"/>
      <c r="D89996" s="3"/>
      <c r="G89996" s="3"/>
    </row>
    <row r="89997" spans="2:7" ht="15.75" customHeight="1">
      <c r="B89997" s="3"/>
      <c r="D89997" s="3"/>
      <c r="G89997" s="3"/>
    </row>
    <row r="89998" spans="2:7" ht="15.75" customHeight="1">
      <c r="B89998" s="3"/>
      <c r="D89998" s="3"/>
      <c r="G89998" s="3"/>
    </row>
    <row r="89999" spans="2:7" ht="15.75" customHeight="1">
      <c r="B89999" s="3"/>
      <c r="D89999" s="3"/>
      <c r="G89999" s="3"/>
    </row>
    <row r="90000" spans="2:7" ht="15.75" customHeight="1">
      <c r="B90000" s="3"/>
      <c r="D90000" s="3"/>
      <c r="G90000" s="3"/>
    </row>
    <row r="90001" spans="2:7" ht="15.75" customHeight="1">
      <c r="B90001" s="3"/>
      <c r="D90001" s="3"/>
      <c r="G90001" s="3"/>
    </row>
    <row r="90002" spans="2:7" ht="15.75" customHeight="1">
      <c r="B90002" s="3"/>
      <c r="D90002" s="3"/>
      <c r="G90002" s="3"/>
    </row>
    <row r="90003" spans="2:7" ht="15.75" customHeight="1">
      <c r="B90003" s="3"/>
      <c r="D90003" s="3"/>
      <c r="G90003" s="3"/>
    </row>
    <row r="90004" spans="2:7" ht="15.75" customHeight="1">
      <c r="B90004" s="3"/>
      <c r="D90004" s="3"/>
      <c r="G90004" s="3"/>
    </row>
    <row r="90005" spans="2:7" ht="15.75" customHeight="1">
      <c r="B90005" s="3"/>
      <c r="D90005" s="3"/>
      <c r="G90005" s="3"/>
    </row>
    <row r="90006" spans="2:7" ht="15.75" customHeight="1">
      <c r="B90006" s="3"/>
      <c r="D90006" s="3"/>
      <c r="G90006" s="3"/>
    </row>
    <row r="90007" spans="2:7" ht="15.75" customHeight="1">
      <c r="B90007" s="3"/>
      <c r="D90007" s="3"/>
      <c r="G90007" s="3"/>
    </row>
    <row r="90008" spans="2:7" ht="15.75" customHeight="1">
      <c r="B90008" s="3"/>
      <c r="D90008" s="3"/>
      <c r="G90008" s="3"/>
    </row>
    <row r="90009" spans="2:7" ht="15.75" customHeight="1">
      <c r="B90009" s="3"/>
      <c r="D90009" s="3"/>
      <c r="G90009" s="3"/>
    </row>
    <row r="90010" spans="2:7" ht="15.75" customHeight="1">
      <c r="B90010" s="3"/>
      <c r="D90010" s="3"/>
      <c r="G90010" s="3"/>
    </row>
    <row r="90011" spans="2:7" ht="15.75" customHeight="1">
      <c r="B90011" s="3"/>
      <c r="D90011" s="3"/>
      <c r="G90011" s="3"/>
    </row>
    <row r="90012" spans="2:7" ht="15.75" customHeight="1">
      <c r="B90012" s="3"/>
      <c r="D90012" s="3"/>
      <c r="G90012" s="3"/>
    </row>
    <row r="90013" spans="2:7" ht="15.75" customHeight="1">
      <c r="B90013" s="3"/>
      <c r="D90013" s="3"/>
      <c r="G90013" s="3"/>
    </row>
    <row r="90014" spans="2:7" ht="15.75" customHeight="1">
      <c r="B90014" s="3"/>
      <c r="D90014" s="3"/>
      <c r="G90014" s="3"/>
    </row>
    <row r="90015" spans="2:7" ht="15.75" customHeight="1">
      <c r="B90015" s="3"/>
      <c r="D90015" s="3"/>
      <c r="G90015" s="3"/>
    </row>
    <row r="90016" spans="2:7" ht="15.75" customHeight="1">
      <c r="B90016" s="3"/>
      <c r="D90016" s="3"/>
      <c r="G90016" s="3"/>
    </row>
    <row r="90017" spans="2:7" ht="15.75" customHeight="1">
      <c r="B90017" s="3"/>
      <c r="D90017" s="3"/>
      <c r="G90017" s="3"/>
    </row>
    <row r="90018" spans="2:7" ht="15.75" customHeight="1">
      <c r="B90018" s="3"/>
      <c r="D90018" s="3"/>
      <c r="G90018" s="3"/>
    </row>
    <row r="90019" spans="2:7" ht="15.75" customHeight="1">
      <c r="B90019" s="3"/>
      <c r="D90019" s="3"/>
      <c r="G90019" s="3"/>
    </row>
    <row r="90020" spans="2:7" ht="15.75" customHeight="1">
      <c r="B90020" s="3"/>
      <c r="D90020" s="3"/>
      <c r="G90020" s="3"/>
    </row>
    <row r="90021" spans="2:7" ht="15.75" customHeight="1">
      <c r="B90021" s="3"/>
      <c r="D90021" s="3"/>
      <c r="G90021" s="3"/>
    </row>
    <row r="90022" spans="2:7" ht="15.75" customHeight="1">
      <c r="B90022" s="3"/>
      <c r="D90022" s="3"/>
      <c r="G90022" s="3"/>
    </row>
    <row r="90023" spans="2:7" ht="15.75" customHeight="1">
      <c r="B90023" s="3"/>
      <c r="D90023" s="3"/>
      <c r="G90023" s="3"/>
    </row>
    <row r="90024" spans="2:7" ht="15.75" customHeight="1">
      <c r="B90024" s="3"/>
      <c r="D90024" s="3"/>
      <c r="G90024" s="3"/>
    </row>
    <row r="90025" spans="2:7" ht="15.75" customHeight="1">
      <c r="B90025" s="3"/>
      <c r="D90025" s="3"/>
      <c r="G90025" s="3"/>
    </row>
    <row r="90026" spans="2:7" ht="15.75" customHeight="1">
      <c r="B90026" s="3"/>
      <c r="D90026" s="3"/>
      <c r="G90026" s="3"/>
    </row>
    <row r="90027" spans="2:7" ht="15.75" customHeight="1">
      <c r="B90027" s="3"/>
      <c r="D90027" s="3"/>
      <c r="G90027" s="3"/>
    </row>
    <row r="90028" spans="2:7" ht="15.75" customHeight="1">
      <c r="B90028" s="3"/>
      <c r="D90028" s="3"/>
      <c r="G90028" s="3"/>
    </row>
    <row r="90029" spans="2:7" ht="15.75" customHeight="1">
      <c r="B90029" s="3"/>
      <c r="D90029" s="3"/>
      <c r="G90029" s="3"/>
    </row>
    <row r="90030" spans="2:7" ht="15.75" customHeight="1">
      <c r="B90030" s="3"/>
      <c r="D90030" s="3"/>
      <c r="G90030" s="3"/>
    </row>
    <row r="90031" spans="2:7" ht="15.75" customHeight="1">
      <c r="B90031" s="3"/>
      <c r="D90031" s="3"/>
      <c r="G90031" s="3"/>
    </row>
    <row r="90032" spans="2:7" ht="15.75" customHeight="1">
      <c r="B90032" s="3"/>
      <c r="D90032" s="3"/>
      <c r="G90032" s="3"/>
    </row>
    <row r="90033" spans="2:7" ht="15.75" customHeight="1">
      <c r="B90033" s="3"/>
      <c r="D90033" s="3"/>
      <c r="G90033" s="3"/>
    </row>
    <row r="90034" spans="2:7" ht="15.75" customHeight="1">
      <c r="B90034" s="3"/>
      <c r="D90034" s="3"/>
      <c r="G90034" s="3"/>
    </row>
    <row r="90035" spans="2:7" ht="15.75" customHeight="1">
      <c r="B90035" s="3"/>
      <c r="D90035" s="3"/>
      <c r="G90035" s="3"/>
    </row>
    <row r="90036" spans="2:7" ht="15.75" customHeight="1">
      <c r="B90036" s="3"/>
      <c r="D90036" s="3"/>
      <c r="G90036" s="3"/>
    </row>
    <row r="90037" spans="2:7" ht="15.75" customHeight="1">
      <c r="B90037" s="3"/>
      <c r="D90037" s="3"/>
      <c r="G90037" s="3"/>
    </row>
    <row r="90038" spans="2:7" ht="15.75" customHeight="1">
      <c r="B90038" s="3"/>
      <c r="D90038" s="3"/>
      <c r="G90038" s="3"/>
    </row>
    <row r="90039" spans="2:7" ht="15.75" customHeight="1">
      <c r="B90039" s="3"/>
      <c r="D90039" s="3"/>
      <c r="G90039" s="3"/>
    </row>
    <row r="90040" spans="2:7" ht="15.75" customHeight="1">
      <c r="B90040" s="3"/>
      <c r="D90040" s="3"/>
      <c r="G90040" s="3"/>
    </row>
    <row r="90041" spans="2:7" ht="15.75" customHeight="1">
      <c r="B90041" s="3"/>
      <c r="D90041" s="3"/>
      <c r="G90041" s="3"/>
    </row>
    <row r="90042" spans="2:7" ht="15.75" customHeight="1">
      <c r="B90042" s="3"/>
      <c r="D90042" s="3"/>
      <c r="G90042" s="3"/>
    </row>
    <row r="90043" spans="2:7" ht="15.75" customHeight="1">
      <c r="B90043" s="3"/>
      <c r="D90043" s="3"/>
      <c r="G90043" s="3"/>
    </row>
    <row r="90044" spans="2:7" ht="15.75" customHeight="1">
      <c r="B90044" s="3"/>
      <c r="D90044" s="3"/>
      <c r="G90044" s="3"/>
    </row>
    <row r="90045" spans="2:7" ht="15.75" customHeight="1">
      <c r="B90045" s="3"/>
      <c r="D90045" s="3"/>
      <c r="G90045" s="3"/>
    </row>
    <row r="90046" spans="2:7" ht="15.75" customHeight="1">
      <c r="B90046" s="3"/>
      <c r="D90046" s="3"/>
      <c r="G90046" s="3"/>
    </row>
    <row r="90047" spans="2:7" ht="15.75" customHeight="1">
      <c r="B90047" s="3"/>
      <c r="D90047" s="3"/>
      <c r="G90047" s="3"/>
    </row>
    <row r="90048" spans="2:7" ht="15.75" customHeight="1">
      <c r="B90048" s="3"/>
      <c r="D90048" s="3"/>
      <c r="G90048" s="3"/>
    </row>
    <row r="90049" spans="2:7" ht="15.75" customHeight="1">
      <c r="B90049" s="3"/>
      <c r="D90049" s="3"/>
      <c r="G90049" s="3"/>
    </row>
    <row r="90050" spans="2:7" ht="15.75" customHeight="1">
      <c r="B90050" s="3"/>
      <c r="D90050" s="3"/>
      <c r="G90050" s="3"/>
    </row>
    <row r="90051" spans="2:7" ht="15.75" customHeight="1">
      <c r="B90051" s="3"/>
      <c r="D90051" s="3"/>
      <c r="G90051" s="3"/>
    </row>
    <row r="90052" spans="2:7" ht="15.75" customHeight="1">
      <c r="B90052" s="3"/>
      <c r="D90052" s="3"/>
      <c r="G90052" s="3"/>
    </row>
    <row r="90053" spans="2:7" ht="15.75" customHeight="1">
      <c r="B90053" s="3"/>
      <c r="D90053" s="3"/>
      <c r="G90053" s="3"/>
    </row>
    <row r="90054" spans="2:7" ht="15.75" customHeight="1">
      <c r="B90054" s="3"/>
      <c r="D90054" s="3"/>
      <c r="G90054" s="3"/>
    </row>
    <row r="90055" spans="2:7" ht="15.75" customHeight="1">
      <c r="B90055" s="3"/>
      <c r="D90055" s="3"/>
      <c r="G90055" s="3"/>
    </row>
    <row r="90056" spans="2:7" ht="15.75" customHeight="1">
      <c r="B90056" s="3"/>
      <c r="D90056" s="3"/>
      <c r="G90056" s="3"/>
    </row>
    <row r="90057" spans="2:7" ht="15.75" customHeight="1">
      <c r="B90057" s="3"/>
      <c r="D90057" s="3"/>
      <c r="G90057" s="3"/>
    </row>
    <row r="90058" spans="2:7" ht="15.75" customHeight="1">
      <c r="B90058" s="3"/>
      <c r="D90058" s="3"/>
      <c r="G90058" s="3"/>
    </row>
    <row r="90059" spans="2:7" ht="15.75" customHeight="1">
      <c r="B90059" s="3"/>
      <c r="D90059" s="3"/>
      <c r="G90059" s="3"/>
    </row>
    <row r="90060" spans="2:7" ht="15.75" customHeight="1">
      <c r="B90060" s="3"/>
      <c r="D90060" s="3"/>
      <c r="G90060" s="3"/>
    </row>
    <row r="90061" spans="2:7" ht="15.75" customHeight="1">
      <c r="B90061" s="3"/>
      <c r="D90061" s="3"/>
      <c r="G90061" s="3"/>
    </row>
    <row r="90062" spans="2:7" ht="15.75" customHeight="1">
      <c r="B90062" s="3"/>
      <c r="D90062" s="3"/>
      <c r="G90062" s="3"/>
    </row>
    <row r="90063" spans="2:7" ht="15.75" customHeight="1">
      <c r="B90063" s="3"/>
      <c r="D90063" s="3"/>
      <c r="G90063" s="3"/>
    </row>
    <row r="90064" spans="2:7" ht="15.75" customHeight="1">
      <c r="B90064" s="3"/>
      <c r="D90064" s="3"/>
      <c r="G90064" s="3"/>
    </row>
    <row r="90065" spans="2:7" ht="15.75" customHeight="1">
      <c r="B90065" s="3"/>
      <c r="D90065" s="3"/>
      <c r="G90065" s="3"/>
    </row>
    <row r="90066" spans="2:7" ht="15.75" customHeight="1">
      <c r="B90066" s="3"/>
      <c r="D90066" s="3"/>
      <c r="G90066" s="3"/>
    </row>
    <row r="90067" spans="2:7" ht="15.75" customHeight="1">
      <c r="B90067" s="3"/>
      <c r="D90067" s="3"/>
      <c r="G90067" s="3"/>
    </row>
    <row r="90068" spans="2:7" ht="15.75" customHeight="1">
      <c r="B90068" s="3"/>
      <c r="D90068" s="3"/>
      <c r="G90068" s="3"/>
    </row>
    <row r="90069" spans="2:7" ht="15.75" customHeight="1">
      <c r="B90069" s="3"/>
      <c r="D90069" s="3"/>
      <c r="G90069" s="3"/>
    </row>
    <row r="90070" spans="2:7" ht="15.75" customHeight="1">
      <c r="B90070" s="3"/>
      <c r="D90070" s="3"/>
      <c r="G90070" s="3"/>
    </row>
    <row r="90071" spans="2:7" ht="15.75" customHeight="1">
      <c r="B90071" s="3"/>
      <c r="D90071" s="3"/>
      <c r="G90071" s="3"/>
    </row>
    <row r="90072" spans="2:7" ht="15.75" customHeight="1">
      <c r="B90072" s="3"/>
      <c r="D90072" s="3"/>
      <c r="G90072" s="3"/>
    </row>
    <row r="90073" spans="2:7" ht="15.75" customHeight="1">
      <c r="B90073" s="3"/>
      <c r="D90073" s="3"/>
      <c r="G90073" s="3"/>
    </row>
    <row r="90074" spans="2:7" ht="15.75" customHeight="1">
      <c r="B90074" s="3"/>
      <c r="D90074" s="3"/>
      <c r="G90074" s="3"/>
    </row>
    <row r="90075" spans="2:7" ht="15.75" customHeight="1">
      <c r="B90075" s="3"/>
      <c r="D90075" s="3"/>
      <c r="G90075" s="3"/>
    </row>
    <row r="90076" spans="2:7" ht="15.75" customHeight="1">
      <c r="B90076" s="3"/>
      <c r="D90076" s="3"/>
      <c r="G90076" s="3"/>
    </row>
    <row r="90077" spans="2:7" ht="15.75" customHeight="1">
      <c r="B90077" s="3"/>
      <c r="D90077" s="3"/>
      <c r="G90077" s="3"/>
    </row>
    <row r="90078" spans="2:7" ht="15.75" customHeight="1">
      <c r="B90078" s="3"/>
      <c r="D90078" s="3"/>
      <c r="G90078" s="3"/>
    </row>
    <row r="90079" spans="2:7" ht="15.75" customHeight="1">
      <c r="B90079" s="3"/>
      <c r="D90079" s="3"/>
      <c r="G90079" s="3"/>
    </row>
    <row r="90080" spans="2:7" ht="15.75" customHeight="1">
      <c r="B90080" s="3"/>
      <c r="D90080" s="3"/>
      <c r="G90080" s="3"/>
    </row>
    <row r="90081" spans="2:7" ht="15.75" customHeight="1">
      <c r="B90081" s="3"/>
      <c r="D90081" s="3"/>
      <c r="G90081" s="3"/>
    </row>
    <row r="90082" spans="2:7" ht="15.75" customHeight="1">
      <c r="B90082" s="3"/>
      <c r="D90082" s="3"/>
      <c r="G90082" s="3"/>
    </row>
    <row r="90083" spans="2:7" ht="15.75" customHeight="1">
      <c r="B90083" s="3"/>
      <c r="D90083" s="3"/>
      <c r="G90083" s="3"/>
    </row>
    <row r="90084" spans="2:7" ht="15.75" customHeight="1">
      <c r="B90084" s="3"/>
      <c r="D90084" s="3"/>
      <c r="G90084" s="3"/>
    </row>
    <row r="90085" spans="2:7" ht="15.75" customHeight="1">
      <c r="B90085" s="3"/>
      <c r="D90085" s="3"/>
      <c r="G90085" s="3"/>
    </row>
    <row r="90086" spans="2:7" ht="15.75" customHeight="1">
      <c r="B90086" s="3"/>
      <c r="D90086" s="3"/>
      <c r="G90086" s="3"/>
    </row>
    <row r="90087" spans="2:7" ht="15.75" customHeight="1">
      <c r="B90087" s="3"/>
      <c r="D90087" s="3"/>
      <c r="G90087" s="3"/>
    </row>
    <row r="90088" spans="2:7" ht="15.75" customHeight="1">
      <c r="B90088" s="3"/>
      <c r="D90088" s="3"/>
      <c r="G90088" s="3"/>
    </row>
    <row r="90089" spans="2:7" ht="15.75" customHeight="1">
      <c r="B90089" s="3"/>
      <c r="D90089" s="3"/>
      <c r="G90089" s="3"/>
    </row>
    <row r="90090" spans="2:7" ht="15.75" customHeight="1">
      <c r="B90090" s="3"/>
      <c r="D90090" s="3"/>
      <c r="G90090" s="3"/>
    </row>
    <row r="90091" spans="2:7" ht="15.75" customHeight="1">
      <c r="B90091" s="3"/>
      <c r="D90091" s="3"/>
      <c r="G90091" s="3"/>
    </row>
    <row r="90092" spans="2:7" ht="15.75" customHeight="1">
      <c r="B90092" s="3"/>
      <c r="D90092" s="3"/>
      <c r="G90092" s="3"/>
    </row>
    <row r="90093" spans="2:7" ht="15.75" customHeight="1">
      <c r="B90093" s="3"/>
      <c r="D90093" s="3"/>
      <c r="G90093" s="3"/>
    </row>
    <row r="90094" spans="2:7" ht="15.75" customHeight="1">
      <c r="B90094" s="3"/>
      <c r="D90094" s="3"/>
      <c r="G90094" s="3"/>
    </row>
    <row r="90095" spans="2:7" ht="15.75" customHeight="1">
      <c r="B90095" s="3"/>
      <c r="D90095" s="3"/>
      <c r="G90095" s="3"/>
    </row>
    <row r="90096" spans="2:7" ht="15.75" customHeight="1">
      <c r="B90096" s="3"/>
      <c r="D90096" s="3"/>
      <c r="G90096" s="3"/>
    </row>
    <row r="90097" spans="2:7" ht="15.75" customHeight="1">
      <c r="B90097" s="3"/>
      <c r="D90097" s="3"/>
      <c r="G90097" s="3"/>
    </row>
    <row r="90098" spans="2:7" ht="15.75" customHeight="1">
      <c r="B90098" s="3"/>
      <c r="D90098" s="3"/>
      <c r="G90098" s="3"/>
    </row>
    <row r="90099" spans="2:7" ht="15.75" customHeight="1">
      <c r="B90099" s="3"/>
      <c r="D90099" s="3"/>
      <c r="G90099" s="3"/>
    </row>
    <row r="90100" spans="2:7" ht="15.75" customHeight="1">
      <c r="B90100" s="3"/>
      <c r="D90100" s="3"/>
      <c r="G90100" s="3"/>
    </row>
    <row r="90101" spans="2:7" ht="15.75" customHeight="1">
      <c r="B90101" s="3"/>
      <c r="D90101" s="3"/>
      <c r="G90101" s="3"/>
    </row>
    <row r="90102" spans="2:7" ht="15.75" customHeight="1">
      <c r="B90102" s="3"/>
      <c r="D90102" s="3"/>
      <c r="G90102" s="3"/>
    </row>
    <row r="90103" spans="2:7" ht="15.75" customHeight="1">
      <c r="B90103" s="3"/>
      <c r="D90103" s="3"/>
      <c r="G90103" s="3"/>
    </row>
    <row r="90104" spans="2:7" ht="15.75" customHeight="1">
      <c r="B90104" s="3"/>
      <c r="D90104" s="3"/>
      <c r="G90104" s="3"/>
    </row>
    <row r="90105" spans="2:7" ht="15.75" customHeight="1">
      <c r="B90105" s="3"/>
      <c r="D90105" s="3"/>
      <c r="G90105" s="3"/>
    </row>
    <row r="90106" spans="2:7" ht="15.75" customHeight="1">
      <c r="B90106" s="3"/>
      <c r="D90106" s="3"/>
      <c r="G90106" s="3"/>
    </row>
    <row r="90107" spans="2:7" ht="15.75" customHeight="1">
      <c r="B90107" s="3"/>
      <c r="D90107" s="3"/>
      <c r="G90107" s="3"/>
    </row>
    <row r="90108" spans="2:7" ht="15.75" customHeight="1">
      <c r="B90108" s="3"/>
      <c r="D90108" s="3"/>
      <c r="G90108" s="3"/>
    </row>
    <row r="90109" spans="2:7" ht="15.75" customHeight="1">
      <c r="B90109" s="3"/>
      <c r="D90109" s="3"/>
      <c r="G90109" s="3"/>
    </row>
    <row r="90110" spans="2:7" ht="15.75" customHeight="1">
      <c r="B90110" s="3"/>
      <c r="D90110" s="3"/>
      <c r="G90110" s="3"/>
    </row>
    <row r="90111" spans="2:7" ht="15.75" customHeight="1">
      <c r="B90111" s="3"/>
      <c r="D90111" s="3"/>
      <c r="G90111" s="3"/>
    </row>
    <row r="90112" spans="2:7" ht="15.75" customHeight="1">
      <c r="B90112" s="3"/>
      <c r="D90112" s="3"/>
      <c r="G90112" s="3"/>
    </row>
    <row r="90113" spans="2:7" ht="15.75" customHeight="1">
      <c r="B90113" s="3"/>
      <c r="D90113" s="3"/>
      <c r="G90113" s="3"/>
    </row>
    <row r="90114" spans="2:7" ht="15.75" customHeight="1">
      <c r="B90114" s="3"/>
      <c r="D90114" s="3"/>
      <c r="G90114" s="3"/>
    </row>
    <row r="90115" spans="2:7" ht="15.75" customHeight="1">
      <c r="B90115" s="3"/>
      <c r="D90115" s="3"/>
      <c r="G90115" s="3"/>
    </row>
    <row r="90116" spans="2:7" ht="15.75" customHeight="1">
      <c r="B90116" s="3"/>
      <c r="D90116" s="3"/>
      <c r="G90116" s="3"/>
    </row>
    <row r="90117" spans="2:7" ht="15.75" customHeight="1">
      <c r="B90117" s="3"/>
      <c r="D90117" s="3"/>
      <c r="G90117" s="3"/>
    </row>
    <row r="90118" spans="2:7" ht="15.75" customHeight="1">
      <c r="B90118" s="3"/>
      <c r="D90118" s="3"/>
      <c r="G90118" s="3"/>
    </row>
    <row r="90119" spans="2:7" ht="15.75" customHeight="1">
      <c r="B90119" s="3"/>
      <c r="D90119" s="3"/>
      <c r="G90119" s="3"/>
    </row>
    <row r="90120" spans="2:7" ht="15.75" customHeight="1">
      <c r="B90120" s="3"/>
      <c r="D90120" s="3"/>
      <c r="G90120" s="3"/>
    </row>
    <row r="90121" spans="2:7" ht="15.75" customHeight="1">
      <c r="B90121" s="3"/>
      <c r="D90121" s="3"/>
      <c r="G90121" s="3"/>
    </row>
    <row r="90122" spans="2:7" ht="15.75" customHeight="1">
      <c r="B90122" s="3"/>
      <c r="D90122" s="3"/>
      <c r="G90122" s="3"/>
    </row>
    <row r="90123" spans="2:7" ht="15.75" customHeight="1">
      <c r="B90123" s="3"/>
      <c r="D90123" s="3"/>
      <c r="G90123" s="3"/>
    </row>
    <row r="90124" spans="2:7" ht="15.75" customHeight="1">
      <c r="B90124" s="3"/>
      <c r="D90124" s="3"/>
      <c r="G90124" s="3"/>
    </row>
    <row r="90125" spans="2:7" ht="15.75" customHeight="1">
      <c r="B90125" s="3"/>
      <c r="D90125" s="3"/>
      <c r="G90125" s="3"/>
    </row>
    <row r="90126" spans="2:7" ht="15.75" customHeight="1">
      <c r="B90126" s="3"/>
      <c r="D90126" s="3"/>
      <c r="G90126" s="3"/>
    </row>
    <row r="90127" spans="2:7" ht="15.75" customHeight="1">
      <c r="B90127" s="3"/>
      <c r="D90127" s="3"/>
      <c r="G90127" s="3"/>
    </row>
    <row r="90128" spans="2:7" ht="15.75" customHeight="1">
      <c r="B90128" s="3"/>
      <c r="D90128" s="3"/>
      <c r="G90128" s="3"/>
    </row>
    <row r="90129" spans="2:7" ht="15.75" customHeight="1">
      <c r="B90129" s="3"/>
      <c r="D90129" s="3"/>
      <c r="G90129" s="3"/>
    </row>
    <row r="90130" spans="2:7" ht="15.75" customHeight="1">
      <c r="B90130" s="3"/>
      <c r="D90130" s="3"/>
      <c r="G90130" s="3"/>
    </row>
    <row r="90131" spans="2:7" ht="15.75" customHeight="1">
      <c r="B90131" s="3"/>
      <c r="D90131" s="3"/>
      <c r="G90131" s="3"/>
    </row>
    <row r="90132" spans="2:7" ht="15.75" customHeight="1">
      <c r="B90132" s="3"/>
      <c r="D90132" s="3"/>
      <c r="G90132" s="3"/>
    </row>
    <row r="90133" spans="2:7" ht="15.75" customHeight="1">
      <c r="B90133" s="3"/>
      <c r="D90133" s="3"/>
      <c r="G90133" s="3"/>
    </row>
    <row r="90134" spans="2:7" ht="15.75" customHeight="1">
      <c r="B90134" s="3"/>
      <c r="D90134" s="3"/>
      <c r="G90134" s="3"/>
    </row>
    <row r="90135" spans="2:7" ht="15.75" customHeight="1">
      <c r="B90135" s="3"/>
      <c r="D90135" s="3"/>
      <c r="G90135" s="3"/>
    </row>
    <row r="90136" spans="2:7" ht="15.75" customHeight="1">
      <c r="B90136" s="3"/>
      <c r="D90136" s="3"/>
      <c r="G90136" s="3"/>
    </row>
    <row r="90137" spans="2:7" ht="15.75" customHeight="1">
      <c r="B90137" s="3"/>
      <c r="D90137" s="3"/>
      <c r="G90137" s="3"/>
    </row>
    <row r="90138" spans="2:7" ht="15.75" customHeight="1">
      <c r="B90138" s="3"/>
      <c r="D90138" s="3"/>
      <c r="G90138" s="3"/>
    </row>
    <row r="90139" spans="2:7" ht="15.75" customHeight="1">
      <c r="B90139" s="3"/>
      <c r="D90139" s="3"/>
      <c r="G90139" s="3"/>
    </row>
    <row r="90140" spans="2:7" ht="15.75" customHeight="1">
      <c r="B90140" s="3"/>
      <c r="D90140" s="3"/>
      <c r="G90140" s="3"/>
    </row>
    <row r="90141" spans="2:7" ht="15.75" customHeight="1">
      <c r="B90141" s="3"/>
      <c r="D90141" s="3"/>
      <c r="G90141" s="3"/>
    </row>
    <row r="90142" spans="2:7" ht="15.75" customHeight="1">
      <c r="B90142" s="3"/>
      <c r="D90142" s="3"/>
      <c r="G90142" s="3"/>
    </row>
    <row r="90143" spans="2:7" ht="15.75" customHeight="1">
      <c r="B90143" s="3"/>
      <c r="D90143" s="3"/>
      <c r="G90143" s="3"/>
    </row>
    <row r="90144" spans="2:7" ht="15.75" customHeight="1">
      <c r="B90144" s="3"/>
      <c r="D90144" s="3"/>
      <c r="G90144" s="3"/>
    </row>
    <row r="90145" spans="2:7" ht="15.75" customHeight="1">
      <c r="B90145" s="3"/>
      <c r="D90145" s="3"/>
      <c r="G90145" s="3"/>
    </row>
    <row r="90146" spans="2:7" ht="15.75" customHeight="1">
      <c r="B90146" s="3"/>
      <c r="D90146" s="3"/>
      <c r="G90146" s="3"/>
    </row>
    <row r="90147" spans="2:7" ht="15.75" customHeight="1">
      <c r="B90147" s="3"/>
      <c r="D90147" s="3"/>
      <c r="G90147" s="3"/>
    </row>
    <row r="90148" spans="2:7" ht="15.75" customHeight="1">
      <c r="B90148" s="3"/>
      <c r="D90148" s="3"/>
      <c r="G90148" s="3"/>
    </row>
    <row r="90149" spans="2:7" ht="15.75" customHeight="1">
      <c r="B90149" s="3"/>
      <c r="D90149" s="3"/>
      <c r="G90149" s="3"/>
    </row>
    <row r="90150" spans="2:7" ht="15.75" customHeight="1">
      <c r="B90150" s="3"/>
      <c r="D90150" s="3"/>
      <c r="G90150" s="3"/>
    </row>
    <row r="90151" spans="2:7" ht="15.75" customHeight="1">
      <c r="B90151" s="3"/>
      <c r="D90151" s="3"/>
      <c r="G90151" s="3"/>
    </row>
    <row r="90152" spans="2:7" ht="15.75" customHeight="1">
      <c r="B90152" s="3"/>
      <c r="D90152" s="3"/>
      <c r="G90152" s="3"/>
    </row>
    <row r="90153" spans="2:7" ht="15.75" customHeight="1">
      <c r="B90153" s="3"/>
      <c r="D90153" s="3"/>
      <c r="G90153" s="3"/>
    </row>
    <row r="90154" spans="2:7" ht="15.75" customHeight="1">
      <c r="B90154" s="3"/>
      <c r="D90154" s="3"/>
      <c r="G90154" s="3"/>
    </row>
    <row r="90155" spans="2:7" ht="15.75" customHeight="1">
      <c r="B90155" s="3"/>
      <c r="D90155" s="3"/>
      <c r="G90155" s="3"/>
    </row>
    <row r="90156" spans="2:7" ht="15.75" customHeight="1">
      <c r="B90156" s="3"/>
      <c r="D90156" s="3"/>
      <c r="G90156" s="3"/>
    </row>
    <row r="90157" spans="2:7" ht="15.75" customHeight="1">
      <c r="B90157" s="3"/>
      <c r="D90157" s="3"/>
      <c r="G90157" s="3"/>
    </row>
    <row r="90158" spans="2:7" ht="15.75" customHeight="1">
      <c r="B90158" s="3"/>
      <c r="D90158" s="3"/>
      <c r="G90158" s="3"/>
    </row>
    <row r="90159" spans="2:7" ht="15.75" customHeight="1">
      <c r="B90159" s="3"/>
      <c r="D90159" s="3"/>
      <c r="G90159" s="3"/>
    </row>
    <row r="90160" spans="2:7" ht="15.75" customHeight="1">
      <c r="B90160" s="3"/>
      <c r="D90160" s="3"/>
      <c r="G90160" s="3"/>
    </row>
    <row r="90161" spans="2:7" ht="15.75" customHeight="1">
      <c r="B90161" s="3"/>
      <c r="D90161" s="3"/>
      <c r="G90161" s="3"/>
    </row>
    <row r="90162" spans="2:7" ht="15.75" customHeight="1">
      <c r="B90162" s="3"/>
      <c r="D90162" s="3"/>
      <c r="G90162" s="3"/>
    </row>
    <row r="90163" spans="2:7" ht="15.75" customHeight="1">
      <c r="B90163" s="3"/>
      <c r="D90163" s="3"/>
      <c r="G90163" s="3"/>
    </row>
    <row r="90164" spans="2:7" ht="15.75" customHeight="1">
      <c r="B90164" s="3"/>
      <c r="D90164" s="3"/>
      <c r="G90164" s="3"/>
    </row>
    <row r="90165" spans="2:7" ht="15.75" customHeight="1">
      <c r="B90165" s="3"/>
      <c r="D90165" s="3"/>
      <c r="G90165" s="3"/>
    </row>
    <row r="90166" spans="2:7" ht="15.75" customHeight="1">
      <c r="B90166" s="3"/>
      <c r="D90166" s="3"/>
      <c r="G90166" s="3"/>
    </row>
    <row r="90167" spans="2:7" ht="15.75" customHeight="1">
      <c r="B90167" s="3"/>
      <c r="D90167" s="3"/>
      <c r="G90167" s="3"/>
    </row>
    <row r="90168" spans="2:7" ht="15.75" customHeight="1">
      <c r="B90168" s="3"/>
      <c r="D90168" s="3"/>
      <c r="G90168" s="3"/>
    </row>
    <row r="90169" spans="2:7" ht="15.75" customHeight="1">
      <c r="B90169" s="3"/>
      <c r="D90169" s="3"/>
      <c r="G90169" s="3"/>
    </row>
    <row r="90170" spans="2:7" ht="15.75" customHeight="1">
      <c r="B90170" s="3"/>
      <c r="D90170" s="3"/>
      <c r="G90170" s="3"/>
    </row>
    <row r="90171" spans="2:7" ht="15.75" customHeight="1">
      <c r="B90171" s="3"/>
      <c r="D90171" s="3"/>
      <c r="G90171" s="3"/>
    </row>
    <row r="90172" spans="2:7" ht="15.75" customHeight="1">
      <c r="B90172" s="3"/>
      <c r="D90172" s="3"/>
      <c r="G90172" s="3"/>
    </row>
    <row r="90173" spans="2:7" ht="15.75" customHeight="1">
      <c r="B90173" s="3"/>
      <c r="D90173" s="3"/>
      <c r="G90173" s="3"/>
    </row>
    <row r="90174" spans="2:7" ht="15.75" customHeight="1">
      <c r="B90174" s="3"/>
      <c r="D90174" s="3"/>
      <c r="G90174" s="3"/>
    </row>
    <row r="90175" spans="2:7" ht="15.75" customHeight="1">
      <c r="B90175" s="3"/>
      <c r="D90175" s="3"/>
      <c r="G90175" s="3"/>
    </row>
    <row r="90176" spans="2:7" ht="15.75" customHeight="1">
      <c r="B90176" s="3"/>
      <c r="D90176" s="3"/>
      <c r="G90176" s="3"/>
    </row>
    <row r="90177" spans="2:7" ht="15.75" customHeight="1">
      <c r="B90177" s="3"/>
      <c r="D90177" s="3"/>
      <c r="G90177" s="3"/>
    </row>
    <row r="90178" spans="2:7" ht="15.75" customHeight="1">
      <c r="B90178" s="3"/>
      <c r="D90178" s="3"/>
      <c r="G90178" s="3"/>
    </row>
    <row r="90179" spans="2:7" ht="15.75" customHeight="1">
      <c r="B90179" s="3"/>
      <c r="D90179" s="3"/>
      <c r="G90179" s="3"/>
    </row>
    <row r="90180" spans="2:7" ht="15.75" customHeight="1">
      <c r="B90180" s="3"/>
      <c r="D90180" s="3"/>
      <c r="G90180" s="3"/>
    </row>
    <row r="90181" spans="2:7" ht="15.75" customHeight="1">
      <c r="B90181" s="3"/>
      <c r="D90181" s="3"/>
      <c r="G90181" s="3"/>
    </row>
    <row r="90182" spans="2:7" ht="15.75" customHeight="1">
      <c r="B90182" s="3"/>
      <c r="D90182" s="3"/>
      <c r="G90182" s="3"/>
    </row>
    <row r="90183" spans="2:7" ht="15.75" customHeight="1">
      <c r="B90183" s="3"/>
      <c r="D90183" s="3"/>
      <c r="G90183" s="3"/>
    </row>
    <row r="90184" spans="2:7" ht="15.75" customHeight="1">
      <c r="B90184" s="3"/>
      <c r="D90184" s="3"/>
      <c r="G90184" s="3"/>
    </row>
    <row r="90185" spans="2:7" ht="15.75" customHeight="1">
      <c r="B90185" s="3"/>
      <c r="D90185" s="3"/>
      <c r="G90185" s="3"/>
    </row>
    <row r="90186" spans="2:7" ht="15.75" customHeight="1">
      <c r="B90186" s="3"/>
      <c r="D90186" s="3"/>
      <c r="G90186" s="3"/>
    </row>
    <row r="90187" spans="2:7" ht="15.75" customHeight="1">
      <c r="B90187" s="3"/>
      <c r="D90187" s="3"/>
      <c r="G90187" s="3"/>
    </row>
    <row r="90188" spans="2:7" ht="15.75" customHeight="1">
      <c r="B90188" s="3"/>
      <c r="D90188" s="3"/>
      <c r="G90188" s="3"/>
    </row>
    <row r="90189" spans="2:7" ht="15.75" customHeight="1">
      <c r="B90189" s="3"/>
      <c r="D90189" s="3"/>
      <c r="G90189" s="3"/>
    </row>
    <row r="90190" spans="2:7" ht="15.75" customHeight="1">
      <c r="B90190" s="3"/>
      <c r="D90190" s="3"/>
      <c r="G90190" s="3"/>
    </row>
    <row r="90191" spans="2:7" ht="15.75" customHeight="1">
      <c r="B90191" s="3"/>
      <c r="D90191" s="3"/>
      <c r="G90191" s="3"/>
    </row>
    <row r="90192" spans="2:7" ht="15.75" customHeight="1">
      <c r="B90192" s="3"/>
      <c r="D90192" s="3"/>
      <c r="G90192" s="3"/>
    </row>
    <row r="90193" spans="2:7" ht="15.75" customHeight="1">
      <c r="B90193" s="3"/>
      <c r="D90193" s="3"/>
      <c r="G90193" s="3"/>
    </row>
    <row r="90194" spans="2:7" ht="15.75" customHeight="1">
      <c r="B90194" s="3"/>
      <c r="D90194" s="3"/>
      <c r="G90194" s="3"/>
    </row>
    <row r="90195" spans="2:7" ht="15.75" customHeight="1">
      <c r="B90195" s="3"/>
      <c r="D90195" s="3"/>
      <c r="G90195" s="3"/>
    </row>
    <row r="90196" spans="2:7" ht="15.75" customHeight="1">
      <c r="B90196" s="3"/>
      <c r="D90196" s="3"/>
      <c r="G90196" s="3"/>
    </row>
    <row r="90197" spans="2:7" ht="15.75" customHeight="1">
      <c r="B90197" s="3"/>
      <c r="D90197" s="3"/>
      <c r="G90197" s="3"/>
    </row>
    <row r="90198" spans="2:7" ht="15.75" customHeight="1">
      <c r="B90198" s="3"/>
      <c r="D90198" s="3"/>
      <c r="G90198" s="3"/>
    </row>
    <row r="90199" spans="2:7" ht="15.75" customHeight="1">
      <c r="B90199" s="3"/>
      <c r="D90199" s="3"/>
      <c r="G90199" s="3"/>
    </row>
    <row r="90200" spans="2:7" ht="15.75" customHeight="1">
      <c r="B90200" s="3"/>
      <c r="D90200" s="3"/>
      <c r="G90200" s="3"/>
    </row>
    <row r="90201" spans="2:7" ht="15.75" customHeight="1">
      <c r="B90201" s="3"/>
      <c r="D90201" s="3"/>
      <c r="G90201" s="3"/>
    </row>
    <row r="90202" spans="2:7" ht="15.75" customHeight="1">
      <c r="B90202" s="3"/>
      <c r="D90202" s="3"/>
      <c r="G90202" s="3"/>
    </row>
    <row r="90203" spans="2:7" ht="15.75" customHeight="1">
      <c r="B90203" s="3"/>
      <c r="D90203" s="3"/>
      <c r="G90203" s="3"/>
    </row>
    <row r="90204" spans="2:7" ht="15.75" customHeight="1">
      <c r="B90204" s="3"/>
      <c r="D90204" s="3"/>
      <c r="G90204" s="3"/>
    </row>
    <row r="90205" spans="2:7" ht="15.75" customHeight="1">
      <c r="B90205" s="3"/>
      <c r="D90205" s="3"/>
      <c r="G90205" s="3"/>
    </row>
    <row r="90206" spans="2:7" ht="15.75" customHeight="1">
      <c r="B90206" s="3"/>
      <c r="D90206" s="3"/>
      <c r="G90206" s="3"/>
    </row>
    <row r="90207" spans="2:7" ht="15.75" customHeight="1">
      <c r="B90207" s="3"/>
      <c r="D90207" s="3"/>
      <c r="G90207" s="3"/>
    </row>
    <row r="90208" spans="2:7" ht="15.75" customHeight="1">
      <c r="B90208" s="3"/>
      <c r="D90208" s="3"/>
      <c r="G90208" s="3"/>
    </row>
    <row r="90209" spans="2:7" ht="15.75" customHeight="1">
      <c r="B90209" s="3"/>
      <c r="D90209" s="3"/>
      <c r="G90209" s="3"/>
    </row>
    <row r="90210" spans="2:7" ht="15.75" customHeight="1">
      <c r="B90210" s="3"/>
      <c r="D90210" s="3"/>
      <c r="G90210" s="3"/>
    </row>
    <row r="90211" spans="2:7" ht="15.75" customHeight="1">
      <c r="B90211" s="3"/>
      <c r="D90211" s="3"/>
      <c r="G90211" s="3"/>
    </row>
    <row r="90212" spans="2:7" ht="15.75" customHeight="1">
      <c r="B90212" s="3"/>
      <c r="D90212" s="3"/>
      <c r="G90212" s="3"/>
    </row>
    <row r="90213" spans="2:7" ht="15.75" customHeight="1">
      <c r="B90213" s="3"/>
      <c r="D90213" s="3"/>
      <c r="G90213" s="3"/>
    </row>
    <row r="90214" spans="2:7" ht="15.75" customHeight="1">
      <c r="B90214" s="3"/>
      <c r="D90214" s="3"/>
      <c r="G90214" s="3"/>
    </row>
    <row r="90215" spans="2:7" ht="15.75" customHeight="1">
      <c r="B90215" s="3"/>
      <c r="D90215" s="3"/>
      <c r="G90215" s="3"/>
    </row>
    <row r="90216" spans="2:7" ht="15.75" customHeight="1">
      <c r="B90216" s="3"/>
      <c r="D90216" s="3"/>
      <c r="G90216" s="3"/>
    </row>
    <row r="90217" spans="2:7" ht="15.75" customHeight="1">
      <c r="B90217" s="3"/>
      <c r="D90217" s="3"/>
      <c r="G90217" s="3"/>
    </row>
    <row r="90218" spans="2:7" ht="15.75" customHeight="1">
      <c r="B90218" s="3"/>
      <c r="D90218" s="3"/>
      <c r="G90218" s="3"/>
    </row>
    <row r="90219" spans="2:7" ht="15.75" customHeight="1">
      <c r="B90219" s="3"/>
      <c r="D90219" s="3"/>
      <c r="G90219" s="3"/>
    </row>
    <row r="90220" spans="2:7" ht="15.75" customHeight="1">
      <c r="B90220" s="3"/>
      <c r="D90220" s="3"/>
      <c r="G90220" s="3"/>
    </row>
    <row r="90221" spans="2:7" ht="15.75" customHeight="1">
      <c r="B90221" s="3"/>
      <c r="D90221" s="3"/>
      <c r="G90221" s="3"/>
    </row>
    <row r="90222" spans="2:7" ht="15.75" customHeight="1">
      <c r="B90222" s="3"/>
      <c r="D90222" s="3"/>
      <c r="G90222" s="3"/>
    </row>
    <row r="90223" spans="2:7" ht="15.75" customHeight="1">
      <c r="B90223" s="3"/>
      <c r="D90223" s="3"/>
      <c r="G90223" s="3"/>
    </row>
    <row r="90224" spans="2:7" ht="15.75" customHeight="1">
      <c r="B90224" s="3"/>
      <c r="D90224" s="3"/>
      <c r="G90224" s="3"/>
    </row>
    <row r="90225" spans="2:7" ht="15.75" customHeight="1">
      <c r="B90225" s="3"/>
      <c r="D90225" s="3"/>
      <c r="G90225" s="3"/>
    </row>
    <row r="90226" spans="2:7" ht="15.75" customHeight="1">
      <c r="B90226" s="3"/>
      <c r="D90226" s="3"/>
      <c r="G90226" s="3"/>
    </row>
    <row r="90227" spans="2:7" ht="15.75" customHeight="1">
      <c r="B90227" s="3"/>
      <c r="D90227" s="3"/>
      <c r="G90227" s="3"/>
    </row>
    <row r="90228" spans="2:7" ht="15.75" customHeight="1">
      <c r="B90228" s="3"/>
      <c r="D90228" s="3"/>
      <c r="G90228" s="3"/>
    </row>
    <row r="90229" spans="2:7" ht="15.75" customHeight="1">
      <c r="B90229" s="3"/>
      <c r="D90229" s="3"/>
      <c r="G90229" s="3"/>
    </row>
    <row r="90230" spans="2:7" ht="15.75" customHeight="1">
      <c r="B90230" s="3"/>
      <c r="D90230" s="3"/>
      <c r="G90230" s="3"/>
    </row>
    <row r="90231" spans="2:7" ht="15.75" customHeight="1">
      <c r="B90231" s="3"/>
      <c r="D90231" s="3"/>
      <c r="G90231" s="3"/>
    </row>
    <row r="90232" spans="2:7" ht="15.75" customHeight="1">
      <c r="B90232" s="3"/>
      <c r="D90232" s="3"/>
      <c r="G90232" s="3"/>
    </row>
    <row r="90233" spans="2:7" ht="15.75" customHeight="1">
      <c r="B90233" s="3"/>
      <c r="D90233" s="3"/>
      <c r="G90233" s="3"/>
    </row>
    <row r="90234" spans="2:7" ht="15.75" customHeight="1">
      <c r="B90234" s="3"/>
      <c r="D90234" s="3"/>
      <c r="G90234" s="3"/>
    </row>
    <row r="90235" spans="2:7" ht="15.75" customHeight="1">
      <c r="B90235" s="3"/>
      <c r="D90235" s="3"/>
      <c r="G90235" s="3"/>
    </row>
    <row r="90236" spans="2:7" ht="15.75" customHeight="1">
      <c r="B90236" s="3"/>
      <c r="D90236" s="3"/>
      <c r="G90236" s="3"/>
    </row>
    <row r="90237" spans="2:7" ht="15.75" customHeight="1">
      <c r="B90237" s="3"/>
      <c r="D90237" s="3"/>
      <c r="G90237" s="3"/>
    </row>
    <row r="90238" spans="2:7" ht="15.75" customHeight="1">
      <c r="B90238" s="3"/>
      <c r="D90238" s="3"/>
      <c r="G90238" s="3"/>
    </row>
    <row r="90239" spans="2:7" ht="15.75" customHeight="1">
      <c r="B90239" s="3"/>
      <c r="D90239" s="3"/>
      <c r="G90239" s="3"/>
    </row>
    <row r="90240" spans="2:7" ht="15.75" customHeight="1">
      <c r="B90240" s="3"/>
      <c r="D90240" s="3"/>
      <c r="G90240" s="3"/>
    </row>
    <row r="90241" spans="2:7" ht="15.75" customHeight="1">
      <c r="B90241" s="3"/>
      <c r="D90241" s="3"/>
      <c r="G90241" s="3"/>
    </row>
    <row r="90242" spans="2:7" ht="15.75" customHeight="1">
      <c r="B90242" s="3"/>
      <c r="D90242" s="3"/>
      <c r="G90242" s="3"/>
    </row>
    <row r="90243" spans="2:7" ht="15.75" customHeight="1">
      <c r="B90243" s="3"/>
      <c r="D90243" s="3"/>
      <c r="G90243" s="3"/>
    </row>
    <row r="90244" spans="2:7" ht="15.75" customHeight="1">
      <c r="B90244" s="3"/>
      <c r="D90244" s="3"/>
      <c r="G90244" s="3"/>
    </row>
    <row r="90245" spans="2:7" ht="15.75" customHeight="1">
      <c r="B90245" s="3"/>
      <c r="D90245" s="3"/>
      <c r="G90245" s="3"/>
    </row>
    <row r="90246" spans="2:7" ht="15.75" customHeight="1">
      <c r="B90246" s="3"/>
      <c r="D90246" s="3"/>
      <c r="G90246" s="3"/>
    </row>
    <row r="90247" spans="2:7" ht="15.75" customHeight="1">
      <c r="B90247" s="3"/>
      <c r="D90247" s="3"/>
      <c r="G90247" s="3"/>
    </row>
    <row r="90248" spans="2:7" ht="15.75" customHeight="1">
      <c r="B90248" s="3"/>
      <c r="D90248" s="3"/>
      <c r="G90248" s="3"/>
    </row>
    <row r="90249" spans="2:7" ht="15.75" customHeight="1">
      <c r="B90249" s="3"/>
      <c r="D90249" s="3"/>
      <c r="G90249" s="3"/>
    </row>
    <row r="90250" spans="2:7" ht="15.75" customHeight="1">
      <c r="B90250" s="3"/>
      <c r="D90250" s="3"/>
      <c r="G90250" s="3"/>
    </row>
    <row r="90251" spans="2:7" ht="15.75" customHeight="1">
      <c r="B90251" s="3"/>
      <c r="D90251" s="3"/>
      <c r="G90251" s="3"/>
    </row>
    <row r="90252" spans="2:7" ht="15.75" customHeight="1">
      <c r="B90252" s="3"/>
      <c r="D90252" s="3"/>
      <c r="G90252" s="3"/>
    </row>
    <row r="90253" spans="2:7" ht="15.75" customHeight="1">
      <c r="B90253" s="3"/>
      <c r="D90253" s="3"/>
      <c r="G90253" s="3"/>
    </row>
    <row r="90254" spans="2:7" ht="15.75" customHeight="1">
      <c r="B90254" s="3"/>
      <c r="D90254" s="3"/>
      <c r="G90254" s="3"/>
    </row>
    <row r="90255" spans="2:7" ht="15.75" customHeight="1">
      <c r="B90255" s="3"/>
      <c r="D90255" s="3"/>
      <c r="G90255" s="3"/>
    </row>
    <row r="90256" spans="2:7" ht="15.75" customHeight="1">
      <c r="B90256" s="3"/>
      <c r="D90256" s="3"/>
      <c r="G90256" s="3"/>
    </row>
    <row r="90257" spans="2:7" ht="15.75" customHeight="1">
      <c r="B90257" s="3"/>
      <c r="D90257" s="3"/>
      <c r="G90257" s="3"/>
    </row>
    <row r="90258" spans="2:7" ht="15.75" customHeight="1">
      <c r="B90258" s="3"/>
      <c r="D90258" s="3"/>
      <c r="G90258" s="3"/>
    </row>
    <row r="90259" spans="2:7" ht="15.75" customHeight="1">
      <c r="B90259" s="3"/>
      <c r="D90259" s="3"/>
      <c r="G90259" s="3"/>
    </row>
    <row r="90260" spans="2:7" ht="15.75" customHeight="1">
      <c r="B90260" s="3"/>
      <c r="D90260" s="3"/>
      <c r="G90260" s="3"/>
    </row>
    <row r="90261" spans="2:7" ht="15.75" customHeight="1">
      <c r="B90261" s="3"/>
      <c r="D90261" s="3"/>
      <c r="G90261" s="3"/>
    </row>
    <row r="90262" spans="2:7" ht="15.75" customHeight="1">
      <c r="B90262" s="3"/>
      <c r="D90262" s="3"/>
      <c r="G90262" s="3"/>
    </row>
    <row r="90263" spans="2:7" ht="15.75" customHeight="1">
      <c r="B90263" s="3"/>
      <c r="D90263" s="3"/>
      <c r="G90263" s="3"/>
    </row>
    <row r="90264" spans="2:7" ht="15.75" customHeight="1">
      <c r="B90264" s="3"/>
      <c r="D90264" s="3"/>
      <c r="G90264" s="3"/>
    </row>
    <row r="90265" spans="2:7" ht="15.75" customHeight="1">
      <c r="B90265" s="3"/>
      <c r="D90265" s="3"/>
      <c r="G90265" s="3"/>
    </row>
    <row r="90266" spans="2:7" ht="15.75" customHeight="1">
      <c r="B90266" s="3"/>
      <c r="D90266" s="3"/>
      <c r="G90266" s="3"/>
    </row>
    <row r="90267" spans="2:7" ht="15.75" customHeight="1">
      <c r="B90267" s="3"/>
      <c r="D90267" s="3"/>
      <c r="G90267" s="3"/>
    </row>
    <row r="90268" spans="2:7" ht="15.75" customHeight="1">
      <c r="B90268" s="3"/>
      <c r="D90268" s="3"/>
      <c r="G90268" s="3"/>
    </row>
    <row r="90269" spans="2:7" ht="15.75" customHeight="1">
      <c r="B90269" s="3"/>
      <c r="D90269" s="3"/>
      <c r="G90269" s="3"/>
    </row>
    <row r="90270" spans="2:7" ht="15.75" customHeight="1">
      <c r="B90270" s="3"/>
      <c r="D90270" s="3"/>
      <c r="G90270" s="3"/>
    </row>
    <row r="90271" spans="2:7" ht="15.75" customHeight="1">
      <c r="B90271" s="3"/>
      <c r="D90271" s="3"/>
      <c r="G90271" s="3"/>
    </row>
    <row r="90272" spans="2:7" ht="15.75" customHeight="1">
      <c r="B90272" s="3"/>
      <c r="D90272" s="3"/>
      <c r="G90272" s="3"/>
    </row>
    <row r="90273" spans="2:7" ht="15.75" customHeight="1">
      <c r="B90273" s="3"/>
      <c r="D90273" s="3"/>
      <c r="G90273" s="3"/>
    </row>
    <row r="90274" spans="2:7" ht="15.75" customHeight="1">
      <c r="B90274" s="3"/>
      <c r="D90274" s="3"/>
      <c r="G90274" s="3"/>
    </row>
    <row r="90275" spans="2:7" ht="15.75" customHeight="1">
      <c r="B90275" s="3"/>
      <c r="D90275" s="3"/>
      <c r="G90275" s="3"/>
    </row>
    <row r="90276" spans="2:7" ht="15.75" customHeight="1">
      <c r="B90276" s="3"/>
      <c r="D90276" s="3"/>
      <c r="G90276" s="3"/>
    </row>
    <row r="90277" spans="2:7" ht="15.75" customHeight="1">
      <c r="B90277" s="3"/>
      <c r="D90277" s="3"/>
      <c r="G90277" s="3"/>
    </row>
    <row r="90278" spans="2:7" ht="15.75" customHeight="1">
      <c r="B90278" s="3"/>
      <c r="D90278" s="3"/>
      <c r="G90278" s="3"/>
    </row>
    <row r="90279" spans="2:7" ht="15.75" customHeight="1">
      <c r="B90279" s="3"/>
      <c r="D90279" s="3"/>
      <c r="G90279" s="3"/>
    </row>
    <row r="90280" spans="2:7" ht="15.75" customHeight="1">
      <c r="B90280" s="3"/>
      <c r="D90280" s="3"/>
      <c r="G90280" s="3"/>
    </row>
    <row r="90281" spans="2:7" ht="15.75" customHeight="1">
      <c r="B90281" s="3"/>
      <c r="D90281" s="3"/>
      <c r="G90281" s="3"/>
    </row>
    <row r="90282" spans="2:7" ht="15.75" customHeight="1">
      <c r="B90282" s="3"/>
      <c r="D90282" s="3"/>
      <c r="G90282" s="3"/>
    </row>
    <row r="90283" spans="2:7" ht="15.75" customHeight="1">
      <c r="B90283" s="3"/>
      <c r="D90283" s="3"/>
      <c r="G90283" s="3"/>
    </row>
    <row r="90284" spans="2:7" ht="15.75" customHeight="1">
      <c r="B90284" s="3"/>
      <c r="D90284" s="3"/>
      <c r="G90284" s="3"/>
    </row>
    <row r="90285" spans="2:7" ht="15.75" customHeight="1">
      <c r="B90285" s="3"/>
      <c r="D90285" s="3"/>
      <c r="G90285" s="3"/>
    </row>
    <row r="90286" spans="2:7" ht="15.75" customHeight="1">
      <c r="B90286" s="3"/>
      <c r="D90286" s="3"/>
      <c r="G90286" s="3"/>
    </row>
    <row r="90287" spans="2:7" ht="15.75" customHeight="1">
      <c r="B90287" s="3"/>
      <c r="D90287" s="3"/>
      <c r="G90287" s="3"/>
    </row>
    <row r="90288" spans="2:7" ht="15.75" customHeight="1">
      <c r="B90288" s="3"/>
      <c r="D90288" s="3"/>
      <c r="G90288" s="3"/>
    </row>
    <row r="90289" spans="2:7" ht="15.75" customHeight="1">
      <c r="B90289" s="3"/>
      <c r="D90289" s="3"/>
      <c r="G90289" s="3"/>
    </row>
    <row r="90290" spans="2:7" ht="15.75" customHeight="1">
      <c r="B90290" s="3"/>
      <c r="D90290" s="3"/>
      <c r="G90290" s="3"/>
    </row>
    <row r="90291" spans="2:7" ht="15.75" customHeight="1">
      <c r="B90291" s="3"/>
      <c r="D90291" s="3"/>
      <c r="G90291" s="3"/>
    </row>
    <row r="90292" spans="2:7" ht="15.75" customHeight="1">
      <c r="B90292" s="3"/>
      <c r="D90292" s="3"/>
      <c r="G90292" s="3"/>
    </row>
    <row r="90293" spans="2:7" ht="15.75" customHeight="1">
      <c r="B90293" s="3"/>
      <c r="D90293" s="3"/>
      <c r="G90293" s="3"/>
    </row>
    <row r="90294" spans="2:7" ht="15.75" customHeight="1">
      <c r="B90294" s="3"/>
      <c r="D90294" s="3"/>
      <c r="G90294" s="3"/>
    </row>
    <row r="90295" spans="2:7" ht="15.75" customHeight="1">
      <c r="B90295" s="3"/>
      <c r="D90295" s="3"/>
      <c r="G90295" s="3"/>
    </row>
    <row r="90296" spans="2:7" ht="15.75" customHeight="1">
      <c r="B90296" s="3"/>
      <c r="D90296" s="3"/>
      <c r="G90296" s="3"/>
    </row>
    <row r="90297" spans="2:7" ht="15.75" customHeight="1">
      <c r="B90297" s="3"/>
      <c r="D90297" s="3"/>
      <c r="G90297" s="3"/>
    </row>
    <row r="90298" spans="2:7" ht="15.75" customHeight="1">
      <c r="B90298" s="3"/>
      <c r="D90298" s="3"/>
      <c r="G90298" s="3"/>
    </row>
    <row r="90299" spans="2:7" ht="15.75" customHeight="1">
      <c r="B90299" s="3"/>
      <c r="D90299" s="3"/>
      <c r="G90299" s="3"/>
    </row>
    <row r="90300" spans="2:7" ht="15.75" customHeight="1">
      <c r="B90300" s="3"/>
      <c r="D90300" s="3"/>
      <c r="G90300" s="3"/>
    </row>
    <row r="90301" spans="2:7" ht="15.75" customHeight="1">
      <c r="B90301" s="3"/>
      <c r="D90301" s="3"/>
      <c r="G90301" s="3"/>
    </row>
    <row r="90302" spans="2:7" ht="15.75" customHeight="1">
      <c r="B90302" s="3"/>
      <c r="D90302" s="3"/>
      <c r="G90302" s="3"/>
    </row>
    <row r="90303" spans="2:7" ht="15.75" customHeight="1">
      <c r="B90303" s="3"/>
      <c r="D90303" s="3"/>
      <c r="G90303" s="3"/>
    </row>
    <row r="90304" spans="2:7" ht="15.75" customHeight="1">
      <c r="B90304" s="3"/>
      <c r="D90304" s="3"/>
      <c r="G90304" s="3"/>
    </row>
    <row r="90305" spans="2:7" ht="15.75" customHeight="1">
      <c r="B90305" s="3"/>
      <c r="D90305" s="3"/>
      <c r="G90305" s="3"/>
    </row>
    <row r="90306" spans="2:7" ht="15.75" customHeight="1">
      <c r="B90306" s="3"/>
      <c r="D90306" s="3"/>
      <c r="G90306" s="3"/>
    </row>
    <row r="90307" spans="2:7" ht="15.75" customHeight="1">
      <c r="B90307" s="3"/>
      <c r="D90307" s="3"/>
      <c r="G90307" s="3"/>
    </row>
    <row r="90308" spans="2:7" ht="15.75" customHeight="1">
      <c r="B90308" s="3"/>
      <c r="D90308" s="3"/>
      <c r="G90308" s="3"/>
    </row>
    <row r="90309" spans="2:7" ht="15.75" customHeight="1">
      <c r="B90309" s="3"/>
      <c r="D90309" s="3"/>
      <c r="G90309" s="3"/>
    </row>
    <row r="90310" spans="2:7" ht="15.75" customHeight="1">
      <c r="B90310" s="3"/>
      <c r="D90310" s="3"/>
      <c r="G90310" s="3"/>
    </row>
    <row r="90311" spans="2:7" ht="15.75" customHeight="1">
      <c r="B90311" s="3"/>
      <c r="D90311" s="3"/>
      <c r="G90311" s="3"/>
    </row>
    <row r="90312" spans="2:7" ht="15.75" customHeight="1">
      <c r="B90312" s="3"/>
      <c r="D90312" s="3"/>
      <c r="G90312" s="3"/>
    </row>
    <row r="90313" spans="2:7" ht="15.75" customHeight="1">
      <c r="B90313" s="3"/>
      <c r="D90313" s="3"/>
      <c r="G90313" s="3"/>
    </row>
    <row r="90314" spans="2:7" ht="15.75" customHeight="1">
      <c r="B90314" s="3"/>
      <c r="D90314" s="3"/>
      <c r="G90314" s="3"/>
    </row>
    <row r="90315" spans="2:7" ht="15.75" customHeight="1">
      <c r="B90315" s="3"/>
      <c r="D90315" s="3"/>
      <c r="G90315" s="3"/>
    </row>
    <row r="90316" spans="2:7" ht="15.75" customHeight="1">
      <c r="B90316" s="3"/>
      <c r="D90316" s="3"/>
      <c r="G90316" s="3"/>
    </row>
    <row r="90317" spans="2:7" ht="15.75" customHeight="1">
      <c r="B90317" s="3"/>
      <c r="D90317" s="3"/>
      <c r="G90317" s="3"/>
    </row>
    <row r="90318" spans="2:7" ht="15.75" customHeight="1">
      <c r="B90318" s="3"/>
      <c r="D90318" s="3"/>
      <c r="G90318" s="3"/>
    </row>
    <row r="90319" spans="2:7" ht="15.75" customHeight="1">
      <c r="B90319" s="3"/>
      <c r="D90319" s="3"/>
      <c r="G90319" s="3"/>
    </row>
    <row r="90320" spans="2:7" ht="15.75" customHeight="1">
      <c r="B90320" s="3"/>
      <c r="D90320" s="3"/>
      <c r="G90320" s="3"/>
    </row>
    <row r="90321" spans="2:7" ht="15.75" customHeight="1">
      <c r="B90321" s="3"/>
      <c r="D90321" s="3"/>
      <c r="G90321" s="3"/>
    </row>
    <row r="90322" spans="2:7" ht="15.75" customHeight="1">
      <c r="B90322" s="3"/>
      <c r="D90322" s="3"/>
      <c r="G90322" s="3"/>
    </row>
    <row r="90323" spans="2:7" ht="15.75" customHeight="1">
      <c r="B90323" s="3"/>
      <c r="D90323" s="3"/>
      <c r="G90323" s="3"/>
    </row>
    <row r="90324" spans="2:7" ht="15.75" customHeight="1">
      <c r="B90324" s="3"/>
      <c r="D90324" s="3"/>
      <c r="G90324" s="3"/>
    </row>
    <row r="90325" spans="2:7" ht="15.75" customHeight="1">
      <c r="B90325" s="3"/>
      <c r="D90325" s="3"/>
      <c r="G90325" s="3"/>
    </row>
    <row r="90326" spans="2:7" ht="15.75" customHeight="1">
      <c r="B90326" s="3"/>
      <c r="D90326" s="3"/>
      <c r="G90326" s="3"/>
    </row>
    <row r="90327" spans="2:7" ht="15.75" customHeight="1">
      <c r="B90327" s="3"/>
      <c r="D90327" s="3"/>
      <c r="G90327" s="3"/>
    </row>
    <row r="90328" spans="2:7" ht="15.75" customHeight="1">
      <c r="B90328" s="3"/>
      <c r="D90328" s="3"/>
      <c r="G90328" s="3"/>
    </row>
    <row r="90329" spans="2:7" ht="15.75" customHeight="1">
      <c r="B90329" s="3"/>
      <c r="D90329" s="3"/>
      <c r="G90329" s="3"/>
    </row>
    <row r="90330" spans="2:7" ht="15.75" customHeight="1">
      <c r="B90330" s="3"/>
      <c r="D90330" s="3"/>
      <c r="G90330" s="3"/>
    </row>
    <row r="90331" spans="2:7" ht="15.75" customHeight="1">
      <c r="B90331" s="3"/>
      <c r="D90331" s="3"/>
      <c r="G90331" s="3"/>
    </row>
    <row r="90332" spans="2:7" ht="15.75" customHeight="1">
      <c r="B90332" s="3"/>
      <c r="D90332" s="3"/>
      <c r="G90332" s="3"/>
    </row>
    <row r="90333" spans="2:7" ht="15.75" customHeight="1">
      <c r="B90333" s="3"/>
      <c r="D90333" s="3"/>
      <c r="G90333" s="3"/>
    </row>
    <row r="90334" spans="2:7" ht="15.75" customHeight="1">
      <c r="B90334" s="3"/>
      <c r="D90334" s="3"/>
      <c r="G90334" s="3"/>
    </row>
    <row r="90335" spans="2:7" ht="15.75" customHeight="1">
      <c r="B90335" s="3"/>
      <c r="D90335" s="3"/>
      <c r="G90335" s="3"/>
    </row>
    <row r="90336" spans="2:7" ht="15.75" customHeight="1">
      <c r="B90336" s="3"/>
      <c r="D90336" s="3"/>
      <c r="G90336" s="3"/>
    </row>
    <row r="90337" spans="2:7" ht="15.75" customHeight="1">
      <c r="B90337" s="3"/>
      <c r="D90337" s="3"/>
      <c r="G90337" s="3"/>
    </row>
    <row r="90338" spans="2:7" ht="15.75" customHeight="1">
      <c r="B90338" s="3"/>
      <c r="D90338" s="3"/>
      <c r="G90338" s="3"/>
    </row>
    <row r="90339" spans="2:7" ht="15.75" customHeight="1">
      <c r="B90339" s="3"/>
      <c r="D90339" s="3"/>
      <c r="G90339" s="3"/>
    </row>
    <row r="90340" spans="2:7" ht="15.75" customHeight="1">
      <c r="B90340" s="3"/>
      <c r="D90340" s="3"/>
      <c r="G90340" s="3"/>
    </row>
    <row r="90341" spans="2:7" ht="15.75" customHeight="1">
      <c r="B90341" s="3"/>
      <c r="D90341" s="3"/>
      <c r="G90341" s="3"/>
    </row>
    <row r="90342" spans="2:7" ht="15.75" customHeight="1">
      <c r="B90342" s="3"/>
      <c r="D90342" s="3"/>
      <c r="G90342" s="3"/>
    </row>
    <row r="90343" spans="2:7" ht="15.75" customHeight="1">
      <c r="B90343" s="3"/>
      <c r="D90343" s="3"/>
      <c r="G90343" s="3"/>
    </row>
    <row r="90344" spans="2:7" ht="15.75" customHeight="1">
      <c r="B90344" s="3"/>
      <c r="D90344" s="3"/>
      <c r="G90344" s="3"/>
    </row>
    <row r="90345" spans="2:7" ht="15.75" customHeight="1">
      <c r="B90345" s="3"/>
      <c r="D90345" s="3"/>
      <c r="G90345" s="3"/>
    </row>
    <row r="90346" spans="2:7" ht="15.75" customHeight="1">
      <c r="B90346" s="3"/>
      <c r="D90346" s="3"/>
      <c r="G90346" s="3"/>
    </row>
    <row r="90347" spans="2:7" ht="15.75" customHeight="1">
      <c r="B90347" s="3"/>
      <c r="D90347" s="3"/>
      <c r="G90347" s="3"/>
    </row>
    <row r="90348" spans="2:7" ht="15.75" customHeight="1">
      <c r="B90348" s="3"/>
      <c r="D90348" s="3"/>
      <c r="G90348" s="3"/>
    </row>
    <row r="90349" spans="2:7" ht="15.75" customHeight="1">
      <c r="B90349" s="3"/>
      <c r="D90349" s="3"/>
      <c r="G90349" s="3"/>
    </row>
    <row r="90350" spans="2:7" ht="15.75" customHeight="1">
      <c r="B90350" s="3"/>
      <c r="D90350" s="3"/>
      <c r="G90350" s="3"/>
    </row>
    <row r="90351" spans="2:7" ht="15.75" customHeight="1">
      <c r="B90351" s="3"/>
      <c r="D90351" s="3"/>
      <c r="G90351" s="3"/>
    </row>
    <row r="90352" spans="2:7" ht="15.75" customHeight="1">
      <c r="B90352" s="3"/>
      <c r="D90352" s="3"/>
      <c r="G90352" s="3"/>
    </row>
    <row r="90353" spans="2:7" ht="15.75" customHeight="1">
      <c r="B90353" s="3"/>
      <c r="D90353" s="3"/>
      <c r="G90353" s="3"/>
    </row>
    <row r="90354" spans="2:7" ht="15.75" customHeight="1">
      <c r="B90354" s="3"/>
      <c r="D90354" s="3"/>
      <c r="G90354" s="3"/>
    </row>
    <row r="90355" spans="2:7" ht="15.75" customHeight="1">
      <c r="B90355" s="3"/>
      <c r="D90355" s="3"/>
      <c r="G90355" s="3"/>
    </row>
    <row r="90356" spans="2:7" ht="15.75" customHeight="1">
      <c r="B90356" s="3"/>
      <c r="D90356" s="3"/>
      <c r="G90356" s="3"/>
    </row>
    <row r="90357" spans="2:7" ht="15.75" customHeight="1">
      <c r="B90357" s="3"/>
      <c r="D90357" s="3"/>
      <c r="G90357" s="3"/>
    </row>
    <row r="90358" spans="2:7" ht="15.75" customHeight="1">
      <c r="B90358" s="3"/>
      <c r="D90358" s="3"/>
      <c r="G90358" s="3"/>
    </row>
    <row r="90359" spans="2:7" ht="15.75" customHeight="1">
      <c r="B90359" s="3"/>
      <c r="D90359" s="3"/>
      <c r="G90359" s="3"/>
    </row>
    <row r="90360" spans="2:7" ht="15.75" customHeight="1">
      <c r="B90360" s="3"/>
      <c r="D90360" s="3"/>
      <c r="G90360" s="3"/>
    </row>
    <row r="90361" spans="2:7" ht="15.75" customHeight="1">
      <c r="B90361" s="3"/>
      <c r="D90361" s="3"/>
      <c r="G90361" s="3"/>
    </row>
    <row r="90362" spans="2:7" ht="15.75" customHeight="1">
      <c r="B90362" s="3"/>
      <c r="D90362" s="3"/>
      <c r="G90362" s="3"/>
    </row>
    <row r="90363" spans="2:7" ht="15.75" customHeight="1">
      <c r="B90363" s="3"/>
      <c r="D90363" s="3"/>
      <c r="G90363" s="3"/>
    </row>
    <row r="90364" spans="2:7" ht="15.75" customHeight="1">
      <c r="B90364" s="3"/>
      <c r="D90364" s="3"/>
      <c r="G90364" s="3"/>
    </row>
    <row r="90365" spans="2:7" ht="15.75" customHeight="1">
      <c r="B90365" s="3"/>
      <c r="D90365" s="3"/>
      <c r="G90365" s="3"/>
    </row>
    <row r="90366" spans="2:7" ht="15.75" customHeight="1">
      <c r="B90366" s="3"/>
      <c r="D90366" s="3"/>
      <c r="G90366" s="3"/>
    </row>
    <row r="90367" spans="2:7" ht="15.75" customHeight="1">
      <c r="B90367" s="3"/>
      <c r="D90367" s="3"/>
      <c r="G90367" s="3"/>
    </row>
    <row r="90368" spans="2:7" ht="15.75" customHeight="1">
      <c r="B90368" s="3"/>
      <c r="D90368" s="3"/>
      <c r="G90368" s="3"/>
    </row>
    <row r="90369" spans="2:7" ht="15.75" customHeight="1">
      <c r="B90369" s="3"/>
      <c r="D90369" s="3"/>
      <c r="G90369" s="3"/>
    </row>
    <row r="90370" spans="2:7" ht="15.75" customHeight="1">
      <c r="B90370" s="3"/>
      <c r="D90370" s="3"/>
      <c r="G90370" s="3"/>
    </row>
    <row r="90371" spans="2:7" ht="15.75" customHeight="1">
      <c r="B90371" s="3"/>
      <c r="D90371" s="3"/>
      <c r="G90371" s="3"/>
    </row>
    <row r="90372" spans="2:7" ht="15.75" customHeight="1">
      <c r="B90372" s="3"/>
      <c r="D90372" s="3"/>
      <c r="G90372" s="3"/>
    </row>
    <row r="90373" spans="2:7" ht="15.75" customHeight="1">
      <c r="B90373" s="3"/>
      <c r="D90373" s="3"/>
      <c r="G90373" s="3"/>
    </row>
    <row r="90374" spans="2:7" ht="15.75" customHeight="1">
      <c r="B90374" s="3"/>
      <c r="D90374" s="3"/>
      <c r="G90374" s="3"/>
    </row>
    <row r="90375" spans="2:7" ht="15.75" customHeight="1">
      <c r="B90375" s="3"/>
      <c r="D90375" s="3"/>
      <c r="G90375" s="3"/>
    </row>
    <row r="90376" spans="2:7" ht="15.75" customHeight="1">
      <c r="B90376" s="3"/>
      <c r="D90376" s="3"/>
      <c r="G90376" s="3"/>
    </row>
    <row r="90377" spans="2:7" ht="15.75" customHeight="1">
      <c r="B90377" s="3"/>
      <c r="D90377" s="3"/>
      <c r="G90377" s="3"/>
    </row>
    <row r="90378" spans="2:7" ht="15.75" customHeight="1">
      <c r="B90378" s="3"/>
      <c r="D90378" s="3"/>
      <c r="G90378" s="3"/>
    </row>
    <row r="90379" spans="2:7" ht="15.75" customHeight="1">
      <c r="B90379" s="3"/>
      <c r="D90379" s="3"/>
      <c r="G90379" s="3"/>
    </row>
    <row r="90380" spans="2:7" ht="15.75" customHeight="1">
      <c r="B90380" s="3"/>
      <c r="D90380" s="3"/>
      <c r="G90380" s="3"/>
    </row>
    <row r="90381" spans="2:7" ht="15.75" customHeight="1">
      <c r="B90381" s="3"/>
      <c r="D90381" s="3"/>
      <c r="G90381" s="3"/>
    </row>
    <row r="90382" spans="2:7" ht="15.75" customHeight="1">
      <c r="B90382" s="3"/>
      <c r="D90382" s="3"/>
      <c r="G90382" s="3"/>
    </row>
    <row r="90383" spans="2:7" ht="15.75" customHeight="1">
      <c r="B90383" s="3"/>
      <c r="D90383" s="3"/>
      <c r="G90383" s="3"/>
    </row>
    <row r="90384" spans="2:7" ht="15.75" customHeight="1">
      <c r="B90384" s="3"/>
      <c r="D90384" s="3"/>
      <c r="G90384" s="3"/>
    </row>
    <row r="90385" spans="2:7" ht="15.75" customHeight="1">
      <c r="B90385" s="3"/>
      <c r="D90385" s="3"/>
      <c r="G90385" s="3"/>
    </row>
    <row r="90386" spans="2:7" ht="15.75" customHeight="1">
      <c r="B90386" s="3"/>
      <c r="D90386" s="3"/>
      <c r="G90386" s="3"/>
    </row>
    <row r="90387" spans="2:7" ht="15.75" customHeight="1">
      <c r="B90387" s="3"/>
      <c r="D90387" s="3"/>
      <c r="G90387" s="3"/>
    </row>
    <row r="90388" spans="2:7" ht="15.75" customHeight="1">
      <c r="B90388" s="3"/>
      <c r="D90388" s="3"/>
      <c r="G90388" s="3"/>
    </row>
    <row r="90389" spans="2:7" ht="15.75" customHeight="1">
      <c r="B90389" s="3"/>
      <c r="D90389" s="3"/>
      <c r="G90389" s="3"/>
    </row>
    <row r="90390" spans="2:7" ht="15.75" customHeight="1">
      <c r="B90390" s="3"/>
      <c r="D90390" s="3"/>
      <c r="G90390" s="3"/>
    </row>
    <row r="90391" spans="2:7" ht="15.75" customHeight="1">
      <c r="B90391" s="3"/>
      <c r="D90391" s="3"/>
      <c r="G90391" s="3"/>
    </row>
    <row r="90392" spans="2:7" ht="15.75" customHeight="1">
      <c r="B90392" s="3"/>
      <c r="D90392" s="3"/>
      <c r="G90392" s="3"/>
    </row>
    <row r="90393" spans="2:7" ht="15.75" customHeight="1">
      <c r="B90393" s="3"/>
      <c r="D90393" s="3"/>
      <c r="G90393" s="3"/>
    </row>
    <row r="90394" spans="2:7" ht="15.75" customHeight="1">
      <c r="B90394" s="3"/>
      <c r="D90394" s="3"/>
      <c r="G90394" s="3"/>
    </row>
    <row r="90395" spans="2:7" ht="15.75" customHeight="1">
      <c r="B90395" s="3"/>
      <c r="D90395" s="3"/>
      <c r="G90395" s="3"/>
    </row>
    <row r="90396" spans="2:7" ht="15.75" customHeight="1">
      <c r="B90396" s="3"/>
      <c r="D90396" s="3"/>
      <c r="G90396" s="3"/>
    </row>
    <row r="90397" spans="2:7" ht="15.75" customHeight="1">
      <c r="B90397" s="3"/>
      <c r="D90397" s="3"/>
      <c r="G90397" s="3"/>
    </row>
    <row r="90398" spans="2:7" ht="15.75" customHeight="1">
      <c r="B90398" s="3"/>
      <c r="D90398" s="3"/>
      <c r="G90398" s="3"/>
    </row>
    <row r="90399" spans="2:7" ht="15.75" customHeight="1">
      <c r="B90399" s="3"/>
      <c r="D90399" s="3"/>
      <c r="G90399" s="3"/>
    </row>
    <row r="90400" spans="2:7" ht="15.75" customHeight="1">
      <c r="B90400" s="3"/>
      <c r="D90400" s="3"/>
      <c r="G90400" s="3"/>
    </row>
    <row r="90401" spans="2:7" ht="15.75" customHeight="1">
      <c r="B90401" s="3"/>
      <c r="D90401" s="3"/>
      <c r="G90401" s="3"/>
    </row>
    <row r="90402" spans="2:7" ht="15.75" customHeight="1">
      <c r="B90402" s="3"/>
      <c r="D90402" s="3"/>
      <c r="G90402" s="3"/>
    </row>
    <row r="90403" spans="2:7" ht="15.75" customHeight="1">
      <c r="B90403" s="3"/>
      <c r="D90403" s="3"/>
      <c r="G90403" s="3"/>
    </row>
    <row r="90404" spans="2:7" ht="15.75" customHeight="1">
      <c r="B90404" s="3"/>
      <c r="D90404" s="3"/>
      <c r="G90404" s="3"/>
    </row>
    <row r="90405" spans="2:7" ht="15.75" customHeight="1">
      <c r="B90405" s="3"/>
      <c r="D90405" s="3"/>
      <c r="G90405" s="3"/>
    </row>
    <row r="90406" spans="2:7" ht="15.75" customHeight="1">
      <c r="B90406" s="3"/>
      <c r="D90406" s="3"/>
      <c r="G90406" s="3"/>
    </row>
    <row r="90407" spans="2:7" ht="15.75" customHeight="1">
      <c r="B90407" s="3"/>
      <c r="D90407" s="3"/>
      <c r="G90407" s="3"/>
    </row>
    <row r="90408" spans="2:7" ht="15.75" customHeight="1">
      <c r="B90408" s="3"/>
      <c r="D90408" s="3"/>
      <c r="G90408" s="3"/>
    </row>
    <row r="90409" spans="2:7" ht="15.75" customHeight="1">
      <c r="B90409" s="3"/>
      <c r="D90409" s="3"/>
      <c r="G90409" s="3"/>
    </row>
    <row r="90410" spans="2:7" ht="15.75" customHeight="1">
      <c r="B90410" s="3"/>
      <c r="D90410" s="3"/>
      <c r="G90410" s="3"/>
    </row>
    <row r="90411" spans="2:7" ht="15.75" customHeight="1">
      <c r="B90411" s="3"/>
      <c r="D90411" s="3"/>
      <c r="G90411" s="3"/>
    </row>
    <row r="90412" spans="2:7" ht="15.75" customHeight="1">
      <c r="B90412" s="3"/>
      <c r="D90412" s="3"/>
      <c r="G90412" s="3"/>
    </row>
    <row r="90413" spans="2:7" ht="15.75" customHeight="1">
      <c r="B90413" s="3"/>
      <c r="D90413" s="3"/>
      <c r="G90413" s="3"/>
    </row>
    <row r="90414" spans="2:7" ht="15.75" customHeight="1">
      <c r="B90414" s="3"/>
      <c r="D90414" s="3"/>
      <c r="G90414" s="3"/>
    </row>
    <row r="90415" spans="2:7" ht="15.75" customHeight="1">
      <c r="B90415" s="3"/>
      <c r="D90415" s="3"/>
      <c r="G90415" s="3"/>
    </row>
    <row r="90416" spans="2:7" ht="15.75" customHeight="1">
      <c r="B90416" s="3"/>
      <c r="D90416" s="3"/>
      <c r="G90416" s="3"/>
    </row>
    <row r="90417" spans="2:7" ht="15.75" customHeight="1">
      <c r="B90417" s="3"/>
      <c r="D90417" s="3"/>
      <c r="G90417" s="3"/>
    </row>
    <row r="90418" spans="2:7" ht="15.75" customHeight="1">
      <c r="B90418" s="3"/>
      <c r="D90418" s="3"/>
      <c r="G90418" s="3"/>
    </row>
    <row r="90419" spans="2:7" ht="15.75" customHeight="1">
      <c r="B90419" s="3"/>
      <c r="D90419" s="3"/>
      <c r="G90419" s="3"/>
    </row>
    <row r="90420" spans="2:7" ht="15.75" customHeight="1">
      <c r="B90420" s="3"/>
      <c r="D90420" s="3"/>
      <c r="G90420" s="3"/>
    </row>
    <row r="90421" spans="2:7" ht="15.75" customHeight="1">
      <c r="B90421" s="3"/>
      <c r="D90421" s="3"/>
      <c r="G90421" s="3"/>
    </row>
    <row r="90422" spans="2:7" ht="15.75" customHeight="1">
      <c r="B90422" s="3"/>
      <c r="D90422" s="3"/>
      <c r="G90422" s="3"/>
    </row>
    <row r="90423" spans="2:7" ht="15.75" customHeight="1">
      <c r="B90423" s="3"/>
      <c r="D90423" s="3"/>
      <c r="G90423" s="3"/>
    </row>
    <row r="90424" spans="2:7" ht="15.75" customHeight="1">
      <c r="B90424" s="3"/>
      <c r="D90424" s="3"/>
      <c r="G90424" s="3"/>
    </row>
    <row r="90425" spans="2:7" ht="15.75" customHeight="1">
      <c r="B90425" s="3"/>
      <c r="D90425" s="3"/>
      <c r="G90425" s="3"/>
    </row>
    <row r="90426" spans="2:7" ht="15.75" customHeight="1">
      <c r="B90426" s="3"/>
      <c r="D90426" s="3"/>
      <c r="G90426" s="3"/>
    </row>
    <row r="90427" spans="2:7" ht="15.75" customHeight="1">
      <c r="B90427" s="3"/>
      <c r="D90427" s="3"/>
      <c r="G90427" s="3"/>
    </row>
    <row r="90428" spans="2:7" ht="15.75" customHeight="1">
      <c r="B90428" s="3"/>
      <c r="D90428" s="3"/>
      <c r="G90428" s="3"/>
    </row>
    <row r="90429" spans="2:7" ht="15.75" customHeight="1">
      <c r="B90429" s="3"/>
      <c r="D90429" s="3"/>
      <c r="G90429" s="3"/>
    </row>
    <row r="90430" spans="2:7" ht="15.75" customHeight="1">
      <c r="B90430" s="3"/>
      <c r="D90430" s="3"/>
      <c r="G90430" s="3"/>
    </row>
    <row r="90431" spans="2:7" ht="15.75" customHeight="1">
      <c r="B90431" s="3"/>
      <c r="D90431" s="3"/>
      <c r="G90431" s="3"/>
    </row>
    <row r="90432" spans="2:7" ht="15.75" customHeight="1">
      <c r="B90432" s="3"/>
      <c r="D90432" s="3"/>
      <c r="G90432" s="3"/>
    </row>
    <row r="90433" spans="2:7" ht="15.75" customHeight="1">
      <c r="B90433" s="3"/>
      <c r="D90433" s="3"/>
      <c r="G90433" s="3"/>
    </row>
    <row r="90434" spans="2:7" ht="15.75" customHeight="1">
      <c r="B90434" s="3"/>
      <c r="D90434" s="3"/>
      <c r="G90434" s="3"/>
    </row>
    <row r="90435" spans="2:7" ht="15.75" customHeight="1">
      <c r="B90435" s="3"/>
      <c r="D90435" s="3"/>
      <c r="G90435" s="3"/>
    </row>
    <row r="90436" spans="2:7" ht="15.75" customHeight="1">
      <c r="B90436" s="3"/>
      <c r="D90436" s="3"/>
      <c r="G90436" s="3"/>
    </row>
    <row r="90437" spans="2:7" ht="15.75" customHeight="1">
      <c r="B90437" s="3"/>
      <c r="D90437" s="3"/>
      <c r="G90437" s="3"/>
    </row>
    <row r="90438" spans="2:7" ht="15.75" customHeight="1">
      <c r="B90438" s="3"/>
      <c r="D90438" s="3"/>
      <c r="G90438" s="3"/>
    </row>
    <row r="90439" spans="2:7" ht="15.75" customHeight="1">
      <c r="B90439" s="3"/>
      <c r="D90439" s="3"/>
      <c r="G90439" s="3"/>
    </row>
    <row r="90440" spans="2:7" ht="15.75" customHeight="1">
      <c r="B90440" s="3"/>
      <c r="D90440" s="3"/>
      <c r="G90440" s="3"/>
    </row>
    <row r="90441" spans="2:7" ht="15.75" customHeight="1">
      <c r="B90441" s="3"/>
      <c r="D90441" s="3"/>
      <c r="G90441" s="3"/>
    </row>
    <row r="90442" spans="2:7" ht="15.75" customHeight="1">
      <c r="B90442" s="3"/>
      <c r="D90442" s="3"/>
      <c r="G90442" s="3"/>
    </row>
    <row r="90443" spans="2:7" ht="15.75" customHeight="1">
      <c r="B90443" s="3"/>
      <c r="D90443" s="3"/>
      <c r="G90443" s="3"/>
    </row>
    <row r="90444" spans="2:7" ht="15.75" customHeight="1">
      <c r="B90444" s="3"/>
      <c r="D90444" s="3"/>
      <c r="G90444" s="3"/>
    </row>
    <row r="90445" spans="2:7" ht="15.75" customHeight="1">
      <c r="B90445" s="3"/>
      <c r="D90445" s="3"/>
      <c r="G90445" s="3"/>
    </row>
    <row r="90446" spans="2:7" ht="15.75" customHeight="1">
      <c r="B90446" s="3"/>
      <c r="D90446" s="3"/>
      <c r="G90446" s="3"/>
    </row>
    <row r="90447" spans="2:7" ht="15.75" customHeight="1">
      <c r="B90447" s="3"/>
      <c r="D90447" s="3"/>
      <c r="G90447" s="3"/>
    </row>
    <row r="90448" spans="2:7" ht="15.75" customHeight="1">
      <c r="B90448" s="3"/>
      <c r="D90448" s="3"/>
      <c r="G90448" s="3"/>
    </row>
    <row r="90449" spans="2:7" ht="15.75" customHeight="1">
      <c r="B90449" s="3"/>
      <c r="D90449" s="3"/>
      <c r="G90449" s="3"/>
    </row>
    <row r="90450" spans="2:7" ht="15.75" customHeight="1">
      <c r="B90450" s="3"/>
      <c r="D90450" s="3"/>
      <c r="G90450" s="3"/>
    </row>
    <row r="90451" spans="2:7" ht="15.75" customHeight="1">
      <c r="B90451" s="3"/>
      <c r="D90451" s="3"/>
      <c r="G90451" s="3"/>
    </row>
    <row r="90452" spans="2:7" ht="15.75" customHeight="1">
      <c r="B90452" s="3"/>
      <c r="D90452" s="3"/>
      <c r="G90452" s="3"/>
    </row>
    <row r="90453" spans="2:7" ht="15.75" customHeight="1">
      <c r="B90453" s="3"/>
      <c r="D90453" s="3"/>
      <c r="G90453" s="3"/>
    </row>
    <row r="90454" spans="2:7" ht="15.75" customHeight="1">
      <c r="B90454" s="3"/>
      <c r="D90454" s="3"/>
      <c r="G90454" s="3"/>
    </row>
    <row r="90455" spans="2:7" ht="15.75" customHeight="1">
      <c r="B90455" s="3"/>
      <c r="D90455" s="3"/>
      <c r="G90455" s="3"/>
    </row>
    <row r="90456" spans="2:7" ht="15.75" customHeight="1">
      <c r="B90456" s="3"/>
      <c r="D90456" s="3"/>
      <c r="G90456" s="3"/>
    </row>
    <row r="90457" spans="2:7" ht="15.75" customHeight="1">
      <c r="B90457" s="3"/>
      <c r="D90457" s="3"/>
      <c r="G90457" s="3"/>
    </row>
    <row r="90458" spans="2:7" ht="15.75" customHeight="1">
      <c r="B90458" s="3"/>
      <c r="D90458" s="3"/>
      <c r="G90458" s="3"/>
    </row>
    <row r="90459" spans="2:7" ht="15.75" customHeight="1">
      <c r="B90459" s="3"/>
      <c r="D90459" s="3"/>
      <c r="G90459" s="3"/>
    </row>
    <row r="90460" spans="2:7" ht="15.75" customHeight="1">
      <c r="B90460" s="3"/>
      <c r="D90460" s="3"/>
      <c r="G90460" s="3"/>
    </row>
    <row r="90461" spans="2:7" ht="15.75" customHeight="1">
      <c r="B90461" s="3"/>
      <c r="D90461" s="3"/>
      <c r="G90461" s="3"/>
    </row>
    <row r="90462" spans="2:7" ht="15.75" customHeight="1">
      <c r="B90462" s="3"/>
      <c r="D90462" s="3"/>
      <c r="G90462" s="3"/>
    </row>
    <row r="90463" spans="2:7" ht="15.75" customHeight="1">
      <c r="B90463" s="3"/>
      <c r="D90463" s="3"/>
      <c r="G90463" s="3"/>
    </row>
    <row r="90464" spans="2:7" ht="15.75" customHeight="1">
      <c r="B90464" s="3"/>
      <c r="D90464" s="3"/>
      <c r="G90464" s="3"/>
    </row>
    <row r="90465" spans="2:7" ht="15.75" customHeight="1">
      <c r="B90465" s="3"/>
      <c r="D90465" s="3"/>
      <c r="G90465" s="3"/>
    </row>
    <row r="90466" spans="2:7" ht="15.75" customHeight="1">
      <c r="B90466" s="3"/>
      <c r="D90466" s="3"/>
      <c r="G90466" s="3"/>
    </row>
    <row r="90467" spans="2:7" ht="15.75" customHeight="1">
      <c r="B90467" s="3"/>
      <c r="D90467" s="3"/>
      <c r="G90467" s="3"/>
    </row>
    <row r="90468" spans="2:7" ht="15.75" customHeight="1">
      <c r="B90468" s="3"/>
      <c r="D90468" s="3"/>
      <c r="G90468" s="3"/>
    </row>
    <row r="90469" spans="2:7" ht="15.75" customHeight="1">
      <c r="B90469" s="3"/>
      <c r="D90469" s="3"/>
      <c r="G90469" s="3"/>
    </row>
    <row r="90470" spans="2:7" ht="15.75" customHeight="1">
      <c r="B90470" s="3"/>
      <c r="D90470" s="3"/>
      <c r="G90470" s="3"/>
    </row>
    <row r="90471" spans="2:7" ht="15.75" customHeight="1">
      <c r="B90471" s="3"/>
      <c r="D90471" s="3"/>
      <c r="G90471" s="3"/>
    </row>
    <row r="90472" spans="2:7" ht="15.75" customHeight="1">
      <c r="B90472" s="3"/>
      <c r="D90472" s="3"/>
      <c r="G90472" s="3"/>
    </row>
    <row r="90473" spans="2:7" ht="15.75" customHeight="1">
      <c r="B90473" s="3"/>
      <c r="D90473" s="3"/>
      <c r="G90473" s="3"/>
    </row>
    <row r="90474" spans="2:7" ht="15.75" customHeight="1">
      <c r="B90474" s="3"/>
      <c r="D90474" s="3"/>
      <c r="G90474" s="3"/>
    </row>
    <row r="90475" spans="2:7" ht="15.75" customHeight="1">
      <c r="B90475" s="3"/>
      <c r="D90475" s="3"/>
      <c r="G90475" s="3"/>
    </row>
    <row r="90476" spans="2:7" ht="15.75" customHeight="1">
      <c r="B90476" s="3"/>
      <c r="D90476" s="3"/>
      <c r="G90476" s="3"/>
    </row>
    <row r="90477" spans="2:7" ht="15.75" customHeight="1">
      <c r="B90477" s="3"/>
      <c r="D90477" s="3"/>
      <c r="G90477" s="3"/>
    </row>
    <row r="90478" spans="2:7" ht="15.75" customHeight="1">
      <c r="B90478" s="3"/>
      <c r="D90478" s="3"/>
      <c r="G90478" s="3"/>
    </row>
    <row r="90479" spans="2:7" ht="15.75" customHeight="1">
      <c r="B90479" s="3"/>
      <c r="D90479" s="3"/>
      <c r="G90479" s="3"/>
    </row>
    <row r="90480" spans="2:7" ht="15.75" customHeight="1">
      <c r="B90480" s="3"/>
      <c r="D90480" s="3"/>
      <c r="G90480" s="3"/>
    </row>
    <row r="90481" spans="2:7" ht="15.75" customHeight="1">
      <c r="B90481" s="3"/>
      <c r="D90481" s="3"/>
      <c r="G90481" s="3"/>
    </row>
    <row r="90482" spans="2:7" ht="15.75" customHeight="1">
      <c r="B90482" s="3"/>
      <c r="D90482" s="3"/>
      <c r="G90482" s="3"/>
    </row>
    <row r="90483" spans="2:7" ht="15.75" customHeight="1">
      <c r="B90483" s="3"/>
      <c r="D90483" s="3"/>
      <c r="G90483" s="3"/>
    </row>
    <row r="90484" spans="2:7" ht="15.75" customHeight="1">
      <c r="B90484" s="3"/>
      <c r="D90484" s="3"/>
      <c r="G90484" s="3"/>
    </row>
    <row r="90485" spans="2:7" ht="15.75" customHeight="1">
      <c r="B90485" s="3"/>
      <c r="D90485" s="3"/>
      <c r="G90485" s="3"/>
    </row>
    <row r="90486" spans="2:7" ht="15.75" customHeight="1">
      <c r="B90486" s="3"/>
      <c r="D90486" s="3"/>
      <c r="G90486" s="3"/>
    </row>
    <row r="90487" spans="2:7" ht="15.75" customHeight="1">
      <c r="B90487" s="3"/>
      <c r="D90487" s="3"/>
      <c r="G90487" s="3"/>
    </row>
    <row r="90488" spans="2:7" ht="15.75" customHeight="1">
      <c r="B90488" s="3"/>
      <c r="D90488" s="3"/>
      <c r="G90488" s="3"/>
    </row>
    <row r="90489" spans="2:7" ht="15.75" customHeight="1">
      <c r="B90489" s="3"/>
      <c r="D90489" s="3"/>
      <c r="G90489" s="3"/>
    </row>
    <row r="90490" spans="2:7" ht="15.75" customHeight="1">
      <c r="B90490" s="3"/>
      <c r="D90490" s="3"/>
      <c r="G90490" s="3"/>
    </row>
    <row r="90491" spans="2:7" ht="15.75" customHeight="1">
      <c r="B90491" s="3"/>
      <c r="D90491" s="3"/>
      <c r="G90491" s="3"/>
    </row>
    <row r="90492" spans="2:7" ht="15.75" customHeight="1">
      <c r="B90492" s="3"/>
      <c r="D90492" s="3"/>
      <c r="G90492" s="3"/>
    </row>
    <row r="90493" spans="2:7" ht="15.75" customHeight="1">
      <c r="B90493" s="3"/>
      <c r="D90493" s="3"/>
      <c r="G90493" s="3"/>
    </row>
    <row r="90494" spans="2:7" ht="15.75" customHeight="1">
      <c r="B90494" s="3"/>
      <c r="D90494" s="3"/>
      <c r="G90494" s="3"/>
    </row>
    <row r="90495" spans="2:7" ht="15.75" customHeight="1">
      <c r="B90495" s="3"/>
      <c r="D90495" s="3"/>
      <c r="G90495" s="3"/>
    </row>
    <row r="90496" spans="2:7" ht="15.75" customHeight="1">
      <c r="B90496" s="3"/>
      <c r="D90496" s="3"/>
      <c r="G90496" s="3"/>
    </row>
    <row r="90497" spans="2:7" ht="15.75" customHeight="1">
      <c r="B90497" s="3"/>
      <c r="D90497" s="3"/>
      <c r="G90497" s="3"/>
    </row>
    <row r="90498" spans="2:7" ht="15.75" customHeight="1">
      <c r="B90498" s="3"/>
      <c r="D90498" s="3"/>
      <c r="G90498" s="3"/>
    </row>
    <row r="90499" spans="2:7" ht="15.75" customHeight="1">
      <c r="B90499" s="3"/>
      <c r="D90499" s="3"/>
      <c r="G90499" s="3"/>
    </row>
    <row r="90500" spans="2:7" ht="15.75" customHeight="1">
      <c r="B90500" s="3"/>
      <c r="D90500" s="3"/>
      <c r="G90500" s="3"/>
    </row>
    <row r="90501" spans="2:7" ht="15.75" customHeight="1">
      <c r="B90501" s="3"/>
      <c r="D90501" s="3"/>
      <c r="G90501" s="3"/>
    </row>
    <row r="90502" spans="2:7" ht="15.75" customHeight="1">
      <c r="B90502" s="3"/>
      <c r="D90502" s="3"/>
      <c r="G90502" s="3"/>
    </row>
    <row r="90503" spans="2:7" ht="15.75" customHeight="1">
      <c r="B90503" s="3"/>
      <c r="D90503" s="3"/>
      <c r="G90503" s="3"/>
    </row>
    <row r="90504" spans="2:7" ht="15.75" customHeight="1">
      <c r="B90504" s="3"/>
      <c r="D90504" s="3"/>
      <c r="G90504" s="3"/>
    </row>
    <row r="90505" spans="2:7" ht="15.75" customHeight="1">
      <c r="B90505" s="3"/>
      <c r="D90505" s="3"/>
      <c r="G90505" s="3"/>
    </row>
    <row r="90506" spans="2:7" ht="15.75" customHeight="1">
      <c r="B90506" s="3"/>
      <c r="D90506" s="3"/>
      <c r="G90506" s="3"/>
    </row>
    <row r="90507" spans="2:7" ht="15.75" customHeight="1">
      <c r="B90507" s="3"/>
      <c r="D90507" s="3"/>
      <c r="G90507" s="3"/>
    </row>
    <row r="90508" spans="2:7" ht="15.75" customHeight="1">
      <c r="B90508" s="3"/>
      <c r="D90508" s="3"/>
      <c r="G90508" s="3"/>
    </row>
    <row r="90509" spans="2:7" ht="15.75" customHeight="1">
      <c r="B90509" s="3"/>
      <c r="D90509" s="3"/>
      <c r="G90509" s="3"/>
    </row>
    <row r="90510" spans="2:7" ht="15.75" customHeight="1">
      <c r="B90510" s="3"/>
      <c r="D90510" s="3"/>
      <c r="G90510" s="3"/>
    </row>
    <row r="90511" spans="2:7" ht="15.75" customHeight="1">
      <c r="B90511" s="3"/>
      <c r="D90511" s="3"/>
      <c r="G90511" s="3"/>
    </row>
    <row r="90512" spans="2:7" ht="15.75" customHeight="1">
      <c r="B90512" s="3"/>
      <c r="D90512" s="3"/>
      <c r="G90512" s="3"/>
    </row>
    <row r="90513" spans="2:7" ht="15.75" customHeight="1">
      <c r="B90513" s="3"/>
      <c r="D90513" s="3"/>
      <c r="G90513" s="3"/>
    </row>
    <row r="90514" spans="2:7" ht="15.75" customHeight="1">
      <c r="B90514" s="3"/>
      <c r="D90514" s="3"/>
      <c r="G90514" s="3"/>
    </row>
    <row r="90515" spans="2:7" ht="15.75" customHeight="1">
      <c r="B90515" s="3"/>
      <c r="D90515" s="3"/>
      <c r="G90515" s="3"/>
    </row>
    <row r="90516" spans="2:7" ht="15.75" customHeight="1">
      <c r="B90516" s="3"/>
      <c r="D90516" s="3"/>
      <c r="G90516" s="3"/>
    </row>
    <row r="90517" spans="2:7" ht="15.75" customHeight="1">
      <c r="B90517" s="3"/>
      <c r="D90517" s="3"/>
      <c r="G90517" s="3"/>
    </row>
    <row r="90518" spans="2:7" ht="15.75" customHeight="1">
      <c r="B90518" s="3"/>
      <c r="D90518" s="3"/>
      <c r="G90518" s="3"/>
    </row>
    <row r="90519" spans="2:7" ht="15.75" customHeight="1">
      <c r="B90519" s="3"/>
      <c r="D90519" s="3"/>
      <c r="G90519" s="3"/>
    </row>
    <row r="90520" spans="2:7" ht="15.75" customHeight="1">
      <c r="B90520" s="3"/>
      <c r="D90520" s="3"/>
      <c r="G90520" s="3"/>
    </row>
    <row r="90521" spans="2:7" ht="15.75" customHeight="1">
      <c r="B90521" s="3"/>
      <c r="D90521" s="3"/>
      <c r="G90521" s="3"/>
    </row>
    <row r="90522" spans="2:7" ht="15.75" customHeight="1">
      <c r="B90522" s="3"/>
      <c r="D90522" s="3"/>
      <c r="G90522" s="3"/>
    </row>
    <row r="90523" spans="2:7" ht="15.75" customHeight="1">
      <c r="B90523" s="3"/>
      <c r="D90523" s="3"/>
      <c r="G90523" s="3"/>
    </row>
    <row r="90524" spans="2:7" ht="15.75" customHeight="1">
      <c r="B90524" s="3"/>
      <c r="D90524" s="3"/>
      <c r="G90524" s="3"/>
    </row>
    <row r="90525" spans="2:7" ht="15.75" customHeight="1">
      <c r="B90525" s="3"/>
      <c r="D90525" s="3"/>
      <c r="G90525" s="3"/>
    </row>
    <row r="90526" spans="2:7" ht="15.75" customHeight="1">
      <c r="B90526" s="3"/>
      <c r="D90526" s="3"/>
      <c r="G90526" s="3"/>
    </row>
    <row r="90527" spans="2:7" ht="15.75" customHeight="1">
      <c r="B90527" s="3"/>
      <c r="D90527" s="3"/>
      <c r="G90527" s="3"/>
    </row>
    <row r="90528" spans="2:7" ht="15.75" customHeight="1">
      <c r="B90528" s="3"/>
      <c r="D90528" s="3"/>
      <c r="G90528" s="3"/>
    </row>
    <row r="90529" spans="2:7" ht="15.75" customHeight="1">
      <c r="B90529" s="3"/>
      <c r="D90529" s="3"/>
      <c r="G90529" s="3"/>
    </row>
    <row r="90530" spans="2:7" ht="15.75" customHeight="1">
      <c r="B90530" s="3"/>
      <c r="D90530" s="3"/>
      <c r="G90530" s="3"/>
    </row>
    <row r="90531" spans="2:7" ht="15.75" customHeight="1">
      <c r="B90531" s="3"/>
      <c r="D90531" s="3"/>
      <c r="G90531" s="3"/>
    </row>
    <row r="90532" spans="2:7" ht="15.75" customHeight="1">
      <c r="B90532" s="3"/>
      <c r="D90532" s="3"/>
      <c r="G90532" s="3"/>
    </row>
    <row r="90533" spans="2:7" ht="15.75" customHeight="1">
      <c r="B90533" s="3"/>
      <c r="D90533" s="3"/>
      <c r="G90533" s="3"/>
    </row>
    <row r="90534" spans="2:7" ht="15.75" customHeight="1">
      <c r="B90534" s="3"/>
      <c r="D90534" s="3"/>
      <c r="G90534" s="3"/>
    </row>
    <row r="90535" spans="2:7" ht="15.75" customHeight="1">
      <c r="B90535" s="3"/>
      <c r="D90535" s="3"/>
      <c r="G90535" s="3"/>
    </row>
    <row r="90536" spans="2:7" ht="15.75" customHeight="1">
      <c r="B90536" s="3"/>
      <c r="D90536" s="3"/>
      <c r="G90536" s="3"/>
    </row>
    <row r="90537" spans="2:7" ht="15.75" customHeight="1">
      <c r="B90537" s="3"/>
      <c r="D90537" s="3"/>
      <c r="G90537" s="3"/>
    </row>
    <row r="90538" spans="2:7" ht="15.75" customHeight="1">
      <c r="B90538" s="3"/>
      <c r="D90538" s="3"/>
      <c r="G90538" s="3"/>
    </row>
    <row r="90539" spans="2:7" ht="15.75" customHeight="1">
      <c r="B90539" s="3"/>
      <c r="D90539" s="3"/>
      <c r="G90539" s="3"/>
    </row>
    <row r="90540" spans="2:7" ht="15.75" customHeight="1">
      <c r="B90540" s="3"/>
      <c r="D90540" s="3"/>
      <c r="G90540" s="3"/>
    </row>
    <row r="90541" spans="2:7" ht="15.75" customHeight="1">
      <c r="B90541" s="3"/>
      <c r="D90541" s="3"/>
      <c r="G90541" s="3"/>
    </row>
    <row r="90542" spans="2:7" ht="15.75" customHeight="1">
      <c r="B90542" s="3"/>
      <c r="D90542" s="3"/>
      <c r="G90542" s="3"/>
    </row>
    <row r="90543" spans="2:7" ht="15.75" customHeight="1">
      <c r="B90543" s="3"/>
      <c r="D90543" s="3"/>
      <c r="G90543" s="3"/>
    </row>
    <row r="90544" spans="2:7" ht="15.75" customHeight="1">
      <c r="B90544" s="3"/>
      <c r="D90544" s="3"/>
      <c r="G90544" s="3"/>
    </row>
    <row r="90545" spans="2:7" ht="15.75" customHeight="1">
      <c r="B90545" s="3"/>
      <c r="D90545" s="3"/>
      <c r="G90545" s="3"/>
    </row>
    <row r="90546" spans="2:7" ht="15.75" customHeight="1">
      <c r="B90546" s="3"/>
      <c r="D90546" s="3"/>
      <c r="G90546" s="3"/>
    </row>
    <row r="90547" spans="2:7" ht="15.75" customHeight="1">
      <c r="B90547" s="3"/>
      <c r="D90547" s="3"/>
      <c r="G90547" s="3"/>
    </row>
    <row r="90548" spans="2:7" ht="15.75" customHeight="1">
      <c r="B90548" s="3"/>
      <c r="D90548" s="3"/>
      <c r="G90548" s="3"/>
    </row>
    <row r="90549" spans="2:7" ht="15.75" customHeight="1">
      <c r="B90549" s="3"/>
      <c r="D90549" s="3"/>
      <c r="G90549" s="3"/>
    </row>
    <row r="90550" spans="2:7" ht="15.75" customHeight="1">
      <c r="B90550" s="3"/>
      <c r="D90550" s="3"/>
      <c r="G90550" s="3"/>
    </row>
    <row r="90551" spans="2:7" ht="15.75" customHeight="1">
      <c r="B90551" s="3"/>
      <c r="D90551" s="3"/>
      <c r="G90551" s="3"/>
    </row>
    <row r="90552" spans="2:7" ht="15.75" customHeight="1">
      <c r="B90552" s="3"/>
      <c r="D90552" s="3"/>
      <c r="G90552" s="3"/>
    </row>
    <row r="90553" spans="2:7" ht="15.75" customHeight="1">
      <c r="B90553" s="3"/>
      <c r="D90553" s="3"/>
      <c r="G90553" s="3"/>
    </row>
    <row r="90554" spans="2:7" ht="15.75" customHeight="1">
      <c r="B90554" s="3"/>
      <c r="D90554" s="3"/>
      <c r="G90554" s="3"/>
    </row>
    <row r="90555" spans="2:7" ht="15.75" customHeight="1">
      <c r="B90555" s="3"/>
      <c r="D90555" s="3"/>
      <c r="G90555" s="3"/>
    </row>
    <row r="90556" spans="2:7" ht="15.75" customHeight="1">
      <c r="B90556" s="3"/>
      <c r="D90556" s="3"/>
      <c r="G90556" s="3"/>
    </row>
    <row r="90557" spans="2:7" ht="15.75" customHeight="1">
      <c r="B90557" s="3"/>
      <c r="D90557" s="3"/>
      <c r="G90557" s="3"/>
    </row>
    <row r="90558" spans="2:7" ht="15.75" customHeight="1">
      <c r="B90558" s="3"/>
      <c r="D90558" s="3"/>
      <c r="G90558" s="3"/>
    </row>
    <row r="90559" spans="2:7" ht="15.75" customHeight="1">
      <c r="B90559" s="3"/>
      <c r="D90559" s="3"/>
      <c r="G90559" s="3"/>
    </row>
    <row r="90560" spans="2:7" ht="15.75" customHeight="1">
      <c r="B90560" s="3"/>
      <c r="D90560" s="3"/>
      <c r="G90560" s="3"/>
    </row>
    <row r="90561" spans="2:7" ht="15.75" customHeight="1">
      <c r="B90561" s="3"/>
      <c r="D90561" s="3"/>
      <c r="G90561" s="3"/>
    </row>
    <row r="90562" spans="2:7" ht="15.75" customHeight="1">
      <c r="B90562" s="3"/>
      <c r="D90562" s="3"/>
      <c r="G90562" s="3"/>
    </row>
    <row r="90563" spans="2:7" ht="15.75" customHeight="1">
      <c r="B90563" s="3"/>
      <c r="D90563" s="3"/>
      <c r="G90563" s="3"/>
    </row>
    <row r="90564" spans="2:7" ht="15.75" customHeight="1">
      <c r="B90564" s="3"/>
      <c r="D90564" s="3"/>
      <c r="G90564" s="3"/>
    </row>
    <row r="90565" spans="2:7" ht="15.75" customHeight="1">
      <c r="B90565" s="3"/>
      <c r="D90565" s="3"/>
      <c r="G90565" s="3"/>
    </row>
    <row r="90566" spans="2:7" ht="15.75" customHeight="1">
      <c r="B90566" s="3"/>
      <c r="D90566" s="3"/>
      <c r="G90566" s="3"/>
    </row>
    <row r="90567" spans="2:7" ht="15.75" customHeight="1">
      <c r="B90567" s="3"/>
      <c r="D90567" s="3"/>
      <c r="G90567" s="3"/>
    </row>
    <row r="90568" spans="2:7" ht="15.75" customHeight="1">
      <c r="B90568" s="3"/>
      <c r="D90568" s="3"/>
      <c r="G90568" s="3"/>
    </row>
    <row r="90569" spans="2:7" ht="15.75" customHeight="1">
      <c r="B90569" s="3"/>
      <c r="D90569" s="3"/>
      <c r="G90569" s="3"/>
    </row>
    <row r="90570" spans="2:7" ht="15.75" customHeight="1">
      <c r="B90570" s="3"/>
      <c r="D90570" s="3"/>
      <c r="G90570" s="3"/>
    </row>
    <row r="90571" spans="2:7" ht="15.75" customHeight="1">
      <c r="B90571" s="3"/>
      <c r="D90571" s="3"/>
      <c r="G90571" s="3"/>
    </row>
    <row r="90572" spans="2:7" ht="15.75" customHeight="1">
      <c r="B90572" s="3"/>
      <c r="D90572" s="3"/>
      <c r="G90572" s="3"/>
    </row>
    <row r="90573" spans="2:7" ht="15.75" customHeight="1">
      <c r="B90573" s="3"/>
      <c r="D90573" s="3"/>
      <c r="G90573" s="3"/>
    </row>
    <row r="90574" spans="2:7" ht="15.75" customHeight="1">
      <c r="B90574" s="3"/>
      <c r="D90574" s="3"/>
      <c r="G90574" s="3"/>
    </row>
    <row r="90575" spans="2:7" ht="15.75" customHeight="1">
      <c r="B90575" s="3"/>
      <c r="D90575" s="3"/>
      <c r="G90575" s="3"/>
    </row>
    <row r="90576" spans="2:7" ht="15.75" customHeight="1">
      <c r="B90576" s="3"/>
      <c r="D90576" s="3"/>
      <c r="G90576" s="3"/>
    </row>
    <row r="90577" spans="2:7" ht="15.75" customHeight="1">
      <c r="B90577" s="3"/>
      <c r="D90577" s="3"/>
      <c r="G90577" s="3"/>
    </row>
    <row r="90578" spans="2:7" ht="15.75" customHeight="1">
      <c r="B90578" s="3"/>
      <c r="D90578" s="3"/>
      <c r="G90578" s="3"/>
    </row>
    <row r="90579" spans="2:7" ht="15.75" customHeight="1">
      <c r="B90579" s="3"/>
      <c r="D90579" s="3"/>
      <c r="G90579" s="3"/>
    </row>
    <row r="90580" spans="2:7" ht="15.75" customHeight="1">
      <c r="B90580" s="3"/>
      <c r="D90580" s="3"/>
      <c r="G90580" s="3"/>
    </row>
    <row r="90581" spans="2:7" ht="15.75" customHeight="1">
      <c r="B90581" s="3"/>
      <c r="D90581" s="3"/>
      <c r="G90581" s="3"/>
    </row>
    <row r="90582" spans="2:7" ht="15.75" customHeight="1">
      <c r="B90582" s="3"/>
      <c r="D90582" s="3"/>
      <c r="G90582" s="3"/>
    </row>
    <row r="90583" spans="2:7" ht="15.75" customHeight="1">
      <c r="B90583" s="3"/>
      <c r="D90583" s="3"/>
      <c r="G90583" s="3"/>
    </row>
    <row r="90584" spans="2:7" ht="15.75" customHeight="1">
      <c r="B90584" s="3"/>
      <c r="D90584" s="3"/>
      <c r="G90584" s="3"/>
    </row>
    <row r="90585" spans="2:7" ht="15.75" customHeight="1">
      <c r="B90585" s="3"/>
      <c r="D90585" s="3"/>
      <c r="G90585" s="3"/>
    </row>
    <row r="90586" spans="2:7" ht="15.75" customHeight="1">
      <c r="B90586" s="3"/>
      <c r="D90586" s="3"/>
      <c r="G90586" s="3"/>
    </row>
    <row r="90587" spans="2:7" ht="15.75" customHeight="1">
      <c r="B90587" s="3"/>
      <c r="D90587" s="3"/>
      <c r="G90587" s="3"/>
    </row>
    <row r="90588" spans="2:7" ht="15.75" customHeight="1">
      <c r="B90588" s="3"/>
      <c r="D90588" s="3"/>
      <c r="G90588" s="3"/>
    </row>
    <row r="90589" spans="2:7" ht="15.75" customHeight="1">
      <c r="B90589" s="3"/>
      <c r="D90589" s="3"/>
      <c r="G90589" s="3"/>
    </row>
    <row r="90590" spans="2:7" ht="15.75" customHeight="1">
      <c r="B90590" s="3"/>
      <c r="D90590" s="3"/>
      <c r="G90590" s="3"/>
    </row>
    <row r="90591" spans="2:7" ht="15.75" customHeight="1">
      <c r="B90591" s="3"/>
      <c r="D90591" s="3"/>
      <c r="G90591" s="3"/>
    </row>
    <row r="90592" spans="2:7" ht="15.75" customHeight="1">
      <c r="B90592" s="3"/>
      <c r="D90592" s="3"/>
      <c r="G90592" s="3"/>
    </row>
    <row r="90593" spans="2:7" ht="15.75" customHeight="1">
      <c r="B90593" s="3"/>
      <c r="D90593" s="3"/>
      <c r="G90593" s="3"/>
    </row>
    <row r="90594" spans="2:7" ht="15.75" customHeight="1">
      <c r="B90594" s="3"/>
      <c r="D90594" s="3"/>
      <c r="G90594" s="3"/>
    </row>
    <row r="90595" spans="2:7" ht="15.75" customHeight="1">
      <c r="B90595" s="3"/>
      <c r="D90595" s="3"/>
      <c r="G90595" s="3"/>
    </row>
    <row r="90596" spans="2:7" ht="15.75" customHeight="1">
      <c r="B90596" s="3"/>
      <c r="D90596" s="3"/>
      <c r="G90596" s="3"/>
    </row>
    <row r="90597" spans="2:7" ht="15.75" customHeight="1">
      <c r="B90597" s="3"/>
      <c r="D90597" s="3"/>
      <c r="G90597" s="3"/>
    </row>
    <row r="90598" spans="2:7" ht="15.75" customHeight="1">
      <c r="B90598" s="3"/>
      <c r="D90598" s="3"/>
      <c r="G90598" s="3"/>
    </row>
    <row r="90599" spans="2:7" ht="15.75" customHeight="1">
      <c r="B90599" s="3"/>
      <c r="D90599" s="3"/>
      <c r="G90599" s="3"/>
    </row>
    <row r="90600" spans="2:7" ht="15.75" customHeight="1">
      <c r="B90600" s="3"/>
      <c r="D90600" s="3"/>
      <c r="G90600" s="3"/>
    </row>
    <row r="90601" spans="2:7" ht="15.75" customHeight="1">
      <c r="B90601" s="3"/>
      <c r="D90601" s="3"/>
      <c r="G90601" s="3"/>
    </row>
    <row r="90602" spans="2:7" ht="15.75" customHeight="1">
      <c r="B90602" s="3"/>
      <c r="D90602" s="3"/>
      <c r="G90602" s="3"/>
    </row>
    <row r="90603" spans="2:7" ht="15.75" customHeight="1">
      <c r="B90603" s="3"/>
      <c r="D90603" s="3"/>
      <c r="G90603" s="3"/>
    </row>
    <row r="90604" spans="2:7" ht="15.75" customHeight="1">
      <c r="B90604" s="3"/>
      <c r="D90604" s="3"/>
      <c r="G90604" s="3"/>
    </row>
    <row r="90605" spans="2:7" ht="15.75" customHeight="1">
      <c r="B90605" s="3"/>
      <c r="D90605" s="3"/>
      <c r="G90605" s="3"/>
    </row>
    <row r="90606" spans="2:7" ht="15.75" customHeight="1">
      <c r="B90606" s="3"/>
      <c r="D90606" s="3"/>
      <c r="G90606" s="3"/>
    </row>
    <row r="90607" spans="2:7" ht="15.75" customHeight="1">
      <c r="B90607" s="3"/>
      <c r="D90607" s="3"/>
      <c r="G90607" s="3"/>
    </row>
    <row r="90608" spans="2:7" ht="15.75" customHeight="1">
      <c r="B90608" s="3"/>
      <c r="D90608" s="3"/>
      <c r="G90608" s="3"/>
    </row>
    <row r="90609" spans="2:7" ht="15.75" customHeight="1">
      <c r="B90609" s="3"/>
      <c r="D90609" s="3"/>
      <c r="G90609" s="3"/>
    </row>
    <row r="90610" spans="2:7" ht="15.75" customHeight="1">
      <c r="B90610" s="3"/>
      <c r="D90610" s="3"/>
      <c r="G90610" s="3"/>
    </row>
    <row r="90611" spans="2:7" ht="15.75" customHeight="1">
      <c r="B90611" s="3"/>
      <c r="D90611" s="3"/>
      <c r="G90611" s="3"/>
    </row>
    <row r="90612" spans="2:7" ht="15.75" customHeight="1">
      <c r="B90612" s="3"/>
      <c r="D90612" s="3"/>
      <c r="G90612" s="3"/>
    </row>
    <row r="90613" spans="2:7" ht="15.75" customHeight="1">
      <c r="B90613" s="3"/>
      <c r="D90613" s="3"/>
      <c r="G90613" s="3"/>
    </row>
    <row r="90614" spans="2:7" ht="15.75" customHeight="1">
      <c r="B90614" s="3"/>
      <c r="D90614" s="3"/>
      <c r="G90614" s="3"/>
    </row>
    <row r="90615" spans="2:7" ht="15.75" customHeight="1">
      <c r="B90615" s="3"/>
      <c r="D90615" s="3"/>
      <c r="G90615" s="3"/>
    </row>
    <row r="90616" spans="2:7" ht="15.75" customHeight="1">
      <c r="B90616" s="3"/>
      <c r="D90616" s="3"/>
      <c r="G90616" s="3"/>
    </row>
    <row r="90617" spans="2:7" ht="15.75" customHeight="1">
      <c r="B90617" s="3"/>
      <c r="D90617" s="3"/>
      <c r="G90617" s="3"/>
    </row>
    <row r="90618" spans="2:7" ht="15.75" customHeight="1">
      <c r="B90618" s="3"/>
      <c r="D90618" s="3"/>
      <c r="G90618" s="3"/>
    </row>
    <row r="90619" spans="2:7" ht="15.75" customHeight="1">
      <c r="B90619" s="3"/>
      <c r="D90619" s="3"/>
      <c r="G90619" s="3"/>
    </row>
    <row r="90620" spans="2:7" ht="15.75" customHeight="1">
      <c r="B90620" s="3"/>
      <c r="D90620" s="3"/>
      <c r="G90620" s="3"/>
    </row>
    <row r="90621" spans="2:7" ht="15.75" customHeight="1">
      <c r="B90621" s="3"/>
      <c r="D90621" s="3"/>
      <c r="G90621" s="3"/>
    </row>
    <row r="90622" spans="2:7" ht="15.75" customHeight="1">
      <c r="B90622" s="3"/>
      <c r="D90622" s="3"/>
      <c r="G90622" s="3"/>
    </row>
    <row r="90623" spans="2:7" ht="15.75" customHeight="1">
      <c r="B90623" s="3"/>
      <c r="D90623" s="3"/>
      <c r="G90623" s="3"/>
    </row>
    <row r="90624" spans="2:7" ht="15.75" customHeight="1">
      <c r="B90624" s="3"/>
      <c r="D90624" s="3"/>
      <c r="G90624" s="3"/>
    </row>
    <row r="90625" spans="2:7" ht="15.75" customHeight="1">
      <c r="B90625" s="3"/>
      <c r="D90625" s="3"/>
      <c r="G90625" s="3"/>
    </row>
    <row r="90626" spans="2:7" ht="15.75" customHeight="1">
      <c r="B90626" s="3"/>
      <c r="D90626" s="3"/>
      <c r="G90626" s="3"/>
    </row>
    <row r="90627" spans="2:7" ht="15.75" customHeight="1">
      <c r="B90627" s="3"/>
      <c r="D90627" s="3"/>
      <c r="G90627" s="3"/>
    </row>
    <row r="90628" spans="2:7" ht="15.75" customHeight="1">
      <c r="B90628" s="3"/>
      <c r="D90628" s="3"/>
      <c r="G90628" s="3"/>
    </row>
    <row r="90629" spans="2:7" ht="15.75" customHeight="1">
      <c r="B90629" s="3"/>
      <c r="D90629" s="3"/>
      <c r="G90629" s="3"/>
    </row>
    <row r="90630" spans="2:7" ht="15.75" customHeight="1">
      <c r="B90630" s="3"/>
      <c r="D90630" s="3"/>
      <c r="G90630" s="3"/>
    </row>
    <row r="90631" spans="2:7" ht="15.75" customHeight="1">
      <c r="B90631" s="3"/>
      <c r="D90631" s="3"/>
      <c r="G90631" s="3"/>
    </row>
    <row r="90632" spans="2:7" ht="15.75" customHeight="1">
      <c r="B90632" s="3"/>
      <c r="D90632" s="3"/>
      <c r="G90632" s="3"/>
    </row>
    <row r="90633" spans="2:7" ht="15.75" customHeight="1">
      <c r="B90633" s="3"/>
      <c r="D90633" s="3"/>
      <c r="G90633" s="3"/>
    </row>
    <row r="90634" spans="2:7" ht="15.75" customHeight="1">
      <c r="B90634" s="3"/>
      <c r="D90634" s="3"/>
      <c r="G90634" s="3"/>
    </row>
    <row r="90635" spans="2:7" ht="15.75" customHeight="1">
      <c r="B90635" s="3"/>
      <c r="D90635" s="3"/>
      <c r="G90635" s="3"/>
    </row>
    <row r="90636" spans="2:7" ht="15.75" customHeight="1">
      <c r="B90636" s="3"/>
      <c r="D90636" s="3"/>
      <c r="G90636" s="3"/>
    </row>
    <row r="90637" spans="2:7" ht="15.75" customHeight="1">
      <c r="B90637" s="3"/>
      <c r="D90637" s="3"/>
      <c r="G90637" s="3"/>
    </row>
    <row r="90638" spans="2:7" ht="15.75" customHeight="1">
      <c r="B90638" s="3"/>
      <c r="D90638" s="3"/>
      <c r="G90638" s="3"/>
    </row>
    <row r="90639" spans="2:7" ht="15.75" customHeight="1">
      <c r="B90639" s="3"/>
      <c r="D90639" s="3"/>
      <c r="G90639" s="3"/>
    </row>
    <row r="90640" spans="2:7" ht="15.75" customHeight="1">
      <c r="B90640" s="3"/>
      <c r="D90640" s="3"/>
      <c r="G90640" s="3"/>
    </row>
    <row r="90641" spans="2:7" ht="15.75" customHeight="1">
      <c r="B90641" s="3"/>
      <c r="D90641" s="3"/>
      <c r="G90641" s="3"/>
    </row>
    <row r="90642" spans="2:7" ht="15.75" customHeight="1">
      <c r="B90642" s="3"/>
      <c r="D90642" s="3"/>
      <c r="G90642" s="3"/>
    </row>
    <row r="90643" spans="2:7" ht="15.75" customHeight="1">
      <c r="B90643" s="3"/>
      <c r="D90643" s="3"/>
      <c r="G90643" s="3"/>
    </row>
    <row r="90644" spans="2:7" ht="15.75" customHeight="1">
      <c r="B90644" s="3"/>
      <c r="D90644" s="3"/>
      <c r="G90644" s="3"/>
    </row>
    <row r="90645" spans="2:7" ht="15.75" customHeight="1">
      <c r="B90645" s="3"/>
      <c r="D90645" s="3"/>
      <c r="G90645" s="3"/>
    </row>
    <row r="90646" spans="2:7" ht="15.75" customHeight="1">
      <c r="B90646" s="3"/>
      <c r="D90646" s="3"/>
      <c r="G90646" s="3"/>
    </row>
    <row r="90647" spans="2:7" ht="15.75" customHeight="1">
      <c r="B90647" s="3"/>
      <c r="D90647" s="3"/>
      <c r="G90647" s="3"/>
    </row>
    <row r="90648" spans="2:7" ht="15.75" customHeight="1">
      <c r="B90648" s="3"/>
      <c r="D90648" s="3"/>
      <c r="G90648" s="3"/>
    </row>
    <row r="90649" spans="2:7" ht="15.75" customHeight="1">
      <c r="B90649" s="3"/>
      <c r="D90649" s="3"/>
      <c r="G90649" s="3"/>
    </row>
    <row r="90650" spans="2:7" ht="15.75" customHeight="1">
      <c r="B90650" s="3"/>
      <c r="D90650" s="3"/>
      <c r="G90650" s="3"/>
    </row>
    <row r="90651" spans="2:7" ht="15.75" customHeight="1">
      <c r="B90651" s="3"/>
      <c r="D90651" s="3"/>
      <c r="G90651" s="3"/>
    </row>
    <row r="90652" spans="2:7" ht="15.75" customHeight="1">
      <c r="B90652" s="3"/>
      <c r="D90652" s="3"/>
      <c r="G90652" s="3"/>
    </row>
    <row r="90653" spans="2:7" ht="15.75" customHeight="1">
      <c r="B90653" s="3"/>
      <c r="D90653" s="3"/>
      <c r="G90653" s="3"/>
    </row>
    <row r="90654" spans="2:7" ht="15.75" customHeight="1">
      <c r="B90654" s="3"/>
      <c r="D90654" s="3"/>
      <c r="G90654" s="3"/>
    </row>
    <row r="90655" spans="2:7" ht="15.75" customHeight="1">
      <c r="B90655" s="3"/>
      <c r="D90655" s="3"/>
      <c r="G90655" s="3"/>
    </row>
    <row r="90656" spans="2:7" ht="15.75" customHeight="1">
      <c r="B90656" s="3"/>
      <c r="D90656" s="3"/>
      <c r="G90656" s="3"/>
    </row>
    <row r="90657" spans="2:7" ht="15.75" customHeight="1">
      <c r="B90657" s="3"/>
      <c r="D90657" s="3"/>
      <c r="G90657" s="3"/>
    </row>
    <row r="90658" spans="2:7" ht="15.75" customHeight="1">
      <c r="B90658" s="3"/>
      <c r="D90658" s="3"/>
      <c r="G90658" s="3"/>
    </row>
    <row r="90659" spans="2:7" ht="15.75" customHeight="1">
      <c r="B90659" s="3"/>
      <c r="D90659" s="3"/>
      <c r="G90659" s="3"/>
    </row>
    <row r="90660" spans="2:7" ht="15.75" customHeight="1">
      <c r="B90660" s="3"/>
      <c r="D90660" s="3"/>
      <c r="G90660" s="3"/>
    </row>
    <row r="90661" spans="2:7" ht="15.75" customHeight="1">
      <c r="B90661" s="3"/>
      <c r="D90661" s="3"/>
      <c r="G90661" s="3"/>
    </row>
    <row r="90662" spans="2:7" ht="15.75" customHeight="1">
      <c r="B90662" s="3"/>
      <c r="D90662" s="3"/>
      <c r="G90662" s="3"/>
    </row>
    <row r="90663" spans="2:7" ht="15.75" customHeight="1">
      <c r="B90663" s="3"/>
      <c r="D90663" s="3"/>
      <c r="G90663" s="3"/>
    </row>
    <row r="90664" spans="2:7" ht="15.75" customHeight="1">
      <c r="B90664" s="3"/>
      <c r="D90664" s="3"/>
      <c r="G90664" s="3"/>
    </row>
    <row r="90665" spans="2:7" ht="15.75" customHeight="1">
      <c r="B90665" s="3"/>
      <c r="D90665" s="3"/>
      <c r="G90665" s="3"/>
    </row>
    <row r="90666" spans="2:7" ht="15.75" customHeight="1">
      <c r="B90666" s="3"/>
      <c r="D90666" s="3"/>
      <c r="G90666" s="3"/>
    </row>
    <row r="90667" spans="2:7" ht="15.75" customHeight="1">
      <c r="B90667" s="3"/>
      <c r="D90667" s="3"/>
      <c r="G90667" s="3"/>
    </row>
    <row r="90668" spans="2:7" ht="15.75" customHeight="1">
      <c r="B90668" s="3"/>
      <c r="D90668" s="3"/>
      <c r="G90668" s="3"/>
    </row>
    <row r="90669" spans="2:7" ht="15.75" customHeight="1">
      <c r="B90669" s="3"/>
      <c r="D90669" s="3"/>
      <c r="G90669" s="3"/>
    </row>
    <row r="90670" spans="2:7" ht="15.75" customHeight="1">
      <c r="B90670" s="3"/>
      <c r="D90670" s="3"/>
      <c r="G90670" s="3"/>
    </row>
    <row r="90671" spans="2:7" ht="15.75" customHeight="1">
      <c r="B90671" s="3"/>
      <c r="D90671" s="3"/>
      <c r="G90671" s="3"/>
    </row>
    <row r="90672" spans="2:7" ht="15.75" customHeight="1">
      <c r="B90672" s="3"/>
      <c r="D90672" s="3"/>
      <c r="G90672" s="3"/>
    </row>
    <row r="90673" spans="2:7" ht="15.75" customHeight="1">
      <c r="B90673" s="3"/>
      <c r="D90673" s="3"/>
      <c r="G90673" s="3"/>
    </row>
    <row r="90674" spans="2:7" ht="15.75" customHeight="1">
      <c r="B90674" s="3"/>
      <c r="D90674" s="3"/>
      <c r="G90674" s="3"/>
    </row>
    <row r="90675" spans="2:7" ht="15.75" customHeight="1">
      <c r="B90675" s="3"/>
      <c r="D90675" s="3"/>
      <c r="G90675" s="3"/>
    </row>
    <row r="90676" spans="2:7" ht="15.75" customHeight="1">
      <c r="B90676" s="3"/>
      <c r="D90676" s="3"/>
      <c r="G90676" s="3"/>
    </row>
    <row r="90677" spans="2:7" ht="15.75" customHeight="1">
      <c r="B90677" s="3"/>
      <c r="D90677" s="3"/>
      <c r="G90677" s="3"/>
    </row>
    <row r="90678" spans="2:7" ht="15.75" customHeight="1">
      <c r="B90678" s="3"/>
      <c r="D90678" s="3"/>
      <c r="G90678" s="3"/>
    </row>
    <row r="90679" spans="2:7" ht="15.75" customHeight="1">
      <c r="B90679" s="3"/>
      <c r="D90679" s="3"/>
      <c r="G90679" s="3"/>
    </row>
    <row r="90680" spans="2:7" ht="15.75" customHeight="1">
      <c r="B90680" s="3"/>
      <c r="D90680" s="3"/>
      <c r="G90680" s="3"/>
    </row>
    <row r="90681" spans="2:7" ht="15.75" customHeight="1">
      <c r="B90681" s="3"/>
      <c r="D90681" s="3"/>
      <c r="G90681" s="3"/>
    </row>
    <row r="90682" spans="2:7" ht="15.75" customHeight="1">
      <c r="B90682" s="3"/>
      <c r="D90682" s="3"/>
      <c r="G90682" s="3"/>
    </row>
    <row r="90683" spans="2:7" ht="15.75" customHeight="1">
      <c r="B90683" s="3"/>
      <c r="D90683" s="3"/>
      <c r="G90683" s="3"/>
    </row>
    <row r="90684" spans="2:7" ht="15.75" customHeight="1">
      <c r="B90684" s="3"/>
      <c r="D90684" s="3"/>
      <c r="G90684" s="3"/>
    </row>
    <row r="90685" spans="2:7" ht="15.75" customHeight="1">
      <c r="B90685" s="3"/>
      <c r="D90685" s="3"/>
      <c r="G90685" s="3"/>
    </row>
    <row r="90686" spans="2:7" ht="15.75" customHeight="1">
      <c r="B90686" s="3"/>
      <c r="D90686" s="3"/>
      <c r="G90686" s="3"/>
    </row>
    <row r="90687" spans="2:7" ht="15.75" customHeight="1">
      <c r="B90687" s="3"/>
      <c r="D90687" s="3"/>
      <c r="G90687" s="3"/>
    </row>
    <row r="90688" spans="2:7" ht="15.75" customHeight="1">
      <c r="B90688" s="3"/>
      <c r="D90688" s="3"/>
      <c r="G90688" s="3"/>
    </row>
    <row r="90689" spans="2:7" ht="15.75" customHeight="1">
      <c r="B90689" s="3"/>
      <c r="D90689" s="3"/>
      <c r="G90689" s="3"/>
    </row>
    <row r="90690" spans="2:7" ht="15.75" customHeight="1">
      <c r="B90690" s="3"/>
      <c r="D90690" s="3"/>
      <c r="G90690" s="3"/>
    </row>
    <row r="90691" spans="2:7" ht="15.75" customHeight="1">
      <c r="B90691" s="3"/>
      <c r="D90691" s="3"/>
      <c r="G90691" s="3"/>
    </row>
    <row r="90692" spans="2:7" ht="15.75" customHeight="1">
      <c r="B90692" s="3"/>
      <c r="D90692" s="3"/>
      <c r="G90692" s="3"/>
    </row>
    <row r="90693" spans="2:7" ht="15.75" customHeight="1">
      <c r="B90693" s="3"/>
      <c r="D90693" s="3"/>
      <c r="G90693" s="3"/>
    </row>
    <row r="90694" spans="2:7" ht="15.75" customHeight="1">
      <c r="B90694" s="3"/>
      <c r="D90694" s="3"/>
      <c r="G90694" s="3"/>
    </row>
    <row r="90695" spans="2:7" ht="15.75" customHeight="1">
      <c r="B90695" s="3"/>
      <c r="D90695" s="3"/>
      <c r="G90695" s="3"/>
    </row>
    <row r="90696" spans="2:7" ht="15.75" customHeight="1">
      <c r="B90696" s="3"/>
      <c r="D90696" s="3"/>
      <c r="G90696" s="3"/>
    </row>
    <row r="90697" spans="2:7" ht="15.75" customHeight="1">
      <c r="B90697" s="3"/>
      <c r="D90697" s="3"/>
      <c r="G90697" s="3"/>
    </row>
    <row r="90698" spans="2:7" ht="15.75" customHeight="1">
      <c r="B90698" s="3"/>
      <c r="D90698" s="3"/>
      <c r="G90698" s="3"/>
    </row>
    <row r="90699" spans="2:7" ht="15.75" customHeight="1">
      <c r="B90699" s="3"/>
      <c r="D90699" s="3"/>
      <c r="G90699" s="3"/>
    </row>
    <row r="90700" spans="2:7" ht="15.75" customHeight="1">
      <c r="B90700" s="3"/>
      <c r="D90700" s="3"/>
      <c r="G90700" s="3"/>
    </row>
    <row r="90701" spans="2:7" ht="15.75" customHeight="1">
      <c r="B90701" s="3"/>
      <c r="D90701" s="3"/>
      <c r="G90701" s="3"/>
    </row>
    <row r="90702" spans="2:7" ht="15.75" customHeight="1">
      <c r="B90702" s="3"/>
      <c r="D90702" s="3"/>
      <c r="G90702" s="3"/>
    </row>
    <row r="90703" spans="2:7" ht="15.75" customHeight="1">
      <c r="B90703" s="3"/>
      <c r="D90703" s="3"/>
      <c r="G90703" s="3"/>
    </row>
    <row r="90704" spans="2:7" ht="15.75" customHeight="1">
      <c r="B90704" s="3"/>
      <c r="D90704" s="3"/>
      <c r="G90704" s="3"/>
    </row>
    <row r="90705" spans="2:7" ht="15.75" customHeight="1">
      <c r="B90705" s="3"/>
      <c r="D90705" s="3"/>
      <c r="G90705" s="3"/>
    </row>
    <row r="90706" spans="2:7" ht="15.75" customHeight="1">
      <c r="B90706" s="3"/>
      <c r="D90706" s="3"/>
      <c r="G90706" s="3"/>
    </row>
    <row r="90707" spans="2:7" ht="15.75" customHeight="1">
      <c r="B90707" s="3"/>
      <c r="D90707" s="3"/>
      <c r="G90707" s="3"/>
    </row>
    <row r="90708" spans="2:7" ht="15.75" customHeight="1">
      <c r="B90708" s="3"/>
      <c r="D90708" s="3"/>
      <c r="G90708" s="3"/>
    </row>
    <row r="90709" spans="2:7" ht="15.75" customHeight="1">
      <c r="B90709" s="3"/>
      <c r="D90709" s="3"/>
      <c r="G90709" s="3"/>
    </row>
    <row r="90710" spans="2:7" ht="15.75" customHeight="1">
      <c r="B90710" s="3"/>
      <c r="D90710" s="3"/>
      <c r="G90710" s="3"/>
    </row>
    <row r="90711" spans="2:7" ht="15.75" customHeight="1">
      <c r="B90711" s="3"/>
      <c r="D90711" s="3"/>
      <c r="G90711" s="3"/>
    </row>
    <row r="90712" spans="2:7" ht="15.75" customHeight="1">
      <c r="B90712" s="3"/>
      <c r="D90712" s="3"/>
      <c r="G90712" s="3"/>
    </row>
    <row r="90713" spans="2:7" ht="15.75" customHeight="1">
      <c r="B90713" s="3"/>
      <c r="D90713" s="3"/>
      <c r="G90713" s="3"/>
    </row>
    <row r="90714" spans="2:7" ht="15.75" customHeight="1">
      <c r="B90714" s="3"/>
      <c r="D90714" s="3"/>
      <c r="G90714" s="3"/>
    </row>
    <row r="90715" spans="2:7" ht="15.75" customHeight="1">
      <c r="B90715" s="3"/>
      <c r="D90715" s="3"/>
      <c r="G90715" s="3"/>
    </row>
    <row r="90716" spans="2:7" ht="15.75" customHeight="1">
      <c r="B90716" s="3"/>
      <c r="D90716" s="3"/>
      <c r="G90716" s="3"/>
    </row>
    <row r="90717" spans="2:7" ht="15.75" customHeight="1">
      <c r="B90717" s="3"/>
      <c r="D90717" s="3"/>
      <c r="G90717" s="3"/>
    </row>
    <row r="90718" spans="2:7" ht="15.75" customHeight="1">
      <c r="B90718" s="3"/>
      <c r="D90718" s="3"/>
      <c r="G90718" s="3"/>
    </row>
    <row r="90719" spans="2:7" ht="15.75" customHeight="1">
      <c r="B90719" s="3"/>
      <c r="D90719" s="3"/>
      <c r="G90719" s="3"/>
    </row>
    <row r="90720" spans="2:7" ht="15.75" customHeight="1">
      <c r="B90720" s="3"/>
      <c r="D90720" s="3"/>
      <c r="G90720" s="3"/>
    </row>
    <row r="90721" spans="2:7" ht="15.75" customHeight="1">
      <c r="B90721" s="3"/>
      <c r="D90721" s="3"/>
      <c r="G90721" s="3"/>
    </row>
    <row r="90722" spans="2:7" ht="15.75" customHeight="1">
      <c r="B90722" s="3"/>
      <c r="D90722" s="3"/>
      <c r="G90722" s="3"/>
    </row>
    <row r="90723" spans="2:7" ht="15.75" customHeight="1">
      <c r="B90723" s="3"/>
      <c r="D90723" s="3"/>
      <c r="G90723" s="3"/>
    </row>
    <row r="90724" spans="2:7" ht="15.75" customHeight="1">
      <c r="B90724" s="3"/>
      <c r="D90724" s="3"/>
      <c r="G90724" s="3"/>
    </row>
    <row r="90725" spans="2:7" ht="15.75" customHeight="1">
      <c r="B90725" s="3"/>
      <c r="D90725" s="3"/>
      <c r="G90725" s="3"/>
    </row>
    <row r="90726" spans="2:7" ht="15.75" customHeight="1">
      <c r="B90726" s="3"/>
      <c r="D90726" s="3"/>
      <c r="G90726" s="3"/>
    </row>
    <row r="90727" spans="2:7" ht="15.75" customHeight="1">
      <c r="B90727" s="3"/>
      <c r="D90727" s="3"/>
      <c r="G90727" s="3"/>
    </row>
    <row r="90728" spans="2:7" ht="15.75" customHeight="1">
      <c r="B90728" s="3"/>
      <c r="D90728" s="3"/>
      <c r="G90728" s="3"/>
    </row>
    <row r="90729" spans="2:7" ht="15.75" customHeight="1">
      <c r="B90729" s="3"/>
      <c r="D90729" s="3"/>
      <c r="G90729" s="3"/>
    </row>
    <row r="90730" spans="2:7" ht="15.75" customHeight="1">
      <c r="B90730" s="3"/>
      <c r="D90730" s="3"/>
      <c r="G90730" s="3"/>
    </row>
    <row r="90731" spans="2:7" ht="15.75" customHeight="1">
      <c r="B90731" s="3"/>
      <c r="D90731" s="3"/>
      <c r="G90731" s="3"/>
    </row>
    <row r="90732" spans="2:7" ht="15.75" customHeight="1">
      <c r="B90732" s="3"/>
      <c r="D90732" s="3"/>
      <c r="G90732" s="3"/>
    </row>
    <row r="90733" spans="2:7" ht="15.75" customHeight="1">
      <c r="B90733" s="3"/>
      <c r="D90733" s="3"/>
      <c r="G90733" s="3"/>
    </row>
    <row r="90734" spans="2:7" ht="15.75" customHeight="1">
      <c r="B90734" s="3"/>
      <c r="D90734" s="3"/>
      <c r="G90734" s="3"/>
    </row>
    <row r="90735" spans="2:7" ht="15.75" customHeight="1">
      <c r="B90735" s="3"/>
      <c r="D90735" s="3"/>
      <c r="G90735" s="3"/>
    </row>
    <row r="90736" spans="2:7" ht="15.75" customHeight="1">
      <c r="B90736" s="3"/>
      <c r="D90736" s="3"/>
      <c r="G90736" s="3"/>
    </row>
    <row r="90737" spans="2:7" ht="15.75" customHeight="1">
      <c r="B90737" s="3"/>
      <c r="D90737" s="3"/>
      <c r="G90737" s="3"/>
    </row>
    <row r="90738" spans="2:7" ht="15.75" customHeight="1">
      <c r="B90738" s="3"/>
      <c r="D90738" s="3"/>
      <c r="G90738" s="3"/>
    </row>
    <row r="90739" spans="2:7" ht="15.75" customHeight="1">
      <c r="B90739" s="3"/>
      <c r="D90739" s="3"/>
      <c r="G90739" s="3"/>
    </row>
    <row r="90740" spans="2:7" ht="15.75" customHeight="1">
      <c r="B90740" s="3"/>
      <c r="D90740" s="3"/>
      <c r="G90740" s="3"/>
    </row>
    <row r="90741" spans="2:7" ht="15.75" customHeight="1">
      <c r="B90741" s="3"/>
      <c r="D90741" s="3"/>
      <c r="G90741" s="3"/>
    </row>
    <row r="90742" spans="2:7" ht="15.75" customHeight="1">
      <c r="B90742" s="3"/>
      <c r="D90742" s="3"/>
      <c r="G90742" s="3"/>
    </row>
    <row r="90743" spans="2:7" ht="15.75" customHeight="1">
      <c r="B90743" s="3"/>
      <c r="D90743" s="3"/>
      <c r="G90743" s="3"/>
    </row>
    <row r="90744" spans="2:7" ht="15.75" customHeight="1">
      <c r="B90744" s="3"/>
      <c r="D90744" s="3"/>
      <c r="G90744" s="3"/>
    </row>
    <row r="90745" spans="2:7" ht="15.75" customHeight="1">
      <c r="B90745" s="3"/>
      <c r="D90745" s="3"/>
      <c r="G90745" s="3"/>
    </row>
    <row r="90746" spans="2:7" ht="15.75" customHeight="1">
      <c r="B90746" s="3"/>
      <c r="D90746" s="3"/>
      <c r="G90746" s="3"/>
    </row>
    <row r="90747" spans="2:7" ht="15.75" customHeight="1">
      <c r="B90747" s="3"/>
      <c r="D90747" s="3"/>
      <c r="G90747" s="3"/>
    </row>
    <row r="90748" spans="2:7" ht="15.75" customHeight="1">
      <c r="B90748" s="3"/>
      <c r="D90748" s="3"/>
      <c r="G90748" s="3"/>
    </row>
    <row r="90749" spans="2:7" ht="15.75" customHeight="1">
      <c r="B90749" s="3"/>
      <c r="D90749" s="3"/>
      <c r="G90749" s="3"/>
    </row>
    <row r="90750" spans="2:7" ht="15.75" customHeight="1">
      <c r="B90750" s="3"/>
      <c r="D90750" s="3"/>
      <c r="G90750" s="3"/>
    </row>
    <row r="90751" spans="2:7" ht="15.75" customHeight="1">
      <c r="B90751" s="3"/>
      <c r="D90751" s="3"/>
      <c r="G90751" s="3"/>
    </row>
    <row r="90752" spans="2:7" ht="15.75" customHeight="1">
      <c r="B90752" s="3"/>
      <c r="D90752" s="3"/>
      <c r="G90752" s="3"/>
    </row>
    <row r="90753" spans="2:7" ht="15.75" customHeight="1">
      <c r="B90753" s="3"/>
      <c r="D90753" s="3"/>
      <c r="G90753" s="3"/>
    </row>
    <row r="90754" spans="2:7" ht="15.75" customHeight="1">
      <c r="B90754" s="3"/>
      <c r="D90754" s="3"/>
      <c r="G90754" s="3"/>
    </row>
    <row r="90755" spans="2:7" ht="15.75" customHeight="1">
      <c r="B90755" s="3"/>
      <c r="D90755" s="3"/>
      <c r="G90755" s="3"/>
    </row>
    <row r="90756" spans="2:7" ht="15.75" customHeight="1">
      <c r="B90756" s="3"/>
      <c r="D90756" s="3"/>
      <c r="G90756" s="3"/>
    </row>
    <row r="90757" spans="2:7" ht="15.75" customHeight="1">
      <c r="B90757" s="3"/>
      <c r="D90757" s="3"/>
      <c r="G90757" s="3"/>
    </row>
    <row r="90758" spans="2:7" ht="15.75" customHeight="1">
      <c r="B90758" s="3"/>
      <c r="D90758" s="3"/>
      <c r="G90758" s="3"/>
    </row>
    <row r="90759" spans="2:7" ht="15.75" customHeight="1">
      <c r="B90759" s="3"/>
      <c r="D90759" s="3"/>
      <c r="G90759" s="3"/>
    </row>
    <row r="90760" spans="2:7" ht="15.75" customHeight="1">
      <c r="B90760" s="3"/>
      <c r="D90760" s="3"/>
      <c r="G90760" s="3"/>
    </row>
    <row r="90761" spans="2:7" ht="15.75" customHeight="1">
      <c r="B90761" s="3"/>
      <c r="D90761" s="3"/>
      <c r="G90761" s="3"/>
    </row>
    <row r="90762" spans="2:7" ht="15.75" customHeight="1">
      <c r="B90762" s="3"/>
      <c r="D90762" s="3"/>
      <c r="G90762" s="3"/>
    </row>
    <row r="90763" spans="2:7" ht="15.75" customHeight="1">
      <c r="B90763" s="3"/>
      <c r="D90763" s="3"/>
      <c r="G90763" s="3"/>
    </row>
    <row r="90764" spans="2:7" ht="15.75" customHeight="1">
      <c r="B90764" s="3"/>
      <c r="D90764" s="3"/>
      <c r="G90764" s="3"/>
    </row>
    <row r="90765" spans="2:7" ht="15.75" customHeight="1">
      <c r="B90765" s="3"/>
      <c r="D90765" s="3"/>
      <c r="G90765" s="3"/>
    </row>
    <row r="90766" spans="2:7" ht="15.75" customHeight="1">
      <c r="B90766" s="3"/>
      <c r="D90766" s="3"/>
      <c r="G90766" s="3"/>
    </row>
    <row r="90767" spans="2:7" ht="15.75" customHeight="1">
      <c r="B90767" s="3"/>
      <c r="D90767" s="3"/>
      <c r="G90767" s="3"/>
    </row>
    <row r="90768" spans="2:7" ht="15.75" customHeight="1">
      <c r="B90768" s="3"/>
      <c r="D90768" s="3"/>
      <c r="G90768" s="3"/>
    </row>
    <row r="90769" spans="2:7" ht="15.75" customHeight="1">
      <c r="B90769" s="3"/>
      <c r="D90769" s="3"/>
      <c r="G90769" s="3"/>
    </row>
    <row r="90770" spans="2:7" ht="15.75" customHeight="1">
      <c r="B90770" s="3"/>
      <c r="D90770" s="3"/>
      <c r="G90770" s="3"/>
    </row>
    <row r="90771" spans="2:7" ht="15.75" customHeight="1">
      <c r="B90771" s="3"/>
      <c r="D90771" s="3"/>
      <c r="G90771" s="3"/>
    </row>
    <row r="90772" spans="2:7" ht="15.75" customHeight="1">
      <c r="B90772" s="3"/>
      <c r="D90772" s="3"/>
      <c r="G90772" s="3"/>
    </row>
    <row r="90773" spans="2:7" ht="15.75" customHeight="1">
      <c r="B90773" s="3"/>
      <c r="D90773" s="3"/>
      <c r="G90773" s="3"/>
    </row>
    <row r="90774" spans="2:7" ht="15.75" customHeight="1">
      <c r="B90774" s="3"/>
      <c r="D90774" s="3"/>
      <c r="G90774" s="3"/>
    </row>
    <row r="90775" spans="2:7" ht="15.75" customHeight="1">
      <c r="B90775" s="3"/>
      <c r="D90775" s="3"/>
      <c r="G90775" s="3"/>
    </row>
    <row r="90776" spans="2:7" ht="15.75" customHeight="1">
      <c r="B90776" s="3"/>
      <c r="D90776" s="3"/>
      <c r="G90776" s="3"/>
    </row>
    <row r="90777" spans="2:7" ht="15.75" customHeight="1">
      <c r="B90777" s="3"/>
      <c r="D90777" s="3"/>
      <c r="G90777" s="3"/>
    </row>
    <row r="90778" spans="2:7" ht="15.75" customHeight="1">
      <c r="B90778" s="3"/>
      <c r="D90778" s="3"/>
      <c r="G90778" s="3"/>
    </row>
    <row r="90779" spans="2:7" ht="15.75" customHeight="1">
      <c r="B90779" s="3"/>
      <c r="D90779" s="3"/>
      <c r="G90779" s="3"/>
    </row>
    <row r="90780" spans="2:7" ht="15.75" customHeight="1">
      <c r="B90780" s="3"/>
      <c r="D90780" s="3"/>
      <c r="G90780" s="3"/>
    </row>
    <row r="90781" spans="2:7" ht="15.75" customHeight="1">
      <c r="B90781" s="3"/>
      <c r="D90781" s="3"/>
      <c r="G90781" s="3"/>
    </row>
    <row r="90782" spans="2:7" ht="15.75" customHeight="1">
      <c r="B90782" s="3"/>
      <c r="D90782" s="3"/>
      <c r="G90782" s="3"/>
    </row>
    <row r="90783" spans="2:7" ht="15.75" customHeight="1">
      <c r="B90783" s="3"/>
      <c r="D90783" s="3"/>
      <c r="G90783" s="3"/>
    </row>
    <row r="90784" spans="2:7" ht="15.75" customHeight="1">
      <c r="B90784" s="3"/>
      <c r="D90784" s="3"/>
      <c r="G90784" s="3"/>
    </row>
    <row r="90785" spans="2:7" ht="15.75" customHeight="1">
      <c r="B90785" s="3"/>
      <c r="D90785" s="3"/>
      <c r="G90785" s="3"/>
    </row>
    <row r="90786" spans="2:7" ht="15.75" customHeight="1">
      <c r="B90786" s="3"/>
      <c r="D90786" s="3"/>
      <c r="G90786" s="3"/>
    </row>
    <row r="90787" spans="2:7" ht="15.75" customHeight="1">
      <c r="B90787" s="3"/>
      <c r="D90787" s="3"/>
      <c r="G90787" s="3"/>
    </row>
    <row r="90788" spans="2:7" ht="15.75" customHeight="1">
      <c r="B90788" s="3"/>
      <c r="D90788" s="3"/>
      <c r="G90788" s="3"/>
    </row>
    <row r="90789" spans="2:7" ht="15.75" customHeight="1">
      <c r="B90789" s="3"/>
      <c r="D90789" s="3"/>
      <c r="G90789" s="3"/>
    </row>
    <row r="90790" spans="2:7" ht="15.75" customHeight="1">
      <c r="B90790" s="3"/>
      <c r="D90790" s="3"/>
      <c r="G90790" s="3"/>
    </row>
    <row r="90791" spans="2:7" ht="15.75" customHeight="1">
      <c r="B90791" s="3"/>
      <c r="D90791" s="3"/>
      <c r="G90791" s="3"/>
    </row>
    <row r="90792" spans="2:7" ht="15.75" customHeight="1">
      <c r="B90792" s="3"/>
      <c r="D90792" s="3"/>
      <c r="G90792" s="3"/>
    </row>
    <row r="90793" spans="2:7" ht="15.75" customHeight="1">
      <c r="B90793" s="3"/>
      <c r="D90793" s="3"/>
      <c r="G90793" s="3"/>
    </row>
    <row r="90794" spans="2:7" ht="15.75" customHeight="1">
      <c r="B90794" s="3"/>
      <c r="D90794" s="3"/>
      <c r="G90794" s="3"/>
    </row>
    <row r="90795" spans="2:7" ht="15.75" customHeight="1">
      <c r="B90795" s="3"/>
      <c r="D90795" s="3"/>
      <c r="G90795" s="3"/>
    </row>
    <row r="90796" spans="2:7" ht="15.75" customHeight="1">
      <c r="B90796" s="3"/>
      <c r="D90796" s="3"/>
      <c r="G90796" s="3"/>
    </row>
    <row r="90797" spans="2:7" ht="15.75" customHeight="1">
      <c r="B90797" s="3"/>
      <c r="D90797" s="3"/>
      <c r="G90797" s="3"/>
    </row>
    <row r="90798" spans="2:7" ht="15.75" customHeight="1">
      <c r="B90798" s="3"/>
      <c r="D90798" s="3"/>
      <c r="G90798" s="3"/>
    </row>
    <row r="90799" spans="2:7" ht="15.75" customHeight="1">
      <c r="B90799" s="3"/>
      <c r="D90799" s="3"/>
      <c r="G90799" s="3"/>
    </row>
    <row r="90800" spans="2:7" ht="15.75" customHeight="1">
      <c r="B90800" s="3"/>
      <c r="D90800" s="3"/>
      <c r="G90800" s="3"/>
    </row>
    <row r="90801" spans="2:7" ht="15.75" customHeight="1">
      <c r="B90801" s="3"/>
      <c r="D90801" s="3"/>
      <c r="G90801" s="3"/>
    </row>
    <row r="90802" spans="2:7" ht="15.75" customHeight="1">
      <c r="B90802" s="3"/>
      <c r="D90802" s="3"/>
      <c r="G90802" s="3"/>
    </row>
    <row r="90803" spans="2:7" ht="15.75" customHeight="1">
      <c r="B90803" s="3"/>
      <c r="D90803" s="3"/>
      <c r="G90803" s="3"/>
    </row>
    <row r="90804" spans="2:7" ht="15.75" customHeight="1">
      <c r="B90804" s="3"/>
      <c r="D90804" s="3"/>
      <c r="G90804" s="3"/>
    </row>
    <row r="90805" spans="2:7" ht="15.75" customHeight="1">
      <c r="B90805" s="3"/>
      <c r="D90805" s="3"/>
      <c r="G90805" s="3"/>
    </row>
    <row r="90806" spans="2:7" ht="15.75" customHeight="1">
      <c r="B90806" s="3"/>
      <c r="D90806" s="3"/>
      <c r="G90806" s="3"/>
    </row>
    <row r="90807" spans="2:7" ht="15.75" customHeight="1">
      <c r="B90807" s="3"/>
      <c r="D90807" s="3"/>
      <c r="G90807" s="3"/>
    </row>
    <row r="90808" spans="2:7" ht="15.75" customHeight="1">
      <c r="B90808" s="3"/>
      <c r="D90808" s="3"/>
      <c r="G90808" s="3"/>
    </row>
    <row r="90809" spans="2:7" ht="15.75" customHeight="1">
      <c r="B90809" s="3"/>
      <c r="D90809" s="3"/>
      <c r="G90809" s="3"/>
    </row>
    <row r="90810" spans="2:7" ht="15.75" customHeight="1">
      <c r="B90810" s="3"/>
      <c r="D90810" s="3"/>
      <c r="G90810" s="3"/>
    </row>
    <row r="90811" spans="2:7" ht="15.75" customHeight="1">
      <c r="B90811" s="3"/>
      <c r="D90811" s="3"/>
      <c r="G90811" s="3"/>
    </row>
    <row r="90812" spans="2:7" ht="15.75" customHeight="1">
      <c r="B90812" s="3"/>
      <c r="D90812" s="3"/>
      <c r="G90812" s="3"/>
    </row>
    <row r="90813" spans="2:7" ht="15.75" customHeight="1">
      <c r="B90813" s="3"/>
      <c r="D90813" s="3"/>
      <c r="G90813" s="3"/>
    </row>
    <row r="90814" spans="2:7" ht="15.75" customHeight="1">
      <c r="B90814" s="3"/>
      <c r="D90814" s="3"/>
      <c r="G90814" s="3"/>
    </row>
    <row r="90815" spans="2:7" ht="15.75" customHeight="1">
      <c r="B90815" s="3"/>
      <c r="D90815" s="3"/>
      <c r="G90815" s="3"/>
    </row>
    <row r="90816" spans="2:7" ht="15.75" customHeight="1">
      <c r="B90816" s="3"/>
      <c r="D90816" s="3"/>
      <c r="G90816" s="3"/>
    </row>
    <row r="90817" spans="2:7" ht="15.75" customHeight="1">
      <c r="B90817" s="3"/>
      <c r="D90817" s="3"/>
      <c r="G90817" s="3"/>
    </row>
    <row r="90818" spans="2:7" ht="15.75" customHeight="1">
      <c r="B90818" s="3"/>
      <c r="D90818" s="3"/>
      <c r="G90818" s="3"/>
    </row>
    <row r="90819" spans="2:7" ht="15.75" customHeight="1">
      <c r="B90819" s="3"/>
      <c r="D90819" s="3"/>
      <c r="G90819" s="3"/>
    </row>
    <row r="90820" spans="2:7" ht="15.75" customHeight="1">
      <c r="B90820" s="3"/>
      <c r="D90820" s="3"/>
      <c r="G90820" s="3"/>
    </row>
    <row r="90821" spans="2:7" ht="15.75" customHeight="1">
      <c r="B90821" s="3"/>
      <c r="D90821" s="3"/>
      <c r="G90821" s="3"/>
    </row>
    <row r="90822" spans="2:7" ht="15.75" customHeight="1">
      <c r="B90822" s="3"/>
      <c r="D90822" s="3"/>
      <c r="G90822" s="3"/>
    </row>
    <row r="90823" spans="2:7" ht="15.75" customHeight="1">
      <c r="B90823" s="3"/>
      <c r="D90823" s="3"/>
      <c r="G90823" s="3"/>
    </row>
    <row r="90824" spans="2:7" ht="15.75" customHeight="1">
      <c r="B90824" s="3"/>
      <c r="D90824" s="3"/>
      <c r="G90824" s="3"/>
    </row>
    <row r="90825" spans="2:7" ht="15.75" customHeight="1">
      <c r="B90825" s="3"/>
      <c r="D90825" s="3"/>
      <c r="G90825" s="3"/>
    </row>
    <row r="90826" spans="2:7" ht="15.75" customHeight="1">
      <c r="B90826" s="3"/>
      <c r="D90826" s="3"/>
      <c r="G90826" s="3"/>
    </row>
    <row r="90827" spans="2:7" ht="15.75" customHeight="1">
      <c r="B90827" s="3"/>
      <c r="D90827" s="3"/>
      <c r="G90827" s="3"/>
    </row>
    <row r="90828" spans="2:7" ht="15.75" customHeight="1">
      <c r="B90828" s="3"/>
      <c r="D90828" s="3"/>
      <c r="G90828" s="3"/>
    </row>
    <row r="90829" spans="2:7" ht="15.75" customHeight="1">
      <c r="B90829" s="3"/>
      <c r="D90829" s="3"/>
      <c r="G90829" s="3"/>
    </row>
    <row r="90830" spans="2:7" ht="15.75" customHeight="1">
      <c r="B90830" s="3"/>
      <c r="D90830" s="3"/>
      <c r="G90830" s="3"/>
    </row>
    <row r="90831" spans="2:7" ht="15.75" customHeight="1">
      <c r="B90831" s="3"/>
      <c r="D90831" s="3"/>
      <c r="G90831" s="3"/>
    </row>
    <row r="90832" spans="2:7" ht="15.75" customHeight="1">
      <c r="B90832" s="3"/>
      <c r="D90832" s="3"/>
      <c r="G90832" s="3"/>
    </row>
    <row r="90833" spans="2:7" ht="15.75" customHeight="1">
      <c r="B90833" s="3"/>
      <c r="D90833" s="3"/>
      <c r="G90833" s="3"/>
    </row>
    <row r="90834" spans="2:7" ht="15.75" customHeight="1">
      <c r="B90834" s="3"/>
      <c r="D90834" s="3"/>
      <c r="G90834" s="3"/>
    </row>
    <row r="90835" spans="2:7" ht="15.75" customHeight="1">
      <c r="B90835" s="3"/>
      <c r="D90835" s="3"/>
      <c r="G90835" s="3"/>
    </row>
    <row r="90836" spans="2:7" ht="15.75" customHeight="1">
      <c r="B90836" s="3"/>
      <c r="D90836" s="3"/>
      <c r="G90836" s="3"/>
    </row>
    <row r="90837" spans="2:7" ht="15.75" customHeight="1">
      <c r="B90837" s="3"/>
      <c r="D90837" s="3"/>
      <c r="G90837" s="3"/>
    </row>
    <row r="90838" spans="2:7" ht="15.75" customHeight="1">
      <c r="B90838" s="3"/>
      <c r="D90838" s="3"/>
      <c r="G90838" s="3"/>
    </row>
    <row r="90839" spans="2:7" ht="15.75" customHeight="1">
      <c r="B90839" s="3"/>
      <c r="D90839" s="3"/>
      <c r="G90839" s="3"/>
    </row>
    <row r="90840" spans="2:7" ht="15.75" customHeight="1">
      <c r="B90840" s="3"/>
      <c r="D90840" s="3"/>
      <c r="G90840" s="3"/>
    </row>
    <row r="90841" spans="2:7" ht="15.75" customHeight="1">
      <c r="B90841" s="3"/>
      <c r="D90841" s="3"/>
      <c r="G90841" s="3"/>
    </row>
    <row r="90842" spans="2:7" ht="15.75" customHeight="1">
      <c r="B90842" s="3"/>
      <c r="D90842" s="3"/>
      <c r="G90842" s="3"/>
    </row>
    <row r="90843" spans="2:7" ht="15.75" customHeight="1">
      <c r="B90843" s="3"/>
      <c r="D90843" s="3"/>
      <c r="G90843" s="3"/>
    </row>
    <row r="90844" spans="2:7" ht="15.75" customHeight="1">
      <c r="B90844" s="3"/>
      <c r="D90844" s="3"/>
      <c r="G90844" s="3"/>
    </row>
    <row r="90845" spans="2:7" ht="15.75" customHeight="1">
      <c r="B90845" s="3"/>
      <c r="D90845" s="3"/>
      <c r="G90845" s="3"/>
    </row>
    <row r="90846" spans="2:7" ht="15.75" customHeight="1">
      <c r="B90846" s="3"/>
      <c r="D90846" s="3"/>
      <c r="G90846" s="3"/>
    </row>
    <row r="90847" spans="2:7" ht="15.75" customHeight="1">
      <c r="B90847" s="3"/>
      <c r="D90847" s="3"/>
      <c r="G90847" s="3"/>
    </row>
    <row r="90848" spans="2:7" ht="15.75" customHeight="1">
      <c r="B90848" s="3"/>
      <c r="D90848" s="3"/>
      <c r="G90848" s="3"/>
    </row>
    <row r="90849" spans="2:7" ht="15.75" customHeight="1">
      <c r="B90849" s="3"/>
      <c r="D90849" s="3"/>
      <c r="G90849" s="3"/>
    </row>
    <row r="90850" spans="2:7" ht="15.75" customHeight="1">
      <c r="B90850" s="3"/>
      <c r="D90850" s="3"/>
      <c r="G90850" s="3"/>
    </row>
    <row r="90851" spans="2:7" ht="15.75" customHeight="1">
      <c r="B90851" s="3"/>
      <c r="D90851" s="3"/>
      <c r="G90851" s="3"/>
    </row>
    <row r="90852" spans="2:7" ht="15.75" customHeight="1">
      <c r="B90852" s="3"/>
      <c r="D90852" s="3"/>
      <c r="G90852" s="3"/>
    </row>
    <row r="90853" spans="2:7" ht="15.75" customHeight="1">
      <c r="B90853" s="3"/>
      <c r="D90853" s="3"/>
      <c r="G90853" s="3"/>
    </row>
    <row r="90854" spans="2:7" ht="15.75" customHeight="1">
      <c r="B90854" s="3"/>
      <c r="D90854" s="3"/>
      <c r="G90854" s="3"/>
    </row>
    <row r="90855" spans="2:7" ht="15.75" customHeight="1">
      <c r="B90855" s="3"/>
      <c r="D90855" s="3"/>
      <c r="G90855" s="3"/>
    </row>
    <row r="90856" spans="2:7" ht="15.75" customHeight="1">
      <c r="B90856" s="3"/>
      <c r="D90856" s="3"/>
      <c r="G90856" s="3"/>
    </row>
    <row r="90857" spans="2:7" ht="15.75" customHeight="1">
      <c r="B90857" s="3"/>
      <c r="D90857" s="3"/>
      <c r="G90857" s="3"/>
    </row>
    <row r="90858" spans="2:7" ht="15.75" customHeight="1">
      <c r="B90858" s="3"/>
      <c r="D90858" s="3"/>
      <c r="G90858" s="3"/>
    </row>
    <row r="90859" spans="2:7" ht="15.75" customHeight="1">
      <c r="B90859" s="3"/>
      <c r="D90859" s="3"/>
      <c r="G90859" s="3"/>
    </row>
    <row r="90860" spans="2:7" ht="15.75" customHeight="1">
      <c r="B90860" s="3"/>
      <c r="D90860" s="3"/>
      <c r="G90860" s="3"/>
    </row>
    <row r="90861" spans="2:7" ht="15.75" customHeight="1">
      <c r="B90861" s="3"/>
      <c r="D90861" s="3"/>
      <c r="G90861" s="3"/>
    </row>
    <row r="90862" spans="2:7" ht="15.75" customHeight="1">
      <c r="B90862" s="3"/>
      <c r="D90862" s="3"/>
      <c r="G90862" s="3"/>
    </row>
    <row r="90863" spans="2:7" ht="15.75" customHeight="1">
      <c r="B90863" s="3"/>
      <c r="D90863" s="3"/>
      <c r="G90863" s="3"/>
    </row>
    <row r="90864" spans="2:7" ht="15.75" customHeight="1">
      <c r="B90864" s="3"/>
      <c r="D90864" s="3"/>
      <c r="G90864" s="3"/>
    </row>
    <row r="90865" spans="2:7" ht="15.75" customHeight="1">
      <c r="B90865" s="3"/>
      <c r="D90865" s="3"/>
      <c r="G90865" s="3"/>
    </row>
    <row r="90866" spans="2:7" ht="15.75" customHeight="1">
      <c r="B90866" s="3"/>
      <c r="D90866" s="3"/>
      <c r="G90866" s="3"/>
    </row>
    <row r="90867" spans="2:7" ht="15.75" customHeight="1">
      <c r="B90867" s="3"/>
      <c r="D90867" s="3"/>
      <c r="G90867" s="3"/>
    </row>
    <row r="90868" spans="2:7" ht="15.75" customHeight="1">
      <c r="B90868" s="3"/>
      <c r="D90868" s="3"/>
      <c r="G90868" s="3"/>
    </row>
    <row r="90869" spans="2:7" ht="15.75" customHeight="1">
      <c r="B90869" s="3"/>
      <c r="D90869" s="3"/>
      <c r="G90869" s="3"/>
    </row>
    <row r="90870" spans="2:7" ht="15.75" customHeight="1">
      <c r="B90870" s="3"/>
      <c r="D90870" s="3"/>
      <c r="G90870" s="3"/>
    </row>
    <row r="90871" spans="2:7" ht="15.75" customHeight="1">
      <c r="B90871" s="3"/>
      <c r="D90871" s="3"/>
      <c r="G90871" s="3"/>
    </row>
    <row r="90872" spans="2:7" ht="15.75" customHeight="1">
      <c r="B90872" s="3"/>
      <c r="D90872" s="3"/>
      <c r="G90872" s="3"/>
    </row>
    <row r="90873" spans="2:7" ht="15.75" customHeight="1">
      <c r="B90873" s="3"/>
      <c r="D90873" s="3"/>
      <c r="G90873" s="3"/>
    </row>
    <row r="90874" spans="2:7" ht="15.75" customHeight="1">
      <c r="B90874" s="3"/>
      <c r="D90874" s="3"/>
      <c r="G90874" s="3"/>
    </row>
    <row r="90875" spans="2:7" ht="15.75" customHeight="1">
      <c r="B90875" s="3"/>
      <c r="D90875" s="3"/>
      <c r="G90875" s="3"/>
    </row>
    <row r="90876" spans="2:7" ht="15.75" customHeight="1">
      <c r="B90876" s="3"/>
      <c r="D90876" s="3"/>
      <c r="G90876" s="3"/>
    </row>
    <row r="90877" spans="2:7" ht="15.75" customHeight="1">
      <c r="B90877" s="3"/>
      <c r="D90877" s="3"/>
      <c r="G90877" s="3"/>
    </row>
    <row r="90878" spans="2:7" ht="15.75" customHeight="1">
      <c r="B90878" s="3"/>
      <c r="D90878" s="3"/>
      <c r="G90878" s="3"/>
    </row>
    <row r="90879" spans="2:7" ht="15.75" customHeight="1">
      <c r="B90879" s="3"/>
      <c r="D90879" s="3"/>
      <c r="G90879" s="3"/>
    </row>
    <row r="90880" spans="2:7" ht="15.75" customHeight="1">
      <c r="B90880" s="3"/>
      <c r="D90880" s="3"/>
      <c r="G90880" s="3"/>
    </row>
    <row r="90881" spans="2:7" ht="15.75" customHeight="1">
      <c r="B90881" s="3"/>
      <c r="D90881" s="3"/>
      <c r="G90881" s="3"/>
    </row>
    <row r="90882" spans="2:7" ht="15.75" customHeight="1">
      <c r="B90882" s="3"/>
      <c r="D90882" s="3"/>
      <c r="G90882" s="3"/>
    </row>
    <row r="90883" spans="2:7" ht="15.75" customHeight="1">
      <c r="B90883" s="3"/>
      <c r="D90883" s="3"/>
      <c r="G90883" s="3"/>
    </row>
    <row r="90884" spans="2:7" ht="15.75" customHeight="1">
      <c r="B90884" s="3"/>
      <c r="D90884" s="3"/>
      <c r="G90884" s="3"/>
    </row>
    <row r="90885" spans="2:7" ht="15.75" customHeight="1">
      <c r="B90885" s="3"/>
      <c r="D90885" s="3"/>
      <c r="G90885" s="3"/>
    </row>
    <row r="90886" spans="2:7" ht="15.75" customHeight="1">
      <c r="B90886" s="3"/>
      <c r="D90886" s="3"/>
      <c r="G90886" s="3"/>
    </row>
    <row r="90887" spans="2:7" ht="15.75" customHeight="1">
      <c r="B90887" s="3"/>
      <c r="D90887" s="3"/>
      <c r="G90887" s="3"/>
    </row>
    <row r="90888" spans="2:7" ht="15.75" customHeight="1">
      <c r="B90888" s="3"/>
      <c r="D90888" s="3"/>
      <c r="G90888" s="3"/>
    </row>
    <row r="90889" spans="2:7" ht="15.75" customHeight="1">
      <c r="B90889" s="3"/>
      <c r="D90889" s="3"/>
      <c r="G90889" s="3"/>
    </row>
    <row r="90890" spans="2:7" ht="15.75" customHeight="1">
      <c r="B90890" s="3"/>
      <c r="D90890" s="3"/>
      <c r="G90890" s="3"/>
    </row>
    <row r="90891" spans="2:7" ht="15.75" customHeight="1">
      <c r="B90891" s="3"/>
      <c r="D90891" s="3"/>
      <c r="G90891" s="3"/>
    </row>
    <row r="90892" spans="2:7" ht="15.75" customHeight="1">
      <c r="B90892" s="3"/>
      <c r="D90892" s="3"/>
      <c r="G90892" s="3"/>
    </row>
    <row r="90893" spans="2:7" ht="15.75" customHeight="1">
      <c r="B90893" s="3"/>
      <c r="D90893" s="3"/>
      <c r="G90893" s="3"/>
    </row>
    <row r="90894" spans="2:7" ht="15.75" customHeight="1">
      <c r="B90894" s="3"/>
      <c r="D90894" s="3"/>
      <c r="G90894" s="3"/>
    </row>
    <row r="90895" spans="2:7" ht="15.75" customHeight="1">
      <c r="B90895" s="3"/>
      <c r="D90895" s="3"/>
      <c r="G90895" s="3"/>
    </row>
    <row r="90896" spans="2:7" ht="15.75" customHeight="1">
      <c r="B90896" s="3"/>
      <c r="D90896" s="3"/>
      <c r="G90896" s="3"/>
    </row>
    <row r="90897" spans="2:7" ht="15.75" customHeight="1">
      <c r="B90897" s="3"/>
      <c r="D90897" s="3"/>
      <c r="G90897" s="3"/>
    </row>
    <row r="90898" spans="2:7" ht="15.75" customHeight="1">
      <c r="B90898" s="3"/>
      <c r="D90898" s="3"/>
      <c r="G90898" s="3"/>
    </row>
    <row r="90899" spans="2:7" ht="15.75" customHeight="1">
      <c r="B90899" s="3"/>
      <c r="D90899" s="3"/>
      <c r="G90899" s="3"/>
    </row>
    <row r="90900" spans="2:7" ht="15.75" customHeight="1">
      <c r="B90900" s="3"/>
      <c r="D90900" s="3"/>
      <c r="G90900" s="3"/>
    </row>
    <row r="90901" spans="2:7" ht="15.75" customHeight="1">
      <c r="B90901" s="3"/>
      <c r="D90901" s="3"/>
      <c r="G90901" s="3"/>
    </row>
    <row r="90902" spans="2:7" ht="15.75" customHeight="1">
      <c r="B90902" s="3"/>
      <c r="D90902" s="3"/>
      <c r="G90902" s="3"/>
    </row>
    <row r="90903" spans="2:7" ht="15.75" customHeight="1">
      <c r="B90903" s="3"/>
      <c r="D90903" s="3"/>
      <c r="G90903" s="3"/>
    </row>
    <row r="90904" spans="2:7" ht="15.75" customHeight="1">
      <c r="B90904" s="3"/>
      <c r="D90904" s="3"/>
      <c r="G90904" s="3"/>
    </row>
    <row r="90905" spans="2:7" ht="15.75" customHeight="1">
      <c r="B90905" s="3"/>
      <c r="D90905" s="3"/>
      <c r="G90905" s="3"/>
    </row>
    <row r="90906" spans="2:7" ht="15.75" customHeight="1">
      <c r="B90906" s="3"/>
      <c r="D90906" s="3"/>
      <c r="G90906" s="3"/>
    </row>
    <row r="90907" spans="2:7" ht="15.75" customHeight="1">
      <c r="B90907" s="3"/>
      <c r="D90907" s="3"/>
      <c r="G90907" s="3"/>
    </row>
    <row r="90908" spans="2:7" ht="15.75" customHeight="1">
      <c r="B90908" s="3"/>
      <c r="D90908" s="3"/>
      <c r="G90908" s="3"/>
    </row>
    <row r="90909" spans="2:7" ht="15.75" customHeight="1">
      <c r="B90909" s="3"/>
      <c r="D90909" s="3"/>
      <c r="G90909" s="3"/>
    </row>
    <row r="90910" spans="2:7" ht="15.75" customHeight="1">
      <c r="B90910" s="3"/>
      <c r="D90910" s="3"/>
      <c r="G90910" s="3"/>
    </row>
    <row r="90911" spans="2:7" ht="15.75" customHeight="1">
      <c r="B90911" s="3"/>
      <c r="D90911" s="3"/>
      <c r="G90911" s="3"/>
    </row>
    <row r="90912" spans="2:7" ht="15.75" customHeight="1">
      <c r="B90912" s="3"/>
      <c r="D90912" s="3"/>
      <c r="G90912" s="3"/>
    </row>
    <row r="90913" spans="2:7" ht="15.75" customHeight="1">
      <c r="B90913" s="3"/>
      <c r="D90913" s="3"/>
      <c r="G90913" s="3"/>
    </row>
    <row r="90914" spans="2:7" ht="15.75" customHeight="1">
      <c r="B90914" s="3"/>
      <c r="D90914" s="3"/>
      <c r="G90914" s="3"/>
    </row>
    <row r="90915" spans="2:7" ht="15.75" customHeight="1">
      <c r="B90915" s="3"/>
      <c r="D90915" s="3"/>
      <c r="G90915" s="3"/>
    </row>
    <row r="90916" spans="2:7" ht="15.75" customHeight="1">
      <c r="B90916" s="3"/>
      <c r="D90916" s="3"/>
      <c r="G90916" s="3"/>
    </row>
    <row r="90917" spans="2:7" ht="15.75" customHeight="1">
      <c r="B90917" s="3"/>
      <c r="D90917" s="3"/>
      <c r="G90917" s="3"/>
    </row>
    <row r="90918" spans="2:7" ht="15.75" customHeight="1">
      <c r="B90918" s="3"/>
      <c r="D90918" s="3"/>
      <c r="G90918" s="3"/>
    </row>
    <row r="90919" spans="2:7" ht="15.75" customHeight="1">
      <c r="B90919" s="3"/>
      <c r="D90919" s="3"/>
      <c r="G90919" s="3"/>
    </row>
    <row r="90920" spans="2:7" ht="15.75" customHeight="1">
      <c r="B90920" s="3"/>
      <c r="D90920" s="3"/>
      <c r="G90920" s="3"/>
    </row>
    <row r="90921" spans="2:7" ht="15.75" customHeight="1">
      <c r="B90921" s="3"/>
      <c r="D90921" s="3"/>
      <c r="G90921" s="3"/>
    </row>
    <row r="90922" spans="2:7" ht="15.75" customHeight="1">
      <c r="B90922" s="3"/>
      <c r="D90922" s="3"/>
      <c r="G90922" s="3"/>
    </row>
    <row r="90923" spans="2:7" ht="15.75" customHeight="1">
      <c r="B90923" s="3"/>
      <c r="D90923" s="3"/>
      <c r="G90923" s="3"/>
    </row>
    <row r="90924" spans="2:7" ht="15.75" customHeight="1">
      <c r="B90924" s="3"/>
      <c r="D90924" s="3"/>
      <c r="G90924" s="3"/>
    </row>
    <row r="90925" spans="2:7" ht="15.75" customHeight="1">
      <c r="B90925" s="3"/>
      <c r="D90925" s="3"/>
      <c r="G90925" s="3"/>
    </row>
    <row r="90926" spans="2:7" ht="15.75" customHeight="1">
      <c r="B90926" s="3"/>
      <c r="D90926" s="3"/>
      <c r="G90926" s="3"/>
    </row>
    <row r="90927" spans="2:7" ht="15.75" customHeight="1">
      <c r="B90927" s="3"/>
      <c r="D90927" s="3"/>
      <c r="G90927" s="3"/>
    </row>
    <row r="90928" spans="2:7" ht="15.75" customHeight="1">
      <c r="B90928" s="3"/>
      <c r="D90928" s="3"/>
      <c r="G90928" s="3"/>
    </row>
    <row r="90929" spans="2:7" ht="15.75" customHeight="1">
      <c r="B90929" s="3"/>
      <c r="D90929" s="3"/>
      <c r="G90929" s="3"/>
    </row>
    <row r="90930" spans="2:7" ht="15.75" customHeight="1">
      <c r="B90930" s="3"/>
      <c r="D90930" s="3"/>
      <c r="G90930" s="3"/>
    </row>
    <row r="90931" spans="2:7" ht="15.75" customHeight="1">
      <c r="B90931" s="3"/>
      <c r="D90931" s="3"/>
      <c r="G90931" s="3"/>
    </row>
    <row r="90932" spans="2:7" ht="15.75" customHeight="1">
      <c r="B90932" s="3"/>
      <c r="D90932" s="3"/>
      <c r="G90932" s="3"/>
    </row>
    <row r="90933" spans="2:7" ht="15.75" customHeight="1">
      <c r="B90933" s="3"/>
      <c r="D90933" s="3"/>
      <c r="G90933" s="3"/>
    </row>
    <row r="90934" spans="2:7" ht="15.75" customHeight="1">
      <c r="B90934" s="3"/>
      <c r="D90934" s="3"/>
      <c r="G90934" s="3"/>
    </row>
    <row r="90935" spans="2:7" ht="15.75" customHeight="1">
      <c r="B90935" s="3"/>
      <c r="D90935" s="3"/>
      <c r="G90935" s="3"/>
    </row>
    <row r="90936" spans="2:7" ht="15.75" customHeight="1">
      <c r="B90936" s="3"/>
      <c r="D90936" s="3"/>
      <c r="G90936" s="3"/>
    </row>
    <row r="90937" spans="2:7" ht="15.75" customHeight="1">
      <c r="B90937" s="3"/>
      <c r="D90937" s="3"/>
      <c r="G90937" s="3"/>
    </row>
    <row r="90938" spans="2:7" ht="15.75" customHeight="1">
      <c r="B90938" s="3"/>
      <c r="D90938" s="3"/>
      <c r="G90938" s="3"/>
    </row>
    <row r="90939" spans="2:7" ht="15.75" customHeight="1">
      <c r="B90939" s="3"/>
      <c r="D90939" s="3"/>
      <c r="G90939" s="3"/>
    </row>
    <row r="90940" spans="2:7" ht="15.75" customHeight="1">
      <c r="B90940" s="3"/>
      <c r="D90940" s="3"/>
      <c r="G90940" s="3"/>
    </row>
    <row r="90941" spans="2:7" ht="15.75" customHeight="1">
      <c r="B90941" s="3"/>
      <c r="D90941" s="3"/>
      <c r="G90941" s="3"/>
    </row>
    <row r="90942" spans="2:7" ht="15.75" customHeight="1">
      <c r="B90942" s="3"/>
      <c r="D90942" s="3"/>
      <c r="G90942" s="3"/>
    </row>
    <row r="90943" spans="2:7" ht="15.75" customHeight="1">
      <c r="B90943" s="3"/>
      <c r="D90943" s="3"/>
      <c r="G90943" s="3"/>
    </row>
    <row r="90944" spans="2:7" ht="15.75" customHeight="1">
      <c r="B90944" s="3"/>
      <c r="D90944" s="3"/>
      <c r="G90944" s="3"/>
    </row>
    <row r="90945" spans="2:7" ht="15.75" customHeight="1">
      <c r="B90945" s="3"/>
      <c r="D90945" s="3"/>
      <c r="G90945" s="3"/>
    </row>
    <row r="90946" spans="2:7" ht="15.75" customHeight="1">
      <c r="B90946" s="3"/>
      <c r="D90946" s="3"/>
      <c r="G90946" s="3"/>
    </row>
    <row r="90947" spans="2:7" ht="15.75" customHeight="1">
      <c r="B90947" s="3"/>
      <c r="D90947" s="3"/>
      <c r="G90947" s="3"/>
    </row>
    <row r="90948" spans="2:7" ht="15.75" customHeight="1">
      <c r="B90948" s="3"/>
      <c r="D90948" s="3"/>
      <c r="G90948" s="3"/>
    </row>
    <row r="90949" spans="2:7" ht="15.75" customHeight="1">
      <c r="B90949" s="3"/>
      <c r="D90949" s="3"/>
      <c r="G90949" s="3"/>
    </row>
    <row r="90950" spans="2:7" ht="15.75" customHeight="1">
      <c r="B90950" s="3"/>
      <c r="D90950" s="3"/>
      <c r="G90950" s="3"/>
    </row>
    <row r="90951" spans="2:7" ht="15.75" customHeight="1">
      <c r="B90951" s="3"/>
      <c r="D90951" s="3"/>
      <c r="G90951" s="3"/>
    </row>
    <row r="90952" spans="2:7" ht="15.75" customHeight="1">
      <c r="B90952" s="3"/>
      <c r="D90952" s="3"/>
      <c r="G90952" s="3"/>
    </row>
    <row r="90953" spans="2:7" ht="15.75" customHeight="1">
      <c r="B90953" s="3"/>
      <c r="D90953" s="3"/>
      <c r="G90953" s="3"/>
    </row>
    <row r="90954" spans="2:7" ht="15.75" customHeight="1">
      <c r="B90954" s="3"/>
      <c r="D90954" s="3"/>
      <c r="G90954" s="3"/>
    </row>
    <row r="90955" spans="2:7" ht="15.75" customHeight="1">
      <c r="B90955" s="3"/>
      <c r="D90955" s="3"/>
      <c r="G90955" s="3"/>
    </row>
    <row r="90956" spans="2:7" ht="15.75" customHeight="1">
      <c r="B90956" s="3"/>
      <c r="D90956" s="3"/>
      <c r="G90956" s="3"/>
    </row>
    <row r="90957" spans="2:7" ht="15.75" customHeight="1">
      <c r="B90957" s="3"/>
      <c r="D90957" s="3"/>
      <c r="G90957" s="3"/>
    </row>
    <row r="90958" spans="2:7" ht="15.75" customHeight="1">
      <c r="B90958" s="3"/>
      <c r="D90958" s="3"/>
      <c r="G90958" s="3"/>
    </row>
    <row r="90959" spans="2:7" ht="15.75" customHeight="1">
      <c r="B90959" s="3"/>
      <c r="D90959" s="3"/>
      <c r="G90959" s="3"/>
    </row>
    <row r="90960" spans="2:7" ht="15.75" customHeight="1">
      <c r="B90960" s="3"/>
      <c r="D90960" s="3"/>
      <c r="G90960" s="3"/>
    </row>
    <row r="90961" spans="2:7" ht="15.75" customHeight="1">
      <c r="B90961" s="3"/>
      <c r="D90961" s="3"/>
      <c r="G90961" s="3"/>
    </row>
    <row r="90962" spans="2:7" ht="15.75" customHeight="1">
      <c r="B90962" s="3"/>
      <c r="D90962" s="3"/>
      <c r="G90962" s="3"/>
    </row>
    <row r="90963" spans="2:7" ht="15.75" customHeight="1">
      <c r="B90963" s="3"/>
      <c r="D90963" s="3"/>
      <c r="G90963" s="3"/>
    </row>
    <row r="90964" spans="2:7" ht="15.75" customHeight="1">
      <c r="B90964" s="3"/>
      <c r="D90964" s="3"/>
      <c r="G90964" s="3"/>
    </row>
    <row r="90965" spans="2:7" ht="15.75" customHeight="1">
      <c r="B90965" s="3"/>
      <c r="D90965" s="3"/>
      <c r="G90965" s="3"/>
    </row>
    <row r="90966" spans="2:7" ht="15.75" customHeight="1">
      <c r="B90966" s="3"/>
      <c r="D90966" s="3"/>
      <c r="G90966" s="3"/>
    </row>
    <row r="90967" spans="2:7" ht="15.75" customHeight="1">
      <c r="B90967" s="3"/>
      <c r="D90967" s="3"/>
      <c r="G90967" s="3"/>
    </row>
    <row r="90968" spans="2:7" ht="15.75" customHeight="1">
      <c r="B90968" s="3"/>
      <c r="D90968" s="3"/>
      <c r="G90968" s="3"/>
    </row>
    <row r="90969" spans="2:7" ht="15.75" customHeight="1">
      <c r="B90969" s="3"/>
      <c r="D90969" s="3"/>
      <c r="G90969" s="3"/>
    </row>
    <row r="90970" spans="2:7" ht="15.75" customHeight="1">
      <c r="B90970" s="3"/>
      <c r="D90970" s="3"/>
      <c r="G90970" s="3"/>
    </row>
    <row r="90971" spans="2:7" ht="15.75" customHeight="1">
      <c r="B90971" s="3"/>
      <c r="D90971" s="3"/>
      <c r="G90971" s="3"/>
    </row>
    <row r="90972" spans="2:7" ht="15.75" customHeight="1">
      <c r="B90972" s="3"/>
      <c r="D90972" s="3"/>
      <c r="G90972" s="3"/>
    </row>
    <row r="90973" spans="2:7" ht="15.75" customHeight="1">
      <c r="B90973" s="3"/>
      <c r="D90973" s="3"/>
      <c r="G90973" s="3"/>
    </row>
    <row r="90974" spans="2:7" ht="15.75" customHeight="1">
      <c r="B90974" s="3"/>
      <c r="D90974" s="3"/>
      <c r="G90974" s="3"/>
    </row>
    <row r="90975" spans="2:7" ht="15.75" customHeight="1">
      <c r="B90975" s="3"/>
      <c r="D90975" s="3"/>
      <c r="G90975" s="3"/>
    </row>
    <row r="90976" spans="2:7" ht="15.75" customHeight="1">
      <c r="B90976" s="3"/>
      <c r="D90976" s="3"/>
      <c r="G90976" s="3"/>
    </row>
    <row r="90977" spans="2:7" ht="15.75" customHeight="1">
      <c r="B90977" s="3"/>
      <c r="D90977" s="3"/>
      <c r="G90977" s="3"/>
    </row>
    <row r="90978" spans="2:7" ht="15.75" customHeight="1">
      <c r="B90978" s="3"/>
      <c r="D90978" s="3"/>
      <c r="G90978" s="3"/>
    </row>
    <row r="90979" spans="2:7" ht="15.75" customHeight="1">
      <c r="B90979" s="3"/>
      <c r="D90979" s="3"/>
      <c r="G90979" s="3"/>
    </row>
    <row r="90980" spans="2:7" ht="15.75" customHeight="1">
      <c r="B90980" s="3"/>
      <c r="D90980" s="3"/>
      <c r="G90980" s="3"/>
    </row>
    <row r="90981" spans="2:7" ht="15.75" customHeight="1">
      <c r="B90981" s="3"/>
      <c r="D90981" s="3"/>
      <c r="G90981" s="3"/>
    </row>
    <row r="90982" spans="2:7" ht="15.75" customHeight="1">
      <c r="B90982" s="3"/>
      <c r="D90982" s="3"/>
      <c r="G90982" s="3"/>
    </row>
    <row r="90983" spans="2:7" ht="15.75" customHeight="1">
      <c r="B90983" s="3"/>
      <c r="D90983" s="3"/>
      <c r="G90983" s="3"/>
    </row>
    <row r="90984" spans="2:7" ht="15.75" customHeight="1">
      <c r="B90984" s="3"/>
      <c r="D90984" s="3"/>
      <c r="G90984" s="3"/>
    </row>
    <row r="90985" spans="2:7" ht="15.75" customHeight="1">
      <c r="B90985" s="3"/>
      <c r="D90985" s="3"/>
      <c r="G90985" s="3"/>
    </row>
    <row r="90986" spans="2:7" ht="15.75" customHeight="1">
      <c r="B90986" s="3"/>
      <c r="D90986" s="3"/>
      <c r="G90986" s="3"/>
    </row>
    <row r="90987" spans="2:7" ht="15.75" customHeight="1">
      <c r="B90987" s="3"/>
      <c r="D90987" s="3"/>
      <c r="G90987" s="3"/>
    </row>
    <row r="90988" spans="2:7" ht="15.75" customHeight="1">
      <c r="B90988" s="3"/>
      <c r="D90988" s="3"/>
      <c r="G90988" s="3"/>
    </row>
    <row r="90989" spans="2:7" ht="15.75" customHeight="1">
      <c r="B90989" s="3"/>
      <c r="D90989" s="3"/>
      <c r="G90989" s="3"/>
    </row>
    <row r="90990" spans="2:7" ht="15.75" customHeight="1">
      <c r="B90990" s="3"/>
      <c r="D90990" s="3"/>
      <c r="G90990" s="3"/>
    </row>
    <row r="90991" spans="2:7" ht="15.75" customHeight="1">
      <c r="B90991" s="3"/>
      <c r="D90991" s="3"/>
      <c r="G90991" s="3"/>
    </row>
    <row r="90992" spans="2:7" ht="15.75" customHeight="1">
      <c r="B90992" s="3"/>
      <c r="D90992" s="3"/>
      <c r="G90992" s="3"/>
    </row>
    <row r="90993" spans="2:7" ht="15.75" customHeight="1">
      <c r="B90993" s="3"/>
      <c r="D90993" s="3"/>
      <c r="G90993" s="3"/>
    </row>
    <row r="90994" spans="2:7" ht="15.75" customHeight="1">
      <c r="B90994" s="3"/>
      <c r="D90994" s="3"/>
      <c r="G90994" s="3"/>
    </row>
    <row r="90995" spans="2:7" ht="15.75" customHeight="1">
      <c r="B90995" s="3"/>
      <c r="D90995" s="3"/>
      <c r="G90995" s="3"/>
    </row>
    <row r="90996" spans="2:7" ht="15.75" customHeight="1">
      <c r="B90996" s="3"/>
      <c r="D90996" s="3"/>
      <c r="G90996" s="3"/>
    </row>
    <row r="90997" spans="2:7" ht="15.75" customHeight="1">
      <c r="B90997" s="3"/>
      <c r="D90997" s="3"/>
      <c r="G90997" s="3"/>
    </row>
    <row r="90998" spans="2:7" ht="15.75" customHeight="1">
      <c r="B90998" s="3"/>
      <c r="D90998" s="3"/>
      <c r="G90998" s="3"/>
    </row>
    <row r="90999" spans="2:7" ht="15.75" customHeight="1">
      <c r="B90999" s="3"/>
      <c r="D90999" s="3"/>
      <c r="G90999" s="3"/>
    </row>
    <row r="91000" spans="2:7" ht="15.75" customHeight="1">
      <c r="B91000" s="3"/>
      <c r="D91000" s="3"/>
      <c r="G91000" s="3"/>
    </row>
    <row r="91001" spans="2:7" ht="15.75" customHeight="1">
      <c r="B91001" s="3"/>
      <c r="D91001" s="3"/>
      <c r="G91001" s="3"/>
    </row>
    <row r="91002" spans="2:7" ht="15.75" customHeight="1">
      <c r="B91002" s="3"/>
      <c r="D91002" s="3"/>
      <c r="G91002" s="3"/>
    </row>
    <row r="91003" spans="2:7" ht="15.75" customHeight="1">
      <c r="B91003" s="3"/>
      <c r="D91003" s="3"/>
      <c r="G91003" s="3"/>
    </row>
    <row r="91004" spans="2:7" ht="15.75" customHeight="1">
      <c r="B91004" s="3"/>
      <c r="D91004" s="3"/>
      <c r="G91004" s="3"/>
    </row>
    <row r="91005" spans="2:7" ht="15.75" customHeight="1">
      <c r="B91005" s="3"/>
      <c r="D91005" s="3"/>
      <c r="G91005" s="3"/>
    </row>
    <row r="91006" spans="2:7" ht="15.75" customHeight="1">
      <c r="B91006" s="3"/>
      <c r="D91006" s="3"/>
      <c r="G91006" s="3"/>
    </row>
    <row r="91007" spans="2:7" ht="15.75" customHeight="1">
      <c r="B91007" s="3"/>
      <c r="D91007" s="3"/>
      <c r="G91007" s="3"/>
    </row>
    <row r="91008" spans="2:7" ht="15.75" customHeight="1">
      <c r="B91008" s="3"/>
      <c r="D91008" s="3"/>
      <c r="G91008" s="3"/>
    </row>
    <row r="91009" spans="2:7" ht="15.75" customHeight="1">
      <c r="B91009" s="3"/>
      <c r="D91009" s="3"/>
      <c r="G91009" s="3"/>
    </row>
    <row r="91010" spans="2:7" ht="15.75" customHeight="1">
      <c r="B91010" s="3"/>
      <c r="D91010" s="3"/>
      <c r="G91010" s="3"/>
    </row>
    <row r="91011" spans="2:7" ht="15.75" customHeight="1">
      <c r="B91011" s="3"/>
      <c r="D91011" s="3"/>
      <c r="G91011" s="3"/>
    </row>
    <row r="91012" spans="2:7" ht="15.75" customHeight="1">
      <c r="B91012" s="3"/>
      <c r="D91012" s="3"/>
      <c r="G91012" s="3"/>
    </row>
    <row r="91013" spans="2:7" ht="15.75" customHeight="1">
      <c r="B91013" s="3"/>
      <c r="D91013" s="3"/>
      <c r="G91013" s="3"/>
    </row>
    <row r="91014" spans="2:7" ht="15.75" customHeight="1">
      <c r="B91014" s="3"/>
      <c r="D91014" s="3"/>
      <c r="G91014" s="3"/>
    </row>
    <row r="91015" spans="2:7" ht="15.75" customHeight="1">
      <c r="B91015" s="3"/>
      <c r="D91015" s="3"/>
      <c r="G91015" s="3"/>
    </row>
    <row r="91016" spans="2:7" ht="15.75" customHeight="1">
      <c r="B91016" s="3"/>
      <c r="D91016" s="3"/>
      <c r="G91016" s="3"/>
    </row>
    <row r="91017" spans="2:7" ht="15.75" customHeight="1">
      <c r="B91017" s="3"/>
      <c r="D91017" s="3"/>
      <c r="G91017" s="3"/>
    </row>
    <row r="91018" spans="2:7" ht="15.75" customHeight="1">
      <c r="B91018" s="3"/>
      <c r="D91018" s="3"/>
      <c r="G91018" s="3"/>
    </row>
    <row r="91019" spans="2:7" ht="15.75" customHeight="1">
      <c r="B91019" s="3"/>
      <c r="D91019" s="3"/>
      <c r="G91019" s="3"/>
    </row>
    <row r="91020" spans="2:7" ht="15.75" customHeight="1">
      <c r="B91020" s="3"/>
      <c r="D91020" s="3"/>
      <c r="G91020" s="3"/>
    </row>
    <row r="91021" spans="2:7" ht="15.75" customHeight="1">
      <c r="B91021" s="3"/>
      <c r="D91021" s="3"/>
      <c r="G91021" s="3"/>
    </row>
    <row r="91022" spans="2:7" ht="15.75" customHeight="1">
      <c r="B91022" s="3"/>
      <c r="D91022" s="3"/>
      <c r="G91022" s="3"/>
    </row>
    <row r="91023" spans="2:7" ht="15.75" customHeight="1">
      <c r="B91023" s="3"/>
      <c r="D91023" s="3"/>
      <c r="G91023" s="3"/>
    </row>
    <row r="91024" spans="2:7" ht="15.75" customHeight="1">
      <c r="B91024" s="3"/>
      <c r="D91024" s="3"/>
      <c r="G91024" s="3"/>
    </row>
    <row r="91025" spans="2:7" ht="15.75" customHeight="1">
      <c r="B91025" s="3"/>
      <c r="D91025" s="3"/>
      <c r="G91025" s="3"/>
    </row>
    <row r="91026" spans="2:7" ht="15.75" customHeight="1">
      <c r="B91026" s="3"/>
      <c r="D91026" s="3"/>
      <c r="G91026" s="3"/>
    </row>
    <row r="91027" spans="2:7" ht="15.75" customHeight="1">
      <c r="B91027" s="3"/>
      <c r="D91027" s="3"/>
      <c r="G91027" s="3"/>
    </row>
    <row r="91028" spans="2:7" ht="15.75" customHeight="1">
      <c r="B91028" s="3"/>
      <c r="D91028" s="3"/>
      <c r="G91028" s="3"/>
    </row>
    <row r="91029" spans="2:7" ht="15.75" customHeight="1">
      <c r="B91029" s="3"/>
      <c r="D91029" s="3"/>
      <c r="G91029" s="3"/>
    </row>
    <row r="91030" spans="2:7" ht="15.75" customHeight="1">
      <c r="B91030" s="3"/>
      <c r="D91030" s="3"/>
      <c r="G91030" s="3"/>
    </row>
    <row r="91031" spans="2:7" ht="15.75" customHeight="1">
      <c r="B91031" s="3"/>
      <c r="D91031" s="3"/>
      <c r="G91031" s="3"/>
    </row>
    <row r="91032" spans="2:7" ht="15.75" customHeight="1">
      <c r="B91032" s="3"/>
      <c r="D91032" s="3"/>
      <c r="G91032" s="3"/>
    </row>
    <row r="91033" spans="2:7" ht="15.75" customHeight="1">
      <c r="B91033" s="3"/>
      <c r="D91033" s="3"/>
      <c r="G91033" s="3"/>
    </row>
    <row r="91034" spans="2:7" ht="15.75" customHeight="1">
      <c r="B91034" s="3"/>
      <c r="D91034" s="3"/>
      <c r="G91034" s="3"/>
    </row>
    <row r="91035" spans="2:7" ht="15.75" customHeight="1">
      <c r="B91035" s="3"/>
      <c r="D91035" s="3"/>
      <c r="G91035" s="3"/>
    </row>
    <row r="91036" spans="2:7" ht="15.75" customHeight="1">
      <c r="B91036" s="3"/>
      <c r="D91036" s="3"/>
      <c r="G91036" s="3"/>
    </row>
    <row r="91037" spans="2:7" ht="15.75" customHeight="1">
      <c r="B91037" s="3"/>
      <c r="D91037" s="3"/>
      <c r="G91037" s="3"/>
    </row>
    <row r="91038" spans="2:7" ht="15.75" customHeight="1">
      <c r="B91038" s="3"/>
      <c r="D91038" s="3"/>
      <c r="G91038" s="3"/>
    </row>
    <row r="91039" spans="2:7" ht="15.75" customHeight="1">
      <c r="B91039" s="3"/>
      <c r="D91039" s="3"/>
      <c r="G91039" s="3"/>
    </row>
    <row r="91040" spans="2:7" ht="15.75" customHeight="1">
      <c r="B91040" s="3"/>
      <c r="D91040" s="3"/>
      <c r="G91040" s="3"/>
    </row>
    <row r="91041" spans="2:7" ht="15.75" customHeight="1">
      <c r="B91041" s="3"/>
      <c r="D91041" s="3"/>
      <c r="G91041" s="3"/>
    </row>
    <row r="91042" spans="2:7" ht="15.75" customHeight="1">
      <c r="B91042" s="3"/>
      <c r="D91042" s="3"/>
      <c r="G91042" s="3"/>
    </row>
    <row r="91043" spans="2:7" ht="15.75" customHeight="1">
      <c r="B91043" s="3"/>
      <c r="D91043" s="3"/>
      <c r="G91043" s="3"/>
    </row>
    <row r="91044" spans="2:7" ht="15.75" customHeight="1">
      <c r="B91044" s="3"/>
      <c r="D91044" s="3"/>
      <c r="G91044" s="3"/>
    </row>
    <row r="91045" spans="2:7" ht="15.75" customHeight="1">
      <c r="B91045" s="3"/>
      <c r="D91045" s="3"/>
      <c r="G91045" s="3"/>
    </row>
    <row r="91046" spans="2:7" ht="15.75" customHeight="1">
      <c r="B91046" s="3"/>
      <c r="D91046" s="3"/>
      <c r="G91046" s="3"/>
    </row>
    <row r="91047" spans="2:7" ht="15.75" customHeight="1">
      <c r="B91047" s="3"/>
      <c r="D91047" s="3"/>
      <c r="G91047" s="3"/>
    </row>
    <row r="91048" spans="2:7" ht="15.75" customHeight="1">
      <c r="B91048" s="3"/>
      <c r="D91048" s="3"/>
      <c r="G91048" s="3"/>
    </row>
    <row r="91049" spans="2:7" ht="15.75" customHeight="1">
      <c r="B91049" s="3"/>
      <c r="D91049" s="3"/>
      <c r="G91049" s="3"/>
    </row>
    <row r="91050" spans="2:7" ht="15.75" customHeight="1">
      <c r="B91050" s="3"/>
      <c r="D91050" s="3"/>
      <c r="G91050" s="3"/>
    </row>
    <row r="91051" spans="2:7" ht="15.75" customHeight="1">
      <c r="B91051" s="3"/>
      <c r="D91051" s="3"/>
      <c r="G91051" s="3"/>
    </row>
    <row r="91052" spans="2:7" ht="15.75" customHeight="1">
      <c r="B91052" s="3"/>
      <c r="D91052" s="3"/>
      <c r="G91052" s="3"/>
    </row>
    <row r="91053" spans="2:7" ht="15.75" customHeight="1">
      <c r="B91053" s="3"/>
      <c r="D91053" s="3"/>
      <c r="G91053" s="3"/>
    </row>
    <row r="91054" spans="2:7" ht="15.75" customHeight="1">
      <c r="B91054" s="3"/>
      <c r="D91054" s="3"/>
      <c r="G91054" s="3"/>
    </row>
    <row r="91055" spans="2:7" ht="15.75" customHeight="1">
      <c r="B91055" s="3"/>
      <c r="D91055" s="3"/>
      <c r="G91055" s="3"/>
    </row>
    <row r="91056" spans="2:7" ht="15.75" customHeight="1">
      <c r="B91056" s="3"/>
      <c r="D91056" s="3"/>
      <c r="G91056" s="3"/>
    </row>
    <row r="91057" spans="2:7" ht="15.75" customHeight="1">
      <c r="B91057" s="3"/>
      <c r="D91057" s="3"/>
      <c r="G91057" s="3"/>
    </row>
    <row r="91058" spans="2:7" ht="15.75" customHeight="1">
      <c r="B91058" s="3"/>
      <c r="D91058" s="3"/>
      <c r="G91058" s="3"/>
    </row>
    <row r="91059" spans="2:7" ht="15.75" customHeight="1">
      <c r="B91059" s="3"/>
      <c r="D91059" s="3"/>
      <c r="G91059" s="3"/>
    </row>
    <row r="91060" spans="2:7" ht="15.75" customHeight="1">
      <c r="B91060" s="3"/>
      <c r="D91060" s="3"/>
      <c r="G91060" s="3"/>
    </row>
    <row r="91061" spans="2:7" ht="15.75" customHeight="1">
      <c r="B91061" s="3"/>
      <c r="D91061" s="3"/>
      <c r="G91061" s="3"/>
    </row>
    <row r="91062" spans="2:7" ht="15.75" customHeight="1">
      <c r="B91062" s="3"/>
      <c r="D91062" s="3"/>
      <c r="G91062" s="3"/>
    </row>
    <row r="91063" spans="2:7" ht="15.75" customHeight="1">
      <c r="B91063" s="3"/>
      <c r="D91063" s="3"/>
      <c r="G91063" s="3"/>
    </row>
    <row r="91064" spans="2:7" ht="15.75" customHeight="1">
      <c r="B91064" s="3"/>
      <c r="D91064" s="3"/>
      <c r="G91064" s="3"/>
    </row>
    <row r="91065" spans="2:7" ht="15.75" customHeight="1">
      <c r="B91065" s="3"/>
      <c r="D91065" s="3"/>
      <c r="G91065" s="3"/>
    </row>
    <row r="91066" spans="2:7" ht="15.75" customHeight="1">
      <c r="B91066" s="3"/>
      <c r="D91066" s="3"/>
      <c r="G91066" s="3"/>
    </row>
    <row r="91067" spans="2:7" ht="15.75" customHeight="1">
      <c r="B91067" s="3"/>
      <c r="D91067" s="3"/>
      <c r="G91067" s="3"/>
    </row>
    <row r="91068" spans="2:7" ht="15.75" customHeight="1">
      <c r="B91068" s="3"/>
      <c r="D91068" s="3"/>
      <c r="G91068" s="3"/>
    </row>
    <row r="91069" spans="2:7" ht="15.75" customHeight="1">
      <c r="B91069" s="3"/>
      <c r="D91069" s="3"/>
      <c r="G91069" s="3"/>
    </row>
    <row r="91070" spans="2:7" ht="15.75" customHeight="1">
      <c r="B91070" s="3"/>
      <c r="D91070" s="3"/>
      <c r="G91070" s="3"/>
    </row>
    <row r="91071" spans="2:7" ht="15.75" customHeight="1">
      <c r="B91071" s="3"/>
      <c r="D91071" s="3"/>
      <c r="G91071" s="3"/>
    </row>
    <row r="91072" spans="2:7" ht="15.75" customHeight="1">
      <c r="B91072" s="3"/>
      <c r="D91072" s="3"/>
      <c r="G91072" s="3"/>
    </row>
    <row r="91073" spans="2:7" ht="15.75" customHeight="1">
      <c r="B91073" s="3"/>
      <c r="D91073" s="3"/>
      <c r="G91073" s="3"/>
    </row>
    <row r="91074" spans="2:7" ht="15.75" customHeight="1">
      <c r="B91074" s="3"/>
      <c r="D91074" s="3"/>
      <c r="G91074" s="3"/>
    </row>
    <row r="91075" spans="2:7" ht="15.75" customHeight="1">
      <c r="B91075" s="3"/>
      <c r="D91075" s="3"/>
      <c r="G91075" s="3"/>
    </row>
    <row r="91076" spans="2:7" ht="15.75" customHeight="1">
      <c r="B91076" s="3"/>
      <c r="D91076" s="3"/>
      <c r="G91076" s="3"/>
    </row>
    <row r="91077" spans="2:7" ht="15.75" customHeight="1">
      <c r="B91077" s="3"/>
      <c r="D91077" s="3"/>
      <c r="G91077" s="3"/>
    </row>
    <row r="91078" spans="2:7" ht="15.75" customHeight="1">
      <c r="B91078" s="3"/>
      <c r="D91078" s="3"/>
      <c r="G91078" s="3"/>
    </row>
    <row r="91079" spans="2:7" ht="15.75" customHeight="1">
      <c r="B91079" s="3"/>
      <c r="D91079" s="3"/>
      <c r="G91079" s="3"/>
    </row>
    <row r="91080" spans="2:7" ht="15.75" customHeight="1">
      <c r="B91080" s="3"/>
      <c r="D91080" s="3"/>
      <c r="G91080" s="3"/>
    </row>
    <row r="91081" spans="2:7" ht="15.75" customHeight="1">
      <c r="B91081" s="3"/>
      <c r="D91081" s="3"/>
      <c r="G91081" s="3"/>
    </row>
    <row r="91082" spans="2:7" ht="15.75" customHeight="1">
      <c r="B91082" s="3"/>
      <c r="D91082" s="3"/>
      <c r="G91082" s="3"/>
    </row>
    <row r="91083" spans="2:7" ht="15.75" customHeight="1">
      <c r="B91083" s="3"/>
      <c r="D91083" s="3"/>
      <c r="G91083" s="3"/>
    </row>
    <row r="91084" spans="2:7" ht="15.75" customHeight="1">
      <c r="B91084" s="3"/>
      <c r="D91084" s="3"/>
      <c r="G91084" s="3"/>
    </row>
    <row r="91085" spans="2:7" ht="15.75" customHeight="1">
      <c r="B91085" s="3"/>
      <c r="D91085" s="3"/>
      <c r="G91085" s="3"/>
    </row>
    <row r="91086" spans="2:7" ht="15.75" customHeight="1">
      <c r="B91086" s="3"/>
      <c r="D91086" s="3"/>
      <c r="G91086" s="3"/>
    </row>
    <row r="91087" spans="2:7" ht="15.75" customHeight="1">
      <c r="B91087" s="3"/>
      <c r="D91087" s="3"/>
      <c r="G91087" s="3"/>
    </row>
    <row r="91088" spans="2:7" ht="15.75" customHeight="1">
      <c r="B91088" s="3"/>
      <c r="D91088" s="3"/>
      <c r="G91088" s="3"/>
    </row>
    <row r="91089" spans="2:7" ht="15.75" customHeight="1">
      <c r="B91089" s="3"/>
      <c r="D91089" s="3"/>
      <c r="G91089" s="3"/>
    </row>
    <row r="91090" spans="2:7" ht="15.75" customHeight="1">
      <c r="B91090" s="3"/>
      <c r="D91090" s="3"/>
      <c r="G91090" s="3"/>
    </row>
    <row r="91091" spans="2:7" ht="15.75" customHeight="1">
      <c r="B91091" s="3"/>
      <c r="D91091" s="3"/>
      <c r="G91091" s="3"/>
    </row>
    <row r="91092" spans="2:7" ht="15.75" customHeight="1">
      <c r="B91092" s="3"/>
      <c r="D91092" s="3"/>
      <c r="G91092" s="3"/>
    </row>
    <row r="91093" spans="2:7" ht="15.75" customHeight="1">
      <c r="B91093" s="3"/>
      <c r="D91093" s="3"/>
      <c r="G91093" s="3"/>
    </row>
    <row r="91094" spans="2:7" ht="15.75" customHeight="1">
      <c r="B91094" s="3"/>
      <c r="D91094" s="3"/>
      <c r="G91094" s="3"/>
    </row>
    <row r="91095" spans="2:7" ht="15.75" customHeight="1">
      <c r="B91095" s="3"/>
      <c r="D91095" s="3"/>
      <c r="G91095" s="3"/>
    </row>
    <row r="91096" spans="2:7" ht="15.75" customHeight="1">
      <c r="B91096" s="3"/>
      <c r="D91096" s="3"/>
      <c r="G91096" s="3"/>
    </row>
    <row r="91097" spans="2:7" ht="15.75" customHeight="1">
      <c r="B91097" s="3"/>
      <c r="D91097" s="3"/>
      <c r="G91097" s="3"/>
    </row>
    <row r="91098" spans="2:7" ht="15.75" customHeight="1">
      <c r="B91098" s="3"/>
      <c r="D91098" s="3"/>
      <c r="G91098" s="3"/>
    </row>
    <row r="91099" spans="2:7" ht="15.75" customHeight="1">
      <c r="B91099" s="3"/>
      <c r="D91099" s="3"/>
      <c r="G91099" s="3"/>
    </row>
    <row r="91100" spans="2:7" ht="15.75" customHeight="1">
      <c r="B91100" s="3"/>
      <c r="D91100" s="3"/>
      <c r="G91100" s="3"/>
    </row>
    <row r="91101" spans="2:7" ht="15.75" customHeight="1">
      <c r="B91101" s="3"/>
      <c r="D91101" s="3"/>
      <c r="G91101" s="3"/>
    </row>
    <row r="91102" spans="2:7" ht="15.75" customHeight="1">
      <c r="B91102" s="3"/>
      <c r="D91102" s="3"/>
      <c r="G91102" s="3"/>
    </row>
    <row r="91103" spans="2:7" ht="15.75" customHeight="1">
      <c r="B91103" s="3"/>
      <c r="D91103" s="3"/>
      <c r="G91103" s="3"/>
    </row>
    <row r="91104" spans="2:7" ht="15.75" customHeight="1">
      <c r="B91104" s="3"/>
      <c r="D91104" s="3"/>
      <c r="G91104" s="3"/>
    </row>
    <row r="91105" spans="2:7" ht="15.75" customHeight="1">
      <c r="B91105" s="3"/>
      <c r="D91105" s="3"/>
      <c r="G91105" s="3"/>
    </row>
    <row r="91106" spans="2:7" ht="15.75" customHeight="1">
      <c r="B91106" s="3"/>
      <c r="D91106" s="3"/>
      <c r="G91106" s="3"/>
    </row>
    <row r="91107" spans="2:7" ht="15.75" customHeight="1">
      <c r="B91107" s="3"/>
      <c r="D91107" s="3"/>
      <c r="G91107" s="3"/>
    </row>
    <row r="91108" spans="2:7" ht="15.75" customHeight="1">
      <c r="B91108" s="3"/>
      <c r="D91108" s="3"/>
      <c r="G91108" s="3"/>
    </row>
    <row r="91109" spans="2:7" ht="15.75" customHeight="1">
      <c r="B91109" s="3"/>
      <c r="D91109" s="3"/>
      <c r="G91109" s="3"/>
    </row>
    <row r="91110" spans="2:7" ht="15.75" customHeight="1">
      <c r="B91110" s="3"/>
      <c r="D91110" s="3"/>
      <c r="G91110" s="3"/>
    </row>
    <row r="91111" spans="2:7" ht="15.75" customHeight="1">
      <c r="B91111" s="3"/>
      <c r="D91111" s="3"/>
      <c r="G91111" s="3"/>
    </row>
    <row r="91112" spans="2:7" ht="15.75" customHeight="1">
      <c r="B91112" s="3"/>
      <c r="D91112" s="3"/>
      <c r="G91112" s="3"/>
    </row>
    <row r="91113" spans="2:7" ht="15.75" customHeight="1">
      <c r="B91113" s="3"/>
      <c r="D91113" s="3"/>
      <c r="G91113" s="3"/>
    </row>
    <row r="91114" spans="2:7" ht="15.75" customHeight="1">
      <c r="B91114" s="3"/>
      <c r="D91114" s="3"/>
      <c r="G91114" s="3"/>
    </row>
    <row r="91115" spans="2:7" ht="15.75" customHeight="1">
      <c r="B91115" s="3"/>
      <c r="D91115" s="3"/>
      <c r="G91115" s="3"/>
    </row>
    <row r="91116" spans="2:7" ht="15.75" customHeight="1">
      <c r="B91116" s="3"/>
      <c r="D91116" s="3"/>
      <c r="G91116" s="3"/>
    </row>
    <row r="91117" spans="2:7" ht="15.75" customHeight="1">
      <c r="B91117" s="3"/>
      <c r="D91117" s="3"/>
      <c r="G91117" s="3"/>
    </row>
    <row r="91118" spans="2:7" ht="15.75" customHeight="1">
      <c r="B91118" s="3"/>
      <c r="D91118" s="3"/>
      <c r="G91118" s="3"/>
    </row>
    <row r="91119" spans="2:7" ht="15.75" customHeight="1">
      <c r="B91119" s="3"/>
      <c r="D91119" s="3"/>
      <c r="G91119" s="3"/>
    </row>
    <row r="91120" spans="2:7" ht="15.75" customHeight="1">
      <c r="B91120" s="3"/>
      <c r="D91120" s="3"/>
      <c r="G91120" s="3"/>
    </row>
    <row r="91121" spans="2:7" ht="15.75" customHeight="1">
      <c r="B91121" s="3"/>
      <c r="D91121" s="3"/>
      <c r="G91121" s="3"/>
    </row>
    <row r="91122" spans="2:7" ht="15.75" customHeight="1">
      <c r="B91122" s="3"/>
      <c r="D91122" s="3"/>
      <c r="G91122" s="3"/>
    </row>
    <row r="91123" spans="2:7" ht="15.75" customHeight="1">
      <c r="B91123" s="3"/>
      <c r="D91123" s="3"/>
      <c r="G91123" s="3"/>
    </row>
    <row r="91124" spans="2:7" ht="15.75" customHeight="1">
      <c r="B91124" s="3"/>
      <c r="D91124" s="3"/>
      <c r="G91124" s="3"/>
    </row>
    <row r="91125" spans="2:7" ht="15.75" customHeight="1">
      <c r="B91125" s="3"/>
      <c r="D91125" s="3"/>
      <c r="G91125" s="3"/>
    </row>
    <row r="91126" spans="2:7" ht="15.75" customHeight="1">
      <c r="B91126" s="3"/>
      <c r="D91126" s="3"/>
      <c r="G91126" s="3"/>
    </row>
    <row r="91127" spans="2:7" ht="15.75" customHeight="1">
      <c r="B91127" s="3"/>
      <c r="D91127" s="3"/>
      <c r="G91127" s="3"/>
    </row>
    <row r="91128" spans="2:7" ht="15.75" customHeight="1">
      <c r="B91128" s="3"/>
      <c r="D91128" s="3"/>
      <c r="G91128" s="3"/>
    </row>
    <row r="91129" spans="2:7" ht="15.75" customHeight="1">
      <c r="B91129" s="3"/>
      <c r="D91129" s="3"/>
      <c r="G91129" s="3"/>
    </row>
    <row r="91130" spans="2:7" ht="15.75" customHeight="1">
      <c r="B91130" s="3"/>
      <c r="D91130" s="3"/>
      <c r="G91130" s="3"/>
    </row>
    <row r="91131" spans="2:7" ht="15.75" customHeight="1">
      <c r="B91131" s="3"/>
      <c r="D91131" s="3"/>
      <c r="G91131" s="3"/>
    </row>
    <row r="91132" spans="2:7" ht="15.75" customHeight="1">
      <c r="B91132" s="3"/>
      <c r="D91132" s="3"/>
      <c r="G91132" s="3"/>
    </row>
    <row r="91133" spans="2:7" ht="15.75" customHeight="1">
      <c r="B91133" s="3"/>
      <c r="D91133" s="3"/>
      <c r="G91133" s="3"/>
    </row>
    <row r="91134" spans="2:7" ht="15.75" customHeight="1">
      <c r="B91134" s="3"/>
      <c r="D91134" s="3"/>
      <c r="G91134" s="3"/>
    </row>
    <row r="91135" spans="2:7" ht="15.75" customHeight="1">
      <c r="B91135" s="3"/>
      <c r="D91135" s="3"/>
      <c r="G91135" s="3"/>
    </row>
    <row r="91136" spans="2:7" ht="15.75" customHeight="1">
      <c r="B91136" s="3"/>
      <c r="D91136" s="3"/>
      <c r="G91136" s="3"/>
    </row>
    <row r="91137" spans="2:7" ht="15.75" customHeight="1">
      <c r="B91137" s="3"/>
      <c r="D91137" s="3"/>
      <c r="G91137" s="3"/>
    </row>
    <row r="91138" spans="2:7" ht="15.75" customHeight="1">
      <c r="B91138" s="3"/>
      <c r="D91138" s="3"/>
      <c r="G91138" s="3"/>
    </row>
    <row r="91139" spans="2:7" ht="15.75" customHeight="1">
      <c r="B91139" s="3"/>
      <c r="D91139" s="3"/>
      <c r="G91139" s="3"/>
    </row>
    <row r="91140" spans="2:7" ht="15.75" customHeight="1">
      <c r="B91140" s="3"/>
      <c r="D91140" s="3"/>
      <c r="G91140" s="3"/>
    </row>
    <row r="91141" spans="2:7" ht="15.75" customHeight="1">
      <c r="B91141" s="3"/>
      <c r="D91141" s="3"/>
      <c r="G91141" s="3"/>
    </row>
    <row r="91142" spans="2:7" ht="15.75" customHeight="1">
      <c r="B91142" s="3"/>
      <c r="D91142" s="3"/>
      <c r="G91142" s="3"/>
    </row>
    <row r="91143" spans="2:7" ht="15.75" customHeight="1">
      <c r="B91143" s="3"/>
      <c r="D91143" s="3"/>
      <c r="G91143" s="3"/>
    </row>
    <row r="91144" spans="2:7" ht="15.75" customHeight="1">
      <c r="B91144" s="3"/>
      <c r="D91144" s="3"/>
      <c r="G91144" s="3"/>
    </row>
    <row r="91145" spans="2:7" ht="15.75" customHeight="1">
      <c r="B91145" s="3"/>
      <c r="D91145" s="3"/>
      <c r="G91145" s="3"/>
    </row>
    <row r="91146" spans="2:7" ht="15.75" customHeight="1">
      <c r="B91146" s="3"/>
      <c r="D91146" s="3"/>
      <c r="G91146" s="3"/>
    </row>
    <row r="91147" spans="2:7" ht="15.75" customHeight="1">
      <c r="B91147" s="3"/>
      <c r="D91147" s="3"/>
      <c r="G91147" s="3"/>
    </row>
    <row r="91148" spans="2:7" ht="15.75" customHeight="1">
      <c r="B91148" s="3"/>
      <c r="D91148" s="3"/>
      <c r="G91148" s="3"/>
    </row>
    <row r="91149" spans="2:7" ht="15.75" customHeight="1">
      <c r="B91149" s="3"/>
      <c r="D91149" s="3"/>
      <c r="G91149" s="3"/>
    </row>
    <row r="91150" spans="2:7" ht="15.75" customHeight="1">
      <c r="B91150" s="3"/>
      <c r="D91150" s="3"/>
      <c r="G91150" s="3"/>
    </row>
    <row r="91151" spans="2:7" ht="15.75" customHeight="1">
      <c r="B91151" s="3"/>
      <c r="D91151" s="3"/>
      <c r="G91151" s="3"/>
    </row>
    <row r="91152" spans="2:7" ht="15.75" customHeight="1">
      <c r="B91152" s="3"/>
      <c r="D91152" s="3"/>
      <c r="G91152" s="3"/>
    </row>
    <row r="91153" spans="2:7" ht="15.75" customHeight="1">
      <c r="B91153" s="3"/>
      <c r="D91153" s="3"/>
      <c r="G91153" s="3"/>
    </row>
    <row r="91154" spans="2:7" ht="15.75" customHeight="1">
      <c r="B91154" s="3"/>
      <c r="D91154" s="3"/>
      <c r="G91154" s="3"/>
    </row>
    <row r="91155" spans="2:7" ht="15.75" customHeight="1">
      <c r="B91155" s="3"/>
      <c r="D91155" s="3"/>
      <c r="G91155" s="3"/>
    </row>
    <row r="91156" spans="2:7" ht="15.75" customHeight="1">
      <c r="B91156" s="3"/>
      <c r="D91156" s="3"/>
      <c r="G91156" s="3"/>
    </row>
    <row r="91157" spans="2:7" ht="15.75" customHeight="1">
      <c r="B91157" s="3"/>
      <c r="D91157" s="3"/>
      <c r="G91157" s="3"/>
    </row>
    <row r="91158" spans="2:7" ht="15.75" customHeight="1">
      <c r="B91158" s="3"/>
      <c r="D91158" s="3"/>
      <c r="G91158" s="3"/>
    </row>
    <row r="91159" spans="2:7" ht="15.75" customHeight="1">
      <c r="B91159" s="3"/>
      <c r="D91159" s="3"/>
      <c r="G91159" s="3"/>
    </row>
    <row r="91160" spans="2:7" ht="15.75" customHeight="1">
      <c r="B91160" s="3"/>
      <c r="D91160" s="3"/>
      <c r="G91160" s="3"/>
    </row>
    <row r="91161" spans="2:7" ht="15.75" customHeight="1">
      <c r="B91161" s="3"/>
      <c r="D91161" s="3"/>
      <c r="G91161" s="3"/>
    </row>
    <row r="91162" spans="2:7" ht="15.75" customHeight="1">
      <c r="B91162" s="3"/>
      <c r="D91162" s="3"/>
      <c r="G91162" s="3"/>
    </row>
    <row r="91163" spans="2:7" ht="15.75" customHeight="1">
      <c r="B91163" s="3"/>
      <c r="D91163" s="3"/>
      <c r="G91163" s="3"/>
    </row>
    <row r="91164" spans="2:7" ht="15.75" customHeight="1">
      <c r="B91164" s="3"/>
      <c r="D91164" s="3"/>
      <c r="G91164" s="3"/>
    </row>
    <row r="91165" spans="2:7" ht="15.75" customHeight="1">
      <c r="B91165" s="3"/>
      <c r="D91165" s="3"/>
      <c r="G91165" s="3"/>
    </row>
    <row r="91166" spans="2:7" ht="15.75" customHeight="1">
      <c r="B91166" s="3"/>
      <c r="D91166" s="3"/>
      <c r="G91166" s="3"/>
    </row>
    <row r="91167" spans="2:7" ht="15.75" customHeight="1">
      <c r="B91167" s="3"/>
      <c r="D91167" s="3"/>
      <c r="G91167" s="3"/>
    </row>
    <row r="91168" spans="2:7" ht="15.75" customHeight="1">
      <c r="B91168" s="3"/>
      <c r="D91168" s="3"/>
      <c r="G91168" s="3"/>
    </row>
    <row r="91169" spans="2:7" ht="15.75" customHeight="1">
      <c r="B91169" s="3"/>
      <c r="D91169" s="3"/>
      <c r="G91169" s="3"/>
    </row>
    <row r="91170" spans="2:7" ht="15.75" customHeight="1">
      <c r="B91170" s="3"/>
      <c r="D91170" s="3"/>
      <c r="G91170" s="3"/>
    </row>
    <row r="91171" spans="2:7" ht="15.75" customHeight="1">
      <c r="B91171" s="3"/>
      <c r="D91171" s="3"/>
      <c r="G91171" s="3"/>
    </row>
    <row r="91172" spans="2:7" ht="15.75" customHeight="1">
      <c r="B91172" s="3"/>
      <c r="D91172" s="3"/>
      <c r="G91172" s="3"/>
    </row>
    <row r="91173" spans="2:7" ht="15.75" customHeight="1">
      <c r="B91173" s="3"/>
      <c r="D91173" s="3"/>
      <c r="G91173" s="3"/>
    </row>
    <row r="91174" spans="2:7" ht="15.75" customHeight="1">
      <c r="B91174" s="3"/>
      <c r="D91174" s="3"/>
      <c r="G91174" s="3"/>
    </row>
    <row r="91175" spans="2:7" ht="15.75" customHeight="1">
      <c r="B91175" s="3"/>
      <c r="D91175" s="3"/>
      <c r="G91175" s="3"/>
    </row>
    <row r="91176" spans="2:7" ht="15.75" customHeight="1">
      <c r="B91176" s="3"/>
      <c r="D91176" s="3"/>
      <c r="G91176" s="3"/>
    </row>
    <row r="91177" spans="2:7" ht="15.75" customHeight="1">
      <c r="B91177" s="3"/>
      <c r="D91177" s="3"/>
      <c r="G91177" s="3"/>
    </row>
    <row r="91178" spans="2:7" ht="15.75" customHeight="1">
      <c r="B91178" s="3"/>
      <c r="D91178" s="3"/>
      <c r="G91178" s="3"/>
    </row>
    <row r="91179" spans="2:7" ht="15.75" customHeight="1">
      <c r="B91179" s="3"/>
      <c r="D91179" s="3"/>
      <c r="G91179" s="3"/>
    </row>
    <row r="91180" spans="2:7" ht="15.75" customHeight="1">
      <c r="B91180" s="3"/>
      <c r="D91180" s="3"/>
      <c r="G91180" s="3"/>
    </row>
    <row r="91181" spans="2:7" ht="15.75" customHeight="1">
      <c r="B91181" s="3"/>
      <c r="D91181" s="3"/>
      <c r="G91181" s="3"/>
    </row>
    <row r="91182" spans="2:7" ht="15.75" customHeight="1">
      <c r="B91182" s="3"/>
      <c r="D91182" s="3"/>
      <c r="G91182" s="3"/>
    </row>
    <row r="91183" spans="2:7" ht="15.75" customHeight="1">
      <c r="B91183" s="3"/>
      <c r="D91183" s="3"/>
      <c r="G91183" s="3"/>
    </row>
    <row r="91184" spans="2:7" ht="15.75" customHeight="1">
      <c r="B91184" s="3"/>
      <c r="D91184" s="3"/>
      <c r="G91184" s="3"/>
    </row>
    <row r="91185" spans="2:7" ht="15.75" customHeight="1">
      <c r="B91185" s="3"/>
      <c r="D91185" s="3"/>
      <c r="G91185" s="3"/>
    </row>
    <row r="91186" spans="2:7" ht="15.75" customHeight="1">
      <c r="B91186" s="3"/>
      <c r="D91186" s="3"/>
      <c r="G91186" s="3"/>
    </row>
    <row r="91187" spans="2:7" ht="15.75" customHeight="1">
      <c r="B91187" s="3"/>
      <c r="D91187" s="3"/>
      <c r="G91187" s="3"/>
    </row>
    <row r="91188" spans="2:7" ht="15.75" customHeight="1">
      <c r="B91188" s="3"/>
      <c r="D91188" s="3"/>
      <c r="G91188" s="3"/>
    </row>
    <row r="91189" spans="2:7" ht="15.75" customHeight="1">
      <c r="B91189" s="3"/>
      <c r="D91189" s="3"/>
      <c r="G91189" s="3"/>
    </row>
    <row r="91190" spans="2:7" ht="15.75" customHeight="1">
      <c r="B91190" s="3"/>
      <c r="D91190" s="3"/>
      <c r="G91190" s="3"/>
    </row>
    <row r="91191" spans="2:7" ht="15.75" customHeight="1">
      <c r="B91191" s="3"/>
      <c r="D91191" s="3"/>
      <c r="G91191" s="3"/>
    </row>
    <row r="91192" spans="2:7" ht="15.75" customHeight="1">
      <c r="B91192" s="3"/>
      <c r="D91192" s="3"/>
      <c r="G91192" s="3"/>
    </row>
    <row r="91193" spans="2:7" ht="15.75" customHeight="1">
      <c r="B91193" s="3"/>
      <c r="D91193" s="3"/>
      <c r="G91193" s="3"/>
    </row>
    <row r="91194" spans="2:7" ht="15.75" customHeight="1">
      <c r="B91194" s="3"/>
      <c r="D91194" s="3"/>
      <c r="G91194" s="3"/>
    </row>
    <row r="91195" spans="2:7" ht="15.75" customHeight="1">
      <c r="B91195" s="3"/>
      <c r="D91195" s="3"/>
      <c r="G91195" s="3"/>
    </row>
    <row r="91196" spans="2:7" ht="15.75" customHeight="1">
      <c r="B91196" s="3"/>
      <c r="D91196" s="3"/>
      <c r="G91196" s="3"/>
    </row>
    <row r="91197" spans="2:7" ht="15.75" customHeight="1">
      <c r="B91197" s="3"/>
      <c r="D91197" s="3"/>
      <c r="G91197" s="3"/>
    </row>
    <row r="91198" spans="2:7" ht="15.75" customHeight="1">
      <c r="B91198" s="3"/>
      <c r="D91198" s="3"/>
      <c r="G91198" s="3"/>
    </row>
    <row r="91199" spans="2:7" ht="15.75" customHeight="1">
      <c r="B91199" s="3"/>
      <c r="D91199" s="3"/>
      <c r="G91199" s="3"/>
    </row>
    <row r="91200" spans="2:7" ht="15.75" customHeight="1">
      <c r="B91200" s="3"/>
      <c r="D91200" s="3"/>
      <c r="G91200" s="3"/>
    </row>
    <row r="91201" spans="2:7" ht="15.75" customHeight="1">
      <c r="B91201" s="3"/>
      <c r="D91201" s="3"/>
      <c r="G91201" s="3"/>
    </row>
    <row r="91202" spans="2:7" ht="15.75" customHeight="1">
      <c r="B91202" s="3"/>
      <c r="D91202" s="3"/>
      <c r="G91202" s="3"/>
    </row>
    <row r="91203" spans="2:7" ht="15.75" customHeight="1">
      <c r="B91203" s="3"/>
      <c r="D91203" s="3"/>
      <c r="G91203" s="3"/>
    </row>
    <row r="91204" spans="2:7" ht="15.75" customHeight="1">
      <c r="B91204" s="3"/>
      <c r="D91204" s="3"/>
      <c r="G91204" s="3"/>
    </row>
    <row r="91205" spans="2:7" ht="15.75" customHeight="1">
      <c r="B91205" s="3"/>
      <c r="D91205" s="3"/>
      <c r="G91205" s="3"/>
    </row>
    <row r="91206" spans="2:7" ht="15.75" customHeight="1">
      <c r="B91206" s="3"/>
      <c r="D91206" s="3"/>
      <c r="G91206" s="3"/>
    </row>
    <row r="91207" spans="2:7" ht="15.75" customHeight="1">
      <c r="B91207" s="3"/>
      <c r="D91207" s="3"/>
      <c r="G91207" s="3"/>
    </row>
    <row r="91208" spans="2:7" ht="15.75" customHeight="1">
      <c r="B91208" s="3"/>
      <c r="D91208" s="3"/>
      <c r="G91208" s="3"/>
    </row>
    <row r="91209" spans="2:7" ht="15.75" customHeight="1">
      <c r="B91209" s="3"/>
      <c r="D91209" s="3"/>
      <c r="G91209" s="3"/>
    </row>
    <row r="91210" spans="2:7" ht="15.75" customHeight="1">
      <c r="B91210" s="3"/>
      <c r="D91210" s="3"/>
      <c r="G91210" s="3"/>
    </row>
    <row r="91211" spans="2:7" ht="15.75" customHeight="1">
      <c r="B91211" s="3"/>
      <c r="D91211" s="3"/>
      <c r="G91211" s="3"/>
    </row>
    <row r="91212" spans="2:7" ht="15.75" customHeight="1">
      <c r="B91212" s="3"/>
      <c r="D91212" s="3"/>
      <c r="G91212" s="3"/>
    </row>
    <row r="91213" spans="2:7" ht="15.75" customHeight="1">
      <c r="B91213" s="3"/>
      <c r="D91213" s="3"/>
      <c r="G91213" s="3"/>
    </row>
    <row r="91214" spans="2:7" ht="15.75" customHeight="1">
      <c r="B91214" s="3"/>
      <c r="D91214" s="3"/>
      <c r="G91214" s="3"/>
    </row>
    <row r="91215" spans="2:7" ht="15.75" customHeight="1">
      <c r="B91215" s="3"/>
      <c r="D91215" s="3"/>
      <c r="G91215" s="3"/>
    </row>
    <row r="91216" spans="2:7" ht="15.75" customHeight="1">
      <c r="B91216" s="3"/>
      <c r="D91216" s="3"/>
      <c r="G91216" s="3"/>
    </row>
    <row r="91217" spans="2:7" ht="15.75" customHeight="1">
      <c r="B91217" s="3"/>
      <c r="D91217" s="3"/>
      <c r="G91217" s="3"/>
    </row>
    <row r="91218" spans="2:7" ht="15.75" customHeight="1">
      <c r="B91218" s="3"/>
      <c r="D91218" s="3"/>
      <c r="G91218" s="3"/>
    </row>
    <row r="91219" spans="2:7" ht="15.75" customHeight="1">
      <c r="B91219" s="3"/>
      <c r="D91219" s="3"/>
      <c r="G91219" s="3"/>
    </row>
    <row r="91220" spans="2:7" ht="15.75" customHeight="1">
      <c r="B91220" s="3"/>
      <c r="D91220" s="3"/>
      <c r="G91220" s="3"/>
    </row>
    <row r="91221" spans="2:7" ht="15.75" customHeight="1">
      <c r="B91221" s="3"/>
      <c r="D91221" s="3"/>
      <c r="G91221" s="3"/>
    </row>
    <row r="91222" spans="2:7" ht="15.75" customHeight="1">
      <c r="B91222" s="3"/>
      <c r="D91222" s="3"/>
      <c r="G91222" s="3"/>
    </row>
    <row r="91223" spans="2:7" ht="15.75" customHeight="1">
      <c r="B91223" s="3"/>
      <c r="D91223" s="3"/>
      <c r="G91223" s="3"/>
    </row>
    <row r="91224" spans="2:7" ht="15.75" customHeight="1">
      <c r="B91224" s="3"/>
      <c r="D91224" s="3"/>
      <c r="G91224" s="3"/>
    </row>
    <row r="91225" spans="2:7" ht="15.75" customHeight="1">
      <c r="B91225" s="3"/>
      <c r="D91225" s="3"/>
      <c r="G91225" s="3"/>
    </row>
    <row r="91226" spans="2:7" ht="15.75" customHeight="1">
      <c r="B91226" s="3"/>
      <c r="D91226" s="3"/>
      <c r="G91226" s="3"/>
    </row>
    <row r="91227" spans="2:7" ht="15.75" customHeight="1">
      <c r="B91227" s="3"/>
      <c r="D91227" s="3"/>
      <c r="G91227" s="3"/>
    </row>
    <row r="91228" spans="2:7" ht="15.75" customHeight="1">
      <c r="B91228" s="3"/>
      <c r="D91228" s="3"/>
      <c r="G91228" s="3"/>
    </row>
    <row r="91229" spans="2:7" ht="15.75" customHeight="1">
      <c r="B91229" s="3"/>
      <c r="D91229" s="3"/>
      <c r="G91229" s="3"/>
    </row>
    <row r="91230" spans="2:7" ht="15.75" customHeight="1">
      <c r="B91230" s="3"/>
      <c r="D91230" s="3"/>
      <c r="G91230" s="3"/>
    </row>
    <row r="91231" spans="2:7" ht="15.75" customHeight="1">
      <c r="B91231" s="3"/>
      <c r="D91231" s="3"/>
      <c r="G91231" s="3"/>
    </row>
    <row r="91232" spans="2:7" ht="15.75" customHeight="1">
      <c r="B91232" s="3"/>
      <c r="D91232" s="3"/>
      <c r="G91232" s="3"/>
    </row>
    <row r="91233" spans="2:7" ht="15.75" customHeight="1">
      <c r="B91233" s="3"/>
      <c r="D91233" s="3"/>
      <c r="G91233" s="3"/>
    </row>
    <row r="91234" spans="2:7" ht="15.75" customHeight="1">
      <c r="B91234" s="3"/>
      <c r="D91234" s="3"/>
      <c r="G91234" s="3"/>
    </row>
    <row r="91235" spans="2:7" ht="15.75" customHeight="1">
      <c r="B91235" s="3"/>
      <c r="D91235" s="3"/>
      <c r="G91235" s="3"/>
    </row>
    <row r="91236" spans="2:7" ht="15.75" customHeight="1">
      <c r="B91236" s="3"/>
      <c r="D91236" s="3"/>
      <c r="G91236" s="3"/>
    </row>
    <row r="91237" spans="2:7" ht="15.75" customHeight="1">
      <c r="B91237" s="3"/>
      <c r="D91237" s="3"/>
      <c r="G91237" s="3"/>
    </row>
    <row r="91238" spans="2:7" ht="15.75" customHeight="1">
      <c r="B91238" s="3"/>
      <c r="D91238" s="3"/>
      <c r="G91238" s="3"/>
    </row>
    <row r="91239" spans="2:7" ht="15.75" customHeight="1">
      <c r="B91239" s="3"/>
      <c r="D91239" s="3"/>
      <c r="G91239" s="3"/>
    </row>
    <row r="91240" spans="2:7" ht="15.75" customHeight="1">
      <c r="B91240" s="3"/>
      <c r="D91240" s="3"/>
      <c r="G91240" s="3"/>
    </row>
    <row r="91241" spans="2:7" ht="15.75" customHeight="1">
      <c r="B91241" s="3"/>
      <c r="D91241" s="3"/>
      <c r="G91241" s="3"/>
    </row>
    <row r="91242" spans="2:7" ht="15.75" customHeight="1">
      <c r="B91242" s="3"/>
      <c r="D91242" s="3"/>
      <c r="G91242" s="3"/>
    </row>
    <row r="91243" spans="2:7" ht="15.75" customHeight="1">
      <c r="B91243" s="3"/>
      <c r="D91243" s="3"/>
      <c r="G91243" s="3"/>
    </row>
    <row r="91244" spans="2:7" ht="15.75" customHeight="1">
      <c r="B91244" s="3"/>
      <c r="D91244" s="3"/>
      <c r="G91244" s="3"/>
    </row>
    <row r="91245" spans="2:7" ht="15.75" customHeight="1">
      <c r="B91245" s="3"/>
      <c r="D91245" s="3"/>
      <c r="G91245" s="3"/>
    </row>
    <row r="91246" spans="2:7" ht="15.75" customHeight="1">
      <c r="B91246" s="3"/>
      <c r="D91246" s="3"/>
      <c r="G91246" s="3"/>
    </row>
    <row r="91247" spans="2:7" ht="15.75" customHeight="1">
      <c r="B91247" s="3"/>
      <c r="D91247" s="3"/>
      <c r="G91247" s="3"/>
    </row>
    <row r="91248" spans="2:7" ht="15.75" customHeight="1">
      <c r="B91248" s="3"/>
      <c r="D91248" s="3"/>
      <c r="G91248" s="3"/>
    </row>
    <row r="91249" spans="2:7" ht="15.75" customHeight="1">
      <c r="B91249" s="3"/>
      <c r="D91249" s="3"/>
      <c r="G91249" s="3"/>
    </row>
    <row r="91250" spans="2:7" ht="15.75" customHeight="1">
      <c r="B91250" s="3"/>
      <c r="D91250" s="3"/>
      <c r="G91250" s="3"/>
    </row>
    <row r="91251" spans="2:7" ht="15.75" customHeight="1">
      <c r="B91251" s="3"/>
      <c r="D91251" s="3"/>
      <c r="G91251" s="3"/>
    </row>
    <row r="91252" spans="2:7" ht="15.75" customHeight="1">
      <c r="B91252" s="3"/>
      <c r="D91252" s="3"/>
      <c r="G91252" s="3"/>
    </row>
    <row r="91253" spans="2:7" ht="15.75" customHeight="1">
      <c r="B91253" s="3"/>
      <c r="D91253" s="3"/>
      <c r="G91253" s="3"/>
    </row>
    <row r="91254" spans="2:7" ht="15.75" customHeight="1">
      <c r="B91254" s="3"/>
      <c r="D91254" s="3"/>
      <c r="G91254" s="3"/>
    </row>
    <row r="91255" spans="2:7" ht="15.75" customHeight="1">
      <c r="B91255" s="3"/>
      <c r="D91255" s="3"/>
      <c r="G91255" s="3"/>
    </row>
    <row r="91256" spans="2:7" ht="15.75" customHeight="1">
      <c r="B91256" s="3"/>
      <c r="D91256" s="3"/>
      <c r="G91256" s="3"/>
    </row>
    <row r="91257" spans="2:7" ht="15.75" customHeight="1">
      <c r="B91257" s="3"/>
      <c r="D91257" s="3"/>
      <c r="G91257" s="3"/>
    </row>
    <row r="91258" spans="2:7" ht="15.75" customHeight="1">
      <c r="B91258" s="3"/>
      <c r="D91258" s="3"/>
      <c r="G91258" s="3"/>
    </row>
    <row r="91259" spans="2:7" ht="15.75" customHeight="1">
      <c r="B91259" s="3"/>
      <c r="D91259" s="3"/>
      <c r="G91259" s="3"/>
    </row>
    <row r="91260" spans="2:7" ht="15.75" customHeight="1">
      <c r="B91260" s="3"/>
      <c r="D91260" s="3"/>
      <c r="G91260" s="3"/>
    </row>
    <row r="91261" spans="2:7" ht="15.75" customHeight="1">
      <c r="B91261" s="3"/>
      <c r="D91261" s="3"/>
      <c r="G91261" s="3"/>
    </row>
    <row r="91262" spans="2:7" ht="15.75" customHeight="1">
      <c r="B91262" s="3"/>
      <c r="D91262" s="3"/>
      <c r="G91262" s="3"/>
    </row>
    <row r="91263" spans="2:7" ht="15.75" customHeight="1">
      <c r="B91263" s="3"/>
      <c r="D91263" s="3"/>
      <c r="G91263" s="3"/>
    </row>
    <row r="91264" spans="2:7" ht="15.75" customHeight="1">
      <c r="B91264" s="3"/>
      <c r="D91264" s="3"/>
      <c r="G91264" s="3"/>
    </row>
    <row r="91265" spans="2:7" ht="15.75" customHeight="1">
      <c r="B91265" s="3"/>
      <c r="D91265" s="3"/>
      <c r="G91265" s="3"/>
    </row>
    <row r="91266" spans="2:7" ht="15.75" customHeight="1">
      <c r="B91266" s="3"/>
      <c r="D91266" s="3"/>
      <c r="G91266" s="3"/>
    </row>
    <row r="91267" spans="2:7" ht="15.75" customHeight="1">
      <c r="B91267" s="3"/>
      <c r="D91267" s="3"/>
      <c r="G91267" s="3"/>
    </row>
    <row r="91268" spans="2:7" ht="15.75" customHeight="1">
      <c r="B91268" s="3"/>
      <c r="D91268" s="3"/>
      <c r="G91268" s="3"/>
    </row>
    <row r="91269" spans="2:7" ht="15.75" customHeight="1">
      <c r="B91269" s="3"/>
      <c r="D91269" s="3"/>
      <c r="G91269" s="3"/>
    </row>
    <row r="91270" spans="2:7" ht="15.75" customHeight="1">
      <c r="B91270" s="3"/>
      <c r="D91270" s="3"/>
      <c r="G91270" s="3"/>
    </row>
    <row r="91271" spans="2:7" ht="15.75" customHeight="1">
      <c r="B91271" s="3"/>
      <c r="D91271" s="3"/>
      <c r="G91271" s="3"/>
    </row>
    <row r="91272" spans="2:7" ht="15.75" customHeight="1">
      <c r="B91272" s="3"/>
      <c r="D91272" s="3"/>
      <c r="G91272" s="3"/>
    </row>
    <row r="91273" spans="2:7" ht="15.75" customHeight="1">
      <c r="B91273" s="3"/>
      <c r="D91273" s="3"/>
      <c r="G91273" s="3"/>
    </row>
    <row r="91274" spans="2:7" ht="15.75" customHeight="1">
      <c r="B91274" s="3"/>
      <c r="D91274" s="3"/>
      <c r="G91274" s="3"/>
    </row>
    <row r="91275" spans="2:7" ht="15.75" customHeight="1">
      <c r="B91275" s="3"/>
      <c r="D91275" s="3"/>
      <c r="G91275" s="3"/>
    </row>
    <row r="91276" spans="2:7" ht="15.75" customHeight="1">
      <c r="B91276" s="3"/>
      <c r="D91276" s="3"/>
      <c r="G91276" s="3"/>
    </row>
    <row r="91277" spans="2:7" ht="15.75" customHeight="1">
      <c r="B91277" s="3"/>
      <c r="D91277" s="3"/>
      <c r="G91277" s="3"/>
    </row>
    <row r="91278" spans="2:7" ht="15.75" customHeight="1">
      <c r="B91278" s="3"/>
      <c r="D91278" s="3"/>
      <c r="G91278" s="3"/>
    </row>
    <row r="91279" spans="2:7" ht="15.75" customHeight="1">
      <c r="B91279" s="3"/>
      <c r="D91279" s="3"/>
      <c r="G91279" s="3"/>
    </row>
    <row r="91280" spans="2:7" ht="15.75" customHeight="1">
      <c r="B91280" s="3"/>
      <c r="D91280" s="3"/>
      <c r="G91280" s="3"/>
    </row>
    <row r="91281" spans="2:7" ht="15.75" customHeight="1">
      <c r="B91281" s="3"/>
      <c r="D91281" s="3"/>
      <c r="G91281" s="3"/>
    </row>
    <row r="91282" spans="2:7" ht="15.75" customHeight="1">
      <c r="B91282" s="3"/>
      <c r="D91282" s="3"/>
      <c r="G91282" s="3"/>
    </row>
    <row r="91283" spans="2:7" ht="15.75" customHeight="1">
      <c r="B91283" s="3"/>
      <c r="D91283" s="3"/>
      <c r="G91283" s="3"/>
    </row>
    <row r="91284" spans="2:7" ht="15.75" customHeight="1">
      <c r="B91284" s="3"/>
      <c r="D91284" s="3"/>
      <c r="G91284" s="3"/>
    </row>
    <row r="91285" spans="2:7" ht="15.75" customHeight="1">
      <c r="B91285" s="3"/>
      <c r="D91285" s="3"/>
      <c r="G91285" s="3"/>
    </row>
    <row r="91286" spans="2:7" ht="15.75" customHeight="1">
      <c r="B91286" s="3"/>
      <c r="D91286" s="3"/>
      <c r="G91286" s="3"/>
    </row>
    <row r="91287" spans="2:7" ht="15.75" customHeight="1">
      <c r="B91287" s="3"/>
      <c r="D91287" s="3"/>
      <c r="G91287" s="3"/>
    </row>
    <row r="91288" spans="2:7" ht="15.75" customHeight="1">
      <c r="B91288" s="3"/>
      <c r="D91288" s="3"/>
      <c r="G91288" s="3"/>
    </row>
    <row r="91289" spans="2:7" ht="15.75" customHeight="1">
      <c r="B91289" s="3"/>
      <c r="D91289" s="3"/>
      <c r="G91289" s="3"/>
    </row>
    <row r="91290" spans="2:7" ht="15.75" customHeight="1">
      <c r="B91290" s="3"/>
      <c r="D91290" s="3"/>
      <c r="G91290" s="3"/>
    </row>
    <row r="91291" spans="2:7" ht="15.75" customHeight="1">
      <c r="B91291" s="3"/>
      <c r="D91291" s="3"/>
      <c r="G91291" s="3"/>
    </row>
    <row r="91292" spans="2:7" ht="15.75" customHeight="1">
      <c r="B91292" s="3"/>
      <c r="D91292" s="3"/>
      <c r="G91292" s="3"/>
    </row>
    <row r="91293" spans="2:7" ht="15.75" customHeight="1">
      <c r="B91293" s="3"/>
      <c r="D91293" s="3"/>
      <c r="G91293" s="3"/>
    </row>
    <row r="91294" spans="2:7" ht="15.75" customHeight="1">
      <c r="B91294" s="3"/>
      <c r="D91294" s="3"/>
      <c r="G91294" s="3"/>
    </row>
    <row r="91295" spans="2:7" ht="15.75" customHeight="1">
      <c r="B91295" s="3"/>
      <c r="D91295" s="3"/>
      <c r="G91295" s="3"/>
    </row>
    <row r="91296" spans="2:7" ht="15.75" customHeight="1">
      <c r="B91296" s="3"/>
      <c r="D91296" s="3"/>
      <c r="G91296" s="3"/>
    </row>
    <row r="91297" spans="2:7" ht="15.75" customHeight="1">
      <c r="B91297" s="3"/>
      <c r="D91297" s="3"/>
      <c r="G91297" s="3"/>
    </row>
    <row r="91298" spans="2:7" ht="15.75" customHeight="1">
      <c r="B91298" s="3"/>
      <c r="D91298" s="3"/>
      <c r="G91298" s="3"/>
    </row>
    <row r="91299" spans="2:7" ht="15.75" customHeight="1">
      <c r="B91299" s="3"/>
      <c r="D91299" s="3"/>
      <c r="G91299" s="3"/>
    </row>
    <row r="91300" spans="2:7" ht="15.75" customHeight="1">
      <c r="B91300" s="3"/>
      <c r="D91300" s="3"/>
      <c r="G91300" s="3"/>
    </row>
    <row r="91301" spans="2:7" ht="15.75" customHeight="1">
      <c r="B91301" s="3"/>
      <c r="D91301" s="3"/>
      <c r="G91301" s="3"/>
    </row>
    <row r="91302" spans="2:7" ht="15.75" customHeight="1">
      <c r="B91302" s="3"/>
      <c r="D91302" s="3"/>
      <c r="G91302" s="3"/>
    </row>
    <row r="91303" spans="2:7" ht="15.75" customHeight="1">
      <c r="B91303" s="3"/>
      <c r="D91303" s="3"/>
      <c r="G91303" s="3"/>
    </row>
    <row r="91304" spans="2:7" ht="15.75" customHeight="1">
      <c r="B91304" s="3"/>
      <c r="D91304" s="3"/>
      <c r="G91304" s="3"/>
    </row>
    <row r="91305" spans="2:7" ht="15.75" customHeight="1">
      <c r="B91305" s="3"/>
      <c r="D91305" s="3"/>
      <c r="G91305" s="3"/>
    </row>
    <row r="91306" spans="2:7" ht="15.75" customHeight="1">
      <c r="B91306" s="3"/>
      <c r="D91306" s="3"/>
      <c r="G91306" s="3"/>
    </row>
    <row r="91307" spans="2:7" ht="15.75" customHeight="1">
      <c r="B91307" s="3"/>
      <c r="D91307" s="3"/>
      <c r="G91307" s="3"/>
    </row>
    <row r="91308" spans="2:7" ht="15.75" customHeight="1">
      <c r="B91308" s="3"/>
      <c r="D91308" s="3"/>
      <c r="G91308" s="3"/>
    </row>
    <row r="91309" spans="2:7" ht="15.75" customHeight="1">
      <c r="B91309" s="3"/>
      <c r="D91309" s="3"/>
      <c r="G91309" s="3"/>
    </row>
    <row r="91310" spans="2:7" ht="15.75" customHeight="1">
      <c r="B91310" s="3"/>
      <c r="D91310" s="3"/>
      <c r="G91310" s="3"/>
    </row>
    <row r="91311" spans="2:7" ht="15.75" customHeight="1">
      <c r="B91311" s="3"/>
      <c r="D91311" s="3"/>
      <c r="G91311" s="3"/>
    </row>
    <row r="91312" spans="2:7" ht="15.75" customHeight="1">
      <c r="B91312" s="3"/>
      <c r="D91312" s="3"/>
      <c r="G91312" s="3"/>
    </row>
    <row r="91313" spans="2:7" ht="15.75" customHeight="1">
      <c r="B91313" s="3"/>
      <c r="D91313" s="3"/>
      <c r="G91313" s="3"/>
    </row>
    <row r="91314" spans="2:7" ht="15.75" customHeight="1">
      <c r="B91314" s="3"/>
      <c r="D91314" s="3"/>
      <c r="G91314" s="3"/>
    </row>
    <row r="91315" spans="2:7" ht="15.75" customHeight="1">
      <c r="B91315" s="3"/>
      <c r="D91315" s="3"/>
      <c r="G91315" s="3"/>
    </row>
    <row r="91316" spans="2:7" ht="15.75" customHeight="1">
      <c r="B91316" s="3"/>
      <c r="D91316" s="3"/>
      <c r="G91316" s="3"/>
    </row>
    <row r="91317" spans="2:7" ht="15.75" customHeight="1">
      <c r="B91317" s="3"/>
      <c r="D91317" s="3"/>
      <c r="G91317" s="3"/>
    </row>
    <row r="91318" spans="2:7" ht="15.75" customHeight="1">
      <c r="B91318" s="3"/>
      <c r="D91318" s="3"/>
      <c r="G91318" s="3"/>
    </row>
    <row r="91319" spans="2:7" ht="15.75" customHeight="1">
      <c r="B91319" s="3"/>
      <c r="D91319" s="3"/>
      <c r="G91319" s="3"/>
    </row>
    <row r="91320" spans="2:7" ht="15.75" customHeight="1">
      <c r="B91320" s="3"/>
      <c r="D91320" s="3"/>
      <c r="G91320" s="3"/>
    </row>
    <row r="91321" spans="2:7" ht="15.75" customHeight="1">
      <c r="B91321" s="3"/>
      <c r="D91321" s="3"/>
      <c r="G91321" s="3"/>
    </row>
    <row r="91322" spans="2:7" ht="15.75" customHeight="1">
      <c r="B91322" s="3"/>
      <c r="D91322" s="3"/>
      <c r="G91322" s="3"/>
    </row>
    <row r="91323" spans="2:7" ht="15.75" customHeight="1">
      <c r="B91323" s="3"/>
      <c r="D91323" s="3"/>
      <c r="G91323" s="3"/>
    </row>
    <row r="91324" spans="2:7" ht="15.75" customHeight="1">
      <c r="B91324" s="3"/>
      <c r="D91324" s="3"/>
      <c r="G91324" s="3"/>
    </row>
    <row r="91325" spans="2:7" ht="15.75" customHeight="1">
      <c r="B91325" s="3"/>
      <c r="D91325" s="3"/>
      <c r="G91325" s="3"/>
    </row>
    <row r="91326" spans="2:7" ht="15.75" customHeight="1">
      <c r="B91326" s="3"/>
      <c r="D91326" s="3"/>
      <c r="G91326" s="3"/>
    </row>
    <row r="91327" spans="2:7" ht="15.75" customHeight="1">
      <c r="B91327" s="3"/>
      <c r="D91327" s="3"/>
      <c r="G91327" s="3"/>
    </row>
    <row r="91328" spans="2:7" ht="15.75" customHeight="1">
      <c r="B91328" s="3"/>
      <c r="D91328" s="3"/>
      <c r="G91328" s="3"/>
    </row>
    <row r="91329" spans="2:7" ht="15.75" customHeight="1">
      <c r="B91329" s="3"/>
      <c r="D91329" s="3"/>
      <c r="G91329" s="3"/>
    </row>
    <row r="91330" spans="2:7" ht="15.75" customHeight="1">
      <c r="B91330" s="3"/>
      <c r="D91330" s="3"/>
      <c r="G91330" s="3"/>
    </row>
    <row r="91331" spans="2:7" ht="15.75" customHeight="1">
      <c r="B91331" s="3"/>
      <c r="D91331" s="3"/>
      <c r="G91331" s="3"/>
    </row>
    <row r="91332" spans="2:7" ht="15.75" customHeight="1">
      <c r="B91332" s="3"/>
      <c r="D91332" s="3"/>
      <c r="G91332" s="3"/>
    </row>
    <row r="91333" spans="2:7" ht="15.75" customHeight="1">
      <c r="B91333" s="3"/>
      <c r="D91333" s="3"/>
      <c r="G91333" s="3"/>
    </row>
    <row r="91334" spans="2:7" ht="15.75" customHeight="1">
      <c r="B91334" s="3"/>
      <c r="D91334" s="3"/>
      <c r="G91334" s="3"/>
    </row>
    <row r="91335" spans="2:7" ht="15.75" customHeight="1">
      <c r="B91335" s="3"/>
      <c r="D91335" s="3"/>
      <c r="G91335" s="3"/>
    </row>
    <row r="91336" spans="2:7" ht="15.75" customHeight="1">
      <c r="B91336" s="3"/>
      <c r="D91336" s="3"/>
      <c r="G91336" s="3"/>
    </row>
    <row r="91337" spans="2:7" ht="15.75" customHeight="1">
      <c r="B91337" s="3"/>
      <c r="D91337" s="3"/>
      <c r="G91337" s="3"/>
    </row>
    <row r="91338" spans="2:7" ht="15.75" customHeight="1">
      <c r="B91338" s="3"/>
      <c r="D91338" s="3"/>
      <c r="G91338" s="3"/>
    </row>
    <row r="91339" spans="2:7" ht="15.75" customHeight="1">
      <c r="B91339" s="3"/>
      <c r="D91339" s="3"/>
      <c r="G91339" s="3"/>
    </row>
    <row r="91340" spans="2:7" ht="15.75" customHeight="1">
      <c r="B91340" s="3"/>
      <c r="D91340" s="3"/>
      <c r="G91340" s="3"/>
    </row>
    <row r="91341" spans="2:7" ht="15.75" customHeight="1">
      <c r="B91341" s="3"/>
      <c r="D91341" s="3"/>
      <c r="G91341" s="3"/>
    </row>
    <row r="91342" spans="2:7" ht="15.75" customHeight="1">
      <c r="B91342" s="3"/>
      <c r="D91342" s="3"/>
      <c r="G91342" s="3"/>
    </row>
    <row r="91343" spans="2:7" ht="15.75" customHeight="1">
      <c r="B91343" s="3"/>
      <c r="D91343" s="3"/>
      <c r="G91343" s="3"/>
    </row>
    <row r="91344" spans="2:7" ht="15.75" customHeight="1">
      <c r="B91344" s="3"/>
      <c r="D91344" s="3"/>
      <c r="G91344" s="3"/>
    </row>
    <row r="91345" spans="2:7" ht="15.75" customHeight="1">
      <c r="B91345" s="3"/>
      <c r="D91345" s="3"/>
      <c r="G91345" s="3"/>
    </row>
    <row r="91346" spans="2:7" ht="15.75" customHeight="1">
      <c r="B91346" s="3"/>
      <c r="D91346" s="3"/>
      <c r="G91346" s="3"/>
    </row>
    <row r="91347" spans="2:7" ht="15.75" customHeight="1">
      <c r="B91347" s="3"/>
      <c r="D91347" s="3"/>
      <c r="G91347" s="3"/>
    </row>
    <row r="91348" spans="2:7" ht="15.75" customHeight="1">
      <c r="B91348" s="3"/>
      <c r="D91348" s="3"/>
      <c r="G91348" s="3"/>
    </row>
    <row r="91349" spans="2:7" ht="15.75" customHeight="1">
      <c r="B91349" s="3"/>
      <c r="D91349" s="3"/>
      <c r="G91349" s="3"/>
    </row>
    <row r="91350" spans="2:7" ht="15.75" customHeight="1">
      <c r="B91350" s="3"/>
      <c r="D91350" s="3"/>
      <c r="G91350" s="3"/>
    </row>
    <row r="91351" spans="2:7" ht="15.75" customHeight="1">
      <c r="B91351" s="3"/>
      <c r="D91351" s="3"/>
      <c r="G91351" s="3"/>
    </row>
    <row r="91352" spans="2:7" ht="15.75" customHeight="1">
      <c r="B91352" s="3"/>
      <c r="D91352" s="3"/>
      <c r="G91352" s="3"/>
    </row>
    <row r="91353" spans="2:7" ht="15.75" customHeight="1">
      <c r="B91353" s="3"/>
      <c r="D91353" s="3"/>
      <c r="G91353" s="3"/>
    </row>
    <row r="91354" spans="2:7" ht="15.75" customHeight="1">
      <c r="B91354" s="3"/>
      <c r="D91354" s="3"/>
      <c r="G91354" s="3"/>
    </row>
    <row r="91355" spans="2:7" ht="15.75" customHeight="1">
      <c r="B91355" s="3"/>
      <c r="D91355" s="3"/>
      <c r="G91355" s="3"/>
    </row>
    <row r="91356" spans="2:7" ht="15.75" customHeight="1">
      <c r="B91356" s="3"/>
      <c r="D91356" s="3"/>
      <c r="G91356" s="3"/>
    </row>
    <row r="91357" spans="2:7" ht="15.75" customHeight="1">
      <c r="B91357" s="3"/>
      <c r="D91357" s="3"/>
      <c r="G91357" s="3"/>
    </row>
    <row r="91358" spans="2:7" ht="15.75" customHeight="1">
      <c r="B91358" s="3"/>
      <c r="D91358" s="3"/>
      <c r="G91358" s="3"/>
    </row>
    <row r="91359" spans="2:7" ht="15.75" customHeight="1">
      <c r="B91359" s="3"/>
      <c r="D91359" s="3"/>
      <c r="G91359" s="3"/>
    </row>
    <row r="91360" spans="2:7" ht="15.75" customHeight="1">
      <c r="B91360" s="3"/>
      <c r="D91360" s="3"/>
      <c r="G91360" s="3"/>
    </row>
    <row r="91361" spans="2:7" ht="15.75" customHeight="1">
      <c r="B91361" s="3"/>
      <c r="D91361" s="3"/>
      <c r="G91361" s="3"/>
    </row>
    <row r="91362" spans="2:7" ht="15.75" customHeight="1">
      <c r="B91362" s="3"/>
      <c r="D91362" s="3"/>
      <c r="G91362" s="3"/>
    </row>
    <row r="91363" spans="2:7" ht="15.75" customHeight="1">
      <c r="B91363" s="3"/>
      <c r="D91363" s="3"/>
      <c r="G91363" s="3"/>
    </row>
    <row r="91364" spans="2:7" ht="15.75" customHeight="1">
      <c r="B91364" s="3"/>
      <c r="D91364" s="3"/>
      <c r="G91364" s="3"/>
    </row>
    <row r="91365" spans="2:7" ht="15.75" customHeight="1">
      <c r="B91365" s="3"/>
      <c r="D91365" s="3"/>
      <c r="G91365" s="3"/>
    </row>
    <row r="91366" spans="2:7" ht="15.75" customHeight="1">
      <c r="B91366" s="3"/>
      <c r="D91366" s="3"/>
      <c r="G91366" s="3"/>
    </row>
    <row r="91367" spans="2:7" ht="15.75" customHeight="1">
      <c r="B91367" s="3"/>
      <c r="D91367" s="3"/>
      <c r="G91367" s="3"/>
    </row>
    <row r="91368" spans="2:7" ht="15.75" customHeight="1">
      <c r="B91368" s="3"/>
      <c r="D91368" s="3"/>
      <c r="G91368" s="3"/>
    </row>
    <row r="91369" spans="2:7" ht="15.75" customHeight="1">
      <c r="B91369" s="3"/>
      <c r="D91369" s="3"/>
      <c r="G91369" s="3"/>
    </row>
    <row r="91370" spans="2:7" ht="15.75" customHeight="1">
      <c r="B91370" s="3"/>
      <c r="D91370" s="3"/>
      <c r="G91370" s="3"/>
    </row>
    <row r="91371" spans="2:7" ht="15.75" customHeight="1">
      <c r="B91371" s="3"/>
      <c r="D91371" s="3"/>
      <c r="G91371" s="3"/>
    </row>
    <row r="91372" spans="2:7" ht="15.75" customHeight="1">
      <c r="B91372" s="3"/>
      <c r="D91372" s="3"/>
      <c r="G91372" s="3"/>
    </row>
    <row r="91373" spans="2:7" ht="15.75" customHeight="1">
      <c r="B91373" s="3"/>
      <c r="D91373" s="3"/>
      <c r="G91373" s="3"/>
    </row>
    <row r="91374" spans="2:7" ht="15.75" customHeight="1">
      <c r="B91374" s="3"/>
      <c r="D91374" s="3"/>
      <c r="G91374" s="3"/>
    </row>
    <row r="91375" spans="2:7" ht="15.75" customHeight="1">
      <c r="B91375" s="3"/>
      <c r="D91375" s="3"/>
      <c r="G91375" s="3"/>
    </row>
    <row r="91376" spans="2:7" ht="15.75" customHeight="1">
      <c r="B91376" s="3"/>
      <c r="D91376" s="3"/>
      <c r="G91376" s="3"/>
    </row>
    <row r="91377" spans="2:7" ht="15.75" customHeight="1">
      <c r="B91377" s="3"/>
      <c r="D91377" s="3"/>
      <c r="G91377" s="3"/>
    </row>
    <row r="91378" spans="2:7" ht="15.75" customHeight="1">
      <c r="B91378" s="3"/>
      <c r="D91378" s="3"/>
      <c r="G91378" s="3"/>
    </row>
    <row r="91379" spans="2:7" ht="15.75" customHeight="1">
      <c r="B91379" s="3"/>
      <c r="D91379" s="3"/>
      <c r="G91379" s="3"/>
    </row>
    <row r="91380" spans="2:7" ht="15.75" customHeight="1">
      <c r="B91380" s="3"/>
      <c r="D91380" s="3"/>
      <c r="G91380" s="3"/>
    </row>
    <row r="91381" spans="2:7" ht="15.75" customHeight="1">
      <c r="B91381" s="3"/>
      <c r="D91381" s="3"/>
      <c r="G91381" s="3"/>
    </row>
    <row r="91382" spans="2:7" ht="15.75" customHeight="1">
      <c r="B91382" s="3"/>
      <c r="D91382" s="3"/>
      <c r="G91382" s="3"/>
    </row>
    <row r="91383" spans="2:7" ht="15.75" customHeight="1">
      <c r="B91383" s="3"/>
      <c r="D91383" s="3"/>
      <c r="G91383" s="3"/>
    </row>
    <row r="91384" spans="2:7" ht="15.75" customHeight="1">
      <c r="B91384" s="3"/>
      <c r="D91384" s="3"/>
      <c r="G91384" s="3"/>
    </row>
    <row r="91385" spans="2:7" ht="15.75" customHeight="1">
      <c r="B91385" s="3"/>
      <c r="D91385" s="3"/>
      <c r="G91385" s="3"/>
    </row>
    <row r="91386" spans="2:7" ht="15.75" customHeight="1">
      <c r="B91386" s="3"/>
      <c r="D91386" s="3"/>
      <c r="G91386" s="3"/>
    </row>
    <row r="91387" spans="2:7" ht="15.75" customHeight="1">
      <c r="B91387" s="3"/>
      <c r="D91387" s="3"/>
      <c r="G91387" s="3"/>
    </row>
    <row r="91388" spans="2:7" ht="15.75" customHeight="1">
      <c r="B91388" s="3"/>
      <c r="D91388" s="3"/>
      <c r="G91388" s="3"/>
    </row>
    <row r="91389" spans="2:7" ht="15.75" customHeight="1">
      <c r="B91389" s="3"/>
      <c r="D91389" s="3"/>
      <c r="G91389" s="3"/>
    </row>
    <row r="91390" spans="2:7" ht="15.75" customHeight="1">
      <c r="B91390" s="3"/>
      <c r="D91390" s="3"/>
      <c r="G91390" s="3"/>
    </row>
    <row r="91391" spans="2:7" ht="15.75" customHeight="1">
      <c r="B91391" s="3"/>
      <c r="D91391" s="3"/>
      <c r="G91391" s="3"/>
    </row>
    <row r="91392" spans="2:7" ht="15.75" customHeight="1">
      <c r="B91392" s="3"/>
      <c r="D91392" s="3"/>
      <c r="G91392" s="3"/>
    </row>
    <row r="91393" spans="2:7" ht="15.75" customHeight="1">
      <c r="B91393" s="3"/>
      <c r="D91393" s="3"/>
      <c r="G91393" s="3"/>
    </row>
    <row r="91394" spans="2:7" ht="15.75" customHeight="1">
      <c r="B91394" s="3"/>
      <c r="D91394" s="3"/>
      <c r="G91394" s="3"/>
    </row>
    <row r="91395" spans="2:7" ht="15.75" customHeight="1">
      <c r="B91395" s="3"/>
      <c r="D91395" s="3"/>
      <c r="G91395" s="3"/>
    </row>
    <row r="91396" spans="2:7" ht="15.75" customHeight="1">
      <c r="B91396" s="3"/>
      <c r="D91396" s="3"/>
      <c r="G91396" s="3"/>
    </row>
    <row r="91397" spans="2:7" ht="15.75" customHeight="1">
      <c r="B91397" s="3"/>
      <c r="D91397" s="3"/>
      <c r="G91397" s="3"/>
    </row>
    <row r="91398" spans="2:7" ht="15.75" customHeight="1">
      <c r="B91398" s="3"/>
      <c r="D91398" s="3"/>
      <c r="G91398" s="3"/>
    </row>
    <row r="91399" spans="2:7" ht="15.75" customHeight="1">
      <c r="B91399" s="3"/>
      <c r="D91399" s="3"/>
      <c r="G91399" s="3"/>
    </row>
    <row r="91400" spans="2:7" ht="15.75" customHeight="1">
      <c r="B91400" s="3"/>
      <c r="D91400" s="3"/>
      <c r="G91400" s="3"/>
    </row>
    <row r="91401" spans="2:7" ht="15.75" customHeight="1">
      <c r="B91401" s="3"/>
      <c r="D91401" s="3"/>
      <c r="G91401" s="3"/>
    </row>
    <row r="91402" spans="2:7" ht="15.75" customHeight="1">
      <c r="B91402" s="3"/>
      <c r="D91402" s="3"/>
      <c r="G91402" s="3"/>
    </row>
    <row r="91403" spans="2:7" ht="15.75" customHeight="1">
      <c r="B91403" s="3"/>
      <c r="D91403" s="3"/>
      <c r="G91403" s="3"/>
    </row>
    <row r="91404" spans="2:7" ht="15.75" customHeight="1">
      <c r="B91404" s="3"/>
      <c r="D91404" s="3"/>
      <c r="G91404" s="3"/>
    </row>
    <row r="91405" spans="2:7" ht="15.75" customHeight="1">
      <c r="B91405" s="3"/>
      <c r="D91405" s="3"/>
      <c r="G91405" s="3"/>
    </row>
    <row r="91406" spans="2:7" ht="15.75" customHeight="1">
      <c r="B91406" s="3"/>
      <c r="D91406" s="3"/>
      <c r="G91406" s="3"/>
    </row>
    <row r="91407" spans="2:7" ht="15.75" customHeight="1">
      <c r="B91407" s="3"/>
      <c r="D91407" s="3"/>
      <c r="G91407" s="3"/>
    </row>
    <row r="91408" spans="2:7" ht="15.75" customHeight="1">
      <c r="B91408" s="3"/>
      <c r="D91408" s="3"/>
      <c r="G91408" s="3"/>
    </row>
    <row r="91409" spans="2:7" ht="15.75" customHeight="1">
      <c r="B91409" s="3"/>
      <c r="D91409" s="3"/>
      <c r="G91409" s="3"/>
    </row>
    <row r="91410" spans="2:7" ht="15.75" customHeight="1">
      <c r="B91410" s="3"/>
      <c r="D91410" s="3"/>
      <c r="G91410" s="3"/>
    </row>
    <row r="91411" spans="2:7" ht="15.75" customHeight="1">
      <c r="B91411" s="3"/>
      <c r="D91411" s="3"/>
      <c r="G91411" s="3"/>
    </row>
    <row r="91412" spans="2:7" ht="15.75" customHeight="1">
      <c r="B91412" s="3"/>
      <c r="D91412" s="3"/>
      <c r="G91412" s="3"/>
    </row>
    <row r="91413" spans="2:7" ht="15.75" customHeight="1">
      <c r="B91413" s="3"/>
      <c r="D91413" s="3"/>
      <c r="G91413" s="3"/>
    </row>
    <row r="91414" spans="2:7" ht="15.75" customHeight="1">
      <c r="B91414" s="3"/>
      <c r="D91414" s="3"/>
      <c r="G91414" s="3"/>
    </row>
    <row r="91415" spans="2:7" ht="15.75" customHeight="1">
      <c r="B91415" s="3"/>
      <c r="D91415" s="3"/>
      <c r="G91415" s="3"/>
    </row>
    <row r="91416" spans="2:7" ht="15.75" customHeight="1">
      <c r="B91416" s="3"/>
      <c r="D91416" s="3"/>
      <c r="G91416" s="3"/>
    </row>
    <row r="91417" spans="2:7" ht="15.75" customHeight="1">
      <c r="B91417" s="3"/>
      <c r="D91417" s="3"/>
      <c r="G91417" s="3"/>
    </row>
    <row r="91418" spans="2:7" ht="15.75" customHeight="1">
      <c r="B91418" s="3"/>
      <c r="D91418" s="3"/>
      <c r="G91418" s="3"/>
    </row>
    <row r="91419" spans="2:7" ht="15.75" customHeight="1">
      <c r="B91419" s="3"/>
      <c r="D91419" s="3"/>
      <c r="G91419" s="3"/>
    </row>
    <row r="91420" spans="2:7" ht="15.75" customHeight="1">
      <c r="B91420" s="3"/>
      <c r="D91420" s="3"/>
      <c r="G91420" s="3"/>
    </row>
    <row r="91421" spans="2:7" ht="15.75" customHeight="1">
      <c r="B91421" s="3"/>
      <c r="D91421" s="3"/>
      <c r="G91421" s="3"/>
    </row>
    <row r="91422" spans="2:7" ht="15.75" customHeight="1">
      <c r="B91422" s="3"/>
      <c r="D91422" s="3"/>
      <c r="G91422" s="3"/>
    </row>
    <row r="91423" spans="2:7" ht="15.75" customHeight="1">
      <c r="B91423" s="3"/>
      <c r="D91423" s="3"/>
      <c r="G91423" s="3"/>
    </row>
    <row r="91424" spans="2:7" ht="15.75" customHeight="1">
      <c r="B91424" s="3"/>
      <c r="D91424" s="3"/>
      <c r="G91424" s="3"/>
    </row>
    <row r="91425" spans="2:7" ht="15.75" customHeight="1">
      <c r="B91425" s="3"/>
      <c r="D91425" s="3"/>
      <c r="G91425" s="3"/>
    </row>
    <row r="91426" spans="2:7" ht="15.75" customHeight="1">
      <c r="B91426" s="3"/>
      <c r="D91426" s="3"/>
      <c r="G91426" s="3"/>
    </row>
    <row r="91427" spans="2:7" ht="15.75" customHeight="1">
      <c r="B91427" s="3"/>
      <c r="D91427" s="3"/>
      <c r="G91427" s="3"/>
    </row>
    <row r="91428" spans="2:7" ht="15.75" customHeight="1">
      <c r="B91428" s="3"/>
      <c r="D91428" s="3"/>
      <c r="G91428" s="3"/>
    </row>
    <row r="91429" spans="2:7" ht="15.75" customHeight="1">
      <c r="B91429" s="3"/>
      <c r="D91429" s="3"/>
      <c r="G91429" s="3"/>
    </row>
    <row r="91430" spans="2:7" ht="15.75" customHeight="1">
      <c r="B91430" s="3"/>
      <c r="D91430" s="3"/>
      <c r="G91430" s="3"/>
    </row>
    <row r="91431" spans="2:7" ht="15.75" customHeight="1">
      <c r="B91431" s="3"/>
      <c r="D91431" s="3"/>
      <c r="G91431" s="3"/>
    </row>
    <row r="91432" spans="2:7" ht="15.75" customHeight="1">
      <c r="B91432" s="3"/>
      <c r="D91432" s="3"/>
      <c r="G91432" s="3"/>
    </row>
    <row r="91433" spans="2:7" ht="15.75" customHeight="1">
      <c r="B91433" s="3"/>
      <c r="D91433" s="3"/>
      <c r="G91433" s="3"/>
    </row>
    <row r="91434" spans="2:7" ht="15.75" customHeight="1">
      <c r="B91434" s="3"/>
      <c r="D91434" s="3"/>
      <c r="G91434" s="3"/>
    </row>
    <row r="91435" spans="2:7" ht="15.75" customHeight="1">
      <c r="B91435" s="3"/>
      <c r="D91435" s="3"/>
      <c r="G91435" s="3"/>
    </row>
    <row r="91436" spans="2:7" ht="15.75" customHeight="1">
      <c r="B91436" s="3"/>
      <c r="D91436" s="3"/>
      <c r="G91436" s="3"/>
    </row>
    <row r="91437" spans="2:7" ht="15.75" customHeight="1">
      <c r="B91437" s="3"/>
      <c r="D91437" s="3"/>
      <c r="G91437" s="3"/>
    </row>
    <row r="91438" spans="2:7" ht="15.75" customHeight="1">
      <c r="B91438" s="3"/>
      <c r="D91438" s="3"/>
      <c r="G91438" s="3"/>
    </row>
    <row r="91439" spans="2:7" ht="15.75" customHeight="1">
      <c r="B91439" s="3"/>
      <c r="D91439" s="3"/>
      <c r="G91439" s="3"/>
    </row>
    <row r="91440" spans="2:7" ht="15.75" customHeight="1">
      <c r="B91440" s="3"/>
      <c r="D91440" s="3"/>
      <c r="G91440" s="3"/>
    </row>
    <row r="91441" spans="2:7" ht="15.75" customHeight="1">
      <c r="B91441" s="3"/>
      <c r="D91441" s="3"/>
      <c r="G91441" s="3"/>
    </row>
    <row r="91442" spans="2:7" ht="15.75" customHeight="1">
      <c r="B91442" s="3"/>
      <c r="D91442" s="3"/>
      <c r="G91442" s="3"/>
    </row>
    <row r="91443" spans="2:7" ht="15.75" customHeight="1">
      <c r="B91443" s="3"/>
      <c r="D91443" s="3"/>
      <c r="G91443" s="3"/>
    </row>
    <row r="91444" spans="2:7" ht="15.75" customHeight="1">
      <c r="B91444" s="3"/>
      <c r="D91444" s="3"/>
      <c r="G91444" s="3"/>
    </row>
    <row r="91445" spans="2:7" ht="15.75" customHeight="1">
      <c r="B91445" s="3"/>
      <c r="D91445" s="3"/>
      <c r="G91445" s="3"/>
    </row>
    <row r="91446" spans="2:7" ht="15.75" customHeight="1">
      <c r="B91446" s="3"/>
      <c r="D91446" s="3"/>
      <c r="G91446" s="3"/>
    </row>
    <row r="91447" spans="2:7" ht="15.75" customHeight="1">
      <c r="B91447" s="3"/>
      <c r="D91447" s="3"/>
      <c r="G91447" s="3"/>
    </row>
    <row r="91448" spans="2:7" ht="15.75" customHeight="1">
      <c r="B91448" s="3"/>
      <c r="D91448" s="3"/>
      <c r="G91448" s="3"/>
    </row>
    <row r="91449" spans="2:7" ht="15.75" customHeight="1">
      <c r="B91449" s="3"/>
      <c r="D91449" s="3"/>
      <c r="G91449" s="3"/>
    </row>
    <row r="91450" spans="2:7" ht="15.75" customHeight="1">
      <c r="B91450" s="3"/>
      <c r="D91450" s="3"/>
      <c r="G91450" s="3"/>
    </row>
    <row r="91451" spans="2:7" ht="15.75" customHeight="1">
      <c r="B91451" s="3"/>
      <c r="D91451" s="3"/>
      <c r="G91451" s="3"/>
    </row>
    <row r="91452" spans="2:7" ht="15.75" customHeight="1">
      <c r="B91452" s="3"/>
      <c r="D91452" s="3"/>
      <c r="G91452" s="3"/>
    </row>
    <row r="91453" spans="2:7" ht="15.75" customHeight="1">
      <c r="B91453" s="3"/>
      <c r="D91453" s="3"/>
      <c r="G91453" s="3"/>
    </row>
    <row r="91454" spans="2:7" ht="15.75" customHeight="1">
      <c r="B91454" s="3"/>
      <c r="D91454" s="3"/>
      <c r="G91454" s="3"/>
    </row>
    <row r="91455" spans="2:7" ht="15.75" customHeight="1">
      <c r="B91455" s="3"/>
      <c r="D91455" s="3"/>
      <c r="G91455" s="3"/>
    </row>
    <row r="91456" spans="2:7" ht="15.75" customHeight="1">
      <c r="B91456" s="3"/>
      <c r="D91456" s="3"/>
      <c r="G91456" s="3"/>
    </row>
    <row r="91457" spans="2:7" ht="15.75" customHeight="1">
      <c r="B91457" s="3"/>
      <c r="D91457" s="3"/>
      <c r="G91457" s="3"/>
    </row>
    <row r="91458" spans="2:7" ht="15.75" customHeight="1">
      <c r="B91458" s="3"/>
      <c r="D91458" s="3"/>
      <c r="G91458" s="3"/>
    </row>
    <row r="91459" spans="2:7" ht="15.75" customHeight="1">
      <c r="B91459" s="3"/>
      <c r="D91459" s="3"/>
      <c r="G91459" s="3"/>
    </row>
    <row r="91460" spans="2:7" ht="15.75" customHeight="1">
      <c r="B91460" s="3"/>
      <c r="D91460" s="3"/>
      <c r="G91460" s="3"/>
    </row>
    <row r="91461" spans="2:7" ht="15.75" customHeight="1">
      <c r="B91461" s="3"/>
      <c r="D91461" s="3"/>
      <c r="G91461" s="3"/>
    </row>
    <row r="91462" spans="2:7" ht="15.75" customHeight="1">
      <c r="B91462" s="3"/>
      <c r="D91462" s="3"/>
      <c r="G91462" s="3"/>
    </row>
    <row r="91463" spans="2:7" ht="15.75" customHeight="1">
      <c r="B91463" s="3"/>
      <c r="D91463" s="3"/>
      <c r="G91463" s="3"/>
    </row>
    <row r="91464" spans="2:7" ht="15.75" customHeight="1">
      <c r="B91464" s="3"/>
      <c r="D91464" s="3"/>
      <c r="G91464" s="3"/>
    </row>
    <row r="91465" spans="2:7" ht="15.75" customHeight="1">
      <c r="B91465" s="3"/>
      <c r="D91465" s="3"/>
      <c r="G91465" s="3"/>
    </row>
    <row r="91466" spans="2:7" ht="15.75" customHeight="1">
      <c r="B91466" s="3"/>
      <c r="D91466" s="3"/>
      <c r="G91466" s="3"/>
    </row>
    <row r="91467" spans="2:7" ht="15.75" customHeight="1">
      <c r="B91467" s="3"/>
      <c r="D91467" s="3"/>
      <c r="G91467" s="3"/>
    </row>
    <row r="91468" spans="2:7" ht="15.75" customHeight="1">
      <c r="B91468" s="3"/>
      <c r="D91468" s="3"/>
      <c r="G91468" s="3"/>
    </row>
    <row r="91469" spans="2:7" ht="15.75" customHeight="1">
      <c r="B91469" s="3"/>
      <c r="D91469" s="3"/>
      <c r="G91469" s="3"/>
    </row>
    <row r="91470" spans="2:7" ht="15.75" customHeight="1">
      <c r="B91470" s="3"/>
      <c r="D91470" s="3"/>
      <c r="G91470" s="3"/>
    </row>
    <row r="91471" spans="2:7" ht="15.75" customHeight="1">
      <c r="B91471" s="3"/>
      <c r="D91471" s="3"/>
      <c r="G91471" s="3"/>
    </row>
    <row r="91472" spans="2:7" ht="15.75" customHeight="1">
      <c r="B91472" s="3"/>
      <c r="D91472" s="3"/>
      <c r="G91472" s="3"/>
    </row>
    <row r="91473" spans="2:7" ht="15.75" customHeight="1">
      <c r="B91473" s="3"/>
      <c r="D91473" s="3"/>
      <c r="G91473" s="3"/>
    </row>
    <row r="91474" spans="2:7" ht="15.75" customHeight="1">
      <c r="B91474" s="3"/>
      <c r="D91474" s="3"/>
      <c r="G91474" s="3"/>
    </row>
    <row r="91475" spans="2:7" ht="15.75" customHeight="1">
      <c r="B91475" s="3"/>
      <c r="D91475" s="3"/>
      <c r="G91475" s="3"/>
    </row>
    <row r="91476" spans="2:7" ht="15.75" customHeight="1">
      <c r="B91476" s="3"/>
      <c r="D91476" s="3"/>
      <c r="G91476" s="3"/>
    </row>
    <row r="91477" spans="2:7" ht="15.75" customHeight="1">
      <c r="B91477" s="3"/>
      <c r="D91477" s="3"/>
      <c r="G91477" s="3"/>
    </row>
    <row r="91478" spans="2:7" ht="15.75" customHeight="1">
      <c r="B91478" s="3"/>
      <c r="D91478" s="3"/>
      <c r="G91478" s="3"/>
    </row>
    <row r="91479" spans="2:7" ht="15.75" customHeight="1">
      <c r="B91479" s="3"/>
      <c r="D91479" s="3"/>
      <c r="G91479" s="3"/>
    </row>
    <row r="91480" spans="2:7" ht="15.75" customHeight="1">
      <c r="B91480" s="3"/>
      <c r="D91480" s="3"/>
      <c r="G91480" s="3"/>
    </row>
    <row r="91481" spans="2:7" ht="15.75" customHeight="1">
      <c r="B91481" s="3"/>
      <c r="D91481" s="3"/>
      <c r="G91481" s="3"/>
    </row>
    <row r="91482" spans="2:7" ht="15.75" customHeight="1">
      <c r="B91482" s="3"/>
      <c r="D91482" s="3"/>
      <c r="G91482" s="3"/>
    </row>
    <row r="91483" spans="2:7" ht="15.75" customHeight="1">
      <c r="B91483" s="3"/>
      <c r="D91483" s="3"/>
      <c r="G91483" s="3"/>
    </row>
    <row r="91484" spans="2:7" ht="15.75" customHeight="1">
      <c r="B91484" s="3"/>
      <c r="D91484" s="3"/>
      <c r="G91484" s="3"/>
    </row>
    <row r="91485" spans="2:7" ht="15.75" customHeight="1">
      <c r="B91485" s="3"/>
      <c r="D91485" s="3"/>
      <c r="G91485" s="3"/>
    </row>
    <row r="91486" spans="2:7" ht="15.75" customHeight="1">
      <c r="B91486" s="3"/>
      <c r="D91486" s="3"/>
      <c r="G91486" s="3"/>
    </row>
    <row r="91487" spans="2:7" ht="15.75" customHeight="1">
      <c r="B91487" s="3"/>
      <c r="D91487" s="3"/>
      <c r="G91487" s="3"/>
    </row>
    <row r="91488" spans="2:7" ht="15.75" customHeight="1">
      <c r="B91488" s="3"/>
      <c r="D91488" s="3"/>
      <c r="G91488" s="3"/>
    </row>
    <row r="91489" spans="2:7" ht="15.75" customHeight="1">
      <c r="B91489" s="3"/>
      <c r="D91489" s="3"/>
      <c r="G91489" s="3"/>
    </row>
    <row r="91490" spans="2:7" ht="15.75" customHeight="1">
      <c r="B91490" s="3"/>
      <c r="D91490" s="3"/>
      <c r="G91490" s="3"/>
    </row>
    <row r="91491" spans="2:7" ht="15.75" customHeight="1">
      <c r="B91491" s="3"/>
      <c r="D91491" s="3"/>
      <c r="G91491" s="3"/>
    </row>
    <row r="91492" spans="2:7" ht="15.75" customHeight="1">
      <c r="B91492" s="3"/>
      <c r="D91492" s="3"/>
      <c r="G91492" s="3"/>
    </row>
    <row r="91493" spans="2:7" ht="15.75" customHeight="1">
      <c r="B91493" s="3"/>
      <c r="D91493" s="3"/>
      <c r="G91493" s="3"/>
    </row>
    <row r="91494" spans="2:7" ht="15.75" customHeight="1">
      <c r="B91494" s="3"/>
      <c r="D91494" s="3"/>
      <c r="G91494" s="3"/>
    </row>
    <row r="91495" spans="2:7" ht="15.75" customHeight="1">
      <c r="B91495" s="3"/>
      <c r="D91495" s="3"/>
      <c r="G91495" s="3"/>
    </row>
    <row r="91496" spans="2:7" ht="15.75" customHeight="1">
      <c r="B91496" s="3"/>
      <c r="D91496" s="3"/>
      <c r="G91496" s="3"/>
    </row>
    <row r="91497" spans="2:7" ht="15.75" customHeight="1">
      <c r="B91497" s="3"/>
      <c r="D91497" s="3"/>
      <c r="G91497" s="3"/>
    </row>
    <row r="91498" spans="2:7" ht="15.75" customHeight="1">
      <c r="B91498" s="3"/>
      <c r="D91498" s="3"/>
      <c r="G91498" s="3"/>
    </row>
    <row r="91499" spans="2:7" ht="15.75" customHeight="1">
      <c r="B91499" s="3"/>
      <c r="D91499" s="3"/>
      <c r="G91499" s="3"/>
    </row>
    <row r="91500" spans="2:7" ht="15.75" customHeight="1">
      <c r="B91500" s="3"/>
      <c r="D91500" s="3"/>
      <c r="G91500" s="3"/>
    </row>
    <row r="91501" spans="2:7" ht="15.75" customHeight="1">
      <c r="B91501" s="3"/>
      <c r="D91501" s="3"/>
      <c r="G91501" s="3"/>
    </row>
    <row r="91502" spans="2:7" ht="15.75" customHeight="1">
      <c r="B91502" s="3"/>
      <c r="D91502" s="3"/>
      <c r="G91502" s="3"/>
    </row>
    <row r="91503" spans="2:7" ht="15.75" customHeight="1">
      <c r="B91503" s="3"/>
      <c r="D91503" s="3"/>
      <c r="G91503" s="3"/>
    </row>
    <row r="91504" spans="2:7" ht="15.75" customHeight="1">
      <c r="B91504" s="3"/>
      <c r="D91504" s="3"/>
      <c r="G91504" s="3"/>
    </row>
    <row r="91505" spans="2:7" ht="15.75" customHeight="1">
      <c r="B91505" s="3"/>
      <c r="D91505" s="3"/>
      <c r="G91505" s="3"/>
    </row>
    <row r="91506" spans="2:7" ht="15.75" customHeight="1">
      <c r="B91506" s="3"/>
      <c r="D91506" s="3"/>
      <c r="G91506" s="3"/>
    </row>
    <row r="91507" spans="2:7" ht="15.75" customHeight="1">
      <c r="B91507" s="3"/>
      <c r="D91507" s="3"/>
      <c r="G91507" s="3"/>
    </row>
    <row r="91508" spans="2:7" ht="15.75" customHeight="1">
      <c r="B91508" s="3"/>
      <c r="D91508" s="3"/>
      <c r="G91508" s="3"/>
    </row>
    <row r="91509" spans="2:7" ht="15.75" customHeight="1">
      <c r="B91509" s="3"/>
      <c r="D91509" s="3"/>
      <c r="G91509" s="3"/>
    </row>
    <row r="91510" spans="2:7" ht="15.75" customHeight="1">
      <c r="B91510" s="3"/>
      <c r="D91510" s="3"/>
      <c r="G91510" s="3"/>
    </row>
    <row r="91511" spans="2:7" ht="15.75" customHeight="1">
      <c r="B91511" s="3"/>
      <c r="D91511" s="3"/>
      <c r="G91511" s="3"/>
    </row>
    <row r="91512" spans="2:7" ht="15.75" customHeight="1">
      <c r="B91512" s="3"/>
      <c r="D91512" s="3"/>
      <c r="G91512" s="3"/>
    </row>
    <row r="91513" spans="2:7" ht="15.75" customHeight="1">
      <c r="B91513" s="3"/>
      <c r="D91513" s="3"/>
      <c r="G91513" s="3"/>
    </row>
    <row r="91514" spans="2:7" ht="15.75" customHeight="1">
      <c r="B91514" s="3"/>
      <c r="D91514" s="3"/>
      <c r="G91514" s="3"/>
    </row>
    <row r="91515" spans="2:7" ht="15.75" customHeight="1">
      <c r="B91515" s="3"/>
      <c r="D91515" s="3"/>
      <c r="G91515" s="3"/>
    </row>
    <row r="91516" spans="2:7" ht="15.75" customHeight="1">
      <c r="B91516" s="3"/>
      <c r="D91516" s="3"/>
      <c r="G91516" s="3"/>
    </row>
    <row r="91517" spans="2:7" ht="15.75" customHeight="1">
      <c r="B91517" s="3"/>
      <c r="D91517" s="3"/>
      <c r="G91517" s="3"/>
    </row>
    <row r="91518" spans="2:7" ht="15.75" customHeight="1">
      <c r="B91518" s="3"/>
      <c r="D91518" s="3"/>
      <c r="G91518" s="3"/>
    </row>
    <row r="91519" spans="2:7" ht="15.75" customHeight="1">
      <c r="B91519" s="3"/>
      <c r="D91519" s="3"/>
      <c r="G91519" s="3"/>
    </row>
    <row r="91520" spans="2:7" ht="15.75" customHeight="1">
      <c r="B91520" s="3"/>
      <c r="D91520" s="3"/>
      <c r="G91520" s="3"/>
    </row>
    <row r="91521" spans="2:7" ht="15.75" customHeight="1">
      <c r="B91521" s="3"/>
      <c r="D91521" s="3"/>
      <c r="G91521" s="3"/>
    </row>
    <row r="91522" spans="2:7" ht="15.75" customHeight="1">
      <c r="B91522" s="3"/>
      <c r="D91522" s="3"/>
      <c r="G91522" s="3"/>
    </row>
    <row r="91523" spans="2:7" ht="15.75" customHeight="1">
      <c r="B91523" s="3"/>
      <c r="D91523" s="3"/>
      <c r="G91523" s="3"/>
    </row>
    <row r="91524" spans="2:7" ht="15.75" customHeight="1">
      <c r="B91524" s="3"/>
      <c r="D91524" s="3"/>
      <c r="G91524" s="3"/>
    </row>
    <row r="91525" spans="2:7" ht="15.75" customHeight="1">
      <c r="B91525" s="3"/>
      <c r="D91525" s="3"/>
      <c r="G91525" s="3"/>
    </row>
    <row r="91526" spans="2:7" ht="15.75" customHeight="1">
      <c r="B91526" s="3"/>
      <c r="D91526" s="3"/>
      <c r="G91526" s="3"/>
    </row>
    <row r="91527" spans="2:7" ht="15.75" customHeight="1">
      <c r="B91527" s="3"/>
      <c r="D91527" s="3"/>
      <c r="G91527" s="3"/>
    </row>
    <row r="91528" spans="2:7" ht="15.75" customHeight="1">
      <c r="B91528" s="3"/>
      <c r="D91528" s="3"/>
      <c r="G91528" s="3"/>
    </row>
    <row r="91529" spans="2:7" ht="15.75" customHeight="1">
      <c r="B91529" s="3"/>
      <c r="D91529" s="3"/>
      <c r="G91529" s="3"/>
    </row>
    <row r="91530" spans="2:7" ht="15.75" customHeight="1">
      <c r="B91530" s="3"/>
      <c r="D91530" s="3"/>
      <c r="G91530" s="3"/>
    </row>
    <row r="91531" spans="2:7" ht="15.75" customHeight="1">
      <c r="B91531" s="3"/>
      <c r="D91531" s="3"/>
      <c r="G91531" s="3"/>
    </row>
    <row r="91532" spans="2:7" ht="15.75" customHeight="1">
      <c r="B91532" s="3"/>
      <c r="D91532" s="3"/>
      <c r="G91532" s="3"/>
    </row>
    <row r="91533" spans="2:7" ht="15.75" customHeight="1">
      <c r="B91533" s="3"/>
      <c r="D91533" s="3"/>
      <c r="G91533" s="3"/>
    </row>
    <row r="91534" spans="2:7" ht="15.75" customHeight="1">
      <c r="B91534" s="3"/>
      <c r="D91534" s="3"/>
      <c r="G91534" s="3"/>
    </row>
    <row r="91535" spans="2:7" ht="15.75" customHeight="1">
      <c r="B91535" s="3"/>
      <c r="D91535" s="3"/>
      <c r="G91535" s="3"/>
    </row>
    <row r="91536" spans="2:7" ht="15.75" customHeight="1">
      <c r="B91536" s="3"/>
      <c r="D91536" s="3"/>
      <c r="G91536" s="3"/>
    </row>
    <row r="91537" spans="2:7" ht="15.75" customHeight="1">
      <c r="B91537" s="3"/>
      <c r="D91537" s="3"/>
      <c r="G91537" s="3"/>
    </row>
    <row r="91538" spans="2:7" ht="15.75" customHeight="1">
      <c r="B91538" s="3"/>
      <c r="D91538" s="3"/>
      <c r="G91538" s="3"/>
    </row>
    <row r="91539" spans="2:7" ht="15.75" customHeight="1">
      <c r="B91539" s="3"/>
      <c r="D91539" s="3"/>
      <c r="G91539" s="3"/>
    </row>
    <row r="91540" spans="2:7" ht="15.75" customHeight="1">
      <c r="B91540" s="3"/>
      <c r="D91540" s="3"/>
      <c r="G91540" s="3"/>
    </row>
    <row r="91541" spans="2:7" ht="15.75" customHeight="1">
      <c r="B91541" s="3"/>
      <c r="D91541" s="3"/>
      <c r="G91541" s="3"/>
    </row>
    <row r="91542" spans="2:7" ht="15.75" customHeight="1">
      <c r="B91542" s="3"/>
      <c r="D91542" s="3"/>
      <c r="G91542" s="3"/>
    </row>
    <row r="91543" spans="2:7" ht="15.75" customHeight="1">
      <c r="B91543" s="3"/>
      <c r="D91543" s="3"/>
      <c r="G91543" s="3"/>
    </row>
    <row r="91544" spans="2:7" ht="15.75" customHeight="1">
      <c r="B91544" s="3"/>
      <c r="D91544" s="3"/>
      <c r="G91544" s="3"/>
    </row>
    <row r="91545" spans="2:7" ht="15.75" customHeight="1">
      <c r="B91545" s="3"/>
      <c r="D91545" s="3"/>
      <c r="G91545" s="3"/>
    </row>
    <row r="91546" spans="2:7" ht="15.75" customHeight="1">
      <c r="B91546" s="3"/>
      <c r="D91546" s="3"/>
      <c r="G91546" s="3"/>
    </row>
    <row r="91547" spans="2:7" ht="15.75" customHeight="1">
      <c r="B91547" s="3"/>
      <c r="D91547" s="3"/>
      <c r="G91547" s="3"/>
    </row>
    <row r="91548" spans="2:7" ht="15.75" customHeight="1">
      <c r="B91548" s="3"/>
      <c r="D91548" s="3"/>
      <c r="G91548" s="3"/>
    </row>
    <row r="91549" spans="2:7" ht="15.75" customHeight="1">
      <c r="B91549" s="3"/>
      <c r="D91549" s="3"/>
      <c r="G91549" s="3"/>
    </row>
    <row r="91550" spans="2:7" ht="15.75" customHeight="1">
      <c r="B91550" s="3"/>
      <c r="D91550" s="3"/>
      <c r="G91550" s="3"/>
    </row>
    <row r="91551" spans="2:7" ht="15.75" customHeight="1">
      <c r="B91551" s="3"/>
      <c r="D91551" s="3"/>
      <c r="G91551" s="3"/>
    </row>
    <row r="91552" spans="2:7" ht="15.75" customHeight="1">
      <c r="B91552" s="3"/>
      <c r="D91552" s="3"/>
      <c r="G91552" s="3"/>
    </row>
    <row r="91553" spans="2:7" ht="15.75" customHeight="1">
      <c r="B91553" s="3"/>
      <c r="D91553" s="3"/>
      <c r="G91553" s="3"/>
    </row>
    <row r="91554" spans="2:7" ht="15.75" customHeight="1">
      <c r="B91554" s="3"/>
      <c r="D91554" s="3"/>
      <c r="G91554" s="3"/>
    </row>
    <row r="91555" spans="2:7" ht="15.75" customHeight="1">
      <c r="B91555" s="3"/>
      <c r="D91555" s="3"/>
      <c r="G91555" s="3"/>
    </row>
    <row r="91556" spans="2:7" ht="15.75" customHeight="1">
      <c r="B91556" s="3"/>
      <c r="D91556" s="3"/>
      <c r="G91556" s="3"/>
    </row>
    <row r="91557" spans="2:7" ht="15.75" customHeight="1">
      <c r="B91557" s="3"/>
      <c r="D91557" s="3"/>
      <c r="G91557" s="3"/>
    </row>
    <row r="91558" spans="2:7" ht="15.75" customHeight="1">
      <c r="B91558" s="3"/>
      <c r="D91558" s="3"/>
      <c r="G91558" s="3"/>
    </row>
    <row r="91559" spans="2:7" ht="15.75" customHeight="1">
      <c r="B91559" s="3"/>
      <c r="D91559" s="3"/>
      <c r="G91559" s="3"/>
    </row>
    <row r="91560" spans="2:7" ht="15.75" customHeight="1">
      <c r="B91560" s="3"/>
      <c r="D91560" s="3"/>
      <c r="G91560" s="3"/>
    </row>
    <row r="91561" spans="2:7" ht="15.75" customHeight="1">
      <c r="B91561" s="3"/>
      <c r="D91561" s="3"/>
      <c r="G91561" s="3"/>
    </row>
    <row r="91562" spans="2:7" ht="15.75" customHeight="1">
      <c r="B91562" s="3"/>
      <c r="D91562" s="3"/>
      <c r="G91562" s="3"/>
    </row>
    <row r="91563" spans="2:7" ht="15.75" customHeight="1">
      <c r="B91563" s="3"/>
      <c r="D91563" s="3"/>
      <c r="G91563" s="3"/>
    </row>
    <row r="91564" spans="2:7" ht="15.75" customHeight="1">
      <c r="B91564" s="3"/>
      <c r="D91564" s="3"/>
      <c r="G91564" s="3"/>
    </row>
    <row r="91565" spans="2:7" ht="15.75" customHeight="1">
      <c r="B91565" s="3"/>
      <c r="D91565" s="3"/>
      <c r="G91565" s="3"/>
    </row>
    <row r="91566" spans="2:7" ht="15.75" customHeight="1">
      <c r="B91566" s="3"/>
      <c r="D91566" s="3"/>
      <c r="G91566" s="3"/>
    </row>
    <row r="91567" spans="2:7" ht="15.75" customHeight="1">
      <c r="B91567" s="3"/>
      <c r="D91567" s="3"/>
      <c r="G91567" s="3"/>
    </row>
    <row r="91568" spans="2:7" ht="15.75" customHeight="1">
      <c r="B91568" s="3"/>
      <c r="D91568" s="3"/>
      <c r="G91568" s="3"/>
    </row>
    <row r="91569" spans="2:7" ht="15.75" customHeight="1">
      <c r="B91569" s="3"/>
      <c r="D91569" s="3"/>
      <c r="G91569" s="3"/>
    </row>
    <row r="91570" spans="2:7" ht="15.75" customHeight="1">
      <c r="B91570" s="3"/>
      <c r="D91570" s="3"/>
      <c r="G91570" s="3"/>
    </row>
    <row r="91571" spans="2:7" ht="15.75" customHeight="1">
      <c r="B91571" s="3"/>
      <c r="D91571" s="3"/>
      <c r="G91571" s="3"/>
    </row>
    <row r="91572" spans="2:7" ht="15.75" customHeight="1">
      <c r="B91572" s="3"/>
      <c r="D91572" s="3"/>
      <c r="G91572" s="3"/>
    </row>
    <row r="91573" spans="2:7" ht="15.75" customHeight="1">
      <c r="B91573" s="3"/>
      <c r="D91573" s="3"/>
      <c r="G91573" s="3"/>
    </row>
    <row r="91574" spans="2:7" ht="15.75" customHeight="1">
      <c r="B91574" s="3"/>
      <c r="D91574" s="3"/>
      <c r="G91574" s="3"/>
    </row>
    <row r="91575" spans="2:7" ht="15.75" customHeight="1">
      <c r="B91575" s="3"/>
      <c r="D91575" s="3"/>
      <c r="G91575" s="3"/>
    </row>
    <row r="91576" spans="2:7" ht="15.75" customHeight="1">
      <c r="B91576" s="3"/>
      <c r="D91576" s="3"/>
      <c r="G91576" s="3"/>
    </row>
    <row r="91577" spans="2:7" ht="15.75" customHeight="1">
      <c r="B91577" s="3"/>
      <c r="D91577" s="3"/>
      <c r="G91577" s="3"/>
    </row>
    <row r="91578" spans="2:7" ht="15.75" customHeight="1">
      <c r="B91578" s="3"/>
      <c r="D91578" s="3"/>
      <c r="G91578" s="3"/>
    </row>
    <row r="91579" spans="2:7" ht="15.75" customHeight="1">
      <c r="B91579" s="3"/>
      <c r="D91579" s="3"/>
      <c r="G91579" s="3"/>
    </row>
    <row r="91580" spans="2:7" ht="15.75" customHeight="1">
      <c r="B91580" s="3"/>
      <c r="D91580" s="3"/>
      <c r="G91580" s="3"/>
    </row>
    <row r="91581" spans="2:7" ht="15.75" customHeight="1">
      <c r="B91581" s="3"/>
      <c r="D91581" s="3"/>
      <c r="G91581" s="3"/>
    </row>
    <row r="91582" spans="2:7" ht="15.75" customHeight="1">
      <c r="B91582" s="3"/>
      <c r="D91582" s="3"/>
      <c r="G91582" s="3"/>
    </row>
    <row r="91583" spans="2:7" ht="15.75" customHeight="1">
      <c r="B91583" s="3"/>
      <c r="D91583" s="3"/>
      <c r="G91583" s="3"/>
    </row>
    <row r="91584" spans="2:7" ht="15.75" customHeight="1">
      <c r="B91584" s="3"/>
      <c r="D91584" s="3"/>
      <c r="G91584" s="3"/>
    </row>
    <row r="91585" spans="2:7" ht="15.75" customHeight="1">
      <c r="B91585" s="3"/>
      <c r="D91585" s="3"/>
      <c r="G91585" s="3"/>
    </row>
    <row r="91586" spans="2:7" ht="15.75" customHeight="1">
      <c r="B91586" s="3"/>
      <c r="D91586" s="3"/>
      <c r="G91586" s="3"/>
    </row>
    <row r="91587" spans="2:7" ht="15.75" customHeight="1">
      <c r="B91587" s="3"/>
      <c r="D91587" s="3"/>
      <c r="G91587" s="3"/>
    </row>
    <row r="91588" spans="2:7" ht="15.75" customHeight="1">
      <c r="B91588" s="3"/>
      <c r="D91588" s="3"/>
      <c r="G91588" s="3"/>
    </row>
    <row r="91589" spans="2:7" ht="15.75" customHeight="1">
      <c r="B91589" s="3"/>
      <c r="D91589" s="3"/>
      <c r="G91589" s="3"/>
    </row>
    <row r="91590" spans="2:7" ht="15.75" customHeight="1">
      <c r="B91590" s="3"/>
      <c r="D91590" s="3"/>
      <c r="G91590" s="3"/>
    </row>
    <row r="91591" spans="2:7" ht="15.75" customHeight="1">
      <c r="B91591" s="3"/>
      <c r="D91591" s="3"/>
      <c r="G91591" s="3"/>
    </row>
    <row r="91592" spans="2:7" ht="15.75" customHeight="1">
      <c r="B91592" s="3"/>
      <c r="D91592" s="3"/>
      <c r="G91592" s="3"/>
    </row>
    <row r="91593" spans="2:7" ht="15.75" customHeight="1">
      <c r="B91593" s="3"/>
      <c r="D91593" s="3"/>
      <c r="G91593" s="3"/>
    </row>
    <row r="91594" spans="2:7" ht="15.75" customHeight="1">
      <c r="B91594" s="3"/>
      <c r="D91594" s="3"/>
      <c r="G91594" s="3"/>
    </row>
    <row r="91595" spans="2:7" ht="15.75" customHeight="1">
      <c r="B91595" s="3"/>
      <c r="D91595" s="3"/>
      <c r="G91595" s="3"/>
    </row>
    <row r="91596" spans="2:7" ht="15.75" customHeight="1">
      <c r="B91596" s="3"/>
      <c r="D91596" s="3"/>
      <c r="G91596" s="3"/>
    </row>
    <row r="91597" spans="2:7" ht="15.75" customHeight="1">
      <c r="B91597" s="3"/>
      <c r="D91597" s="3"/>
      <c r="G91597" s="3"/>
    </row>
    <row r="91598" spans="2:7" ht="15.75" customHeight="1">
      <c r="B91598" s="3"/>
      <c r="D91598" s="3"/>
      <c r="G91598" s="3"/>
    </row>
    <row r="91599" spans="2:7" ht="15.75" customHeight="1">
      <c r="B91599" s="3"/>
      <c r="D91599" s="3"/>
      <c r="G91599" s="3"/>
    </row>
    <row r="91600" spans="2:7" ht="15.75" customHeight="1">
      <c r="B91600" s="3"/>
      <c r="D91600" s="3"/>
      <c r="G91600" s="3"/>
    </row>
    <row r="91601" spans="2:7" ht="15.75" customHeight="1">
      <c r="B91601" s="3"/>
      <c r="D91601" s="3"/>
      <c r="G91601" s="3"/>
    </row>
    <row r="91602" spans="2:7" ht="15.75" customHeight="1">
      <c r="B91602" s="3"/>
      <c r="D91602" s="3"/>
      <c r="G91602" s="3"/>
    </row>
    <row r="91603" spans="2:7" ht="15.75" customHeight="1">
      <c r="B91603" s="3"/>
      <c r="D91603" s="3"/>
      <c r="G91603" s="3"/>
    </row>
    <row r="91604" spans="2:7" ht="15.75" customHeight="1">
      <c r="B91604" s="3"/>
      <c r="D91604" s="3"/>
      <c r="G91604" s="3"/>
    </row>
    <row r="91605" spans="2:7" ht="15.75" customHeight="1">
      <c r="B91605" s="3"/>
      <c r="D91605" s="3"/>
      <c r="G91605" s="3"/>
    </row>
    <row r="91606" spans="2:7" ht="15.75" customHeight="1">
      <c r="B91606" s="3"/>
      <c r="D91606" s="3"/>
      <c r="G91606" s="3"/>
    </row>
    <row r="91607" spans="2:7" ht="15.75" customHeight="1">
      <c r="B91607" s="3"/>
      <c r="D91607" s="3"/>
      <c r="G91607" s="3"/>
    </row>
    <row r="91608" spans="2:7" ht="15.75" customHeight="1">
      <c r="B91608" s="3"/>
      <c r="D91608" s="3"/>
      <c r="G91608" s="3"/>
    </row>
    <row r="91609" spans="2:7" ht="15.75" customHeight="1">
      <c r="B91609" s="3"/>
      <c r="D91609" s="3"/>
      <c r="G91609" s="3"/>
    </row>
    <row r="91610" spans="2:7" ht="15.75" customHeight="1">
      <c r="B91610" s="3"/>
      <c r="D91610" s="3"/>
      <c r="G91610" s="3"/>
    </row>
    <row r="91611" spans="2:7" ht="15.75" customHeight="1">
      <c r="B91611" s="3"/>
      <c r="D91611" s="3"/>
      <c r="G91611" s="3"/>
    </row>
    <row r="91612" spans="2:7" ht="15.75" customHeight="1">
      <c r="B91612" s="3"/>
      <c r="D91612" s="3"/>
      <c r="G91612" s="3"/>
    </row>
    <row r="91613" spans="2:7" ht="15.75" customHeight="1">
      <c r="B91613" s="3"/>
      <c r="D91613" s="3"/>
      <c r="G91613" s="3"/>
    </row>
    <row r="91614" spans="2:7" ht="15.75" customHeight="1">
      <c r="B91614" s="3"/>
      <c r="D91614" s="3"/>
      <c r="G91614" s="3"/>
    </row>
    <row r="91615" spans="2:7" ht="15.75" customHeight="1">
      <c r="B91615" s="3"/>
      <c r="D91615" s="3"/>
      <c r="G91615" s="3"/>
    </row>
    <row r="91616" spans="2:7" ht="15.75" customHeight="1">
      <c r="B91616" s="3"/>
      <c r="D91616" s="3"/>
      <c r="G91616" s="3"/>
    </row>
    <row r="91617" spans="2:7" ht="15.75" customHeight="1">
      <c r="B91617" s="3"/>
      <c r="D91617" s="3"/>
      <c r="G91617" s="3"/>
    </row>
    <row r="91618" spans="2:7" ht="15.75" customHeight="1">
      <c r="B91618" s="3"/>
      <c r="D91618" s="3"/>
      <c r="G91618" s="3"/>
    </row>
    <row r="91619" spans="2:7" ht="15.75" customHeight="1">
      <c r="B91619" s="3"/>
      <c r="D91619" s="3"/>
      <c r="G91619" s="3"/>
    </row>
    <row r="91620" spans="2:7" ht="15.75" customHeight="1">
      <c r="B91620" s="3"/>
      <c r="D91620" s="3"/>
      <c r="G91620" s="3"/>
    </row>
    <row r="91621" spans="2:7" ht="15.75" customHeight="1">
      <c r="B91621" s="3"/>
      <c r="D91621" s="3"/>
      <c r="G91621" s="3"/>
    </row>
    <row r="91622" spans="2:7" ht="15.75" customHeight="1">
      <c r="B91622" s="3"/>
      <c r="D91622" s="3"/>
      <c r="G91622" s="3"/>
    </row>
    <row r="91623" spans="2:7" ht="15.75" customHeight="1">
      <c r="B91623" s="3"/>
      <c r="D91623" s="3"/>
      <c r="G91623" s="3"/>
    </row>
    <row r="91624" spans="2:7" ht="15.75" customHeight="1">
      <c r="B91624" s="3"/>
      <c r="D91624" s="3"/>
      <c r="G91624" s="3"/>
    </row>
    <row r="91625" spans="2:7" ht="15.75" customHeight="1">
      <c r="B91625" s="3"/>
      <c r="D91625" s="3"/>
      <c r="G91625" s="3"/>
    </row>
    <row r="91626" spans="2:7" ht="15.75" customHeight="1">
      <c r="B91626" s="3"/>
      <c r="D91626" s="3"/>
      <c r="G91626" s="3"/>
    </row>
    <row r="91627" spans="2:7" ht="15.75" customHeight="1">
      <c r="B91627" s="3"/>
      <c r="D91627" s="3"/>
      <c r="G91627" s="3"/>
    </row>
    <row r="91628" spans="2:7" ht="15.75" customHeight="1">
      <c r="B91628" s="3"/>
      <c r="D91628" s="3"/>
      <c r="G91628" s="3"/>
    </row>
    <row r="91629" spans="2:7" ht="15.75" customHeight="1">
      <c r="B91629" s="3"/>
      <c r="D91629" s="3"/>
      <c r="G91629" s="3"/>
    </row>
    <row r="91630" spans="2:7" ht="15.75" customHeight="1">
      <c r="B91630" s="3"/>
      <c r="D91630" s="3"/>
      <c r="G91630" s="3"/>
    </row>
    <row r="91631" spans="2:7" ht="15.75" customHeight="1">
      <c r="B91631" s="3"/>
      <c r="D91631" s="3"/>
      <c r="G91631" s="3"/>
    </row>
    <row r="91632" spans="2:7" ht="15.75" customHeight="1">
      <c r="B91632" s="3"/>
      <c r="D91632" s="3"/>
      <c r="G91632" s="3"/>
    </row>
    <row r="91633" spans="2:7" ht="15.75" customHeight="1">
      <c r="B91633" s="3"/>
      <c r="D91633" s="3"/>
      <c r="G91633" s="3"/>
    </row>
    <row r="91634" spans="2:7" ht="15.75" customHeight="1">
      <c r="B91634" s="3"/>
      <c r="D91634" s="3"/>
      <c r="G91634" s="3"/>
    </row>
    <row r="91635" spans="2:7" ht="15.75" customHeight="1">
      <c r="B91635" s="3"/>
      <c r="D91635" s="3"/>
      <c r="G91635" s="3"/>
    </row>
    <row r="91636" spans="2:7" ht="15.75" customHeight="1">
      <c r="B91636" s="3"/>
      <c r="D91636" s="3"/>
      <c r="G91636" s="3"/>
    </row>
    <row r="91637" spans="2:7" ht="15.75" customHeight="1">
      <c r="B91637" s="3"/>
      <c r="D91637" s="3"/>
      <c r="G91637" s="3"/>
    </row>
    <row r="91638" spans="2:7" ht="15.75" customHeight="1">
      <c r="B91638" s="3"/>
      <c r="D91638" s="3"/>
      <c r="G91638" s="3"/>
    </row>
    <row r="91639" spans="2:7" ht="15.75" customHeight="1">
      <c r="B91639" s="3"/>
      <c r="D91639" s="3"/>
      <c r="G91639" s="3"/>
    </row>
    <row r="91640" spans="2:7" ht="15.75" customHeight="1">
      <c r="B91640" s="3"/>
      <c r="D91640" s="3"/>
      <c r="G91640" s="3"/>
    </row>
    <row r="91641" spans="2:7" ht="15.75" customHeight="1">
      <c r="B91641" s="3"/>
      <c r="D91641" s="3"/>
      <c r="G91641" s="3"/>
    </row>
    <row r="91642" spans="2:7" ht="15.75" customHeight="1">
      <c r="B91642" s="3"/>
      <c r="D91642" s="3"/>
      <c r="G91642" s="3"/>
    </row>
    <row r="91643" spans="2:7" ht="15.75" customHeight="1">
      <c r="B91643" s="3"/>
      <c r="D91643" s="3"/>
      <c r="G91643" s="3"/>
    </row>
    <row r="91644" spans="2:7" ht="15.75" customHeight="1">
      <c r="B91644" s="3"/>
      <c r="D91644" s="3"/>
      <c r="G91644" s="3"/>
    </row>
    <row r="91645" spans="2:7" ht="15.75" customHeight="1">
      <c r="B91645" s="3"/>
      <c r="D91645" s="3"/>
      <c r="G91645" s="3"/>
    </row>
    <row r="91646" spans="2:7" ht="15.75" customHeight="1">
      <c r="B91646" s="3"/>
      <c r="D91646" s="3"/>
      <c r="G91646" s="3"/>
    </row>
    <row r="91647" spans="2:7" ht="15.75" customHeight="1">
      <c r="B91647" s="3"/>
      <c r="D91647" s="3"/>
      <c r="G91647" s="3"/>
    </row>
    <row r="91648" spans="2:7" ht="15.75" customHeight="1">
      <c r="B91648" s="3"/>
      <c r="D91648" s="3"/>
      <c r="G91648" s="3"/>
    </row>
    <row r="91649" spans="2:7" ht="15.75" customHeight="1">
      <c r="B91649" s="3"/>
      <c r="D91649" s="3"/>
      <c r="G91649" s="3"/>
    </row>
    <row r="91650" spans="2:7" ht="15.75" customHeight="1">
      <c r="B91650" s="3"/>
      <c r="D91650" s="3"/>
      <c r="G91650" s="3"/>
    </row>
    <row r="91651" spans="2:7" ht="15.75" customHeight="1">
      <c r="B91651" s="3"/>
      <c r="D91651" s="3"/>
      <c r="G91651" s="3"/>
    </row>
    <row r="91652" spans="2:7" ht="15.75" customHeight="1">
      <c r="B91652" s="3"/>
      <c r="D91652" s="3"/>
      <c r="G91652" s="3"/>
    </row>
    <row r="91653" spans="2:7" ht="15.75" customHeight="1">
      <c r="B91653" s="3"/>
      <c r="D91653" s="3"/>
      <c r="G91653" s="3"/>
    </row>
    <row r="91654" spans="2:7" ht="15.75" customHeight="1">
      <c r="B91654" s="3"/>
      <c r="D91654" s="3"/>
      <c r="G91654" s="3"/>
    </row>
    <row r="91655" spans="2:7" ht="15.75" customHeight="1">
      <c r="B91655" s="3"/>
      <c r="D91655" s="3"/>
      <c r="G91655" s="3"/>
    </row>
    <row r="91656" spans="2:7" ht="15.75" customHeight="1">
      <c r="B91656" s="3"/>
      <c r="D91656" s="3"/>
      <c r="G91656" s="3"/>
    </row>
    <row r="91657" spans="2:7" ht="15.75" customHeight="1">
      <c r="B91657" s="3"/>
      <c r="D91657" s="3"/>
      <c r="G91657" s="3"/>
    </row>
    <row r="91658" spans="2:7" ht="15.75" customHeight="1">
      <c r="B91658" s="3"/>
      <c r="D91658" s="3"/>
      <c r="G91658" s="3"/>
    </row>
    <row r="91659" spans="2:7" ht="15.75" customHeight="1">
      <c r="B91659" s="3"/>
      <c r="D91659" s="3"/>
      <c r="G91659" s="3"/>
    </row>
    <row r="91660" spans="2:7" ht="15.75" customHeight="1">
      <c r="B91660" s="3"/>
      <c r="D91660" s="3"/>
      <c r="G91660" s="3"/>
    </row>
    <row r="91661" spans="2:7" ht="15.75" customHeight="1">
      <c r="B91661" s="3"/>
      <c r="D91661" s="3"/>
      <c r="G91661" s="3"/>
    </row>
    <row r="91662" spans="2:7" ht="15.75" customHeight="1">
      <c r="B91662" s="3"/>
      <c r="D91662" s="3"/>
      <c r="G91662" s="3"/>
    </row>
    <row r="91663" spans="2:7" ht="15.75" customHeight="1">
      <c r="B91663" s="3"/>
      <c r="D91663" s="3"/>
      <c r="G91663" s="3"/>
    </row>
    <row r="91664" spans="2:7" ht="15.75" customHeight="1">
      <c r="B91664" s="3"/>
      <c r="D91664" s="3"/>
      <c r="G91664" s="3"/>
    </row>
    <row r="91665" spans="2:7" ht="15.75" customHeight="1">
      <c r="B91665" s="3"/>
      <c r="D91665" s="3"/>
      <c r="G91665" s="3"/>
    </row>
    <row r="91666" spans="2:7" ht="15.75" customHeight="1">
      <c r="B91666" s="3"/>
      <c r="D91666" s="3"/>
      <c r="G91666" s="3"/>
    </row>
    <row r="91667" spans="2:7" ht="15.75" customHeight="1">
      <c r="B91667" s="3"/>
      <c r="D91667" s="3"/>
      <c r="G91667" s="3"/>
    </row>
    <row r="91668" spans="2:7" ht="15.75" customHeight="1">
      <c r="B91668" s="3"/>
      <c r="D91668" s="3"/>
      <c r="G91668" s="3"/>
    </row>
    <row r="91669" spans="2:7" ht="15.75" customHeight="1">
      <c r="B91669" s="3"/>
      <c r="D91669" s="3"/>
      <c r="G91669" s="3"/>
    </row>
    <row r="91670" spans="2:7" ht="15.75" customHeight="1">
      <c r="B91670" s="3"/>
      <c r="D91670" s="3"/>
      <c r="G91670" s="3"/>
    </row>
    <row r="91671" spans="2:7" ht="15.75" customHeight="1">
      <c r="B91671" s="3"/>
      <c r="D91671" s="3"/>
      <c r="G91671" s="3"/>
    </row>
    <row r="91672" spans="2:7" ht="15.75" customHeight="1">
      <c r="B91672" s="3"/>
      <c r="D91672" s="3"/>
      <c r="G91672" s="3"/>
    </row>
    <row r="91673" spans="2:7" ht="15.75" customHeight="1">
      <c r="B91673" s="3"/>
      <c r="D91673" s="3"/>
      <c r="G91673" s="3"/>
    </row>
    <row r="91674" spans="2:7" ht="15.75" customHeight="1">
      <c r="B91674" s="3"/>
      <c r="D91674" s="3"/>
      <c r="G91674" s="3"/>
    </row>
    <row r="91675" spans="2:7" ht="15.75" customHeight="1">
      <c r="B91675" s="3"/>
      <c r="D91675" s="3"/>
      <c r="G91675" s="3"/>
    </row>
    <row r="91676" spans="2:7" ht="15.75" customHeight="1">
      <c r="B91676" s="3"/>
      <c r="D91676" s="3"/>
      <c r="G91676" s="3"/>
    </row>
    <row r="91677" spans="2:7" ht="15.75" customHeight="1">
      <c r="B91677" s="3"/>
      <c r="D91677" s="3"/>
      <c r="G91677" s="3"/>
    </row>
    <row r="91678" spans="2:7" ht="15.75" customHeight="1">
      <c r="B91678" s="3"/>
      <c r="D91678" s="3"/>
      <c r="G91678" s="3"/>
    </row>
    <row r="91679" spans="2:7" ht="15.75" customHeight="1">
      <c r="B91679" s="3"/>
      <c r="D91679" s="3"/>
      <c r="G91679" s="3"/>
    </row>
    <row r="91680" spans="2:7" ht="15.75" customHeight="1">
      <c r="B91680" s="3"/>
      <c r="D91680" s="3"/>
      <c r="G91680" s="3"/>
    </row>
    <row r="91681" spans="2:7" ht="15.75" customHeight="1">
      <c r="B91681" s="3"/>
      <c r="D91681" s="3"/>
      <c r="G91681" s="3"/>
    </row>
    <row r="91682" spans="2:7" ht="15.75" customHeight="1">
      <c r="B91682" s="3"/>
      <c r="D91682" s="3"/>
      <c r="G91682" s="3"/>
    </row>
    <row r="91683" spans="2:7" ht="15.75" customHeight="1">
      <c r="B91683" s="3"/>
      <c r="D91683" s="3"/>
      <c r="G91683" s="3"/>
    </row>
    <row r="91684" spans="2:7" ht="15.75" customHeight="1">
      <c r="B91684" s="3"/>
      <c r="D91684" s="3"/>
      <c r="G91684" s="3"/>
    </row>
    <row r="91685" spans="2:7" ht="15.75" customHeight="1">
      <c r="B91685" s="3"/>
      <c r="D91685" s="3"/>
      <c r="G91685" s="3"/>
    </row>
    <row r="91686" spans="2:7" ht="15.75" customHeight="1">
      <c r="B91686" s="3"/>
      <c r="D91686" s="3"/>
      <c r="G91686" s="3"/>
    </row>
    <row r="91687" spans="2:7" ht="15.75" customHeight="1">
      <c r="B91687" s="3"/>
      <c r="D91687" s="3"/>
      <c r="G91687" s="3"/>
    </row>
    <row r="91688" spans="2:7" ht="15.75" customHeight="1">
      <c r="B91688" s="3"/>
      <c r="D91688" s="3"/>
      <c r="G91688" s="3"/>
    </row>
    <row r="91689" spans="2:7" ht="15.75" customHeight="1">
      <c r="B91689" s="3"/>
      <c r="D91689" s="3"/>
      <c r="G91689" s="3"/>
    </row>
    <row r="91690" spans="2:7" ht="15.75" customHeight="1">
      <c r="B91690" s="3"/>
      <c r="D91690" s="3"/>
      <c r="G91690" s="3"/>
    </row>
    <row r="91691" spans="2:7" ht="15.75" customHeight="1">
      <c r="B91691" s="3"/>
      <c r="D91691" s="3"/>
      <c r="G91691" s="3"/>
    </row>
    <row r="91692" spans="2:7" ht="15.75" customHeight="1">
      <c r="B91692" s="3"/>
      <c r="D91692" s="3"/>
      <c r="G91692" s="3"/>
    </row>
    <row r="91693" spans="2:7" ht="15.75" customHeight="1">
      <c r="B91693" s="3"/>
      <c r="D91693" s="3"/>
      <c r="G91693" s="3"/>
    </row>
    <row r="91694" spans="2:7" ht="15.75" customHeight="1">
      <c r="B91694" s="3"/>
      <c r="D91694" s="3"/>
      <c r="G91694" s="3"/>
    </row>
    <row r="91695" spans="2:7" ht="15.75" customHeight="1">
      <c r="B91695" s="3"/>
      <c r="D91695" s="3"/>
      <c r="G91695" s="3"/>
    </row>
    <row r="91696" spans="2:7" ht="15.75" customHeight="1">
      <c r="B91696" s="3"/>
      <c r="D91696" s="3"/>
      <c r="G91696" s="3"/>
    </row>
    <row r="91697" spans="2:7" ht="15.75" customHeight="1">
      <c r="B91697" s="3"/>
      <c r="D91697" s="3"/>
      <c r="G91697" s="3"/>
    </row>
    <row r="91698" spans="2:7" ht="15.75" customHeight="1">
      <c r="B91698" s="3"/>
      <c r="D91698" s="3"/>
      <c r="G91698" s="3"/>
    </row>
    <row r="91699" spans="2:7" ht="15.75" customHeight="1">
      <c r="B91699" s="3"/>
      <c r="D91699" s="3"/>
      <c r="G91699" s="3"/>
    </row>
    <row r="91700" spans="2:7" ht="15.75" customHeight="1">
      <c r="B91700" s="3"/>
      <c r="D91700" s="3"/>
      <c r="G91700" s="3"/>
    </row>
    <row r="91701" spans="2:7" ht="15.75" customHeight="1">
      <c r="B91701" s="3"/>
      <c r="D91701" s="3"/>
      <c r="G91701" s="3"/>
    </row>
    <row r="91702" spans="2:7" ht="15.75" customHeight="1">
      <c r="B91702" s="3"/>
      <c r="D91702" s="3"/>
      <c r="G91702" s="3"/>
    </row>
    <row r="91703" spans="2:7" ht="15.75" customHeight="1">
      <c r="B91703" s="3"/>
      <c r="D91703" s="3"/>
      <c r="G91703" s="3"/>
    </row>
    <row r="91704" spans="2:7" ht="15.75" customHeight="1">
      <c r="B91704" s="3"/>
      <c r="D91704" s="3"/>
      <c r="G91704" s="3"/>
    </row>
    <row r="91705" spans="2:7" ht="15.75" customHeight="1">
      <c r="B91705" s="3"/>
      <c r="D91705" s="3"/>
      <c r="G91705" s="3"/>
    </row>
    <row r="91706" spans="2:7" ht="15.75" customHeight="1">
      <c r="B91706" s="3"/>
      <c r="D91706" s="3"/>
      <c r="G91706" s="3"/>
    </row>
    <row r="91707" spans="2:7" ht="15.75" customHeight="1">
      <c r="B91707" s="3"/>
      <c r="D91707" s="3"/>
      <c r="G91707" s="3"/>
    </row>
    <row r="91708" spans="2:7" ht="15.75" customHeight="1">
      <c r="B91708" s="3"/>
      <c r="D91708" s="3"/>
      <c r="G91708" s="3"/>
    </row>
    <row r="91709" spans="2:7" ht="15.75" customHeight="1">
      <c r="B91709" s="3"/>
      <c r="D91709" s="3"/>
      <c r="G91709" s="3"/>
    </row>
    <row r="91710" spans="2:7" ht="15.75" customHeight="1">
      <c r="B91710" s="3"/>
      <c r="D91710" s="3"/>
      <c r="G91710" s="3"/>
    </row>
    <row r="91711" spans="2:7" ht="15.75" customHeight="1">
      <c r="B91711" s="3"/>
      <c r="D91711" s="3"/>
      <c r="G91711" s="3"/>
    </row>
    <row r="91712" spans="2:7" ht="15.75" customHeight="1">
      <c r="B91712" s="3"/>
      <c r="D91712" s="3"/>
      <c r="G91712" s="3"/>
    </row>
    <row r="91713" spans="2:7" ht="15.75" customHeight="1">
      <c r="B91713" s="3"/>
      <c r="D91713" s="3"/>
      <c r="G91713" s="3"/>
    </row>
    <row r="91714" spans="2:7" ht="15.75" customHeight="1">
      <c r="B91714" s="3"/>
      <c r="D91714" s="3"/>
      <c r="G91714" s="3"/>
    </row>
    <row r="91715" spans="2:7" ht="15.75" customHeight="1">
      <c r="B91715" s="3"/>
      <c r="D91715" s="3"/>
      <c r="G91715" s="3"/>
    </row>
    <row r="91716" spans="2:7" ht="15.75" customHeight="1">
      <c r="B91716" s="3"/>
      <c r="D91716" s="3"/>
      <c r="G91716" s="3"/>
    </row>
    <row r="91717" spans="2:7" ht="15.75" customHeight="1">
      <c r="B91717" s="3"/>
      <c r="D91717" s="3"/>
      <c r="G91717" s="3"/>
    </row>
    <row r="91718" spans="2:7" ht="15.75" customHeight="1">
      <c r="B91718" s="3"/>
      <c r="D91718" s="3"/>
      <c r="G91718" s="3"/>
    </row>
    <row r="91719" spans="2:7" ht="15.75" customHeight="1">
      <c r="B91719" s="3"/>
      <c r="D91719" s="3"/>
      <c r="G91719" s="3"/>
    </row>
    <row r="91720" spans="2:7" ht="15.75" customHeight="1">
      <c r="B91720" s="3"/>
      <c r="D91720" s="3"/>
      <c r="G91720" s="3"/>
    </row>
    <row r="91721" spans="2:7" ht="15.75" customHeight="1">
      <c r="B91721" s="3"/>
      <c r="D91721" s="3"/>
      <c r="G91721" s="3"/>
    </row>
    <row r="91722" spans="2:7" ht="15.75" customHeight="1">
      <c r="B91722" s="3"/>
      <c r="D91722" s="3"/>
      <c r="G91722" s="3"/>
    </row>
    <row r="91723" spans="2:7" ht="15.75" customHeight="1">
      <c r="B91723" s="3"/>
      <c r="D91723" s="3"/>
      <c r="G91723" s="3"/>
    </row>
    <row r="91724" spans="2:7" ht="15.75" customHeight="1">
      <c r="B91724" s="3"/>
      <c r="D91724" s="3"/>
      <c r="G91724" s="3"/>
    </row>
    <row r="91725" spans="2:7" ht="15.75" customHeight="1">
      <c r="B91725" s="3"/>
      <c r="D91725" s="3"/>
      <c r="G91725" s="3"/>
    </row>
    <row r="91726" spans="2:7" ht="15.75" customHeight="1">
      <c r="B91726" s="3"/>
      <c r="D91726" s="3"/>
      <c r="G91726" s="3"/>
    </row>
    <row r="91727" spans="2:7" ht="15.75" customHeight="1">
      <c r="B91727" s="3"/>
      <c r="D91727" s="3"/>
      <c r="G91727" s="3"/>
    </row>
    <row r="91728" spans="2:7" ht="15.75" customHeight="1">
      <c r="B91728" s="3"/>
      <c r="D91728" s="3"/>
      <c r="G91728" s="3"/>
    </row>
    <row r="91729" spans="2:7" ht="15.75" customHeight="1">
      <c r="B91729" s="3"/>
      <c r="D91729" s="3"/>
      <c r="G91729" s="3"/>
    </row>
    <row r="91730" spans="2:7" ht="15.75" customHeight="1">
      <c r="B91730" s="3"/>
      <c r="D91730" s="3"/>
      <c r="G91730" s="3"/>
    </row>
    <row r="91731" spans="2:7" ht="15.75" customHeight="1">
      <c r="B91731" s="3"/>
      <c r="D91731" s="3"/>
      <c r="G91731" s="3"/>
    </row>
    <row r="91732" spans="2:7" ht="15.75" customHeight="1">
      <c r="B91732" s="3"/>
      <c r="D91732" s="3"/>
      <c r="G91732" s="3"/>
    </row>
    <row r="91733" spans="2:7" ht="15.75" customHeight="1">
      <c r="B91733" s="3"/>
      <c r="D91733" s="3"/>
      <c r="G91733" s="3"/>
    </row>
    <row r="91734" spans="2:7" ht="15.75" customHeight="1">
      <c r="B91734" s="3"/>
      <c r="D91734" s="3"/>
      <c r="G91734" s="3"/>
    </row>
    <row r="91735" spans="2:7" ht="15.75" customHeight="1">
      <c r="B91735" s="3"/>
      <c r="D91735" s="3"/>
      <c r="G91735" s="3"/>
    </row>
    <row r="91736" spans="2:7" ht="15.75" customHeight="1">
      <c r="B91736" s="3"/>
      <c r="D91736" s="3"/>
      <c r="G91736" s="3"/>
    </row>
    <row r="91737" spans="2:7" ht="15.75" customHeight="1">
      <c r="B91737" s="3"/>
      <c r="D91737" s="3"/>
      <c r="G91737" s="3"/>
    </row>
    <row r="91738" spans="2:7" ht="15.75" customHeight="1">
      <c r="B91738" s="3"/>
      <c r="D91738" s="3"/>
      <c r="G91738" s="3"/>
    </row>
    <row r="91739" spans="2:7" ht="15.75" customHeight="1">
      <c r="B91739" s="3"/>
      <c r="D91739" s="3"/>
      <c r="G91739" s="3"/>
    </row>
    <row r="91740" spans="2:7" ht="15.75" customHeight="1">
      <c r="B91740" s="3"/>
      <c r="D91740" s="3"/>
      <c r="G91740" s="3"/>
    </row>
    <row r="91741" spans="2:7" ht="15.75" customHeight="1">
      <c r="B91741" s="3"/>
      <c r="D91741" s="3"/>
      <c r="G91741" s="3"/>
    </row>
    <row r="91742" spans="2:7" ht="15.75" customHeight="1">
      <c r="B91742" s="3"/>
      <c r="D91742" s="3"/>
      <c r="G91742" s="3"/>
    </row>
    <row r="91743" spans="2:7" ht="15.75" customHeight="1">
      <c r="B91743" s="3"/>
      <c r="D91743" s="3"/>
      <c r="G91743" s="3"/>
    </row>
    <row r="91744" spans="2:7" ht="15.75" customHeight="1">
      <c r="B91744" s="3"/>
      <c r="D91744" s="3"/>
      <c r="G91744" s="3"/>
    </row>
    <row r="91745" spans="2:7" ht="15.75" customHeight="1">
      <c r="B91745" s="3"/>
      <c r="D91745" s="3"/>
      <c r="G91745" s="3"/>
    </row>
    <row r="91746" spans="2:7" ht="15.75" customHeight="1">
      <c r="B91746" s="3"/>
      <c r="D91746" s="3"/>
      <c r="G91746" s="3"/>
    </row>
    <row r="91747" spans="2:7" ht="15.75" customHeight="1">
      <c r="B91747" s="3"/>
      <c r="D91747" s="3"/>
      <c r="G91747" s="3"/>
    </row>
    <row r="91748" spans="2:7" ht="15.75" customHeight="1">
      <c r="B91748" s="3"/>
      <c r="D91748" s="3"/>
      <c r="G91748" s="3"/>
    </row>
    <row r="91749" spans="2:7" ht="15.75" customHeight="1">
      <c r="B91749" s="3"/>
      <c r="D91749" s="3"/>
      <c r="G91749" s="3"/>
    </row>
    <row r="91750" spans="2:7" ht="15.75" customHeight="1">
      <c r="B91750" s="3"/>
      <c r="D91750" s="3"/>
      <c r="G91750" s="3"/>
    </row>
    <row r="91751" spans="2:7" ht="15.75" customHeight="1">
      <c r="B91751" s="3"/>
      <c r="D91751" s="3"/>
      <c r="G91751" s="3"/>
    </row>
    <row r="91752" spans="2:7" ht="15.75" customHeight="1">
      <c r="B91752" s="3"/>
      <c r="D91752" s="3"/>
      <c r="G91752" s="3"/>
    </row>
    <row r="91753" spans="2:7" ht="15.75" customHeight="1">
      <c r="B91753" s="3"/>
      <c r="D91753" s="3"/>
      <c r="G91753" s="3"/>
    </row>
    <row r="91754" spans="2:7" ht="15.75" customHeight="1">
      <c r="B91754" s="3"/>
      <c r="D91754" s="3"/>
      <c r="G91754" s="3"/>
    </row>
    <row r="91755" spans="2:7" ht="15.75" customHeight="1">
      <c r="B91755" s="3"/>
      <c r="D91755" s="3"/>
      <c r="G91755" s="3"/>
    </row>
    <row r="91756" spans="2:7" ht="15.75" customHeight="1">
      <c r="B91756" s="3"/>
      <c r="D91756" s="3"/>
      <c r="G91756" s="3"/>
    </row>
    <row r="91757" spans="2:7" ht="15.75" customHeight="1">
      <c r="B91757" s="3"/>
      <c r="D91757" s="3"/>
      <c r="G91757" s="3"/>
    </row>
    <row r="91758" spans="2:7" ht="15.75" customHeight="1">
      <c r="B91758" s="3"/>
      <c r="D91758" s="3"/>
      <c r="G91758" s="3"/>
    </row>
    <row r="91759" spans="2:7" ht="15.75" customHeight="1">
      <c r="B91759" s="3"/>
      <c r="D91759" s="3"/>
      <c r="G91759" s="3"/>
    </row>
    <row r="91760" spans="2:7" ht="15.75" customHeight="1">
      <c r="B91760" s="3"/>
      <c r="D91760" s="3"/>
      <c r="G91760" s="3"/>
    </row>
    <row r="91761" spans="2:7" ht="15.75" customHeight="1">
      <c r="B91761" s="3"/>
      <c r="D91761" s="3"/>
      <c r="G91761" s="3"/>
    </row>
    <row r="91762" spans="2:7" ht="15.75" customHeight="1">
      <c r="B91762" s="3"/>
      <c r="D91762" s="3"/>
      <c r="G91762" s="3"/>
    </row>
    <row r="91763" spans="2:7" ht="15.75" customHeight="1">
      <c r="B91763" s="3"/>
      <c r="D91763" s="3"/>
      <c r="G91763" s="3"/>
    </row>
    <row r="91764" spans="2:7" ht="15.75" customHeight="1">
      <c r="B91764" s="3"/>
      <c r="D91764" s="3"/>
      <c r="G91764" s="3"/>
    </row>
    <row r="91765" spans="2:7" ht="15.75" customHeight="1">
      <c r="B91765" s="3"/>
      <c r="D91765" s="3"/>
      <c r="G91765" s="3"/>
    </row>
    <row r="91766" spans="2:7" ht="15.75" customHeight="1">
      <c r="B91766" s="3"/>
      <c r="D91766" s="3"/>
      <c r="G91766" s="3"/>
    </row>
    <row r="91767" spans="2:7" ht="15.75" customHeight="1">
      <c r="B91767" s="3"/>
      <c r="D91767" s="3"/>
      <c r="G91767" s="3"/>
    </row>
    <row r="91768" spans="2:7" ht="15.75" customHeight="1">
      <c r="B91768" s="3"/>
      <c r="D91768" s="3"/>
      <c r="G91768" s="3"/>
    </row>
    <row r="91769" spans="2:7" ht="15.75" customHeight="1">
      <c r="B91769" s="3"/>
      <c r="D91769" s="3"/>
      <c r="G91769" s="3"/>
    </row>
    <row r="91770" spans="2:7" ht="15.75" customHeight="1">
      <c r="B91770" s="3"/>
      <c r="D91770" s="3"/>
      <c r="G91770" s="3"/>
    </row>
    <row r="91771" spans="2:7" ht="15.75" customHeight="1">
      <c r="B91771" s="3"/>
      <c r="D91771" s="3"/>
      <c r="G91771" s="3"/>
    </row>
    <row r="91772" spans="2:7" ht="15.75" customHeight="1">
      <c r="B91772" s="3"/>
      <c r="D91772" s="3"/>
      <c r="G91772" s="3"/>
    </row>
    <row r="91773" spans="2:7" ht="15.75" customHeight="1">
      <c r="B91773" s="3"/>
      <c r="D91773" s="3"/>
      <c r="G91773" s="3"/>
    </row>
    <row r="91774" spans="2:7" ht="15.75" customHeight="1">
      <c r="B91774" s="3"/>
      <c r="D91774" s="3"/>
      <c r="G91774" s="3"/>
    </row>
    <row r="91775" spans="2:7" ht="15.75" customHeight="1">
      <c r="B91775" s="3"/>
      <c r="D91775" s="3"/>
      <c r="G91775" s="3"/>
    </row>
    <row r="91776" spans="2:7" ht="15.75" customHeight="1">
      <c r="B91776" s="3"/>
      <c r="D91776" s="3"/>
      <c r="G91776" s="3"/>
    </row>
    <row r="91777" spans="2:7" ht="15.75" customHeight="1">
      <c r="B91777" s="3"/>
      <c r="D91777" s="3"/>
      <c r="G91777" s="3"/>
    </row>
    <row r="91778" spans="2:7" ht="15.75" customHeight="1">
      <c r="B91778" s="3"/>
      <c r="D91778" s="3"/>
      <c r="G91778" s="3"/>
    </row>
    <row r="91779" spans="2:7" ht="15.75" customHeight="1">
      <c r="B91779" s="3"/>
      <c r="D91779" s="3"/>
      <c r="G91779" s="3"/>
    </row>
    <row r="91780" spans="2:7" ht="15.75" customHeight="1">
      <c r="B91780" s="3"/>
      <c r="D91780" s="3"/>
      <c r="G91780" s="3"/>
    </row>
    <row r="91781" spans="2:7" ht="15.75" customHeight="1">
      <c r="B91781" s="3"/>
      <c r="D91781" s="3"/>
      <c r="G91781" s="3"/>
    </row>
    <row r="91782" spans="2:7" ht="15.75" customHeight="1">
      <c r="B91782" s="3"/>
      <c r="D91782" s="3"/>
      <c r="G91782" s="3"/>
    </row>
    <row r="91783" spans="2:7" ht="15.75" customHeight="1">
      <c r="B91783" s="3"/>
      <c r="D91783" s="3"/>
      <c r="G91783" s="3"/>
    </row>
    <row r="91784" spans="2:7" ht="15.75" customHeight="1">
      <c r="B91784" s="3"/>
      <c r="D91784" s="3"/>
      <c r="G91784" s="3"/>
    </row>
    <row r="91785" spans="2:7" ht="15.75" customHeight="1">
      <c r="B91785" s="3"/>
      <c r="D91785" s="3"/>
      <c r="G91785" s="3"/>
    </row>
    <row r="91786" spans="2:7" ht="15.75" customHeight="1">
      <c r="B91786" s="3"/>
      <c r="D91786" s="3"/>
      <c r="G91786" s="3"/>
    </row>
    <row r="91787" spans="2:7" ht="15.75" customHeight="1">
      <c r="B91787" s="3"/>
      <c r="D91787" s="3"/>
      <c r="G91787" s="3"/>
    </row>
    <row r="91788" spans="2:7" ht="15.75" customHeight="1">
      <c r="B91788" s="3"/>
      <c r="D91788" s="3"/>
      <c r="G91788" s="3"/>
    </row>
    <row r="91789" spans="2:7" ht="15.75" customHeight="1">
      <c r="B91789" s="3"/>
      <c r="D91789" s="3"/>
      <c r="G91789" s="3"/>
    </row>
    <row r="91790" spans="2:7" ht="15.75" customHeight="1">
      <c r="B91790" s="3"/>
      <c r="D91790" s="3"/>
      <c r="G91790" s="3"/>
    </row>
    <row r="91791" spans="2:7" ht="15.75" customHeight="1">
      <c r="B91791" s="3"/>
      <c r="D91791" s="3"/>
      <c r="G91791" s="3"/>
    </row>
    <row r="91792" spans="2:7" ht="15.75" customHeight="1">
      <c r="B91792" s="3"/>
      <c r="D91792" s="3"/>
      <c r="G91792" s="3"/>
    </row>
    <row r="91793" spans="2:7" ht="15.75" customHeight="1">
      <c r="B91793" s="3"/>
      <c r="D91793" s="3"/>
      <c r="G91793" s="3"/>
    </row>
    <row r="91794" spans="2:7" ht="15.75" customHeight="1">
      <c r="B91794" s="3"/>
      <c r="D91794" s="3"/>
      <c r="G91794" s="3"/>
    </row>
    <row r="91795" spans="2:7" ht="15.75" customHeight="1">
      <c r="B91795" s="3"/>
      <c r="D91795" s="3"/>
      <c r="G91795" s="3"/>
    </row>
    <row r="91796" spans="2:7" ht="15.75" customHeight="1">
      <c r="B91796" s="3"/>
      <c r="D91796" s="3"/>
      <c r="G91796" s="3"/>
    </row>
    <row r="91797" spans="2:7" ht="15.75" customHeight="1">
      <c r="B91797" s="3"/>
      <c r="D91797" s="3"/>
      <c r="G91797" s="3"/>
    </row>
    <row r="91798" spans="2:7" ht="15.75" customHeight="1">
      <c r="B91798" s="3"/>
      <c r="D91798" s="3"/>
      <c r="G91798" s="3"/>
    </row>
    <row r="91799" spans="2:7" ht="15.75" customHeight="1">
      <c r="B91799" s="3"/>
      <c r="D91799" s="3"/>
      <c r="G91799" s="3"/>
    </row>
    <row r="91800" spans="2:7" ht="15.75" customHeight="1">
      <c r="B91800" s="3"/>
      <c r="D91800" s="3"/>
      <c r="G91800" s="3"/>
    </row>
    <row r="91801" spans="2:7" ht="15.75" customHeight="1">
      <c r="B91801" s="3"/>
      <c r="D91801" s="3"/>
      <c r="G91801" s="3"/>
    </row>
    <row r="91802" spans="2:7" ht="15.75" customHeight="1">
      <c r="B91802" s="3"/>
      <c r="D91802" s="3"/>
      <c r="G91802" s="3"/>
    </row>
    <row r="91803" spans="2:7" ht="15.75" customHeight="1">
      <c r="B91803" s="3"/>
      <c r="D91803" s="3"/>
      <c r="G91803" s="3"/>
    </row>
    <row r="91804" spans="2:7" ht="15.75" customHeight="1">
      <c r="B91804" s="3"/>
      <c r="D91804" s="3"/>
      <c r="G91804" s="3"/>
    </row>
    <row r="91805" spans="2:7" ht="15.75" customHeight="1">
      <c r="B91805" s="3"/>
      <c r="D91805" s="3"/>
      <c r="G91805" s="3"/>
    </row>
    <row r="91806" spans="2:7" ht="15.75" customHeight="1">
      <c r="B91806" s="3"/>
      <c r="D91806" s="3"/>
      <c r="G91806" s="3"/>
    </row>
    <row r="91807" spans="2:7" ht="15.75" customHeight="1">
      <c r="B91807" s="3"/>
      <c r="D91807" s="3"/>
      <c r="G91807" s="3"/>
    </row>
    <row r="91808" spans="2:7" ht="15.75" customHeight="1">
      <c r="B91808" s="3"/>
      <c r="D91808" s="3"/>
      <c r="G91808" s="3"/>
    </row>
    <row r="91809" spans="2:7" ht="15.75" customHeight="1">
      <c r="B91809" s="3"/>
      <c r="D91809" s="3"/>
      <c r="G91809" s="3"/>
    </row>
    <row r="91810" spans="2:7" ht="15.75" customHeight="1">
      <c r="B91810" s="3"/>
      <c r="D91810" s="3"/>
      <c r="G91810" s="3"/>
    </row>
    <row r="91811" spans="2:7" ht="15.75" customHeight="1">
      <c r="B91811" s="3"/>
      <c r="D91811" s="3"/>
      <c r="G91811" s="3"/>
    </row>
    <row r="91812" spans="2:7" ht="15.75" customHeight="1">
      <c r="B91812" s="3"/>
      <c r="D91812" s="3"/>
      <c r="G91812" s="3"/>
    </row>
    <row r="91813" spans="2:7" ht="15.75" customHeight="1">
      <c r="B91813" s="3"/>
      <c r="D91813" s="3"/>
      <c r="G91813" s="3"/>
    </row>
    <row r="91814" spans="2:7" ht="15.75" customHeight="1">
      <c r="B91814" s="3"/>
      <c r="D91814" s="3"/>
      <c r="G91814" s="3"/>
    </row>
    <row r="91815" spans="2:7" ht="15.75" customHeight="1">
      <c r="B91815" s="3"/>
      <c r="D91815" s="3"/>
      <c r="G91815" s="3"/>
    </row>
    <row r="91816" spans="2:7" ht="15.75" customHeight="1">
      <c r="B91816" s="3"/>
      <c r="D91816" s="3"/>
      <c r="G91816" s="3"/>
    </row>
    <row r="91817" spans="2:7" ht="15.75" customHeight="1">
      <c r="B91817" s="3"/>
      <c r="D91817" s="3"/>
      <c r="G91817" s="3"/>
    </row>
    <row r="91818" spans="2:7" ht="15.75" customHeight="1">
      <c r="B91818" s="3"/>
      <c r="D91818" s="3"/>
      <c r="G91818" s="3"/>
    </row>
    <row r="91819" spans="2:7" ht="15.75" customHeight="1">
      <c r="B91819" s="3"/>
      <c r="D91819" s="3"/>
      <c r="G91819" s="3"/>
    </row>
    <row r="91820" spans="2:7" ht="15.75" customHeight="1">
      <c r="B91820" s="3"/>
      <c r="D91820" s="3"/>
      <c r="G91820" s="3"/>
    </row>
    <row r="91821" spans="2:7" ht="15.75" customHeight="1">
      <c r="B91821" s="3"/>
      <c r="D91821" s="3"/>
      <c r="G91821" s="3"/>
    </row>
    <row r="91822" spans="2:7" ht="15.75" customHeight="1">
      <c r="B91822" s="3"/>
      <c r="D91822" s="3"/>
      <c r="G91822" s="3"/>
    </row>
    <row r="91823" spans="2:7" ht="15.75" customHeight="1">
      <c r="B91823" s="3"/>
      <c r="D91823" s="3"/>
      <c r="G91823" s="3"/>
    </row>
    <row r="91824" spans="2:7" ht="15.75" customHeight="1">
      <c r="B91824" s="3"/>
      <c r="D91824" s="3"/>
      <c r="G91824" s="3"/>
    </row>
    <row r="91825" spans="2:7" ht="15.75" customHeight="1">
      <c r="B91825" s="3"/>
      <c r="D91825" s="3"/>
      <c r="G91825" s="3"/>
    </row>
    <row r="91826" spans="2:7" ht="15.75" customHeight="1">
      <c r="B91826" s="3"/>
      <c r="D91826" s="3"/>
      <c r="G91826" s="3"/>
    </row>
    <row r="91827" spans="2:7" ht="15.75" customHeight="1">
      <c r="B91827" s="3"/>
      <c r="D91827" s="3"/>
      <c r="G91827" s="3"/>
    </row>
    <row r="91828" spans="2:7" ht="15.75" customHeight="1">
      <c r="B91828" s="3"/>
      <c r="D91828" s="3"/>
      <c r="G91828" s="3"/>
    </row>
    <row r="91829" spans="2:7" ht="15.75" customHeight="1">
      <c r="B91829" s="3"/>
      <c r="D91829" s="3"/>
      <c r="G91829" s="3"/>
    </row>
    <row r="91830" spans="2:7" ht="15.75" customHeight="1">
      <c r="B91830" s="3"/>
      <c r="D91830" s="3"/>
      <c r="G91830" s="3"/>
    </row>
    <row r="91831" spans="2:7" ht="15.75" customHeight="1">
      <c r="B91831" s="3"/>
      <c r="D91831" s="3"/>
      <c r="G91831" s="3"/>
    </row>
    <row r="91832" spans="2:7" ht="15.75" customHeight="1">
      <c r="B91832" s="3"/>
      <c r="D91832" s="3"/>
      <c r="G91832" s="3"/>
    </row>
    <row r="91833" spans="2:7" ht="15.75" customHeight="1">
      <c r="B91833" s="3"/>
      <c r="D91833" s="3"/>
      <c r="G91833" s="3"/>
    </row>
    <row r="91834" spans="2:7" ht="15.75" customHeight="1">
      <c r="B91834" s="3"/>
      <c r="D91834" s="3"/>
      <c r="G91834" s="3"/>
    </row>
    <row r="91835" spans="2:7" ht="15.75" customHeight="1">
      <c r="B91835" s="3"/>
      <c r="D91835" s="3"/>
      <c r="G91835" s="3"/>
    </row>
    <row r="91836" spans="2:7" ht="15.75" customHeight="1">
      <c r="B91836" s="3"/>
      <c r="D91836" s="3"/>
      <c r="G91836" s="3"/>
    </row>
    <row r="91837" spans="2:7" ht="15.75" customHeight="1">
      <c r="B91837" s="3"/>
      <c r="D91837" s="3"/>
      <c r="G91837" s="3"/>
    </row>
    <row r="91838" spans="2:7" ht="15.75" customHeight="1">
      <c r="B91838" s="3"/>
      <c r="D91838" s="3"/>
      <c r="G91838" s="3"/>
    </row>
    <row r="91839" spans="2:7" ht="15.75" customHeight="1">
      <c r="B91839" s="3"/>
      <c r="D91839" s="3"/>
      <c r="G91839" s="3"/>
    </row>
    <row r="91840" spans="2:7" ht="15.75" customHeight="1">
      <c r="B91840" s="3"/>
      <c r="D91840" s="3"/>
      <c r="G91840" s="3"/>
    </row>
    <row r="91841" spans="2:7" ht="15.75" customHeight="1">
      <c r="B91841" s="3"/>
      <c r="D91841" s="3"/>
      <c r="G91841" s="3"/>
    </row>
    <row r="91842" spans="2:7" ht="15.75" customHeight="1">
      <c r="B91842" s="3"/>
      <c r="D91842" s="3"/>
      <c r="G91842" s="3"/>
    </row>
    <row r="91843" spans="2:7" ht="15.75" customHeight="1">
      <c r="B91843" s="3"/>
      <c r="D91843" s="3"/>
      <c r="G91843" s="3"/>
    </row>
    <row r="91844" spans="2:7" ht="15.75" customHeight="1">
      <c r="B91844" s="3"/>
      <c r="D91844" s="3"/>
      <c r="G91844" s="3"/>
    </row>
    <row r="91845" spans="2:7" ht="15.75" customHeight="1">
      <c r="B91845" s="3"/>
      <c r="D91845" s="3"/>
      <c r="G91845" s="3"/>
    </row>
    <row r="91846" spans="2:7" ht="15.75" customHeight="1">
      <c r="B91846" s="3"/>
      <c r="D91846" s="3"/>
      <c r="G91846" s="3"/>
    </row>
    <row r="91847" spans="2:7" ht="15.75" customHeight="1">
      <c r="B91847" s="3"/>
      <c r="D91847" s="3"/>
      <c r="G91847" s="3"/>
    </row>
    <row r="91848" spans="2:7" ht="15.75" customHeight="1">
      <c r="B91848" s="3"/>
      <c r="D91848" s="3"/>
      <c r="G91848" s="3"/>
    </row>
    <row r="91849" spans="2:7" ht="15.75" customHeight="1">
      <c r="B91849" s="3"/>
      <c r="D91849" s="3"/>
      <c r="G91849" s="3"/>
    </row>
    <row r="91850" spans="2:7" ht="15.75" customHeight="1">
      <c r="B91850" s="3"/>
      <c r="D91850" s="3"/>
      <c r="G91850" s="3"/>
    </row>
    <row r="91851" spans="2:7" ht="15.75" customHeight="1">
      <c r="B91851" s="3"/>
      <c r="D91851" s="3"/>
      <c r="G91851" s="3"/>
    </row>
    <row r="91852" spans="2:7" ht="15.75" customHeight="1">
      <c r="B91852" s="3"/>
      <c r="D91852" s="3"/>
      <c r="G91852" s="3"/>
    </row>
    <row r="91853" spans="2:7" ht="15.75" customHeight="1">
      <c r="B91853" s="3"/>
      <c r="D91853" s="3"/>
      <c r="G91853" s="3"/>
    </row>
    <row r="91854" spans="2:7" ht="15.75" customHeight="1">
      <c r="B91854" s="3"/>
      <c r="D91854" s="3"/>
      <c r="G91854" s="3"/>
    </row>
    <row r="91855" spans="2:7" ht="15.75" customHeight="1">
      <c r="B91855" s="3"/>
      <c r="D91855" s="3"/>
      <c r="G91855" s="3"/>
    </row>
    <row r="91856" spans="2:7" ht="15.75" customHeight="1">
      <c r="B91856" s="3"/>
      <c r="D91856" s="3"/>
      <c r="G91856" s="3"/>
    </row>
    <row r="91857" spans="2:7" ht="15.75" customHeight="1">
      <c r="B91857" s="3"/>
      <c r="D91857" s="3"/>
      <c r="G91857" s="3"/>
    </row>
    <row r="91858" spans="2:7" ht="15.75" customHeight="1">
      <c r="B91858" s="3"/>
      <c r="D91858" s="3"/>
      <c r="G91858" s="3"/>
    </row>
    <row r="91859" spans="2:7" ht="15.75" customHeight="1">
      <c r="B91859" s="3"/>
      <c r="D91859" s="3"/>
      <c r="G91859" s="3"/>
    </row>
    <row r="91860" spans="2:7" ht="15.75" customHeight="1">
      <c r="B91860" s="3"/>
      <c r="D91860" s="3"/>
      <c r="G91860" s="3"/>
    </row>
    <row r="91861" spans="2:7" ht="15.75" customHeight="1">
      <c r="B91861" s="3"/>
      <c r="D91861" s="3"/>
      <c r="G91861" s="3"/>
    </row>
    <row r="91862" spans="2:7" ht="15.75" customHeight="1">
      <c r="B91862" s="3"/>
      <c r="D91862" s="3"/>
      <c r="G91862" s="3"/>
    </row>
    <row r="91863" spans="2:7" ht="15.75" customHeight="1">
      <c r="B91863" s="3"/>
      <c r="D91863" s="3"/>
      <c r="G91863" s="3"/>
    </row>
    <row r="91864" spans="2:7" ht="15.75" customHeight="1">
      <c r="B91864" s="3"/>
      <c r="D91864" s="3"/>
      <c r="G91864" s="3"/>
    </row>
    <row r="91865" spans="2:7" ht="15.75" customHeight="1">
      <c r="B91865" s="3"/>
      <c r="D91865" s="3"/>
      <c r="G91865" s="3"/>
    </row>
    <row r="91866" spans="2:7" ht="15.75" customHeight="1">
      <c r="B91866" s="3"/>
      <c r="D91866" s="3"/>
      <c r="G91866" s="3"/>
    </row>
    <row r="91867" spans="2:7" ht="15.75" customHeight="1">
      <c r="B91867" s="3"/>
      <c r="D91867" s="3"/>
      <c r="G91867" s="3"/>
    </row>
    <row r="91868" spans="2:7" ht="15.75" customHeight="1">
      <c r="B91868" s="3"/>
      <c r="D91868" s="3"/>
      <c r="G91868" s="3"/>
    </row>
    <row r="91869" spans="2:7" ht="15.75" customHeight="1">
      <c r="B91869" s="3"/>
      <c r="D91869" s="3"/>
      <c r="G91869" s="3"/>
    </row>
    <row r="91870" spans="2:7" ht="15.75" customHeight="1">
      <c r="B91870" s="3"/>
      <c r="D91870" s="3"/>
      <c r="G91870" s="3"/>
    </row>
    <row r="91871" spans="2:7" ht="15.75" customHeight="1">
      <c r="B91871" s="3"/>
      <c r="D91871" s="3"/>
      <c r="G91871" s="3"/>
    </row>
    <row r="91872" spans="2:7" ht="15.75" customHeight="1">
      <c r="B91872" s="3"/>
      <c r="D91872" s="3"/>
      <c r="G91872" s="3"/>
    </row>
    <row r="91873" spans="2:7" ht="15.75" customHeight="1">
      <c r="B91873" s="3"/>
      <c r="D91873" s="3"/>
      <c r="G91873" s="3"/>
    </row>
    <row r="91874" spans="2:7" ht="15.75" customHeight="1">
      <c r="B91874" s="3"/>
      <c r="D91874" s="3"/>
      <c r="G91874" s="3"/>
    </row>
    <row r="91875" spans="2:7" ht="15.75" customHeight="1">
      <c r="B91875" s="3"/>
      <c r="D91875" s="3"/>
      <c r="G91875" s="3"/>
    </row>
    <row r="91876" spans="2:7" ht="15.75" customHeight="1">
      <c r="B91876" s="3"/>
      <c r="D91876" s="3"/>
      <c r="G91876" s="3"/>
    </row>
    <row r="91877" spans="2:7" ht="15.75" customHeight="1">
      <c r="B91877" s="3"/>
      <c r="D91877" s="3"/>
      <c r="G91877" s="3"/>
    </row>
    <row r="91878" spans="2:7" ht="15.75" customHeight="1">
      <c r="B91878" s="3"/>
      <c r="D91878" s="3"/>
      <c r="G91878" s="3"/>
    </row>
    <row r="91879" spans="2:7" ht="15.75" customHeight="1">
      <c r="B91879" s="3"/>
      <c r="D91879" s="3"/>
      <c r="G91879" s="3"/>
    </row>
    <row r="91880" spans="2:7" ht="15.75" customHeight="1">
      <c r="B91880" s="3"/>
      <c r="D91880" s="3"/>
      <c r="G91880" s="3"/>
    </row>
    <row r="91881" spans="2:7" ht="15.75" customHeight="1">
      <c r="B91881" s="3"/>
      <c r="D91881" s="3"/>
      <c r="G91881" s="3"/>
    </row>
    <row r="91882" spans="2:7" ht="15.75" customHeight="1">
      <c r="B91882" s="3"/>
      <c r="D91882" s="3"/>
      <c r="G91882" s="3"/>
    </row>
    <row r="91883" spans="2:7" ht="15.75" customHeight="1">
      <c r="B91883" s="3"/>
      <c r="D91883" s="3"/>
      <c r="G91883" s="3"/>
    </row>
    <row r="91884" spans="2:7" ht="15.75" customHeight="1">
      <c r="B91884" s="3"/>
      <c r="D91884" s="3"/>
      <c r="G91884" s="3"/>
    </row>
    <row r="91885" spans="2:7" ht="15.75" customHeight="1">
      <c r="B91885" s="3"/>
      <c r="D91885" s="3"/>
      <c r="G91885" s="3"/>
    </row>
    <row r="91886" spans="2:7" ht="15.75" customHeight="1">
      <c r="B91886" s="3"/>
      <c r="D91886" s="3"/>
      <c r="G91886" s="3"/>
    </row>
    <row r="91887" spans="2:7" ht="15.75" customHeight="1">
      <c r="B91887" s="3"/>
      <c r="D91887" s="3"/>
      <c r="G91887" s="3"/>
    </row>
    <row r="91888" spans="2:7" ht="15.75" customHeight="1">
      <c r="B91888" s="3"/>
      <c r="D91888" s="3"/>
      <c r="G91888" s="3"/>
    </row>
    <row r="91889" spans="2:7" ht="15.75" customHeight="1">
      <c r="B91889" s="3"/>
      <c r="D91889" s="3"/>
      <c r="G91889" s="3"/>
    </row>
    <row r="91890" spans="2:7" ht="15.75" customHeight="1">
      <c r="B91890" s="3"/>
      <c r="D91890" s="3"/>
      <c r="G91890" s="3"/>
    </row>
    <row r="91891" spans="2:7" ht="15.75" customHeight="1">
      <c r="B91891" s="3"/>
      <c r="D91891" s="3"/>
      <c r="G91891" s="3"/>
    </row>
    <row r="91892" spans="2:7" ht="15.75" customHeight="1">
      <c r="B91892" s="3"/>
      <c r="D91892" s="3"/>
      <c r="G91892" s="3"/>
    </row>
    <row r="91893" spans="2:7" ht="15.75" customHeight="1">
      <c r="B91893" s="3"/>
      <c r="D91893" s="3"/>
      <c r="G91893" s="3"/>
    </row>
    <row r="91894" spans="2:7" ht="15.75" customHeight="1">
      <c r="B91894" s="3"/>
      <c r="D91894" s="3"/>
      <c r="G91894" s="3"/>
    </row>
    <row r="91895" spans="2:7" ht="15.75" customHeight="1">
      <c r="B91895" s="3"/>
      <c r="D91895" s="3"/>
      <c r="G91895" s="3"/>
    </row>
    <row r="91896" spans="2:7" ht="15.75" customHeight="1">
      <c r="B91896" s="3"/>
      <c r="D91896" s="3"/>
      <c r="G91896" s="3"/>
    </row>
    <row r="91897" spans="2:7" ht="15.75" customHeight="1">
      <c r="B91897" s="3"/>
      <c r="D91897" s="3"/>
      <c r="G91897" s="3"/>
    </row>
    <row r="91898" spans="2:7" ht="15.75" customHeight="1">
      <c r="B91898" s="3"/>
      <c r="D91898" s="3"/>
      <c r="G91898" s="3"/>
    </row>
    <row r="91899" spans="2:7" ht="15.75" customHeight="1">
      <c r="B91899" s="3"/>
      <c r="D91899" s="3"/>
      <c r="G91899" s="3"/>
    </row>
    <row r="91900" spans="2:7" ht="15.75" customHeight="1">
      <c r="B91900" s="3"/>
      <c r="D91900" s="3"/>
      <c r="G91900" s="3"/>
    </row>
    <row r="91901" spans="2:7" ht="15.75" customHeight="1">
      <c r="B91901" s="3"/>
      <c r="D91901" s="3"/>
      <c r="G91901" s="3"/>
    </row>
    <row r="91902" spans="2:7" ht="15.75" customHeight="1">
      <c r="B91902" s="3"/>
      <c r="D91902" s="3"/>
      <c r="G91902" s="3"/>
    </row>
    <row r="91903" spans="2:7" ht="15.75" customHeight="1">
      <c r="B91903" s="3"/>
      <c r="D91903" s="3"/>
      <c r="G91903" s="3"/>
    </row>
    <row r="91904" spans="2:7" ht="15.75" customHeight="1">
      <c r="B91904" s="3"/>
      <c r="D91904" s="3"/>
      <c r="G91904" s="3"/>
    </row>
    <row r="91905" spans="2:7" ht="15.75" customHeight="1">
      <c r="B91905" s="3"/>
      <c r="D91905" s="3"/>
      <c r="G91905" s="3"/>
    </row>
    <row r="91906" spans="2:7" ht="15.75" customHeight="1">
      <c r="B91906" s="3"/>
      <c r="D91906" s="3"/>
      <c r="G91906" s="3"/>
    </row>
    <row r="91907" spans="2:7" ht="15.75" customHeight="1">
      <c r="B91907" s="3"/>
      <c r="D91907" s="3"/>
      <c r="G91907" s="3"/>
    </row>
    <row r="91908" spans="2:7" ht="15.75" customHeight="1">
      <c r="B91908" s="3"/>
      <c r="D91908" s="3"/>
      <c r="G91908" s="3"/>
    </row>
    <row r="91909" spans="2:7" ht="15.75" customHeight="1">
      <c r="B91909" s="3"/>
      <c r="D91909" s="3"/>
      <c r="G91909" s="3"/>
    </row>
    <row r="91910" spans="2:7" ht="15.75" customHeight="1">
      <c r="B91910" s="3"/>
      <c r="D91910" s="3"/>
      <c r="G91910" s="3"/>
    </row>
    <row r="91911" spans="2:7" ht="15.75" customHeight="1">
      <c r="B91911" s="3"/>
      <c r="D91911" s="3"/>
      <c r="G91911" s="3"/>
    </row>
    <row r="91912" spans="2:7" ht="15.75" customHeight="1">
      <c r="B91912" s="3"/>
      <c r="D91912" s="3"/>
      <c r="G91912" s="3"/>
    </row>
    <row r="91913" spans="2:7" ht="15.75" customHeight="1">
      <c r="B91913" s="3"/>
      <c r="D91913" s="3"/>
      <c r="G91913" s="3"/>
    </row>
    <row r="91914" spans="2:7" ht="15.75" customHeight="1">
      <c r="B91914" s="3"/>
      <c r="D91914" s="3"/>
      <c r="G91914" s="3"/>
    </row>
    <row r="91915" spans="2:7" ht="15.75" customHeight="1">
      <c r="B91915" s="3"/>
      <c r="D91915" s="3"/>
      <c r="G91915" s="3"/>
    </row>
    <row r="91916" spans="2:7" ht="15.75" customHeight="1">
      <c r="B91916" s="3"/>
      <c r="D91916" s="3"/>
      <c r="G91916" s="3"/>
    </row>
    <row r="91917" spans="2:7" ht="15.75" customHeight="1">
      <c r="B91917" s="3"/>
      <c r="D91917" s="3"/>
      <c r="G91917" s="3"/>
    </row>
    <row r="91918" spans="2:7" ht="15.75" customHeight="1">
      <c r="B91918" s="3"/>
      <c r="D91918" s="3"/>
      <c r="G91918" s="3"/>
    </row>
    <row r="91919" spans="2:7" ht="15.75" customHeight="1">
      <c r="B91919" s="3"/>
      <c r="D91919" s="3"/>
      <c r="G91919" s="3"/>
    </row>
    <row r="91920" spans="2:7" ht="15.75" customHeight="1">
      <c r="B91920" s="3"/>
      <c r="D91920" s="3"/>
      <c r="G91920" s="3"/>
    </row>
    <row r="91921" spans="2:7" ht="15.75" customHeight="1">
      <c r="B91921" s="3"/>
      <c r="D91921" s="3"/>
      <c r="G91921" s="3"/>
    </row>
    <row r="91922" spans="2:7" ht="15.75" customHeight="1">
      <c r="B91922" s="3"/>
      <c r="D91922" s="3"/>
      <c r="G91922" s="3"/>
    </row>
    <row r="91923" spans="2:7" ht="15.75" customHeight="1">
      <c r="B91923" s="3"/>
      <c r="D91923" s="3"/>
      <c r="G91923" s="3"/>
    </row>
    <row r="91924" spans="2:7" ht="15.75" customHeight="1">
      <c r="B91924" s="3"/>
      <c r="D91924" s="3"/>
      <c r="G91924" s="3"/>
    </row>
    <row r="91925" spans="2:7" ht="15.75" customHeight="1">
      <c r="B91925" s="3"/>
      <c r="D91925" s="3"/>
      <c r="G91925" s="3"/>
    </row>
    <row r="91926" spans="2:7" ht="15.75" customHeight="1">
      <c r="B91926" s="3"/>
      <c r="D91926" s="3"/>
      <c r="G91926" s="3"/>
    </row>
    <row r="91927" spans="2:7" ht="15.75" customHeight="1">
      <c r="B91927" s="3"/>
      <c r="D91927" s="3"/>
      <c r="G91927" s="3"/>
    </row>
    <row r="91928" spans="2:7" ht="15.75" customHeight="1">
      <c r="B91928" s="3"/>
      <c r="D91928" s="3"/>
      <c r="G91928" s="3"/>
    </row>
    <row r="91929" spans="2:7" ht="15.75" customHeight="1">
      <c r="B91929" s="3"/>
      <c r="D91929" s="3"/>
      <c r="G91929" s="3"/>
    </row>
    <row r="91930" spans="2:7" ht="15.75" customHeight="1">
      <c r="B91930" s="3"/>
      <c r="D91930" s="3"/>
      <c r="G91930" s="3"/>
    </row>
    <row r="91931" spans="2:7" ht="15.75" customHeight="1">
      <c r="B91931" s="3"/>
      <c r="D91931" s="3"/>
      <c r="G91931" s="3"/>
    </row>
    <row r="91932" spans="2:7" ht="15.75" customHeight="1">
      <c r="B91932" s="3"/>
      <c r="D91932" s="3"/>
      <c r="G91932" s="3"/>
    </row>
    <row r="91933" spans="2:7" ht="15.75" customHeight="1">
      <c r="B91933" s="3"/>
      <c r="D91933" s="3"/>
      <c r="G91933" s="3"/>
    </row>
    <row r="91934" spans="2:7" ht="15.75" customHeight="1">
      <c r="B91934" s="3"/>
      <c r="D91934" s="3"/>
      <c r="G91934" s="3"/>
    </row>
    <row r="91935" spans="2:7" ht="15.75" customHeight="1">
      <c r="B91935" s="3"/>
      <c r="D91935" s="3"/>
      <c r="G91935" s="3"/>
    </row>
    <row r="91936" spans="2:7" ht="15.75" customHeight="1">
      <c r="B91936" s="3"/>
      <c r="D91936" s="3"/>
      <c r="G91936" s="3"/>
    </row>
    <row r="91937" spans="2:7" ht="15.75" customHeight="1">
      <c r="B91937" s="3"/>
      <c r="D91937" s="3"/>
      <c r="G91937" s="3"/>
    </row>
    <row r="91938" spans="2:7" ht="15.75" customHeight="1">
      <c r="B91938" s="3"/>
      <c r="D91938" s="3"/>
      <c r="G91938" s="3"/>
    </row>
    <row r="91939" spans="2:7" ht="15.75" customHeight="1">
      <c r="B91939" s="3"/>
      <c r="D91939" s="3"/>
      <c r="G91939" s="3"/>
    </row>
    <row r="91940" spans="2:7" ht="15.75" customHeight="1">
      <c r="B91940" s="3"/>
      <c r="D91940" s="3"/>
      <c r="G91940" s="3"/>
    </row>
    <row r="91941" spans="2:7" ht="15.75" customHeight="1">
      <c r="B91941" s="3"/>
      <c r="D91941" s="3"/>
      <c r="G91941" s="3"/>
    </row>
    <row r="91942" spans="2:7" ht="15.75" customHeight="1">
      <c r="B91942" s="3"/>
      <c r="D91942" s="3"/>
      <c r="G91942" s="3"/>
    </row>
    <row r="91943" spans="2:7" ht="15.75" customHeight="1">
      <c r="B91943" s="3"/>
      <c r="D91943" s="3"/>
      <c r="G91943" s="3"/>
    </row>
    <row r="91944" spans="2:7" ht="15.75" customHeight="1">
      <c r="B91944" s="3"/>
      <c r="D91944" s="3"/>
      <c r="G91944" s="3"/>
    </row>
    <row r="91945" spans="2:7" ht="15.75" customHeight="1">
      <c r="B91945" s="3"/>
      <c r="D91945" s="3"/>
      <c r="G91945" s="3"/>
    </row>
    <row r="91946" spans="2:7" ht="15.75" customHeight="1">
      <c r="B91946" s="3"/>
      <c r="D91946" s="3"/>
      <c r="G91946" s="3"/>
    </row>
    <row r="91947" spans="2:7" ht="15.75" customHeight="1">
      <c r="B91947" s="3"/>
      <c r="D91947" s="3"/>
      <c r="G91947" s="3"/>
    </row>
    <row r="91948" spans="2:7" ht="15.75" customHeight="1">
      <c r="B91948" s="3"/>
      <c r="D91948" s="3"/>
      <c r="G91948" s="3"/>
    </row>
    <row r="91949" spans="2:7" ht="15.75" customHeight="1">
      <c r="B91949" s="3"/>
      <c r="D91949" s="3"/>
      <c r="G91949" s="3"/>
    </row>
    <row r="91950" spans="2:7" ht="15.75" customHeight="1">
      <c r="B91950" s="3"/>
      <c r="D91950" s="3"/>
      <c r="G91950" s="3"/>
    </row>
    <row r="91951" spans="2:7" ht="15.75" customHeight="1">
      <c r="B91951" s="3"/>
      <c r="D91951" s="3"/>
      <c r="G91951" s="3"/>
    </row>
    <row r="91952" spans="2:7" ht="15.75" customHeight="1">
      <c r="B91952" s="3"/>
      <c r="D91952" s="3"/>
      <c r="G91952" s="3"/>
    </row>
    <row r="91953" spans="2:7" ht="15.75" customHeight="1">
      <c r="B91953" s="3"/>
      <c r="D91953" s="3"/>
      <c r="G91953" s="3"/>
    </row>
    <row r="91954" spans="2:7" ht="15.75" customHeight="1">
      <c r="B91954" s="3"/>
      <c r="D91954" s="3"/>
      <c r="G91954" s="3"/>
    </row>
    <row r="91955" spans="2:7" ht="15.75" customHeight="1">
      <c r="B91955" s="3"/>
      <c r="D91955" s="3"/>
      <c r="G91955" s="3"/>
    </row>
    <row r="91956" spans="2:7" ht="15.75" customHeight="1">
      <c r="B91956" s="3"/>
      <c r="D91956" s="3"/>
      <c r="G91956" s="3"/>
    </row>
    <row r="91957" spans="2:7" ht="15.75" customHeight="1">
      <c r="B91957" s="3"/>
      <c r="D91957" s="3"/>
      <c r="G91957" s="3"/>
    </row>
    <row r="91958" spans="2:7" ht="15.75" customHeight="1">
      <c r="B91958" s="3"/>
      <c r="D91958" s="3"/>
      <c r="G91958" s="3"/>
    </row>
    <row r="91959" spans="2:7" ht="15.75" customHeight="1">
      <c r="B91959" s="3"/>
      <c r="D91959" s="3"/>
      <c r="G91959" s="3"/>
    </row>
    <row r="91960" spans="2:7" ht="15.75" customHeight="1">
      <c r="B91960" s="3"/>
      <c r="D91960" s="3"/>
      <c r="G91960" s="3"/>
    </row>
    <row r="91961" spans="2:7" ht="15.75" customHeight="1">
      <c r="B91961" s="3"/>
      <c r="D91961" s="3"/>
      <c r="G91961" s="3"/>
    </row>
    <row r="91962" spans="2:7" ht="15.75" customHeight="1">
      <c r="B91962" s="3"/>
      <c r="D91962" s="3"/>
      <c r="G91962" s="3"/>
    </row>
    <row r="91963" spans="2:7" ht="15.75" customHeight="1">
      <c r="B91963" s="3"/>
      <c r="D91963" s="3"/>
      <c r="G91963" s="3"/>
    </row>
    <row r="91964" spans="2:7" ht="15.75" customHeight="1">
      <c r="B91964" s="3"/>
      <c r="D91964" s="3"/>
      <c r="G91964" s="3"/>
    </row>
    <row r="91965" spans="2:7" ht="15.75" customHeight="1">
      <c r="B91965" s="3"/>
      <c r="D91965" s="3"/>
      <c r="G91965" s="3"/>
    </row>
    <row r="91966" spans="2:7" ht="15.75" customHeight="1">
      <c r="B91966" s="3"/>
      <c r="D91966" s="3"/>
      <c r="G91966" s="3"/>
    </row>
    <row r="91967" spans="2:7" ht="15.75" customHeight="1">
      <c r="B91967" s="3"/>
      <c r="D91967" s="3"/>
      <c r="G91967" s="3"/>
    </row>
    <row r="91968" spans="2:7" ht="15.75" customHeight="1">
      <c r="B91968" s="3"/>
      <c r="D91968" s="3"/>
      <c r="G91968" s="3"/>
    </row>
    <row r="91969" spans="2:7" ht="15.75" customHeight="1">
      <c r="B91969" s="3"/>
      <c r="D91969" s="3"/>
      <c r="G91969" s="3"/>
    </row>
    <row r="91970" spans="2:7" ht="15.75" customHeight="1">
      <c r="B91970" s="3"/>
      <c r="D91970" s="3"/>
      <c r="G91970" s="3"/>
    </row>
    <row r="91971" spans="2:7" ht="15.75" customHeight="1">
      <c r="B91971" s="3"/>
      <c r="D91971" s="3"/>
      <c r="G91971" s="3"/>
    </row>
    <row r="91972" spans="2:7" ht="15.75" customHeight="1">
      <c r="B91972" s="3"/>
      <c r="D91972" s="3"/>
      <c r="G91972" s="3"/>
    </row>
    <row r="91973" spans="2:7" ht="15.75" customHeight="1">
      <c r="B91973" s="3"/>
      <c r="D91973" s="3"/>
      <c r="G91973" s="3"/>
    </row>
    <row r="91974" spans="2:7" ht="15.75" customHeight="1">
      <c r="B91974" s="3"/>
      <c r="D91974" s="3"/>
      <c r="G91974" s="3"/>
    </row>
    <row r="91975" spans="2:7" ht="15.75" customHeight="1">
      <c r="B91975" s="3"/>
      <c r="D91975" s="3"/>
      <c r="G91975" s="3"/>
    </row>
    <row r="91976" spans="2:7" ht="15.75" customHeight="1">
      <c r="B91976" s="3"/>
      <c r="D91976" s="3"/>
      <c r="G91976" s="3"/>
    </row>
    <row r="91977" spans="2:7" ht="15.75" customHeight="1">
      <c r="B91977" s="3"/>
      <c r="D91977" s="3"/>
      <c r="G91977" s="3"/>
    </row>
    <row r="91978" spans="2:7" ht="15.75" customHeight="1">
      <c r="B91978" s="3"/>
      <c r="D91978" s="3"/>
      <c r="G91978" s="3"/>
    </row>
    <row r="91979" spans="2:7" ht="15.75" customHeight="1">
      <c r="B91979" s="3"/>
      <c r="D91979" s="3"/>
      <c r="G91979" s="3"/>
    </row>
    <row r="91980" spans="2:7" ht="15.75" customHeight="1">
      <c r="B91980" s="3"/>
      <c r="D91980" s="3"/>
      <c r="G91980" s="3"/>
    </row>
    <row r="91981" spans="2:7" ht="15.75" customHeight="1">
      <c r="B91981" s="3"/>
      <c r="D91981" s="3"/>
      <c r="G91981" s="3"/>
    </row>
    <row r="91982" spans="2:7" ht="15.75" customHeight="1">
      <c r="B91982" s="3"/>
      <c r="D91982" s="3"/>
      <c r="G91982" s="3"/>
    </row>
    <row r="91983" spans="2:7" ht="15.75" customHeight="1">
      <c r="B91983" s="3"/>
      <c r="D91983" s="3"/>
      <c r="G91983" s="3"/>
    </row>
    <row r="91984" spans="2:7" ht="15.75" customHeight="1">
      <c r="B91984" s="3"/>
      <c r="D91984" s="3"/>
      <c r="G91984" s="3"/>
    </row>
    <row r="91985" spans="2:7" ht="15.75" customHeight="1">
      <c r="B91985" s="3"/>
      <c r="D91985" s="3"/>
      <c r="G91985" s="3"/>
    </row>
    <row r="91986" spans="2:7" ht="15.75" customHeight="1">
      <c r="B91986" s="3"/>
      <c r="D91986" s="3"/>
      <c r="G91986" s="3"/>
    </row>
    <row r="91987" spans="2:7" ht="15.75" customHeight="1">
      <c r="B91987" s="3"/>
      <c r="D91987" s="3"/>
      <c r="G91987" s="3"/>
    </row>
    <row r="91988" spans="2:7" ht="15.75" customHeight="1">
      <c r="B91988" s="3"/>
      <c r="D91988" s="3"/>
      <c r="G91988" s="3"/>
    </row>
    <row r="91989" spans="2:7" ht="15.75" customHeight="1">
      <c r="B91989" s="3"/>
      <c r="D91989" s="3"/>
      <c r="G91989" s="3"/>
    </row>
    <row r="91990" spans="2:7" ht="15.75" customHeight="1">
      <c r="B91990" s="3"/>
      <c r="D91990" s="3"/>
      <c r="G91990" s="3"/>
    </row>
    <row r="91991" spans="2:7" ht="15.75" customHeight="1">
      <c r="B91991" s="3"/>
      <c r="D91991" s="3"/>
      <c r="G91991" s="3"/>
    </row>
    <row r="91992" spans="2:7" ht="15.75" customHeight="1">
      <c r="B91992" s="3"/>
      <c r="D91992" s="3"/>
      <c r="G91992" s="3"/>
    </row>
    <row r="91993" spans="2:7" ht="15.75" customHeight="1">
      <c r="B91993" s="3"/>
      <c r="D91993" s="3"/>
      <c r="G91993" s="3"/>
    </row>
    <row r="91994" spans="2:7" ht="15.75" customHeight="1">
      <c r="B91994" s="3"/>
      <c r="D91994" s="3"/>
      <c r="G91994" s="3"/>
    </row>
    <row r="91995" spans="2:7" ht="15.75" customHeight="1">
      <c r="B91995" s="3"/>
      <c r="D91995" s="3"/>
      <c r="G91995" s="3"/>
    </row>
    <row r="91996" spans="2:7" ht="15.75" customHeight="1">
      <c r="B91996" s="3"/>
      <c r="D91996" s="3"/>
      <c r="G91996" s="3"/>
    </row>
    <row r="91997" spans="2:7" ht="15.75" customHeight="1">
      <c r="B91997" s="3"/>
      <c r="D91997" s="3"/>
      <c r="G91997" s="3"/>
    </row>
    <row r="91998" spans="2:7" ht="15.75" customHeight="1">
      <c r="B91998" s="3"/>
      <c r="D91998" s="3"/>
      <c r="G91998" s="3"/>
    </row>
    <row r="91999" spans="2:7" ht="15.75" customHeight="1">
      <c r="B91999" s="3"/>
      <c r="D91999" s="3"/>
      <c r="G91999" s="3"/>
    </row>
    <row r="92000" spans="2:7" ht="15.75" customHeight="1">
      <c r="B92000" s="3"/>
      <c r="D92000" s="3"/>
      <c r="G92000" s="3"/>
    </row>
    <row r="92001" spans="2:7" ht="15.75" customHeight="1">
      <c r="B92001" s="3"/>
      <c r="D92001" s="3"/>
      <c r="G92001" s="3"/>
    </row>
    <row r="92002" spans="2:7" ht="15.75" customHeight="1">
      <c r="B92002" s="3"/>
      <c r="D92002" s="3"/>
      <c r="G92002" s="3"/>
    </row>
    <row r="92003" spans="2:7" ht="15.75" customHeight="1">
      <c r="B92003" s="3"/>
      <c r="D92003" s="3"/>
      <c r="G92003" s="3"/>
    </row>
    <row r="92004" spans="2:7" ht="15.75" customHeight="1">
      <c r="B92004" s="3"/>
      <c r="D92004" s="3"/>
      <c r="G92004" s="3"/>
    </row>
    <row r="92005" spans="2:7" ht="15.75" customHeight="1">
      <c r="B92005" s="3"/>
      <c r="D92005" s="3"/>
      <c r="G92005" s="3"/>
    </row>
    <row r="92006" spans="2:7" ht="15.75" customHeight="1">
      <c r="B92006" s="3"/>
      <c r="D92006" s="3"/>
      <c r="G92006" s="3"/>
    </row>
    <row r="92007" spans="2:7" ht="15.75" customHeight="1">
      <c r="B92007" s="3"/>
      <c r="D92007" s="3"/>
      <c r="G92007" s="3"/>
    </row>
    <row r="92008" spans="2:7" ht="15.75" customHeight="1">
      <c r="B92008" s="3"/>
      <c r="D92008" s="3"/>
      <c r="G92008" s="3"/>
    </row>
    <row r="92009" spans="2:7" ht="15.75" customHeight="1">
      <c r="B92009" s="3"/>
      <c r="D92009" s="3"/>
      <c r="G92009" s="3"/>
    </row>
    <row r="92010" spans="2:7" ht="15.75" customHeight="1">
      <c r="B92010" s="3"/>
      <c r="D92010" s="3"/>
      <c r="G92010" s="3"/>
    </row>
    <row r="92011" spans="2:7" ht="15.75" customHeight="1">
      <c r="B92011" s="3"/>
      <c r="D92011" s="3"/>
      <c r="G92011" s="3"/>
    </row>
    <row r="92012" spans="2:7" ht="15.75" customHeight="1">
      <c r="B92012" s="3"/>
      <c r="D92012" s="3"/>
      <c r="G92012" s="3"/>
    </row>
    <row r="92013" spans="2:7" ht="15.75" customHeight="1">
      <c r="B92013" s="3"/>
      <c r="D92013" s="3"/>
      <c r="G92013" s="3"/>
    </row>
    <row r="92014" spans="2:7" ht="15.75" customHeight="1">
      <c r="B92014" s="3"/>
      <c r="D92014" s="3"/>
      <c r="G92014" s="3"/>
    </row>
    <row r="92015" spans="2:7" ht="15.75" customHeight="1">
      <c r="B92015" s="3"/>
      <c r="D92015" s="3"/>
      <c r="G92015" s="3"/>
    </row>
    <row r="92016" spans="2:7" ht="15.75" customHeight="1">
      <c r="B92016" s="3"/>
      <c r="D92016" s="3"/>
      <c r="G92016" s="3"/>
    </row>
    <row r="92017" spans="2:7" ht="15.75" customHeight="1">
      <c r="B92017" s="3"/>
      <c r="D92017" s="3"/>
      <c r="G92017" s="3"/>
    </row>
    <row r="92018" spans="2:7" ht="15.75" customHeight="1">
      <c r="B92018" s="3"/>
      <c r="D92018" s="3"/>
      <c r="G92018" s="3"/>
    </row>
    <row r="92019" spans="2:7" ht="15.75" customHeight="1">
      <c r="B92019" s="3"/>
      <c r="D92019" s="3"/>
      <c r="G92019" s="3"/>
    </row>
    <row r="92020" spans="2:7" ht="15.75" customHeight="1">
      <c r="B92020" s="3"/>
      <c r="D92020" s="3"/>
      <c r="G92020" s="3"/>
    </row>
    <row r="92021" spans="2:7" ht="15.75" customHeight="1">
      <c r="B92021" s="3"/>
      <c r="D92021" s="3"/>
      <c r="G92021" s="3"/>
    </row>
    <row r="92022" spans="2:7" ht="15.75" customHeight="1">
      <c r="B92022" s="3"/>
      <c r="D92022" s="3"/>
      <c r="G92022" s="3"/>
    </row>
    <row r="92023" spans="2:7" ht="15.75" customHeight="1">
      <c r="B92023" s="3"/>
      <c r="D92023" s="3"/>
      <c r="G92023" s="3"/>
    </row>
    <row r="92024" spans="2:7" ht="15.75" customHeight="1">
      <c r="B92024" s="3"/>
      <c r="D92024" s="3"/>
      <c r="G92024" s="3"/>
    </row>
    <row r="92025" spans="2:7" ht="15.75" customHeight="1">
      <c r="B92025" s="3"/>
      <c r="D92025" s="3"/>
      <c r="G92025" s="3"/>
    </row>
    <row r="92026" spans="2:7" ht="15.75" customHeight="1">
      <c r="B92026" s="3"/>
      <c r="D92026" s="3"/>
      <c r="G92026" s="3"/>
    </row>
    <row r="92027" spans="2:7" ht="15.75" customHeight="1">
      <c r="B92027" s="3"/>
      <c r="D92027" s="3"/>
      <c r="G92027" s="3"/>
    </row>
    <row r="92028" spans="2:7" ht="15.75" customHeight="1">
      <c r="B92028" s="3"/>
      <c r="D92028" s="3"/>
      <c r="G92028" s="3"/>
    </row>
    <row r="92029" spans="2:7" ht="15.75" customHeight="1">
      <c r="B92029" s="3"/>
      <c r="D92029" s="3"/>
      <c r="G92029" s="3"/>
    </row>
    <row r="92030" spans="2:7" ht="15.75" customHeight="1">
      <c r="B92030" s="3"/>
      <c r="D92030" s="3"/>
      <c r="G92030" s="3"/>
    </row>
    <row r="92031" spans="2:7" ht="15.75" customHeight="1">
      <c r="B92031" s="3"/>
      <c r="D92031" s="3"/>
      <c r="G92031" s="3"/>
    </row>
    <row r="92032" spans="2:7" ht="15.75" customHeight="1">
      <c r="B92032" s="3"/>
      <c r="D92032" s="3"/>
      <c r="G92032" s="3"/>
    </row>
    <row r="92033" spans="2:7" ht="15.75" customHeight="1">
      <c r="B92033" s="3"/>
      <c r="D92033" s="3"/>
      <c r="G92033" s="3"/>
    </row>
    <row r="92034" spans="2:7" ht="15.75" customHeight="1">
      <c r="B92034" s="3"/>
      <c r="D92034" s="3"/>
      <c r="G92034" s="3"/>
    </row>
    <row r="92035" spans="2:7" ht="15.75" customHeight="1">
      <c r="B92035" s="3"/>
      <c r="D92035" s="3"/>
      <c r="G92035" s="3"/>
    </row>
    <row r="92036" spans="2:7" ht="15.75" customHeight="1">
      <c r="B92036" s="3"/>
      <c r="D92036" s="3"/>
      <c r="G92036" s="3"/>
    </row>
    <row r="92037" spans="2:7" ht="15.75" customHeight="1">
      <c r="B92037" s="3"/>
      <c r="D92037" s="3"/>
      <c r="G92037" s="3"/>
    </row>
    <row r="92038" spans="2:7" ht="15.75" customHeight="1">
      <c r="B92038" s="3"/>
      <c r="D92038" s="3"/>
      <c r="G92038" s="3"/>
    </row>
    <row r="92039" spans="2:7" ht="15.75" customHeight="1">
      <c r="B92039" s="3"/>
      <c r="D92039" s="3"/>
      <c r="G92039" s="3"/>
    </row>
    <row r="92040" spans="2:7" ht="15.75" customHeight="1">
      <c r="B92040" s="3"/>
      <c r="D92040" s="3"/>
      <c r="G92040" s="3"/>
    </row>
    <row r="92041" spans="2:7" ht="15.75" customHeight="1">
      <c r="B92041" s="3"/>
      <c r="D92041" s="3"/>
      <c r="G92041" s="3"/>
    </row>
    <row r="92042" spans="2:7" ht="15.75" customHeight="1">
      <c r="B92042" s="3"/>
      <c r="D92042" s="3"/>
      <c r="G92042" s="3"/>
    </row>
    <row r="92043" spans="2:7" ht="15.75" customHeight="1">
      <c r="B92043" s="3"/>
      <c r="D92043" s="3"/>
      <c r="G92043" s="3"/>
    </row>
    <row r="92044" spans="2:7" ht="15.75" customHeight="1">
      <c r="B92044" s="3"/>
      <c r="D92044" s="3"/>
      <c r="G92044" s="3"/>
    </row>
    <row r="92045" spans="2:7" ht="15.75" customHeight="1">
      <c r="B92045" s="3"/>
      <c r="D92045" s="3"/>
      <c r="G92045" s="3"/>
    </row>
    <row r="92046" spans="2:7" ht="15.75" customHeight="1">
      <c r="B92046" s="3"/>
      <c r="D92046" s="3"/>
      <c r="G92046" s="3"/>
    </row>
    <row r="92047" spans="2:7" ht="15.75" customHeight="1">
      <c r="B92047" s="3"/>
      <c r="D92047" s="3"/>
      <c r="G92047" s="3"/>
    </row>
    <row r="92048" spans="2:7" ht="15.75" customHeight="1">
      <c r="B92048" s="3"/>
      <c r="D92048" s="3"/>
      <c r="G92048" s="3"/>
    </row>
    <row r="92049" spans="2:7" ht="15.75" customHeight="1">
      <c r="B92049" s="3"/>
      <c r="D92049" s="3"/>
      <c r="G92049" s="3"/>
    </row>
    <row r="92050" spans="2:7" ht="15.75" customHeight="1">
      <c r="B92050" s="3"/>
      <c r="D92050" s="3"/>
      <c r="G92050" s="3"/>
    </row>
    <row r="92051" spans="2:7" ht="15.75" customHeight="1">
      <c r="B92051" s="3"/>
      <c r="D92051" s="3"/>
      <c r="G92051" s="3"/>
    </row>
    <row r="92052" spans="2:7" ht="15.75" customHeight="1">
      <c r="B92052" s="3"/>
      <c r="D92052" s="3"/>
      <c r="G92052" s="3"/>
    </row>
    <row r="92053" spans="2:7" ht="15.75" customHeight="1">
      <c r="B92053" s="3"/>
      <c r="D92053" s="3"/>
      <c r="G92053" s="3"/>
    </row>
    <row r="92054" spans="2:7" ht="15.75" customHeight="1">
      <c r="B92054" s="3"/>
      <c r="D92054" s="3"/>
      <c r="G92054" s="3"/>
    </row>
    <row r="92055" spans="2:7" ht="15.75" customHeight="1">
      <c r="B92055" s="3"/>
      <c r="D92055" s="3"/>
      <c r="G92055" s="3"/>
    </row>
    <row r="92056" spans="2:7" ht="15.75" customHeight="1">
      <c r="B92056" s="3"/>
      <c r="D92056" s="3"/>
      <c r="G92056" s="3"/>
    </row>
    <row r="92057" spans="2:7" ht="15.75" customHeight="1">
      <c r="B92057" s="3"/>
      <c r="D92057" s="3"/>
      <c r="G92057" s="3"/>
    </row>
    <row r="92058" spans="2:7" ht="15.75" customHeight="1">
      <c r="B92058" s="3"/>
      <c r="D92058" s="3"/>
      <c r="G92058" s="3"/>
    </row>
    <row r="92059" spans="2:7" ht="15.75" customHeight="1">
      <c r="B92059" s="3"/>
      <c r="D92059" s="3"/>
      <c r="G92059" s="3"/>
    </row>
    <row r="92060" spans="2:7" ht="15.75" customHeight="1">
      <c r="B92060" s="3"/>
      <c r="D92060" s="3"/>
      <c r="G92060" s="3"/>
    </row>
    <row r="92061" spans="2:7" ht="15.75" customHeight="1">
      <c r="B92061" s="3"/>
      <c r="D92061" s="3"/>
      <c r="G92061" s="3"/>
    </row>
    <row r="92062" spans="2:7" ht="15.75" customHeight="1">
      <c r="B92062" s="3"/>
      <c r="D92062" s="3"/>
      <c r="G92062" s="3"/>
    </row>
    <row r="92063" spans="2:7" ht="15.75" customHeight="1">
      <c r="B92063" s="3"/>
      <c r="D92063" s="3"/>
      <c r="G92063" s="3"/>
    </row>
    <row r="92064" spans="2:7" ht="15.75" customHeight="1">
      <c r="B92064" s="3"/>
      <c r="D92064" s="3"/>
      <c r="G92064" s="3"/>
    </row>
    <row r="92065" spans="2:7" ht="15.75" customHeight="1">
      <c r="B92065" s="3"/>
      <c r="D92065" s="3"/>
      <c r="G92065" s="3"/>
    </row>
    <row r="92066" spans="2:7" ht="15.75" customHeight="1">
      <c r="B92066" s="3"/>
      <c r="D92066" s="3"/>
      <c r="G92066" s="3"/>
    </row>
    <row r="92067" spans="2:7" ht="15.75" customHeight="1">
      <c r="B92067" s="3"/>
      <c r="D92067" s="3"/>
      <c r="G92067" s="3"/>
    </row>
    <row r="92068" spans="2:7" ht="15.75" customHeight="1">
      <c r="B92068" s="3"/>
      <c r="D92068" s="3"/>
      <c r="G92068" s="3"/>
    </row>
    <row r="92069" spans="2:7" ht="15.75" customHeight="1">
      <c r="B92069" s="3"/>
      <c r="D92069" s="3"/>
      <c r="G92069" s="3"/>
    </row>
    <row r="92070" spans="2:7" ht="15.75" customHeight="1">
      <c r="B92070" s="3"/>
      <c r="D92070" s="3"/>
      <c r="G92070" s="3"/>
    </row>
    <row r="92071" spans="2:7" ht="15.75" customHeight="1">
      <c r="B92071" s="3"/>
      <c r="D92071" s="3"/>
      <c r="G92071" s="3"/>
    </row>
    <row r="92072" spans="2:7" ht="15.75" customHeight="1">
      <c r="B92072" s="3"/>
      <c r="D92072" s="3"/>
      <c r="G92072" s="3"/>
    </row>
    <row r="92073" spans="2:7" ht="15.75" customHeight="1">
      <c r="B92073" s="3"/>
      <c r="D92073" s="3"/>
      <c r="G92073" s="3"/>
    </row>
    <row r="92074" spans="2:7" ht="15.75" customHeight="1">
      <c r="B92074" s="3"/>
      <c r="D92074" s="3"/>
      <c r="G92074" s="3"/>
    </row>
    <row r="92075" spans="2:7" ht="15.75" customHeight="1">
      <c r="B92075" s="3"/>
      <c r="D92075" s="3"/>
      <c r="G92075" s="3"/>
    </row>
    <row r="92076" spans="2:7" ht="15.75" customHeight="1">
      <c r="B92076" s="3"/>
      <c r="D92076" s="3"/>
      <c r="G92076" s="3"/>
    </row>
    <row r="92077" spans="2:7" ht="15.75" customHeight="1">
      <c r="B92077" s="3"/>
      <c r="D92077" s="3"/>
      <c r="G92077" s="3"/>
    </row>
    <row r="92078" spans="2:7" ht="15.75" customHeight="1">
      <c r="B92078" s="3"/>
      <c r="D92078" s="3"/>
      <c r="G92078" s="3"/>
    </row>
    <row r="92079" spans="2:7" ht="15.75" customHeight="1">
      <c r="B92079" s="3"/>
      <c r="D92079" s="3"/>
      <c r="G92079" s="3"/>
    </row>
    <row r="92080" spans="2:7" ht="15.75" customHeight="1">
      <c r="B92080" s="3"/>
      <c r="D92080" s="3"/>
      <c r="G92080" s="3"/>
    </row>
    <row r="92081" spans="2:7" ht="15.75" customHeight="1">
      <c r="B92081" s="3"/>
      <c r="D92081" s="3"/>
      <c r="G92081" s="3"/>
    </row>
    <row r="92082" spans="2:7" ht="15.75" customHeight="1">
      <c r="B92082" s="3"/>
      <c r="D92082" s="3"/>
      <c r="G92082" s="3"/>
    </row>
    <row r="92083" spans="2:7" ht="15.75" customHeight="1">
      <c r="B92083" s="3"/>
      <c r="D92083" s="3"/>
      <c r="G92083" s="3"/>
    </row>
    <row r="92084" spans="2:7" ht="15.75" customHeight="1">
      <c r="B92084" s="3"/>
      <c r="D92084" s="3"/>
      <c r="G92084" s="3"/>
    </row>
    <row r="92085" spans="2:7" ht="15.75" customHeight="1">
      <c r="B92085" s="3"/>
      <c r="D92085" s="3"/>
      <c r="G92085" s="3"/>
    </row>
    <row r="92086" spans="2:7" ht="15.75" customHeight="1">
      <c r="B92086" s="3"/>
      <c r="D92086" s="3"/>
      <c r="G92086" s="3"/>
    </row>
    <row r="92087" spans="2:7" ht="15.75" customHeight="1">
      <c r="B92087" s="3"/>
      <c r="D92087" s="3"/>
      <c r="G92087" s="3"/>
    </row>
    <row r="92088" spans="2:7" ht="15.75" customHeight="1">
      <c r="B92088" s="3"/>
      <c r="D92088" s="3"/>
      <c r="G92088" s="3"/>
    </row>
    <row r="92089" spans="2:7" ht="15.75" customHeight="1">
      <c r="B92089" s="3"/>
      <c r="D92089" s="3"/>
      <c r="G92089" s="3"/>
    </row>
    <row r="92090" spans="2:7" ht="15.75" customHeight="1">
      <c r="B92090" s="3"/>
      <c r="D92090" s="3"/>
      <c r="G92090" s="3"/>
    </row>
    <row r="92091" spans="2:7" ht="15.75" customHeight="1">
      <c r="B92091" s="3"/>
      <c r="D92091" s="3"/>
      <c r="G92091" s="3"/>
    </row>
    <row r="92092" spans="2:7" ht="15.75" customHeight="1">
      <c r="B92092" s="3"/>
      <c r="D92092" s="3"/>
      <c r="G92092" s="3"/>
    </row>
    <row r="92093" spans="2:7" ht="15.75" customHeight="1">
      <c r="B92093" s="3"/>
      <c r="D92093" s="3"/>
      <c r="G92093" s="3"/>
    </row>
    <row r="92094" spans="2:7" ht="15.75" customHeight="1">
      <c r="B92094" s="3"/>
      <c r="D92094" s="3"/>
      <c r="G92094" s="3"/>
    </row>
    <row r="92095" spans="2:7" ht="15.75" customHeight="1">
      <c r="B92095" s="3"/>
      <c r="D92095" s="3"/>
      <c r="G92095" s="3"/>
    </row>
    <row r="92096" spans="2:7" ht="15.75" customHeight="1">
      <c r="B92096" s="3"/>
      <c r="D92096" s="3"/>
      <c r="G92096" s="3"/>
    </row>
    <row r="92097" spans="2:7" ht="15.75" customHeight="1">
      <c r="B92097" s="3"/>
      <c r="D92097" s="3"/>
      <c r="G92097" s="3"/>
    </row>
    <row r="92098" spans="2:7" ht="15.75" customHeight="1">
      <c r="B92098" s="3"/>
      <c r="D92098" s="3"/>
      <c r="G92098" s="3"/>
    </row>
    <row r="92099" spans="2:7" ht="15.75" customHeight="1">
      <c r="B92099" s="3"/>
      <c r="D92099" s="3"/>
      <c r="G92099" s="3"/>
    </row>
    <row r="92100" spans="2:7" ht="15.75" customHeight="1">
      <c r="B92100" s="3"/>
      <c r="D92100" s="3"/>
      <c r="G92100" s="3"/>
    </row>
    <row r="92101" spans="2:7" ht="15.75" customHeight="1">
      <c r="B92101" s="3"/>
      <c r="D92101" s="3"/>
      <c r="G92101" s="3"/>
    </row>
    <row r="92102" spans="2:7" ht="15.75" customHeight="1">
      <c r="B92102" s="3"/>
      <c r="D92102" s="3"/>
      <c r="G92102" s="3"/>
    </row>
    <row r="92103" spans="2:7" ht="15.75" customHeight="1">
      <c r="B92103" s="3"/>
      <c r="D92103" s="3"/>
      <c r="G92103" s="3"/>
    </row>
    <row r="92104" spans="2:7" ht="15.75" customHeight="1">
      <c r="B92104" s="3"/>
      <c r="D92104" s="3"/>
      <c r="G92104" s="3"/>
    </row>
    <row r="92105" spans="2:7" ht="15.75" customHeight="1">
      <c r="B92105" s="3"/>
      <c r="D92105" s="3"/>
      <c r="G92105" s="3"/>
    </row>
    <row r="92106" spans="2:7" ht="15.75" customHeight="1">
      <c r="B92106" s="3"/>
      <c r="D92106" s="3"/>
      <c r="G92106" s="3"/>
    </row>
    <row r="92107" spans="2:7" ht="15.75" customHeight="1">
      <c r="B92107" s="3"/>
      <c r="D92107" s="3"/>
      <c r="G92107" s="3"/>
    </row>
    <row r="92108" spans="2:7" ht="15.75" customHeight="1">
      <c r="B92108" s="3"/>
      <c r="D92108" s="3"/>
      <c r="G92108" s="3"/>
    </row>
    <row r="92109" spans="2:7" ht="15.75" customHeight="1">
      <c r="B92109" s="3"/>
      <c r="D92109" s="3"/>
      <c r="G92109" s="3"/>
    </row>
    <row r="92110" spans="2:7" ht="15.75" customHeight="1">
      <c r="B92110" s="3"/>
      <c r="D92110" s="3"/>
      <c r="G92110" s="3"/>
    </row>
    <row r="92111" spans="2:7" ht="15.75" customHeight="1">
      <c r="B92111" s="3"/>
      <c r="D92111" s="3"/>
      <c r="G92111" s="3"/>
    </row>
    <row r="92112" spans="2:7" ht="15.75" customHeight="1">
      <c r="B92112" s="3"/>
      <c r="D92112" s="3"/>
      <c r="G92112" s="3"/>
    </row>
    <row r="92113" spans="2:7" ht="15.75" customHeight="1">
      <c r="B92113" s="3"/>
      <c r="D92113" s="3"/>
      <c r="G92113" s="3"/>
    </row>
    <row r="92114" spans="2:7" ht="15.75" customHeight="1">
      <c r="B92114" s="3"/>
      <c r="D92114" s="3"/>
      <c r="G92114" s="3"/>
    </row>
    <row r="92115" spans="2:7" ht="15.75" customHeight="1">
      <c r="B92115" s="3"/>
      <c r="D92115" s="3"/>
      <c r="G92115" s="3"/>
    </row>
    <row r="92116" spans="2:7" ht="15.75" customHeight="1">
      <c r="B92116" s="3"/>
      <c r="D92116" s="3"/>
      <c r="G92116" s="3"/>
    </row>
    <row r="92117" spans="2:7" ht="15.75" customHeight="1">
      <c r="B92117" s="3"/>
      <c r="D92117" s="3"/>
      <c r="G92117" s="3"/>
    </row>
    <row r="92118" spans="2:7" ht="15.75" customHeight="1">
      <c r="B92118" s="3"/>
      <c r="D92118" s="3"/>
      <c r="G92118" s="3"/>
    </row>
    <row r="92119" spans="2:7" ht="15.75" customHeight="1">
      <c r="B92119" s="3"/>
      <c r="D92119" s="3"/>
      <c r="G92119" s="3"/>
    </row>
    <row r="92120" spans="2:7" ht="15.75" customHeight="1">
      <c r="B92120" s="3"/>
      <c r="D92120" s="3"/>
      <c r="G92120" s="3"/>
    </row>
    <row r="92121" spans="2:7" ht="15.75" customHeight="1">
      <c r="B92121" s="3"/>
      <c r="D92121" s="3"/>
      <c r="G92121" s="3"/>
    </row>
    <row r="92122" spans="2:7" ht="15.75" customHeight="1">
      <c r="B92122" s="3"/>
      <c r="D92122" s="3"/>
      <c r="G92122" s="3"/>
    </row>
    <row r="92123" spans="2:7" ht="15.75" customHeight="1">
      <c r="B92123" s="3"/>
      <c r="D92123" s="3"/>
      <c r="G92123" s="3"/>
    </row>
    <row r="92124" spans="2:7" ht="15.75" customHeight="1">
      <c r="B92124" s="3"/>
      <c r="D92124" s="3"/>
      <c r="G92124" s="3"/>
    </row>
    <row r="92125" spans="2:7" ht="15.75" customHeight="1">
      <c r="B92125" s="3"/>
      <c r="D92125" s="3"/>
      <c r="G92125" s="3"/>
    </row>
    <row r="92126" spans="2:7" ht="15.75" customHeight="1">
      <c r="B92126" s="3"/>
      <c r="D92126" s="3"/>
      <c r="G92126" s="3"/>
    </row>
    <row r="92127" spans="2:7" ht="15.75" customHeight="1">
      <c r="B92127" s="3"/>
      <c r="D92127" s="3"/>
      <c r="G92127" s="3"/>
    </row>
    <row r="92128" spans="2:7" ht="15.75" customHeight="1">
      <c r="B92128" s="3"/>
      <c r="D92128" s="3"/>
      <c r="G92128" s="3"/>
    </row>
    <row r="92129" spans="2:7" ht="15.75" customHeight="1">
      <c r="B92129" s="3"/>
      <c r="D92129" s="3"/>
      <c r="G92129" s="3"/>
    </row>
    <row r="92130" spans="2:7" ht="15.75" customHeight="1">
      <c r="B92130" s="3"/>
      <c r="D92130" s="3"/>
      <c r="G92130" s="3"/>
    </row>
    <row r="92131" spans="2:7" ht="15.75" customHeight="1">
      <c r="B92131" s="3"/>
      <c r="D92131" s="3"/>
      <c r="G92131" s="3"/>
    </row>
    <row r="92132" spans="2:7" ht="15.75" customHeight="1">
      <c r="B92132" s="3"/>
      <c r="D92132" s="3"/>
      <c r="G92132" s="3"/>
    </row>
    <row r="92133" spans="2:7" ht="15.75" customHeight="1">
      <c r="B92133" s="3"/>
      <c r="D92133" s="3"/>
      <c r="G92133" s="3"/>
    </row>
    <row r="92134" spans="2:7" ht="15.75" customHeight="1">
      <c r="B92134" s="3"/>
      <c r="D92134" s="3"/>
      <c r="G92134" s="3"/>
    </row>
    <row r="92135" spans="2:7" ht="15.75" customHeight="1">
      <c r="B92135" s="3"/>
      <c r="D92135" s="3"/>
      <c r="G92135" s="3"/>
    </row>
    <row r="92136" spans="2:7" ht="15.75" customHeight="1">
      <c r="B92136" s="3"/>
      <c r="D92136" s="3"/>
      <c r="G92136" s="3"/>
    </row>
    <row r="92137" spans="2:7" ht="15.75" customHeight="1">
      <c r="B92137" s="3"/>
      <c r="D92137" s="3"/>
      <c r="G92137" s="3"/>
    </row>
    <row r="92138" spans="2:7" ht="15.75" customHeight="1">
      <c r="B92138" s="3"/>
      <c r="D92138" s="3"/>
      <c r="G92138" s="3"/>
    </row>
    <row r="92139" spans="2:7" ht="15.75" customHeight="1">
      <c r="B92139" s="3"/>
      <c r="D92139" s="3"/>
      <c r="G92139" s="3"/>
    </row>
    <row r="92140" spans="2:7" ht="15.75" customHeight="1">
      <c r="B92140" s="3"/>
      <c r="D92140" s="3"/>
      <c r="G92140" s="3"/>
    </row>
    <row r="92141" spans="2:7" ht="15.75" customHeight="1">
      <c r="B92141" s="3"/>
      <c r="D92141" s="3"/>
      <c r="G92141" s="3"/>
    </row>
    <row r="92142" spans="2:7" ht="15.75" customHeight="1">
      <c r="B92142" s="3"/>
      <c r="D92142" s="3"/>
      <c r="G92142" s="3"/>
    </row>
    <row r="92143" spans="2:7" ht="15.75" customHeight="1">
      <c r="B92143" s="3"/>
      <c r="D92143" s="3"/>
      <c r="G92143" s="3"/>
    </row>
    <row r="92144" spans="2:7" ht="15.75" customHeight="1">
      <c r="B92144" s="3"/>
      <c r="D92144" s="3"/>
      <c r="G92144" s="3"/>
    </row>
    <row r="92145" spans="2:7" ht="15.75" customHeight="1">
      <c r="B92145" s="3"/>
      <c r="D92145" s="3"/>
      <c r="G92145" s="3"/>
    </row>
    <row r="92146" spans="2:7" ht="15.75" customHeight="1">
      <c r="B92146" s="3"/>
      <c r="D92146" s="3"/>
      <c r="G92146" s="3"/>
    </row>
    <row r="92147" spans="2:7" ht="15.75" customHeight="1">
      <c r="B92147" s="3"/>
      <c r="D92147" s="3"/>
      <c r="G92147" s="3"/>
    </row>
    <row r="92148" spans="2:7" ht="15.75" customHeight="1">
      <c r="B92148" s="3"/>
      <c r="D92148" s="3"/>
      <c r="G92148" s="3"/>
    </row>
    <row r="92149" spans="2:7" ht="15.75" customHeight="1">
      <c r="B92149" s="3"/>
      <c r="D92149" s="3"/>
      <c r="G92149" s="3"/>
    </row>
    <row r="92150" spans="2:7" ht="15.75" customHeight="1">
      <c r="B92150" s="3"/>
      <c r="D92150" s="3"/>
      <c r="G92150" s="3"/>
    </row>
    <row r="92151" spans="2:7" ht="15.75" customHeight="1">
      <c r="B92151" s="3"/>
      <c r="D92151" s="3"/>
      <c r="G92151" s="3"/>
    </row>
    <row r="92152" spans="2:7" ht="15.75" customHeight="1">
      <c r="B92152" s="3"/>
      <c r="D92152" s="3"/>
      <c r="G92152" s="3"/>
    </row>
    <row r="92153" spans="2:7" ht="15.75" customHeight="1">
      <c r="B92153" s="3"/>
      <c r="D92153" s="3"/>
      <c r="G92153" s="3"/>
    </row>
    <row r="92154" spans="2:7" ht="15.75" customHeight="1">
      <c r="B92154" s="3"/>
      <c r="D92154" s="3"/>
      <c r="G92154" s="3"/>
    </row>
    <row r="92155" spans="2:7" ht="15.75" customHeight="1">
      <c r="B92155" s="3"/>
      <c r="D92155" s="3"/>
      <c r="G92155" s="3"/>
    </row>
    <row r="92156" spans="2:7" ht="15.75" customHeight="1">
      <c r="B92156" s="3"/>
      <c r="D92156" s="3"/>
      <c r="G92156" s="3"/>
    </row>
    <row r="92157" spans="2:7" ht="15.75" customHeight="1">
      <c r="B92157" s="3"/>
      <c r="D92157" s="3"/>
      <c r="G92157" s="3"/>
    </row>
    <row r="92158" spans="2:7" ht="15.75" customHeight="1">
      <c r="B92158" s="3"/>
      <c r="D92158" s="3"/>
      <c r="G92158" s="3"/>
    </row>
    <row r="92159" spans="2:7" ht="15.75" customHeight="1">
      <c r="B92159" s="3"/>
      <c r="D92159" s="3"/>
      <c r="G92159" s="3"/>
    </row>
    <row r="92160" spans="2:7" ht="15.75" customHeight="1">
      <c r="B92160" s="3"/>
      <c r="D92160" s="3"/>
      <c r="G92160" s="3"/>
    </row>
    <row r="92161" spans="2:7" ht="15.75" customHeight="1">
      <c r="B92161" s="3"/>
      <c r="D92161" s="3"/>
      <c r="G92161" s="3"/>
    </row>
    <row r="92162" spans="2:7" ht="15.75" customHeight="1">
      <c r="B92162" s="3"/>
      <c r="D92162" s="3"/>
      <c r="G92162" s="3"/>
    </row>
    <row r="92163" spans="2:7" ht="15.75" customHeight="1">
      <c r="B92163" s="3"/>
      <c r="D92163" s="3"/>
      <c r="G92163" s="3"/>
    </row>
    <row r="92164" spans="2:7" ht="15.75" customHeight="1">
      <c r="B92164" s="3"/>
      <c r="D92164" s="3"/>
      <c r="G92164" s="3"/>
    </row>
    <row r="92165" spans="2:7" ht="15.75" customHeight="1">
      <c r="B92165" s="3"/>
      <c r="D92165" s="3"/>
      <c r="G92165" s="3"/>
    </row>
    <row r="92166" spans="2:7" ht="15.75" customHeight="1">
      <c r="B92166" s="3"/>
      <c r="D92166" s="3"/>
      <c r="G92166" s="3"/>
    </row>
    <row r="92167" spans="2:7" ht="15.75" customHeight="1">
      <c r="B92167" s="3"/>
      <c r="D92167" s="3"/>
      <c r="G92167" s="3"/>
    </row>
    <row r="92168" spans="2:7" ht="15.75" customHeight="1">
      <c r="B92168" s="3"/>
      <c r="D92168" s="3"/>
      <c r="G92168" s="3"/>
    </row>
    <row r="92169" spans="2:7" ht="15.75" customHeight="1">
      <c r="B92169" s="3"/>
      <c r="D92169" s="3"/>
      <c r="G92169" s="3"/>
    </row>
    <row r="92170" spans="2:7" ht="15.75" customHeight="1">
      <c r="B92170" s="3"/>
      <c r="D92170" s="3"/>
      <c r="G92170" s="3"/>
    </row>
    <row r="92171" spans="2:7" ht="15.75" customHeight="1">
      <c r="B92171" s="3"/>
      <c r="D92171" s="3"/>
      <c r="G92171" s="3"/>
    </row>
    <row r="92172" spans="2:7" ht="15.75" customHeight="1">
      <c r="B92172" s="3"/>
      <c r="D92172" s="3"/>
      <c r="G92172" s="3"/>
    </row>
    <row r="92173" spans="2:7" ht="15.75" customHeight="1">
      <c r="B92173" s="3"/>
      <c r="D92173" s="3"/>
      <c r="G92173" s="3"/>
    </row>
    <row r="92174" spans="2:7" ht="15.75" customHeight="1">
      <c r="B92174" s="3"/>
      <c r="D92174" s="3"/>
      <c r="G92174" s="3"/>
    </row>
    <row r="92175" spans="2:7" ht="15.75" customHeight="1">
      <c r="B92175" s="3"/>
      <c r="D92175" s="3"/>
      <c r="G92175" s="3"/>
    </row>
    <row r="92176" spans="2:7" ht="15.75" customHeight="1">
      <c r="B92176" s="3"/>
      <c r="D92176" s="3"/>
      <c r="G92176" s="3"/>
    </row>
    <row r="92177" spans="2:7" ht="15.75" customHeight="1">
      <c r="B92177" s="3"/>
      <c r="D92177" s="3"/>
      <c r="G92177" s="3"/>
    </row>
    <row r="92178" spans="2:7" ht="15.75" customHeight="1">
      <c r="B92178" s="3"/>
      <c r="D92178" s="3"/>
      <c r="G92178" s="3"/>
    </row>
    <row r="92179" spans="2:7" ht="15.75" customHeight="1">
      <c r="B92179" s="3"/>
      <c r="D92179" s="3"/>
      <c r="G92179" s="3"/>
    </row>
    <row r="92180" spans="2:7" ht="15.75" customHeight="1">
      <c r="B92180" s="3"/>
      <c r="D92180" s="3"/>
      <c r="G92180" s="3"/>
    </row>
    <row r="92181" spans="2:7" ht="15.75" customHeight="1">
      <c r="B92181" s="3"/>
      <c r="D92181" s="3"/>
      <c r="G92181" s="3"/>
    </row>
    <row r="92182" spans="2:7" ht="15.75" customHeight="1">
      <c r="B92182" s="3"/>
      <c r="D92182" s="3"/>
      <c r="G92182" s="3"/>
    </row>
    <row r="92183" spans="2:7" ht="15.75" customHeight="1">
      <c r="B92183" s="3"/>
      <c r="D92183" s="3"/>
      <c r="G92183" s="3"/>
    </row>
    <row r="92184" spans="2:7" ht="15.75" customHeight="1">
      <c r="B92184" s="3"/>
      <c r="D92184" s="3"/>
      <c r="G92184" s="3"/>
    </row>
    <row r="92185" spans="2:7" ht="15.75" customHeight="1">
      <c r="B92185" s="3"/>
      <c r="D92185" s="3"/>
      <c r="G92185" s="3"/>
    </row>
    <row r="92186" spans="2:7" ht="15.75" customHeight="1">
      <c r="B92186" s="3"/>
      <c r="D92186" s="3"/>
      <c r="G92186" s="3"/>
    </row>
    <row r="92187" spans="2:7" ht="15.75" customHeight="1">
      <c r="B92187" s="3"/>
      <c r="D92187" s="3"/>
      <c r="G92187" s="3"/>
    </row>
    <row r="92188" spans="2:7" ht="15.75" customHeight="1">
      <c r="B92188" s="3"/>
      <c r="D92188" s="3"/>
      <c r="G92188" s="3"/>
    </row>
    <row r="92189" spans="2:7" ht="15.75" customHeight="1">
      <c r="B92189" s="3"/>
      <c r="D92189" s="3"/>
      <c r="G92189" s="3"/>
    </row>
    <row r="92190" spans="2:7" ht="15.75" customHeight="1">
      <c r="B92190" s="3"/>
      <c r="D92190" s="3"/>
      <c r="G92190" s="3"/>
    </row>
    <row r="92191" spans="2:7" ht="15.75" customHeight="1">
      <c r="B92191" s="3"/>
      <c r="D92191" s="3"/>
      <c r="G92191" s="3"/>
    </row>
    <row r="92192" spans="2:7" ht="15.75" customHeight="1">
      <c r="B92192" s="3"/>
      <c r="D92192" s="3"/>
      <c r="G92192" s="3"/>
    </row>
    <row r="92193" spans="2:7" ht="15.75" customHeight="1">
      <c r="B92193" s="3"/>
      <c r="D92193" s="3"/>
      <c r="G92193" s="3"/>
    </row>
    <row r="92194" spans="2:7" ht="15.75" customHeight="1">
      <c r="B92194" s="3"/>
      <c r="D92194" s="3"/>
      <c r="G92194" s="3"/>
    </row>
    <row r="92195" spans="2:7" ht="15.75" customHeight="1">
      <c r="B92195" s="3"/>
      <c r="D92195" s="3"/>
      <c r="G92195" s="3"/>
    </row>
    <row r="92196" spans="2:7" ht="15.75" customHeight="1">
      <c r="B92196" s="3"/>
      <c r="D92196" s="3"/>
      <c r="G92196" s="3"/>
    </row>
    <row r="92197" spans="2:7" ht="15.75" customHeight="1">
      <c r="B92197" s="3"/>
      <c r="D92197" s="3"/>
      <c r="G92197" s="3"/>
    </row>
    <row r="92198" spans="2:7" ht="15.75" customHeight="1">
      <c r="B92198" s="3"/>
      <c r="D92198" s="3"/>
      <c r="G92198" s="3"/>
    </row>
    <row r="92199" spans="2:7" ht="15.75" customHeight="1">
      <c r="B92199" s="3"/>
      <c r="D92199" s="3"/>
      <c r="G92199" s="3"/>
    </row>
    <row r="92200" spans="2:7" ht="15.75" customHeight="1">
      <c r="B92200" s="3"/>
      <c r="D92200" s="3"/>
      <c r="G92200" s="3"/>
    </row>
    <row r="92201" spans="2:7" ht="15.75" customHeight="1">
      <c r="B92201" s="3"/>
      <c r="D92201" s="3"/>
      <c r="G92201" s="3"/>
    </row>
    <row r="92202" spans="2:7" ht="15.75" customHeight="1">
      <c r="B92202" s="3"/>
      <c r="D92202" s="3"/>
      <c r="G92202" s="3"/>
    </row>
    <row r="92203" spans="2:7" ht="15.75" customHeight="1">
      <c r="B92203" s="3"/>
      <c r="D92203" s="3"/>
      <c r="G92203" s="3"/>
    </row>
    <row r="92204" spans="2:7" ht="15.75" customHeight="1">
      <c r="B92204" s="3"/>
      <c r="D92204" s="3"/>
      <c r="G92204" s="3"/>
    </row>
    <row r="92205" spans="2:7" ht="15.75" customHeight="1">
      <c r="B92205" s="3"/>
      <c r="D92205" s="3"/>
      <c r="G92205" s="3"/>
    </row>
    <row r="92206" spans="2:7" ht="15.75" customHeight="1">
      <c r="B92206" s="3"/>
      <c r="D92206" s="3"/>
      <c r="G92206" s="3"/>
    </row>
    <row r="92207" spans="2:7" ht="15.75" customHeight="1">
      <c r="B92207" s="3"/>
      <c r="D92207" s="3"/>
      <c r="G92207" s="3"/>
    </row>
    <row r="92208" spans="2:7" ht="15.75" customHeight="1">
      <c r="B92208" s="3"/>
      <c r="D92208" s="3"/>
      <c r="G92208" s="3"/>
    </row>
    <row r="92209" spans="2:7" ht="15.75" customHeight="1">
      <c r="B92209" s="3"/>
      <c r="D92209" s="3"/>
      <c r="G92209" s="3"/>
    </row>
    <row r="92210" spans="2:7" ht="15.75" customHeight="1">
      <c r="B92210" s="3"/>
      <c r="D92210" s="3"/>
      <c r="G92210" s="3"/>
    </row>
    <row r="92211" spans="2:7" ht="15.75" customHeight="1">
      <c r="B92211" s="3"/>
      <c r="D92211" s="3"/>
      <c r="G92211" s="3"/>
    </row>
    <row r="92212" spans="2:7" ht="15.75" customHeight="1">
      <c r="B92212" s="3"/>
      <c r="D92212" s="3"/>
      <c r="G92212" s="3"/>
    </row>
    <row r="92213" spans="2:7" ht="15.75" customHeight="1">
      <c r="B92213" s="3"/>
      <c r="D92213" s="3"/>
      <c r="G92213" s="3"/>
    </row>
    <row r="92214" spans="2:7" ht="15.75" customHeight="1">
      <c r="B92214" s="3"/>
      <c r="D92214" s="3"/>
      <c r="G92214" s="3"/>
    </row>
    <row r="92215" spans="2:7" ht="15.75" customHeight="1">
      <c r="B92215" s="3"/>
      <c r="D92215" s="3"/>
      <c r="G92215" s="3"/>
    </row>
    <row r="92216" spans="2:7" ht="15.75" customHeight="1">
      <c r="B92216" s="3"/>
      <c r="D92216" s="3"/>
      <c r="G92216" s="3"/>
    </row>
    <row r="92217" spans="2:7" ht="15.75" customHeight="1">
      <c r="B92217" s="3"/>
      <c r="D92217" s="3"/>
      <c r="G92217" s="3"/>
    </row>
    <row r="92218" spans="2:7" ht="15.75" customHeight="1">
      <c r="B92218" s="3"/>
      <c r="D92218" s="3"/>
      <c r="G92218" s="3"/>
    </row>
    <row r="92219" spans="2:7" ht="15.75" customHeight="1">
      <c r="B92219" s="3"/>
      <c r="D92219" s="3"/>
      <c r="G92219" s="3"/>
    </row>
    <row r="92220" spans="2:7" ht="15.75" customHeight="1">
      <c r="B92220" s="3"/>
      <c r="D92220" s="3"/>
      <c r="G92220" s="3"/>
    </row>
    <row r="92221" spans="2:7" ht="15.75" customHeight="1">
      <c r="B92221" s="3"/>
      <c r="D92221" s="3"/>
      <c r="G92221" s="3"/>
    </row>
    <row r="92222" spans="2:7" ht="15.75" customHeight="1">
      <c r="B92222" s="3"/>
      <c r="D92222" s="3"/>
      <c r="G92222" s="3"/>
    </row>
    <row r="92223" spans="2:7" ht="15.75" customHeight="1">
      <c r="B92223" s="3"/>
      <c r="D92223" s="3"/>
      <c r="G92223" s="3"/>
    </row>
    <row r="92224" spans="2:7" ht="15.75" customHeight="1">
      <c r="B92224" s="3"/>
      <c r="D92224" s="3"/>
      <c r="G92224" s="3"/>
    </row>
    <row r="92225" spans="2:7" ht="15.75" customHeight="1">
      <c r="B92225" s="3"/>
      <c r="D92225" s="3"/>
      <c r="G92225" s="3"/>
    </row>
    <row r="92226" spans="2:7" ht="15.75" customHeight="1">
      <c r="B92226" s="3"/>
      <c r="D92226" s="3"/>
      <c r="G92226" s="3"/>
    </row>
    <row r="92227" spans="2:7" ht="15.75" customHeight="1">
      <c r="B92227" s="3"/>
      <c r="D92227" s="3"/>
      <c r="G92227" s="3"/>
    </row>
    <row r="92228" spans="2:7" ht="15.75" customHeight="1">
      <c r="B92228" s="3"/>
      <c r="D92228" s="3"/>
      <c r="G92228" s="3"/>
    </row>
    <row r="92229" spans="2:7" ht="15.75" customHeight="1">
      <c r="B92229" s="3"/>
      <c r="D92229" s="3"/>
      <c r="G92229" s="3"/>
    </row>
    <row r="92230" spans="2:7" ht="15.75" customHeight="1">
      <c r="B92230" s="3"/>
      <c r="D92230" s="3"/>
      <c r="G92230" s="3"/>
    </row>
    <row r="92231" spans="2:7" ht="15.75" customHeight="1">
      <c r="B92231" s="3"/>
      <c r="D92231" s="3"/>
      <c r="G92231" s="3"/>
    </row>
    <row r="92232" spans="2:7" ht="15.75" customHeight="1">
      <c r="B92232" s="3"/>
      <c r="D92232" s="3"/>
      <c r="G92232" s="3"/>
    </row>
    <row r="92233" spans="2:7" ht="15.75" customHeight="1">
      <c r="B92233" s="3"/>
      <c r="D92233" s="3"/>
      <c r="G92233" s="3"/>
    </row>
    <row r="92234" spans="2:7" ht="15.75" customHeight="1">
      <c r="B92234" s="3"/>
      <c r="D92234" s="3"/>
      <c r="G92234" s="3"/>
    </row>
    <row r="92235" spans="2:7" ht="15.75" customHeight="1">
      <c r="B92235" s="3"/>
      <c r="D92235" s="3"/>
      <c r="G92235" s="3"/>
    </row>
    <row r="92236" spans="2:7" ht="15.75" customHeight="1">
      <c r="B92236" s="3"/>
      <c r="D92236" s="3"/>
      <c r="G92236" s="3"/>
    </row>
    <row r="92237" spans="2:7" ht="15.75" customHeight="1">
      <c r="B92237" s="3"/>
      <c r="D92237" s="3"/>
      <c r="G92237" s="3"/>
    </row>
    <row r="92238" spans="2:7" ht="15.75" customHeight="1">
      <c r="B92238" s="3"/>
      <c r="D92238" s="3"/>
      <c r="G92238" s="3"/>
    </row>
    <row r="92239" spans="2:7" ht="15.75" customHeight="1">
      <c r="B92239" s="3"/>
      <c r="D92239" s="3"/>
      <c r="G92239" s="3"/>
    </row>
    <row r="92240" spans="2:7" ht="15.75" customHeight="1">
      <c r="B92240" s="3"/>
      <c r="D92240" s="3"/>
      <c r="G92240" s="3"/>
    </row>
    <row r="92241" spans="2:7" ht="15.75" customHeight="1">
      <c r="B92241" s="3"/>
      <c r="D92241" s="3"/>
      <c r="G92241" s="3"/>
    </row>
    <row r="92242" spans="2:7" ht="15.75" customHeight="1">
      <c r="B92242" s="3"/>
      <c r="D92242" s="3"/>
      <c r="G92242" s="3"/>
    </row>
    <row r="92243" spans="2:7" ht="15.75" customHeight="1">
      <c r="B92243" s="3"/>
      <c r="D92243" s="3"/>
      <c r="G92243" s="3"/>
    </row>
    <row r="92244" spans="2:7" ht="15.75" customHeight="1">
      <c r="B92244" s="3"/>
      <c r="D92244" s="3"/>
      <c r="G92244" s="3"/>
    </row>
    <row r="92245" spans="2:7" ht="15.75" customHeight="1">
      <c r="B92245" s="3"/>
      <c r="D92245" s="3"/>
      <c r="G92245" s="3"/>
    </row>
    <row r="92246" spans="2:7" ht="15.75" customHeight="1">
      <c r="B92246" s="3"/>
      <c r="D92246" s="3"/>
      <c r="G92246" s="3"/>
    </row>
    <row r="92247" spans="2:7" ht="15.75" customHeight="1">
      <c r="B92247" s="3"/>
      <c r="D92247" s="3"/>
      <c r="G92247" s="3"/>
    </row>
    <row r="92248" spans="2:7" ht="15.75" customHeight="1">
      <c r="B92248" s="3"/>
      <c r="D92248" s="3"/>
      <c r="G92248" s="3"/>
    </row>
    <row r="92249" spans="2:7" ht="15.75" customHeight="1">
      <c r="B92249" s="3"/>
      <c r="D92249" s="3"/>
      <c r="G92249" s="3"/>
    </row>
    <row r="92250" spans="2:7" ht="15.75" customHeight="1">
      <c r="B92250" s="3"/>
      <c r="D92250" s="3"/>
      <c r="G92250" s="3"/>
    </row>
    <row r="92251" spans="2:7" ht="15.75" customHeight="1">
      <c r="B92251" s="3"/>
      <c r="D92251" s="3"/>
      <c r="G92251" s="3"/>
    </row>
    <row r="92252" spans="2:7" ht="15.75" customHeight="1">
      <c r="B92252" s="3"/>
      <c r="D92252" s="3"/>
      <c r="G92252" s="3"/>
    </row>
    <row r="92253" spans="2:7" ht="15.75" customHeight="1">
      <c r="B92253" s="3"/>
      <c r="D92253" s="3"/>
      <c r="G92253" s="3"/>
    </row>
    <row r="92254" spans="2:7" ht="15.75" customHeight="1">
      <c r="B92254" s="3"/>
      <c r="D92254" s="3"/>
      <c r="G92254" s="3"/>
    </row>
    <row r="92255" spans="2:7" ht="15.75" customHeight="1">
      <c r="B92255" s="3"/>
      <c r="D92255" s="3"/>
      <c r="G92255" s="3"/>
    </row>
    <row r="92256" spans="2:7" ht="15.75" customHeight="1">
      <c r="B92256" s="3"/>
      <c r="D92256" s="3"/>
      <c r="G92256" s="3"/>
    </row>
    <row r="92257" spans="2:7" ht="15.75" customHeight="1">
      <c r="B92257" s="3"/>
      <c r="D92257" s="3"/>
      <c r="G92257" s="3"/>
    </row>
    <row r="92258" spans="2:7" ht="15.75" customHeight="1">
      <c r="B92258" s="3"/>
      <c r="D92258" s="3"/>
      <c r="G92258" s="3"/>
    </row>
    <row r="92259" spans="2:7" ht="15.75" customHeight="1">
      <c r="B92259" s="3"/>
      <c r="D92259" s="3"/>
      <c r="G92259" s="3"/>
    </row>
    <row r="92260" spans="2:7" ht="15.75" customHeight="1">
      <c r="B92260" s="3"/>
      <c r="D92260" s="3"/>
      <c r="G92260" s="3"/>
    </row>
    <row r="92261" spans="2:7" ht="15.75" customHeight="1">
      <c r="B92261" s="3"/>
      <c r="D92261" s="3"/>
      <c r="G92261" s="3"/>
    </row>
    <row r="92262" spans="2:7" ht="15.75" customHeight="1">
      <c r="B92262" s="3"/>
      <c r="D92262" s="3"/>
      <c r="G92262" s="3"/>
    </row>
    <row r="92263" spans="2:7" ht="15.75" customHeight="1">
      <c r="B92263" s="3"/>
      <c r="D92263" s="3"/>
      <c r="G92263" s="3"/>
    </row>
    <row r="92264" spans="2:7" ht="15.75" customHeight="1">
      <c r="B92264" s="3"/>
      <c r="D92264" s="3"/>
      <c r="G92264" s="3"/>
    </row>
    <row r="92265" spans="2:7" ht="15.75" customHeight="1">
      <c r="B92265" s="3"/>
      <c r="D92265" s="3"/>
      <c r="G92265" s="3"/>
    </row>
    <row r="92266" spans="2:7" ht="15.75" customHeight="1">
      <c r="B92266" s="3"/>
      <c r="D92266" s="3"/>
      <c r="G92266" s="3"/>
    </row>
    <row r="92267" spans="2:7" ht="15.75" customHeight="1">
      <c r="B92267" s="3"/>
      <c r="D92267" s="3"/>
      <c r="G92267" s="3"/>
    </row>
    <row r="92268" spans="2:7" ht="15.75" customHeight="1">
      <c r="B92268" s="3"/>
      <c r="D92268" s="3"/>
      <c r="G92268" s="3"/>
    </row>
    <row r="92269" spans="2:7" ht="15.75" customHeight="1">
      <c r="B92269" s="3"/>
      <c r="D92269" s="3"/>
      <c r="G92269" s="3"/>
    </row>
    <row r="92270" spans="2:7" ht="15.75" customHeight="1">
      <c r="B92270" s="3"/>
      <c r="D92270" s="3"/>
      <c r="G92270" s="3"/>
    </row>
    <row r="92271" spans="2:7" ht="15.75" customHeight="1">
      <c r="B92271" s="3"/>
      <c r="D92271" s="3"/>
      <c r="G92271" s="3"/>
    </row>
    <row r="92272" spans="2:7" ht="15.75" customHeight="1">
      <c r="B92272" s="3"/>
      <c r="D92272" s="3"/>
      <c r="G92272" s="3"/>
    </row>
    <row r="92273" spans="2:7" ht="15.75" customHeight="1">
      <c r="B92273" s="3"/>
      <c r="D92273" s="3"/>
      <c r="G92273" s="3"/>
    </row>
    <row r="92274" spans="2:7" ht="15.75" customHeight="1">
      <c r="B92274" s="3"/>
      <c r="D92274" s="3"/>
      <c r="G92274" s="3"/>
    </row>
    <row r="92275" spans="2:7" ht="15.75" customHeight="1">
      <c r="B92275" s="3"/>
      <c r="D92275" s="3"/>
      <c r="G92275" s="3"/>
    </row>
    <row r="92276" spans="2:7" ht="15.75" customHeight="1">
      <c r="B92276" s="3"/>
      <c r="D92276" s="3"/>
      <c r="G92276" s="3"/>
    </row>
    <row r="92277" spans="2:7" ht="15.75" customHeight="1">
      <c r="B92277" s="3"/>
      <c r="D92277" s="3"/>
      <c r="G92277" s="3"/>
    </row>
    <row r="92278" spans="2:7" ht="15.75" customHeight="1">
      <c r="B92278" s="3"/>
      <c r="D92278" s="3"/>
      <c r="G92278" s="3"/>
    </row>
    <row r="92279" spans="2:7" ht="15.75" customHeight="1">
      <c r="B92279" s="3"/>
      <c r="D92279" s="3"/>
      <c r="G92279" s="3"/>
    </row>
    <row r="92280" spans="2:7" ht="15.75" customHeight="1">
      <c r="B92280" s="3"/>
      <c r="D92280" s="3"/>
      <c r="G92280" s="3"/>
    </row>
    <row r="92281" spans="2:7" ht="15.75" customHeight="1">
      <c r="B92281" s="3"/>
      <c r="D92281" s="3"/>
      <c r="G92281" s="3"/>
    </row>
    <row r="92282" spans="2:7" ht="15.75" customHeight="1">
      <c r="B92282" s="3"/>
      <c r="D92282" s="3"/>
      <c r="G92282" s="3"/>
    </row>
    <row r="92283" spans="2:7" ht="15.75" customHeight="1">
      <c r="B92283" s="3"/>
      <c r="D92283" s="3"/>
      <c r="G92283" s="3"/>
    </row>
    <row r="92284" spans="2:7" ht="15.75" customHeight="1">
      <c r="B92284" s="3"/>
      <c r="D92284" s="3"/>
      <c r="G92284" s="3"/>
    </row>
    <row r="92285" spans="2:7" ht="15.75" customHeight="1">
      <c r="B92285" s="3"/>
      <c r="D92285" s="3"/>
      <c r="G92285" s="3"/>
    </row>
    <row r="92286" spans="2:7" ht="15.75" customHeight="1">
      <c r="B92286" s="3"/>
      <c r="D92286" s="3"/>
      <c r="G92286" s="3"/>
    </row>
    <row r="92287" spans="2:7" ht="15.75" customHeight="1">
      <c r="B92287" s="3"/>
      <c r="D92287" s="3"/>
      <c r="G92287" s="3"/>
    </row>
    <row r="92288" spans="2:7" ht="15.75" customHeight="1">
      <c r="B92288" s="3"/>
      <c r="D92288" s="3"/>
      <c r="G92288" s="3"/>
    </row>
    <row r="92289" spans="2:7" ht="15.75" customHeight="1">
      <c r="B92289" s="3"/>
      <c r="D92289" s="3"/>
      <c r="G92289" s="3"/>
    </row>
    <row r="92290" spans="2:7" ht="15.75" customHeight="1">
      <c r="B92290" s="3"/>
      <c r="D92290" s="3"/>
      <c r="G92290" s="3"/>
    </row>
    <row r="92291" spans="2:7" ht="15.75" customHeight="1">
      <c r="B92291" s="3"/>
      <c r="D92291" s="3"/>
      <c r="G92291" s="3"/>
    </row>
    <row r="92292" spans="2:7" ht="15.75" customHeight="1">
      <c r="B92292" s="3"/>
      <c r="D92292" s="3"/>
      <c r="G92292" s="3"/>
    </row>
    <row r="92293" spans="2:7" ht="15.75" customHeight="1">
      <c r="B92293" s="3"/>
      <c r="D92293" s="3"/>
      <c r="G92293" s="3"/>
    </row>
    <row r="92294" spans="2:7" ht="15.75" customHeight="1">
      <c r="B92294" s="3"/>
      <c r="D92294" s="3"/>
      <c r="G92294" s="3"/>
    </row>
    <row r="92295" spans="2:7" ht="15.75" customHeight="1">
      <c r="B92295" s="3"/>
      <c r="D92295" s="3"/>
      <c r="G92295" s="3"/>
    </row>
    <row r="92296" spans="2:7" ht="15.75" customHeight="1">
      <c r="B92296" s="3"/>
      <c r="D92296" s="3"/>
      <c r="G92296" s="3"/>
    </row>
    <row r="92297" spans="2:7" ht="15.75" customHeight="1">
      <c r="B92297" s="3"/>
      <c r="D92297" s="3"/>
      <c r="G92297" s="3"/>
    </row>
    <row r="92298" spans="2:7" ht="15.75" customHeight="1">
      <c r="B92298" s="3"/>
      <c r="D92298" s="3"/>
      <c r="G92298" s="3"/>
    </row>
    <row r="92299" spans="2:7" ht="15.75" customHeight="1">
      <c r="B92299" s="3"/>
      <c r="D92299" s="3"/>
      <c r="G92299" s="3"/>
    </row>
    <row r="92300" spans="2:7" ht="15.75" customHeight="1">
      <c r="B92300" s="3"/>
      <c r="D92300" s="3"/>
      <c r="G92300" s="3"/>
    </row>
    <row r="92301" spans="2:7" ht="15.75" customHeight="1">
      <c r="B92301" s="3"/>
      <c r="D92301" s="3"/>
      <c r="G92301" s="3"/>
    </row>
    <row r="92302" spans="2:7" ht="15.75" customHeight="1">
      <c r="B92302" s="3"/>
      <c r="D92302" s="3"/>
      <c r="G92302" s="3"/>
    </row>
    <row r="92303" spans="2:7" ht="15.75" customHeight="1">
      <c r="B92303" s="3"/>
      <c r="D92303" s="3"/>
      <c r="G92303" s="3"/>
    </row>
    <row r="92304" spans="2:7" ht="15.75" customHeight="1">
      <c r="B92304" s="3"/>
      <c r="D92304" s="3"/>
      <c r="G92304" s="3"/>
    </row>
    <row r="92305" spans="2:7" ht="15.75" customHeight="1">
      <c r="B92305" s="3"/>
      <c r="D92305" s="3"/>
      <c r="G92305" s="3"/>
    </row>
    <row r="92306" spans="2:7" ht="15.75" customHeight="1">
      <c r="B92306" s="3"/>
      <c r="D92306" s="3"/>
      <c r="G92306" s="3"/>
    </row>
    <row r="92307" spans="2:7" ht="15.75" customHeight="1">
      <c r="B92307" s="3"/>
      <c r="D92307" s="3"/>
      <c r="G92307" s="3"/>
    </row>
    <row r="92308" spans="2:7" ht="15.75" customHeight="1">
      <c r="B92308" s="3"/>
      <c r="D92308" s="3"/>
      <c r="G92308" s="3"/>
    </row>
    <row r="92309" spans="2:7" ht="15.75" customHeight="1">
      <c r="B92309" s="3"/>
      <c r="D92309" s="3"/>
      <c r="G92309" s="3"/>
    </row>
    <row r="92310" spans="2:7" ht="15.75" customHeight="1">
      <c r="B92310" s="3"/>
      <c r="D92310" s="3"/>
      <c r="G92310" s="3"/>
    </row>
    <row r="92311" spans="2:7" ht="15.75" customHeight="1">
      <c r="B92311" s="3"/>
      <c r="D92311" s="3"/>
      <c r="G92311" s="3"/>
    </row>
    <row r="92312" spans="2:7" ht="15.75" customHeight="1">
      <c r="B92312" s="3"/>
      <c r="D92312" s="3"/>
      <c r="G92312" s="3"/>
    </row>
    <row r="92313" spans="2:7" ht="15.75" customHeight="1">
      <c r="B92313" s="3"/>
      <c r="D92313" s="3"/>
      <c r="G92313" s="3"/>
    </row>
    <row r="92314" spans="2:7" ht="15.75" customHeight="1">
      <c r="B92314" s="3"/>
      <c r="D92314" s="3"/>
      <c r="G92314" s="3"/>
    </row>
    <row r="92315" spans="2:7" ht="15.75" customHeight="1">
      <c r="B92315" s="3"/>
      <c r="D92315" s="3"/>
      <c r="G92315" s="3"/>
    </row>
    <row r="92316" spans="2:7" ht="15.75" customHeight="1">
      <c r="B92316" s="3"/>
      <c r="D92316" s="3"/>
      <c r="G92316" s="3"/>
    </row>
    <row r="92317" spans="2:7" ht="15.75" customHeight="1">
      <c r="B92317" s="3"/>
      <c r="D92317" s="3"/>
      <c r="G92317" s="3"/>
    </row>
    <row r="92318" spans="2:7" ht="15.75" customHeight="1">
      <c r="B92318" s="3"/>
      <c r="D92318" s="3"/>
      <c r="G92318" s="3"/>
    </row>
    <row r="92319" spans="2:7" ht="15.75" customHeight="1">
      <c r="B92319" s="3"/>
      <c r="D92319" s="3"/>
      <c r="G92319" s="3"/>
    </row>
    <row r="92320" spans="2:7" ht="15.75" customHeight="1">
      <c r="B92320" s="3"/>
      <c r="D92320" s="3"/>
      <c r="G92320" s="3"/>
    </row>
    <row r="92321" spans="2:7" ht="15.75" customHeight="1">
      <c r="B92321" s="3"/>
      <c r="D92321" s="3"/>
      <c r="G92321" s="3"/>
    </row>
    <row r="92322" spans="2:7" ht="15.75" customHeight="1">
      <c r="B92322" s="3"/>
      <c r="D92322" s="3"/>
      <c r="G92322" s="3"/>
    </row>
    <row r="92323" spans="2:7" ht="15.75" customHeight="1">
      <c r="B92323" s="3"/>
      <c r="D92323" s="3"/>
      <c r="G92323" s="3"/>
    </row>
    <row r="92324" spans="2:7" ht="15.75" customHeight="1">
      <c r="B92324" s="3"/>
      <c r="D92324" s="3"/>
      <c r="G92324" s="3"/>
    </row>
    <row r="92325" spans="2:7" ht="15.75" customHeight="1">
      <c r="B92325" s="3"/>
      <c r="D92325" s="3"/>
      <c r="G92325" s="3"/>
    </row>
    <row r="92326" spans="2:7" ht="15.75" customHeight="1">
      <c r="B92326" s="3"/>
      <c r="D92326" s="3"/>
      <c r="G92326" s="3"/>
    </row>
    <row r="92327" spans="2:7" ht="15.75" customHeight="1">
      <c r="B92327" s="3"/>
      <c r="D92327" s="3"/>
      <c r="G92327" s="3"/>
    </row>
    <row r="92328" spans="2:7" ht="15.75" customHeight="1">
      <c r="B92328" s="3"/>
      <c r="D92328" s="3"/>
      <c r="G92328" s="3"/>
    </row>
    <row r="92329" spans="2:7" ht="15.75" customHeight="1">
      <c r="B92329" s="3"/>
      <c r="D92329" s="3"/>
      <c r="G92329" s="3"/>
    </row>
    <row r="92330" spans="2:7" ht="15.75" customHeight="1">
      <c r="B92330" s="3"/>
      <c r="D92330" s="3"/>
      <c r="G92330" s="3"/>
    </row>
    <row r="92331" spans="2:7" ht="15.75" customHeight="1">
      <c r="B92331" s="3"/>
      <c r="D92331" s="3"/>
      <c r="G92331" s="3"/>
    </row>
    <row r="92332" spans="2:7" ht="15.75" customHeight="1">
      <c r="B92332" s="3"/>
      <c r="D92332" s="3"/>
      <c r="G92332" s="3"/>
    </row>
    <row r="92333" spans="2:7" ht="15.75" customHeight="1">
      <c r="B92333" s="3"/>
      <c r="D92333" s="3"/>
      <c r="G92333" s="3"/>
    </row>
    <row r="92334" spans="2:7" ht="15.75" customHeight="1">
      <c r="B92334" s="3"/>
      <c r="D92334" s="3"/>
      <c r="G92334" s="3"/>
    </row>
    <row r="92335" spans="2:7" ht="15.75" customHeight="1">
      <c r="B92335" s="3"/>
      <c r="D92335" s="3"/>
      <c r="G92335" s="3"/>
    </row>
    <row r="92336" spans="2:7" ht="15.75" customHeight="1">
      <c r="B92336" s="3"/>
      <c r="D92336" s="3"/>
      <c r="G92336" s="3"/>
    </row>
    <row r="92337" spans="2:7" ht="15.75" customHeight="1">
      <c r="B92337" s="3"/>
      <c r="D92337" s="3"/>
      <c r="G92337" s="3"/>
    </row>
    <row r="92338" spans="2:7" ht="15.75" customHeight="1">
      <c r="B92338" s="3"/>
      <c r="D92338" s="3"/>
      <c r="G92338" s="3"/>
    </row>
    <row r="92339" spans="2:7" ht="15.75" customHeight="1">
      <c r="B92339" s="3"/>
      <c r="D92339" s="3"/>
      <c r="G92339" s="3"/>
    </row>
    <row r="92340" spans="2:7" ht="15.75" customHeight="1">
      <c r="B92340" s="3"/>
      <c r="D92340" s="3"/>
      <c r="G92340" s="3"/>
    </row>
    <row r="92341" spans="2:7" ht="15.75" customHeight="1">
      <c r="B92341" s="3"/>
      <c r="D92341" s="3"/>
      <c r="G92341" s="3"/>
    </row>
    <row r="92342" spans="2:7" ht="15.75" customHeight="1">
      <c r="B92342" s="3"/>
      <c r="D92342" s="3"/>
      <c r="G92342" s="3"/>
    </row>
    <row r="92343" spans="2:7" ht="15.75" customHeight="1">
      <c r="B92343" s="3"/>
      <c r="D92343" s="3"/>
      <c r="G92343" s="3"/>
    </row>
    <row r="92344" spans="2:7" ht="15.75" customHeight="1">
      <c r="B92344" s="3"/>
      <c r="D92344" s="3"/>
      <c r="G92344" s="3"/>
    </row>
    <row r="92345" spans="2:7" ht="15.75" customHeight="1">
      <c r="B92345" s="3"/>
      <c r="D92345" s="3"/>
      <c r="G92345" s="3"/>
    </row>
    <row r="92346" spans="2:7" ht="15.75" customHeight="1">
      <c r="B92346" s="3"/>
      <c r="D92346" s="3"/>
      <c r="G92346" s="3"/>
    </row>
    <row r="92347" spans="2:7" ht="15.75" customHeight="1">
      <c r="B92347" s="3"/>
      <c r="D92347" s="3"/>
      <c r="G92347" s="3"/>
    </row>
    <row r="92348" spans="2:7" ht="15.75" customHeight="1">
      <c r="B92348" s="3"/>
      <c r="D92348" s="3"/>
      <c r="G92348" s="3"/>
    </row>
    <row r="92349" spans="2:7" ht="15.75" customHeight="1">
      <c r="B92349" s="3"/>
      <c r="D92349" s="3"/>
      <c r="G92349" s="3"/>
    </row>
    <row r="92350" spans="2:7" ht="15.75" customHeight="1">
      <c r="B92350" s="3"/>
      <c r="D92350" s="3"/>
      <c r="G92350" s="3"/>
    </row>
    <row r="92351" spans="2:7" ht="15.75" customHeight="1">
      <c r="B92351" s="3"/>
      <c r="D92351" s="3"/>
      <c r="G92351" s="3"/>
    </row>
    <row r="92352" spans="2:7" ht="15.75" customHeight="1">
      <c r="B92352" s="3"/>
      <c r="D92352" s="3"/>
      <c r="G92352" s="3"/>
    </row>
    <row r="92353" spans="2:7" ht="15.75" customHeight="1">
      <c r="B92353" s="3"/>
      <c r="D92353" s="3"/>
      <c r="G92353" s="3"/>
    </row>
    <row r="92354" spans="2:7" ht="15.75" customHeight="1">
      <c r="B92354" s="3"/>
      <c r="D92354" s="3"/>
      <c r="G92354" s="3"/>
    </row>
    <row r="92355" spans="2:7" ht="15.75" customHeight="1">
      <c r="B92355" s="3"/>
      <c r="D92355" s="3"/>
      <c r="G92355" s="3"/>
    </row>
    <row r="92356" spans="2:7" ht="15.75" customHeight="1">
      <c r="B92356" s="3"/>
      <c r="D92356" s="3"/>
      <c r="G92356" s="3"/>
    </row>
    <row r="92357" spans="2:7" ht="15.75" customHeight="1">
      <c r="B92357" s="3"/>
      <c r="D92357" s="3"/>
      <c r="G92357" s="3"/>
    </row>
    <row r="92358" spans="2:7" ht="15.75" customHeight="1">
      <c r="B92358" s="3"/>
      <c r="D92358" s="3"/>
      <c r="G92358" s="3"/>
    </row>
    <row r="92359" spans="2:7" ht="15.75" customHeight="1">
      <c r="B92359" s="3"/>
      <c r="D92359" s="3"/>
      <c r="G92359" s="3"/>
    </row>
    <row r="92360" spans="2:7" ht="15.75" customHeight="1">
      <c r="B92360" s="3"/>
      <c r="D92360" s="3"/>
      <c r="G92360" s="3"/>
    </row>
    <row r="92361" spans="2:7" ht="15.75" customHeight="1">
      <c r="B92361" s="3"/>
      <c r="D92361" s="3"/>
      <c r="G92361" s="3"/>
    </row>
    <row r="92362" spans="2:7" ht="15.75" customHeight="1">
      <c r="B92362" s="3"/>
      <c r="D92362" s="3"/>
      <c r="G92362" s="3"/>
    </row>
    <row r="92363" spans="2:7" ht="15.75" customHeight="1">
      <c r="B92363" s="3"/>
      <c r="D92363" s="3"/>
      <c r="G92363" s="3"/>
    </row>
    <row r="92364" spans="2:7" ht="15.75" customHeight="1">
      <c r="B92364" s="3"/>
      <c r="D92364" s="3"/>
      <c r="G92364" s="3"/>
    </row>
    <row r="92365" spans="2:7" ht="15.75" customHeight="1">
      <c r="B92365" s="3"/>
      <c r="D92365" s="3"/>
      <c r="G92365" s="3"/>
    </row>
    <row r="92366" spans="2:7" ht="15.75" customHeight="1">
      <c r="B92366" s="3"/>
      <c r="D92366" s="3"/>
      <c r="G92366" s="3"/>
    </row>
    <row r="92367" spans="2:7" ht="15.75" customHeight="1">
      <c r="B92367" s="3"/>
      <c r="D92367" s="3"/>
      <c r="G92367" s="3"/>
    </row>
    <row r="92368" spans="2:7" ht="15.75" customHeight="1">
      <c r="B92368" s="3"/>
      <c r="D92368" s="3"/>
      <c r="G92368" s="3"/>
    </row>
    <row r="92369" spans="2:7" ht="15.75" customHeight="1">
      <c r="B92369" s="3"/>
      <c r="D92369" s="3"/>
      <c r="G92369" s="3"/>
    </row>
    <row r="92370" spans="2:7" ht="15.75" customHeight="1">
      <c r="B92370" s="3"/>
      <c r="D92370" s="3"/>
      <c r="G92370" s="3"/>
    </row>
    <row r="92371" spans="2:7" ht="15.75" customHeight="1">
      <c r="B92371" s="3"/>
      <c r="D92371" s="3"/>
      <c r="G92371" s="3"/>
    </row>
    <row r="92372" spans="2:7" ht="15.75" customHeight="1">
      <c r="B92372" s="3"/>
      <c r="D92372" s="3"/>
      <c r="G92372" s="3"/>
    </row>
    <row r="92373" spans="2:7" ht="15.75" customHeight="1">
      <c r="B92373" s="3"/>
      <c r="D92373" s="3"/>
      <c r="G92373" s="3"/>
    </row>
    <row r="92374" spans="2:7" ht="15.75" customHeight="1">
      <c r="B92374" s="3"/>
      <c r="D92374" s="3"/>
      <c r="G92374" s="3"/>
    </row>
    <row r="92375" spans="2:7" ht="15.75" customHeight="1">
      <c r="B92375" s="3"/>
      <c r="D92375" s="3"/>
      <c r="G92375" s="3"/>
    </row>
    <row r="92376" spans="2:7" ht="15.75" customHeight="1">
      <c r="B92376" s="3"/>
      <c r="D92376" s="3"/>
      <c r="G92376" s="3"/>
    </row>
    <row r="92377" spans="2:7" ht="15.75" customHeight="1">
      <c r="B92377" s="3"/>
      <c r="D92377" s="3"/>
      <c r="G92377" s="3"/>
    </row>
    <row r="92378" spans="2:7" ht="15.75" customHeight="1">
      <c r="B92378" s="3"/>
      <c r="D92378" s="3"/>
      <c r="G92378" s="3"/>
    </row>
    <row r="92379" spans="2:7" ht="15.75" customHeight="1">
      <c r="B92379" s="3"/>
      <c r="D92379" s="3"/>
      <c r="G92379" s="3"/>
    </row>
    <row r="92380" spans="2:7" ht="15.75" customHeight="1">
      <c r="B92380" s="3"/>
      <c r="D92380" s="3"/>
      <c r="G92380" s="3"/>
    </row>
    <row r="92381" spans="2:7" ht="15.75" customHeight="1">
      <c r="B92381" s="3"/>
      <c r="D92381" s="3"/>
      <c r="G92381" s="3"/>
    </row>
    <row r="92382" spans="2:7" ht="15.75" customHeight="1">
      <c r="B92382" s="3"/>
      <c r="D92382" s="3"/>
      <c r="G92382" s="3"/>
    </row>
    <row r="92383" spans="2:7" ht="15.75" customHeight="1">
      <c r="B92383" s="3"/>
      <c r="D92383" s="3"/>
      <c r="G92383" s="3"/>
    </row>
    <row r="92384" spans="2:7" ht="15.75" customHeight="1">
      <c r="B92384" s="3"/>
      <c r="D92384" s="3"/>
      <c r="G92384" s="3"/>
    </row>
    <row r="92385" spans="2:7" ht="15.75" customHeight="1">
      <c r="B92385" s="3"/>
      <c r="D92385" s="3"/>
      <c r="G92385" s="3"/>
    </row>
    <row r="92386" spans="2:7" ht="15.75" customHeight="1">
      <c r="B92386" s="3"/>
      <c r="D92386" s="3"/>
      <c r="G92386" s="3"/>
    </row>
    <row r="92387" spans="2:7" ht="15.75" customHeight="1">
      <c r="B92387" s="3"/>
      <c r="D92387" s="3"/>
      <c r="G92387" s="3"/>
    </row>
    <row r="92388" spans="2:7" ht="15.75" customHeight="1">
      <c r="B92388" s="3"/>
      <c r="D92388" s="3"/>
      <c r="G92388" s="3"/>
    </row>
    <row r="92389" spans="2:7" ht="15.75" customHeight="1">
      <c r="B92389" s="3"/>
      <c r="D92389" s="3"/>
      <c r="G92389" s="3"/>
    </row>
    <row r="92390" spans="2:7" ht="15.75" customHeight="1">
      <c r="B92390" s="3"/>
      <c r="D92390" s="3"/>
      <c r="G92390" s="3"/>
    </row>
    <row r="92391" spans="2:7" ht="15.75" customHeight="1">
      <c r="B92391" s="3"/>
      <c r="D92391" s="3"/>
      <c r="G92391" s="3"/>
    </row>
    <row r="92392" spans="2:7" ht="15.75" customHeight="1">
      <c r="B92392" s="3"/>
      <c r="D92392" s="3"/>
      <c r="G92392" s="3"/>
    </row>
    <row r="92393" spans="2:7" ht="15.75" customHeight="1">
      <c r="B92393" s="3"/>
      <c r="D92393" s="3"/>
      <c r="G92393" s="3"/>
    </row>
    <row r="92394" spans="2:7" ht="15.75" customHeight="1">
      <c r="B92394" s="3"/>
      <c r="D92394" s="3"/>
      <c r="G92394" s="3"/>
    </row>
    <row r="92395" spans="2:7" ht="15.75" customHeight="1">
      <c r="B92395" s="3"/>
      <c r="D92395" s="3"/>
      <c r="G92395" s="3"/>
    </row>
    <row r="92396" spans="2:7" ht="15.75" customHeight="1">
      <c r="B92396" s="3"/>
      <c r="D92396" s="3"/>
      <c r="G92396" s="3"/>
    </row>
    <row r="92397" spans="2:7" ht="15.75" customHeight="1">
      <c r="B92397" s="3"/>
      <c r="D92397" s="3"/>
      <c r="G92397" s="3"/>
    </row>
    <row r="92398" spans="2:7" ht="15.75" customHeight="1">
      <c r="B92398" s="3"/>
      <c r="D92398" s="3"/>
      <c r="G92398" s="3"/>
    </row>
    <row r="92399" spans="2:7" ht="15.75" customHeight="1">
      <c r="B92399" s="3"/>
      <c r="D92399" s="3"/>
      <c r="G92399" s="3"/>
    </row>
    <row r="92400" spans="2:7" ht="15.75" customHeight="1">
      <c r="B92400" s="3"/>
      <c r="D92400" s="3"/>
      <c r="G92400" s="3"/>
    </row>
    <row r="92401" spans="2:7" ht="15.75" customHeight="1">
      <c r="B92401" s="3"/>
      <c r="D92401" s="3"/>
      <c r="G92401" s="3"/>
    </row>
    <row r="92402" spans="2:7" ht="15.75" customHeight="1">
      <c r="B92402" s="3"/>
      <c r="D92402" s="3"/>
      <c r="G92402" s="3"/>
    </row>
    <row r="92403" spans="2:7" ht="15.75" customHeight="1">
      <c r="B92403" s="3"/>
      <c r="D92403" s="3"/>
      <c r="G92403" s="3"/>
    </row>
    <row r="92404" spans="2:7" ht="15.75" customHeight="1">
      <c r="B92404" s="3"/>
      <c r="D92404" s="3"/>
      <c r="G92404" s="3"/>
    </row>
    <row r="92405" spans="2:7" ht="15.75" customHeight="1">
      <c r="B92405" s="3"/>
      <c r="D92405" s="3"/>
      <c r="G92405" s="3"/>
    </row>
    <row r="92406" spans="2:7" ht="15.75" customHeight="1">
      <c r="B92406" s="3"/>
      <c r="D92406" s="3"/>
      <c r="G92406" s="3"/>
    </row>
    <row r="92407" spans="2:7" ht="15.75" customHeight="1">
      <c r="B92407" s="3"/>
      <c r="D92407" s="3"/>
      <c r="G92407" s="3"/>
    </row>
    <row r="92408" spans="2:7" ht="15.75" customHeight="1">
      <c r="B92408" s="3"/>
      <c r="D92408" s="3"/>
      <c r="G92408" s="3"/>
    </row>
    <row r="92409" spans="2:7" ht="15.75" customHeight="1">
      <c r="B92409" s="3"/>
      <c r="D92409" s="3"/>
      <c r="G92409" s="3"/>
    </row>
    <row r="92410" spans="2:7" ht="15.75" customHeight="1">
      <c r="B92410" s="3"/>
      <c r="D92410" s="3"/>
      <c r="G92410" s="3"/>
    </row>
    <row r="92411" spans="2:7" ht="15.75" customHeight="1">
      <c r="B92411" s="3"/>
      <c r="D92411" s="3"/>
      <c r="G92411" s="3"/>
    </row>
    <row r="92412" spans="2:7" ht="15.75" customHeight="1">
      <c r="B92412" s="3"/>
      <c r="D92412" s="3"/>
      <c r="G92412" s="3"/>
    </row>
    <row r="92413" spans="2:7" ht="15.75" customHeight="1">
      <c r="B92413" s="3"/>
      <c r="D92413" s="3"/>
      <c r="G92413" s="3"/>
    </row>
    <row r="92414" spans="2:7" ht="15.75" customHeight="1">
      <c r="B92414" s="3"/>
      <c r="D92414" s="3"/>
      <c r="G92414" s="3"/>
    </row>
    <row r="92415" spans="2:7" ht="15.75" customHeight="1">
      <c r="B92415" s="3"/>
      <c r="D92415" s="3"/>
      <c r="G92415" s="3"/>
    </row>
    <row r="92416" spans="2:7" ht="15.75" customHeight="1">
      <c r="B92416" s="3"/>
      <c r="D92416" s="3"/>
      <c r="G92416" s="3"/>
    </row>
    <row r="92417" spans="2:7" ht="15.75" customHeight="1">
      <c r="B92417" s="3"/>
      <c r="D92417" s="3"/>
      <c r="G92417" s="3"/>
    </row>
    <row r="92418" spans="2:7" ht="15.75" customHeight="1">
      <c r="B92418" s="3"/>
      <c r="D92418" s="3"/>
      <c r="G92418" s="3"/>
    </row>
    <row r="92419" spans="2:7" ht="15.75" customHeight="1">
      <c r="B92419" s="3"/>
      <c r="D92419" s="3"/>
      <c r="G92419" s="3"/>
    </row>
    <row r="92420" spans="2:7" ht="15.75" customHeight="1">
      <c r="B92420" s="3"/>
      <c r="D92420" s="3"/>
      <c r="G92420" s="3"/>
    </row>
    <row r="92421" spans="2:7" ht="15.75" customHeight="1">
      <c r="B92421" s="3"/>
      <c r="D92421" s="3"/>
      <c r="G92421" s="3"/>
    </row>
    <row r="92422" spans="2:7" ht="15.75" customHeight="1">
      <c r="B92422" s="3"/>
      <c r="D92422" s="3"/>
      <c r="G92422" s="3"/>
    </row>
    <row r="92423" spans="2:7" ht="15.75" customHeight="1">
      <c r="B92423" s="3"/>
      <c r="D92423" s="3"/>
      <c r="G92423" s="3"/>
    </row>
    <row r="92424" spans="2:7" ht="15.75" customHeight="1">
      <c r="B92424" s="3"/>
      <c r="D92424" s="3"/>
      <c r="G92424" s="3"/>
    </row>
    <row r="92425" spans="2:7" ht="15.75" customHeight="1">
      <c r="B92425" s="3"/>
      <c r="D92425" s="3"/>
      <c r="G92425" s="3"/>
    </row>
    <row r="92426" spans="2:7" ht="15.75" customHeight="1">
      <c r="B92426" s="3"/>
      <c r="D92426" s="3"/>
      <c r="G92426" s="3"/>
    </row>
    <row r="92427" spans="2:7" ht="15.75" customHeight="1">
      <c r="B92427" s="3"/>
      <c r="D92427" s="3"/>
      <c r="G92427" s="3"/>
    </row>
    <row r="92428" spans="2:7" ht="15.75" customHeight="1">
      <c r="B92428" s="3"/>
      <c r="D92428" s="3"/>
      <c r="G92428" s="3"/>
    </row>
    <row r="92429" spans="2:7" ht="15.75" customHeight="1">
      <c r="B92429" s="3"/>
      <c r="D92429" s="3"/>
      <c r="G92429" s="3"/>
    </row>
    <row r="92430" spans="2:7" ht="15.75" customHeight="1">
      <c r="B92430" s="3"/>
      <c r="D92430" s="3"/>
      <c r="G92430" s="3"/>
    </row>
    <row r="92431" spans="2:7" ht="15.75" customHeight="1">
      <c r="B92431" s="3"/>
      <c r="D92431" s="3"/>
      <c r="G92431" s="3"/>
    </row>
    <row r="92432" spans="2:7" ht="15.75" customHeight="1">
      <c r="B92432" s="3"/>
      <c r="D92432" s="3"/>
      <c r="G92432" s="3"/>
    </row>
    <row r="92433" spans="2:7" ht="15.75" customHeight="1">
      <c r="B92433" s="3"/>
      <c r="D92433" s="3"/>
      <c r="G92433" s="3"/>
    </row>
    <row r="92434" spans="2:7" ht="15.75" customHeight="1">
      <c r="B92434" s="3"/>
      <c r="D92434" s="3"/>
      <c r="G92434" s="3"/>
    </row>
    <row r="92435" spans="2:7" ht="15.75" customHeight="1">
      <c r="B92435" s="3"/>
      <c r="D92435" s="3"/>
      <c r="G92435" s="3"/>
    </row>
    <row r="92436" spans="2:7" ht="15.75" customHeight="1">
      <c r="B92436" s="3"/>
      <c r="D92436" s="3"/>
      <c r="G92436" s="3"/>
    </row>
    <row r="92437" spans="2:7" ht="15.75" customHeight="1">
      <c r="B92437" s="3"/>
      <c r="D92437" s="3"/>
      <c r="G92437" s="3"/>
    </row>
    <row r="92438" spans="2:7" ht="15.75" customHeight="1">
      <c r="B92438" s="3"/>
      <c r="D92438" s="3"/>
      <c r="G92438" s="3"/>
    </row>
    <row r="92439" spans="2:7" ht="15.75" customHeight="1">
      <c r="B92439" s="3"/>
      <c r="D92439" s="3"/>
      <c r="G92439" s="3"/>
    </row>
    <row r="92440" spans="2:7" ht="15.75" customHeight="1">
      <c r="B92440" s="3"/>
      <c r="D92440" s="3"/>
      <c r="G92440" s="3"/>
    </row>
    <row r="92441" spans="2:7" ht="15.75" customHeight="1">
      <c r="B92441" s="3"/>
      <c r="D92441" s="3"/>
      <c r="G92441" s="3"/>
    </row>
    <row r="92442" spans="2:7" ht="15.75" customHeight="1">
      <c r="B92442" s="3"/>
      <c r="D92442" s="3"/>
      <c r="G92442" s="3"/>
    </row>
    <row r="92443" spans="2:7" ht="15.75" customHeight="1">
      <c r="B92443" s="3"/>
      <c r="D92443" s="3"/>
      <c r="G92443" s="3"/>
    </row>
    <row r="92444" spans="2:7" ht="15.75" customHeight="1">
      <c r="B92444" s="3"/>
      <c r="D92444" s="3"/>
      <c r="G92444" s="3"/>
    </row>
    <row r="92445" spans="2:7" ht="15.75" customHeight="1">
      <c r="B92445" s="3"/>
      <c r="D92445" s="3"/>
      <c r="G92445" s="3"/>
    </row>
    <row r="92446" spans="2:7" ht="15.75" customHeight="1">
      <c r="B92446" s="3"/>
      <c r="D92446" s="3"/>
      <c r="G92446" s="3"/>
    </row>
    <row r="92447" spans="2:7" ht="15.75" customHeight="1">
      <c r="B92447" s="3"/>
      <c r="D92447" s="3"/>
      <c r="G92447" s="3"/>
    </row>
    <row r="92448" spans="2:7" ht="15.75" customHeight="1">
      <c r="B92448" s="3"/>
      <c r="D92448" s="3"/>
      <c r="G92448" s="3"/>
    </row>
    <row r="92449" spans="2:7" ht="15.75" customHeight="1">
      <c r="B92449" s="3"/>
      <c r="D92449" s="3"/>
      <c r="G92449" s="3"/>
    </row>
    <row r="92450" spans="2:7" ht="15.75" customHeight="1">
      <c r="B92450" s="3"/>
      <c r="D92450" s="3"/>
      <c r="G92450" s="3"/>
    </row>
    <row r="92451" spans="2:7" ht="15.75" customHeight="1">
      <c r="B92451" s="3"/>
      <c r="D92451" s="3"/>
      <c r="G92451" s="3"/>
    </row>
    <row r="92452" spans="2:7" ht="15.75" customHeight="1">
      <c r="B92452" s="3"/>
      <c r="D92452" s="3"/>
      <c r="G92452" s="3"/>
    </row>
    <row r="92453" spans="2:7" ht="15.75" customHeight="1">
      <c r="B92453" s="3"/>
      <c r="D92453" s="3"/>
      <c r="G92453" s="3"/>
    </row>
    <row r="92454" spans="2:7" ht="15.75" customHeight="1">
      <c r="B92454" s="3"/>
      <c r="D92454" s="3"/>
      <c r="G92454" s="3"/>
    </row>
    <row r="92455" spans="2:7" ht="15.75" customHeight="1">
      <c r="B92455" s="3"/>
      <c r="D92455" s="3"/>
      <c r="G92455" s="3"/>
    </row>
    <row r="92456" spans="2:7" ht="15.75" customHeight="1">
      <c r="B92456" s="3"/>
      <c r="D92456" s="3"/>
      <c r="G92456" s="3"/>
    </row>
    <row r="92457" spans="2:7" ht="15.75" customHeight="1">
      <c r="B92457" s="3"/>
      <c r="D92457" s="3"/>
      <c r="G92457" s="3"/>
    </row>
    <row r="92458" spans="2:7" ht="15.75" customHeight="1">
      <c r="B92458" s="3"/>
      <c r="D92458" s="3"/>
      <c r="G92458" s="3"/>
    </row>
    <row r="92459" spans="2:7" ht="15.75" customHeight="1">
      <c r="B92459" s="3"/>
      <c r="D92459" s="3"/>
      <c r="G92459" s="3"/>
    </row>
    <row r="92460" spans="2:7" ht="15.75" customHeight="1">
      <c r="B92460" s="3"/>
      <c r="D92460" s="3"/>
      <c r="G92460" s="3"/>
    </row>
    <row r="92461" spans="2:7" ht="15.75" customHeight="1">
      <c r="B92461" s="3"/>
      <c r="D92461" s="3"/>
      <c r="G92461" s="3"/>
    </row>
    <row r="92462" spans="2:7" ht="15.75" customHeight="1">
      <c r="B92462" s="3"/>
      <c r="D92462" s="3"/>
      <c r="G92462" s="3"/>
    </row>
    <row r="92463" spans="2:7" ht="15.75" customHeight="1">
      <c r="B92463" s="3"/>
      <c r="D92463" s="3"/>
      <c r="G92463" s="3"/>
    </row>
    <row r="92464" spans="2:7" ht="15.75" customHeight="1">
      <c r="B92464" s="3"/>
      <c r="D92464" s="3"/>
      <c r="G92464" s="3"/>
    </row>
    <row r="92465" spans="2:7" ht="15.75" customHeight="1">
      <c r="B92465" s="3"/>
      <c r="D92465" s="3"/>
      <c r="G92465" s="3"/>
    </row>
    <row r="92466" spans="2:7" ht="15.75" customHeight="1">
      <c r="B92466" s="3"/>
      <c r="D92466" s="3"/>
      <c r="G92466" s="3"/>
    </row>
    <row r="92467" spans="2:7" ht="15.75" customHeight="1">
      <c r="B92467" s="3"/>
      <c r="D92467" s="3"/>
      <c r="G92467" s="3"/>
    </row>
    <row r="92468" spans="2:7" ht="15.75" customHeight="1">
      <c r="B92468" s="3"/>
      <c r="D92468" s="3"/>
      <c r="G92468" s="3"/>
    </row>
    <row r="92469" spans="2:7" ht="15.75" customHeight="1">
      <c r="B92469" s="3"/>
      <c r="D92469" s="3"/>
      <c r="G92469" s="3"/>
    </row>
    <row r="92470" spans="2:7" ht="15.75" customHeight="1">
      <c r="B92470" s="3"/>
      <c r="D92470" s="3"/>
      <c r="G92470" s="3"/>
    </row>
    <row r="92471" spans="2:7" ht="15.75" customHeight="1">
      <c r="B92471" s="3"/>
      <c r="D92471" s="3"/>
      <c r="G92471" s="3"/>
    </row>
    <row r="92472" spans="2:7" ht="15.75" customHeight="1">
      <c r="B92472" s="3"/>
      <c r="D92472" s="3"/>
      <c r="G92472" s="3"/>
    </row>
    <row r="92473" spans="2:7" ht="15.75" customHeight="1">
      <c r="B92473" s="3"/>
      <c r="D92473" s="3"/>
      <c r="G92473" s="3"/>
    </row>
    <row r="92474" spans="2:7" ht="15.75" customHeight="1">
      <c r="B92474" s="3"/>
      <c r="D92474" s="3"/>
      <c r="G92474" s="3"/>
    </row>
    <row r="92475" spans="2:7" ht="15.75" customHeight="1">
      <c r="B92475" s="3"/>
      <c r="D92475" s="3"/>
      <c r="G92475" s="3"/>
    </row>
    <row r="92476" spans="2:7" ht="15.75" customHeight="1">
      <c r="B92476" s="3"/>
      <c r="D92476" s="3"/>
      <c r="G92476" s="3"/>
    </row>
    <row r="92477" spans="2:7" ht="15.75" customHeight="1">
      <c r="B92477" s="3"/>
      <c r="D92477" s="3"/>
      <c r="G92477" s="3"/>
    </row>
    <row r="92478" spans="2:7" ht="15.75" customHeight="1">
      <c r="B92478" s="3"/>
      <c r="D92478" s="3"/>
      <c r="G92478" s="3"/>
    </row>
    <row r="92479" spans="2:7" ht="15.75" customHeight="1">
      <c r="B92479" s="3"/>
      <c r="D92479" s="3"/>
      <c r="G92479" s="3"/>
    </row>
    <row r="92480" spans="2:7" ht="15.75" customHeight="1">
      <c r="B92480" s="3"/>
      <c r="D92480" s="3"/>
      <c r="G92480" s="3"/>
    </row>
    <row r="92481" spans="2:7" ht="15.75" customHeight="1">
      <c r="B92481" s="3"/>
      <c r="D92481" s="3"/>
      <c r="G92481" s="3"/>
    </row>
    <row r="92482" spans="2:7" ht="15.75" customHeight="1">
      <c r="B92482" s="3"/>
      <c r="D92482" s="3"/>
      <c r="G92482" s="3"/>
    </row>
    <row r="92483" spans="2:7" ht="15.75" customHeight="1">
      <c r="B92483" s="3"/>
      <c r="D92483" s="3"/>
      <c r="G92483" s="3"/>
    </row>
    <row r="92484" spans="2:7" ht="15.75" customHeight="1">
      <c r="B92484" s="3"/>
      <c r="D92484" s="3"/>
      <c r="G92484" s="3"/>
    </row>
    <row r="92485" spans="2:7" ht="15.75" customHeight="1">
      <c r="B92485" s="3"/>
      <c r="D92485" s="3"/>
      <c r="G92485" s="3"/>
    </row>
    <row r="92486" spans="2:7" ht="15.75" customHeight="1">
      <c r="B92486" s="3"/>
      <c r="D92486" s="3"/>
      <c r="G92486" s="3"/>
    </row>
    <row r="92487" spans="2:7" ht="15.75" customHeight="1">
      <c r="B92487" s="3"/>
      <c r="D92487" s="3"/>
      <c r="G92487" s="3"/>
    </row>
    <row r="92488" spans="2:7" ht="15.75" customHeight="1">
      <c r="B92488" s="3"/>
      <c r="D92488" s="3"/>
      <c r="G92488" s="3"/>
    </row>
    <row r="92489" spans="2:7" ht="15.75" customHeight="1">
      <c r="B92489" s="3"/>
      <c r="D92489" s="3"/>
      <c r="G92489" s="3"/>
    </row>
    <row r="92490" spans="2:7" ht="15.75" customHeight="1">
      <c r="B92490" s="3"/>
      <c r="D92490" s="3"/>
      <c r="G92490" s="3"/>
    </row>
    <row r="92491" spans="2:7" ht="15.75" customHeight="1">
      <c r="B92491" s="3"/>
      <c r="D92491" s="3"/>
      <c r="G92491" s="3"/>
    </row>
    <row r="92492" spans="2:7" ht="15.75" customHeight="1">
      <c r="B92492" s="3"/>
      <c r="D92492" s="3"/>
      <c r="G92492" s="3"/>
    </row>
    <row r="92493" spans="2:7" ht="15.75" customHeight="1">
      <c r="B92493" s="3"/>
      <c r="D92493" s="3"/>
      <c r="G92493" s="3"/>
    </row>
    <row r="92494" spans="2:7" ht="15.75" customHeight="1">
      <c r="B92494" s="3"/>
      <c r="D92494" s="3"/>
      <c r="G92494" s="3"/>
    </row>
    <row r="92495" spans="2:7" ht="15.75" customHeight="1">
      <c r="B92495" s="3"/>
      <c r="D92495" s="3"/>
      <c r="G92495" s="3"/>
    </row>
    <row r="92496" spans="2:7" ht="15.75" customHeight="1">
      <c r="B92496" s="3"/>
      <c r="D92496" s="3"/>
      <c r="G92496" s="3"/>
    </row>
    <row r="92497" spans="2:7" ht="15.75" customHeight="1">
      <c r="B92497" s="3"/>
      <c r="D92497" s="3"/>
      <c r="G92497" s="3"/>
    </row>
    <row r="92498" spans="2:7" ht="15.75" customHeight="1">
      <c r="B92498" s="3"/>
      <c r="D92498" s="3"/>
      <c r="G92498" s="3"/>
    </row>
    <row r="92499" spans="2:7" ht="15.75" customHeight="1">
      <c r="B92499" s="3"/>
      <c r="D92499" s="3"/>
      <c r="G92499" s="3"/>
    </row>
    <row r="92500" spans="2:7" ht="15.75" customHeight="1">
      <c r="B92500" s="3"/>
      <c r="D92500" s="3"/>
      <c r="G92500" s="3"/>
    </row>
    <row r="92501" spans="2:7" ht="15.75" customHeight="1">
      <c r="B92501" s="3"/>
      <c r="D92501" s="3"/>
      <c r="G92501" s="3"/>
    </row>
    <row r="92502" spans="2:7" ht="15.75" customHeight="1">
      <c r="B92502" s="3"/>
      <c r="D92502" s="3"/>
      <c r="G92502" s="3"/>
    </row>
    <row r="92503" spans="2:7" ht="15.75" customHeight="1">
      <c r="B92503" s="3"/>
      <c r="D92503" s="3"/>
      <c r="G92503" s="3"/>
    </row>
    <row r="92504" spans="2:7" ht="15.75" customHeight="1">
      <c r="B92504" s="3"/>
      <c r="D92504" s="3"/>
      <c r="G92504" s="3"/>
    </row>
    <row r="92505" spans="2:7" ht="15.75" customHeight="1">
      <c r="B92505" s="3"/>
      <c r="D92505" s="3"/>
      <c r="G92505" s="3"/>
    </row>
    <row r="92506" spans="2:7" ht="15.75" customHeight="1">
      <c r="B92506" s="3"/>
      <c r="D92506" s="3"/>
      <c r="G92506" s="3"/>
    </row>
    <row r="92507" spans="2:7" ht="15.75" customHeight="1">
      <c r="B92507" s="3"/>
      <c r="D92507" s="3"/>
      <c r="G92507" s="3"/>
    </row>
    <row r="92508" spans="2:7" ht="15.75" customHeight="1">
      <c r="B92508" s="3"/>
      <c r="D92508" s="3"/>
      <c r="G92508" s="3"/>
    </row>
    <row r="92509" spans="2:7" ht="15.75" customHeight="1">
      <c r="B92509" s="3"/>
      <c r="D92509" s="3"/>
      <c r="G92509" s="3"/>
    </row>
    <row r="92510" spans="2:7" ht="15.75" customHeight="1">
      <c r="B92510" s="3"/>
      <c r="D92510" s="3"/>
      <c r="G92510" s="3"/>
    </row>
    <row r="92511" spans="2:7" ht="15.75" customHeight="1">
      <c r="B92511" s="3"/>
      <c r="D92511" s="3"/>
      <c r="G92511" s="3"/>
    </row>
    <row r="92512" spans="2:7" ht="15.75" customHeight="1">
      <c r="B92512" s="3"/>
      <c r="D92512" s="3"/>
      <c r="G92512" s="3"/>
    </row>
    <row r="92513" spans="2:7" ht="15.75" customHeight="1">
      <c r="B92513" s="3"/>
      <c r="D92513" s="3"/>
      <c r="G92513" s="3"/>
    </row>
    <row r="92514" spans="2:7" ht="15.75" customHeight="1">
      <c r="B92514" s="3"/>
      <c r="D92514" s="3"/>
      <c r="G92514" s="3"/>
    </row>
    <row r="92515" spans="2:7" ht="15.75" customHeight="1">
      <c r="B92515" s="3"/>
      <c r="D92515" s="3"/>
      <c r="G92515" s="3"/>
    </row>
    <row r="92516" spans="2:7" ht="15.75" customHeight="1">
      <c r="B92516" s="3"/>
      <c r="D92516" s="3"/>
      <c r="G92516" s="3"/>
    </row>
    <row r="92517" spans="2:7" ht="15.75" customHeight="1">
      <c r="B92517" s="3"/>
      <c r="D92517" s="3"/>
      <c r="G92517" s="3"/>
    </row>
    <row r="92518" spans="2:7" ht="15.75" customHeight="1">
      <c r="B92518" s="3"/>
      <c r="D92518" s="3"/>
      <c r="G92518" s="3"/>
    </row>
    <row r="92519" spans="2:7" ht="15.75" customHeight="1">
      <c r="B92519" s="3"/>
      <c r="D92519" s="3"/>
      <c r="G92519" s="3"/>
    </row>
    <row r="92520" spans="2:7" ht="15.75" customHeight="1">
      <c r="B92520" s="3"/>
      <c r="D92520" s="3"/>
      <c r="G92520" s="3"/>
    </row>
    <row r="92521" spans="2:7" ht="15.75" customHeight="1">
      <c r="B92521" s="3"/>
      <c r="D92521" s="3"/>
      <c r="G92521" s="3"/>
    </row>
    <row r="92522" spans="2:7" ht="15.75" customHeight="1">
      <c r="B92522" s="3"/>
      <c r="D92522" s="3"/>
      <c r="G92522" s="3"/>
    </row>
    <row r="92523" spans="2:7" ht="15.75" customHeight="1">
      <c r="B92523" s="3"/>
      <c r="D92523" s="3"/>
      <c r="G92523" s="3"/>
    </row>
    <row r="92524" spans="2:7" ht="15.75" customHeight="1">
      <c r="B92524" s="3"/>
      <c r="D92524" s="3"/>
      <c r="G92524" s="3"/>
    </row>
    <row r="92525" spans="2:7" ht="15.75" customHeight="1">
      <c r="B92525" s="3"/>
      <c r="D92525" s="3"/>
      <c r="G92525" s="3"/>
    </row>
    <row r="92526" spans="2:7" ht="15.75" customHeight="1">
      <c r="B92526" s="3"/>
      <c r="D92526" s="3"/>
      <c r="G92526" s="3"/>
    </row>
    <row r="92527" spans="2:7" ht="15.75" customHeight="1">
      <c r="B92527" s="3"/>
      <c r="D92527" s="3"/>
      <c r="G92527" s="3"/>
    </row>
    <row r="92528" spans="2:7" ht="15.75" customHeight="1">
      <c r="B92528" s="3"/>
      <c r="D92528" s="3"/>
      <c r="G92528" s="3"/>
    </row>
    <row r="92529" spans="2:7" ht="15.75" customHeight="1">
      <c r="B92529" s="3"/>
      <c r="D92529" s="3"/>
      <c r="G92529" s="3"/>
    </row>
    <row r="92530" spans="2:7" ht="15.75" customHeight="1">
      <c r="B92530" s="3"/>
      <c r="D92530" s="3"/>
      <c r="G92530" s="3"/>
    </row>
    <row r="92531" spans="2:7" ht="15.75" customHeight="1">
      <c r="B92531" s="3"/>
      <c r="D92531" s="3"/>
      <c r="G92531" s="3"/>
    </row>
    <row r="92532" spans="2:7" ht="15.75" customHeight="1">
      <c r="B92532" s="3"/>
      <c r="D92532" s="3"/>
      <c r="G92532" s="3"/>
    </row>
    <row r="92533" spans="2:7" ht="15.75" customHeight="1">
      <c r="B92533" s="3"/>
      <c r="D92533" s="3"/>
      <c r="G92533" s="3"/>
    </row>
    <row r="92534" spans="2:7" ht="15.75" customHeight="1">
      <c r="B92534" s="3"/>
      <c r="D92534" s="3"/>
      <c r="G92534" s="3"/>
    </row>
    <row r="92535" spans="2:7" ht="15.75" customHeight="1">
      <c r="B92535" s="3"/>
      <c r="D92535" s="3"/>
      <c r="G92535" s="3"/>
    </row>
    <row r="92536" spans="2:7" ht="15.75" customHeight="1">
      <c r="B92536" s="3"/>
      <c r="D92536" s="3"/>
      <c r="G92536" s="3"/>
    </row>
    <row r="92537" spans="2:7" ht="15.75" customHeight="1">
      <c r="B92537" s="3"/>
      <c r="D92537" s="3"/>
      <c r="G92537" s="3"/>
    </row>
    <row r="92538" spans="2:7" ht="15.75" customHeight="1">
      <c r="B92538" s="3"/>
      <c r="D92538" s="3"/>
      <c r="G92538" s="3"/>
    </row>
    <row r="92539" spans="2:7" ht="15.75" customHeight="1">
      <c r="B92539" s="3"/>
      <c r="D92539" s="3"/>
      <c r="G92539" s="3"/>
    </row>
    <row r="92540" spans="2:7" ht="15.75" customHeight="1">
      <c r="B92540" s="3"/>
      <c r="D92540" s="3"/>
      <c r="G92540" s="3"/>
    </row>
    <row r="92541" spans="2:7" ht="15.75" customHeight="1">
      <c r="B92541" s="3"/>
      <c r="D92541" s="3"/>
      <c r="G92541" s="3"/>
    </row>
    <row r="92542" spans="2:7" ht="15.75" customHeight="1">
      <c r="B92542" s="3"/>
      <c r="D92542" s="3"/>
      <c r="G92542" s="3"/>
    </row>
    <row r="92543" spans="2:7" ht="15.75" customHeight="1">
      <c r="B92543" s="3"/>
      <c r="D92543" s="3"/>
      <c r="G92543" s="3"/>
    </row>
    <row r="92544" spans="2:7" ht="15.75" customHeight="1">
      <c r="B92544" s="3"/>
      <c r="D92544" s="3"/>
      <c r="G92544" s="3"/>
    </row>
    <row r="92545" spans="2:7" ht="15.75" customHeight="1">
      <c r="B92545" s="3"/>
      <c r="D92545" s="3"/>
      <c r="G92545" s="3"/>
    </row>
    <row r="92546" spans="2:7" ht="15.75" customHeight="1">
      <c r="B92546" s="3"/>
      <c r="D92546" s="3"/>
      <c r="G92546" s="3"/>
    </row>
    <row r="92547" spans="2:7" ht="15.75" customHeight="1">
      <c r="B92547" s="3"/>
      <c r="D92547" s="3"/>
      <c r="G92547" s="3"/>
    </row>
    <row r="92548" spans="2:7" ht="15.75" customHeight="1">
      <c r="B92548" s="3"/>
      <c r="D92548" s="3"/>
      <c r="G92548" s="3"/>
    </row>
    <row r="92549" spans="2:7" ht="15.75" customHeight="1">
      <c r="B92549" s="3"/>
      <c r="D92549" s="3"/>
      <c r="G92549" s="3"/>
    </row>
    <row r="92550" spans="2:7" ht="15.75" customHeight="1">
      <c r="B92550" s="3"/>
      <c r="D92550" s="3"/>
      <c r="G92550" s="3"/>
    </row>
    <row r="92551" spans="2:7" ht="15.75" customHeight="1">
      <c r="B92551" s="3"/>
      <c r="D92551" s="3"/>
      <c r="G92551" s="3"/>
    </row>
    <row r="92552" spans="2:7" ht="15.75" customHeight="1">
      <c r="B92552" s="3"/>
      <c r="D92552" s="3"/>
      <c r="G92552" s="3"/>
    </row>
    <row r="92553" spans="2:7" ht="15.75" customHeight="1">
      <c r="B92553" s="3"/>
      <c r="D92553" s="3"/>
      <c r="G92553" s="3"/>
    </row>
    <row r="92554" spans="2:7" ht="15.75" customHeight="1">
      <c r="B92554" s="3"/>
      <c r="D92554" s="3"/>
      <c r="G92554" s="3"/>
    </row>
    <row r="92555" spans="2:7" ht="15.75" customHeight="1">
      <c r="B92555" s="3"/>
      <c r="D92555" s="3"/>
      <c r="G92555" s="3"/>
    </row>
    <row r="92556" spans="2:7" ht="15.75" customHeight="1">
      <c r="B92556" s="3"/>
      <c r="D92556" s="3"/>
      <c r="G92556" s="3"/>
    </row>
    <row r="92557" spans="2:7" ht="15.75" customHeight="1">
      <c r="B92557" s="3"/>
      <c r="D92557" s="3"/>
      <c r="G92557" s="3"/>
    </row>
    <row r="92558" spans="2:7" ht="15.75" customHeight="1">
      <c r="B92558" s="3"/>
      <c r="D92558" s="3"/>
      <c r="G92558" s="3"/>
    </row>
    <row r="92559" spans="2:7" ht="15.75" customHeight="1">
      <c r="B92559" s="3"/>
      <c r="D92559" s="3"/>
      <c r="G92559" s="3"/>
    </row>
    <row r="92560" spans="2:7" ht="15.75" customHeight="1">
      <c r="B92560" s="3"/>
      <c r="D92560" s="3"/>
      <c r="G92560" s="3"/>
    </row>
    <row r="92561" spans="2:7" ht="15.75" customHeight="1">
      <c r="B92561" s="3"/>
      <c r="D92561" s="3"/>
      <c r="G92561" s="3"/>
    </row>
    <row r="92562" spans="2:7" ht="15.75" customHeight="1">
      <c r="B92562" s="3"/>
      <c r="D92562" s="3"/>
      <c r="G92562" s="3"/>
    </row>
    <row r="92563" spans="2:7" ht="15.75" customHeight="1">
      <c r="B92563" s="3"/>
      <c r="D92563" s="3"/>
      <c r="G92563" s="3"/>
    </row>
    <row r="92564" spans="2:7" ht="15.75" customHeight="1">
      <c r="B92564" s="3"/>
      <c r="D92564" s="3"/>
      <c r="G92564" s="3"/>
    </row>
    <row r="92565" spans="2:7" ht="15.75" customHeight="1">
      <c r="B92565" s="3"/>
      <c r="D92565" s="3"/>
      <c r="G92565" s="3"/>
    </row>
    <row r="92566" spans="2:7" ht="15.75" customHeight="1">
      <c r="B92566" s="3"/>
      <c r="D92566" s="3"/>
      <c r="G92566" s="3"/>
    </row>
    <row r="92567" spans="2:7" ht="15.75" customHeight="1">
      <c r="B92567" s="3"/>
      <c r="D92567" s="3"/>
      <c r="G92567" s="3"/>
    </row>
    <row r="92568" spans="2:7" ht="15.75" customHeight="1">
      <c r="B92568" s="3"/>
      <c r="D92568" s="3"/>
      <c r="G92568" s="3"/>
    </row>
    <row r="92569" spans="2:7" ht="15.75" customHeight="1">
      <c r="B92569" s="3"/>
      <c r="D92569" s="3"/>
      <c r="G92569" s="3"/>
    </row>
    <row r="92570" spans="2:7" ht="15.75" customHeight="1">
      <c r="B92570" s="3"/>
      <c r="D92570" s="3"/>
      <c r="G92570" s="3"/>
    </row>
    <row r="92571" spans="2:7" ht="15.75" customHeight="1">
      <c r="B92571" s="3"/>
      <c r="D92571" s="3"/>
      <c r="G92571" s="3"/>
    </row>
    <row r="92572" spans="2:7" ht="15.75" customHeight="1">
      <c r="B92572" s="3"/>
      <c r="D92572" s="3"/>
      <c r="G92572" s="3"/>
    </row>
    <row r="92573" spans="2:7" ht="15.75" customHeight="1">
      <c r="B92573" s="3"/>
      <c r="D92573" s="3"/>
      <c r="G92573" s="3"/>
    </row>
    <row r="92574" spans="2:7" ht="15.75" customHeight="1">
      <c r="B92574" s="3"/>
      <c r="D92574" s="3"/>
      <c r="G92574" s="3"/>
    </row>
    <row r="92575" spans="2:7" ht="15.75" customHeight="1">
      <c r="B92575" s="3"/>
      <c r="D92575" s="3"/>
      <c r="G92575" s="3"/>
    </row>
    <row r="92576" spans="2:7" ht="15.75" customHeight="1">
      <c r="B92576" s="3"/>
      <c r="D92576" s="3"/>
      <c r="G92576" s="3"/>
    </row>
    <row r="92577" spans="2:7" ht="15.75" customHeight="1">
      <c r="B92577" s="3"/>
      <c r="D92577" s="3"/>
      <c r="G92577" s="3"/>
    </row>
    <row r="92578" spans="2:7" ht="15.75" customHeight="1">
      <c r="B92578" s="3"/>
      <c r="D92578" s="3"/>
      <c r="G92578" s="3"/>
    </row>
    <row r="92579" spans="2:7" ht="15.75" customHeight="1">
      <c r="B92579" s="3"/>
      <c r="D92579" s="3"/>
      <c r="G92579" s="3"/>
    </row>
    <row r="92580" spans="2:7" ht="15.75" customHeight="1">
      <c r="B92580" s="3"/>
      <c r="D92580" s="3"/>
      <c r="G92580" s="3"/>
    </row>
    <row r="92581" spans="2:7" ht="15.75" customHeight="1">
      <c r="B92581" s="3"/>
      <c r="D92581" s="3"/>
      <c r="G92581" s="3"/>
    </row>
    <row r="92582" spans="2:7" ht="15.75" customHeight="1">
      <c r="B92582" s="3"/>
      <c r="D92582" s="3"/>
      <c r="G92582" s="3"/>
    </row>
    <row r="92583" spans="2:7" ht="15.75" customHeight="1">
      <c r="B92583" s="3"/>
      <c r="D92583" s="3"/>
      <c r="G92583" s="3"/>
    </row>
    <row r="92584" spans="2:7" ht="15.75" customHeight="1">
      <c r="B92584" s="3"/>
      <c r="D92584" s="3"/>
      <c r="G92584" s="3"/>
    </row>
    <row r="92585" spans="2:7" ht="15.75" customHeight="1">
      <c r="B92585" s="3"/>
      <c r="D92585" s="3"/>
      <c r="G92585" s="3"/>
    </row>
    <row r="92586" spans="2:7" ht="15.75" customHeight="1">
      <c r="B92586" s="3"/>
      <c r="D92586" s="3"/>
      <c r="G92586" s="3"/>
    </row>
    <row r="92587" spans="2:7" ht="15.75" customHeight="1">
      <c r="B92587" s="3"/>
      <c r="D92587" s="3"/>
      <c r="G92587" s="3"/>
    </row>
    <row r="92588" spans="2:7" ht="15.75" customHeight="1">
      <c r="B92588" s="3"/>
      <c r="D92588" s="3"/>
      <c r="G92588" s="3"/>
    </row>
    <row r="92589" spans="2:7" ht="15.75" customHeight="1">
      <c r="B92589" s="3"/>
      <c r="D92589" s="3"/>
      <c r="G92589" s="3"/>
    </row>
    <row r="92590" spans="2:7" ht="15.75" customHeight="1">
      <c r="B92590" s="3"/>
      <c r="D92590" s="3"/>
      <c r="G92590" s="3"/>
    </row>
    <row r="92591" spans="2:7" ht="15.75" customHeight="1">
      <c r="B92591" s="3"/>
      <c r="D92591" s="3"/>
      <c r="G92591" s="3"/>
    </row>
    <row r="92592" spans="2:7" ht="15.75" customHeight="1">
      <c r="B92592" s="3"/>
      <c r="D92592" s="3"/>
      <c r="G92592" s="3"/>
    </row>
    <row r="92593" spans="2:7" ht="15.75" customHeight="1">
      <c r="B92593" s="3"/>
      <c r="D92593" s="3"/>
      <c r="G92593" s="3"/>
    </row>
    <row r="92594" spans="2:7" ht="15.75" customHeight="1">
      <c r="B92594" s="3"/>
      <c r="D92594" s="3"/>
      <c r="G92594" s="3"/>
    </row>
    <row r="92595" spans="2:7" ht="15.75" customHeight="1">
      <c r="B92595" s="3"/>
      <c r="D92595" s="3"/>
      <c r="G92595" s="3"/>
    </row>
    <row r="92596" spans="2:7" ht="15.75" customHeight="1">
      <c r="B92596" s="3"/>
      <c r="D92596" s="3"/>
      <c r="G92596" s="3"/>
    </row>
    <row r="92597" spans="2:7" ht="15.75" customHeight="1">
      <c r="B92597" s="3"/>
      <c r="D92597" s="3"/>
      <c r="G92597" s="3"/>
    </row>
    <row r="92598" spans="2:7" ht="15.75" customHeight="1">
      <c r="B92598" s="3"/>
      <c r="D92598" s="3"/>
      <c r="G92598" s="3"/>
    </row>
    <row r="92599" spans="2:7" ht="15.75" customHeight="1">
      <c r="B92599" s="3"/>
      <c r="D92599" s="3"/>
      <c r="G92599" s="3"/>
    </row>
    <row r="92600" spans="2:7" ht="15.75" customHeight="1">
      <c r="B92600" s="3"/>
      <c r="D92600" s="3"/>
      <c r="G92600" s="3"/>
    </row>
    <row r="92601" spans="2:7" ht="15.75" customHeight="1">
      <c r="B92601" s="3"/>
      <c r="D92601" s="3"/>
      <c r="G92601" s="3"/>
    </row>
    <row r="92602" spans="2:7" ht="15.75" customHeight="1">
      <c r="B92602" s="3"/>
      <c r="D92602" s="3"/>
      <c r="G92602" s="3"/>
    </row>
    <row r="92603" spans="2:7" ht="15.75" customHeight="1">
      <c r="B92603" s="3"/>
      <c r="D92603" s="3"/>
      <c r="G92603" s="3"/>
    </row>
    <row r="92604" spans="2:7" ht="15.75" customHeight="1">
      <c r="B92604" s="3"/>
      <c r="D92604" s="3"/>
      <c r="G92604" s="3"/>
    </row>
    <row r="92605" spans="2:7" ht="15.75" customHeight="1">
      <c r="B92605" s="3"/>
      <c r="D92605" s="3"/>
      <c r="G92605" s="3"/>
    </row>
    <row r="92606" spans="2:7" ht="15.75" customHeight="1">
      <c r="B92606" s="3"/>
      <c r="D92606" s="3"/>
      <c r="G92606" s="3"/>
    </row>
    <row r="92607" spans="2:7" ht="15.75" customHeight="1">
      <c r="B92607" s="3"/>
      <c r="D92607" s="3"/>
      <c r="G92607" s="3"/>
    </row>
    <row r="92608" spans="2:7" ht="15.75" customHeight="1">
      <c r="B92608" s="3"/>
      <c r="D92608" s="3"/>
      <c r="G92608" s="3"/>
    </row>
    <row r="92609" spans="2:7" ht="15.75" customHeight="1">
      <c r="B92609" s="3"/>
      <c r="D92609" s="3"/>
      <c r="G92609" s="3"/>
    </row>
    <row r="92610" spans="2:7" ht="15.75" customHeight="1">
      <c r="B92610" s="3"/>
      <c r="D92610" s="3"/>
      <c r="G92610" s="3"/>
    </row>
    <row r="92611" spans="2:7" ht="15.75" customHeight="1">
      <c r="B92611" s="3"/>
      <c r="D92611" s="3"/>
      <c r="G92611" s="3"/>
    </row>
    <row r="92612" spans="2:7" ht="15.75" customHeight="1">
      <c r="B92612" s="3"/>
      <c r="D92612" s="3"/>
      <c r="G92612" s="3"/>
    </row>
    <row r="92613" spans="2:7" ht="15.75" customHeight="1">
      <c r="B92613" s="3"/>
      <c r="D92613" s="3"/>
      <c r="G92613" s="3"/>
    </row>
    <row r="92614" spans="2:7" ht="15.75" customHeight="1">
      <c r="B92614" s="3"/>
      <c r="D92614" s="3"/>
      <c r="G92614" s="3"/>
    </row>
    <row r="92615" spans="2:7" ht="15.75" customHeight="1">
      <c r="B92615" s="3"/>
      <c r="D92615" s="3"/>
      <c r="G92615" s="3"/>
    </row>
    <row r="92616" spans="2:7" ht="15.75" customHeight="1">
      <c r="B92616" s="3"/>
      <c r="D92616" s="3"/>
      <c r="G92616" s="3"/>
    </row>
    <row r="92617" spans="2:7" ht="15.75" customHeight="1">
      <c r="B92617" s="3"/>
      <c r="D92617" s="3"/>
      <c r="G92617" s="3"/>
    </row>
    <row r="92618" spans="2:7" ht="15.75" customHeight="1">
      <c r="B92618" s="3"/>
      <c r="D92618" s="3"/>
      <c r="G92618" s="3"/>
    </row>
    <row r="92619" spans="2:7" ht="15.75" customHeight="1">
      <c r="B92619" s="3"/>
      <c r="D92619" s="3"/>
      <c r="G92619" s="3"/>
    </row>
    <row r="92620" spans="2:7" ht="15.75" customHeight="1">
      <c r="B92620" s="3"/>
      <c r="D92620" s="3"/>
      <c r="G92620" s="3"/>
    </row>
    <row r="92621" spans="2:7" ht="15.75" customHeight="1">
      <c r="B92621" s="3"/>
      <c r="D92621" s="3"/>
      <c r="G92621" s="3"/>
    </row>
    <row r="92622" spans="2:7" ht="15.75" customHeight="1">
      <c r="B92622" s="3"/>
      <c r="D92622" s="3"/>
      <c r="G92622" s="3"/>
    </row>
    <row r="92623" spans="2:7" ht="15.75" customHeight="1">
      <c r="B92623" s="3"/>
      <c r="D92623" s="3"/>
      <c r="G92623" s="3"/>
    </row>
    <row r="92624" spans="2:7" ht="15.75" customHeight="1">
      <c r="B92624" s="3"/>
      <c r="D92624" s="3"/>
      <c r="G92624" s="3"/>
    </row>
    <row r="92625" spans="2:7" ht="15.75" customHeight="1">
      <c r="B92625" s="3"/>
      <c r="D92625" s="3"/>
      <c r="G92625" s="3"/>
    </row>
    <row r="92626" spans="2:7" ht="15.75" customHeight="1">
      <c r="B92626" s="3"/>
      <c r="D92626" s="3"/>
      <c r="G92626" s="3"/>
    </row>
    <row r="92627" spans="2:7" ht="15.75" customHeight="1">
      <c r="B92627" s="3"/>
      <c r="D92627" s="3"/>
      <c r="G92627" s="3"/>
    </row>
    <row r="92628" spans="2:7" ht="15.75" customHeight="1">
      <c r="B92628" s="3"/>
      <c r="D92628" s="3"/>
      <c r="G92628" s="3"/>
    </row>
    <row r="92629" spans="2:7" ht="15.75" customHeight="1">
      <c r="B92629" s="3"/>
      <c r="D92629" s="3"/>
      <c r="G92629" s="3"/>
    </row>
    <row r="92630" spans="2:7" ht="15.75" customHeight="1">
      <c r="B92630" s="3"/>
      <c r="D92630" s="3"/>
      <c r="G92630" s="3"/>
    </row>
    <row r="92631" spans="2:7" ht="15.75" customHeight="1">
      <c r="B92631" s="3"/>
      <c r="D92631" s="3"/>
      <c r="G92631" s="3"/>
    </row>
    <row r="92632" spans="2:7" ht="15.75" customHeight="1">
      <c r="B92632" s="3"/>
      <c r="D92632" s="3"/>
      <c r="G92632" s="3"/>
    </row>
    <row r="92633" spans="2:7" ht="15.75" customHeight="1">
      <c r="B92633" s="3"/>
      <c r="D92633" s="3"/>
      <c r="G92633" s="3"/>
    </row>
    <row r="92634" spans="2:7" ht="15.75" customHeight="1">
      <c r="B92634" s="3"/>
      <c r="D92634" s="3"/>
      <c r="G92634" s="3"/>
    </row>
    <row r="92635" spans="2:7" ht="15.75" customHeight="1">
      <c r="B92635" s="3"/>
      <c r="D92635" s="3"/>
      <c r="G92635" s="3"/>
    </row>
    <row r="92636" spans="2:7" ht="15.75" customHeight="1">
      <c r="B92636" s="3"/>
      <c r="D92636" s="3"/>
      <c r="G92636" s="3"/>
    </row>
    <row r="92637" spans="2:7" ht="15.75" customHeight="1">
      <c r="B92637" s="3"/>
      <c r="D92637" s="3"/>
      <c r="G92637" s="3"/>
    </row>
    <row r="92638" spans="2:7" ht="15.75" customHeight="1">
      <c r="B92638" s="3"/>
      <c r="D92638" s="3"/>
      <c r="G92638" s="3"/>
    </row>
    <row r="92639" spans="2:7" ht="15.75" customHeight="1">
      <c r="B92639" s="3"/>
      <c r="D92639" s="3"/>
      <c r="G92639" s="3"/>
    </row>
    <row r="92640" spans="2:7" ht="15.75" customHeight="1">
      <c r="B92640" s="3"/>
      <c r="D92640" s="3"/>
      <c r="G92640" s="3"/>
    </row>
    <row r="92641" spans="2:7" ht="15.75" customHeight="1">
      <c r="B92641" s="3"/>
      <c r="D92641" s="3"/>
      <c r="G92641" s="3"/>
    </row>
    <row r="92642" spans="2:7" ht="15.75" customHeight="1">
      <c r="B92642" s="3"/>
      <c r="D92642" s="3"/>
      <c r="G92642" s="3"/>
    </row>
    <row r="92643" spans="2:7" ht="15.75" customHeight="1">
      <c r="B92643" s="3"/>
      <c r="D92643" s="3"/>
      <c r="G92643" s="3"/>
    </row>
    <row r="92644" spans="2:7" ht="15.75" customHeight="1">
      <c r="B92644" s="3"/>
      <c r="D92644" s="3"/>
      <c r="G92644" s="3"/>
    </row>
    <row r="92645" spans="2:7" ht="15.75" customHeight="1">
      <c r="B92645" s="3"/>
      <c r="D92645" s="3"/>
      <c r="G92645" s="3"/>
    </row>
    <row r="92646" spans="2:7" ht="15.75" customHeight="1">
      <c r="B92646" s="3"/>
      <c r="D92646" s="3"/>
      <c r="G92646" s="3"/>
    </row>
    <row r="92647" spans="2:7" ht="15.75" customHeight="1">
      <c r="B92647" s="3"/>
      <c r="D92647" s="3"/>
      <c r="G92647" s="3"/>
    </row>
    <row r="92648" spans="2:7" ht="15.75" customHeight="1">
      <c r="B92648" s="3"/>
      <c r="D92648" s="3"/>
      <c r="G92648" s="3"/>
    </row>
    <row r="92649" spans="2:7" ht="15.75" customHeight="1">
      <c r="B92649" s="3"/>
      <c r="D92649" s="3"/>
      <c r="G92649" s="3"/>
    </row>
    <row r="92650" spans="2:7" ht="15.75" customHeight="1">
      <c r="B92650" s="3"/>
      <c r="D92650" s="3"/>
      <c r="G92650" s="3"/>
    </row>
    <row r="92651" spans="2:7" ht="15.75" customHeight="1">
      <c r="B92651" s="3"/>
      <c r="D92651" s="3"/>
      <c r="G92651" s="3"/>
    </row>
    <row r="92652" spans="2:7" ht="15.75" customHeight="1">
      <c r="B92652" s="3"/>
      <c r="D92652" s="3"/>
      <c r="G92652" s="3"/>
    </row>
    <row r="92653" spans="2:7" ht="15.75" customHeight="1">
      <c r="B92653" s="3"/>
      <c r="D92653" s="3"/>
      <c r="G92653" s="3"/>
    </row>
    <row r="92654" spans="2:7" ht="15.75" customHeight="1">
      <c r="B92654" s="3"/>
      <c r="D92654" s="3"/>
      <c r="G92654" s="3"/>
    </row>
    <row r="92655" spans="2:7" ht="15.75" customHeight="1">
      <c r="B92655" s="3"/>
      <c r="D92655" s="3"/>
      <c r="G92655" s="3"/>
    </row>
    <row r="92656" spans="2:7" ht="15.75" customHeight="1">
      <c r="B92656" s="3"/>
      <c r="D92656" s="3"/>
      <c r="G92656" s="3"/>
    </row>
    <row r="92657" spans="2:7" ht="15.75" customHeight="1">
      <c r="B92657" s="3"/>
      <c r="D92657" s="3"/>
      <c r="G92657" s="3"/>
    </row>
    <row r="92658" spans="2:7" ht="15.75" customHeight="1">
      <c r="B92658" s="3"/>
      <c r="D92658" s="3"/>
      <c r="G92658" s="3"/>
    </row>
    <row r="92659" spans="2:7" ht="15.75" customHeight="1">
      <c r="B92659" s="3"/>
      <c r="D92659" s="3"/>
      <c r="G92659" s="3"/>
    </row>
    <row r="92660" spans="2:7" ht="15.75" customHeight="1">
      <c r="B92660" s="3"/>
      <c r="D92660" s="3"/>
      <c r="G92660" s="3"/>
    </row>
    <row r="92661" spans="2:7" ht="15.75" customHeight="1">
      <c r="B92661" s="3"/>
      <c r="D92661" s="3"/>
      <c r="G92661" s="3"/>
    </row>
    <row r="92662" spans="2:7" ht="15.75" customHeight="1">
      <c r="B92662" s="3"/>
      <c r="D92662" s="3"/>
      <c r="G92662" s="3"/>
    </row>
    <row r="92663" spans="2:7" ht="15.75" customHeight="1">
      <c r="B92663" s="3"/>
      <c r="D92663" s="3"/>
      <c r="G92663" s="3"/>
    </row>
    <row r="92664" spans="2:7" ht="15.75" customHeight="1">
      <c r="B92664" s="3"/>
      <c r="D92664" s="3"/>
      <c r="G92664" s="3"/>
    </row>
    <row r="92665" spans="2:7" ht="15.75" customHeight="1">
      <c r="B92665" s="3"/>
      <c r="D92665" s="3"/>
      <c r="G92665" s="3"/>
    </row>
    <row r="92666" spans="2:7" ht="15.75" customHeight="1">
      <c r="B92666" s="3"/>
      <c r="D92666" s="3"/>
      <c r="G92666" s="3"/>
    </row>
    <row r="92667" spans="2:7" ht="15.75" customHeight="1">
      <c r="B92667" s="3"/>
      <c r="D92667" s="3"/>
      <c r="G92667" s="3"/>
    </row>
    <row r="92668" spans="2:7" ht="15.75" customHeight="1">
      <c r="B92668" s="3"/>
      <c r="D92668" s="3"/>
      <c r="G92668" s="3"/>
    </row>
    <row r="92669" spans="2:7" ht="15.75" customHeight="1">
      <c r="B92669" s="3"/>
      <c r="D92669" s="3"/>
      <c r="G92669" s="3"/>
    </row>
    <row r="92670" spans="2:7" ht="15.75" customHeight="1">
      <c r="B92670" s="3"/>
      <c r="D92670" s="3"/>
      <c r="G92670" s="3"/>
    </row>
    <row r="92671" spans="2:7" ht="15.75" customHeight="1">
      <c r="B92671" s="3"/>
      <c r="D92671" s="3"/>
      <c r="G92671" s="3"/>
    </row>
    <row r="92672" spans="2:7" ht="15.75" customHeight="1">
      <c r="B92672" s="3"/>
      <c r="D92672" s="3"/>
      <c r="G92672" s="3"/>
    </row>
    <row r="92673" spans="2:7" ht="15.75" customHeight="1">
      <c r="B92673" s="3"/>
      <c r="D92673" s="3"/>
      <c r="G92673" s="3"/>
    </row>
    <row r="92674" spans="2:7" ht="15.75" customHeight="1">
      <c r="B92674" s="3"/>
      <c r="D92674" s="3"/>
      <c r="G92674" s="3"/>
    </row>
    <row r="92675" spans="2:7" ht="15.75" customHeight="1">
      <c r="B92675" s="3"/>
      <c r="D92675" s="3"/>
      <c r="G92675" s="3"/>
    </row>
    <row r="92676" spans="2:7" ht="15.75" customHeight="1">
      <c r="B92676" s="3"/>
      <c r="D92676" s="3"/>
      <c r="G92676" s="3"/>
    </row>
    <row r="92677" spans="2:7" ht="15.75" customHeight="1">
      <c r="B92677" s="3"/>
      <c r="D92677" s="3"/>
      <c r="G92677" s="3"/>
    </row>
    <row r="92678" spans="2:7" ht="15.75" customHeight="1">
      <c r="B92678" s="3"/>
      <c r="D92678" s="3"/>
      <c r="G92678" s="3"/>
    </row>
    <row r="92679" spans="2:7" ht="15.75" customHeight="1">
      <c r="B92679" s="3"/>
      <c r="D92679" s="3"/>
      <c r="G92679" s="3"/>
    </row>
    <row r="92680" spans="2:7" ht="15.75" customHeight="1">
      <c r="B92680" s="3"/>
      <c r="D92680" s="3"/>
      <c r="G92680" s="3"/>
    </row>
    <row r="92681" spans="2:7" ht="15.75" customHeight="1">
      <c r="B92681" s="3"/>
      <c r="D92681" s="3"/>
      <c r="G92681" s="3"/>
    </row>
    <row r="92682" spans="2:7" ht="15.75" customHeight="1">
      <c r="B92682" s="3"/>
      <c r="D92682" s="3"/>
      <c r="G92682" s="3"/>
    </row>
    <row r="92683" spans="2:7" ht="15.75" customHeight="1">
      <c r="B92683" s="3"/>
      <c r="D92683" s="3"/>
      <c r="G92683" s="3"/>
    </row>
    <row r="92684" spans="2:7" ht="15.75" customHeight="1">
      <c r="B92684" s="3"/>
      <c r="D92684" s="3"/>
      <c r="G92684" s="3"/>
    </row>
    <row r="92685" spans="2:7" ht="15.75" customHeight="1">
      <c r="B92685" s="3"/>
      <c r="D92685" s="3"/>
      <c r="G92685" s="3"/>
    </row>
    <row r="92686" spans="2:7" ht="15.75" customHeight="1">
      <c r="B92686" s="3"/>
      <c r="D92686" s="3"/>
      <c r="G92686" s="3"/>
    </row>
    <row r="92687" spans="2:7" ht="15.75" customHeight="1">
      <c r="B92687" s="3"/>
      <c r="D92687" s="3"/>
      <c r="G92687" s="3"/>
    </row>
    <row r="92688" spans="2:7" ht="15.75" customHeight="1">
      <c r="B92688" s="3"/>
      <c r="D92688" s="3"/>
      <c r="G92688" s="3"/>
    </row>
    <row r="92689" spans="2:7" ht="15.75" customHeight="1">
      <c r="B92689" s="3"/>
      <c r="D92689" s="3"/>
      <c r="G92689" s="3"/>
    </row>
    <row r="92690" spans="2:7" ht="15.75" customHeight="1">
      <c r="B92690" s="3"/>
      <c r="D92690" s="3"/>
      <c r="G92690" s="3"/>
    </row>
    <row r="92691" spans="2:7" ht="15.75" customHeight="1">
      <c r="B92691" s="3"/>
      <c r="D92691" s="3"/>
      <c r="G92691" s="3"/>
    </row>
    <row r="92692" spans="2:7" ht="15.75" customHeight="1">
      <c r="B92692" s="3"/>
      <c r="D92692" s="3"/>
      <c r="G92692" s="3"/>
    </row>
    <row r="92693" spans="2:7" ht="15.75" customHeight="1">
      <c r="B92693" s="3"/>
      <c r="D92693" s="3"/>
      <c r="G92693" s="3"/>
    </row>
    <row r="92694" spans="2:7" ht="15.75" customHeight="1">
      <c r="B92694" s="3"/>
      <c r="D92694" s="3"/>
      <c r="G92694" s="3"/>
    </row>
    <row r="92695" spans="2:7" ht="15.75" customHeight="1">
      <c r="B92695" s="3"/>
      <c r="D92695" s="3"/>
      <c r="G92695" s="3"/>
    </row>
    <row r="92696" spans="2:7" ht="15.75" customHeight="1">
      <c r="B92696" s="3"/>
      <c r="D92696" s="3"/>
      <c r="G92696" s="3"/>
    </row>
    <row r="92697" spans="2:7" ht="15.75" customHeight="1">
      <c r="B92697" s="3"/>
      <c r="D92697" s="3"/>
      <c r="G92697" s="3"/>
    </row>
    <row r="92698" spans="2:7" ht="15.75" customHeight="1">
      <c r="B92698" s="3"/>
      <c r="D92698" s="3"/>
      <c r="G92698" s="3"/>
    </row>
    <row r="92699" spans="2:7" ht="15.75" customHeight="1">
      <c r="B92699" s="3"/>
      <c r="D92699" s="3"/>
      <c r="G92699" s="3"/>
    </row>
    <row r="92700" spans="2:7" ht="15.75" customHeight="1">
      <c r="B92700" s="3"/>
      <c r="D92700" s="3"/>
      <c r="G92700" s="3"/>
    </row>
    <row r="92701" spans="2:7" ht="15.75" customHeight="1">
      <c r="B92701" s="3"/>
      <c r="D92701" s="3"/>
      <c r="G92701" s="3"/>
    </row>
    <row r="92702" spans="2:7" ht="15.75" customHeight="1">
      <c r="B92702" s="3"/>
      <c r="D92702" s="3"/>
      <c r="G92702" s="3"/>
    </row>
    <row r="92703" spans="2:7" ht="15.75" customHeight="1">
      <c r="B92703" s="3"/>
      <c r="D92703" s="3"/>
      <c r="G92703" s="3"/>
    </row>
    <row r="92704" spans="2:7" ht="15.75" customHeight="1">
      <c r="B92704" s="3"/>
      <c r="D92704" s="3"/>
      <c r="G92704" s="3"/>
    </row>
    <row r="92705" spans="2:7" ht="15.75" customHeight="1">
      <c r="B92705" s="3"/>
      <c r="D92705" s="3"/>
      <c r="G92705" s="3"/>
    </row>
    <row r="92706" spans="2:7" ht="15.75" customHeight="1">
      <c r="B92706" s="3"/>
      <c r="D92706" s="3"/>
      <c r="G92706" s="3"/>
    </row>
    <row r="92707" spans="2:7" ht="15.75" customHeight="1">
      <c r="B92707" s="3"/>
      <c r="D92707" s="3"/>
      <c r="G92707" s="3"/>
    </row>
    <row r="92708" spans="2:7" ht="15.75" customHeight="1">
      <c r="B92708" s="3"/>
      <c r="D92708" s="3"/>
      <c r="G92708" s="3"/>
    </row>
    <row r="92709" spans="2:7" ht="15.75" customHeight="1">
      <c r="B92709" s="3"/>
      <c r="D92709" s="3"/>
      <c r="G92709" s="3"/>
    </row>
    <row r="92710" spans="2:7" ht="15.75" customHeight="1">
      <c r="B92710" s="3"/>
      <c r="D92710" s="3"/>
      <c r="G92710" s="3"/>
    </row>
    <row r="92711" spans="2:7" ht="15.75" customHeight="1">
      <c r="B92711" s="3"/>
      <c r="D92711" s="3"/>
      <c r="G92711" s="3"/>
    </row>
    <row r="92712" spans="2:7" ht="15.75" customHeight="1">
      <c r="B92712" s="3"/>
      <c r="D92712" s="3"/>
      <c r="G92712" s="3"/>
    </row>
    <row r="92713" spans="2:7" ht="15.75" customHeight="1">
      <c r="B92713" s="3"/>
      <c r="D92713" s="3"/>
      <c r="G92713" s="3"/>
    </row>
    <row r="92714" spans="2:7" ht="15.75" customHeight="1">
      <c r="B92714" s="3"/>
      <c r="D92714" s="3"/>
      <c r="G92714" s="3"/>
    </row>
    <row r="92715" spans="2:7" ht="15.75" customHeight="1">
      <c r="B92715" s="3"/>
      <c r="D92715" s="3"/>
      <c r="G92715" s="3"/>
    </row>
    <row r="92716" spans="2:7" ht="15.75" customHeight="1">
      <c r="B92716" s="3"/>
      <c r="D92716" s="3"/>
      <c r="G92716" s="3"/>
    </row>
    <row r="92717" spans="2:7" ht="15.75" customHeight="1">
      <c r="B92717" s="3"/>
      <c r="D92717" s="3"/>
      <c r="G92717" s="3"/>
    </row>
    <row r="92718" spans="2:7" ht="15.75" customHeight="1">
      <c r="B92718" s="3"/>
      <c r="D92718" s="3"/>
      <c r="G92718" s="3"/>
    </row>
    <row r="92719" spans="2:7" ht="15.75" customHeight="1">
      <c r="B92719" s="3"/>
      <c r="D92719" s="3"/>
      <c r="G92719" s="3"/>
    </row>
    <row r="92720" spans="2:7" ht="15.75" customHeight="1">
      <c r="B92720" s="3"/>
      <c r="D92720" s="3"/>
      <c r="G92720" s="3"/>
    </row>
    <row r="92721" spans="2:7" ht="15.75" customHeight="1">
      <c r="B92721" s="3"/>
      <c r="D92721" s="3"/>
      <c r="G92721" s="3"/>
    </row>
    <row r="92722" spans="2:7" ht="15.75" customHeight="1">
      <c r="B92722" s="3"/>
      <c r="D92722" s="3"/>
      <c r="G92722" s="3"/>
    </row>
    <row r="92723" spans="2:7" ht="15.75" customHeight="1">
      <c r="B92723" s="3"/>
      <c r="D92723" s="3"/>
      <c r="G92723" s="3"/>
    </row>
    <row r="92724" spans="2:7" ht="15.75" customHeight="1">
      <c r="B92724" s="3"/>
      <c r="D92724" s="3"/>
      <c r="G92724" s="3"/>
    </row>
    <row r="92725" spans="2:7" ht="15.75" customHeight="1">
      <c r="B92725" s="3"/>
      <c r="D92725" s="3"/>
      <c r="G92725" s="3"/>
    </row>
    <row r="92726" spans="2:7" ht="15.75" customHeight="1">
      <c r="B92726" s="3"/>
      <c r="D92726" s="3"/>
      <c r="G92726" s="3"/>
    </row>
    <row r="92727" spans="2:7" ht="15.75" customHeight="1">
      <c r="B92727" s="3"/>
      <c r="D92727" s="3"/>
      <c r="G92727" s="3"/>
    </row>
    <row r="92728" spans="2:7" ht="15.75" customHeight="1">
      <c r="B92728" s="3"/>
      <c r="D92728" s="3"/>
      <c r="G92728" s="3"/>
    </row>
    <row r="92729" spans="2:7" ht="15.75" customHeight="1">
      <c r="B92729" s="3"/>
      <c r="D92729" s="3"/>
      <c r="G92729" s="3"/>
    </row>
    <row r="92730" spans="2:7" ht="15.75" customHeight="1">
      <c r="B92730" s="3"/>
      <c r="D92730" s="3"/>
      <c r="G92730" s="3"/>
    </row>
    <row r="92731" spans="2:7" ht="15.75" customHeight="1">
      <c r="B92731" s="3"/>
      <c r="D92731" s="3"/>
      <c r="G92731" s="3"/>
    </row>
    <row r="92732" spans="2:7" ht="15.75" customHeight="1">
      <c r="B92732" s="3"/>
      <c r="D92732" s="3"/>
      <c r="G92732" s="3"/>
    </row>
    <row r="92733" spans="2:7" ht="15.75" customHeight="1">
      <c r="B92733" s="3"/>
      <c r="D92733" s="3"/>
      <c r="G92733" s="3"/>
    </row>
    <row r="92734" spans="2:7" ht="15.75" customHeight="1">
      <c r="B92734" s="3"/>
      <c r="D92734" s="3"/>
      <c r="G92734" s="3"/>
    </row>
    <row r="92735" spans="2:7" ht="15.75" customHeight="1">
      <c r="B92735" s="3"/>
      <c r="D92735" s="3"/>
      <c r="G92735" s="3"/>
    </row>
    <row r="92736" spans="2:7" ht="15.75" customHeight="1">
      <c r="B92736" s="3"/>
      <c r="D92736" s="3"/>
      <c r="G92736" s="3"/>
    </row>
    <row r="92737" spans="2:7" ht="15.75" customHeight="1">
      <c r="B92737" s="3"/>
      <c r="D92737" s="3"/>
      <c r="G92737" s="3"/>
    </row>
    <row r="92738" spans="2:7" ht="15.75" customHeight="1">
      <c r="B92738" s="3"/>
      <c r="D92738" s="3"/>
      <c r="G92738" s="3"/>
    </row>
    <row r="92739" spans="2:7" ht="15.75" customHeight="1">
      <c r="B92739" s="3"/>
      <c r="D92739" s="3"/>
      <c r="G92739" s="3"/>
    </row>
    <row r="92740" spans="2:7" ht="15.75" customHeight="1">
      <c r="B92740" s="3"/>
      <c r="D92740" s="3"/>
      <c r="G92740" s="3"/>
    </row>
    <row r="92741" spans="2:7" ht="15.75" customHeight="1">
      <c r="B92741" s="3"/>
      <c r="D92741" s="3"/>
      <c r="G92741" s="3"/>
    </row>
    <row r="92742" spans="2:7" ht="15.75" customHeight="1">
      <c r="B92742" s="3"/>
      <c r="D92742" s="3"/>
      <c r="G92742" s="3"/>
    </row>
    <row r="92743" spans="2:7" ht="15.75" customHeight="1">
      <c r="B92743" s="3"/>
      <c r="D92743" s="3"/>
      <c r="G92743" s="3"/>
    </row>
    <row r="92744" spans="2:7" ht="15.75" customHeight="1">
      <c r="B92744" s="3"/>
      <c r="D92744" s="3"/>
      <c r="G92744" s="3"/>
    </row>
    <row r="92745" spans="2:7" ht="15.75" customHeight="1">
      <c r="B92745" s="3"/>
      <c r="D92745" s="3"/>
      <c r="G92745" s="3"/>
    </row>
    <row r="92746" spans="2:7" ht="15.75" customHeight="1">
      <c r="B92746" s="3"/>
      <c r="D92746" s="3"/>
      <c r="G92746" s="3"/>
    </row>
    <row r="92747" spans="2:7" ht="15.75" customHeight="1">
      <c r="B92747" s="3"/>
      <c r="D92747" s="3"/>
      <c r="G92747" s="3"/>
    </row>
    <row r="92748" spans="2:7" ht="15.75" customHeight="1">
      <c r="B92748" s="3"/>
      <c r="D92748" s="3"/>
      <c r="G92748" s="3"/>
    </row>
    <row r="92749" spans="2:7" ht="15.75" customHeight="1">
      <c r="B92749" s="3"/>
      <c r="D92749" s="3"/>
      <c r="G92749" s="3"/>
    </row>
    <row r="92750" spans="2:7" ht="15.75" customHeight="1">
      <c r="B92750" s="3"/>
      <c r="D92750" s="3"/>
      <c r="G92750" s="3"/>
    </row>
    <row r="92751" spans="2:7" ht="15.75" customHeight="1">
      <c r="B92751" s="3"/>
      <c r="D92751" s="3"/>
      <c r="G92751" s="3"/>
    </row>
    <row r="92752" spans="2:7" ht="15.75" customHeight="1">
      <c r="B92752" s="3"/>
      <c r="D92752" s="3"/>
      <c r="G92752" s="3"/>
    </row>
    <row r="92753" spans="2:7" ht="15.75" customHeight="1">
      <c r="B92753" s="3"/>
      <c r="D92753" s="3"/>
      <c r="G92753" s="3"/>
    </row>
    <row r="92754" spans="2:7" ht="15.75" customHeight="1">
      <c r="B92754" s="3"/>
      <c r="D92754" s="3"/>
      <c r="G92754" s="3"/>
    </row>
    <row r="92755" spans="2:7" ht="15.75" customHeight="1">
      <c r="B92755" s="3"/>
      <c r="D92755" s="3"/>
      <c r="G92755" s="3"/>
    </row>
    <row r="92756" spans="2:7" ht="15.75" customHeight="1">
      <c r="B92756" s="3"/>
      <c r="D92756" s="3"/>
      <c r="G92756" s="3"/>
    </row>
    <row r="92757" spans="2:7" ht="15.75" customHeight="1">
      <c r="B92757" s="3"/>
      <c r="D92757" s="3"/>
      <c r="G92757" s="3"/>
    </row>
    <row r="92758" spans="2:7" ht="15.75" customHeight="1">
      <c r="B92758" s="3"/>
      <c r="D92758" s="3"/>
      <c r="G92758" s="3"/>
    </row>
    <row r="92759" spans="2:7" ht="15.75" customHeight="1">
      <c r="B92759" s="3"/>
      <c r="D92759" s="3"/>
      <c r="G92759" s="3"/>
    </row>
    <row r="92760" spans="2:7" ht="15.75" customHeight="1">
      <c r="B92760" s="3"/>
      <c r="D92760" s="3"/>
      <c r="G92760" s="3"/>
    </row>
    <row r="92761" spans="2:7" ht="15.75" customHeight="1">
      <c r="B92761" s="3"/>
      <c r="D92761" s="3"/>
      <c r="G92761" s="3"/>
    </row>
    <row r="92762" spans="2:7" ht="15.75" customHeight="1">
      <c r="B92762" s="3"/>
      <c r="D92762" s="3"/>
      <c r="G92762" s="3"/>
    </row>
    <row r="92763" spans="2:7" ht="15.75" customHeight="1">
      <c r="B92763" s="3"/>
      <c r="D92763" s="3"/>
      <c r="G92763" s="3"/>
    </row>
    <row r="92764" spans="2:7" ht="15.75" customHeight="1">
      <c r="B92764" s="3"/>
      <c r="D92764" s="3"/>
      <c r="G92764" s="3"/>
    </row>
    <row r="92765" spans="2:7" ht="15.75" customHeight="1">
      <c r="B92765" s="3"/>
      <c r="D92765" s="3"/>
      <c r="G92765" s="3"/>
    </row>
    <row r="92766" spans="2:7" ht="15.75" customHeight="1">
      <c r="B92766" s="3"/>
      <c r="D92766" s="3"/>
      <c r="G92766" s="3"/>
    </row>
    <row r="92767" spans="2:7" ht="15.75" customHeight="1">
      <c r="B92767" s="3"/>
      <c r="D92767" s="3"/>
      <c r="G92767" s="3"/>
    </row>
    <row r="92768" spans="2:7" ht="15.75" customHeight="1">
      <c r="B92768" s="3"/>
      <c r="D92768" s="3"/>
      <c r="G92768" s="3"/>
    </row>
    <row r="92769" spans="2:7" ht="15.75" customHeight="1">
      <c r="B92769" s="3"/>
      <c r="D92769" s="3"/>
      <c r="G92769" s="3"/>
    </row>
    <row r="92770" spans="2:7" ht="15.75" customHeight="1">
      <c r="B92770" s="3"/>
      <c r="D92770" s="3"/>
      <c r="G92770" s="3"/>
    </row>
    <row r="92771" spans="2:7" ht="15.75" customHeight="1">
      <c r="B92771" s="3"/>
      <c r="D92771" s="3"/>
      <c r="G92771" s="3"/>
    </row>
    <row r="92772" spans="2:7" ht="15.75" customHeight="1">
      <c r="B92772" s="3"/>
      <c r="D92772" s="3"/>
      <c r="G92772" s="3"/>
    </row>
    <row r="92773" spans="2:7" ht="15.75" customHeight="1">
      <c r="B92773" s="3"/>
      <c r="D92773" s="3"/>
      <c r="G92773" s="3"/>
    </row>
    <row r="92774" spans="2:7" ht="15.75" customHeight="1">
      <c r="B92774" s="3"/>
      <c r="D92774" s="3"/>
      <c r="G92774" s="3"/>
    </row>
    <row r="92775" spans="2:7" ht="15.75" customHeight="1">
      <c r="B92775" s="3"/>
      <c r="D92775" s="3"/>
      <c r="G92775" s="3"/>
    </row>
    <row r="92776" spans="2:7" ht="15.75" customHeight="1">
      <c r="B92776" s="3"/>
      <c r="D92776" s="3"/>
      <c r="G92776" s="3"/>
    </row>
    <row r="92777" spans="2:7" ht="15.75" customHeight="1">
      <c r="B92777" s="3"/>
      <c r="D92777" s="3"/>
      <c r="G92777" s="3"/>
    </row>
    <row r="92778" spans="2:7" ht="15.75" customHeight="1">
      <c r="B92778" s="3"/>
      <c r="D92778" s="3"/>
      <c r="G92778" s="3"/>
    </row>
    <row r="92779" spans="2:7" ht="15.75" customHeight="1">
      <c r="B92779" s="3"/>
      <c r="D92779" s="3"/>
      <c r="G92779" s="3"/>
    </row>
    <row r="92780" spans="2:7" ht="15.75" customHeight="1">
      <c r="B92780" s="3"/>
      <c r="D92780" s="3"/>
      <c r="G92780" s="3"/>
    </row>
    <row r="92781" spans="2:7" ht="15.75" customHeight="1">
      <c r="B92781" s="3"/>
      <c r="D92781" s="3"/>
      <c r="G92781" s="3"/>
    </row>
    <row r="92782" spans="2:7" ht="15.75" customHeight="1">
      <c r="B92782" s="3"/>
      <c r="D92782" s="3"/>
      <c r="G92782" s="3"/>
    </row>
    <row r="92783" spans="2:7" ht="15.75" customHeight="1">
      <c r="B92783" s="3"/>
      <c r="D92783" s="3"/>
      <c r="G92783" s="3"/>
    </row>
    <row r="92784" spans="2:7" ht="15.75" customHeight="1">
      <c r="B92784" s="3"/>
      <c r="D92784" s="3"/>
      <c r="G92784" s="3"/>
    </row>
    <row r="92785" spans="2:7" ht="15.75" customHeight="1">
      <c r="B92785" s="3"/>
      <c r="D92785" s="3"/>
      <c r="G92785" s="3"/>
    </row>
    <row r="92786" spans="2:7" ht="15.75" customHeight="1">
      <c r="B92786" s="3"/>
      <c r="D92786" s="3"/>
      <c r="G92786" s="3"/>
    </row>
    <row r="92787" spans="2:7" ht="15.75" customHeight="1">
      <c r="B92787" s="3"/>
      <c r="D92787" s="3"/>
      <c r="G92787" s="3"/>
    </row>
    <row r="92788" spans="2:7" ht="15.75" customHeight="1">
      <c r="B92788" s="3"/>
      <c r="D92788" s="3"/>
      <c r="G92788" s="3"/>
    </row>
    <row r="92789" spans="2:7" ht="15.75" customHeight="1">
      <c r="B92789" s="3"/>
      <c r="D92789" s="3"/>
      <c r="G92789" s="3"/>
    </row>
    <row r="92790" spans="2:7" ht="15.75" customHeight="1">
      <c r="B92790" s="3"/>
      <c r="D92790" s="3"/>
      <c r="G92790" s="3"/>
    </row>
    <row r="92791" spans="2:7" ht="15.75" customHeight="1">
      <c r="B92791" s="3"/>
      <c r="D92791" s="3"/>
      <c r="G92791" s="3"/>
    </row>
    <row r="92792" spans="2:7" ht="15.75" customHeight="1">
      <c r="B92792" s="3"/>
      <c r="D92792" s="3"/>
      <c r="G92792" s="3"/>
    </row>
    <row r="92793" spans="2:7" ht="15.75" customHeight="1">
      <c r="B92793" s="3"/>
      <c r="D92793" s="3"/>
      <c r="G92793" s="3"/>
    </row>
    <row r="92794" spans="2:7" ht="15.75" customHeight="1">
      <c r="B92794" s="3"/>
      <c r="D92794" s="3"/>
      <c r="G92794" s="3"/>
    </row>
    <row r="92795" spans="2:7" ht="15.75" customHeight="1">
      <c r="B92795" s="3"/>
      <c r="D92795" s="3"/>
      <c r="G92795" s="3"/>
    </row>
    <row r="92796" spans="2:7" ht="15.75" customHeight="1">
      <c r="B92796" s="3"/>
      <c r="D92796" s="3"/>
      <c r="G92796" s="3"/>
    </row>
    <row r="92797" spans="2:7" ht="15.75" customHeight="1">
      <c r="B92797" s="3"/>
      <c r="D92797" s="3"/>
      <c r="G92797" s="3"/>
    </row>
    <row r="92798" spans="2:7" ht="15.75" customHeight="1">
      <c r="B92798" s="3"/>
      <c r="D92798" s="3"/>
      <c r="G92798" s="3"/>
    </row>
    <row r="92799" spans="2:7" ht="15.75" customHeight="1">
      <c r="B92799" s="3"/>
      <c r="D92799" s="3"/>
      <c r="G92799" s="3"/>
    </row>
    <row r="92800" spans="2:7" ht="15.75" customHeight="1">
      <c r="B92800" s="3"/>
      <c r="D92800" s="3"/>
      <c r="G92800" s="3"/>
    </row>
    <row r="92801" spans="2:7" ht="15.75" customHeight="1">
      <c r="B92801" s="3"/>
      <c r="D92801" s="3"/>
      <c r="G92801" s="3"/>
    </row>
    <row r="92802" spans="2:7" ht="15.75" customHeight="1">
      <c r="B92802" s="3"/>
      <c r="D92802" s="3"/>
      <c r="G92802" s="3"/>
    </row>
    <row r="92803" spans="2:7" ht="15.75" customHeight="1">
      <c r="B92803" s="3"/>
      <c r="D92803" s="3"/>
      <c r="G92803" s="3"/>
    </row>
    <row r="92804" spans="2:7" ht="15.75" customHeight="1">
      <c r="B92804" s="3"/>
      <c r="D92804" s="3"/>
      <c r="G92804" s="3"/>
    </row>
    <row r="92805" spans="2:7" ht="15.75" customHeight="1">
      <c r="B92805" s="3"/>
      <c r="D92805" s="3"/>
      <c r="G92805" s="3"/>
    </row>
    <row r="92806" spans="2:7" ht="15.75" customHeight="1">
      <c r="B92806" s="3"/>
      <c r="D92806" s="3"/>
      <c r="G92806" s="3"/>
    </row>
    <row r="92807" spans="2:7" ht="15.75" customHeight="1">
      <c r="B92807" s="3"/>
      <c r="D92807" s="3"/>
      <c r="G92807" s="3"/>
    </row>
    <row r="92808" spans="2:7" ht="15.75" customHeight="1">
      <c r="B92808" s="3"/>
      <c r="D92808" s="3"/>
      <c r="G92808" s="3"/>
    </row>
    <row r="92809" spans="2:7" ht="15.75" customHeight="1">
      <c r="B92809" s="3"/>
      <c r="D92809" s="3"/>
      <c r="G92809" s="3"/>
    </row>
    <row r="92810" spans="2:7" ht="15.75" customHeight="1">
      <c r="B92810" s="3"/>
      <c r="D92810" s="3"/>
      <c r="G92810" s="3"/>
    </row>
    <row r="92811" spans="2:7" ht="15.75" customHeight="1">
      <c r="B92811" s="3"/>
      <c r="D92811" s="3"/>
      <c r="G92811" s="3"/>
    </row>
    <row r="92812" spans="2:7" ht="15.75" customHeight="1">
      <c r="B92812" s="3"/>
      <c r="D92812" s="3"/>
      <c r="G92812" s="3"/>
    </row>
    <row r="92813" spans="2:7" ht="15.75" customHeight="1">
      <c r="B92813" s="3"/>
      <c r="D92813" s="3"/>
      <c r="G92813" s="3"/>
    </row>
    <row r="92814" spans="2:7" ht="15.75" customHeight="1">
      <c r="B92814" s="3"/>
      <c r="D92814" s="3"/>
      <c r="G92814" s="3"/>
    </row>
    <row r="92815" spans="2:7" ht="15.75" customHeight="1">
      <c r="B92815" s="3"/>
      <c r="D92815" s="3"/>
      <c r="G92815" s="3"/>
    </row>
    <row r="92816" spans="2:7" ht="15.75" customHeight="1">
      <c r="B92816" s="3"/>
      <c r="D92816" s="3"/>
      <c r="G92816" s="3"/>
    </row>
    <row r="92817" spans="2:7" ht="15.75" customHeight="1">
      <c r="B92817" s="3"/>
      <c r="D92817" s="3"/>
      <c r="G92817" s="3"/>
    </row>
    <row r="92818" spans="2:7" ht="15.75" customHeight="1">
      <c r="B92818" s="3"/>
      <c r="D92818" s="3"/>
      <c r="G92818" s="3"/>
    </row>
    <row r="92819" spans="2:7" ht="15.75" customHeight="1">
      <c r="B92819" s="3"/>
      <c r="D92819" s="3"/>
      <c r="G92819" s="3"/>
    </row>
    <row r="92820" spans="2:7" ht="15.75" customHeight="1">
      <c r="B92820" s="3"/>
      <c r="D92820" s="3"/>
      <c r="G92820" s="3"/>
    </row>
    <row r="92821" spans="2:7" ht="15.75" customHeight="1">
      <c r="B92821" s="3"/>
      <c r="D92821" s="3"/>
      <c r="G92821" s="3"/>
    </row>
    <row r="92822" spans="2:7" ht="15.75" customHeight="1">
      <c r="B92822" s="3"/>
      <c r="D92822" s="3"/>
      <c r="G92822" s="3"/>
    </row>
    <row r="92823" spans="2:7" ht="15.75" customHeight="1">
      <c r="B92823" s="3"/>
      <c r="D92823" s="3"/>
      <c r="G92823" s="3"/>
    </row>
    <row r="92824" spans="2:7" ht="15.75" customHeight="1">
      <c r="B92824" s="3"/>
      <c r="D92824" s="3"/>
      <c r="G92824" s="3"/>
    </row>
    <row r="92825" spans="2:7" ht="15.75" customHeight="1">
      <c r="B92825" s="3"/>
      <c r="D92825" s="3"/>
      <c r="G92825" s="3"/>
    </row>
    <row r="92826" spans="2:7" ht="15.75" customHeight="1">
      <c r="B92826" s="3"/>
      <c r="D92826" s="3"/>
      <c r="G92826" s="3"/>
    </row>
    <row r="92827" spans="2:7" ht="15.75" customHeight="1">
      <c r="B92827" s="3"/>
      <c r="D92827" s="3"/>
      <c r="G92827" s="3"/>
    </row>
    <row r="92828" spans="2:7" ht="15.75" customHeight="1">
      <c r="B92828" s="3"/>
      <c r="D92828" s="3"/>
      <c r="G92828" s="3"/>
    </row>
    <row r="92829" spans="2:7" ht="15.75" customHeight="1">
      <c r="B92829" s="3"/>
      <c r="D92829" s="3"/>
      <c r="G92829" s="3"/>
    </row>
    <row r="92830" spans="2:7" ht="15.75" customHeight="1">
      <c r="B92830" s="3"/>
      <c r="D92830" s="3"/>
      <c r="G92830" s="3"/>
    </row>
    <row r="92831" spans="2:7" ht="15.75" customHeight="1">
      <c r="B92831" s="3"/>
      <c r="D92831" s="3"/>
      <c r="G92831" s="3"/>
    </row>
    <row r="92832" spans="2:7" ht="15.75" customHeight="1">
      <c r="B92832" s="3"/>
      <c r="D92832" s="3"/>
      <c r="G92832" s="3"/>
    </row>
    <row r="92833" spans="2:7" ht="15.75" customHeight="1">
      <c r="B92833" s="3"/>
      <c r="D92833" s="3"/>
      <c r="G92833" s="3"/>
    </row>
    <row r="92834" spans="2:7" ht="15.75" customHeight="1">
      <c r="B92834" s="3"/>
      <c r="D92834" s="3"/>
      <c r="G92834" s="3"/>
    </row>
    <row r="92835" spans="2:7" ht="15.75" customHeight="1">
      <c r="B92835" s="3"/>
      <c r="D92835" s="3"/>
      <c r="G92835" s="3"/>
    </row>
    <row r="92836" spans="2:7" ht="15.75" customHeight="1">
      <c r="B92836" s="3"/>
      <c r="D92836" s="3"/>
      <c r="G92836" s="3"/>
    </row>
    <row r="92837" spans="2:7" ht="15.75" customHeight="1">
      <c r="B92837" s="3"/>
      <c r="D92837" s="3"/>
      <c r="G92837" s="3"/>
    </row>
    <row r="92838" spans="2:7" ht="15.75" customHeight="1">
      <c r="B92838" s="3"/>
      <c r="D92838" s="3"/>
      <c r="G92838" s="3"/>
    </row>
    <row r="92839" spans="2:7" ht="15.75" customHeight="1">
      <c r="B92839" s="3"/>
      <c r="D92839" s="3"/>
      <c r="G92839" s="3"/>
    </row>
    <row r="92840" spans="2:7" ht="15.75" customHeight="1">
      <c r="B92840" s="3"/>
      <c r="D92840" s="3"/>
      <c r="G92840" s="3"/>
    </row>
    <row r="92841" spans="2:7" ht="15.75" customHeight="1">
      <c r="B92841" s="3"/>
      <c r="D92841" s="3"/>
      <c r="G92841" s="3"/>
    </row>
    <row r="92842" spans="2:7" ht="15.75" customHeight="1">
      <c r="B92842" s="3"/>
      <c r="D92842" s="3"/>
      <c r="G92842" s="3"/>
    </row>
    <row r="92843" spans="2:7" ht="15.75" customHeight="1">
      <c r="B92843" s="3"/>
      <c r="D92843" s="3"/>
      <c r="G92843" s="3"/>
    </row>
    <row r="92844" spans="2:7" ht="15.75" customHeight="1">
      <c r="B92844" s="3"/>
      <c r="D92844" s="3"/>
      <c r="G92844" s="3"/>
    </row>
    <row r="92845" spans="2:7" ht="15.75" customHeight="1">
      <c r="B92845" s="3"/>
      <c r="D92845" s="3"/>
      <c r="G92845" s="3"/>
    </row>
    <row r="92846" spans="2:7" ht="15.75" customHeight="1">
      <c r="B92846" s="3"/>
      <c r="D92846" s="3"/>
      <c r="G92846" s="3"/>
    </row>
    <row r="92847" spans="2:7" ht="15.75" customHeight="1">
      <c r="B92847" s="3"/>
      <c r="D92847" s="3"/>
      <c r="G92847" s="3"/>
    </row>
    <row r="92848" spans="2:7" ht="15.75" customHeight="1">
      <c r="B92848" s="3"/>
      <c r="D92848" s="3"/>
      <c r="G92848" s="3"/>
    </row>
    <row r="92849" spans="2:7" ht="15.75" customHeight="1">
      <c r="B92849" s="3"/>
      <c r="D92849" s="3"/>
      <c r="G92849" s="3"/>
    </row>
    <row r="92850" spans="2:7" ht="15.75" customHeight="1">
      <c r="B92850" s="3"/>
      <c r="D92850" s="3"/>
      <c r="G92850" s="3"/>
    </row>
    <row r="92851" spans="2:7" ht="15.75" customHeight="1">
      <c r="B92851" s="3"/>
      <c r="D92851" s="3"/>
      <c r="G92851" s="3"/>
    </row>
    <row r="92852" spans="2:7" ht="15.75" customHeight="1">
      <c r="B92852" s="3"/>
      <c r="D92852" s="3"/>
      <c r="G92852" s="3"/>
    </row>
    <row r="92853" spans="2:7" ht="15.75" customHeight="1">
      <c r="B92853" s="3"/>
      <c r="D92853" s="3"/>
      <c r="G92853" s="3"/>
    </row>
    <row r="92854" spans="2:7" ht="15.75" customHeight="1">
      <c r="B92854" s="3"/>
      <c r="D92854" s="3"/>
      <c r="G92854" s="3"/>
    </row>
    <row r="92855" spans="2:7" ht="15.75" customHeight="1">
      <c r="B92855" s="3"/>
      <c r="D92855" s="3"/>
      <c r="G92855" s="3"/>
    </row>
    <row r="92856" spans="2:7" ht="15.75" customHeight="1">
      <c r="B92856" s="3"/>
      <c r="D92856" s="3"/>
      <c r="G92856" s="3"/>
    </row>
    <row r="92857" spans="2:7" ht="15.75" customHeight="1">
      <c r="B92857" s="3"/>
      <c r="D92857" s="3"/>
      <c r="G92857" s="3"/>
    </row>
    <row r="92858" spans="2:7" ht="15.75" customHeight="1">
      <c r="B92858" s="3"/>
      <c r="D92858" s="3"/>
      <c r="G92858" s="3"/>
    </row>
    <row r="92859" spans="2:7" ht="15.75" customHeight="1">
      <c r="B92859" s="3"/>
      <c r="D92859" s="3"/>
      <c r="G92859" s="3"/>
    </row>
    <row r="92860" spans="2:7" ht="15.75" customHeight="1">
      <c r="B92860" s="3"/>
      <c r="D92860" s="3"/>
      <c r="G92860" s="3"/>
    </row>
    <row r="92861" spans="2:7" ht="15.75" customHeight="1">
      <c r="B92861" s="3"/>
      <c r="D92861" s="3"/>
      <c r="G92861" s="3"/>
    </row>
    <row r="92862" spans="2:7" ht="15.75" customHeight="1">
      <c r="B92862" s="3"/>
      <c r="D92862" s="3"/>
      <c r="G92862" s="3"/>
    </row>
    <row r="92863" spans="2:7" ht="15.75" customHeight="1">
      <c r="B92863" s="3"/>
      <c r="D92863" s="3"/>
      <c r="G92863" s="3"/>
    </row>
    <row r="92864" spans="2:7" ht="15.75" customHeight="1">
      <c r="B92864" s="3"/>
      <c r="D92864" s="3"/>
      <c r="G92864" s="3"/>
    </row>
    <row r="92865" spans="2:7" ht="15.75" customHeight="1">
      <c r="B92865" s="3"/>
      <c r="D92865" s="3"/>
      <c r="G92865" s="3"/>
    </row>
    <row r="92866" spans="2:7" ht="15.75" customHeight="1">
      <c r="B92866" s="3"/>
      <c r="D92866" s="3"/>
      <c r="G92866" s="3"/>
    </row>
    <row r="92867" spans="2:7" ht="15.75" customHeight="1">
      <c r="B92867" s="3"/>
      <c r="D92867" s="3"/>
      <c r="G92867" s="3"/>
    </row>
    <row r="92868" spans="2:7" ht="15.75" customHeight="1">
      <c r="B92868" s="3"/>
      <c r="D92868" s="3"/>
      <c r="G92868" s="3"/>
    </row>
    <row r="92869" spans="2:7" ht="15.75" customHeight="1">
      <c r="B92869" s="3"/>
      <c r="D92869" s="3"/>
      <c r="G92869" s="3"/>
    </row>
    <row r="92870" spans="2:7" ht="15.75" customHeight="1">
      <c r="B92870" s="3"/>
      <c r="D92870" s="3"/>
      <c r="G92870" s="3"/>
    </row>
    <row r="92871" spans="2:7" ht="15.75" customHeight="1">
      <c r="B92871" s="3"/>
      <c r="D92871" s="3"/>
      <c r="G92871" s="3"/>
    </row>
    <row r="92872" spans="2:7" ht="15.75" customHeight="1">
      <c r="B92872" s="3"/>
      <c r="D92872" s="3"/>
      <c r="G92872" s="3"/>
    </row>
    <row r="92873" spans="2:7" ht="15.75" customHeight="1">
      <c r="B92873" s="3"/>
      <c r="D92873" s="3"/>
      <c r="G92873" s="3"/>
    </row>
    <row r="92874" spans="2:7" ht="15.75" customHeight="1">
      <c r="B92874" s="3"/>
      <c r="D92874" s="3"/>
      <c r="G92874" s="3"/>
    </row>
    <row r="92875" spans="2:7" ht="15.75" customHeight="1">
      <c r="B92875" s="3"/>
      <c r="D92875" s="3"/>
      <c r="G92875" s="3"/>
    </row>
    <row r="92876" spans="2:7" ht="15.75" customHeight="1">
      <c r="B92876" s="3"/>
      <c r="D92876" s="3"/>
      <c r="G92876" s="3"/>
    </row>
    <row r="92877" spans="2:7" ht="15.75" customHeight="1">
      <c r="B92877" s="3"/>
      <c r="D92877" s="3"/>
      <c r="G92877" s="3"/>
    </row>
    <row r="92878" spans="2:7" ht="15.75" customHeight="1">
      <c r="B92878" s="3"/>
      <c r="D92878" s="3"/>
      <c r="G92878" s="3"/>
    </row>
    <row r="92879" spans="2:7" ht="15.75" customHeight="1">
      <c r="B92879" s="3"/>
      <c r="D92879" s="3"/>
      <c r="G92879" s="3"/>
    </row>
    <row r="92880" spans="2:7" ht="15.75" customHeight="1">
      <c r="B92880" s="3"/>
      <c r="D92880" s="3"/>
      <c r="G92880" s="3"/>
    </row>
    <row r="92881" spans="2:7" ht="15.75" customHeight="1">
      <c r="B92881" s="3"/>
      <c r="D92881" s="3"/>
      <c r="G92881" s="3"/>
    </row>
    <row r="92882" spans="2:7" ht="15.75" customHeight="1">
      <c r="B92882" s="3"/>
      <c r="D92882" s="3"/>
      <c r="G92882" s="3"/>
    </row>
    <row r="92883" spans="2:7" ht="15.75" customHeight="1">
      <c r="B92883" s="3"/>
      <c r="D92883" s="3"/>
      <c r="G92883" s="3"/>
    </row>
    <row r="92884" spans="2:7" ht="15.75" customHeight="1">
      <c r="B92884" s="3"/>
      <c r="D92884" s="3"/>
      <c r="G92884" s="3"/>
    </row>
    <row r="92885" spans="2:7" ht="15.75" customHeight="1">
      <c r="B92885" s="3"/>
      <c r="D92885" s="3"/>
      <c r="G92885" s="3"/>
    </row>
    <row r="92886" spans="2:7" ht="15.75" customHeight="1">
      <c r="B92886" s="3"/>
      <c r="D92886" s="3"/>
      <c r="G92886" s="3"/>
    </row>
    <row r="92887" spans="2:7" ht="15.75" customHeight="1">
      <c r="B92887" s="3"/>
      <c r="D92887" s="3"/>
      <c r="G92887" s="3"/>
    </row>
    <row r="92888" spans="2:7" ht="15.75" customHeight="1">
      <c r="B92888" s="3"/>
      <c r="D92888" s="3"/>
      <c r="G92888" s="3"/>
    </row>
    <row r="92889" spans="2:7" ht="15.75" customHeight="1">
      <c r="B92889" s="3"/>
      <c r="D92889" s="3"/>
      <c r="G92889" s="3"/>
    </row>
    <row r="92890" spans="2:7" ht="15.75" customHeight="1">
      <c r="B92890" s="3"/>
      <c r="D92890" s="3"/>
      <c r="G92890" s="3"/>
    </row>
    <row r="92891" spans="2:7" ht="15.75" customHeight="1">
      <c r="B92891" s="3"/>
      <c r="D92891" s="3"/>
      <c r="G92891" s="3"/>
    </row>
    <row r="92892" spans="2:7" ht="15.75" customHeight="1">
      <c r="B92892" s="3"/>
      <c r="D92892" s="3"/>
      <c r="G92892" s="3"/>
    </row>
    <row r="92893" spans="2:7" ht="15.75" customHeight="1">
      <c r="B92893" s="3"/>
      <c r="D92893" s="3"/>
      <c r="G92893" s="3"/>
    </row>
    <row r="92894" spans="2:7" ht="15.75" customHeight="1">
      <c r="B92894" s="3"/>
      <c r="D92894" s="3"/>
      <c r="G92894" s="3"/>
    </row>
    <row r="92895" spans="2:7" ht="15.75" customHeight="1">
      <c r="B92895" s="3"/>
      <c r="D92895" s="3"/>
      <c r="G92895" s="3"/>
    </row>
    <row r="92896" spans="2:7" ht="15.75" customHeight="1">
      <c r="B92896" s="3"/>
      <c r="D92896" s="3"/>
      <c r="G92896" s="3"/>
    </row>
    <row r="92897" spans="2:7" ht="15.75" customHeight="1">
      <c r="B92897" s="3"/>
      <c r="D92897" s="3"/>
      <c r="G92897" s="3"/>
    </row>
    <row r="92898" spans="2:7" ht="15.75" customHeight="1">
      <c r="B92898" s="3"/>
      <c r="D92898" s="3"/>
      <c r="G92898" s="3"/>
    </row>
    <row r="92899" spans="2:7" ht="15.75" customHeight="1">
      <c r="B92899" s="3"/>
      <c r="D92899" s="3"/>
      <c r="G92899" s="3"/>
    </row>
    <row r="92900" spans="2:7" ht="15.75" customHeight="1">
      <c r="B92900" s="3"/>
      <c r="D92900" s="3"/>
      <c r="G92900" s="3"/>
    </row>
    <row r="92901" spans="2:7" ht="15.75" customHeight="1">
      <c r="B92901" s="3"/>
      <c r="D92901" s="3"/>
      <c r="G92901" s="3"/>
    </row>
    <row r="92902" spans="2:7" ht="15.75" customHeight="1">
      <c r="B92902" s="3"/>
      <c r="D92902" s="3"/>
      <c r="G92902" s="3"/>
    </row>
    <row r="92903" spans="2:7" ht="15.75" customHeight="1">
      <c r="B92903" s="3"/>
      <c r="D92903" s="3"/>
      <c r="G92903" s="3"/>
    </row>
    <row r="92904" spans="2:7" ht="15.75" customHeight="1">
      <c r="B92904" s="3"/>
      <c r="D92904" s="3"/>
      <c r="G92904" s="3"/>
    </row>
    <row r="92905" spans="2:7" ht="15.75" customHeight="1">
      <c r="B92905" s="3"/>
      <c r="D92905" s="3"/>
      <c r="G92905" s="3"/>
    </row>
    <row r="92906" spans="2:7" ht="15.75" customHeight="1">
      <c r="B92906" s="3"/>
      <c r="D92906" s="3"/>
      <c r="G92906" s="3"/>
    </row>
    <row r="92907" spans="2:7" ht="15.75" customHeight="1">
      <c r="B92907" s="3"/>
      <c r="D92907" s="3"/>
      <c r="G92907" s="3"/>
    </row>
    <row r="92908" spans="2:7" ht="15.75" customHeight="1">
      <c r="B92908" s="3"/>
      <c r="D92908" s="3"/>
      <c r="G92908" s="3"/>
    </row>
    <row r="92909" spans="2:7" ht="15.75" customHeight="1">
      <c r="B92909" s="3"/>
      <c r="D92909" s="3"/>
      <c r="G92909" s="3"/>
    </row>
    <row r="92910" spans="2:7" ht="15.75" customHeight="1">
      <c r="B92910" s="3"/>
      <c r="D92910" s="3"/>
      <c r="G92910" s="3"/>
    </row>
    <row r="92911" spans="2:7" ht="15.75" customHeight="1">
      <c r="B92911" s="3"/>
      <c r="D92911" s="3"/>
      <c r="G92911" s="3"/>
    </row>
    <row r="92912" spans="2:7" ht="15.75" customHeight="1">
      <c r="B92912" s="3"/>
      <c r="D92912" s="3"/>
      <c r="G92912" s="3"/>
    </row>
    <row r="92913" spans="2:7" ht="15.75" customHeight="1">
      <c r="B92913" s="3"/>
      <c r="D92913" s="3"/>
      <c r="G92913" s="3"/>
    </row>
    <row r="92914" spans="2:7" ht="15.75" customHeight="1">
      <c r="B92914" s="3"/>
      <c r="D92914" s="3"/>
      <c r="G92914" s="3"/>
    </row>
    <row r="92915" spans="2:7" ht="15.75" customHeight="1">
      <c r="B92915" s="3"/>
      <c r="D92915" s="3"/>
      <c r="G92915" s="3"/>
    </row>
    <row r="92916" spans="2:7" ht="15.75" customHeight="1">
      <c r="B92916" s="3"/>
      <c r="D92916" s="3"/>
      <c r="G92916" s="3"/>
    </row>
    <row r="92917" spans="2:7" ht="15.75" customHeight="1">
      <c r="B92917" s="3"/>
      <c r="D92917" s="3"/>
      <c r="G92917" s="3"/>
    </row>
    <row r="92918" spans="2:7" ht="15.75" customHeight="1">
      <c r="B92918" s="3"/>
      <c r="D92918" s="3"/>
      <c r="G92918" s="3"/>
    </row>
    <row r="92919" spans="2:7" ht="15.75" customHeight="1">
      <c r="B92919" s="3"/>
      <c r="D92919" s="3"/>
      <c r="G92919" s="3"/>
    </row>
    <row r="92920" spans="2:7" ht="15.75" customHeight="1">
      <c r="B92920" s="3"/>
      <c r="D92920" s="3"/>
      <c r="G92920" s="3"/>
    </row>
    <row r="92921" spans="2:7" ht="15.75" customHeight="1">
      <c r="B92921" s="3"/>
      <c r="D92921" s="3"/>
      <c r="G92921" s="3"/>
    </row>
    <row r="92922" spans="2:7" ht="15.75" customHeight="1">
      <c r="B92922" s="3"/>
      <c r="D92922" s="3"/>
      <c r="G92922" s="3"/>
    </row>
    <row r="92923" spans="2:7" ht="15.75" customHeight="1">
      <c r="B92923" s="3"/>
      <c r="D92923" s="3"/>
      <c r="G92923" s="3"/>
    </row>
    <row r="92924" spans="2:7" ht="15.75" customHeight="1">
      <c r="B92924" s="3"/>
      <c r="D92924" s="3"/>
      <c r="G92924" s="3"/>
    </row>
    <row r="92925" spans="2:7" ht="15.75" customHeight="1">
      <c r="B92925" s="3"/>
      <c r="D92925" s="3"/>
      <c r="G92925" s="3"/>
    </row>
    <row r="92926" spans="2:7" ht="15.75" customHeight="1">
      <c r="B92926" s="3"/>
      <c r="D92926" s="3"/>
      <c r="G92926" s="3"/>
    </row>
    <row r="92927" spans="2:7" ht="15.75" customHeight="1">
      <c r="B92927" s="3"/>
      <c r="D92927" s="3"/>
      <c r="G92927" s="3"/>
    </row>
    <row r="92928" spans="2:7" ht="15.75" customHeight="1">
      <c r="B92928" s="3"/>
      <c r="D92928" s="3"/>
      <c r="G92928" s="3"/>
    </row>
    <row r="92929" spans="2:7" ht="15.75" customHeight="1">
      <c r="B92929" s="3"/>
      <c r="D92929" s="3"/>
      <c r="G92929" s="3"/>
    </row>
    <row r="92930" spans="2:7" ht="15.75" customHeight="1">
      <c r="B92930" s="3"/>
      <c r="D92930" s="3"/>
      <c r="G92930" s="3"/>
    </row>
    <row r="92931" spans="2:7" ht="15.75" customHeight="1">
      <c r="B92931" s="3"/>
      <c r="D92931" s="3"/>
      <c r="G92931" s="3"/>
    </row>
    <row r="92932" spans="2:7" ht="15.75" customHeight="1">
      <c r="B92932" s="3"/>
      <c r="D92932" s="3"/>
      <c r="G92932" s="3"/>
    </row>
    <row r="92933" spans="2:7" ht="15.75" customHeight="1">
      <c r="B92933" s="3"/>
      <c r="D92933" s="3"/>
      <c r="G92933" s="3"/>
    </row>
    <row r="92934" spans="2:7" ht="15.75" customHeight="1">
      <c r="B92934" s="3"/>
      <c r="D92934" s="3"/>
      <c r="G92934" s="3"/>
    </row>
    <row r="92935" spans="2:7" ht="15.75" customHeight="1">
      <c r="B92935" s="3"/>
      <c r="D92935" s="3"/>
      <c r="G92935" s="3"/>
    </row>
    <row r="92936" spans="2:7" ht="15.75" customHeight="1">
      <c r="B92936" s="3"/>
      <c r="D92936" s="3"/>
      <c r="G92936" s="3"/>
    </row>
    <row r="92937" spans="2:7" ht="15.75" customHeight="1">
      <c r="B92937" s="3"/>
      <c r="D92937" s="3"/>
      <c r="G92937" s="3"/>
    </row>
    <row r="92938" spans="2:7" ht="15.75" customHeight="1">
      <c r="B92938" s="3"/>
      <c r="D92938" s="3"/>
      <c r="G92938" s="3"/>
    </row>
    <row r="92939" spans="2:7" ht="15.75" customHeight="1">
      <c r="B92939" s="3"/>
      <c r="D92939" s="3"/>
      <c r="G92939" s="3"/>
    </row>
    <row r="92940" spans="2:7" ht="15.75" customHeight="1">
      <c r="B92940" s="3"/>
      <c r="D92940" s="3"/>
      <c r="G92940" s="3"/>
    </row>
    <row r="92941" spans="2:7" ht="15.75" customHeight="1">
      <c r="B92941" s="3"/>
      <c r="D92941" s="3"/>
      <c r="G92941" s="3"/>
    </row>
    <row r="92942" spans="2:7" ht="15.75" customHeight="1">
      <c r="B92942" s="3"/>
      <c r="D92942" s="3"/>
      <c r="G92942" s="3"/>
    </row>
    <row r="92943" spans="2:7" ht="15.75" customHeight="1">
      <c r="B92943" s="3"/>
      <c r="D92943" s="3"/>
      <c r="G92943" s="3"/>
    </row>
    <row r="92944" spans="2:7" ht="15.75" customHeight="1">
      <c r="B92944" s="3"/>
      <c r="D92944" s="3"/>
      <c r="G92944" s="3"/>
    </row>
    <row r="92945" spans="2:7" ht="15.75" customHeight="1">
      <c r="B92945" s="3"/>
      <c r="D92945" s="3"/>
      <c r="G92945" s="3"/>
    </row>
    <row r="92946" spans="2:7" ht="15.75" customHeight="1">
      <c r="B92946" s="3"/>
      <c r="D92946" s="3"/>
      <c r="G92946" s="3"/>
    </row>
    <row r="92947" spans="2:7" ht="15.75" customHeight="1">
      <c r="B92947" s="3"/>
      <c r="D92947" s="3"/>
      <c r="G92947" s="3"/>
    </row>
    <row r="92948" spans="2:7" ht="15.75" customHeight="1">
      <c r="B92948" s="3"/>
      <c r="D92948" s="3"/>
      <c r="G92948" s="3"/>
    </row>
    <row r="92949" spans="2:7" ht="15.75" customHeight="1">
      <c r="B92949" s="3"/>
      <c r="D92949" s="3"/>
      <c r="G92949" s="3"/>
    </row>
    <row r="92950" spans="2:7" ht="15.75" customHeight="1">
      <c r="B92950" s="3"/>
      <c r="D92950" s="3"/>
      <c r="G92950" s="3"/>
    </row>
    <row r="92951" spans="2:7" ht="15.75" customHeight="1">
      <c r="B92951" s="3"/>
      <c r="D92951" s="3"/>
      <c r="G92951" s="3"/>
    </row>
    <row r="92952" spans="2:7" ht="15.75" customHeight="1">
      <c r="B92952" s="3"/>
      <c r="D92952" s="3"/>
      <c r="G92952" s="3"/>
    </row>
    <row r="92953" spans="2:7" ht="15.75" customHeight="1">
      <c r="B92953" s="3"/>
      <c r="D92953" s="3"/>
      <c r="G92953" s="3"/>
    </row>
    <row r="92954" spans="2:7" ht="15.75" customHeight="1">
      <c r="B92954" s="3"/>
      <c r="D92954" s="3"/>
      <c r="G92954" s="3"/>
    </row>
    <row r="92955" spans="2:7" ht="15.75" customHeight="1">
      <c r="B92955" s="3"/>
      <c r="D92955" s="3"/>
      <c r="G92955" s="3"/>
    </row>
    <row r="92956" spans="2:7" ht="15.75" customHeight="1">
      <c r="B92956" s="3"/>
      <c r="D92956" s="3"/>
      <c r="G92956" s="3"/>
    </row>
    <row r="92957" spans="2:7" ht="15.75" customHeight="1">
      <c r="B92957" s="3"/>
      <c r="D92957" s="3"/>
      <c r="G92957" s="3"/>
    </row>
    <row r="92958" spans="2:7" ht="15.75" customHeight="1">
      <c r="B92958" s="3"/>
      <c r="D92958" s="3"/>
      <c r="G92958" s="3"/>
    </row>
    <row r="92959" spans="2:7" ht="15.75" customHeight="1">
      <c r="B92959" s="3"/>
      <c r="D92959" s="3"/>
      <c r="G92959" s="3"/>
    </row>
    <row r="92960" spans="2:7" ht="15.75" customHeight="1">
      <c r="B92960" s="3"/>
      <c r="D92960" s="3"/>
      <c r="G92960" s="3"/>
    </row>
    <row r="92961" spans="2:7" ht="15.75" customHeight="1">
      <c r="B92961" s="3"/>
      <c r="D92961" s="3"/>
      <c r="G92961" s="3"/>
    </row>
    <row r="92962" spans="2:7" ht="15.75" customHeight="1">
      <c r="B92962" s="3"/>
      <c r="D92962" s="3"/>
      <c r="G92962" s="3"/>
    </row>
    <row r="92963" spans="2:7" ht="15.75" customHeight="1">
      <c r="B92963" s="3"/>
      <c r="D92963" s="3"/>
      <c r="G92963" s="3"/>
    </row>
    <row r="92964" spans="2:7" ht="15.75" customHeight="1">
      <c r="B92964" s="3"/>
      <c r="D92964" s="3"/>
      <c r="G92964" s="3"/>
    </row>
    <row r="92965" spans="2:7" ht="15.75" customHeight="1">
      <c r="B92965" s="3"/>
      <c r="D92965" s="3"/>
      <c r="G92965" s="3"/>
    </row>
    <row r="92966" spans="2:7" ht="15.75" customHeight="1">
      <c r="B92966" s="3"/>
      <c r="D92966" s="3"/>
      <c r="G92966" s="3"/>
    </row>
    <row r="92967" spans="2:7" ht="15.75" customHeight="1">
      <c r="B92967" s="3"/>
      <c r="D92967" s="3"/>
      <c r="G92967" s="3"/>
    </row>
    <row r="92968" spans="2:7" ht="15.75" customHeight="1">
      <c r="B92968" s="3"/>
      <c r="D92968" s="3"/>
      <c r="G92968" s="3"/>
    </row>
    <row r="92969" spans="2:7" ht="15.75" customHeight="1">
      <c r="B92969" s="3"/>
      <c r="D92969" s="3"/>
      <c r="G92969" s="3"/>
    </row>
    <row r="92970" spans="2:7" ht="15.75" customHeight="1">
      <c r="B92970" s="3"/>
      <c r="D92970" s="3"/>
      <c r="G92970" s="3"/>
    </row>
    <row r="92971" spans="2:7" ht="15.75" customHeight="1">
      <c r="B92971" s="3"/>
      <c r="D92971" s="3"/>
      <c r="G92971" s="3"/>
    </row>
    <row r="92972" spans="2:7" ht="15.75" customHeight="1">
      <c r="B92972" s="3"/>
      <c r="D92972" s="3"/>
      <c r="G92972" s="3"/>
    </row>
    <row r="92973" spans="2:7" ht="15.75" customHeight="1">
      <c r="B92973" s="3"/>
      <c r="D92973" s="3"/>
      <c r="G92973" s="3"/>
    </row>
    <row r="92974" spans="2:7" ht="15.75" customHeight="1">
      <c r="B92974" s="3"/>
      <c r="D92974" s="3"/>
      <c r="G92974" s="3"/>
    </row>
    <row r="92975" spans="2:7" ht="15.75" customHeight="1">
      <c r="B92975" s="3"/>
      <c r="D92975" s="3"/>
      <c r="G92975" s="3"/>
    </row>
    <row r="92976" spans="2:7" ht="15.75" customHeight="1">
      <c r="B92976" s="3"/>
      <c r="D92976" s="3"/>
      <c r="G92976" s="3"/>
    </row>
    <row r="92977" spans="2:7" ht="15.75" customHeight="1">
      <c r="B92977" s="3"/>
      <c r="D92977" s="3"/>
      <c r="G92977" s="3"/>
    </row>
    <row r="92978" spans="2:7" ht="15.75" customHeight="1">
      <c r="B92978" s="3"/>
      <c r="D92978" s="3"/>
      <c r="G92978" s="3"/>
    </row>
    <row r="92979" spans="2:7" ht="15.75" customHeight="1">
      <c r="B92979" s="3"/>
      <c r="D92979" s="3"/>
      <c r="G92979" s="3"/>
    </row>
    <row r="92980" spans="2:7" ht="15.75" customHeight="1">
      <c r="B92980" s="3"/>
      <c r="D92980" s="3"/>
      <c r="G92980" s="3"/>
    </row>
    <row r="92981" spans="2:7" ht="15.75" customHeight="1">
      <c r="B92981" s="3"/>
      <c r="D92981" s="3"/>
      <c r="G92981" s="3"/>
    </row>
    <row r="92982" spans="2:7" ht="15.75" customHeight="1">
      <c r="B92982" s="3"/>
      <c r="D92982" s="3"/>
      <c r="G92982" s="3"/>
    </row>
    <row r="92983" spans="2:7" ht="15.75" customHeight="1">
      <c r="B92983" s="3"/>
      <c r="D92983" s="3"/>
      <c r="G92983" s="3"/>
    </row>
    <row r="92984" spans="2:7" ht="15.75" customHeight="1">
      <c r="B92984" s="3"/>
      <c r="D92984" s="3"/>
      <c r="G92984" s="3"/>
    </row>
    <row r="92985" spans="2:7" ht="15.75" customHeight="1">
      <c r="B92985" s="3"/>
      <c r="D92985" s="3"/>
      <c r="G92985" s="3"/>
    </row>
    <row r="92986" spans="2:7" ht="15.75" customHeight="1">
      <c r="B92986" s="3"/>
      <c r="D92986" s="3"/>
      <c r="G92986" s="3"/>
    </row>
    <row r="92987" spans="2:7" ht="15.75" customHeight="1">
      <c r="B92987" s="3"/>
      <c r="D92987" s="3"/>
      <c r="G92987" s="3"/>
    </row>
    <row r="92988" spans="2:7" ht="15.75" customHeight="1">
      <c r="B92988" s="3"/>
      <c r="D92988" s="3"/>
      <c r="G92988" s="3"/>
    </row>
    <row r="92989" spans="2:7" ht="15.75" customHeight="1">
      <c r="B92989" s="3"/>
      <c r="D92989" s="3"/>
      <c r="G92989" s="3"/>
    </row>
    <row r="92990" spans="2:7" ht="15.75" customHeight="1">
      <c r="B92990" s="3"/>
      <c r="D92990" s="3"/>
      <c r="G92990" s="3"/>
    </row>
    <row r="92991" spans="2:7" ht="15.75" customHeight="1">
      <c r="B92991" s="3"/>
      <c r="D92991" s="3"/>
      <c r="G92991" s="3"/>
    </row>
    <row r="92992" spans="2:7" ht="15.75" customHeight="1">
      <c r="B92992" s="3"/>
      <c r="D92992" s="3"/>
      <c r="G92992" s="3"/>
    </row>
    <row r="92993" spans="2:7" ht="15.75" customHeight="1">
      <c r="B92993" s="3"/>
      <c r="D92993" s="3"/>
      <c r="G92993" s="3"/>
    </row>
    <row r="92994" spans="2:7" ht="15.75" customHeight="1">
      <c r="B92994" s="3"/>
      <c r="D92994" s="3"/>
      <c r="G92994" s="3"/>
    </row>
    <row r="92995" spans="2:7" ht="15.75" customHeight="1">
      <c r="B92995" s="3"/>
      <c r="D92995" s="3"/>
      <c r="G92995" s="3"/>
    </row>
    <row r="92996" spans="2:7" ht="15.75" customHeight="1">
      <c r="B92996" s="3"/>
      <c r="D92996" s="3"/>
      <c r="G92996" s="3"/>
    </row>
    <row r="92997" spans="2:7" ht="15.75" customHeight="1">
      <c r="B92997" s="3"/>
      <c r="D92997" s="3"/>
      <c r="G92997" s="3"/>
    </row>
    <row r="92998" spans="2:7" ht="15.75" customHeight="1">
      <c r="B92998" s="3"/>
      <c r="D92998" s="3"/>
      <c r="G92998" s="3"/>
    </row>
    <row r="92999" spans="2:7" ht="15.75" customHeight="1">
      <c r="B92999" s="3"/>
      <c r="D92999" s="3"/>
      <c r="G92999" s="3"/>
    </row>
    <row r="93000" spans="2:7" ht="15.75" customHeight="1">
      <c r="B93000" s="3"/>
      <c r="D93000" s="3"/>
      <c r="G93000" s="3"/>
    </row>
    <row r="93001" spans="2:7" ht="15.75" customHeight="1">
      <c r="B93001" s="3"/>
      <c r="D93001" s="3"/>
      <c r="G93001" s="3"/>
    </row>
    <row r="93002" spans="2:7" ht="15.75" customHeight="1">
      <c r="B93002" s="3"/>
      <c r="D93002" s="3"/>
      <c r="G93002" s="3"/>
    </row>
    <row r="93003" spans="2:7" ht="15.75" customHeight="1">
      <c r="B93003" s="3"/>
      <c r="D93003" s="3"/>
      <c r="G93003" s="3"/>
    </row>
    <row r="93004" spans="2:7" ht="15.75" customHeight="1">
      <c r="B93004" s="3"/>
      <c r="D93004" s="3"/>
      <c r="G93004" s="3"/>
    </row>
    <row r="93005" spans="2:7" ht="15.75" customHeight="1">
      <c r="B93005" s="3"/>
      <c r="D93005" s="3"/>
      <c r="G93005" s="3"/>
    </row>
    <row r="93006" spans="2:7" ht="15.75" customHeight="1">
      <c r="B93006" s="3"/>
      <c r="D93006" s="3"/>
      <c r="G93006" s="3"/>
    </row>
    <row r="93007" spans="2:7" ht="15.75" customHeight="1">
      <c r="B93007" s="3"/>
      <c r="D93007" s="3"/>
      <c r="G93007" s="3"/>
    </row>
    <row r="93008" spans="2:7" ht="15.75" customHeight="1">
      <c r="B93008" s="3"/>
      <c r="D93008" s="3"/>
      <c r="G93008" s="3"/>
    </row>
    <row r="93009" spans="2:7" ht="15.75" customHeight="1">
      <c r="B93009" s="3"/>
      <c r="D93009" s="3"/>
      <c r="G93009" s="3"/>
    </row>
    <row r="93010" spans="2:7" ht="15.75" customHeight="1">
      <c r="B93010" s="3"/>
      <c r="D93010" s="3"/>
      <c r="G93010" s="3"/>
    </row>
    <row r="93011" spans="2:7" ht="15.75" customHeight="1">
      <c r="B93011" s="3"/>
      <c r="D93011" s="3"/>
      <c r="G93011" s="3"/>
    </row>
    <row r="93012" spans="2:7" ht="15.75" customHeight="1">
      <c r="B93012" s="3"/>
      <c r="D93012" s="3"/>
      <c r="G93012" s="3"/>
    </row>
    <row r="93013" spans="2:7" ht="15.75" customHeight="1">
      <c r="B93013" s="3"/>
      <c r="D93013" s="3"/>
      <c r="G93013" s="3"/>
    </row>
    <row r="93014" spans="2:7" ht="15.75" customHeight="1">
      <c r="B93014" s="3"/>
      <c r="D93014" s="3"/>
      <c r="G93014" s="3"/>
    </row>
    <row r="93015" spans="2:7" ht="15.75" customHeight="1">
      <c r="B93015" s="3"/>
      <c r="D93015" s="3"/>
      <c r="G93015" s="3"/>
    </row>
    <row r="93016" spans="2:7" ht="15.75" customHeight="1">
      <c r="B93016" s="3"/>
      <c r="D93016" s="3"/>
      <c r="G93016" s="3"/>
    </row>
    <row r="93017" spans="2:7" ht="15.75" customHeight="1">
      <c r="B93017" s="3"/>
      <c r="D93017" s="3"/>
      <c r="G93017" s="3"/>
    </row>
    <row r="93018" spans="2:7" ht="15.75" customHeight="1">
      <c r="B93018" s="3"/>
      <c r="D93018" s="3"/>
      <c r="G93018" s="3"/>
    </row>
    <row r="93019" spans="2:7" ht="15.75" customHeight="1">
      <c r="B93019" s="3"/>
      <c r="D93019" s="3"/>
      <c r="G93019" s="3"/>
    </row>
    <row r="93020" spans="2:7" ht="15.75" customHeight="1">
      <c r="B93020" s="3"/>
      <c r="D93020" s="3"/>
      <c r="G93020" s="3"/>
    </row>
    <row r="93021" spans="2:7" ht="15.75" customHeight="1">
      <c r="B93021" s="3"/>
      <c r="D93021" s="3"/>
      <c r="G93021" s="3"/>
    </row>
    <row r="93022" spans="2:7" ht="15.75" customHeight="1">
      <c r="B93022" s="3"/>
      <c r="D93022" s="3"/>
      <c r="G93022" s="3"/>
    </row>
    <row r="93023" spans="2:7" ht="15.75" customHeight="1">
      <c r="B93023" s="3"/>
      <c r="D93023" s="3"/>
      <c r="G93023" s="3"/>
    </row>
    <row r="93024" spans="2:7" ht="15.75" customHeight="1">
      <c r="B93024" s="3"/>
      <c r="D93024" s="3"/>
      <c r="G93024" s="3"/>
    </row>
    <row r="93025" spans="2:7" ht="15.75" customHeight="1">
      <c r="B93025" s="3"/>
      <c r="D93025" s="3"/>
      <c r="G93025" s="3"/>
    </row>
    <row r="93026" spans="2:7" ht="15.75" customHeight="1">
      <c r="B93026" s="3"/>
      <c r="D93026" s="3"/>
      <c r="G93026" s="3"/>
    </row>
    <row r="93027" spans="2:7" ht="15.75" customHeight="1">
      <c r="B93027" s="3"/>
      <c r="D93027" s="3"/>
      <c r="G93027" s="3"/>
    </row>
    <row r="93028" spans="2:7" ht="15.75" customHeight="1">
      <c r="B93028" s="3"/>
      <c r="D93028" s="3"/>
      <c r="G93028" s="3"/>
    </row>
    <row r="93029" spans="2:7" ht="15.75" customHeight="1">
      <c r="B93029" s="3"/>
      <c r="D93029" s="3"/>
      <c r="G93029" s="3"/>
    </row>
    <row r="93030" spans="2:7" ht="15.75" customHeight="1">
      <c r="B93030" s="3"/>
      <c r="D93030" s="3"/>
      <c r="G93030" s="3"/>
    </row>
    <row r="93031" spans="2:7" ht="15.75" customHeight="1">
      <c r="B93031" s="3"/>
      <c r="D93031" s="3"/>
      <c r="G93031" s="3"/>
    </row>
    <row r="93032" spans="2:7" ht="15.75" customHeight="1">
      <c r="B93032" s="3"/>
      <c r="D93032" s="3"/>
      <c r="G93032" s="3"/>
    </row>
    <row r="93033" spans="2:7" ht="15.75" customHeight="1">
      <c r="B93033" s="3"/>
      <c r="D93033" s="3"/>
      <c r="G93033" s="3"/>
    </row>
    <row r="93034" spans="2:7" ht="15.75" customHeight="1">
      <c r="B93034" s="3"/>
      <c r="D93034" s="3"/>
      <c r="G93034" s="3"/>
    </row>
    <row r="93035" spans="2:7" ht="15.75" customHeight="1">
      <c r="B93035" s="3"/>
      <c r="D93035" s="3"/>
      <c r="G93035" s="3"/>
    </row>
    <row r="93036" spans="2:7" ht="15.75" customHeight="1">
      <c r="B93036" s="3"/>
      <c r="D93036" s="3"/>
      <c r="G93036" s="3"/>
    </row>
    <row r="93037" spans="2:7" ht="15.75" customHeight="1">
      <c r="B93037" s="3"/>
      <c r="D93037" s="3"/>
      <c r="G93037" s="3"/>
    </row>
    <row r="93038" spans="2:7" ht="15.75" customHeight="1">
      <c r="B93038" s="3"/>
      <c r="D93038" s="3"/>
      <c r="G93038" s="3"/>
    </row>
    <row r="93039" spans="2:7" ht="15.75" customHeight="1">
      <c r="B93039" s="3"/>
      <c r="D93039" s="3"/>
      <c r="G93039" s="3"/>
    </row>
    <row r="93040" spans="2:7" ht="15.75" customHeight="1">
      <c r="B93040" s="3"/>
      <c r="D93040" s="3"/>
      <c r="G93040" s="3"/>
    </row>
    <row r="93041" spans="2:7" ht="15.75" customHeight="1">
      <c r="B93041" s="3"/>
      <c r="D93041" s="3"/>
      <c r="G93041" s="3"/>
    </row>
    <row r="93042" spans="2:7" ht="15.75" customHeight="1">
      <c r="B93042" s="3"/>
      <c r="D93042" s="3"/>
      <c r="G93042" s="3"/>
    </row>
    <row r="93043" spans="2:7" ht="15.75" customHeight="1">
      <c r="B93043" s="3"/>
      <c r="D93043" s="3"/>
      <c r="G93043" s="3"/>
    </row>
    <row r="93044" spans="2:7" ht="15.75" customHeight="1">
      <c r="B93044" s="3"/>
      <c r="D93044" s="3"/>
      <c r="G93044" s="3"/>
    </row>
    <row r="93045" spans="2:7" ht="15.75" customHeight="1">
      <c r="B93045" s="3"/>
      <c r="D93045" s="3"/>
      <c r="G93045" s="3"/>
    </row>
    <row r="93046" spans="2:7" ht="15.75" customHeight="1">
      <c r="B93046" s="3"/>
      <c r="D93046" s="3"/>
      <c r="G93046" s="3"/>
    </row>
    <row r="93047" spans="2:7" ht="15.75" customHeight="1">
      <c r="B93047" s="3"/>
      <c r="D93047" s="3"/>
      <c r="G93047" s="3"/>
    </row>
    <row r="93048" spans="2:7" ht="15.75" customHeight="1">
      <c r="B93048" s="3"/>
      <c r="D93048" s="3"/>
      <c r="G93048" s="3"/>
    </row>
    <row r="93049" spans="2:7" ht="15.75" customHeight="1">
      <c r="B93049" s="3"/>
      <c r="D93049" s="3"/>
      <c r="G93049" s="3"/>
    </row>
    <row r="93050" spans="2:7" ht="15.75" customHeight="1">
      <c r="B93050" s="3"/>
      <c r="D93050" s="3"/>
      <c r="G93050" s="3"/>
    </row>
    <row r="93051" spans="2:7" ht="15.75" customHeight="1">
      <c r="B93051" s="3"/>
      <c r="D93051" s="3"/>
      <c r="G93051" s="3"/>
    </row>
    <row r="93052" spans="2:7" ht="15.75" customHeight="1">
      <c r="B93052" s="3"/>
      <c r="D93052" s="3"/>
      <c r="G93052" s="3"/>
    </row>
    <row r="93053" spans="2:7" ht="15.75" customHeight="1">
      <c r="B93053" s="3"/>
      <c r="D93053" s="3"/>
      <c r="G93053" s="3"/>
    </row>
    <row r="93054" spans="2:7" ht="15.75" customHeight="1">
      <c r="B93054" s="3"/>
      <c r="D93054" s="3"/>
      <c r="G93054" s="3"/>
    </row>
    <row r="93055" spans="2:7" ht="15.75" customHeight="1">
      <c r="B93055" s="3"/>
      <c r="D93055" s="3"/>
      <c r="G93055" s="3"/>
    </row>
    <row r="93056" spans="2:7" ht="15.75" customHeight="1">
      <c r="B93056" s="3"/>
      <c r="D93056" s="3"/>
      <c r="G93056" s="3"/>
    </row>
    <row r="93057" spans="2:7" ht="15.75" customHeight="1">
      <c r="B93057" s="3"/>
      <c r="D93057" s="3"/>
      <c r="G93057" s="3"/>
    </row>
    <row r="93058" spans="2:7" ht="15.75" customHeight="1">
      <c r="B93058" s="3"/>
      <c r="D93058" s="3"/>
      <c r="G93058" s="3"/>
    </row>
    <row r="93059" spans="2:7" ht="15.75" customHeight="1">
      <c r="B93059" s="3"/>
      <c r="D93059" s="3"/>
      <c r="G93059" s="3"/>
    </row>
    <row r="93060" spans="2:7" ht="15.75" customHeight="1">
      <c r="B93060" s="3"/>
      <c r="D93060" s="3"/>
      <c r="G93060" s="3"/>
    </row>
    <row r="93061" spans="2:7" ht="15.75" customHeight="1">
      <c r="B93061" s="3"/>
      <c r="D93061" s="3"/>
      <c r="G93061" s="3"/>
    </row>
    <row r="93062" spans="2:7" ht="15.75" customHeight="1">
      <c r="B93062" s="3"/>
      <c r="D93062" s="3"/>
      <c r="G93062" s="3"/>
    </row>
    <row r="93063" spans="2:7" ht="15.75" customHeight="1">
      <c r="B93063" s="3"/>
      <c r="D93063" s="3"/>
      <c r="G93063" s="3"/>
    </row>
    <row r="93064" spans="2:7" ht="15.75" customHeight="1">
      <c r="B93064" s="3"/>
      <c r="D93064" s="3"/>
      <c r="G93064" s="3"/>
    </row>
    <row r="93065" spans="2:7" ht="15.75" customHeight="1">
      <c r="B93065" s="3"/>
      <c r="D93065" s="3"/>
      <c r="G93065" s="3"/>
    </row>
    <row r="93066" spans="2:7" ht="15.75" customHeight="1">
      <c r="B93066" s="3"/>
      <c r="D93066" s="3"/>
      <c r="G93066" s="3"/>
    </row>
    <row r="93067" spans="2:7" ht="15.75" customHeight="1">
      <c r="B93067" s="3"/>
      <c r="D93067" s="3"/>
      <c r="G93067" s="3"/>
    </row>
    <row r="93068" spans="2:7" ht="15.75" customHeight="1">
      <c r="B93068" s="3"/>
      <c r="D93068" s="3"/>
      <c r="G93068" s="3"/>
    </row>
    <row r="93069" spans="2:7" ht="15.75" customHeight="1">
      <c r="B93069" s="3"/>
      <c r="D93069" s="3"/>
      <c r="G93069" s="3"/>
    </row>
    <row r="93070" spans="2:7" ht="15.75" customHeight="1">
      <c r="B93070" s="3"/>
      <c r="D93070" s="3"/>
      <c r="G93070" s="3"/>
    </row>
    <row r="93071" spans="2:7" ht="15.75" customHeight="1">
      <c r="B93071" s="3"/>
      <c r="D93071" s="3"/>
      <c r="G93071" s="3"/>
    </row>
    <row r="93072" spans="2:7" ht="15.75" customHeight="1">
      <c r="B93072" s="3"/>
      <c r="D93072" s="3"/>
      <c r="G93072" s="3"/>
    </row>
    <row r="93073" spans="2:7" ht="15.75" customHeight="1">
      <c r="B93073" s="3"/>
      <c r="D93073" s="3"/>
      <c r="G93073" s="3"/>
    </row>
    <row r="93074" spans="2:7" ht="15.75" customHeight="1">
      <c r="B93074" s="3"/>
      <c r="D93074" s="3"/>
      <c r="G93074" s="3"/>
    </row>
    <row r="93075" spans="2:7" ht="15.75" customHeight="1">
      <c r="B93075" s="3"/>
      <c r="D93075" s="3"/>
      <c r="G93075" s="3"/>
    </row>
    <row r="93076" spans="2:7" ht="15.75" customHeight="1">
      <c r="B93076" s="3"/>
      <c r="D93076" s="3"/>
      <c r="G93076" s="3"/>
    </row>
    <row r="93077" spans="2:7" ht="15.75" customHeight="1">
      <c r="B93077" s="3"/>
      <c r="D93077" s="3"/>
      <c r="G93077" s="3"/>
    </row>
    <row r="93078" spans="2:7" ht="15.75" customHeight="1">
      <c r="B93078" s="3"/>
      <c r="D93078" s="3"/>
      <c r="G93078" s="3"/>
    </row>
    <row r="93079" spans="2:7" ht="15.75" customHeight="1">
      <c r="B93079" s="3"/>
      <c r="D93079" s="3"/>
      <c r="G93079" s="3"/>
    </row>
    <row r="93080" spans="2:7" ht="15.75" customHeight="1">
      <c r="B93080" s="3"/>
      <c r="D93080" s="3"/>
      <c r="G93080" s="3"/>
    </row>
    <row r="93081" spans="2:7" ht="15.75" customHeight="1">
      <c r="B93081" s="3"/>
      <c r="D93081" s="3"/>
      <c r="G93081" s="3"/>
    </row>
    <row r="93082" spans="2:7" ht="15.75" customHeight="1">
      <c r="B93082" s="3"/>
      <c r="D93082" s="3"/>
      <c r="G93082" s="3"/>
    </row>
    <row r="93083" spans="2:7" ht="15.75" customHeight="1">
      <c r="B93083" s="3"/>
      <c r="D93083" s="3"/>
      <c r="G93083" s="3"/>
    </row>
    <row r="93084" spans="2:7" ht="15.75" customHeight="1">
      <c r="B93084" s="3"/>
      <c r="D93084" s="3"/>
      <c r="G93084" s="3"/>
    </row>
    <row r="93085" spans="2:7" ht="15.75" customHeight="1">
      <c r="B93085" s="3"/>
      <c r="D93085" s="3"/>
      <c r="G93085" s="3"/>
    </row>
    <row r="93086" spans="2:7" ht="15.75" customHeight="1">
      <c r="B93086" s="3"/>
      <c r="D93086" s="3"/>
      <c r="G93086" s="3"/>
    </row>
    <row r="93087" spans="2:7" ht="15.75" customHeight="1">
      <c r="B93087" s="3"/>
      <c r="D93087" s="3"/>
      <c r="G93087" s="3"/>
    </row>
    <row r="93088" spans="2:7" ht="15.75" customHeight="1">
      <c r="B93088" s="3"/>
      <c r="D93088" s="3"/>
      <c r="G93088" s="3"/>
    </row>
    <row r="93089" spans="2:7" ht="15.75" customHeight="1">
      <c r="B93089" s="3"/>
      <c r="D93089" s="3"/>
      <c r="G93089" s="3"/>
    </row>
    <row r="93090" spans="2:7" ht="15.75" customHeight="1">
      <c r="B93090" s="3"/>
      <c r="D93090" s="3"/>
      <c r="G93090" s="3"/>
    </row>
    <row r="93091" spans="2:7" ht="15.75" customHeight="1">
      <c r="B93091" s="3"/>
      <c r="D93091" s="3"/>
      <c r="G93091" s="3"/>
    </row>
    <row r="93092" spans="2:7" ht="15.75" customHeight="1">
      <c r="B93092" s="3"/>
      <c r="D93092" s="3"/>
      <c r="G93092" s="3"/>
    </row>
    <row r="93093" spans="2:7" ht="15.75" customHeight="1">
      <c r="B93093" s="3"/>
      <c r="D93093" s="3"/>
      <c r="G93093" s="3"/>
    </row>
    <row r="93094" spans="2:7" ht="15.75" customHeight="1">
      <c r="B93094" s="3"/>
      <c r="D93094" s="3"/>
      <c r="G93094" s="3"/>
    </row>
    <row r="93095" spans="2:7" ht="15.75" customHeight="1">
      <c r="B93095" s="3"/>
      <c r="D93095" s="3"/>
      <c r="G93095" s="3"/>
    </row>
    <row r="93096" spans="2:7" ht="15.75" customHeight="1">
      <c r="B93096" s="3"/>
      <c r="D93096" s="3"/>
      <c r="G93096" s="3"/>
    </row>
    <row r="93097" spans="2:7" ht="15.75" customHeight="1">
      <c r="B93097" s="3"/>
      <c r="D93097" s="3"/>
      <c r="G93097" s="3"/>
    </row>
    <row r="93098" spans="2:7" ht="15.75" customHeight="1">
      <c r="B93098" s="3"/>
      <c r="D93098" s="3"/>
      <c r="G93098" s="3"/>
    </row>
    <row r="93099" spans="2:7" ht="15.75" customHeight="1">
      <c r="B93099" s="3"/>
      <c r="D93099" s="3"/>
      <c r="G93099" s="3"/>
    </row>
    <row r="93100" spans="2:7" ht="15.75" customHeight="1">
      <c r="B93100" s="3"/>
      <c r="D93100" s="3"/>
      <c r="G93100" s="3"/>
    </row>
    <row r="93101" spans="2:7" ht="15.75" customHeight="1">
      <c r="B93101" s="3"/>
      <c r="D93101" s="3"/>
      <c r="G93101" s="3"/>
    </row>
    <row r="93102" spans="2:7" ht="15.75" customHeight="1">
      <c r="B93102" s="3"/>
      <c r="D93102" s="3"/>
      <c r="G93102" s="3"/>
    </row>
    <row r="93103" spans="2:7" ht="15.75" customHeight="1">
      <c r="B93103" s="3"/>
      <c r="D93103" s="3"/>
      <c r="G93103" s="3"/>
    </row>
    <row r="93104" spans="2:7" ht="15.75" customHeight="1">
      <c r="B93104" s="3"/>
      <c r="D93104" s="3"/>
      <c r="G93104" s="3"/>
    </row>
    <row r="93105" spans="2:7" ht="15.75" customHeight="1">
      <c r="B93105" s="3"/>
      <c r="D93105" s="3"/>
      <c r="G93105" s="3"/>
    </row>
    <row r="93106" spans="2:7" ht="15.75" customHeight="1">
      <c r="B93106" s="3"/>
      <c r="D93106" s="3"/>
      <c r="G93106" s="3"/>
    </row>
    <row r="93107" spans="2:7" ht="15.75" customHeight="1">
      <c r="B93107" s="3"/>
      <c r="D93107" s="3"/>
      <c r="G93107" s="3"/>
    </row>
    <row r="93108" spans="2:7" ht="15.75" customHeight="1">
      <c r="B93108" s="3"/>
      <c r="D93108" s="3"/>
      <c r="G93108" s="3"/>
    </row>
    <row r="93109" spans="2:7" ht="15.75" customHeight="1">
      <c r="B93109" s="3"/>
      <c r="D93109" s="3"/>
      <c r="G93109" s="3"/>
    </row>
    <row r="93110" spans="2:7" ht="15.75" customHeight="1">
      <c r="B93110" s="3"/>
      <c r="D93110" s="3"/>
      <c r="G93110" s="3"/>
    </row>
    <row r="93111" spans="2:7" ht="15.75" customHeight="1">
      <c r="B93111" s="3"/>
      <c r="D93111" s="3"/>
      <c r="G93111" s="3"/>
    </row>
    <row r="93112" spans="2:7" ht="15.75" customHeight="1">
      <c r="B93112" s="3"/>
      <c r="D93112" s="3"/>
      <c r="G93112" s="3"/>
    </row>
    <row r="93113" spans="2:7" ht="15.75" customHeight="1">
      <c r="B93113" s="3"/>
      <c r="D93113" s="3"/>
      <c r="G93113" s="3"/>
    </row>
    <row r="93114" spans="2:7" ht="15.75" customHeight="1">
      <c r="B93114" s="3"/>
      <c r="D93114" s="3"/>
      <c r="G93114" s="3"/>
    </row>
    <row r="93115" spans="2:7" ht="15.75" customHeight="1">
      <c r="B93115" s="3"/>
      <c r="D93115" s="3"/>
      <c r="G93115" s="3"/>
    </row>
    <row r="93116" spans="2:7" ht="15.75" customHeight="1">
      <c r="B93116" s="3"/>
      <c r="D93116" s="3"/>
      <c r="G93116" s="3"/>
    </row>
    <row r="93117" spans="2:7" ht="15.75" customHeight="1">
      <c r="B93117" s="3"/>
      <c r="D93117" s="3"/>
      <c r="G93117" s="3"/>
    </row>
    <row r="93118" spans="2:7" ht="15.75" customHeight="1">
      <c r="B93118" s="3"/>
      <c r="D93118" s="3"/>
      <c r="G93118" s="3"/>
    </row>
    <row r="93119" spans="2:7" ht="15.75" customHeight="1">
      <c r="B93119" s="3"/>
      <c r="D93119" s="3"/>
      <c r="G93119" s="3"/>
    </row>
    <row r="93120" spans="2:7" ht="15.75" customHeight="1">
      <c r="B93120" s="3"/>
      <c r="D93120" s="3"/>
      <c r="G93120" s="3"/>
    </row>
    <row r="93121" spans="2:7" ht="15.75" customHeight="1">
      <c r="B93121" s="3"/>
      <c r="D93121" s="3"/>
      <c r="G93121" s="3"/>
    </row>
    <row r="93122" spans="2:7" ht="15.75" customHeight="1">
      <c r="B93122" s="3"/>
      <c r="D93122" s="3"/>
      <c r="G93122" s="3"/>
    </row>
    <row r="93123" spans="2:7" ht="15.75" customHeight="1">
      <c r="B93123" s="3"/>
      <c r="D93123" s="3"/>
      <c r="G93123" s="3"/>
    </row>
    <row r="93124" spans="2:7" ht="15.75" customHeight="1">
      <c r="B93124" s="3"/>
      <c r="D93124" s="3"/>
      <c r="G93124" s="3"/>
    </row>
    <row r="93125" spans="2:7" ht="15.75" customHeight="1">
      <c r="B93125" s="3"/>
      <c r="D93125" s="3"/>
      <c r="G93125" s="3"/>
    </row>
    <row r="93126" spans="2:7" ht="15.75" customHeight="1">
      <c r="B93126" s="3"/>
      <c r="D93126" s="3"/>
      <c r="G93126" s="3"/>
    </row>
    <row r="93127" spans="2:7" ht="15.75" customHeight="1">
      <c r="B93127" s="3"/>
      <c r="D93127" s="3"/>
      <c r="G93127" s="3"/>
    </row>
    <row r="93128" spans="2:7" ht="15.75" customHeight="1">
      <c r="B93128" s="3"/>
      <c r="D93128" s="3"/>
      <c r="G93128" s="3"/>
    </row>
    <row r="93129" spans="2:7" ht="15.75" customHeight="1">
      <c r="B93129" s="3"/>
      <c r="D93129" s="3"/>
      <c r="G93129" s="3"/>
    </row>
    <row r="93130" spans="2:7" ht="15.75" customHeight="1">
      <c r="B93130" s="3"/>
      <c r="D93130" s="3"/>
      <c r="G93130" s="3"/>
    </row>
    <row r="93131" spans="2:7" ht="15.75" customHeight="1">
      <c r="B93131" s="3"/>
      <c r="D93131" s="3"/>
      <c r="G93131" s="3"/>
    </row>
    <row r="93132" spans="2:7" ht="15.75" customHeight="1">
      <c r="B93132" s="3"/>
      <c r="D93132" s="3"/>
      <c r="G93132" s="3"/>
    </row>
    <row r="93133" spans="2:7" ht="15.75" customHeight="1">
      <c r="B93133" s="3"/>
      <c r="D93133" s="3"/>
      <c r="G93133" s="3"/>
    </row>
    <row r="93134" spans="2:7" ht="15.75" customHeight="1">
      <c r="B93134" s="3"/>
      <c r="D93134" s="3"/>
      <c r="G93134" s="3"/>
    </row>
    <row r="93135" spans="2:7" ht="15.75" customHeight="1">
      <c r="B93135" s="3"/>
      <c r="D93135" s="3"/>
      <c r="G93135" s="3"/>
    </row>
    <row r="93136" spans="2:7" ht="15.75" customHeight="1">
      <c r="B93136" s="3"/>
      <c r="D93136" s="3"/>
      <c r="G93136" s="3"/>
    </row>
    <row r="93137" spans="2:7" ht="15.75" customHeight="1">
      <c r="B93137" s="3"/>
      <c r="D93137" s="3"/>
      <c r="G93137" s="3"/>
    </row>
    <row r="93138" spans="2:7" ht="15.75" customHeight="1">
      <c r="B93138" s="3"/>
      <c r="D93138" s="3"/>
      <c r="G93138" s="3"/>
    </row>
    <row r="93139" spans="2:7" ht="15.75" customHeight="1">
      <c r="B93139" s="3"/>
      <c r="D93139" s="3"/>
      <c r="G93139" s="3"/>
    </row>
    <row r="93140" spans="2:7" ht="15.75" customHeight="1">
      <c r="B93140" s="3"/>
      <c r="D93140" s="3"/>
      <c r="G93140" s="3"/>
    </row>
    <row r="93141" spans="2:7" ht="15.75" customHeight="1">
      <c r="B93141" s="3"/>
      <c r="D93141" s="3"/>
      <c r="G93141" s="3"/>
    </row>
    <row r="93142" spans="2:7" ht="15.75" customHeight="1">
      <c r="B93142" s="3"/>
      <c r="D93142" s="3"/>
      <c r="G93142" s="3"/>
    </row>
    <row r="93143" spans="2:7" ht="15.75" customHeight="1">
      <c r="B93143" s="3"/>
      <c r="D93143" s="3"/>
      <c r="G93143" s="3"/>
    </row>
    <row r="93144" spans="2:7" ht="15.75" customHeight="1">
      <c r="B93144" s="3"/>
      <c r="D93144" s="3"/>
      <c r="G93144" s="3"/>
    </row>
    <row r="93145" spans="2:7" ht="15.75" customHeight="1">
      <c r="B93145" s="3"/>
      <c r="D93145" s="3"/>
      <c r="G93145" s="3"/>
    </row>
    <row r="93146" spans="2:7" ht="15.75" customHeight="1">
      <c r="B93146" s="3"/>
      <c r="D93146" s="3"/>
      <c r="G93146" s="3"/>
    </row>
    <row r="93147" spans="2:7" ht="15.75" customHeight="1">
      <c r="B93147" s="3"/>
      <c r="D93147" s="3"/>
      <c r="G93147" s="3"/>
    </row>
    <row r="93148" spans="2:7" ht="15.75" customHeight="1">
      <c r="B93148" s="3"/>
      <c r="D93148" s="3"/>
      <c r="G93148" s="3"/>
    </row>
    <row r="93149" spans="2:7" ht="15.75" customHeight="1">
      <c r="B93149" s="3"/>
      <c r="D93149" s="3"/>
      <c r="G93149" s="3"/>
    </row>
    <row r="93150" spans="2:7" ht="15.75" customHeight="1">
      <c r="B93150" s="3"/>
      <c r="D93150" s="3"/>
      <c r="G93150" s="3"/>
    </row>
    <row r="93151" spans="2:7" ht="15.75" customHeight="1">
      <c r="B93151" s="3"/>
      <c r="D93151" s="3"/>
      <c r="G93151" s="3"/>
    </row>
    <row r="93152" spans="2:7" ht="15.75" customHeight="1">
      <c r="B93152" s="3"/>
      <c r="D93152" s="3"/>
      <c r="G93152" s="3"/>
    </row>
    <row r="93153" spans="2:7" ht="15.75" customHeight="1">
      <c r="B93153" s="3"/>
      <c r="D93153" s="3"/>
      <c r="G93153" s="3"/>
    </row>
    <row r="93154" spans="2:7" ht="15.75" customHeight="1">
      <c r="B93154" s="3"/>
      <c r="D93154" s="3"/>
      <c r="G93154" s="3"/>
    </row>
    <row r="93155" spans="2:7" ht="15.75" customHeight="1">
      <c r="B93155" s="3"/>
      <c r="D93155" s="3"/>
      <c r="G93155" s="3"/>
    </row>
    <row r="93156" spans="2:7" ht="15.75" customHeight="1">
      <c r="B93156" s="3"/>
      <c r="D93156" s="3"/>
      <c r="G93156" s="3"/>
    </row>
    <row r="93157" spans="2:7" ht="15.75" customHeight="1">
      <c r="B93157" s="3"/>
      <c r="D93157" s="3"/>
      <c r="G93157" s="3"/>
    </row>
    <row r="93158" spans="2:7" ht="15.75" customHeight="1">
      <c r="B93158" s="3"/>
      <c r="D93158" s="3"/>
      <c r="G93158" s="3"/>
    </row>
    <row r="93159" spans="2:7" ht="15.75" customHeight="1">
      <c r="B93159" s="3"/>
      <c r="D93159" s="3"/>
      <c r="G93159" s="3"/>
    </row>
    <row r="93160" spans="2:7" ht="15.75" customHeight="1">
      <c r="B93160" s="3"/>
      <c r="D93160" s="3"/>
      <c r="G93160" s="3"/>
    </row>
    <row r="93161" spans="2:7" ht="15.75" customHeight="1">
      <c r="B93161" s="3"/>
      <c r="D93161" s="3"/>
      <c r="G93161" s="3"/>
    </row>
    <row r="93162" spans="2:7" ht="15.75" customHeight="1">
      <c r="B93162" s="3"/>
      <c r="D93162" s="3"/>
      <c r="G93162" s="3"/>
    </row>
    <row r="93163" spans="2:7" ht="15.75" customHeight="1">
      <c r="B93163" s="3"/>
      <c r="D93163" s="3"/>
      <c r="G93163" s="3"/>
    </row>
    <row r="93164" spans="2:7" ht="15.75" customHeight="1">
      <c r="B93164" s="3"/>
      <c r="D93164" s="3"/>
      <c r="G93164" s="3"/>
    </row>
    <row r="93165" spans="2:7" ht="15.75" customHeight="1">
      <c r="B93165" s="3"/>
      <c r="D93165" s="3"/>
      <c r="G93165" s="3"/>
    </row>
    <row r="93166" spans="2:7" ht="15.75" customHeight="1">
      <c r="B93166" s="3"/>
      <c r="D93166" s="3"/>
      <c r="G93166" s="3"/>
    </row>
    <row r="93167" spans="2:7" ht="15.75" customHeight="1">
      <c r="B93167" s="3"/>
      <c r="D93167" s="3"/>
      <c r="G93167" s="3"/>
    </row>
    <row r="93168" spans="2:7" ht="15.75" customHeight="1">
      <c r="B93168" s="3"/>
      <c r="D93168" s="3"/>
      <c r="G93168" s="3"/>
    </row>
    <row r="93169" spans="2:7" ht="15.75" customHeight="1">
      <c r="B93169" s="3"/>
      <c r="D93169" s="3"/>
      <c r="G93169" s="3"/>
    </row>
    <row r="93170" spans="2:7" ht="15.75" customHeight="1">
      <c r="B93170" s="3"/>
      <c r="D93170" s="3"/>
      <c r="G93170" s="3"/>
    </row>
    <row r="93171" spans="2:7" ht="15.75" customHeight="1">
      <c r="B93171" s="3"/>
      <c r="D93171" s="3"/>
      <c r="G93171" s="3"/>
    </row>
    <row r="93172" spans="2:7" ht="15.75" customHeight="1">
      <c r="B93172" s="3"/>
      <c r="D93172" s="3"/>
      <c r="G93172" s="3"/>
    </row>
    <row r="93173" spans="2:7" ht="15.75" customHeight="1">
      <c r="B93173" s="3"/>
      <c r="D93173" s="3"/>
      <c r="G93173" s="3"/>
    </row>
    <row r="93174" spans="2:7" ht="15.75" customHeight="1">
      <c r="B93174" s="3"/>
      <c r="D93174" s="3"/>
      <c r="G93174" s="3"/>
    </row>
    <row r="93175" spans="2:7" ht="15.75" customHeight="1">
      <c r="B93175" s="3"/>
      <c r="D93175" s="3"/>
      <c r="G93175" s="3"/>
    </row>
    <row r="93176" spans="2:7" ht="15.75" customHeight="1">
      <c r="B93176" s="3"/>
      <c r="D93176" s="3"/>
      <c r="G93176" s="3"/>
    </row>
    <row r="93177" spans="2:7" ht="15.75" customHeight="1">
      <c r="B93177" s="3"/>
      <c r="D93177" s="3"/>
      <c r="G93177" s="3"/>
    </row>
    <row r="93178" spans="2:7" ht="15.75" customHeight="1">
      <c r="B93178" s="3"/>
      <c r="D93178" s="3"/>
      <c r="G93178" s="3"/>
    </row>
    <row r="93179" spans="2:7" ht="15.75" customHeight="1">
      <c r="B93179" s="3"/>
      <c r="D93179" s="3"/>
      <c r="G93179" s="3"/>
    </row>
    <row r="93180" spans="2:7" ht="15.75" customHeight="1">
      <c r="B93180" s="3"/>
      <c r="D93180" s="3"/>
      <c r="G93180" s="3"/>
    </row>
    <row r="93181" spans="2:7" ht="15.75" customHeight="1">
      <c r="B93181" s="3"/>
      <c r="D93181" s="3"/>
      <c r="G93181" s="3"/>
    </row>
    <row r="93182" spans="2:7" ht="15.75" customHeight="1">
      <c r="B93182" s="3"/>
      <c r="D93182" s="3"/>
      <c r="G93182" s="3"/>
    </row>
    <row r="93183" spans="2:7" ht="15.75" customHeight="1">
      <c r="B93183" s="3"/>
      <c r="D93183" s="3"/>
      <c r="G93183" s="3"/>
    </row>
    <row r="93184" spans="2:7" ht="15.75" customHeight="1">
      <c r="B93184" s="3"/>
      <c r="D93184" s="3"/>
      <c r="G93184" s="3"/>
    </row>
    <row r="93185" spans="2:7" ht="15.75" customHeight="1">
      <c r="B93185" s="3"/>
      <c r="D93185" s="3"/>
      <c r="G93185" s="3"/>
    </row>
    <row r="93186" spans="2:7" ht="15.75" customHeight="1">
      <c r="B93186" s="3"/>
      <c r="D93186" s="3"/>
      <c r="G93186" s="3"/>
    </row>
    <row r="93187" spans="2:7" ht="15.75" customHeight="1">
      <c r="B93187" s="3"/>
      <c r="D93187" s="3"/>
      <c r="G93187" s="3"/>
    </row>
    <row r="93188" spans="2:7" ht="15.75" customHeight="1">
      <c r="B93188" s="3"/>
      <c r="D93188" s="3"/>
      <c r="G93188" s="3"/>
    </row>
    <row r="93189" spans="2:7" ht="15.75" customHeight="1">
      <c r="B93189" s="3"/>
      <c r="D93189" s="3"/>
      <c r="G93189" s="3"/>
    </row>
    <row r="93190" spans="2:7" ht="15.75" customHeight="1">
      <c r="B93190" s="3"/>
      <c r="D93190" s="3"/>
      <c r="G93190" s="3"/>
    </row>
    <row r="93191" spans="2:7" ht="15.75" customHeight="1">
      <c r="B93191" s="3"/>
      <c r="D93191" s="3"/>
      <c r="G93191" s="3"/>
    </row>
    <row r="93192" spans="2:7" ht="15.75" customHeight="1">
      <c r="B93192" s="3"/>
      <c r="D93192" s="3"/>
      <c r="G93192" s="3"/>
    </row>
    <row r="93193" spans="2:7" ht="15.75" customHeight="1">
      <c r="B93193" s="3"/>
      <c r="D93193" s="3"/>
      <c r="G93193" s="3"/>
    </row>
    <row r="93194" spans="2:7" ht="15.75" customHeight="1">
      <c r="B93194" s="3"/>
      <c r="D93194" s="3"/>
      <c r="G93194" s="3"/>
    </row>
    <row r="93195" spans="2:7" ht="15.75" customHeight="1">
      <c r="B93195" s="3"/>
      <c r="D93195" s="3"/>
      <c r="G93195" s="3"/>
    </row>
    <row r="93196" spans="2:7" ht="15.75" customHeight="1">
      <c r="B93196" s="3"/>
      <c r="D93196" s="3"/>
      <c r="G93196" s="3"/>
    </row>
    <row r="93197" spans="2:7" ht="15.75" customHeight="1">
      <c r="B93197" s="3"/>
      <c r="D93197" s="3"/>
      <c r="G93197" s="3"/>
    </row>
    <row r="93198" spans="2:7" ht="15.75" customHeight="1">
      <c r="B93198" s="3"/>
      <c r="D93198" s="3"/>
      <c r="G93198" s="3"/>
    </row>
    <row r="93199" spans="2:7" ht="15.75" customHeight="1">
      <c r="B93199" s="3"/>
      <c r="D93199" s="3"/>
      <c r="G93199" s="3"/>
    </row>
    <row r="93200" spans="2:7" ht="15.75" customHeight="1">
      <c r="B93200" s="3"/>
      <c r="D93200" s="3"/>
      <c r="G93200" s="3"/>
    </row>
    <row r="93201" spans="2:7" ht="15.75" customHeight="1">
      <c r="B93201" s="3"/>
      <c r="D93201" s="3"/>
      <c r="G93201" s="3"/>
    </row>
    <row r="93202" spans="2:7" ht="15.75" customHeight="1">
      <c r="B93202" s="3"/>
      <c r="D93202" s="3"/>
      <c r="G93202" s="3"/>
    </row>
    <row r="93203" spans="2:7" ht="15.75" customHeight="1">
      <c r="B93203" s="3"/>
      <c r="D93203" s="3"/>
      <c r="G93203" s="3"/>
    </row>
    <row r="93204" spans="2:7" ht="15.75" customHeight="1">
      <c r="B93204" s="3"/>
      <c r="D93204" s="3"/>
      <c r="G93204" s="3"/>
    </row>
    <row r="93205" spans="2:7" ht="15.75" customHeight="1">
      <c r="B93205" s="3"/>
      <c r="D93205" s="3"/>
      <c r="G93205" s="3"/>
    </row>
    <row r="93206" spans="2:7" ht="15.75" customHeight="1">
      <c r="B93206" s="3"/>
      <c r="D93206" s="3"/>
      <c r="G93206" s="3"/>
    </row>
    <row r="93207" spans="2:7" ht="15.75" customHeight="1">
      <c r="B93207" s="3"/>
      <c r="D93207" s="3"/>
      <c r="G93207" s="3"/>
    </row>
    <row r="93208" spans="2:7" ht="15.75" customHeight="1">
      <c r="B93208" s="3"/>
      <c r="D93208" s="3"/>
      <c r="G93208" s="3"/>
    </row>
    <row r="93209" spans="2:7" ht="15.75" customHeight="1">
      <c r="B93209" s="3"/>
      <c r="D93209" s="3"/>
      <c r="G93209" s="3"/>
    </row>
    <row r="93210" spans="2:7" ht="15.75" customHeight="1">
      <c r="B93210" s="3"/>
      <c r="D93210" s="3"/>
      <c r="G93210" s="3"/>
    </row>
    <row r="93211" spans="2:7" ht="15.75" customHeight="1">
      <c r="B93211" s="3"/>
      <c r="D93211" s="3"/>
      <c r="G93211" s="3"/>
    </row>
    <row r="93212" spans="2:7" ht="15.75" customHeight="1">
      <c r="B93212" s="3"/>
      <c r="D93212" s="3"/>
      <c r="G93212" s="3"/>
    </row>
    <row r="93213" spans="2:7" ht="15.75" customHeight="1">
      <c r="B93213" s="3"/>
      <c r="D93213" s="3"/>
      <c r="G93213" s="3"/>
    </row>
    <row r="93214" spans="2:7" ht="15.75" customHeight="1">
      <c r="B93214" s="3"/>
      <c r="D93214" s="3"/>
      <c r="G93214" s="3"/>
    </row>
    <row r="93215" spans="2:7" ht="15.75" customHeight="1">
      <c r="B93215" s="3"/>
      <c r="D93215" s="3"/>
      <c r="G93215" s="3"/>
    </row>
    <row r="93216" spans="2:7" ht="15.75" customHeight="1">
      <c r="B93216" s="3"/>
      <c r="D93216" s="3"/>
      <c r="G93216" s="3"/>
    </row>
    <row r="93217" spans="2:7" ht="15.75" customHeight="1">
      <c r="B93217" s="3"/>
      <c r="D93217" s="3"/>
      <c r="G93217" s="3"/>
    </row>
    <row r="93218" spans="2:7" ht="15.75" customHeight="1">
      <c r="B93218" s="3"/>
      <c r="D93218" s="3"/>
      <c r="G93218" s="3"/>
    </row>
    <row r="93219" spans="2:7" ht="15.75" customHeight="1">
      <c r="B93219" s="3"/>
      <c r="D93219" s="3"/>
      <c r="G93219" s="3"/>
    </row>
    <row r="93220" spans="2:7" ht="15.75" customHeight="1">
      <c r="B93220" s="3"/>
      <c r="D93220" s="3"/>
      <c r="G93220" s="3"/>
    </row>
    <row r="93221" spans="2:7" ht="15.75" customHeight="1">
      <c r="B93221" s="3"/>
      <c r="D93221" s="3"/>
      <c r="G93221" s="3"/>
    </row>
    <row r="93222" spans="2:7" ht="15.75" customHeight="1">
      <c r="B93222" s="3"/>
      <c r="D93222" s="3"/>
      <c r="G93222" s="3"/>
    </row>
    <row r="93223" spans="2:7" ht="15.75" customHeight="1">
      <c r="B93223" s="3"/>
      <c r="D93223" s="3"/>
      <c r="G93223" s="3"/>
    </row>
    <row r="93224" spans="2:7" ht="15.75" customHeight="1">
      <c r="B93224" s="3"/>
      <c r="D93224" s="3"/>
      <c r="G93224" s="3"/>
    </row>
    <row r="93225" spans="2:7" ht="15.75" customHeight="1">
      <c r="B93225" s="3"/>
      <c r="D93225" s="3"/>
      <c r="G93225" s="3"/>
    </row>
    <row r="93226" spans="2:7" ht="15.75" customHeight="1">
      <c r="B93226" s="3"/>
      <c r="D93226" s="3"/>
      <c r="G93226" s="3"/>
    </row>
    <row r="93227" spans="2:7" ht="15.75" customHeight="1">
      <c r="B93227" s="3"/>
      <c r="D93227" s="3"/>
      <c r="G93227" s="3"/>
    </row>
    <row r="93228" spans="2:7" ht="15.75" customHeight="1">
      <c r="B93228" s="3"/>
      <c r="D93228" s="3"/>
      <c r="G93228" s="3"/>
    </row>
    <row r="93229" spans="2:7" ht="15.75" customHeight="1">
      <c r="B93229" s="3"/>
      <c r="D93229" s="3"/>
      <c r="G93229" s="3"/>
    </row>
    <row r="93230" spans="2:7" ht="15.75" customHeight="1">
      <c r="B93230" s="3"/>
      <c r="D93230" s="3"/>
      <c r="G93230" s="3"/>
    </row>
    <row r="93231" spans="2:7" ht="15.75" customHeight="1">
      <c r="B93231" s="3"/>
      <c r="D93231" s="3"/>
      <c r="G93231" s="3"/>
    </row>
    <row r="93232" spans="2:7" ht="15.75" customHeight="1">
      <c r="B93232" s="3"/>
      <c r="D93232" s="3"/>
      <c r="G93232" s="3"/>
    </row>
    <row r="93233" spans="2:7" ht="15.75" customHeight="1">
      <c r="B93233" s="3"/>
      <c r="D93233" s="3"/>
      <c r="G93233" s="3"/>
    </row>
    <row r="93234" spans="2:7" ht="15.75" customHeight="1">
      <c r="B93234" s="3"/>
      <c r="D93234" s="3"/>
      <c r="G93234" s="3"/>
    </row>
    <row r="93235" spans="2:7" ht="15.75" customHeight="1">
      <c r="B93235" s="3"/>
      <c r="D93235" s="3"/>
      <c r="G93235" s="3"/>
    </row>
    <row r="93236" spans="2:7" ht="15.75" customHeight="1">
      <c r="B93236" s="3"/>
      <c r="D93236" s="3"/>
      <c r="G93236" s="3"/>
    </row>
    <row r="93237" spans="2:7" ht="15.75" customHeight="1">
      <c r="B93237" s="3"/>
      <c r="D93237" s="3"/>
      <c r="G93237" s="3"/>
    </row>
    <row r="93238" spans="2:7" ht="15.75" customHeight="1">
      <c r="B93238" s="3"/>
      <c r="D93238" s="3"/>
      <c r="G93238" s="3"/>
    </row>
    <row r="93239" spans="2:7" ht="15.75" customHeight="1">
      <c r="B93239" s="3"/>
      <c r="D93239" s="3"/>
      <c r="G93239" s="3"/>
    </row>
    <row r="93240" spans="2:7" ht="15.75" customHeight="1">
      <c r="B93240" s="3"/>
      <c r="D93240" s="3"/>
      <c r="G93240" s="3"/>
    </row>
    <row r="93241" spans="2:7" ht="15.75" customHeight="1">
      <c r="B93241" s="3"/>
      <c r="D93241" s="3"/>
      <c r="G93241" s="3"/>
    </row>
    <row r="93242" spans="2:7" ht="15.75" customHeight="1">
      <c r="B93242" s="3"/>
      <c r="D93242" s="3"/>
      <c r="G93242" s="3"/>
    </row>
    <row r="93243" spans="2:7" ht="15.75" customHeight="1">
      <c r="B93243" s="3"/>
      <c r="D93243" s="3"/>
      <c r="G93243" s="3"/>
    </row>
    <row r="93244" spans="2:7" ht="15.75" customHeight="1">
      <c r="B93244" s="3"/>
      <c r="D93244" s="3"/>
      <c r="G93244" s="3"/>
    </row>
    <row r="93245" spans="2:7" ht="15.75" customHeight="1">
      <c r="B93245" s="3"/>
      <c r="D93245" s="3"/>
      <c r="G93245" s="3"/>
    </row>
    <row r="93246" spans="2:7" ht="15.75" customHeight="1">
      <c r="B93246" s="3"/>
      <c r="D93246" s="3"/>
      <c r="G93246" s="3"/>
    </row>
    <row r="93247" spans="2:7" ht="15.75" customHeight="1">
      <c r="B93247" s="3"/>
      <c r="D93247" s="3"/>
      <c r="G93247" s="3"/>
    </row>
    <row r="93248" spans="2:7" ht="15.75" customHeight="1">
      <c r="B93248" s="3"/>
      <c r="D93248" s="3"/>
      <c r="G93248" s="3"/>
    </row>
    <row r="93249" spans="2:7" ht="15.75" customHeight="1">
      <c r="B93249" s="3"/>
      <c r="D93249" s="3"/>
      <c r="G93249" s="3"/>
    </row>
    <row r="93250" spans="2:7" ht="15.75" customHeight="1">
      <c r="B93250" s="3"/>
      <c r="D93250" s="3"/>
      <c r="G93250" s="3"/>
    </row>
    <row r="93251" spans="2:7" ht="15.75" customHeight="1">
      <c r="B93251" s="3"/>
      <c r="D93251" s="3"/>
      <c r="G93251" s="3"/>
    </row>
    <row r="93252" spans="2:7" ht="15.75" customHeight="1">
      <c r="B93252" s="3"/>
      <c r="D93252" s="3"/>
      <c r="G93252" s="3"/>
    </row>
    <row r="93253" spans="2:7" ht="15.75" customHeight="1">
      <c r="B93253" s="3"/>
      <c r="D93253" s="3"/>
      <c r="G93253" s="3"/>
    </row>
    <row r="93254" spans="2:7" ht="15.75" customHeight="1">
      <c r="B93254" s="3"/>
      <c r="D93254" s="3"/>
      <c r="G93254" s="3"/>
    </row>
    <row r="93255" spans="2:7" ht="15.75" customHeight="1">
      <c r="B93255" s="3"/>
      <c r="D93255" s="3"/>
      <c r="G93255" s="3"/>
    </row>
    <row r="93256" spans="2:7" ht="15.75" customHeight="1">
      <c r="B93256" s="3"/>
      <c r="D93256" s="3"/>
      <c r="G93256" s="3"/>
    </row>
    <row r="93257" spans="2:7" ht="15.75" customHeight="1">
      <c r="B93257" s="3"/>
      <c r="D93257" s="3"/>
      <c r="G93257" s="3"/>
    </row>
    <row r="93258" spans="2:7" ht="15.75" customHeight="1">
      <c r="B93258" s="3"/>
      <c r="D93258" s="3"/>
      <c r="G93258" s="3"/>
    </row>
    <row r="93259" spans="2:7" ht="15.75" customHeight="1">
      <c r="B93259" s="3"/>
      <c r="D93259" s="3"/>
      <c r="G93259" s="3"/>
    </row>
    <row r="93260" spans="2:7" ht="15.75" customHeight="1">
      <c r="B93260" s="3"/>
      <c r="D93260" s="3"/>
      <c r="G93260" s="3"/>
    </row>
    <row r="93261" spans="2:7" ht="15.75" customHeight="1">
      <c r="B93261" s="3"/>
      <c r="D93261" s="3"/>
      <c r="G93261" s="3"/>
    </row>
    <row r="93262" spans="2:7" ht="15.75" customHeight="1">
      <c r="B93262" s="3"/>
      <c r="D93262" s="3"/>
      <c r="G93262" s="3"/>
    </row>
    <row r="93263" spans="2:7" ht="15.75" customHeight="1">
      <c r="B93263" s="3"/>
      <c r="D93263" s="3"/>
      <c r="G93263" s="3"/>
    </row>
    <row r="93264" spans="2:7" ht="15.75" customHeight="1">
      <c r="B93264" s="3"/>
      <c r="D93264" s="3"/>
      <c r="G93264" s="3"/>
    </row>
    <row r="93265" spans="2:7" ht="15.75" customHeight="1">
      <c r="B93265" s="3"/>
      <c r="D93265" s="3"/>
      <c r="G93265" s="3"/>
    </row>
    <row r="93266" spans="2:7" ht="15.75" customHeight="1">
      <c r="B93266" s="3"/>
      <c r="D93266" s="3"/>
      <c r="G93266" s="3"/>
    </row>
    <row r="93267" spans="2:7" ht="15.75" customHeight="1">
      <c r="B93267" s="3"/>
      <c r="D93267" s="3"/>
      <c r="G93267" s="3"/>
    </row>
    <row r="93268" spans="2:7" ht="15.75" customHeight="1">
      <c r="B93268" s="3"/>
      <c r="D93268" s="3"/>
      <c r="G93268" s="3"/>
    </row>
    <row r="93269" spans="2:7" ht="15.75" customHeight="1">
      <c r="B93269" s="3"/>
      <c r="D93269" s="3"/>
      <c r="G93269" s="3"/>
    </row>
    <row r="93270" spans="2:7" ht="15.75" customHeight="1">
      <c r="B93270" s="3"/>
      <c r="D93270" s="3"/>
      <c r="G93270" s="3"/>
    </row>
    <row r="93271" spans="2:7" ht="15.75" customHeight="1">
      <c r="B93271" s="3"/>
      <c r="D93271" s="3"/>
      <c r="G93271" s="3"/>
    </row>
    <row r="93272" spans="2:7" ht="15.75" customHeight="1">
      <c r="B93272" s="3"/>
      <c r="D93272" s="3"/>
      <c r="G93272" s="3"/>
    </row>
    <row r="93273" spans="2:7" ht="15.75" customHeight="1">
      <c r="B93273" s="3"/>
      <c r="D93273" s="3"/>
      <c r="G93273" s="3"/>
    </row>
    <row r="93274" spans="2:7" ht="15.75" customHeight="1">
      <c r="B93274" s="3"/>
      <c r="D93274" s="3"/>
      <c r="G93274" s="3"/>
    </row>
    <row r="93275" spans="2:7" ht="15.75" customHeight="1">
      <c r="B93275" s="3"/>
      <c r="D93275" s="3"/>
      <c r="G93275" s="3"/>
    </row>
    <row r="93276" spans="2:7" ht="15.75" customHeight="1">
      <c r="B93276" s="3"/>
      <c r="D93276" s="3"/>
      <c r="G93276" s="3"/>
    </row>
    <row r="93277" spans="2:7" ht="15.75" customHeight="1">
      <c r="B93277" s="3"/>
      <c r="D93277" s="3"/>
      <c r="G93277" s="3"/>
    </row>
    <row r="93278" spans="2:7" ht="15.75" customHeight="1">
      <c r="B93278" s="3"/>
      <c r="D93278" s="3"/>
      <c r="G93278" s="3"/>
    </row>
    <row r="93279" spans="2:7" ht="15.75" customHeight="1">
      <c r="B93279" s="3"/>
      <c r="D93279" s="3"/>
      <c r="G93279" s="3"/>
    </row>
    <row r="93280" spans="2:7" ht="15.75" customHeight="1">
      <c r="B93280" s="3"/>
      <c r="D93280" s="3"/>
      <c r="G93280" s="3"/>
    </row>
    <row r="93281" spans="2:7" ht="15.75" customHeight="1">
      <c r="B93281" s="3"/>
      <c r="D93281" s="3"/>
      <c r="G93281" s="3"/>
    </row>
    <row r="93282" spans="2:7" ht="15.75" customHeight="1">
      <c r="B93282" s="3"/>
      <c r="D93282" s="3"/>
      <c r="G93282" s="3"/>
    </row>
    <row r="93283" spans="2:7" ht="15.75" customHeight="1">
      <c r="B93283" s="3"/>
      <c r="D93283" s="3"/>
      <c r="G93283" s="3"/>
    </row>
    <row r="93284" spans="2:7" ht="15.75" customHeight="1">
      <c r="B93284" s="3"/>
      <c r="D93284" s="3"/>
      <c r="G93284" s="3"/>
    </row>
    <row r="93285" spans="2:7" ht="15.75" customHeight="1">
      <c r="B93285" s="3"/>
      <c r="D93285" s="3"/>
      <c r="G93285" s="3"/>
    </row>
    <row r="93286" spans="2:7" ht="15.75" customHeight="1">
      <c r="B93286" s="3"/>
      <c r="D93286" s="3"/>
      <c r="G93286" s="3"/>
    </row>
    <row r="93287" spans="2:7" ht="15.75" customHeight="1">
      <c r="B93287" s="3"/>
      <c r="D93287" s="3"/>
      <c r="G93287" s="3"/>
    </row>
    <row r="93288" spans="2:7" ht="15.75" customHeight="1">
      <c r="B93288" s="3"/>
      <c r="D93288" s="3"/>
      <c r="G93288" s="3"/>
    </row>
    <row r="93289" spans="2:7" ht="15.75" customHeight="1">
      <c r="B93289" s="3"/>
      <c r="D93289" s="3"/>
      <c r="G93289" s="3"/>
    </row>
    <row r="93290" spans="2:7" ht="15.75" customHeight="1">
      <c r="B93290" s="3"/>
      <c r="D93290" s="3"/>
      <c r="G93290" s="3"/>
    </row>
    <row r="93291" spans="2:7" ht="15.75" customHeight="1">
      <c r="B93291" s="3"/>
      <c r="D93291" s="3"/>
      <c r="G93291" s="3"/>
    </row>
    <row r="93292" spans="2:7" ht="15.75" customHeight="1">
      <c r="B93292" s="3"/>
      <c r="D93292" s="3"/>
      <c r="G93292" s="3"/>
    </row>
    <row r="93293" spans="2:7" ht="15.75" customHeight="1">
      <c r="B93293" s="3"/>
      <c r="D93293" s="3"/>
      <c r="G93293" s="3"/>
    </row>
    <row r="93294" spans="2:7" ht="15.75" customHeight="1">
      <c r="B93294" s="3"/>
      <c r="D93294" s="3"/>
      <c r="G93294" s="3"/>
    </row>
    <row r="93295" spans="2:7" ht="15.75" customHeight="1">
      <c r="B93295" s="3"/>
      <c r="D93295" s="3"/>
      <c r="G93295" s="3"/>
    </row>
    <row r="93296" spans="2:7" ht="15.75" customHeight="1">
      <c r="B93296" s="3"/>
      <c r="D93296" s="3"/>
      <c r="G93296" s="3"/>
    </row>
    <row r="93297" spans="2:7" ht="15.75" customHeight="1">
      <c r="B93297" s="3"/>
      <c r="D93297" s="3"/>
      <c r="G93297" s="3"/>
    </row>
    <row r="93298" spans="2:7" ht="15.75" customHeight="1">
      <c r="B93298" s="3"/>
      <c r="D93298" s="3"/>
      <c r="G93298" s="3"/>
    </row>
    <row r="93299" spans="2:7" ht="15.75" customHeight="1">
      <c r="B93299" s="3"/>
      <c r="D93299" s="3"/>
      <c r="G93299" s="3"/>
    </row>
    <row r="93300" spans="2:7" ht="15.75" customHeight="1">
      <c r="B93300" s="3"/>
      <c r="D93300" s="3"/>
      <c r="G93300" s="3"/>
    </row>
    <row r="93301" spans="2:7" ht="15.75" customHeight="1">
      <c r="B93301" s="3"/>
      <c r="D93301" s="3"/>
      <c r="G93301" s="3"/>
    </row>
    <row r="93302" spans="2:7" ht="15.75" customHeight="1">
      <c r="B93302" s="3"/>
      <c r="D93302" s="3"/>
      <c r="G93302" s="3"/>
    </row>
    <row r="93303" spans="2:7" ht="15.75" customHeight="1">
      <c r="B93303" s="3"/>
      <c r="D93303" s="3"/>
      <c r="G93303" s="3"/>
    </row>
    <row r="93304" spans="2:7" ht="15.75" customHeight="1">
      <c r="B93304" s="3"/>
      <c r="D93304" s="3"/>
      <c r="G93304" s="3"/>
    </row>
    <row r="93305" spans="2:7" ht="15.75" customHeight="1">
      <c r="B93305" s="3"/>
      <c r="D93305" s="3"/>
      <c r="G93305" s="3"/>
    </row>
    <row r="93306" spans="2:7" ht="15.75" customHeight="1">
      <c r="B93306" s="3"/>
      <c r="D93306" s="3"/>
      <c r="G93306" s="3"/>
    </row>
    <row r="93307" spans="2:7" ht="15.75" customHeight="1">
      <c r="B93307" s="3"/>
      <c r="D93307" s="3"/>
      <c r="G93307" s="3"/>
    </row>
    <row r="93308" spans="2:7" ht="15.75" customHeight="1">
      <c r="B93308" s="3"/>
      <c r="D93308" s="3"/>
      <c r="G93308" s="3"/>
    </row>
    <row r="93309" spans="2:7" ht="15.75" customHeight="1">
      <c r="B93309" s="3"/>
      <c r="D93309" s="3"/>
      <c r="G93309" s="3"/>
    </row>
    <row r="93310" spans="2:7" ht="15.75" customHeight="1">
      <c r="B93310" s="3"/>
      <c r="D93310" s="3"/>
      <c r="G93310" s="3"/>
    </row>
    <row r="93311" spans="2:7" ht="15.75" customHeight="1">
      <c r="B93311" s="3"/>
      <c r="D93311" s="3"/>
      <c r="G93311" s="3"/>
    </row>
    <row r="93312" spans="2:7" ht="15.75" customHeight="1">
      <c r="B93312" s="3"/>
      <c r="D93312" s="3"/>
      <c r="G93312" s="3"/>
    </row>
    <row r="93313" spans="2:7" ht="15.75" customHeight="1">
      <c r="B93313" s="3"/>
      <c r="D93313" s="3"/>
      <c r="G93313" s="3"/>
    </row>
    <row r="93314" spans="2:7" ht="15.75" customHeight="1">
      <c r="B93314" s="3"/>
      <c r="D93314" s="3"/>
      <c r="G93314" s="3"/>
    </row>
    <row r="93315" spans="2:7" ht="15.75" customHeight="1">
      <c r="B93315" s="3"/>
      <c r="D93315" s="3"/>
      <c r="G93315" s="3"/>
    </row>
    <row r="93316" spans="2:7" ht="15.75" customHeight="1">
      <c r="B93316" s="3"/>
      <c r="D93316" s="3"/>
      <c r="G93316" s="3"/>
    </row>
    <row r="93317" spans="2:7" ht="15.75" customHeight="1">
      <c r="B93317" s="3"/>
      <c r="D93317" s="3"/>
      <c r="G93317" s="3"/>
    </row>
    <row r="93318" spans="2:7" ht="15.75" customHeight="1">
      <c r="B93318" s="3"/>
      <c r="D93318" s="3"/>
      <c r="G93318" s="3"/>
    </row>
    <row r="93319" spans="2:7" ht="15.75" customHeight="1">
      <c r="B93319" s="3"/>
      <c r="D93319" s="3"/>
      <c r="G93319" s="3"/>
    </row>
    <row r="93320" spans="2:7" ht="15.75" customHeight="1">
      <c r="B93320" s="3"/>
      <c r="D93320" s="3"/>
      <c r="G93320" s="3"/>
    </row>
    <row r="93321" spans="2:7" ht="15.75" customHeight="1">
      <c r="B93321" s="3"/>
      <c r="D93321" s="3"/>
      <c r="G93321" s="3"/>
    </row>
    <row r="93322" spans="2:7" ht="15.75" customHeight="1">
      <c r="B93322" s="3"/>
      <c r="D93322" s="3"/>
      <c r="G93322" s="3"/>
    </row>
    <row r="93323" spans="2:7" ht="15.75" customHeight="1">
      <c r="B93323" s="3"/>
      <c r="D93323" s="3"/>
      <c r="G93323" s="3"/>
    </row>
    <row r="93324" spans="2:7" ht="15.75" customHeight="1">
      <c r="B93324" s="3"/>
      <c r="D93324" s="3"/>
      <c r="G93324" s="3"/>
    </row>
    <row r="93325" spans="2:7" ht="15.75" customHeight="1">
      <c r="B93325" s="3"/>
      <c r="D93325" s="3"/>
      <c r="G93325" s="3"/>
    </row>
    <row r="93326" spans="2:7" ht="15.75" customHeight="1">
      <c r="B93326" s="3"/>
      <c r="D93326" s="3"/>
      <c r="G93326" s="3"/>
    </row>
    <row r="93327" spans="2:7" ht="15.75" customHeight="1">
      <c r="B93327" s="3"/>
      <c r="D93327" s="3"/>
      <c r="G93327" s="3"/>
    </row>
    <row r="93328" spans="2:7" ht="15.75" customHeight="1">
      <c r="B93328" s="3"/>
      <c r="D93328" s="3"/>
      <c r="G93328" s="3"/>
    </row>
    <row r="93329" spans="2:7" ht="15.75" customHeight="1">
      <c r="B93329" s="3"/>
      <c r="D93329" s="3"/>
      <c r="G93329" s="3"/>
    </row>
    <row r="93330" spans="2:7" ht="15.75" customHeight="1">
      <c r="B93330" s="3"/>
      <c r="D93330" s="3"/>
      <c r="G93330" s="3"/>
    </row>
    <row r="93331" spans="2:7" ht="15.75" customHeight="1">
      <c r="B93331" s="3"/>
      <c r="D93331" s="3"/>
      <c r="G93331" s="3"/>
    </row>
    <row r="93332" spans="2:7" ht="15.75" customHeight="1">
      <c r="B93332" s="3"/>
      <c r="D93332" s="3"/>
      <c r="G93332" s="3"/>
    </row>
    <row r="93333" spans="2:7" ht="15.75" customHeight="1">
      <c r="B93333" s="3"/>
      <c r="D93333" s="3"/>
      <c r="G93333" s="3"/>
    </row>
    <row r="93334" spans="2:7" ht="15.75" customHeight="1">
      <c r="B93334" s="3"/>
      <c r="D93334" s="3"/>
      <c r="G93334" s="3"/>
    </row>
    <row r="93335" spans="2:7" ht="15.75" customHeight="1">
      <c r="B93335" s="3"/>
      <c r="D93335" s="3"/>
      <c r="G93335" s="3"/>
    </row>
    <row r="93336" spans="2:7" ht="15.75" customHeight="1">
      <c r="B93336" s="3"/>
      <c r="D93336" s="3"/>
      <c r="G93336" s="3"/>
    </row>
    <row r="93337" spans="2:7" ht="15.75" customHeight="1">
      <c r="B93337" s="3"/>
      <c r="D93337" s="3"/>
      <c r="G93337" s="3"/>
    </row>
    <row r="93338" spans="2:7" ht="15.75" customHeight="1">
      <c r="B93338" s="3"/>
      <c r="D93338" s="3"/>
      <c r="G93338" s="3"/>
    </row>
    <row r="93339" spans="2:7" ht="15.75" customHeight="1">
      <c r="B93339" s="3"/>
      <c r="D93339" s="3"/>
      <c r="G93339" s="3"/>
    </row>
    <row r="93340" spans="2:7" ht="15.75" customHeight="1">
      <c r="B93340" s="3"/>
      <c r="D93340" s="3"/>
      <c r="G93340" s="3"/>
    </row>
    <row r="93341" spans="2:7" ht="15.75" customHeight="1">
      <c r="B93341" s="3"/>
      <c r="D93341" s="3"/>
      <c r="G93341" s="3"/>
    </row>
    <row r="93342" spans="2:7" ht="15.75" customHeight="1">
      <c r="B93342" s="3"/>
      <c r="D93342" s="3"/>
      <c r="G93342" s="3"/>
    </row>
    <row r="93343" spans="2:7" ht="15.75" customHeight="1">
      <c r="B93343" s="3"/>
      <c r="D93343" s="3"/>
      <c r="G93343" s="3"/>
    </row>
    <row r="93344" spans="2:7" ht="15.75" customHeight="1">
      <c r="B93344" s="3"/>
      <c r="D93344" s="3"/>
      <c r="G93344" s="3"/>
    </row>
    <row r="93345" spans="2:7" ht="15.75" customHeight="1">
      <c r="B93345" s="3"/>
      <c r="D93345" s="3"/>
      <c r="G93345" s="3"/>
    </row>
    <row r="93346" spans="2:7" ht="15.75" customHeight="1">
      <c r="B93346" s="3"/>
      <c r="D93346" s="3"/>
      <c r="G93346" s="3"/>
    </row>
    <row r="93347" spans="2:7" ht="15.75" customHeight="1">
      <c r="B93347" s="3"/>
      <c r="D93347" s="3"/>
      <c r="G93347" s="3"/>
    </row>
    <row r="93348" spans="2:7" ht="15.75" customHeight="1">
      <c r="B93348" s="3"/>
      <c r="D93348" s="3"/>
      <c r="G93348" s="3"/>
    </row>
    <row r="93349" spans="2:7" ht="15.75" customHeight="1">
      <c r="B93349" s="3"/>
      <c r="D93349" s="3"/>
      <c r="G93349" s="3"/>
    </row>
    <row r="93350" spans="2:7" ht="15.75" customHeight="1">
      <c r="B93350" s="3"/>
      <c r="D93350" s="3"/>
      <c r="G93350" s="3"/>
    </row>
    <row r="93351" spans="2:7" ht="15.75" customHeight="1">
      <c r="B93351" s="3"/>
      <c r="D93351" s="3"/>
      <c r="G93351" s="3"/>
    </row>
    <row r="93352" spans="2:7" ht="15.75" customHeight="1">
      <c r="B93352" s="3"/>
      <c r="D93352" s="3"/>
      <c r="G93352" s="3"/>
    </row>
    <row r="93353" spans="2:7" ht="15.75" customHeight="1">
      <c r="B93353" s="3"/>
      <c r="D93353" s="3"/>
      <c r="G93353" s="3"/>
    </row>
    <row r="93354" spans="2:7" ht="15.75" customHeight="1">
      <c r="B93354" s="3"/>
      <c r="D93354" s="3"/>
      <c r="G93354" s="3"/>
    </row>
    <row r="93355" spans="2:7" ht="15.75" customHeight="1">
      <c r="B93355" s="3"/>
      <c r="D93355" s="3"/>
      <c r="G93355" s="3"/>
    </row>
    <row r="93356" spans="2:7" ht="15.75" customHeight="1">
      <c r="B93356" s="3"/>
      <c r="D93356" s="3"/>
      <c r="G93356" s="3"/>
    </row>
    <row r="93357" spans="2:7" ht="15.75" customHeight="1">
      <c r="B93357" s="3"/>
      <c r="D93357" s="3"/>
      <c r="G93357" s="3"/>
    </row>
    <row r="93358" spans="2:7" ht="15.75" customHeight="1">
      <c r="B93358" s="3"/>
      <c r="D93358" s="3"/>
      <c r="G93358" s="3"/>
    </row>
    <row r="93359" spans="2:7" ht="15.75" customHeight="1">
      <c r="B93359" s="3"/>
      <c r="D93359" s="3"/>
      <c r="G93359" s="3"/>
    </row>
    <row r="93360" spans="2:7" ht="15.75" customHeight="1">
      <c r="B93360" s="3"/>
      <c r="D93360" s="3"/>
      <c r="G93360" s="3"/>
    </row>
    <row r="93361" spans="2:7" ht="15.75" customHeight="1">
      <c r="B93361" s="3"/>
      <c r="D93361" s="3"/>
      <c r="G93361" s="3"/>
    </row>
    <row r="93362" spans="2:7" ht="15.75" customHeight="1">
      <c r="B93362" s="3"/>
      <c r="D93362" s="3"/>
      <c r="G93362" s="3"/>
    </row>
    <row r="93363" spans="2:7" ht="15.75" customHeight="1">
      <c r="B93363" s="3"/>
      <c r="D93363" s="3"/>
      <c r="G93363" s="3"/>
    </row>
    <row r="93364" spans="2:7" ht="15.75" customHeight="1">
      <c r="B93364" s="3"/>
      <c r="D93364" s="3"/>
      <c r="G93364" s="3"/>
    </row>
    <row r="93365" spans="2:7" ht="15.75" customHeight="1">
      <c r="B93365" s="3"/>
      <c r="D93365" s="3"/>
      <c r="G93365" s="3"/>
    </row>
    <row r="93366" spans="2:7" ht="15.75" customHeight="1">
      <c r="B93366" s="3"/>
      <c r="D93366" s="3"/>
      <c r="G93366" s="3"/>
    </row>
    <row r="93367" spans="2:7" ht="15.75" customHeight="1">
      <c r="B93367" s="3"/>
      <c r="D93367" s="3"/>
      <c r="G93367" s="3"/>
    </row>
    <row r="93368" spans="2:7" ht="15.75" customHeight="1">
      <c r="B93368" s="3"/>
      <c r="D93368" s="3"/>
      <c r="G93368" s="3"/>
    </row>
    <row r="93369" spans="2:7" ht="15.75" customHeight="1">
      <c r="B93369" s="3"/>
      <c r="D93369" s="3"/>
      <c r="G93369" s="3"/>
    </row>
    <row r="93370" spans="2:7" ht="15.75" customHeight="1">
      <c r="B93370" s="3"/>
      <c r="D93370" s="3"/>
      <c r="G93370" s="3"/>
    </row>
    <row r="93371" spans="2:7" ht="15.75" customHeight="1">
      <c r="B93371" s="3"/>
      <c r="D93371" s="3"/>
      <c r="G93371" s="3"/>
    </row>
    <row r="93372" spans="2:7" ht="15.75" customHeight="1">
      <c r="B93372" s="3"/>
      <c r="D93372" s="3"/>
      <c r="G93372" s="3"/>
    </row>
    <row r="93373" spans="2:7" ht="15.75" customHeight="1">
      <c r="B93373" s="3"/>
      <c r="D93373" s="3"/>
      <c r="G93373" s="3"/>
    </row>
    <row r="93374" spans="2:7" ht="15.75" customHeight="1">
      <c r="B93374" s="3"/>
      <c r="D93374" s="3"/>
      <c r="G93374" s="3"/>
    </row>
    <row r="93375" spans="2:7" ht="15.75" customHeight="1">
      <c r="B93375" s="3"/>
      <c r="D93375" s="3"/>
      <c r="G93375" s="3"/>
    </row>
    <row r="93376" spans="2:7" ht="15.75" customHeight="1">
      <c r="B93376" s="3"/>
      <c r="D93376" s="3"/>
      <c r="G93376" s="3"/>
    </row>
    <row r="93377" spans="2:7" ht="15.75" customHeight="1">
      <c r="B93377" s="3"/>
      <c r="D93377" s="3"/>
      <c r="G93377" s="3"/>
    </row>
    <row r="93378" spans="2:7" ht="15.75" customHeight="1">
      <c r="B93378" s="3"/>
      <c r="D93378" s="3"/>
      <c r="G93378" s="3"/>
    </row>
    <row r="93379" spans="2:7" ht="15.75" customHeight="1">
      <c r="B93379" s="3"/>
      <c r="D93379" s="3"/>
      <c r="G93379" s="3"/>
    </row>
    <row r="93380" spans="2:7" ht="15.75" customHeight="1">
      <c r="B93380" s="3"/>
      <c r="D93380" s="3"/>
      <c r="G93380" s="3"/>
    </row>
    <row r="93381" spans="2:7" ht="15.75" customHeight="1">
      <c r="B93381" s="3"/>
      <c r="D93381" s="3"/>
      <c r="G93381" s="3"/>
    </row>
    <row r="93382" spans="2:7" ht="15.75" customHeight="1">
      <c r="B93382" s="3"/>
      <c r="D93382" s="3"/>
      <c r="G93382" s="3"/>
    </row>
    <row r="93383" spans="2:7" ht="15.75" customHeight="1">
      <c r="B93383" s="3"/>
      <c r="D93383" s="3"/>
      <c r="G93383" s="3"/>
    </row>
    <row r="93384" spans="2:7" ht="15.75" customHeight="1">
      <c r="B93384" s="3"/>
      <c r="D93384" s="3"/>
      <c r="G93384" s="3"/>
    </row>
    <row r="93385" spans="2:7" ht="15.75" customHeight="1">
      <c r="B93385" s="3"/>
      <c r="D93385" s="3"/>
      <c r="G93385" s="3"/>
    </row>
    <row r="93386" spans="2:7" ht="15.75" customHeight="1">
      <c r="B93386" s="3"/>
      <c r="D93386" s="3"/>
      <c r="G93386" s="3"/>
    </row>
    <row r="93387" spans="2:7" ht="15.75" customHeight="1">
      <c r="B93387" s="3"/>
      <c r="D93387" s="3"/>
      <c r="G93387" s="3"/>
    </row>
    <row r="93388" spans="2:7" ht="15.75" customHeight="1">
      <c r="B93388" s="3"/>
      <c r="D93388" s="3"/>
      <c r="G93388" s="3"/>
    </row>
    <row r="93389" spans="2:7" ht="15.75" customHeight="1">
      <c r="B93389" s="3"/>
      <c r="D93389" s="3"/>
      <c r="G93389" s="3"/>
    </row>
    <row r="93390" spans="2:7" ht="15.75" customHeight="1">
      <c r="B93390" s="3"/>
      <c r="D93390" s="3"/>
      <c r="G93390" s="3"/>
    </row>
    <row r="93391" spans="2:7" ht="15.75" customHeight="1">
      <c r="B93391" s="3"/>
      <c r="D93391" s="3"/>
      <c r="G93391" s="3"/>
    </row>
    <row r="93392" spans="2:7" ht="15.75" customHeight="1">
      <c r="B93392" s="3"/>
      <c r="D93392" s="3"/>
      <c r="G93392" s="3"/>
    </row>
    <row r="93393" spans="2:7" ht="15.75" customHeight="1">
      <c r="B93393" s="3"/>
      <c r="D93393" s="3"/>
      <c r="G93393" s="3"/>
    </row>
    <row r="93394" spans="2:7" ht="15.75" customHeight="1">
      <c r="B93394" s="3"/>
      <c r="D93394" s="3"/>
      <c r="G93394" s="3"/>
    </row>
    <row r="93395" spans="2:7" ht="15.75" customHeight="1">
      <c r="B93395" s="3"/>
      <c r="D93395" s="3"/>
      <c r="G93395" s="3"/>
    </row>
    <row r="93396" spans="2:7" ht="15.75" customHeight="1">
      <c r="B93396" s="3"/>
      <c r="D93396" s="3"/>
      <c r="G93396" s="3"/>
    </row>
    <row r="93397" spans="2:7" ht="15.75" customHeight="1">
      <c r="B93397" s="3"/>
      <c r="D93397" s="3"/>
      <c r="G93397" s="3"/>
    </row>
    <row r="93398" spans="2:7" ht="15.75" customHeight="1">
      <c r="B93398" s="3"/>
      <c r="D93398" s="3"/>
      <c r="G93398" s="3"/>
    </row>
    <row r="93399" spans="2:7" ht="15.75" customHeight="1">
      <c r="B93399" s="3"/>
      <c r="D93399" s="3"/>
      <c r="G93399" s="3"/>
    </row>
    <row r="93400" spans="2:7" ht="15.75" customHeight="1">
      <c r="B93400" s="3"/>
      <c r="D93400" s="3"/>
      <c r="G93400" s="3"/>
    </row>
    <row r="93401" spans="2:7" ht="15.75" customHeight="1">
      <c r="B93401" s="3"/>
      <c r="D93401" s="3"/>
      <c r="G93401" s="3"/>
    </row>
    <row r="93402" spans="2:7" ht="15.75" customHeight="1">
      <c r="B93402" s="3"/>
      <c r="D93402" s="3"/>
      <c r="G93402" s="3"/>
    </row>
    <row r="93403" spans="2:7" ht="15.75" customHeight="1">
      <c r="B93403" s="3"/>
      <c r="D93403" s="3"/>
      <c r="G93403" s="3"/>
    </row>
    <row r="93404" spans="2:7" ht="15.75" customHeight="1">
      <c r="B93404" s="3"/>
      <c r="D93404" s="3"/>
      <c r="G93404" s="3"/>
    </row>
    <row r="93405" spans="2:7" ht="15.75" customHeight="1">
      <c r="B93405" s="3"/>
      <c r="D93405" s="3"/>
      <c r="G93405" s="3"/>
    </row>
    <row r="93406" spans="2:7" ht="15.75" customHeight="1">
      <c r="B93406" s="3"/>
      <c r="D93406" s="3"/>
      <c r="G93406" s="3"/>
    </row>
    <row r="93407" spans="2:7" ht="15.75" customHeight="1">
      <c r="B93407" s="3"/>
      <c r="D93407" s="3"/>
      <c r="G93407" s="3"/>
    </row>
    <row r="93408" spans="2:7" ht="15.75" customHeight="1">
      <c r="B93408" s="3"/>
      <c r="D93408" s="3"/>
      <c r="G93408" s="3"/>
    </row>
    <row r="93409" spans="2:7" ht="15.75" customHeight="1">
      <c r="B93409" s="3"/>
      <c r="D93409" s="3"/>
      <c r="G93409" s="3"/>
    </row>
    <row r="93410" spans="2:7" ht="15.75" customHeight="1">
      <c r="B93410" s="3"/>
      <c r="D93410" s="3"/>
      <c r="G93410" s="3"/>
    </row>
    <row r="93411" spans="2:7" ht="15.75" customHeight="1">
      <c r="B93411" s="3"/>
      <c r="D93411" s="3"/>
      <c r="G93411" s="3"/>
    </row>
    <row r="93412" spans="2:7" ht="15.75" customHeight="1">
      <c r="B93412" s="3"/>
      <c r="D93412" s="3"/>
      <c r="G93412" s="3"/>
    </row>
    <row r="93413" spans="2:7" ht="15.75" customHeight="1">
      <c r="B93413" s="3"/>
      <c r="D93413" s="3"/>
      <c r="G93413" s="3"/>
    </row>
    <row r="93414" spans="2:7" ht="15.75" customHeight="1">
      <c r="B93414" s="3"/>
      <c r="D93414" s="3"/>
      <c r="G93414" s="3"/>
    </row>
    <row r="93415" spans="2:7" ht="15.75" customHeight="1">
      <c r="B93415" s="3"/>
      <c r="D93415" s="3"/>
      <c r="G93415" s="3"/>
    </row>
    <row r="93416" spans="2:7" ht="15.75" customHeight="1">
      <c r="B93416" s="3"/>
      <c r="D93416" s="3"/>
      <c r="G93416" s="3"/>
    </row>
    <row r="93417" spans="2:7" ht="15.75" customHeight="1">
      <c r="B93417" s="3"/>
      <c r="D93417" s="3"/>
      <c r="G93417" s="3"/>
    </row>
    <row r="93418" spans="2:7" ht="15.75" customHeight="1">
      <c r="B93418" s="3"/>
      <c r="D93418" s="3"/>
      <c r="G93418" s="3"/>
    </row>
    <row r="93419" spans="2:7" ht="15.75" customHeight="1">
      <c r="B93419" s="3"/>
      <c r="D93419" s="3"/>
      <c r="G93419" s="3"/>
    </row>
    <row r="93420" spans="2:7" ht="15.75" customHeight="1">
      <c r="B93420" s="3"/>
      <c r="D93420" s="3"/>
      <c r="G93420" s="3"/>
    </row>
    <row r="93421" spans="2:7" ht="15.75" customHeight="1">
      <c r="B93421" s="3"/>
      <c r="D93421" s="3"/>
      <c r="G93421" s="3"/>
    </row>
    <row r="93422" spans="2:7" ht="15.75" customHeight="1">
      <c r="B93422" s="3"/>
      <c r="D93422" s="3"/>
      <c r="G93422" s="3"/>
    </row>
    <row r="93423" spans="2:7" ht="15.75" customHeight="1">
      <c r="B93423" s="3"/>
      <c r="D93423" s="3"/>
      <c r="G93423" s="3"/>
    </row>
    <row r="93424" spans="2:7" ht="15.75" customHeight="1">
      <c r="B93424" s="3"/>
      <c r="D93424" s="3"/>
      <c r="G93424" s="3"/>
    </row>
    <row r="93425" spans="2:7" ht="15.75" customHeight="1">
      <c r="B93425" s="3"/>
      <c r="D93425" s="3"/>
      <c r="G93425" s="3"/>
    </row>
    <row r="93426" spans="2:7" ht="15.75" customHeight="1">
      <c r="B93426" s="3"/>
      <c r="D93426" s="3"/>
      <c r="G93426" s="3"/>
    </row>
    <row r="93427" spans="2:7" ht="15.75" customHeight="1">
      <c r="B93427" s="3"/>
      <c r="D93427" s="3"/>
      <c r="G93427" s="3"/>
    </row>
    <row r="93428" spans="2:7" ht="15.75" customHeight="1">
      <c r="B93428" s="3"/>
      <c r="D93428" s="3"/>
      <c r="G93428" s="3"/>
    </row>
    <row r="93429" spans="2:7" ht="15.75" customHeight="1">
      <c r="B93429" s="3"/>
      <c r="D93429" s="3"/>
      <c r="G93429" s="3"/>
    </row>
    <row r="93430" spans="2:7" ht="15.75" customHeight="1">
      <c r="B93430" s="3"/>
      <c r="D93430" s="3"/>
      <c r="G93430" s="3"/>
    </row>
    <row r="93431" spans="2:7" ht="15.75" customHeight="1">
      <c r="B93431" s="3"/>
      <c r="D93431" s="3"/>
      <c r="G93431" s="3"/>
    </row>
    <row r="93432" spans="2:7" ht="15.75" customHeight="1">
      <c r="B93432" s="3"/>
      <c r="D93432" s="3"/>
      <c r="G93432" s="3"/>
    </row>
    <row r="93433" spans="2:7" ht="15.75" customHeight="1">
      <c r="B93433" s="3"/>
      <c r="D93433" s="3"/>
      <c r="G93433" s="3"/>
    </row>
    <row r="93434" spans="2:7" ht="15.75" customHeight="1">
      <c r="B93434" s="3"/>
      <c r="D93434" s="3"/>
      <c r="G93434" s="3"/>
    </row>
    <row r="93435" spans="2:7" ht="15.75" customHeight="1">
      <c r="B93435" s="3"/>
      <c r="D93435" s="3"/>
      <c r="G93435" s="3"/>
    </row>
    <row r="93436" spans="2:7" ht="15.75" customHeight="1">
      <c r="B93436" s="3"/>
      <c r="D93436" s="3"/>
      <c r="G93436" s="3"/>
    </row>
    <row r="93437" spans="2:7" ht="15.75" customHeight="1">
      <c r="B93437" s="3"/>
      <c r="D93437" s="3"/>
      <c r="G93437" s="3"/>
    </row>
    <row r="93438" spans="2:7" ht="15.75" customHeight="1">
      <c r="B93438" s="3"/>
      <c r="D93438" s="3"/>
      <c r="G93438" s="3"/>
    </row>
    <row r="93439" spans="2:7" ht="15.75" customHeight="1">
      <c r="B93439" s="3"/>
      <c r="D93439" s="3"/>
      <c r="G93439" s="3"/>
    </row>
    <row r="93440" spans="2:7" ht="15.75" customHeight="1">
      <c r="B93440" s="3"/>
      <c r="D93440" s="3"/>
      <c r="G93440" s="3"/>
    </row>
    <row r="93441" spans="2:7" ht="15.75" customHeight="1">
      <c r="B93441" s="3"/>
      <c r="D93441" s="3"/>
      <c r="G93441" s="3"/>
    </row>
    <row r="93442" spans="2:7" ht="15.75" customHeight="1">
      <c r="B93442" s="3"/>
      <c r="D93442" s="3"/>
      <c r="G93442" s="3"/>
    </row>
    <row r="93443" spans="2:7" ht="15.75" customHeight="1">
      <c r="B93443" s="3"/>
      <c r="D93443" s="3"/>
      <c r="G93443" s="3"/>
    </row>
    <row r="93444" spans="2:7" ht="15.75" customHeight="1">
      <c r="B93444" s="3"/>
      <c r="D93444" s="3"/>
      <c r="G93444" s="3"/>
    </row>
    <row r="93445" spans="2:7" ht="15.75" customHeight="1">
      <c r="B93445" s="3"/>
      <c r="D93445" s="3"/>
      <c r="G93445" s="3"/>
    </row>
    <row r="93446" spans="2:7" ht="15.75" customHeight="1">
      <c r="B93446" s="3"/>
      <c r="D93446" s="3"/>
      <c r="G93446" s="3"/>
    </row>
    <row r="93447" spans="2:7" ht="15.75" customHeight="1">
      <c r="B93447" s="3"/>
      <c r="D93447" s="3"/>
      <c r="G93447" s="3"/>
    </row>
    <row r="93448" spans="2:7" ht="15.75" customHeight="1">
      <c r="B93448" s="3"/>
      <c r="D93448" s="3"/>
      <c r="G93448" s="3"/>
    </row>
    <row r="93449" spans="2:7" ht="15.75" customHeight="1">
      <c r="B93449" s="3"/>
      <c r="D93449" s="3"/>
      <c r="G93449" s="3"/>
    </row>
    <row r="93450" spans="2:7" ht="15.75" customHeight="1">
      <c r="B93450" s="3"/>
      <c r="D93450" s="3"/>
      <c r="G93450" s="3"/>
    </row>
    <row r="93451" spans="2:7" ht="15.75" customHeight="1">
      <c r="B93451" s="3"/>
      <c r="D93451" s="3"/>
      <c r="G93451" s="3"/>
    </row>
    <row r="93452" spans="2:7" ht="15.75" customHeight="1">
      <c r="B93452" s="3"/>
      <c r="D93452" s="3"/>
      <c r="G93452" s="3"/>
    </row>
    <row r="93453" spans="2:7" ht="15.75" customHeight="1">
      <c r="B93453" s="3"/>
      <c r="D93453" s="3"/>
      <c r="G93453" s="3"/>
    </row>
    <row r="93454" spans="2:7" ht="15.75" customHeight="1">
      <c r="B93454" s="3"/>
      <c r="D93454" s="3"/>
      <c r="G93454" s="3"/>
    </row>
    <row r="93455" spans="2:7" ht="15.75" customHeight="1">
      <c r="B93455" s="3"/>
      <c r="D93455" s="3"/>
      <c r="G93455" s="3"/>
    </row>
    <row r="93456" spans="2:7" ht="15.75" customHeight="1">
      <c r="B93456" s="3"/>
      <c r="D93456" s="3"/>
      <c r="G93456" s="3"/>
    </row>
    <row r="93457" spans="2:7" ht="15.75" customHeight="1">
      <c r="B93457" s="3"/>
      <c r="D93457" s="3"/>
      <c r="G93457" s="3"/>
    </row>
    <row r="93458" spans="2:7" ht="15.75" customHeight="1">
      <c r="B93458" s="3"/>
      <c r="D93458" s="3"/>
      <c r="G93458" s="3"/>
    </row>
    <row r="93459" spans="2:7" ht="15.75" customHeight="1">
      <c r="B93459" s="3"/>
      <c r="D93459" s="3"/>
      <c r="G93459" s="3"/>
    </row>
    <row r="93460" spans="2:7" ht="15.75" customHeight="1">
      <c r="B93460" s="3"/>
      <c r="D93460" s="3"/>
      <c r="G93460" s="3"/>
    </row>
    <row r="93461" spans="2:7" ht="15.75" customHeight="1">
      <c r="B93461" s="3"/>
      <c r="D93461" s="3"/>
      <c r="G93461" s="3"/>
    </row>
    <row r="93462" spans="2:7" ht="15.75" customHeight="1">
      <c r="B93462" s="3"/>
      <c r="D93462" s="3"/>
      <c r="G93462" s="3"/>
    </row>
    <row r="93463" spans="2:7" ht="15.75" customHeight="1">
      <c r="B93463" s="3"/>
      <c r="D93463" s="3"/>
      <c r="G93463" s="3"/>
    </row>
    <row r="93464" spans="2:7" ht="15.75" customHeight="1">
      <c r="B93464" s="3"/>
      <c r="D93464" s="3"/>
      <c r="G93464" s="3"/>
    </row>
    <row r="93465" spans="2:7" ht="15.75" customHeight="1">
      <c r="B93465" s="3"/>
      <c r="D93465" s="3"/>
      <c r="G93465" s="3"/>
    </row>
    <row r="93466" spans="2:7" ht="15.75" customHeight="1">
      <c r="B93466" s="3"/>
      <c r="D93466" s="3"/>
      <c r="G93466" s="3"/>
    </row>
    <row r="93467" spans="2:7" ht="15.75" customHeight="1">
      <c r="B93467" s="3"/>
      <c r="D93467" s="3"/>
      <c r="G93467" s="3"/>
    </row>
    <row r="93468" spans="2:7" ht="15.75" customHeight="1">
      <c r="B93468" s="3"/>
      <c r="D93468" s="3"/>
      <c r="G93468" s="3"/>
    </row>
    <row r="93469" spans="2:7" ht="15.75" customHeight="1">
      <c r="B93469" s="3"/>
      <c r="D93469" s="3"/>
      <c r="G93469" s="3"/>
    </row>
    <row r="93470" spans="2:7" ht="15.75" customHeight="1">
      <c r="B93470" s="3"/>
      <c r="D93470" s="3"/>
      <c r="G93470" s="3"/>
    </row>
    <row r="93471" spans="2:7" ht="15.75" customHeight="1">
      <c r="B93471" s="3"/>
      <c r="D93471" s="3"/>
      <c r="G93471" s="3"/>
    </row>
    <row r="93472" spans="2:7" ht="15.75" customHeight="1">
      <c r="B93472" s="3"/>
      <c r="D93472" s="3"/>
      <c r="G93472" s="3"/>
    </row>
    <row r="93473" spans="2:7" ht="15.75" customHeight="1">
      <c r="B93473" s="3"/>
      <c r="D93473" s="3"/>
      <c r="G93473" s="3"/>
    </row>
    <row r="93474" spans="2:7" ht="15.75" customHeight="1">
      <c r="B93474" s="3"/>
      <c r="D93474" s="3"/>
      <c r="G93474" s="3"/>
    </row>
    <row r="93475" spans="2:7" ht="15.75" customHeight="1">
      <c r="B93475" s="3"/>
      <c r="D93475" s="3"/>
      <c r="G93475" s="3"/>
    </row>
    <row r="93476" spans="2:7" ht="15.75" customHeight="1">
      <c r="B93476" s="3"/>
      <c r="D93476" s="3"/>
      <c r="G93476" s="3"/>
    </row>
    <row r="93477" spans="2:7" ht="15.75" customHeight="1">
      <c r="B93477" s="3"/>
      <c r="D93477" s="3"/>
      <c r="G93477" s="3"/>
    </row>
    <row r="93478" spans="2:7" ht="15.75" customHeight="1">
      <c r="B93478" s="3"/>
      <c r="D93478" s="3"/>
      <c r="G93478" s="3"/>
    </row>
    <row r="93479" spans="2:7" ht="15.75" customHeight="1">
      <c r="B93479" s="3"/>
      <c r="D93479" s="3"/>
      <c r="G93479" s="3"/>
    </row>
    <row r="93480" spans="2:7" ht="15.75" customHeight="1">
      <c r="B93480" s="3"/>
      <c r="D93480" s="3"/>
      <c r="G93480" s="3"/>
    </row>
    <row r="93481" spans="2:7" ht="15.75" customHeight="1">
      <c r="B93481" s="3"/>
      <c r="D93481" s="3"/>
      <c r="G93481" s="3"/>
    </row>
    <row r="93482" spans="2:7" ht="15.75" customHeight="1">
      <c r="B93482" s="3"/>
      <c r="D93482" s="3"/>
      <c r="G93482" s="3"/>
    </row>
    <row r="93483" spans="2:7" ht="15.75" customHeight="1">
      <c r="B93483" s="3"/>
      <c r="D93483" s="3"/>
      <c r="G93483" s="3"/>
    </row>
    <row r="93484" spans="2:7" ht="15.75" customHeight="1">
      <c r="B93484" s="3"/>
      <c r="D93484" s="3"/>
      <c r="G93484" s="3"/>
    </row>
    <row r="93485" spans="2:7" ht="15.75" customHeight="1">
      <c r="B93485" s="3"/>
      <c r="D93485" s="3"/>
      <c r="G93485" s="3"/>
    </row>
    <row r="93486" spans="2:7" ht="15.75" customHeight="1">
      <c r="B93486" s="3"/>
      <c r="D93486" s="3"/>
      <c r="G93486" s="3"/>
    </row>
    <row r="93487" spans="2:7" ht="15.75" customHeight="1">
      <c r="B93487" s="3"/>
      <c r="D93487" s="3"/>
      <c r="G93487" s="3"/>
    </row>
    <row r="93488" spans="2:7" ht="15.75" customHeight="1">
      <c r="B93488" s="3"/>
      <c r="D93488" s="3"/>
      <c r="G93488" s="3"/>
    </row>
    <row r="93489" spans="2:7" ht="15.75" customHeight="1">
      <c r="B93489" s="3"/>
      <c r="D93489" s="3"/>
      <c r="G93489" s="3"/>
    </row>
    <row r="93490" spans="2:7" ht="15.75" customHeight="1">
      <c r="B93490" s="3"/>
      <c r="D93490" s="3"/>
      <c r="G93490" s="3"/>
    </row>
    <row r="93491" spans="2:7" ht="15.75" customHeight="1">
      <c r="B93491" s="3"/>
      <c r="D93491" s="3"/>
      <c r="G93491" s="3"/>
    </row>
    <row r="93492" spans="2:7" ht="15.75" customHeight="1">
      <c r="B93492" s="3"/>
      <c r="D93492" s="3"/>
      <c r="G93492" s="3"/>
    </row>
    <row r="93493" spans="2:7" ht="15.75" customHeight="1">
      <c r="B93493" s="3"/>
      <c r="D93493" s="3"/>
      <c r="G93493" s="3"/>
    </row>
    <row r="93494" spans="2:7" ht="15.75" customHeight="1">
      <c r="B93494" s="3"/>
      <c r="D93494" s="3"/>
      <c r="G93494" s="3"/>
    </row>
    <row r="93495" spans="2:7" ht="15.75" customHeight="1">
      <c r="B93495" s="3"/>
      <c r="D93495" s="3"/>
      <c r="G93495" s="3"/>
    </row>
    <row r="93496" spans="2:7" ht="15.75" customHeight="1">
      <c r="B93496" s="3"/>
      <c r="D93496" s="3"/>
      <c r="G93496" s="3"/>
    </row>
    <row r="93497" spans="2:7" ht="15.75" customHeight="1">
      <c r="B93497" s="3"/>
      <c r="D93497" s="3"/>
      <c r="G93497" s="3"/>
    </row>
    <row r="93498" spans="2:7" ht="15.75" customHeight="1">
      <c r="B93498" s="3"/>
      <c r="D93498" s="3"/>
      <c r="G93498" s="3"/>
    </row>
    <row r="93499" spans="2:7" ht="15.75" customHeight="1">
      <c r="B93499" s="3"/>
      <c r="D93499" s="3"/>
      <c r="G93499" s="3"/>
    </row>
    <row r="93500" spans="2:7" ht="15.75" customHeight="1">
      <c r="B93500" s="3"/>
      <c r="D93500" s="3"/>
      <c r="G93500" s="3"/>
    </row>
    <row r="93501" spans="2:7" ht="15.75" customHeight="1">
      <c r="B93501" s="3"/>
      <c r="D93501" s="3"/>
      <c r="G93501" s="3"/>
    </row>
    <row r="93502" spans="2:7" ht="15.75" customHeight="1">
      <c r="B93502" s="3"/>
      <c r="D93502" s="3"/>
      <c r="G93502" s="3"/>
    </row>
    <row r="93503" spans="2:7" ht="15.75" customHeight="1">
      <c r="B93503" s="3"/>
      <c r="D93503" s="3"/>
      <c r="G93503" s="3"/>
    </row>
    <row r="93504" spans="2:7" ht="15.75" customHeight="1">
      <c r="B93504" s="3"/>
      <c r="D93504" s="3"/>
      <c r="G93504" s="3"/>
    </row>
    <row r="93505" spans="2:7" ht="15.75" customHeight="1">
      <c r="B93505" s="3"/>
      <c r="D93505" s="3"/>
      <c r="G93505" s="3"/>
    </row>
    <row r="93506" spans="2:7" ht="15.75" customHeight="1">
      <c r="B93506" s="3"/>
      <c r="D93506" s="3"/>
      <c r="G93506" s="3"/>
    </row>
    <row r="93507" spans="2:7" ht="15.75" customHeight="1">
      <c r="B93507" s="3"/>
      <c r="D93507" s="3"/>
      <c r="G93507" s="3"/>
    </row>
    <row r="93508" spans="2:7" ht="15.75" customHeight="1">
      <c r="B93508" s="3"/>
      <c r="D93508" s="3"/>
      <c r="G93508" s="3"/>
    </row>
    <row r="93509" spans="2:7" ht="15.75" customHeight="1">
      <c r="B93509" s="3"/>
      <c r="D93509" s="3"/>
      <c r="G93509" s="3"/>
    </row>
    <row r="93510" spans="2:7" ht="15.75" customHeight="1">
      <c r="B93510" s="3"/>
      <c r="D93510" s="3"/>
      <c r="G93510" s="3"/>
    </row>
    <row r="93511" spans="2:7" ht="15.75" customHeight="1">
      <c r="B93511" s="3"/>
      <c r="D93511" s="3"/>
      <c r="G93511" s="3"/>
    </row>
    <row r="93512" spans="2:7" ht="15.75" customHeight="1">
      <c r="B93512" s="3"/>
      <c r="D93512" s="3"/>
      <c r="G93512" s="3"/>
    </row>
    <row r="93513" spans="2:7" ht="15.75" customHeight="1">
      <c r="B93513" s="3"/>
      <c r="D93513" s="3"/>
      <c r="G93513" s="3"/>
    </row>
    <row r="93514" spans="2:7" ht="15.75" customHeight="1">
      <c r="B93514" s="3"/>
      <c r="D93514" s="3"/>
      <c r="G93514" s="3"/>
    </row>
    <row r="93515" spans="2:7" ht="15.75" customHeight="1">
      <c r="B93515" s="3"/>
      <c r="D93515" s="3"/>
      <c r="G93515" s="3"/>
    </row>
    <row r="93516" spans="2:7" ht="15.75" customHeight="1">
      <c r="B93516" s="3"/>
      <c r="D93516" s="3"/>
      <c r="G93516" s="3"/>
    </row>
    <row r="93517" spans="2:7" ht="15.75" customHeight="1">
      <c r="B93517" s="3"/>
      <c r="D93517" s="3"/>
      <c r="G93517" s="3"/>
    </row>
    <row r="93518" spans="2:7" ht="15.75" customHeight="1">
      <c r="B93518" s="3"/>
      <c r="D93518" s="3"/>
      <c r="G93518" s="3"/>
    </row>
    <row r="93519" spans="2:7" ht="15.75" customHeight="1">
      <c r="B93519" s="3"/>
      <c r="D93519" s="3"/>
      <c r="G93519" s="3"/>
    </row>
    <row r="93520" spans="2:7" ht="15.75" customHeight="1">
      <c r="B93520" s="3"/>
      <c r="D93520" s="3"/>
      <c r="G93520" s="3"/>
    </row>
    <row r="93521" spans="2:7" ht="15.75" customHeight="1">
      <c r="B93521" s="3"/>
      <c r="D93521" s="3"/>
      <c r="G93521" s="3"/>
    </row>
    <row r="93522" spans="2:7" ht="15.75" customHeight="1">
      <c r="B93522" s="3"/>
      <c r="D93522" s="3"/>
      <c r="G93522" s="3"/>
    </row>
    <row r="93523" spans="2:7" ht="15.75" customHeight="1">
      <c r="B93523" s="3"/>
      <c r="D93523" s="3"/>
      <c r="G93523" s="3"/>
    </row>
    <row r="93524" spans="2:7" ht="15.75" customHeight="1">
      <c r="B93524" s="3"/>
      <c r="D93524" s="3"/>
      <c r="G93524" s="3"/>
    </row>
    <row r="93525" spans="2:7" ht="15.75" customHeight="1">
      <c r="B93525" s="3"/>
      <c r="D93525" s="3"/>
      <c r="G93525" s="3"/>
    </row>
    <row r="93526" spans="2:7" ht="15.75" customHeight="1">
      <c r="B93526" s="3"/>
      <c r="D93526" s="3"/>
      <c r="G93526" s="3"/>
    </row>
    <row r="93527" spans="2:7" ht="15.75" customHeight="1">
      <c r="B93527" s="3"/>
      <c r="D93527" s="3"/>
      <c r="G93527" s="3"/>
    </row>
    <row r="93528" spans="2:7" ht="15.75" customHeight="1">
      <c r="B93528" s="3"/>
      <c r="D93528" s="3"/>
      <c r="G93528" s="3"/>
    </row>
    <row r="93529" spans="2:7" ht="15.75" customHeight="1">
      <c r="B93529" s="3"/>
      <c r="D93529" s="3"/>
      <c r="G93529" s="3"/>
    </row>
    <row r="93530" spans="2:7" ht="15.75" customHeight="1">
      <c r="B93530" s="3"/>
      <c r="D93530" s="3"/>
      <c r="G93530" s="3"/>
    </row>
    <row r="93531" spans="2:7" ht="15.75" customHeight="1">
      <c r="B93531" s="3"/>
      <c r="D93531" s="3"/>
      <c r="G93531" s="3"/>
    </row>
    <row r="93532" spans="2:7" ht="15.75" customHeight="1">
      <c r="B93532" s="3"/>
      <c r="D93532" s="3"/>
      <c r="G93532" s="3"/>
    </row>
    <row r="93533" spans="2:7" ht="15.75" customHeight="1">
      <c r="B93533" s="3"/>
      <c r="D93533" s="3"/>
      <c r="G93533" s="3"/>
    </row>
    <row r="93534" spans="2:7" ht="15.75" customHeight="1">
      <c r="B93534" s="3"/>
      <c r="D93534" s="3"/>
      <c r="G93534" s="3"/>
    </row>
    <row r="93535" spans="2:7" ht="15.75" customHeight="1">
      <c r="B93535" s="3"/>
      <c r="D93535" s="3"/>
      <c r="G93535" s="3"/>
    </row>
    <row r="93536" spans="2:7" ht="15.75" customHeight="1">
      <c r="B93536" s="3"/>
      <c r="D93536" s="3"/>
      <c r="G93536" s="3"/>
    </row>
    <row r="93537" spans="2:7" ht="15.75" customHeight="1">
      <c r="B93537" s="3"/>
      <c r="D93537" s="3"/>
      <c r="G93537" s="3"/>
    </row>
    <row r="93538" spans="2:7" ht="15.75" customHeight="1">
      <c r="B93538" s="3"/>
      <c r="D93538" s="3"/>
      <c r="G93538" s="3"/>
    </row>
    <row r="93539" spans="2:7" ht="15.75" customHeight="1">
      <c r="B93539" s="3"/>
      <c r="D93539" s="3"/>
      <c r="G93539" s="3"/>
    </row>
    <row r="93540" spans="2:7" ht="15.75" customHeight="1">
      <c r="B93540" s="3"/>
      <c r="D93540" s="3"/>
      <c r="G93540" s="3"/>
    </row>
    <row r="93541" spans="2:7" ht="15.75" customHeight="1">
      <c r="B93541" s="3"/>
      <c r="D93541" s="3"/>
      <c r="G93541" s="3"/>
    </row>
    <row r="93542" spans="2:7" ht="15.75" customHeight="1">
      <c r="B93542" s="3"/>
      <c r="D93542" s="3"/>
      <c r="G93542" s="3"/>
    </row>
    <row r="93543" spans="2:7" ht="15.75" customHeight="1">
      <c r="B93543" s="3"/>
      <c r="D93543" s="3"/>
      <c r="G93543" s="3"/>
    </row>
    <row r="93544" spans="2:7" ht="15.75" customHeight="1">
      <c r="B93544" s="3"/>
      <c r="D93544" s="3"/>
      <c r="G93544" s="3"/>
    </row>
    <row r="93545" spans="2:7" ht="15.75" customHeight="1">
      <c r="B93545" s="3"/>
      <c r="D93545" s="3"/>
      <c r="G93545" s="3"/>
    </row>
    <row r="93546" spans="2:7" ht="15.75" customHeight="1">
      <c r="B93546" s="3"/>
      <c r="D93546" s="3"/>
      <c r="G93546" s="3"/>
    </row>
    <row r="93547" spans="2:7" ht="15.75" customHeight="1">
      <c r="B93547" s="3"/>
      <c r="D93547" s="3"/>
      <c r="G93547" s="3"/>
    </row>
    <row r="93548" spans="2:7" ht="15.75" customHeight="1">
      <c r="B93548" s="3"/>
      <c r="D93548" s="3"/>
      <c r="G93548" s="3"/>
    </row>
    <row r="93549" spans="2:7" ht="15.75" customHeight="1">
      <c r="B93549" s="3"/>
      <c r="D93549" s="3"/>
      <c r="G93549" s="3"/>
    </row>
    <row r="93550" spans="2:7" ht="15.75" customHeight="1">
      <c r="B93550" s="3"/>
      <c r="D93550" s="3"/>
      <c r="G93550" s="3"/>
    </row>
    <row r="93551" spans="2:7" ht="15.75" customHeight="1">
      <c r="B93551" s="3"/>
      <c r="D93551" s="3"/>
      <c r="G93551" s="3"/>
    </row>
    <row r="93552" spans="2:7" ht="15.75" customHeight="1">
      <c r="B93552" s="3"/>
      <c r="D93552" s="3"/>
      <c r="G93552" s="3"/>
    </row>
    <row r="93553" spans="2:7" ht="15.75" customHeight="1">
      <c r="B93553" s="3"/>
      <c r="D93553" s="3"/>
      <c r="G93553" s="3"/>
    </row>
    <row r="93554" spans="2:7" ht="15.75" customHeight="1">
      <c r="B93554" s="3"/>
      <c r="D93554" s="3"/>
      <c r="G93554" s="3"/>
    </row>
    <row r="93555" spans="2:7" ht="15.75" customHeight="1">
      <c r="B93555" s="3"/>
      <c r="D93555" s="3"/>
      <c r="G93555" s="3"/>
    </row>
    <row r="93556" spans="2:7" ht="15.75" customHeight="1">
      <c r="B93556" s="3"/>
      <c r="D93556" s="3"/>
      <c r="G93556" s="3"/>
    </row>
    <row r="93557" spans="2:7" ht="15.75" customHeight="1">
      <c r="B93557" s="3"/>
      <c r="D93557" s="3"/>
      <c r="G93557" s="3"/>
    </row>
    <row r="93558" spans="2:7" ht="15.75" customHeight="1">
      <c r="B93558" s="3"/>
      <c r="D93558" s="3"/>
      <c r="G93558" s="3"/>
    </row>
    <row r="93559" spans="2:7" ht="15.75" customHeight="1">
      <c r="B93559" s="3"/>
      <c r="D93559" s="3"/>
      <c r="G93559" s="3"/>
    </row>
    <row r="93560" spans="2:7" ht="15.75" customHeight="1">
      <c r="B93560" s="3"/>
      <c r="D93560" s="3"/>
      <c r="G93560" s="3"/>
    </row>
    <row r="93561" spans="2:7" ht="15.75" customHeight="1">
      <c r="B93561" s="3"/>
      <c r="D93561" s="3"/>
      <c r="G93561" s="3"/>
    </row>
    <row r="93562" spans="2:7" ht="15.75" customHeight="1">
      <c r="B93562" s="3"/>
      <c r="D93562" s="3"/>
      <c r="G93562" s="3"/>
    </row>
    <row r="93563" spans="2:7" ht="15.75" customHeight="1">
      <c r="B93563" s="3"/>
      <c r="D93563" s="3"/>
      <c r="G93563" s="3"/>
    </row>
    <row r="93564" spans="2:7" ht="15.75" customHeight="1">
      <c r="B93564" s="3"/>
      <c r="D93564" s="3"/>
      <c r="G93564" s="3"/>
    </row>
    <row r="93565" spans="2:7" ht="15.75" customHeight="1">
      <c r="B93565" s="3"/>
      <c r="D93565" s="3"/>
      <c r="G93565" s="3"/>
    </row>
    <row r="93566" spans="2:7" ht="15.75" customHeight="1">
      <c r="B93566" s="3"/>
      <c r="D93566" s="3"/>
      <c r="G93566" s="3"/>
    </row>
    <row r="93567" spans="2:7" ht="15.75" customHeight="1">
      <c r="B93567" s="3"/>
      <c r="D93567" s="3"/>
      <c r="G93567" s="3"/>
    </row>
    <row r="93568" spans="2:7" ht="15.75" customHeight="1">
      <c r="B93568" s="3"/>
      <c r="D93568" s="3"/>
      <c r="G93568" s="3"/>
    </row>
    <row r="93569" spans="2:7" ht="15.75" customHeight="1">
      <c r="B93569" s="3"/>
      <c r="D93569" s="3"/>
      <c r="G93569" s="3"/>
    </row>
    <row r="93570" spans="2:7" ht="15.75" customHeight="1">
      <c r="B93570" s="3"/>
      <c r="D93570" s="3"/>
      <c r="G93570" s="3"/>
    </row>
    <row r="93571" spans="2:7" ht="15.75" customHeight="1">
      <c r="B93571" s="3"/>
      <c r="D93571" s="3"/>
      <c r="G93571" s="3"/>
    </row>
    <row r="93572" spans="2:7" ht="15.75" customHeight="1">
      <c r="B93572" s="3"/>
      <c r="D93572" s="3"/>
      <c r="G93572" s="3"/>
    </row>
    <row r="93573" spans="2:7" ht="15.75" customHeight="1">
      <c r="B93573" s="3"/>
      <c r="D93573" s="3"/>
      <c r="G93573" s="3"/>
    </row>
    <row r="93574" spans="2:7" ht="15.75" customHeight="1">
      <c r="B93574" s="3"/>
      <c r="D93574" s="3"/>
      <c r="G93574" s="3"/>
    </row>
    <row r="93575" spans="2:7" ht="15.75" customHeight="1">
      <c r="B93575" s="3"/>
      <c r="D93575" s="3"/>
      <c r="G93575" s="3"/>
    </row>
    <row r="93576" spans="2:7" ht="15.75" customHeight="1">
      <c r="B93576" s="3"/>
      <c r="D93576" s="3"/>
      <c r="G93576" s="3"/>
    </row>
    <row r="93577" spans="2:7" ht="15.75" customHeight="1">
      <c r="B93577" s="3"/>
      <c r="D93577" s="3"/>
      <c r="G93577" s="3"/>
    </row>
    <row r="93578" spans="2:7" ht="15.75" customHeight="1">
      <c r="B93578" s="3"/>
      <c r="D93578" s="3"/>
      <c r="G93578" s="3"/>
    </row>
    <row r="93579" spans="2:7" ht="15.75" customHeight="1">
      <c r="B93579" s="3"/>
      <c r="D93579" s="3"/>
      <c r="G93579" s="3"/>
    </row>
    <row r="93580" spans="2:7" ht="15.75" customHeight="1">
      <c r="B93580" s="3"/>
      <c r="D93580" s="3"/>
      <c r="G93580" s="3"/>
    </row>
    <row r="93581" spans="2:7" ht="15.75" customHeight="1">
      <c r="B93581" s="3"/>
      <c r="D93581" s="3"/>
      <c r="G93581" s="3"/>
    </row>
    <row r="93582" spans="2:7" ht="15.75" customHeight="1">
      <c r="B93582" s="3"/>
      <c r="D93582" s="3"/>
      <c r="G93582" s="3"/>
    </row>
    <row r="93583" spans="2:7" ht="15.75" customHeight="1">
      <c r="B93583" s="3"/>
      <c r="D93583" s="3"/>
      <c r="G93583" s="3"/>
    </row>
    <row r="93584" spans="2:7" ht="15.75" customHeight="1">
      <c r="B93584" s="3"/>
      <c r="D93584" s="3"/>
      <c r="G93584" s="3"/>
    </row>
    <row r="93585" spans="2:7" ht="15.75" customHeight="1">
      <c r="B93585" s="3"/>
      <c r="D93585" s="3"/>
      <c r="G93585" s="3"/>
    </row>
    <row r="93586" spans="2:7" ht="15.75" customHeight="1">
      <c r="B93586" s="3"/>
      <c r="D93586" s="3"/>
      <c r="G93586" s="3"/>
    </row>
    <row r="93587" spans="2:7" ht="15.75" customHeight="1">
      <c r="B93587" s="3"/>
      <c r="D93587" s="3"/>
      <c r="G93587" s="3"/>
    </row>
    <row r="93588" spans="2:7" ht="15.75" customHeight="1">
      <c r="B93588" s="3"/>
      <c r="D93588" s="3"/>
      <c r="G93588" s="3"/>
    </row>
    <row r="93589" spans="2:7" ht="15.75" customHeight="1">
      <c r="B93589" s="3"/>
      <c r="D93589" s="3"/>
      <c r="G93589" s="3"/>
    </row>
    <row r="93590" spans="2:7" ht="15.75" customHeight="1">
      <c r="B93590" s="3"/>
      <c r="D93590" s="3"/>
      <c r="G93590" s="3"/>
    </row>
    <row r="93591" spans="2:7" ht="15.75" customHeight="1">
      <c r="B93591" s="3"/>
      <c r="D93591" s="3"/>
      <c r="G93591" s="3"/>
    </row>
    <row r="93592" spans="2:7" ht="15.75" customHeight="1">
      <c r="B93592" s="3"/>
      <c r="D93592" s="3"/>
      <c r="G93592" s="3"/>
    </row>
    <row r="93593" spans="2:7" ht="15.75" customHeight="1">
      <c r="B93593" s="3"/>
      <c r="D93593" s="3"/>
      <c r="G93593" s="3"/>
    </row>
    <row r="93594" spans="2:7" ht="15.75" customHeight="1">
      <c r="B93594" s="3"/>
      <c r="D93594" s="3"/>
      <c r="G93594" s="3"/>
    </row>
    <row r="93595" spans="2:7" ht="15.75" customHeight="1">
      <c r="B93595" s="3"/>
      <c r="D93595" s="3"/>
      <c r="G93595" s="3"/>
    </row>
    <row r="93596" spans="2:7" ht="15.75" customHeight="1">
      <c r="B93596" s="3"/>
      <c r="D93596" s="3"/>
      <c r="G93596" s="3"/>
    </row>
    <row r="93597" spans="2:7" ht="15.75" customHeight="1">
      <c r="B93597" s="3"/>
      <c r="D93597" s="3"/>
      <c r="G93597" s="3"/>
    </row>
    <row r="93598" spans="2:7" ht="15.75" customHeight="1">
      <c r="B93598" s="3"/>
      <c r="D93598" s="3"/>
      <c r="G93598" s="3"/>
    </row>
    <row r="93599" spans="2:7" ht="15.75" customHeight="1">
      <c r="B93599" s="3"/>
      <c r="D93599" s="3"/>
      <c r="G93599" s="3"/>
    </row>
    <row r="93600" spans="2:7" ht="15.75" customHeight="1">
      <c r="B93600" s="3"/>
      <c r="D93600" s="3"/>
      <c r="G93600" s="3"/>
    </row>
    <row r="93601" spans="2:7" ht="15.75" customHeight="1">
      <c r="B93601" s="3"/>
      <c r="D93601" s="3"/>
      <c r="G93601" s="3"/>
    </row>
    <row r="93602" spans="2:7" ht="15.75" customHeight="1">
      <c r="B93602" s="3"/>
      <c r="D93602" s="3"/>
      <c r="G93602" s="3"/>
    </row>
    <row r="93603" spans="2:7" ht="15.75" customHeight="1">
      <c r="B93603" s="3"/>
      <c r="D93603" s="3"/>
      <c r="G93603" s="3"/>
    </row>
    <row r="93604" spans="2:7" ht="15.75" customHeight="1">
      <c r="B93604" s="3"/>
      <c r="D93604" s="3"/>
      <c r="G93604" s="3"/>
    </row>
    <row r="93605" spans="2:7" ht="15.75" customHeight="1">
      <c r="B93605" s="3"/>
      <c r="D93605" s="3"/>
      <c r="G93605" s="3"/>
    </row>
    <row r="93606" spans="2:7" ht="15.75" customHeight="1">
      <c r="B93606" s="3"/>
      <c r="D93606" s="3"/>
      <c r="G93606" s="3"/>
    </row>
    <row r="93607" spans="2:7" ht="15.75" customHeight="1">
      <c r="B93607" s="3"/>
      <c r="D93607" s="3"/>
      <c r="G93607" s="3"/>
    </row>
    <row r="93608" spans="2:7" ht="15.75" customHeight="1">
      <c r="B93608" s="3"/>
      <c r="D93608" s="3"/>
      <c r="G93608" s="3"/>
    </row>
    <row r="93609" spans="2:7" ht="15.75" customHeight="1">
      <c r="B93609" s="3"/>
      <c r="D93609" s="3"/>
      <c r="G93609" s="3"/>
    </row>
    <row r="93610" spans="2:7" ht="15.75" customHeight="1">
      <c r="B93610" s="3"/>
      <c r="D93610" s="3"/>
      <c r="G93610" s="3"/>
    </row>
    <row r="93611" spans="2:7" ht="15.75" customHeight="1">
      <c r="B93611" s="3"/>
      <c r="D93611" s="3"/>
      <c r="G93611" s="3"/>
    </row>
    <row r="93612" spans="2:7" ht="15.75" customHeight="1">
      <c r="B93612" s="3"/>
      <c r="D93612" s="3"/>
      <c r="G93612" s="3"/>
    </row>
    <row r="93613" spans="2:7" ht="15.75" customHeight="1">
      <c r="B93613" s="3"/>
      <c r="D93613" s="3"/>
      <c r="G93613" s="3"/>
    </row>
    <row r="93614" spans="2:7" ht="15.75" customHeight="1">
      <c r="B93614" s="3"/>
      <c r="D93614" s="3"/>
      <c r="G93614" s="3"/>
    </row>
    <row r="93615" spans="2:7" ht="15.75" customHeight="1">
      <c r="B93615" s="3"/>
      <c r="D93615" s="3"/>
      <c r="G93615" s="3"/>
    </row>
    <row r="93616" spans="2:7" ht="15.75" customHeight="1">
      <c r="B93616" s="3"/>
      <c r="D93616" s="3"/>
      <c r="G93616" s="3"/>
    </row>
    <row r="93617" spans="2:7" ht="15.75" customHeight="1">
      <c r="B93617" s="3"/>
      <c r="D93617" s="3"/>
      <c r="G93617" s="3"/>
    </row>
    <row r="93618" spans="2:7" ht="15.75" customHeight="1">
      <c r="B93618" s="3"/>
      <c r="D93618" s="3"/>
      <c r="G93618" s="3"/>
    </row>
    <row r="93619" spans="2:7" ht="15.75" customHeight="1">
      <c r="B93619" s="3"/>
      <c r="D93619" s="3"/>
      <c r="G93619" s="3"/>
    </row>
    <row r="93620" spans="2:7" ht="15.75" customHeight="1">
      <c r="B93620" s="3"/>
      <c r="D93620" s="3"/>
      <c r="G93620" s="3"/>
    </row>
    <row r="93621" spans="2:7" ht="15.75" customHeight="1">
      <c r="B93621" s="3"/>
      <c r="D93621" s="3"/>
      <c r="G93621" s="3"/>
    </row>
    <row r="93622" spans="2:7" ht="15.75" customHeight="1">
      <c r="B93622" s="3"/>
      <c r="D93622" s="3"/>
      <c r="G93622" s="3"/>
    </row>
    <row r="93623" spans="2:7" ht="15.75" customHeight="1">
      <c r="B93623" s="3"/>
      <c r="D93623" s="3"/>
      <c r="G93623" s="3"/>
    </row>
    <row r="93624" spans="2:7" ht="15.75" customHeight="1">
      <c r="B93624" s="3"/>
      <c r="D93624" s="3"/>
      <c r="G93624" s="3"/>
    </row>
    <row r="93625" spans="2:7" ht="15.75" customHeight="1">
      <c r="B93625" s="3"/>
      <c r="D93625" s="3"/>
      <c r="G93625" s="3"/>
    </row>
    <row r="93626" spans="2:7" ht="15.75" customHeight="1">
      <c r="B93626" s="3"/>
      <c r="D93626" s="3"/>
      <c r="G93626" s="3"/>
    </row>
    <row r="93627" spans="2:7" ht="15.75" customHeight="1">
      <c r="B93627" s="3"/>
      <c r="D93627" s="3"/>
      <c r="G93627" s="3"/>
    </row>
    <row r="93628" spans="2:7" ht="15.75" customHeight="1">
      <c r="B93628" s="3"/>
      <c r="D93628" s="3"/>
      <c r="G93628" s="3"/>
    </row>
    <row r="93629" spans="2:7" ht="15.75" customHeight="1">
      <c r="B93629" s="3"/>
      <c r="D93629" s="3"/>
      <c r="G93629" s="3"/>
    </row>
    <row r="93630" spans="2:7" ht="15.75" customHeight="1">
      <c r="B93630" s="3"/>
      <c r="D93630" s="3"/>
      <c r="G93630" s="3"/>
    </row>
    <row r="93631" spans="2:7" ht="15.75" customHeight="1">
      <c r="B93631" s="3"/>
      <c r="D93631" s="3"/>
      <c r="G93631" s="3"/>
    </row>
    <row r="93632" spans="2:7" ht="15.75" customHeight="1">
      <c r="B93632" s="3"/>
      <c r="D93632" s="3"/>
      <c r="G93632" s="3"/>
    </row>
    <row r="93633" spans="2:7" ht="15.75" customHeight="1">
      <c r="B93633" s="3"/>
      <c r="D93633" s="3"/>
      <c r="G93633" s="3"/>
    </row>
    <row r="93634" spans="2:7" ht="15.75" customHeight="1">
      <c r="B93634" s="3"/>
      <c r="D93634" s="3"/>
      <c r="G93634" s="3"/>
    </row>
    <row r="93635" spans="2:7" ht="15.75" customHeight="1">
      <c r="B93635" s="3"/>
      <c r="D93635" s="3"/>
      <c r="G93635" s="3"/>
    </row>
    <row r="93636" spans="2:7" ht="15.75" customHeight="1">
      <c r="B93636" s="3"/>
      <c r="D93636" s="3"/>
      <c r="G93636" s="3"/>
    </row>
    <row r="93637" spans="2:7" ht="15.75" customHeight="1">
      <c r="B93637" s="3"/>
      <c r="D93637" s="3"/>
      <c r="G93637" s="3"/>
    </row>
    <row r="93638" spans="2:7" ht="15.75" customHeight="1">
      <c r="B93638" s="3"/>
      <c r="D93638" s="3"/>
      <c r="G93638" s="3"/>
    </row>
    <row r="93639" spans="2:7" ht="15.75" customHeight="1">
      <c r="B93639" s="3"/>
      <c r="D93639" s="3"/>
      <c r="G93639" s="3"/>
    </row>
    <row r="93640" spans="2:7" ht="15.75" customHeight="1">
      <c r="B93640" s="3"/>
      <c r="D93640" s="3"/>
      <c r="G93640" s="3"/>
    </row>
    <row r="93641" spans="2:7" ht="15.75" customHeight="1">
      <c r="B93641" s="3"/>
      <c r="D93641" s="3"/>
      <c r="G93641" s="3"/>
    </row>
    <row r="93642" spans="2:7" ht="15.75" customHeight="1">
      <c r="B93642" s="3"/>
      <c r="D93642" s="3"/>
      <c r="G93642" s="3"/>
    </row>
    <row r="93643" spans="2:7" ht="15.75" customHeight="1">
      <c r="B93643" s="3"/>
      <c r="D93643" s="3"/>
      <c r="G93643" s="3"/>
    </row>
    <row r="93644" spans="2:7" ht="15.75" customHeight="1">
      <c r="B93644" s="3"/>
      <c r="D93644" s="3"/>
      <c r="G93644" s="3"/>
    </row>
    <row r="93645" spans="2:7" ht="15.75" customHeight="1">
      <c r="B93645" s="3"/>
      <c r="D93645" s="3"/>
      <c r="G93645" s="3"/>
    </row>
    <row r="93646" spans="2:7" ht="15.75" customHeight="1">
      <c r="B93646" s="3"/>
      <c r="D93646" s="3"/>
      <c r="G93646" s="3"/>
    </row>
    <row r="93647" spans="2:7" ht="15.75" customHeight="1">
      <c r="B93647" s="3"/>
      <c r="D93647" s="3"/>
      <c r="G93647" s="3"/>
    </row>
    <row r="93648" spans="2:7" ht="15.75" customHeight="1">
      <c r="B93648" s="3"/>
      <c r="D93648" s="3"/>
      <c r="G93648" s="3"/>
    </row>
    <row r="93649" spans="2:7" ht="15.75" customHeight="1">
      <c r="B93649" s="3"/>
      <c r="D93649" s="3"/>
      <c r="G93649" s="3"/>
    </row>
    <row r="93650" spans="2:7" ht="15.75" customHeight="1">
      <c r="B93650" s="3"/>
      <c r="D93650" s="3"/>
      <c r="G93650" s="3"/>
    </row>
    <row r="93651" spans="2:7" ht="15.75" customHeight="1">
      <c r="B93651" s="3"/>
      <c r="D93651" s="3"/>
      <c r="G93651" s="3"/>
    </row>
    <row r="93652" spans="2:7" ht="15.75" customHeight="1">
      <c r="B93652" s="3"/>
      <c r="D93652" s="3"/>
      <c r="G93652" s="3"/>
    </row>
    <row r="93653" spans="2:7" ht="15.75" customHeight="1">
      <c r="B93653" s="3"/>
      <c r="D93653" s="3"/>
      <c r="G93653" s="3"/>
    </row>
    <row r="93654" spans="2:7" ht="15.75" customHeight="1">
      <c r="B93654" s="3"/>
      <c r="D93654" s="3"/>
      <c r="G93654" s="3"/>
    </row>
    <row r="93655" spans="2:7" ht="15.75" customHeight="1">
      <c r="B93655" s="3"/>
      <c r="D93655" s="3"/>
      <c r="G93655" s="3"/>
    </row>
    <row r="93656" spans="2:7" ht="15.75" customHeight="1">
      <c r="B93656" s="3"/>
      <c r="D93656" s="3"/>
      <c r="G93656" s="3"/>
    </row>
    <row r="93657" spans="2:7" ht="15.75" customHeight="1">
      <c r="B93657" s="3"/>
      <c r="D93657" s="3"/>
      <c r="G93657" s="3"/>
    </row>
    <row r="93658" spans="2:7" ht="15.75" customHeight="1">
      <c r="B93658" s="3"/>
      <c r="D93658" s="3"/>
      <c r="G93658" s="3"/>
    </row>
    <row r="93659" spans="2:7" ht="15.75" customHeight="1">
      <c r="B93659" s="3"/>
      <c r="D93659" s="3"/>
      <c r="G93659" s="3"/>
    </row>
    <row r="93660" spans="2:7" ht="15.75" customHeight="1">
      <c r="B93660" s="3"/>
      <c r="D93660" s="3"/>
      <c r="G93660" s="3"/>
    </row>
    <row r="93661" spans="2:7" ht="15.75" customHeight="1">
      <c r="B93661" s="3"/>
      <c r="D93661" s="3"/>
      <c r="G93661" s="3"/>
    </row>
    <row r="93662" spans="2:7" ht="15.75" customHeight="1">
      <c r="B93662" s="3"/>
      <c r="D93662" s="3"/>
      <c r="G93662" s="3"/>
    </row>
    <row r="93663" spans="2:7" ht="15.75" customHeight="1">
      <c r="B93663" s="3"/>
      <c r="D93663" s="3"/>
      <c r="G93663" s="3"/>
    </row>
    <row r="93664" spans="2:7" ht="15.75" customHeight="1">
      <c r="B93664" s="3"/>
      <c r="D93664" s="3"/>
      <c r="G93664" s="3"/>
    </row>
    <row r="93665" spans="2:7" ht="15.75" customHeight="1">
      <c r="B93665" s="3"/>
      <c r="D93665" s="3"/>
      <c r="G93665" s="3"/>
    </row>
    <row r="93666" spans="2:7" ht="15.75" customHeight="1">
      <c r="B93666" s="3"/>
      <c r="D93666" s="3"/>
      <c r="G93666" s="3"/>
    </row>
    <row r="93667" spans="2:7" ht="15.75" customHeight="1">
      <c r="B93667" s="3"/>
      <c r="D93667" s="3"/>
      <c r="G93667" s="3"/>
    </row>
    <row r="93668" spans="2:7" ht="15.75" customHeight="1">
      <c r="B93668" s="3"/>
      <c r="D93668" s="3"/>
      <c r="G93668" s="3"/>
    </row>
    <row r="93669" spans="2:7" ht="15.75" customHeight="1">
      <c r="B93669" s="3"/>
      <c r="D93669" s="3"/>
      <c r="G93669" s="3"/>
    </row>
    <row r="93670" spans="2:7" ht="15.75" customHeight="1">
      <c r="B93670" s="3"/>
      <c r="D93670" s="3"/>
      <c r="G93670" s="3"/>
    </row>
    <row r="93671" spans="2:7" ht="15.75" customHeight="1">
      <c r="B93671" s="3"/>
      <c r="D93671" s="3"/>
      <c r="G93671" s="3"/>
    </row>
    <row r="93672" spans="2:7" ht="15.75" customHeight="1">
      <c r="B93672" s="3"/>
      <c r="D93672" s="3"/>
      <c r="G93672" s="3"/>
    </row>
    <row r="93673" spans="2:7" ht="15.75" customHeight="1">
      <c r="B93673" s="3"/>
      <c r="D93673" s="3"/>
      <c r="G93673" s="3"/>
    </row>
    <row r="93674" spans="2:7" ht="15.75" customHeight="1">
      <c r="B93674" s="3"/>
      <c r="D93674" s="3"/>
      <c r="G93674" s="3"/>
    </row>
    <row r="93675" spans="2:7" ht="15.75" customHeight="1">
      <c r="B93675" s="3"/>
      <c r="D93675" s="3"/>
      <c r="G93675" s="3"/>
    </row>
    <row r="93676" spans="2:7" ht="15.75" customHeight="1">
      <c r="B93676" s="3"/>
      <c r="D93676" s="3"/>
      <c r="G93676" s="3"/>
    </row>
    <row r="93677" spans="2:7" ht="15.75" customHeight="1">
      <c r="B93677" s="3"/>
      <c r="D93677" s="3"/>
      <c r="G93677" s="3"/>
    </row>
    <row r="93678" spans="2:7" ht="15.75" customHeight="1">
      <c r="B93678" s="3"/>
      <c r="D93678" s="3"/>
      <c r="G93678" s="3"/>
    </row>
    <row r="93679" spans="2:7" ht="15.75" customHeight="1">
      <c r="B93679" s="3"/>
      <c r="D93679" s="3"/>
      <c r="G93679" s="3"/>
    </row>
    <row r="93680" spans="2:7" ht="15.75" customHeight="1">
      <c r="B93680" s="3"/>
      <c r="D93680" s="3"/>
      <c r="G93680" s="3"/>
    </row>
    <row r="93681" spans="2:7" ht="15.75" customHeight="1">
      <c r="B93681" s="3"/>
      <c r="D93681" s="3"/>
      <c r="G93681" s="3"/>
    </row>
    <row r="93682" spans="2:7" ht="15.75" customHeight="1">
      <c r="B93682" s="3"/>
      <c r="D93682" s="3"/>
      <c r="G93682" s="3"/>
    </row>
    <row r="93683" spans="2:7" ht="15.75" customHeight="1">
      <c r="B93683" s="3"/>
      <c r="D93683" s="3"/>
      <c r="G93683" s="3"/>
    </row>
    <row r="93684" spans="2:7" ht="15.75" customHeight="1">
      <c r="B93684" s="3"/>
      <c r="D93684" s="3"/>
      <c r="G93684" s="3"/>
    </row>
    <row r="93685" spans="2:7" ht="15.75" customHeight="1">
      <c r="B93685" s="3"/>
      <c r="D93685" s="3"/>
      <c r="G93685" s="3"/>
    </row>
    <row r="93686" spans="2:7" ht="15.75" customHeight="1">
      <c r="B93686" s="3"/>
      <c r="D93686" s="3"/>
      <c r="G93686" s="3"/>
    </row>
    <row r="93687" spans="2:7" ht="15.75" customHeight="1">
      <c r="B93687" s="3"/>
      <c r="D93687" s="3"/>
      <c r="G93687" s="3"/>
    </row>
    <row r="93688" spans="2:7" ht="15.75" customHeight="1">
      <c r="B93688" s="3"/>
      <c r="D93688" s="3"/>
      <c r="G93688" s="3"/>
    </row>
    <row r="93689" spans="2:7" ht="15.75" customHeight="1">
      <c r="B93689" s="3"/>
      <c r="D93689" s="3"/>
      <c r="G93689" s="3"/>
    </row>
    <row r="93690" spans="2:7" ht="15.75" customHeight="1">
      <c r="B93690" s="3"/>
      <c r="D93690" s="3"/>
      <c r="G93690" s="3"/>
    </row>
    <row r="93691" spans="2:7" ht="15.75" customHeight="1">
      <c r="B93691" s="3"/>
      <c r="D93691" s="3"/>
      <c r="G93691" s="3"/>
    </row>
    <row r="93692" spans="2:7" ht="15.75" customHeight="1">
      <c r="B93692" s="3"/>
      <c r="D93692" s="3"/>
      <c r="G93692" s="3"/>
    </row>
    <row r="93693" spans="2:7" ht="15.75" customHeight="1">
      <c r="B93693" s="3"/>
      <c r="D93693" s="3"/>
      <c r="G93693" s="3"/>
    </row>
    <row r="93694" spans="2:7" ht="15.75" customHeight="1">
      <c r="B93694" s="3"/>
      <c r="D93694" s="3"/>
      <c r="G93694" s="3"/>
    </row>
    <row r="93695" spans="2:7" ht="15.75" customHeight="1">
      <c r="B93695" s="3"/>
      <c r="D93695" s="3"/>
      <c r="G93695" s="3"/>
    </row>
    <row r="93696" spans="2:7" ht="15.75" customHeight="1">
      <c r="B93696" s="3"/>
      <c r="D93696" s="3"/>
      <c r="G93696" s="3"/>
    </row>
    <row r="93697" spans="2:7" ht="15.75" customHeight="1">
      <c r="B93697" s="3"/>
      <c r="D93697" s="3"/>
      <c r="G93697" s="3"/>
    </row>
    <row r="93698" spans="2:7" ht="15.75" customHeight="1">
      <c r="B93698" s="3"/>
      <c r="D93698" s="3"/>
      <c r="G93698" s="3"/>
    </row>
    <row r="93699" spans="2:7" ht="15.75" customHeight="1">
      <c r="B93699" s="3"/>
      <c r="D93699" s="3"/>
      <c r="G93699" s="3"/>
    </row>
    <row r="93700" spans="2:7" ht="15.75" customHeight="1">
      <c r="B93700" s="3"/>
      <c r="D93700" s="3"/>
      <c r="G93700" s="3"/>
    </row>
    <row r="93701" spans="2:7" ht="15.75" customHeight="1">
      <c r="B93701" s="3"/>
      <c r="D93701" s="3"/>
      <c r="G93701" s="3"/>
    </row>
    <row r="93702" spans="2:7" ht="15.75" customHeight="1">
      <c r="B93702" s="3"/>
      <c r="D93702" s="3"/>
      <c r="G93702" s="3"/>
    </row>
    <row r="93703" spans="2:7" ht="15.75" customHeight="1">
      <c r="B93703" s="3"/>
      <c r="D93703" s="3"/>
      <c r="G93703" s="3"/>
    </row>
    <row r="93704" spans="2:7" ht="15.75" customHeight="1">
      <c r="B93704" s="3"/>
      <c r="D93704" s="3"/>
      <c r="G93704" s="3"/>
    </row>
    <row r="93705" spans="2:7" ht="15.75" customHeight="1">
      <c r="B93705" s="3"/>
      <c r="D93705" s="3"/>
      <c r="G93705" s="3"/>
    </row>
    <row r="93706" spans="2:7" ht="15.75" customHeight="1">
      <c r="B93706" s="3"/>
      <c r="D93706" s="3"/>
      <c r="G93706" s="3"/>
    </row>
    <row r="93707" spans="2:7" ht="15.75" customHeight="1">
      <c r="B93707" s="3"/>
      <c r="D93707" s="3"/>
      <c r="G93707" s="3"/>
    </row>
    <row r="93708" spans="2:7" ht="15.75" customHeight="1">
      <c r="B93708" s="3"/>
      <c r="D93708" s="3"/>
      <c r="G93708" s="3"/>
    </row>
    <row r="93709" spans="2:7" ht="15.75" customHeight="1">
      <c r="B93709" s="3"/>
      <c r="D93709" s="3"/>
      <c r="G93709" s="3"/>
    </row>
    <row r="93710" spans="2:7" ht="15.75" customHeight="1">
      <c r="B93710" s="3"/>
      <c r="D93710" s="3"/>
      <c r="G93710" s="3"/>
    </row>
    <row r="93711" spans="2:7" ht="15.75" customHeight="1">
      <c r="B93711" s="3"/>
      <c r="D93711" s="3"/>
      <c r="G93711" s="3"/>
    </row>
    <row r="93712" spans="2:7" ht="15.75" customHeight="1">
      <c r="B93712" s="3"/>
      <c r="D93712" s="3"/>
      <c r="G93712" s="3"/>
    </row>
    <row r="93713" spans="2:7" ht="15.75" customHeight="1">
      <c r="B93713" s="3"/>
      <c r="D93713" s="3"/>
      <c r="G93713" s="3"/>
    </row>
    <row r="93714" spans="2:7" ht="15.75" customHeight="1">
      <c r="B93714" s="3"/>
      <c r="D93714" s="3"/>
      <c r="G93714" s="3"/>
    </row>
    <row r="93715" spans="2:7" ht="15.75" customHeight="1">
      <c r="B93715" s="3"/>
      <c r="D93715" s="3"/>
      <c r="G93715" s="3"/>
    </row>
    <row r="93716" spans="2:7" ht="15.75" customHeight="1">
      <c r="B93716" s="3"/>
      <c r="D93716" s="3"/>
      <c r="G93716" s="3"/>
    </row>
    <row r="93717" spans="2:7" ht="15.75" customHeight="1">
      <c r="B93717" s="3"/>
      <c r="D93717" s="3"/>
      <c r="G93717" s="3"/>
    </row>
    <row r="93718" spans="2:7" ht="15.75" customHeight="1">
      <c r="B93718" s="3"/>
      <c r="D93718" s="3"/>
      <c r="G93718" s="3"/>
    </row>
    <row r="93719" spans="2:7" ht="15.75" customHeight="1">
      <c r="B93719" s="3"/>
      <c r="D93719" s="3"/>
      <c r="G93719" s="3"/>
    </row>
    <row r="93720" spans="2:7" ht="15.75" customHeight="1">
      <c r="B93720" s="3"/>
      <c r="D93720" s="3"/>
      <c r="G93720" s="3"/>
    </row>
    <row r="93721" spans="2:7" ht="15.75" customHeight="1">
      <c r="B93721" s="3"/>
      <c r="D93721" s="3"/>
      <c r="G93721" s="3"/>
    </row>
    <row r="93722" spans="2:7" ht="15.75" customHeight="1">
      <c r="B93722" s="3"/>
      <c r="D93722" s="3"/>
      <c r="G93722" s="3"/>
    </row>
    <row r="93723" spans="2:7" ht="15.75" customHeight="1">
      <c r="B93723" s="3"/>
      <c r="D93723" s="3"/>
      <c r="G93723" s="3"/>
    </row>
    <row r="93724" spans="2:7" ht="15.75" customHeight="1">
      <c r="B93724" s="3"/>
      <c r="D93724" s="3"/>
      <c r="G93724" s="3"/>
    </row>
    <row r="93725" spans="2:7" ht="15.75" customHeight="1">
      <c r="B93725" s="3"/>
      <c r="D93725" s="3"/>
      <c r="G93725" s="3"/>
    </row>
    <row r="93726" spans="2:7" ht="15.75" customHeight="1">
      <c r="B93726" s="3"/>
      <c r="D93726" s="3"/>
      <c r="G93726" s="3"/>
    </row>
    <row r="93727" spans="2:7" ht="15.75" customHeight="1">
      <c r="B93727" s="3"/>
      <c r="D93727" s="3"/>
      <c r="G93727" s="3"/>
    </row>
    <row r="93728" spans="2:7" ht="15.75" customHeight="1">
      <c r="B93728" s="3"/>
      <c r="D93728" s="3"/>
      <c r="G93728" s="3"/>
    </row>
    <row r="93729" spans="2:7" ht="15.75" customHeight="1">
      <c r="B93729" s="3"/>
      <c r="D93729" s="3"/>
      <c r="G93729" s="3"/>
    </row>
    <row r="93730" spans="2:7" ht="15.75" customHeight="1">
      <c r="B93730" s="3"/>
      <c r="D93730" s="3"/>
      <c r="G93730" s="3"/>
    </row>
    <row r="93731" spans="2:7" ht="15.75" customHeight="1">
      <c r="B93731" s="3"/>
      <c r="D93731" s="3"/>
      <c r="G93731" s="3"/>
    </row>
    <row r="93732" spans="2:7" ht="15.75" customHeight="1">
      <c r="B93732" s="3"/>
      <c r="D93732" s="3"/>
      <c r="G93732" s="3"/>
    </row>
    <row r="93733" spans="2:7" ht="15.75" customHeight="1">
      <c r="B93733" s="3"/>
      <c r="D93733" s="3"/>
      <c r="G93733" s="3"/>
    </row>
    <row r="93734" spans="2:7" ht="15.75" customHeight="1">
      <c r="B93734" s="3"/>
      <c r="D93734" s="3"/>
      <c r="G93734" s="3"/>
    </row>
    <row r="93735" spans="2:7" ht="15.75" customHeight="1">
      <c r="B93735" s="3"/>
      <c r="D93735" s="3"/>
      <c r="G93735" s="3"/>
    </row>
    <row r="93736" spans="2:7" ht="15.75" customHeight="1">
      <c r="B93736" s="3"/>
      <c r="D93736" s="3"/>
      <c r="G93736" s="3"/>
    </row>
    <row r="93737" spans="2:7" ht="15.75" customHeight="1">
      <c r="B93737" s="3"/>
      <c r="D93737" s="3"/>
      <c r="G93737" s="3"/>
    </row>
    <row r="93738" spans="2:7" ht="15.75" customHeight="1">
      <c r="B93738" s="3"/>
      <c r="D93738" s="3"/>
      <c r="G93738" s="3"/>
    </row>
    <row r="93739" spans="2:7" ht="15.75" customHeight="1">
      <c r="B93739" s="3"/>
      <c r="D93739" s="3"/>
      <c r="G93739" s="3"/>
    </row>
    <row r="93740" spans="2:7" ht="15.75" customHeight="1">
      <c r="B93740" s="3"/>
      <c r="D93740" s="3"/>
      <c r="G93740" s="3"/>
    </row>
    <row r="93741" spans="2:7" ht="15.75" customHeight="1">
      <c r="B93741" s="3"/>
      <c r="D93741" s="3"/>
      <c r="G93741" s="3"/>
    </row>
    <row r="93742" spans="2:7" ht="15.75" customHeight="1">
      <c r="B93742" s="3"/>
      <c r="D93742" s="3"/>
      <c r="G93742" s="3"/>
    </row>
    <row r="93743" spans="2:7" ht="15.75" customHeight="1">
      <c r="B93743" s="3"/>
      <c r="D93743" s="3"/>
      <c r="G93743" s="3"/>
    </row>
    <row r="93744" spans="2:7" ht="15.75" customHeight="1">
      <c r="B93744" s="3"/>
      <c r="D93744" s="3"/>
      <c r="G93744" s="3"/>
    </row>
    <row r="93745" spans="2:7" ht="15.75" customHeight="1">
      <c r="B93745" s="3"/>
      <c r="D93745" s="3"/>
      <c r="G93745" s="3"/>
    </row>
    <row r="93746" spans="2:7" ht="15.75" customHeight="1">
      <c r="B93746" s="3"/>
      <c r="D93746" s="3"/>
      <c r="G93746" s="3"/>
    </row>
    <row r="93747" spans="2:7" ht="15.75" customHeight="1">
      <c r="B93747" s="3"/>
      <c r="D93747" s="3"/>
      <c r="G93747" s="3"/>
    </row>
    <row r="93748" spans="2:7" ht="15.75" customHeight="1">
      <c r="B93748" s="3"/>
      <c r="D93748" s="3"/>
      <c r="G93748" s="3"/>
    </row>
    <row r="93749" spans="2:7" ht="15.75" customHeight="1">
      <c r="B93749" s="3"/>
      <c r="D93749" s="3"/>
      <c r="G93749" s="3"/>
    </row>
    <row r="93750" spans="2:7" ht="15.75" customHeight="1">
      <c r="B93750" s="3"/>
      <c r="D93750" s="3"/>
      <c r="G93750" s="3"/>
    </row>
    <row r="93751" spans="2:7" ht="15.75" customHeight="1">
      <c r="B93751" s="3"/>
      <c r="D93751" s="3"/>
      <c r="G93751" s="3"/>
    </row>
    <row r="93752" spans="2:7" ht="15.75" customHeight="1">
      <c r="B93752" s="3"/>
      <c r="D93752" s="3"/>
      <c r="G93752" s="3"/>
    </row>
    <row r="93753" spans="2:7" ht="15.75" customHeight="1">
      <c r="B93753" s="3"/>
      <c r="D93753" s="3"/>
      <c r="G93753" s="3"/>
    </row>
    <row r="93754" spans="2:7" ht="15.75" customHeight="1">
      <c r="B93754" s="3"/>
      <c r="D93754" s="3"/>
      <c r="G93754" s="3"/>
    </row>
    <row r="93755" spans="2:7" ht="15.75" customHeight="1">
      <c r="B93755" s="3"/>
      <c r="D93755" s="3"/>
      <c r="G93755" s="3"/>
    </row>
    <row r="93756" spans="2:7" ht="15.75" customHeight="1">
      <c r="B93756" s="3"/>
      <c r="D93756" s="3"/>
      <c r="G93756" s="3"/>
    </row>
    <row r="93757" spans="2:7" ht="15.75" customHeight="1">
      <c r="B93757" s="3"/>
      <c r="D93757" s="3"/>
      <c r="G93757" s="3"/>
    </row>
    <row r="93758" spans="2:7" ht="15.75" customHeight="1">
      <c r="B93758" s="3"/>
      <c r="D93758" s="3"/>
      <c r="G93758" s="3"/>
    </row>
    <row r="93759" spans="2:7" ht="15.75" customHeight="1">
      <c r="B93759" s="3"/>
      <c r="D93759" s="3"/>
      <c r="G93759" s="3"/>
    </row>
    <row r="93760" spans="2:7" ht="15.75" customHeight="1">
      <c r="B93760" s="3"/>
      <c r="D93760" s="3"/>
      <c r="G93760" s="3"/>
    </row>
    <row r="93761" spans="2:7" ht="15.75" customHeight="1">
      <c r="B93761" s="3"/>
      <c r="D93761" s="3"/>
      <c r="G93761" s="3"/>
    </row>
    <row r="93762" spans="2:7" ht="15.75" customHeight="1">
      <c r="B93762" s="3"/>
      <c r="D93762" s="3"/>
      <c r="G93762" s="3"/>
    </row>
    <row r="93763" spans="2:7" ht="15.75" customHeight="1">
      <c r="B93763" s="3"/>
      <c r="D93763" s="3"/>
      <c r="G93763" s="3"/>
    </row>
    <row r="93764" spans="2:7" ht="15.75" customHeight="1">
      <c r="B93764" s="3"/>
      <c r="D93764" s="3"/>
      <c r="G93764" s="3"/>
    </row>
    <row r="93765" spans="2:7" ht="15.75" customHeight="1">
      <c r="B93765" s="3"/>
      <c r="D93765" s="3"/>
      <c r="G93765" s="3"/>
    </row>
    <row r="93766" spans="2:7" ht="15.75" customHeight="1">
      <c r="B93766" s="3"/>
      <c r="D93766" s="3"/>
      <c r="G93766" s="3"/>
    </row>
    <row r="93767" spans="2:7" ht="15.75" customHeight="1">
      <c r="B93767" s="3"/>
      <c r="D93767" s="3"/>
      <c r="G93767" s="3"/>
    </row>
    <row r="93768" spans="2:7" ht="15.75" customHeight="1">
      <c r="B93768" s="3"/>
      <c r="D93768" s="3"/>
      <c r="G93768" s="3"/>
    </row>
    <row r="93769" spans="2:7" ht="15.75" customHeight="1">
      <c r="B93769" s="3"/>
      <c r="D93769" s="3"/>
      <c r="G93769" s="3"/>
    </row>
    <row r="93770" spans="2:7" ht="15.75" customHeight="1">
      <c r="B93770" s="3"/>
      <c r="D93770" s="3"/>
      <c r="G93770" s="3"/>
    </row>
    <row r="93771" spans="2:7" ht="15.75" customHeight="1">
      <c r="B93771" s="3"/>
      <c r="D93771" s="3"/>
      <c r="G93771" s="3"/>
    </row>
    <row r="93772" spans="2:7" ht="15.75" customHeight="1">
      <c r="B93772" s="3"/>
      <c r="D93772" s="3"/>
      <c r="G93772" s="3"/>
    </row>
    <row r="93773" spans="2:7" ht="15.75" customHeight="1">
      <c r="B93773" s="3"/>
      <c r="D93773" s="3"/>
      <c r="G93773" s="3"/>
    </row>
    <row r="93774" spans="2:7" ht="15.75" customHeight="1">
      <c r="B93774" s="3"/>
      <c r="D93774" s="3"/>
      <c r="G93774" s="3"/>
    </row>
    <row r="93775" spans="2:7" ht="15.75" customHeight="1">
      <c r="B93775" s="3"/>
      <c r="D93775" s="3"/>
      <c r="G93775" s="3"/>
    </row>
    <row r="93776" spans="2:7" ht="15.75" customHeight="1">
      <c r="B93776" s="3"/>
      <c r="D93776" s="3"/>
      <c r="G93776" s="3"/>
    </row>
    <row r="93777" spans="2:7" ht="15.75" customHeight="1">
      <c r="B93777" s="3"/>
      <c r="D93777" s="3"/>
      <c r="G93777" s="3"/>
    </row>
    <row r="93778" spans="2:7" ht="15.75" customHeight="1">
      <c r="B93778" s="3"/>
      <c r="D93778" s="3"/>
      <c r="G93778" s="3"/>
    </row>
    <row r="93779" spans="2:7" ht="15.75" customHeight="1">
      <c r="B93779" s="3"/>
      <c r="D93779" s="3"/>
      <c r="G93779" s="3"/>
    </row>
    <row r="93780" spans="2:7" ht="15.75" customHeight="1">
      <c r="B93780" s="3"/>
      <c r="D93780" s="3"/>
      <c r="G93780" s="3"/>
    </row>
    <row r="93781" spans="2:7" ht="15.75" customHeight="1">
      <c r="B93781" s="3"/>
      <c r="D93781" s="3"/>
      <c r="G93781" s="3"/>
    </row>
    <row r="93782" spans="2:7" ht="15.75" customHeight="1">
      <c r="B93782" s="3"/>
      <c r="D93782" s="3"/>
      <c r="G93782" s="3"/>
    </row>
    <row r="93783" spans="2:7" ht="15.75" customHeight="1">
      <c r="B93783" s="3"/>
      <c r="D93783" s="3"/>
      <c r="G93783" s="3"/>
    </row>
    <row r="93784" spans="2:7" ht="15.75" customHeight="1">
      <c r="B93784" s="3"/>
      <c r="D93784" s="3"/>
      <c r="G93784" s="3"/>
    </row>
    <row r="93785" spans="2:7" ht="15.75" customHeight="1">
      <c r="B93785" s="3"/>
      <c r="D93785" s="3"/>
      <c r="G93785" s="3"/>
    </row>
    <row r="93786" spans="2:7" ht="15.75" customHeight="1">
      <c r="B93786" s="3"/>
      <c r="D93786" s="3"/>
      <c r="G93786" s="3"/>
    </row>
    <row r="93787" spans="2:7" ht="15.75" customHeight="1">
      <c r="B93787" s="3"/>
      <c r="D93787" s="3"/>
      <c r="G93787" s="3"/>
    </row>
    <row r="93788" spans="2:7" ht="15.75" customHeight="1">
      <c r="B93788" s="3"/>
      <c r="D93788" s="3"/>
      <c r="G93788" s="3"/>
    </row>
    <row r="93789" spans="2:7" ht="15.75" customHeight="1">
      <c r="B93789" s="3"/>
      <c r="D93789" s="3"/>
      <c r="G93789" s="3"/>
    </row>
    <row r="93790" spans="2:7" ht="15.75" customHeight="1">
      <c r="B93790" s="3"/>
      <c r="D93790" s="3"/>
      <c r="G93790" s="3"/>
    </row>
    <row r="93791" spans="2:7" ht="15.75" customHeight="1">
      <c r="B93791" s="3"/>
      <c r="D93791" s="3"/>
      <c r="G93791" s="3"/>
    </row>
    <row r="93792" spans="2:7" ht="15.75" customHeight="1">
      <c r="B93792" s="3"/>
      <c r="D93792" s="3"/>
      <c r="G93792" s="3"/>
    </row>
    <row r="93793" spans="2:7" ht="15.75" customHeight="1">
      <c r="B93793" s="3"/>
      <c r="D93793" s="3"/>
      <c r="G93793" s="3"/>
    </row>
    <row r="93794" spans="2:7" ht="15.75" customHeight="1">
      <c r="B93794" s="3"/>
      <c r="D93794" s="3"/>
      <c r="G93794" s="3"/>
    </row>
    <row r="93795" spans="2:7" ht="15.75" customHeight="1">
      <c r="B93795" s="3"/>
      <c r="D93795" s="3"/>
      <c r="G93795" s="3"/>
    </row>
    <row r="93796" spans="2:7" ht="15.75" customHeight="1">
      <c r="B93796" s="3"/>
      <c r="D93796" s="3"/>
      <c r="G93796" s="3"/>
    </row>
    <row r="93797" spans="2:7" ht="15.75" customHeight="1">
      <c r="B93797" s="3"/>
      <c r="D93797" s="3"/>
      <c r="G93797" s="3"/>
    </row>
    <row r="93798" spans="2:7" ht="15.75" customHeight="1">
      <c r="B93798" s="3"/>
      <c r="D93798" s="3"/>
      <c r="G93798" s="3"/>
    </row>
    <row r="93799" spans="2:7" ht="15.75" customHeight="1">
      <c r="B93799" s="3"/>
      <c r="D93799" s="3"/>
      <c r="G93799" s="3"/>
    </row>
    <row r="93800" spans="2:7" ht="15.75" customHeight="1">
      <c r="B93800" s="3"/>
      <c r="D93800" s="3"/>
      <c r="G93800" s="3"/>
    </row>
    <row r="93801" spans="2:7" ht="15.75" customHeight="1">
      <c r="B93801" s="3"/>
      <c r="D93801" s="3"/>
      <c r="G93801" s="3"/>
    </row>
    <row r="93802" spans="2:7" ht="15.75" customHeight="1">
      <c r="B93802" s="3"/>
      <c r="D93802" s="3"/>
      <c r="G93802" s="3"/>
    </row>
    <row r="93803" spans="2:7" ht="15.75" customHeight="1">
      <c r="B93803" s="3"/>
      <c r="D93803" s="3"/>
      <c r="G93803" s="3"/>
    </row>
    <row r="93804" spans="2:7" ht="15.75" customHeight="1">
      <c r="B93804" s="3"/>
      <c r="D93804" s="3"/>
      <c r="G93804" s="3"/>
    </row>
    <row r="93805" spans="2:7" ht="15.75" customHeight="1">
      <c r="B93805" s="3"/>
      <c r="D93805" s="3"/>
      <c r="G93805" s="3"/>
    </row>
    <row r="93806" spans="2:7" ht="15.75" customHeight="1">
      <c r="B93806" s="3"/>
      <c r="D93806" s="3"/>
      <c r="G93806" s="3"/>
    </row>
    <row r="93807" spans="2:7" ht="15.75" customHeight="1">
      <c r="B93807" s="3"/>
      <c r="D93807" s="3"/>
      <c r="G93807" s="3"/>
    </row>
    <row r="93808" spans="2:7" ht="15.75" customHeight="1">
      <c r="B93808" s="3"/>
      <c r="D93808" s="3"/>
      <c r="G93808" s="3"/>
    </row>
    <row r="93809" spans="2:7" ht="15.75" customHeight="1">
      <c r="B93809" s="3"/>
      <c r="D93809" s="3"/>
      <c r="G93809" s="3"/>
    </row>
    <row r="93810" spans="2:7" ht="15.75" customHeight="1">
      <c r="B93810" s="3"/>
      <c r="D93810" s="3"/>
      <c r="G93810" s="3"/>
    </row>
    <row r="93811" spans="2:7" ht="15.75" customHeight="1">
      <c r="B93811" s="3"/>
      <c r="D93811" s="3"/>
      <c r="G93811" s="3"/>
    </row>
    <row r="93812" spans="2:7" ht="15.75" customHeight="1">
      <c r="B93812" s="3"/>
      <c r="D93812" s="3"/>
      <c r="G93812" s="3"/>
    </row>
    <row r="93813" spans="2:7" ht="15.75" customHeight="1">
      <c r="B93813" s="3"/>
      <c r="D93813" s="3"/>
      <c r="G93813" s="3"/>
    </row>
    <row r="93814" spans="2:7" ht="15.75" customHeight="1">
      <c r="B93814" s="3"/>
      <c r="D93814" s="3"/>
      <c r="G93814" s="3"/>
    </row>
    <row r="93815" spans="2:7" ht="15.75" customHeight="1">
      <c r="B93815" s="3"/>
      <c r="D93815" s="3"/>
      <c r="G93815" s="3"/>
    </row>
    <row r="93816" spans="2:7" ht="15.75" customHeight="1">
      <c r="B93816" s="3"/>
      <c r="D93816" s="3"/>
      <c r="G93816" s="3"/>
    </row>
    <row r="93817" spans="2:7" ht="15.75" customHeight="1">
      <c r="B93817" s="3"/>
      <c r="D93817" s="3"/>
      <c r="G93817" s="3"/>
    </row>
    <row r="93818" spans="2:7" ht="15.75" customHeight="1">
      <c r="B93818" s="3"/>
      <c r="D93818" s="3"/>
      <c r="G93818" s="3"/>
    </row>
    <row r="93819" spans="2:7" ht="15.75" customHeight="1">
      <c r="B93819" s="3"/>
      <c r="D93819" s="3"/>
      <c r="G93819" s="3"/>
    </row>
    <row r="93820" spans="2:7" ht="15.75" customHeight="1">
      <c r="B93820" s="3"/>
      <c r="D93820" s="3"/>
      <c r="G93820" s="3"/>
    </row>
    <row r="93821" spans="2:7" ht="15.75" customHeight="1">
      <c r="B93821" s="3"/>
      <c r="D93821" s="3"/>
      <c r="G93821" s="3"/>
    </row>
    <row r="93822" spans="2:7" ht="15.75" customHeight="1">
      <c r="B93822" s="3"/>
      <c r="D93822" s="3"/>
      <c r="G93822" s="3"/>
    </row>
    <row r="93823" spans="2:7" ht="15.75" customHeight="1">
      <c r="B93823" s="3"/>
      <c r="D93823" s="3"/>
      <c r="G93823" s="3"/>
    </row>
    <row r="93824" spans="2:7" ht="15.75" customHeight="1">
      <c r="B93824" s="3"/>
      <c r="D93824" s="3"/>
      <c r="G93824" s="3"/>
    </row>
    <row r="93825" spans="2:7" ht="15.75" customHeight="1">
      <c r="B93825" s="3"/>
      <c r="D93825" s="3"/>
      <c r="G93825" s="3"/>
    </row>
    <row r="93826" spans="2:7" ht="15.75" customHeight="1">
      <c r="B93826" s="3"/>
      <c r="D93826" s="3"/>
      <c r="G93826" s="3"/>
    </row>
    <row r="93827" spans="2:7" ht="15.75" customHeight="1">
      <c r="B93827" s="3"/>
      <c r="D93827" s="3"/>
      <c r="G93827" s="3"/>
    </row>
    <row r="93828" spans="2:7" ht="15.75" customHeight="1">
      <c r="B93828" s="3"/>
      <c r="D93828" s="3"/>
      <c r="G93828" s="3"/>
    </row>
    <row r="93829" spans="2:7" ht="15.75" customHeight="1">
      <c r="B93829" s="3"/>
      <c r="D93829" s="3"/>
      <c r="G93829" s="3"/>
    </row>
    <row r="93830" spans="2:7" ht="15.75" customHeight="1">
      <c r="B93830" s="3"/>
      <c r="D93830" s="3"/>
      <c r="G93830" s="3"/>
    </row>
    <row r="93831" spans="2:7" ht="15.75" customHeight="1">
      <c r="B93831" s="3"/>
      <c r="D93831" s="3"/>
      <c r="G93831" s="3"/>
    </row>
    <row r="93832" spans="2:7" ht="15.75" customHeight="1">
      <c r="B93832" s="3"/>
      <c r="D93832" s="3"/>
      <c r="G93832" s="3"/>
    </row>
    <row r="93833" spans="2:7" ht="15.75" customHeight="1">
      <c r="B93833" s="3"/>
      <c r="D93833" s="3"/>
      <c r="G93833" s="3"/>
    </row>
    <row r="93834" spans="2:7" ht="15.75" customHeight="1">
      <c r="B93834" s="3"/>
      <c r="D93834" s="3"/>
      <c r="G93834" s="3"/>
    </row>
    <row r="93835" spans="2:7" ht="15.75" customHeight="1">
      <c r="B93835" s="3"/>
      <c r="D93835" s="3"/>
      <c r="G93835" s="3"/>
    </row>
    <row r="93836" spans="2:7" ht="15.75" customHeight="1">
      <c r="B93836" s="3"/>
      <c r="D93836" s="3"/>
      <c r="G93836" s="3"/>
    </row>
    <row r="93837" spans="2:7" ht="15.75" customHeight="1">
      <c r="B93837" s="3"/>
      <c r="D93837" s="3"/>
      <c r="G93837" s="3"/>
    </row>
    <row r="93838" spans="2:7" ht="15.75" customHeight="1">
      <c r="B93838" s="3"/>
      <c r="D93838" s="3"/>
      <c r="G93838" s="3"/>
    </row>
    <row r="93839" spans="2:7" ht="15.75" customHeight="1">
      <c r="B93839" s="3"/>
      <c r="D93839" s="3"/>
      <c r="G93839" s="3"/>
    </row>
    <row r="93840" spans="2:7" ht="15.75" customHeight="1">
      <c r="B93840" s="3"/>
      <c r="D93840" s="3"/>
      <c r="G93840" s="3"/>
    </row>
    <row r="93841" spans="2:7" ht="15.75" customHeight="1">
      <c r="B93841" s="3"/>
      <c r="D93841" s="3"/>
      <c r="G93841" s="3"/>
    </row>
    <row r="93842" spans="2:7" ht="15.75" customHeight="1">
      <c r="B93842" s="3"/>
      <c r="D93842" s="3"/>
      <c r="G93842" s="3"/>
    </row>
    <row r="93843" spans="2:7" ht="15.75" customHeight="1">
      <c r="B93843" s="3"/>
      <c r="D93843" s="3"/>
      <c r="G93843" s="3"/>
    </row>
    <row r="93844" spans="2:7" ht="15.75" customHeight="1">
      <c r="B93844" s="3"/>
      <c r="D93844" s="3"/>
      <c r="G93844" s="3"/>
    </row>
    <row r="93845" spans="2:7" ht="15.75" customHeight="1">
      <c r="B93845" s="3"/>
      <c r="D93845" s="3"/>
      <c r="G93845" s="3"/>
    </row>
    <row r="93846" spans="2:7" ht="15.75" customHeight="1">
      <c r="B93846" s="3"/>
      <c r="D93846" s="3"/>
      <c r="G93846" s="3"/>
    </row>
    <row r="93847" spans="2:7" ht="15.75" customHeight="1">
      <c r="B93847" s="3"/>
      <c r="D93847" s="3"/>
      <c r="G93847" s="3"/>
    </row>
    <row r="93848" spans="2:7" ht="15.75" customHeight="1">
      <c r="B93848" s="3"/>
      <c r="D93848" s="3"/>
      <c r="G93848" s="3"/>
    </row>
    <row r="93849" spans="2:7" ht="15.75" customHeight="1">
      <c r="B93849" s="3"/>
      <c r="D93849" s="3"/>
      <c r="G93849" s="3"/>
    </row>
    <row r="93850" spans="2:7" ht="15.75" customHeight="1">
      <c r="B93850" s="3"/>
      <c r="D93850" s="3"/>
      <c r="G93850" s="3"/>
    </row>
    <row r="93851" spans="2:7" ht="15.75" customHeight="1">
      <c r="B93851" s="3"/>
      <c r="D93851" s="3"/>
      <c r="G93851" s="3"/>
    </row>
    <row r="93852" spans="2:7" ht="15.75" customHeight="1">
      <c r="B93852" s="3"/>
      <c r="D93852" s="3"/>
      <c r="G93852" s="3"/>
    </row>
    <row r="93853" spans="2:7" ht="15.75" customHeight="1">
      <c r="B93853" s="3"/>
      <c r="D93853" s="3"/>
      <c r="G93853" s="3"/>
    </row>
    <row r="93854" spans="2:7" ht="15.75" customHeight="1">
      <c r="B93854" s="3"/>
      <c r="D93854" s="3"/>
      <c r="G93854" s="3"/>
    </row>
    <row r="93855" spans="2:7" ht="15.75" customHeight="1">
      <c r="B93855" s="3"/>
      <c r="D93855" s="3"/>
      <c r="G93855" s="3"/>
    </row>
    <row r="93856" spans="2:7" ht="15.75" customHeight="1">
      <c r="B93856" s="3"/>
      <c r="D93856" s="3"/>
      <c r="G93856" s="3"/>
    </row>
    <row r="93857" spans="2:7" ht="15.75" customHeight="1">
      <c r="B93857" s="3"/>
      <c r="D93857" s="3"/>
      <c r="G93857" s="3"/>
    </row>
    <row r="93858" spans="2:7" ht="15.75" customHeight="1">
      <c r="B93858" s="3"/>
      <c r="D93858" s="3"/>
      <c r="G93858" s="3"/>
    </row>
    <row r="93859" spans="2:7" ht="15.75" customHeight="1">
      <c r="B93859" s="3"/>
      <c r="D93859" s="3"/>
      <c r="G93859" s="3"/>
    </row>
    <row r="93860" spans="2:7" ht="15.75" customHeight="1">
      <c r="B93860" s="3"/>
      <c r="D93860" s="3"/>
      <c r="G93860" s="3"/>
    </row>
    <row r="93861" spans="2:7" ht="15.75" customHeight="1">
      <c r="B93861" s="3"/>
      <c r="D93861" s="3"/>
      <c r="G93861" s="3"/>
    </row>
    <row r="93862" spans="2:7" ht="15.75" customHeight="1">
      <c r="B93862" s="3"/>
      <c r="D93862" s="3"/>
      <c r="G93862" s="3"/>
    </row>
    <row r="93863" spans="2:7" ht="15.75" customHeight="1">
      <c r="B93863" s="3"/>
      <c r="D93863" s="3"/>
      <c r="G93863" s="3"/>
    </row>
    <row r="93864" spans="2:7" ht="15.75" customHeight="1">
      <c r="B93864" s="3"/>
      <c r="D93864" s="3"/>
      <c r="G93864" s="3"/>
    </row>
    <row r="93865" spans="2:7" ht="15.75" customHeight="1">
      <c r="B93865" s="3"/>
      <c r="D93865" s="3"/>
      <c r="G93865" s="3"/>
    </row>
    <row r="93866" spans="2:7" ht="15.75" customHeight="1">
      <c r="B93866" s="3"/>
      <c r="D93866" s="3"/>
      <c r="G93866" s="3"/>
    </row>
    <row r="93867" spans="2:7" ht="15.75" customHeight="1">
      <c r="B93867" s="3"/>
      <c r="D93867" s="3"/>
      <c r="G93867" s="3"/>
    </row>
    <row r="93868" spans="2:7" ht="15.75" customHeight="1">
      <c r="B93868" s="3"/>
      <c r="D93868" s="3"/>
      <c r="G93868" s="3"/>
    </row>
    <row r="93869" spans="2:7" ht="15.75" customHeight="1">
      <c r="B93869" s="3"/>
      <c r="D93869" s="3"/>
      <c r="G93869" s="3"/>
    </row>
    <row r="93870" spans="2:7" ht="15.75" customHeight="1">
      <c r="B93870" s="3"/>
      <c r="D93870" s="3"/>
      <c r="G93870" s="3"/>
    </row>
    <row r="93871" spans="2:7" ht="15.75" customHeight="1">
      <c r="B93871" s="3"/>
      <c r="D93871" s="3"/>
      <c r="G93871" s="3"/>
    </row>
    <row r="93872" spans="2:7" ht="15.75" customHeight="1">
      <c r="B93872" s="3"/>
      <c r="D93872" s="3"/>
      <c r="G93872" s="3"/>
    </row>
    <row r="93873" spans="2:7" ht="15.75" customHeight="1">
      <c r="B93873" s="3"/>
      <c r="D93873" s="3"/>
      <c r="G93873" s="3"/>
    </row>
    <row r="93874" spans="2:7" ht="15.75" customHeight="1">
      <c r="B93874" s="3"/>
      <c r="D93874" s="3"/>
      <c r="G93874" s="3"/>
    </row>
    <row r="93875" spans="2:7" ht="15.75" customHeight="1">
      <c r="B93875" s="3"/>
      <c r="D93875" s="3"/>
      <c r="G93875" s="3"/>
    </row>
    <row r="93876" spans="2:7" ht="15.75" customHeight="1">
      <c r="B93876" s="3"/>
      <c r="D93876" s="3"/>
      <c r="G93876" s="3"/>
    </row>
    <row r="93877" spans="2:7" ht="15.75" customHeight="1">
      <c r="B93877" s="3"/>
      <c r="D93877" s="3"/>
      <c r="G93877" s="3"/>
    </row>
    <row r="93878" spans="2:7" ht="15.75" customHeight="1">
      <c r="B93878" s="3"/>
      <c r="D93878" s="3"/>
      <c r="G93878" s="3"/>
    </row>
    <row r="93879" spans="2:7" ht="15.75" customHeight="1">
      <c r="B93879" s="3"/>
      <c r="D93879" s="3"/>
      <c r="G93879" s="3"/>
    </row>
    <row r="93880" spans="2:7" ht="15.75" customHeight="1">
      <c r="B93880" s="3"/>
      <c r="D93880" s="3"/>
      <c r="G93880" s="3"/>
    </row>
    <row r="93881" spans="2:7" ht="15.75" customHeight="1">
      <c r="B93881" s="3"/>
      <c r="D93881" s="3"/>
      <c r="G93881" s="3"/>
    </row>
    <row r="93882" spans="2:7" ht="15.75" customHeight="1">
      <c r="B93882" s="3"/>
      <c r="D93882" s="3"/>
      <c r="G93882" s="3"/>
    </row>
    <row r="93883" spans="2:7" ht="15.75" customHeight="1">
      <c r="B93883" s="3"/>
      <c r="D93883" s="3"/>
      <c r="G93883" s="3"/>
    </row>
    <row r="93884" spans="2:7" ht="15.75" customHeight="1">
      <c r="B93884" s="3"/>
      <c r="D93884" s="3"/>
      <c r="G93884" s="3"/>
    </row>
    <row r="93885" spans="2:7" ht="15.75" customHeight="1">
      <c r="B93885" s="3"/>
      <c r="D93885" s="3"/>
      <c r="G93885" s="3"/>
    </row>
    <row r="93886" spans="2:7" ht="15.75" customHeight="1">
      <c r="B93886" s="3"/>
      <c r="D93886" s="3"/>
      <c r="G93886" s="3"/>
    </row>
    <row r="93887" spans="2:7" ht="15.75" customHeight="1">
      <c r="B93887" s="3"/>
      <c r="D93887" s="3"/>
      <c r="G93887" s="3"/>
    </row>
    <row r="93888" spans="2:7" ht="15.75" customHeight="1">
      <c r="B93888" s="3"/>
      <c r="D93888" s="3"/>
      <c r="G93888" s="3"/>
    </row>
    <row r="93889" spans="2:7" ht="15.75" customHeight="1">
      <c r="B93889" s="3"/>
      <c r="D93889" s="3"/>
      <c r="G93889" s="3"/>
    </row>
    <row r="93890" spans="2:7" ht="15.75" customHeight="1">
      <c r="B93890" s="3"/>
      <c r="D93890" s="3"/>
      <c r="G93890" s="3"/>
    </row>
    <row r="93891" spans="2:7" ht="15.75" customHeight="1">
      <c r="B93891" s="3"/>
      <c r="D93891" s="3"/>
      <c r="G93891" s="3"/>
    </row>
    <row r="93892" spans="2:7" ht="15.75" customHeight="1">
      <c r="B93892" s="3"/>
      <c r="D93892" s="3"/>
      <c r="G93892" s="3"/>
    </row>
    <row r="93893" spans="2:7" ht="15.75" customHeight="1">
      <c r="B93893" s="3"/>
      <c r="D93893" s="3"/>
      <c r="G93893" s="3"/>
    </row>
    <row r="93894" spans="2:7" ht="15.75" customHeight="1">
      <c r="B93894" s="3"/>
      <c r="D93894" s="3"/>
      <c r="G93894" s="3"/>
    </row>
    <row r="93895" spans="2:7" ht="15.75" customHeight="1">
      <c r="B93895" s="3"/>
      <c r="D93895" s="3"/>
      <c r="G93895" s="3"/>
    </row>
    <row r="93896" spans="2:7" ht="15.75" customHeight="1">
      <c r="B93896" s="3"/>
      <c r="D93896" s="3"/>
      <c r="G93896" s="3"/>
    </row>
    <row r="93897" spans="2:7" ht="15.75" customHeight="1">
      <c r="B93897" s="3"/>
      <c r="D93897" s="3"/>
      <c r="G93897" s="3"/>
    </row>
    <row r="93898" spans="2:7" ht="15.75" customHeight="1">
      <c r="B93898" s="3"/>
      <c r="D93898" s="3"/>
      <c r="G93898" s="3"/>
    </row>
    <row r="93899" spans="2:7" ht="15.75" customHeight="1">
      <c r="B93899" s="3"/>
      <c r="D93899" s="3"/>
      <c r="G93899" s="3"/>
    </row>
    <row r="93900" spans="2:7" ht="15.75" customHeight="1">
      <c r="B93900" s="3"/>
      <c r="D93900" s="3"/>
      <c r="G93900" s="3"/>
    </row>
    <row r="93901" spans="2:7" ht="15.75" customHeight="1">
      <c r="B93901" s="3"/>
      <c r="D93901" s="3"/>
      <c r="G93901" s="3"/>
    </row>
    <row r="93902" spans="2:7" ht="15.75" customHeight="1">
      <c r="B93902" s="3"/>
      <c r="D93902" s="3"/>
      <c r="G93902" s="3"/>
    </row>
    <row r="93903" spans="2:7" ht="15.75" customHeight="1">
      <c r="B93903" s="3"/>
      <c r="D93903" s="3"/>
      <c r="G93903" s="3"/>
    </row>
    <row r="93904" spans="2:7" ht="15.75" customHeight="1">
      <c r="B93904" s="3"/>
      <c r="D93904" s="3"/>
      <c r="G93904" s="3"/>
    </row>
    <row r="93905" spans="2:7" ht="15.75" customHeight="1">
      <c r="B93905" s="3"/>
      <c r="D93905" s="3"/>
      <c r="G93905" s="3"/>
    </row>
    <row r="93906" spans="2:7" ht="15.75" customHeight="1">
      <c r="B93906" s="3"/>
      <c r="D93906" s="3"/>
      <c r="G93906" s="3"/>
    </row>
    <row r="93907" spans="2:7" ht="15.75" customHeight="1">
      <c r="B93907" s="3"/>
      <c r="D93907" s="3"/>
      <c r="G93907" s="3"/>
    </row>
    <row r="93908" spans="2:7" ht="15.75" customHeight="1">
      <c r="B93908" s="3"/>
      <c r="D93908" s="3"/>
      <c r="G93908" s="3"/>
    </row>
    <row r="93909" spans="2:7" ht="15.75" customHeight="1">
      <c r="B93909" s="3"/>
      <c r="D93909" s="3"/>
      <c r="G93909" s="3"/>
    </row>
    <row r="93910" spans="2:7" ht="15.75" customHeight="1">
      <c r="B93910" s="3"/>
      <c r="D93910" s="3"/>
      <c r="G93910" s="3"/>
    </row>
    <row r="93911" spans="2:7" ht="15.75" customHeight="1">
      <c r="B93911" s="3"/>
      <c r="D93911" s="3"/>
      <c r="G93911" s="3"/>
    </row>
    <row r="93912" spans="2:7" ht="15.75" customHeight="1">
      <c r="B93912" s="3"/>
      <c r="D93912" s="3"/>
      <c r="G93912" s="3"/>
    </row>
    <row r="93913" spans="2:7" ht="15.75" customHeight="1">
      <c r="B93913" s="3"/>
      <c r="D93913" s="3"/>
      <c r="G93913" s="3"/>
    </row>
    <row r="93914" spans="2:7" ht="15.75" customHeight="1">
      <c r="B93914" s="3"/>
      <c r="D93914" s="3"/>
      <c r="G93914" s="3"/>
    </row>
    <row r="93915" spans="2:7" ht="15.75" customHeight="1">
      <c r="B93915" s="3"/>
      <c r="D93915" s="3"/>
      <c r="G93915" s="3"/>
    </row>
    <row r="93916" spans="2:7" ht="15.75" customHeight="1">
      <c r="B93916" s="3"/>
      <c r="D93916" s="3"/>
      <c r="G93916" s="3"/>
    </row>
    <row r="93917" spans="2:7" ht="15.75" customHeight="1">
      <c r="B93917" s="3"/>
      <c r="D93917" s="3"/>
      <c r="G93917" s="3"/>
    </row>
    <row r="93918" spans="2:7" ht="15.75" customHeight="1">
      <c r="B93918" s="3"/>
      <c r="D93918" s="3"/>
      <c r="G93918" s="3"/>
    </row>
    <row r="93919" spans="2:7" ht="15.75" customHeight="1">
      <c r="B93919" s="3"/>
      <c r="D93919" s="3"/>
      <c r="G93919" s="3"/>
    </row>
    <row r="93920" spans="2:7" ht="15.75" customHeight="1">
      <c r="B93920" s="3"/>
      <c r="D93920" s="3"/>
      <c r="G93920" s="3"/>
    </row>
    <row r="93921" spans="2:7" ht="15.75" customHeight="1">
      <c r="B93921" s="3"/>
      <c r="D93921" s="3"/>
      <c r="G93921" s="3"/>
    </row>
    <row r="93922" spans="2:7" ht="15.75" customHeight="1">
      <c r="B93922" s="3"/>
      <c r="D93922" s="3"/>
      <c r="G93922" s="3"/>
    </row>
    <row r="93923" spans="2:7" ht="15.75" customHeight="1">
      <c r="B93923" s="3"/>
      <c r="D93923" s="3"/>
      <c r="G93923" s="3"/>
    </row>
    <row r="93924" spans="2:7" ht="15.75" customHeight="1">
      <c r="B93924" s="3"/>
      <c r="D93924" s="3"/>
      <c r="G93924" s="3"/>
    </row>
    <row r="93925" spans="2:7" ht="15.75" customHeight="1">
      <c r="B93925" s="3"/>
      <c r="D93925" s="3"/>
      <c r="G93925" s="3"/>
    </row>
    <row r="93926" spans="2:7" ht="15.75" customHeight="1">
      <c r="B93926" s="3"/>
      <c r="D93926" s="3"/>
      <c r="G93926" s="3"/>
    </row>
    <row r="93927" spans="2:7" ht="15.75" customHeight="1">
      <c r="B93927" s="3"/>
      <c r="D93927" s="3"/>
      <c r="G93927" s="3"/>
    </row>
    <row r="93928" spans="2:7" ht="15.75" customHeight="1">
      <c r="B93928" s="3"/>
      <c r="D93928" s="3"/>
      <c r="G93928" s="3"/>
    </row>
    <row r="93929" spans="2:7" ht="15.75" customHeight="1">
      <c r="B93929" s="3"/>
      <c r="D93929" s="3"/>
      <c r="G93929" s="3"/>
    </row>
    <row r="93930" spans="2:7" ht="15.75" customHeight="1">
      <c r="B93930" s="3"/>
      <c r="D93930" s="3"/>
      <c r="G93930" s="3"/>
    </row>
    <row r="93931" spans="2:7" ht="15.75" customHeight="1">
      <c r="B93931" s="3"/>
      <c r="D93931" s="3"/>
      <c r="G93931" s="3"/>
    </row>
    <row r="93932" spans="2:7" ht="15.75" customHeight="1">
      <c r="B93932" s="3"/>
      <c r="D93932" s="3"/>
      <c r="G93932" s="3"/>
    </row>
    <row r="93933" spans="2:7" ht="15.75" customHeight="1">
      <c r="B93933" s="3"/>
      <c r="D93933" s="3"/>
      <c r="G93933" s="3"/>
    </row>
    <row r="93934" spans="2:7" ht="15.75" customHeight="1">
      <c r="B93934" s="3"/>
      <c r="D93934" s="3"/>
      <c r="G93934" s="3"/>
    </row>
    <row r="93935" spans="2:7" ht="15.75" customHeight="1">
      <c r="B93935" s="3"/>
      <c r="D93935" s="3"/>
      <c r="G93935" s="3"/>
    </row>
    <row r="93936" spans="2:7" ht="15.75" customHeight="1">
      <c r="B93936" s="3"/>
      <c r="D93936" s="3"/>
      <c r="G93936" s="3"/>
    </row>
    <row r="93937" spans="2:7" ht="15.75" customHeight="1">
      <c r="B93937" s="3"/>
      <c r="D93937" s="3"/>
      <c r="G93937" s="3"/>
    </row>
    <row r="93938" spans="2:7" ht="15.75" customHeight="1">
      <c r="B93938" s="3"/>
      <c r="D93938" s="3"/>
      <c r="G93938" s="3"/>
    </row>
    <row r="93939" spans="2:7" ht="15.75" customHeight="1">
      <c r="B93939" s="3"/>
      <c r="D93939" s="3"/>
      <c r="G93939" s="3"/>
    </row>
    <row r="93940" spans="2:7" ht="15.75" customHeight="1">
      <c r="B93940" s="3"/>
      <c r="D93940" s="3"/>
      <c r="G93940" s="3"/>
    </row>
    <row r="93941" spans="2:7" ht="15.75" customHeight="1">
      <c r="B93941" s="3"/>
      <c r="D93941" s="3"/>
      <c r="G93941" s="3"/>
    </row>
    <row r="93942" spans="2:7" ht="15.75" customHeight="1">
      <c r="B93942" s="3"/>
      <c r="D93942" s="3"/>
      <c r="G93942" s="3"/>
    </row>
    <row r="93943" spans="2:7" ht="15.75" customHeight="1">
      <c r="B93943" s="3"/>
      <c r="D93943" s="3"/>
      <c r="G93943" s="3"/>
    </row>
    <row r="93944" spans="2:7" ht="15.75" customHeight="1">
      <c r="B93944" s="3"/>
      <c r="D93944" s="3"/>
      <c r="G93944" s="3"/>
    </row>
    <row r="93945" spans="2:7" ht="15.75" customHeight="1">
      <c r="B93945" s="3"/>
      <c r="D93945" s="3"/>
      <c r="G93945" s="3"/>
    </row>
    <row r="93946" spans="2:7" ht="15.75" customHeight="1">
      <c r="B93946" s="3"/>
      <c r="D93946" s="3"/>
      <c r="G93946" s="3"/>
    </row>
    <row r="93947" spans="2:7" ht="15.75" customHeight="1">
      <c r="B93947" s="3"/>
      <c r="D93947" s="3"/>
      <c r="G93947" s="3"/>
    </row>
    <row r="93948" spans="2:7" ht="15.75" customHeight="1">
      <c r="B93948" s="3"/>
      <c r="D93948" s="3"/>
      <c r="G93948" s="3"/>
    </row>
    <row r="93949" spans="2:7" ht="15.75" customHeight="1">
      <c r="B93949" s="3"/>
      <c r="D93949" s="3"/>
      <c r="G93949" s="3"/>
    </row>
    <row r="93950" spans="2:7" ht="15.75" customHeight="1">
      <c r="B93950" s="3"/>
      <c r="D93950" s="3"/>
      <c r="G93950" s="3"/>
    </row>
    <row r="93951" spans="2:7" ht="15.75" customHeight="1">
      <c r="B93951" s="3"/>
      <c r="D93951" s="3"/>
      <c r="G93951" s="3"/>
    </row>
    <row r="93952" spans="2:7" ht="15.75" customHeight="1">
      <c r="B93952" s="3"/>
      <c r="D93952" s="3"/>
      <c r="G93952" s="3"/>
    </row>
    <row r="93953" spans="2:7" ht="15.75" customHeight="1">
      <c r="B93953" s="3"/>
      <c r="D93953" s="3"/>
      <c r="G93953" s="3"/>
    </row>
    <row r="93954" spans="2:7" ht="15.75" customHeight="1">
      <c r="B93954" s="3"/>
      <c r="D93954" s="3"/>
      <c r="G93954" s="3"/>
    </row>
    <row r="93955" spans="2:7" ht="15.75" customHeight="1">
      <c r="B93955" s="3"/>
      <c r="D93955" s="3"/>
      <c r="G93955" s="3"/>
    </row>
    <row r="93956" spans="2:7" ht="15.75" customHeight="1">
      <c r="B93956" s="3"/>
      <c r="D93956" s="3"/>
      <c r="G93956" s="3"/>
    </row>
    <row r="93957" spans="2:7" ht="15.75" customHeight="1">
      <c r="B93957" s="3"/>
      <c r="D93957" s="3"/>
      <c r="G93957" s="3"/>
    </row>
    <row r="93958" spans="2:7" ht="15.75" customHeight="1">
      <c r="B93958" s="3"/>
      <c r="D93958" s="3"/>
      <c r="G93958" s="3"/>
    </row>
    <row r="93959" spans="2:7" ht="15.75" customHeight="1">
      <c r="B93959" s="3"/>
      <c r="D93959" s="3"/>
      <c r="G93959" s="3"/>
    </row>
    <row r="93960" spans="2:7" ht="15.75" customHeight="1">
      <c r="B93960" s="3"/>
      <c r="D93960" s="3"/>
      <c r="G93960" s="3"/>
    </row>
    <row r="93961" spans="2:7" ht="15.75" customHeight="1">
      <c r="B93961" s="3"/>
      <c r="D93961" s="3"/>
      <c r="G93961" s="3"/>
    </row>
    <row r="93962" spans="2:7" ht="15.75" customHeight="1">
      <c r="B93962" s="3"/>
      <c r="D93962" s="3"/>
      <c r="G93962" s="3"/>
    </row>
    <row r="93963" spans="2:7" ht="15.75" customHeight="1">
      <c r="B93963" s="3"/>
      <c r="D93963" s="3"/>
      <c r="G93963" s="3"/>
    </row>
    <row r="93964" spans="2:7" ht="15.75" customHeight="1">
      <c r="B93964" s="3"/>
      <c r="D93964" s="3"/>
      <c r="G93964" s="3"/>
    </row>
    <row r="93965" spans="2:7" ht="15.75" customHeight="1">
      <c r="B93965" s="3"/>
      <c r="D93965" s="3"/>
      <c r="G93965" s="3"/>
    </row>
    <row r="93966" spans="2:7" ht="15.75" customHeight="1">
      <c r="B93966" s="3"/>
      <c r="D93966" s="3"/>
      <c r="G93966" s="3"/>
    </row>
    <row r="93967" spans="2:7" ht="15.75" customHeight="1">
      <c r="B93967" s="3"/>
      <c r="D93967" s="3"/>
      <c r="G93967" s="3"/>
    </row>
    <row r="93968" spans="2:7" ht="15.75" customHeight="1">
      <c r="B93968" s="3"/>
      <c r="D93968" s="3"/>
      <c r="G93968" s="3"/>
    </row>
    <row r="93969" spans="2:7" ht="15.75" customHeight="1">
      <c r="B93969" s="3"/>
      <c r="D93969" s="3"/>
      <c r="G93969" s="3"/>
    </row>
    <row r="93970" spans="2:7" ht="15.75" customHeight="1">
      <c r="B93970" s="3"/>
      <c r="D93970" s="3"/>
      <c r="G93970" s="3"/>
    </row>
    <row r="93971" spans="2:7" ht="15.75" customHeight="1">
      <c r="B93971" s="3"/>
      <c r="D93971" s="3"/>
      <c r="G93971" s="3"/>
    </row>
    <row r="93972" spans="2:7" ht="15.75" customHeight="1">
      <c r="B93972" s="3"/>
      <c r="D93972" s="3"/>
      <c r="G93972" s="3"/>
    </row>
    <row r="93973" spans="2:7" ht="15.75" customHeight="1">
      <c r="B93973" s="3"/>
      <c r="D93973" s="3"/>
      <c r="G93973" s="3"/>
    </row>
    <row r="93974" spans="2:7" ht="15.75" customHeight="1">
      <c r="B93974" s="3"/>
      <c r="D93974" s="3"/>
      <c r="G93974" s="3"/>
    </row>
    <row r="93975" spans="2:7" ht="15.75" customHeight="1">
      <c r="B93975" s="3"/>
      <c r="D93975" s="3"/>
      <c r="G93975" s="3"/>
    </row>
    <row r="93976" spans="2:7" ht="15.75" customHeight="1">
      <c r="B93976" s="3"/>
      <c r="D93976" s="3"/>
      <c r="G93976" s="3"/>
    </row>
    <row r="93977" spans="2:7" ht="15.75" customHeight="1">
      <c r="B93977" s="3"/>
      <c r="D93977" s="3"/>
      <c r="G93977" s="3"/>
    </row>
    <row r="93978" spans="2:7" ht="15.75" customHeight="1">
      <c r="B93978" s="3"/>
      <c r="D93978" s="3"/>
      <c r="G93978" s="3"/>
    </row>
    <row r="93979" spans="2:7" ht="15.75" customHeight="1">
      <c r="B93979" s="3"/>
      <c r="D93979" s="3"/>
      <c r="G93979" s="3"/>
    </row>
    <row r="93980" spans="2:7" ht="15.75" customHeight="1">
      <c r="B93980" s="3"/>
      <c r="D93980" s="3"/>
      <c r="G93980" s="3"/>
    </row>
    <row r="93981" spans="2:7" ht="15.75" customHeight="1">
      <c r="B93981" s="3"/>
      <c r="D93981" s="3"/>
      <c r="G93981" s="3"/>
    </row>
    <row r="93982" spans="2:7" ht="15.75" customHeight="1">
      <c r="B93982" s="3"/>
      <c r="D93982" s="3"/>
      <c r="G93982" s="3"/>
    </row>
    <row r="93983" spans="2:7" ht="15.75" customHeight="1">
      <c r="B93983" s="3"/>
      <c r="D93983" s="3"/>
      <c r="G93983" s="3"/>
    </row>
    <row r="93984" spans="2:7" ht="15.75" customHeight="1">
      <c r="B93984" s="3"/>
      <c r="D93984" s="3"/>
      <c r="G93984" s="3"/>
    </row>
    <row r="93985" spans="2:7" ht="15.75" customHeight="1">
      <c r="B93985" s="3"/>
      <c r="D93985" s="3"/>
      <c r="G93985" s="3"/>
    </row>
    <row r="93986" spans="2:7" ht="15.75" customHeight="1">
      <c r="B93986" s="3"/>
      <c r="D93986" s="3"/>
      <c r="G93986" s="3"/>
    </row>
    <row r="93987" spans="2:7" ht="15.75" customHeight="1">
      <c r="B93987" s="3"/>
      <c r="D93987" s="3"/>
      <c r="G93987" s="3"/>
    </row>
    <row r="93988" spans="2:7" ht="15.75" customHeight="1">
      <c r="B93988" s="3"/>
      <c r="D93988" s="3"/>
      <c r="G93988" s="3"/>
    </row>
    <row r="93989" spans="2:7" ht="15.75" customHeight="1">
      <c r="B93989" s="3"/>
      <c r="D93989" s="3"/>
      <c r="G93989" s="3"/>
    </row>
    <row r="93990" spans="2:7" ht="15.75" customHeight="1">
      <c r="B93990" s="3"/>
      <c r="D93990" s="3"/>
      <c r="G93990" s="3"/>
    </row>
    <row r="93991" spans="2:7" ht="15.75" customHeight="1">
      <c r="B93991" s="3"/>
      <c r="D93991" s="3"/>
      <c r="G93991" s="3"/>
    </row>
    <row r="93992" spans="2:7" ht="15.75" customHeight="1">
      <c r="B93992" s="3"/>
      <c r="D93992" s="3"/>
      <c r="G93992" s="3"/>
    </row>
    <row r="93993" spans="2:7" ht="15.75" customHeight="1">
      <c r="B93993" s="3"/>
      <c r="D93993" s="3"/>
      <c r="G93993" s="3"/>
    </row>
    <row r="93994" spans="2:7" ht="15.75" customHeight="1">
      <c r="B93994" s="3"/>
      <c r="D93994" s="3"/>
      <c r="G93994" s="3"/>
    </row>
    <row r="93995" spans="2:7" ht="15.75" customHeight="1">
      <c r="B93995" s="3"/>
      <c r="D93995" s="3"/>
      <c r="G93995" s="3"/>
    </row>
    <row r="93996" spans="2:7" ht="15.75" customHeight="1">
      <c r="B93996" s="3"/>
      <c r="D93996" s="3"/>
      <c r="G93996" s="3"/>
    </row>
    <row r="93997" spans="2:7" ht="15.75" customHeight="1">
      <c r="B93997" s="3"/>
      <c r="D93997" s="3"/>
      <c r="G93997" s="3"/>
    </row>
    <row r="93998" spans="2:7" ht="15.75" customHeight="1">
      <c r="B93998" s="3"/>
      <c r="D93998" s="3"/>
      <c r="G93998" s="3"/>
    </row>
    <row r="93999" spans="2:7" ht="15.75" customHeight="1">
      <c r="B93999" s="3"/>
      <c r="D93999" s="3"/>
      <c r="G93999" s="3"/>
    </row>
    <row r="94000" spans="2:7" ht="15.75" customHeight="1">
      <c r="B94000" s="3"/>
      <c r="D94000" s="3"/>
      <c r="G94000" s="3"/>
    </row>
    <row r="94001" spans="2:7" ht="15.75" customHeight="1">
      <c r="B94001" s="3"/>
      <c r="D94001" s="3"/>
      <c r="G94001" s="3"/>
    </row>
    <row r="94002" spans="2:7" ht="15.75" customHeight="1">
      <c r="B94002" s="3"/>
      <c r="D94002" s="3"/>
      <c r="G94002" s="3"/>
    </row>
    <row r="94003" spans="2:7" ht="15.75" customHeight="1">
      <c r="B94003" s="3"/>
      <c r="D94003" s="3"/>
      <c r="G94003" s="3"/>
    </row>
    <row r="94004" spans="2:7" ht="15.75" customHeight="1">
      <c r="B94004" s="3"/>
      <c r="D94004" s="3"/>
      <c r="G94004" s="3"/>
    </row>
    <row r="94005" spans="2:7" ht="15.75" customHeight="1">
      <c r="B94005" s="3"/>
      <c r="D94005" s="3"/>
      <c r="G94005" s="3"/>
    </row>
    <row r="94006" spans="2:7" ht="15.75" customHeight="1">
      <c r="B94006" s="3"/>
      <c r="D94006" s="3"/>
      <c r="G94006" s="3"/>
    </row>
    <row r="94007" spans="2:7" ht="15.75" customHeight="1">
      <c r="B94007" s="3"/>
      <c r="D94007" s="3"/>
      <c r="G94007" s="3"/>
    </row>
    <row r="94008" spans="2:7" ht="15.75" customHeight="1">
      <c r="B94008" s="3"/>
      <c r="D94008" s="3"/>
      <c r="G94008" s="3"/>
    </row>
    <row r="94009" spans="2:7" ht="15.75" customHeight="1">
      <c r="B94009" s="3"/>
      <c r="D94009" s="3"/>
      <c r="G94009" s="3"/>
    </row>
    <row r="94010" spans="2:7" ht="15.75" customHeight="1">
      <c r="B94010" s="3"/>
      <c r="D94010" s="3"/>
      <c r="G94010" s="3"/>
    </row>
    <row r="94011" spans="2:7" ht="15.75" customHeight="1">
      <c r="B94011" s="3"/>
      <c r="D94011" s="3"/>
      <c r="G94011" s="3"/>
    </row>
    <row r="94012" spans="2:7" ht="15.75" customHeight="1">
      <c r="B94012" s="3"/>
      <c r="D94012" s="3"/>
      <c r="G94012" s="3"/>
    </row>
    <row r="94013" spans="2:7" ht="15.75" customHeight="1">
      <c r="B94013" s="3"/>
      <c r="D94013" s="3"/>
      <c r="G94013" s="3"/>
    </row>
    <row r="94014" spans="2:7" ht="15.75" customHeight="1">
      <c r="B94014" s="3"/>
      <c r="D94014" s="3"/>
      <c r="G94014" s="3"/>
    </row>
    <row r="94015" spans="2:7" ht="15.75" customHeight="1">
      <c r="B94015" s="3"/>
      <c r="D94015" s="3"/>
      <c r="G94015" s="3"/>
    </row>
    <row r="94016" spans="2:7" ht="15.75" customHeight="1">
      <c r="B94016" s="3"/>
      <c r="D94016" s="3"/>
      <c r="G94016" s="3"/>
    </row>
    <row r="94017" spans="2:7" ht="15.75" customHeight="1">
      <c r="B94017" s="3"/>
      <c r="D94017" s="3"/>
      <c r="G94017" s="3"/>
    </row>
    <row r="94018" spans="2:7" ht="15.75" customHeight="1">
      <c r="B94018" s="3"/>
      <c r="D94018" s="3"/>
      <c r="G94018" s="3"/>
    </row>
    <row r="94019" spans="2:7" ht="15.75" customHeight="1">
      <c r="B94019" s="3"/>
      <c r="D94019" s="3"/>
      <c r="G94019" s="3"/>
    </row>
    <row r="94020" spans="2:7" ht="15.75" customHeight="1">
      <c r="B94020" s="3"/>
      <c r="D94020" s="3"/>
      <c r="G94020" s="3"/>
    </row>
    <row r="94021" spans="2:7" ht="15.75" customHeight="1">
      <c r="B94021" s="3"/>
      <c r="D94021" s="3"/>
      <c r="G94021" s="3"/>
    </row>
    <row r="94022" spans="2:7" ht="15.75" customHeight="1">
      <c r="B94022" s="3"/>
      <c r="D94022" s="3"/>
      <c r="G94022" s="3"/>
    </row>
    <row r="94023" spans="2:7" ht="15.75" customHeight="1">
      <c r="B94023" s="3"/>
      <c r="D94023" s="3"/>
      <c r="G94023" s="3"/>
    </row>
    <row r="94024" spans="2:7" ht="15.75" customHeight="1">
      <c r="B94024" s="3"/>
      <c r="D94024" s="3"/>
      <c r="G94024" s="3"/>
    </row>
    <row r="94025" spans="2:7" ht="15.75" customHeight="1">
      <c r="B94025" s="3"/>
      <c r="D94025" s="3"/>
      <c r="G94025" s="3"/>
    </row>
    <row r="94026" spans="2:7" ht="15.75" customHeight="1">
      <c r="B94026" s="3"/>
      <c r="D94026" s="3"/>
      <c r="G94026" s="3"/>
    </row>
    <row r="94027" spans="2:7" ht="15.75" customHeight="1">
      <c r="B94027" s="3"/>
      <c r="D94027" s="3"/>
      <c r="G94027" s="3"/>
    </row>
    <row r="94028" spans="2:7" ht="15.75" customHeight="1">
      <c r="B94028" s="3"/>
      <c r="D94028" s="3"/>
      <c r="G94028" s="3"/>
    </row>
    <row r="94029" spans="2:7" ht="15.75" customHeight="1">
      <c r="B94029" s="3"/>
      <c r="D94029" s="3"/>
      <c r="G94029" s="3"/>
    </row>
    <row r="94030" spans="2:7" ht="15.75" customHeight="1">
      <c r="B94030" s="3"/>
      <c r="D94030" s="3"/>
      <c r="G94030" s="3"/>
    </row>
    <row r="94031" spans="2:7" ht="15.75" customHeight="1">
      <c r="B94031" s="3"/>
      <c r="D94031" s="3"/>
      <c r="G94031" s="3"/>
    </row>
    <row r="94032" spans="2:7" ht="15.75" customHeight="1">
      <c r="B94032" s="3"/>
      <c r="D94032" s="3"/>
      <c r="G94032" s="3"/>
    </row>
    <row r="94033" spans="2:7" ht="15.75" customHeight="1">
      <c r="B94033" s="3"/>
      <c r="D94033" s="3"/>
      <c r="G94033" s="3"/>
    </row>
    <row r="94034" spans="2:7" ht="15.75" customHeight="1">
      <c r="B94034" s="3"/>
      <c r="D94034" s="3"/>
      <c r="G94034" s="3"/>
    </row>
    <row r="94035" spans="2:7" ht="15.75" customHeight="1">
      <c r="B94035" s="3"/>
      <c r="D94035" s="3"/>
      <c r="G94035" s="3"/>
    </row>
    <row r="94036" spans="2:7" ht="15.75" customHeight="1">
      <c r="B94036" s="3"/>
      <c r="D94036" s="3"/>
      <c r="G94036" s="3"/>
    </row>
    <row r="94037" spans="2:7" ht="15.75" customHeight="1">
      <c r="B94037" s="3"/>
      <c r="D94037" s="3"/>
      <c r="G94037" s="3"/>
    </row>
    <row r="94038" spans="2:7" ht="15.75" customHeight="1">
      <c r="B94038" s="3"/>
      <c r="D94038" s="3"/>
      <c r="G94038" s="3"/>
    </row>
    <row r="94039" spans="2:7" ht="15.75" customHeight="1">
      <c r="B94039" s="3"/>
      <c r="D94039" s="3"/>
      <c r="G94039" s="3"/>
    </row>
    <row r="94040" spans="2:7" ht="15.75" customHeight="1">
      <c r="B94040" s="3"/>
      <c r="D94040" s="3"/>
      <c r="G94040" s="3"/>
    </row>
    <row r="94041" spans="2:7" ht="15.75" customHeight="1">
      <c r="B94041" s="3"/>
      <c r="D94041" s="3"/>
      <c r="G94041" s="3"/>
    </row>
    <row r="94042" spans="2:7" ht="15.75" customHeight="1">
      <c r="B94042" s="3"/>
      <c r="D94042" s="3"/>
      <c r="G94042" s="3"/>
    </row>
    <row r="94043" spans="2:7" ht="15.75" customHeight="1">
      <c r="B94043" s="3"/>
      <c r="D94043" s="3"/>
      <c r="G94043" s="3"/>
    </row>
    <row r="94044" spans="2:7" ht="15.75" customHeight="1">
      <c r="B94044" s="3"/>
      <c r="D94044" s="3"/>
      <c r="G94044" s="3"/>
    </row>
    <row r="94045" spans="2:7" ht="15.75" customHeight="1">
      <c r="B94045" s="3"/>
      <c r="D94045" s="3"/>
      <c r="G94045" s="3"/>
    </row>
    <row r="94046" spans="2:7" ht="15.75" customHeight="1">
      <c r="B94046" s="3"/>
      <c r="D94046" s="3"/>
      <c r="G94046" s="3"/>
    </row>
    <row r="94047" spans="2:7" ht="15.75" customHeight="1">
      <c r="B94047" s="3"/>
      <c r="D94047" s="3"/>
      <c r="G94047" s="3"/>
    </row>
    <row r="94048" spans="2:7" ht="15.75" customHeight="1">
      <c r="B94048" s="3"/>
      <c r="D94048" s="3"/>
      <c r="G94048" s="3"/>
    </row>
    <row r="94049" spans="2:7" ht="15.75" customHeight="1">
      <c r="B94049" s="3"/>
      <c r="D94049" s="3"/>
      <c r="G94049" s="3"/>
    </row>
    <row r="94050" spans="2:7" ht="15.75" customHeight="1">
      <c r="B94050" s="3"/>
      <c r="D94050" s="3"/>
      <c r="G94050" s="3"/>
    </row>
    <row r="94051" spans="2:7" ht="15.75" customHeight="1">
      <c r="B94051" s="3"/>
      <c r="D94051" s="3"/>
      <c r="G94051" s="3"/>
    </row>
    <row r="94052" spans="2:7" ht="15.75" customHeight="1">
      <c r="B94052" s="3"/>
      <c r="D94052" s="3"/>
      <c r="G94052" s="3"/>
    </row>
    <row r="94053" spans="2:7" ht="15.75" customHeight="1">
      <c r="B94053" s="3"/>
      <c r="D94053" s="3"/>
      <c r="G94053" s="3"/>
    </row>
    <row r="94054" spans="2:7" ht="15.75" customHeight="1">
      <c r="B94054" s="3"/>
      <c r="D94054" s="3"/>
      <c r="G94054" s="3"/>
    </row>
    <row r="94055" spans="2:7" ht="15.75" customHeight="1">
      <c r="B94055" s="3"/>
      <c r="D94055" s="3"/>
      <c r="G94055" s="3"/>
    </row>
    <row r="94056" spans="2:7" ht="15.75" customHeight="1">
      <c r="B94056" s="3"/>
      <c r="D94056" s="3"/>
      <c r="G94056" s="3"/>
    </row>
    <row r="94057" spans="2:7" ht="15.75" customHeight="1">
      <c r="B94057" s="3"/>
      <c r="D94057" s="3"/>
      <c r="G94057" s="3"/>
    </row>
    <row r="94058" spans="2:7" ht="15.75" customHeight="1">
      <c r="B94058" s="3"/>
      <c r="D94058" s="3"/>
      <c r="G94058" s="3"/>
    </row>
    <row r="94059" spans="2:7" ht="15.75" customHeight="1">
      <c r="B94059" s="3"/>
      <c r="D94059" s="3"/>
      <c r="G94059" s="3"/>
    </row>
    <row r="94060" spans="2:7" ht="15.75" customHeight="1">
      <c r="B94060" s="3"/>
      <c r="D94060" s="3"/>
      <c r="G94060" s="3"/>
    </row>
    <row r="94061" spans="2:7" ht="15.75" customHeight="1">
      <c r="B94061" s="3"/>
      <c r="D94061" s="3"/>
      <c r="G94061" s="3"/>
    </row>
    <row r="94062" spans="2:7" ht="15.75" customHeight="1">
      <c r="B94062" s="3"/>
      <c r="D94062" s="3"/>
      <c r="G94062" s="3"/>
    </row>
    <row r="94063" spans="2:7" ht="15.75" customHeight="1">
      <c r="B94063" s="3"/>
      <c r="D94063" s="3"/>
      <c r="G94063" s="3"/>
    </row>
    <row r="94064" spans="2:7" ht="15.75" customHeight="1">
      <c r="B94064" s="3"/>
      <c r="D94064" s="3"/>
      <c r="G94064" s="3"/>
    </row>
    <row r="94065" spans="2:7" ht="15.75" customHeight="1">
      <c r="B94065" s="3"/>
      <c r="D94065" s="3"/>
      <c r="G94065" s="3"/>
    </row>
    <row r="94066" spans="2:7" ht="15.75" customHeight="1">
      <c r="B94066" s="3"/>
      <c r="D94066" s="3"/>
      <c r="G94066" s="3"/>
    </row>
    <row r="94067" spans="2:7" ht="15.75" customHeight="1">
      <c r="B94067" s="3"/>
      <c r="D94067" s="3"/>
      <c r="G94067" s="3"/>
    </row>
    <row r="94068" spans="2:7" ht="15.75" customHeight="1">
      <c r="B94068" s="3"/>
      <c r="D94068" s="3"/>
      <c r="G94068" s="3"/>
    </row>
    <row r="94069" spans="2:7" ht="15.75" customHeight="1">
      <c r="B94069" s="3"/>
      <c r="D94069" s="3"/>
      <c r="G94069" s="3"/>
    </row>
    <row r="94070" spans="2:7" ht="15.75" customHeight="1">
      <c r="B94070" s="3"/>
      <c r="D94070" s="3"/>
      <c r="G94070" s="3"/>
    </row>
    <row r="94071" spans="2:7" ht="15.75" customHeight="1">
      <c r="B94071" s="3"/>
      <c r="D94071" s="3"/>
      <c r="G94071" s="3"/>
    </row>
    <row r="94072" spans="2:7" ht="15.75" customHeight="1">
      <c r="B94072" s="3"/>
      <c r="D94072" s="3"/>
      <c r="G94072" s="3"/>
    </row>
    <row r="94073" spans="2:7" ht="15.75" customHeight="1">
      <c r="B94073" s="3"/>
      <c r="D94073" s="3"/>
      <c r="G94073" s="3"/>
    </row>
    <row r="94074" spans="2:7" ht="15.75" customHeight="1">
      <c r="B94074" s="3"/>
      <c r="D94074" s="3"/>
      <c r="G94074" s="3"/>
    </row>
    <row r="94075" spans="2:7" ht="15.75" customHeight="1">
      <c r="B94075" s="3"/>
      <c r="D94075" s="3"/>
      <c r="G94075" s="3"/>
    </row>
    <row r="94076" spans="2:7" ht="15.75" customHeight="1">
      <c r="B94076" s="3"/>
      <c r="D94076" s="3"/>
      <c r="G94076" s="3"/>
    </row>
    <row r="94077" spans="2:7" ht="15.75" customHeight="1">
      <c r="B94077" s="3"/>
      <c r="D94077" s="3"/>
      <c r="G94077" s="3"/>
    </row>
    <row r="94078" spans="2:7" ht="15.75" customHeight="1">
      <c r="B94078" s="3"/>
      <c r="D94078" s="3"/>
      <c r="G94078" s="3"/>
    </row>
    <row r="94079" spans="2:7" ht="15.75" customHeight="1">
      <c r="B94079" s="3"/>
      <c r="D94079" s="3"/>
      <c r="G94079" s="3"/>
    </row>
    <row r="94080" spans="2:7" ht="15.75" customHeight="1">
      <c r="B94080" s="3"/>
      <c r="D94080" s="3"/>
      <c r="G94080" s="3"/>
    </row>
    <row r="94081" spans="2:7" ht="15.75" customHeight="1">
      <c r="B94081" s="3"/>
      <c r="D94081" s="3"/>
      <c r="G94081" s="3"/>
    </row>
    <row r="94082" spans="2:7" ht="15.75" customHeight="1">
      <c r="B94082" s="3"/>
      <c r="D94082" s="3"/>
      <c r="G94082" s="3"/>
    </row>
    <row r="94083" spans="2:7" ht="15.75" customHeight="1">
      <c r="B94083" s="3"/>
      <c r="D94083" s="3"/>
      <c r="G94083" s="3"/>
    </row>
    <row r="94084" spans="2:7" ht="15.75" customHeight="1">
      <c r="B94084" s="3"/>
      <c r="D94084" s="3"/>
      <c r="G94084" s="3"/>
    </row>
    <row r="94085" spans="2:7" ht="15.75" customHeight="1">
      <c r="B94085" s="3"/>
      <c r="D94085" s="3"/>
      <c r="G94085" s="3"/>
    </row>
    <row r="94086" spans="2:7" ht="15.75" customHeight="1">
      <c r="B94086" s="3"/>
      <c r="D94086" s="3"/>
      <c r="G94086" s="3"/>
    </row>
    <row r="94087" spans="2:7" ht="15.75" customHeight="1">
      <c r="B94087" s="3"/>
      <c r="D94087" s="3"/>
      <c r="G94087" s="3"/>
    </row>
    <row r="94088" spans="2:7" ht="15.75" customHeight="1">
      <c r="B94088" s="3"/>
      <c r="D94088" s="3"/>
      <c r="G94088" s="3"/>
    </row>
    <row r="94089" spans="2:7" ht="15.75" customHeight="1">
      <c r="B94089" s="3"/>
      <c r="D94089" s="3"/>
      <c r="G94089" s="3"/>
    </row>
    <row r="94090" spans="2:7" ht="15.75" customHeight="1">
      <c r="B94090" s="3"/>
      <c r="D94090" s="3"/>
      <c r="G94090" s="3"/>
    </row>
    <row r="94091" spans="2:7" ht="15.75" customHeight="1">
      <c r="B94091" s="3"/>
      <c r="D94091" s="3"/>
      <c r="G94091" s="3"/>
    </row>
    <row r="94092" spans="2:7" ht="15.75" customHeight="1">
      <c r="B94092" s="3"/>
      <c r="D94092" s="3"/>
      <c r="G94092" s="3"/>
    </row>
    <row r="94093" spans="2:7" ht="15.75" customHeight="1">
      <c r="B94093" s="3"/>
      <c r="D94093" s="3"/>
      <c r="G94093" s="3"/>
    </row>
    <row r="94094" spans="2:7" ht="15.75" customHeight="1">
      <c r="B94094" s="3"/>
      <c r="D94094" s="3"/>
      <c r="G94094" s="3"/>
    </row>
    <row r="94095" spans="2:7" ht="15.75" customHeight="1">
      <c r="B94095" s="3"/>
      <c r="D94095" s="3"/>
      <c r="G94095" s="3"/>
    </row>
    <row r="94096" spans="2:7" ht="15.75" customHeight="1">
      <c r="B94096" s="3"/>
      <c r="D94096" s="3"/>
      <c r="G94096" s="3"/>
    </row>
    <row r="94097" spans="2:7" ht="15.75" customHeight="1">
      <c r="B94097" s="3"/>
      <c r="D94097" s="3"/>
      <c r="G94097" s="3"/>
    </row>
    <row r="94098" spans="2:7" ht="15.75" customHeight="1">
      <c r="B94098" s="3"/>
      <c r="D94098" s="3"/>
      <c r="G94098" s="3"/>
    </row>
    <row r="94099" spans="2:7" ht="15.75" customHeight="1">
      <c r="B94099" s="3"/>
      <c r="D94099" s="3"/>
      <c r="G94099" s="3"/>
    </row>
    <row r="94100" spans="2:7" ht="15.75" customHeight="1">
      <c r="B94100" s="3"/>
      <c r="D94100" s="3"/>
      <c r="G94100" s="3"/>
    </row>
    <row r="94101" spans="2:7" ht="15.75" customHeight="1">
      <c r="B94101" s="3"/>
      <c r="D94101" s="3"/>
      <c r="G94101" s="3"/>
    </row>
    <row r="94102" spans="2:7" ht="15.75" customHeight="1">
      <c r="B94102" s="3"/>
      <c r="D94102" s="3"/>
      <c r="G94102" s="3"/>
    </row>
    <row r="94103" spans="2:7" ht="15.75" customHeight="1">
      <c r="B94103" s="3"/>
      <c r="D94103" s="3"/>
      <c r="G94103" s="3"/>
    </row>
    <row r="94104" spans="2:7" ht="15.75" customHeight="1">
      <c r="B94104" s="3"/>
      <c r="D94104" s="3"/>
      <c r="G94104" s="3"/>
    </row>
    <row r="94105" spans="2:7" ht="15.75" customHeight="1">
      <c r="B94105" s="3"/>
      <c r="D94105" s="3"/>
      <c r="G94105" s="3"/>
    </row>
    <row r="94106" spans="2:7" ht="15.75" customHeight="1">
      <c r="B94106" s="3"/>
      <c r="D94106" s="3"/>
      <c r="G94106" s="3"/>
    </row>
    <row r="94107" spans="2:7" ht="15.75" customHeight="1">
      <c r="B94107" s="3"/>
      <c r="D94107" s="3"/>
      <c r="G94107" s="3"/>
    </row>
    <row r="94108" spans="2:7" ht="15.75" customHeight="1">
      <c r="B94108" s="3"/>
      <c r="D94108" s="3"/>
      <c r="G94108" s="3"/>
    </row>
    <row r="94109" spans="2:7" ht="15.75" customHeight="1">
      <c r="B94109" s="3"/>
      <c r="D94109" s="3"/>
      <c r="G94109" s="3"/>
    </row>
    <row r="94110" spans="2:7" ht="15.75" customHeight="1">
      <c r="B94110" s="3"/>
      <c r="D94110" s="3"/>
      <c r="G94110" s="3"/>
    </row>
    <row r="94111" spans="2:7" ht="15.75" customHeight="1">
      <c r="B94111" s="3"/>
      <c r="D94111" s="3"/>
      <c r="G94111" s="3"/>
    </row>
    <row r="94112" spans="2:7" ht="15.75" customHeight="1">
      <c r="B94112" s="3"/>
      <c r="D94112" s="3"/>
      <c r="G94112" s="3"/>
    </row>
    <row r="94113" spans="2:7" ht="15.75" customHeight="1">
      <c r="B94113" s="3"/>
      <c r="D94113" s="3"/>
      <c r="G94113" s="3"/>
    </row>
    <row r="94114" spans="2:7" ht="15.75" customHeight="1">
      <c r="B94114" s="3"/>
      <c r="D94114" s="3"/>
      <c r="G94114" s="3"/>
    </row>
    <row r="94115" spans="2:7" ht="15.75" customHeight="1">
      <c r="B94115" s="3"/>
      <c r="D94115" s="3"/>
      <c r="G94115" s="3"/>
    </row>
    <row r="94116" spans="2:7" ht="15.75" customHeight="1">
      <c r="B94116" s="3"/>
      <c r="D94116" s="3"/>
      <c r="G94116" s="3"/>
    </row>
    <row r="94117" spans="2:7" ht="15.75" customHeight="1">
      <c r="B94117" s="3"/>
      <c r="D94117" s="3"/>
      <c r="G94117" s="3"/>
    </row>
    <row r="94118" spans="2:7" ht="15.75" customHeight="1">
      <c r="B94118" s="3"/>
      <c r="D94118" s="3"/>
      <c r="G94118" s="3"/>
    </row>
    <row r="94119" spans="2:7" ht="15.75" customHeight="1">
      <c r="B94119" s="3"/>
      <c r="D94119" s="3"/>
      <c r="G94119" s="3"/>
    </row>
    <row r="94120" spans="2:7" ht="15.75" customHeight="1">
      <c r="B94120" s="3"/>
      <c r="D94120" s="3"/>
      <c r="G94120" s="3"/>
    </row>
    <row r="94121" spans="2:7" ht="15.75" customHeight="1">
      <c r="B94121" s="3"/>
      <c r="D94121" s="3"/>
      <c r="G94121" s="3"/>
    </row>
    <row r="94122" spans="2:7" ht="15.75" customHeight="1">
      <c r="B94122" s="3"/>
      <c r="D94122" s="3"/>
      <c r="G94122" s="3"/>
    </row>
    <row r="94123" spans="2:7" ht="15.75" customHeight="1">
      <c r="B94123" s="3"/>
      <c r="D94123" s="3"/>
      <c r="G94123" s="3"/>
    </row>
    <row r="94124" spans="2:7" ht="15.75" customHeight="1">
      <c r="B94124" s="3"/>
      <c r="D94124" s="3"/>
      <c r="G94124" s="3"/>
    </row>
    <row r="94125" spans="2:7" ht="15.75" customHeight="1">
      <c r="B94125" s="3"/>
      <c r="D94125" s="3"/>
      <c r="G94125" s="3"/>
    </row>
    <row r="94126" spans="2:7" ht="15.75" customHeight="1">
      <c r="B94126" s="3"/>
      <c r="D94126" s="3"/>
      <c r="G94126" s="3"/>
    </row>
    <row r="94127" spans="2:7" ht="15.75" customHeight="1">
      <c r="B94127" s="3"/>
      <c r="D94127" s="3"/>
      <c r="G94127" s="3"/>
    </row>
    <row r="94128" spans="2:7" ht="15.75" customHeight="1">
      <c r="B94128" s="3"/>
      <c r="D94128" s="3"/>
      <c r="G94128" s="3"/>
    </row>
    <row r="94129" spans="2:7" ht="15.75" customHeight="1">
      <c r="B94129" s="3"/>
      <c r="D94129" s="3"/>
      <c r="G94129" s="3"/>
    </row>
    <row r="94130" spans="2:7" ht="15.75" customHeight="1">
      <c r="B94130" s="3"/>
      <c r="D94130" s="3"/>
      <c r="G94130" s="3"/>
    </row>
    <row r="94131" spans="2:7" ht="15.75" customHeight="1">
      <c r="B94131" s="3"/>
      <c r="D94131" s="3"/>
      <c r="G94131" s="3"/>
    </row>
    <row r="94132" spans="2:7" ht="15.75" customHeight="1">
      <c r="B94132" s="3"/>
      <c r="D94132" s="3"/>
      <c r="G94132" s="3"/>
    </row>
    <row r="94133" spans="2:7" ht="15.75" customHeight="1">
      <c r="B94133" s="3"/>
      <c r="D94133" s="3"/>
      <c r="G94133" s="3"/>
    </row>
    <row r="94134" spans="2:7" ht="15.75" customHeight="1">
      <c r="B94134" s="3"/>
      <c r="D94134" s="3"/>
      <c r="G94134" s="3"/>
    </row>
    <row r="94135" spans="2:7" ht="15.75" customHeight="1">
      <c r="B94135" s="3"/>
      <c r="D94135" s="3"/>
      <c r="G94135" s="3"/>
    </row>
    <row r="94136" spans="2:7" ht="15.75" customHeight="1">
      <c r="B94136" s="3"/>
      <c r="D94136" s="3"/>
      <c r="G94136" s="3"/>
    </row>
    <row r="94137" spans="2:7" ht="15.75" customHeight="1">
      <c r="B94137" s="3"/>
      <c r="D94137" s="3"/>
      <c r="G94137" s="3"/>
    </row>
    <row r="94138" spans="2:7" ht="15.75" customHeight="1">
      <c r="B94138" s="3"/>
      <c r="D94138" s="3"/>
      <c r="G94138" s="3"/>
    </row>
    <row r="94139" spans="2:7" ht="15.75" customHeight="1">
      <c r="B94139" s="3"/>
      <c r="D94139" s="3"/>
      <c r="G94139" s="3"/>
    </row>
    <row r="94140" spans="2:7" ht="15.75" customHeight="1">
      <c r="B94140" s="3"/>
      <c r="D94140" s="3"/>
      <c r="G94140" s="3"/>
    </row>
    <row r="94141" spans="2:7" ht="15.75" customHeight="1">
      <c r="B94141" s="3"/>
      <c r="D94141" s="3"/>
      <c r="G94141" s="3"/>
    </row>
    <row r="94142" spans="2:7" ht="15.75" customHeight="1">
      <c r="B94142" s="3"/>
      <c r="D94142" s="3"/>
      <c r="G94142" s="3"/>
    </row>
    <row r="94143" spans="2:7" ht="15.75" customHeight="1">
      <c r="B94143" s="3"/>
      <c r="D94143" s="3"/>
      <c r="G94143" s="3"/>
    </row>
    <row r="94144" spans="2:7" ht="15.75" customHeight="1">
      <c r="B94144" s="3"/>
      <c r="D94144" s="3"/>
      <c r="G94144" s="3"/>
    </row>
    <row r="94145" spans="2:7" ht="15.75" customHeight="1">
      <c r="B94145" s="3"/>
      <c r="D94145" s="3"/>
      <c r="G94145" s="3"/>
    </row>
    <row r="94146" spans="2:7" ht="15.75" customHeight="1">
      <c r="B94146" s="3"/>
      <c r="D94146" s="3"/>
      <c r="G94146" s="3"/>
    </row>
    <row r="94147" spans="2:7" ht="15.75" customHeight="1">
      <c r="B94147" s="3"/>
      <c r="D94147" s="3"/>
      <c r="G94147" s="3"/>
    </row>
    <row r="94148" spans="2:7" ht="15.75" customHeight="1">
      <c r="B94148" s="3"/>
      <c r="D94148" s="3"/>
      <c r="G94148" s="3"/>
    </row>
    <row r="94149" spans="2:7" ht="15.75" customHeight="1">
      <c r="B94149" s="3"/>
      <c r="D94149" s="3"/>
      <c r="G94149" s="3"/>
    </row>
    <row r="94150" spans="2:7" ht="15.75" customHeight="1">
      <c r="B94150" s="3"/>
      <c r="D94150" s="3"/>
      <c r="G94150" s="3"/>
    </row>
    <row r="94151" spans="2:7" ht="15.75" customHeight="1">
      <c r="B94151" s="3"/>
      <c r="D94151" s="3"/>
      <c r="G94151" s="3"/>
    </row>
    <row r="94152" spans="2:7" ht="15.75" customHeight="1">
      <c r="B94152" s="3"/>
      <c r="D94152" s="3"/>
      <c r="G94152" s="3"/>
    </row>
    <row r="94153" spans="2:7" ht="15.75" customHeight="1">
      <c r="B94153" s="3"/>
      <c r="D94153" s="3"/>
      <c r="G94153" s="3"/>
    </row>
    <row r="94154" spans="2:7" ht="15.75" customHeight="1">
      <c r="B94154" s="3"/>
      <c r="D94154" s="3"/>
      <c r="G94154" s="3"/>
    </row>
    <row r="94155" spans="2:7" ht="15.75" customHeight="1">
      <c r="B94155" s="3"/>
      <c r="D94155" s="3"/>
      <c r="G94155" s="3"/>
    </row>
    <row r="94156" spans="2:7" ht="15.75" customHeight="1">
      <c r="B94156" s="3"/>
      <c r="D94156" s="3"/>
      <c r="G94156" s="3"/>
    </row>
    <row r="94157" spans="2:7" ht="15.75" customHeight="1">
      <c r="B94157" s="3"/>
      <c r="D94157" s="3"/>
      <c r="G94157" s="3"/>
    </row>
    <row r="94158" spans="2:7" ht="15.75" customHeight="1">
      <c r="B94158" s="3"/>
      <c r="D94158" s="3"/>
      <c r="G94158" s="3"/>
    </row>
    <row r="94159" spans="2:7" ht="15.75" customHeight="1">
      <c r="B94159" s="3"/>
      <c r="D94159" s="3"/>
      <c r="G94159" s="3"/>
    </row>
    <row r="94160" spans="2:7" ht="15.75" customHeight="1">
      <c r="B94160" s="3"/>
      <c r="D94160" s="3"/>
      <c r="G94160" s="3"/>
    </row>
    <row r="94161" spans="2:7" ht="15.75" customHeight="1">
      <c r="B94161" s="3"/>
      <c r="D94161" s="3"/>
      <c r="G94161" s="3"/>
    </row>
    <row r="94162" spans="2:7" ht="15.75" customHeight="1">
      <c r="B94162" s="3"/>
      <c r="D94162" s="3"/>
      <c r="G94162" s="3"/>
    </row>
    <row r="94163" spans="2:7" ht="15.75" customHeight="1">
      <c r="B94163" s="3"/>
      <c r="D94163" s="3"/>
      <c r="G94163" s="3"/>
    </row>
    <row r="94164" spans="2:7" ht="15.75" customHeight="1">
      <c r="B94164" s="3"/>
      <c r="D94164" s="3"/>
      <c r="G94164" s="3"/>
    </row>
    <row r="94165" spans="2:7" ht="15.75" customHeight="1">
      <c r="B94165" s="3"/>
      <c r="D94165" s="3"/>
      <c r="G94165" s="3"/>
    </row>
    <row r="94166" spans="2:7" ht="15.75" customHeight="1">
      <c r="B94166" s="3"/>
      <c r="D94166" s="3"/>
      <c r="G94166" s="3"/>
    </row>
    <row r="94167" spans="2:7" ht="15.75" customHeight="1">
      <c r="B94167" s="3"/>
      <c r="D94167" s="3"/>
      <c r="G94167" s="3"/>
    </row>
    <row r="94168" spans="2:7" ht="15.75" customHeight="1">
      <c r="B94168" s="3"/>
      <c r="D94168" s="3"/>
      <c r="G94168" s="3"/>
    </row>
    <row r="94169" spans="2:7" ht="15.75" customHeight="1">
      <c r="B94169" s="3"/>
      <c r="D94169" s="3"/>
      <c r="G94169" s="3"/>
    </row>
    <row r="94170" spans="2:7" ht="15.75" customHeight="1">
      <c r="B94170" s="3"/>
      <c r="D94170" s="3"/>
      <c r="G94170" s="3"/>
    </row>
    <row r="94171" spans="2:7" ht="15.75" customHeight="1">
      <c r="B94171" s="3"/>
      <c r="D94171" s="3"/>
      <c r="G94171" s="3"/>
    </row>
    <row r="94172" spans="2:7" ht="15.75" customHeight="1">
      <c r="B94172" s="3"/>
      <c r="D94172" s="3"/>
      <c r="G94172" s="3"/>
    </row>
    <row r="94173" spans="2:7" ht="15.75" customHeight="1">
      <c r="B94173" s="3"/>
      <c r="D94173" s="3"/>
      <c r="G94173" s="3"/>
    </row>
    <row r="94174" spans="2:7" ht="15.75" customHeight="1">
      <c r="B94174" s="3"/>
      <c r="D94174" s="3"/>
      <c r="G94174" s="3"/>
    </row>
    <row r="94175" spans="2:7" ht="15.75" customHeight="1">
      <c r="B94175" s="3"/>
      <c r="D94175" s="3"/>
      <c r="G94175" s="3"/>
    </row>
    <row r="94176" spans="2:7" ht="15.75" customHeight="1">
      <c r="B94176" s="3"/>
      <c r="D94176" s="3"/>
      <c r="G94176" s="3"/>
    </row>
    <row r="94177" spans="2:7" ht="15.75" customHeight="1">
      <c r="B94177" s="3"/>
      <c r="D94177" s="3"/>
      <c r="G94177" s="3"/>
    </row>
    <row r="94178" spans="2:7" ht="15.75" customHeight="1">
      <c r="B94178" s="3"/>
      <c r="D94178" s="3"/>
      <c r="G94178" s="3"/>
    </row>
    <row r="94179" spans="2:7" ht="15.75" customHeight="1">
      <c r="B94179" s="3"/>
      <c r="D94179" s="3"/>
      <c r="G94179" s="3"/>
    </row>
    <row r="94180" spans="2:7" ht="15.75" customHeight="1">
      <c r="B94180" s="3"/>
      <c r="D94180" s="3"/>
      <c r="G94180" s="3"/>
    </row>
    <row r="94181" spans="2:7" ht="15.75" customHeight="1">
      <c r="B94181" s="3"/>
      <c r="D94181" s="3"/>
      <c r="G94181" s="3"/>
    </row>
    <row r="94182" spans="2:7" ht="15.75" customHeight="1">
      <c r="B94182" s="3"/>
      <c r="D94182" s="3"/>
      <c r="G94182" s="3"/>
    </row>
    <row r="94183" spans="2:7" ht="15.75" customHeight="1">
      <c r="B94183" s="3"/>
      <c r="D94183" s="3"/>
      <c r="G94183" s="3"/>
    </row>
    <row r="94184" spans="2:7" ht="15.75" customHeight="1">
      <c r="B94184" s="3"/>
      <c r="D94184" s="3"/>
      <c r="G94184" s="3"/>
    </row>
    <row r="94185" spans="2:7" ht="15.75" customHeight="1">
      <c r="B94185" s="3"/>
      <c r="D94185" s="3"/>
      <c r="G94185" s="3"/>
    </row>
    <row r="94186" spans="2:7" ht="15.75" customHeight="1">
      <c r="B94186" s="3"/>
      <c r="D94186" s="3"/>
      <c r="G94186" s="3"/>
    </row>
    <row r="94187" spans="2:7" ht="15.75" customHeight="1">
      <c r="B94187" s="3"/>
      <c r="D94187" s="3"/>
      <c r="G94187" s="3"/>
    </row>
    <row r="94188" spans="2:7" ht="15.75" customHeight="1">
      <c r="B94188" s="3"/>
      <c r="D94188" s="3"/>
      <c r="G94188" s="3"/>
    </row>
    <row r="94189" spans="2:7" ht="15.75" customHeight="1">
      <c r="B94189" s="3"/>
      <c r="D94189" s="3"/>
      <c r="G94189" s="3"/>
    </row>
    <row r="94190" spans="2:7" ht="15.75" customHeight="1">
      <c r="B94190" s="3"/>
      <c r="D94190" s="3"/>
      <c r="G94190" s="3"/>
    </row>
    <row r="94191" spans="2:7" ht="15.75" customHeight="1">
      <c r="B94191" s="3"/>
      <c r="D94191" s="3"/>
      <c r="G94191" s="3"/>
    </row>
    <row r="94192" spans="2:7" ht="15.75" customHeight="1">
      <c r="B94192" s="3"/>
      <c r="D94192" s="3"/>
      <c r="G94192" s="3"/>
    </row>
    <row r="94193" spans="2:7" ht="15.75" customHeight="1">
      <c r="B94193" s="3"/>
      <c r="D94193" s="3"/>
      <c r="G94193" s="3"/>
    </row>
    <row r="94194" spans="2:7" ht="15.75" customHeight="1">
      <c r="B94194" s="3"/>
      <c r="D94194" s="3"/>
      <c r="G94194" s="3"/>
    </row>
    <row r="94195" spans="2:7" ht="15.75" customHeight="1">
      <c r="B94195" s="3"/>
      <c r="D94195" s="3"/>
      <c r="G94195" s="3"/>
    </row>
    <row r="94196" spans="2:7" ht="15.75" customHeight="1">
      <c r="B94196" s="3"/>
      <c r="D94196" s="3"/>
      <c r="G94196" s="3"/>
    </row>
    <row r="94197" spans="2:7" ht="15.75" customHeight="1">
      <c r="B94197" s="3"/>
      <c r="D94197" s="3"/>
      <c r="G94197" s="3"/>
    </row>
    <row r="94198" spans="2:7" ht="15.75" customHeight="1">
      <c r="B94198" s="3"/>
      <c r="D94198" s="3"/>
      <c r="G94198" s="3"/>
    </row>
    <row r="94199" spans="2:7" ht="15.75" customHeight="1">
      <c r="B94199" s="3"/>
      <c r="D94199" s="3"/>
      <c r="G94199" s="3"/>
    </row>
    <row r="94200" spans="2:7" ht="15.75" customHeight="1">
      <c r="B94200" s="3"/>
      <c r="D94200" s="3"/>
      <c r="G94200" s="3"/>
    </row>
    <row r="94201" spans="2:7" ht="15.75" customHeight="1">
      <c r="B94201" s="3"/>
      <c r="D94201" s="3"/>
      <c r="G94201" s="3"/>
    </row>
    <row r="94202" spans="2:7" ht="15.75" customHeight="1">
      <c r="B94202" s="3"/>
      <c r="D94202" s="3"/>
      <c r="G94202" s="3"/>
    </row>
    <row r="94203" spans="2:7" ht="15.75" customHeight="1">
      <c r="B94203" s="3"/>
      <c r="D94203" s="3"/>
      <c r="G94203" s="3"/>
    </row>
    <row r="94204" spans="2:7" ht="15.75" customHeight="1">
      <c r="B94204" s="3"/>
      <c r="D94204" s="3"/>
      <c r="G94204" s="3"/>
    </row>
    <row r="94205" spans="2:7" ht="15.75" customHeight="1">
      <c r="B94205" s="3"/>
      <c r="D94205" s="3"/>
      <c r="G94205" s="3"/>
    </row>
    <row r="94206" spans="2:7" ht="15.75" customHeight="1">
      <c r="B94206" s="3"/>
      <c r="D94206" s="3"/>
      <c r="G94206" s="3"/>
    </row>
    <row r="94207" spans="2:7" ht="15.75" customHeight="1">
      <c r="B94207" s="3"/>
      <c r="D94207" s="3"/>
      <c r="G94207" s="3"/>
    </row>
    <row r="94208" spans="2:7" ht="15.75" customHeight="1">
      <c r="B94208" s="3"/>
      <c r="D94208" s="3"/>
      <c r="G94208" s="3"/>
    </row>
    <row r="94209" spans="2:7" ht="15.75" customHeight="1">
      <c r="B94209" s="3"/>
      <c r="D94209" s="3"/>
      <c r="G94209" s="3"/>
    </row>
    <row r="94210" spans="2:7" ht="15.75" customHeight="1">
      <c r="B94210" s="3"/>
      <c r="D94210" s="3"/>
      <c r="G94210" s="3"/>
    </row>
    <row r="94211" spans="2:7" ht="15.75" customHeight="1">
      <c r="B94211" s="3"/>
      <c r="D94211" s="3"/>
      <c r="G94211" s="3"/>
    </row>
    <row r="94212" spans="2:7" ht="15.75" customHeight="1">
      <c r="B94212" s="3"/>
      <c r="D94212" s="3"/>
      <c r="G94212" s="3"/>
    </row>
    <row r="94213" spans="2:7" ht="15.75" customHeight="1">
      <c r="B94213" s="3"/>
      <c r="D94213" s="3"/>
      <c r="G94213" s="3"/>
    </row>
    <row r="94214" spans="2:7" ht="15.75" customHeight="1">
      <c r="B94214" s="3"/>
      <c r="D94214" s="3"/>
      <c r="G94214" s="3"/>
    </row>
    <row r="94215" spans="2:7" ht="15.75" customHeight="1">
      <c r="B94215" s="3"/>
      <c r="D94215" s="3"/>
      <c r="G94215" s="3"/>
    </row>
    <row r="94216" spans="2:7" ht="15.75" customHeight="1">
      <c r="B94216" s="3"/>
      <c r="D94216" s="3"/>
      <c r="G94216" s="3"/>
    </row>
    <row r="94217" spans="2:7" ht="15.75" customHeight="1">
      <c r="B94217" s="3"/>
      <c r="D94217" s="3"/>
      <c r="G94217" s="3"/>
    </row>
    <row r="94218" spans="2:7" ht="15.75" customHeight="1">
      <c r="B94218" s="3"/>
      <c r="D94218" s="3"/>
      <c r="G94218" s="3"/>
    </row>
    <row r="94219" spans="2:7" ht="15.75" customHeight="1">
      <c r="B94219" s="3"/>
      <c r="D94219" s="3"/>
      <c r="G94219" s="3"/>
    </row>
    <row r="94220" spans="2:7" ht="15.75" customHeight="1">
      <c r="B94220" s="3"/>
      <c r="D94220" s="3"/>
      <c r="G94220" s="3"/>
    </row>
    <row r="94221" spans="2:7" ht="15.75" customHeight="1">
      <c r="B94221" s="3"/>
      <c r="D94221" s="3"/>
      <c r="G94221" s="3"/>
    </row>
    <row r="94222" spans="2:7" ht="15.75" customHeight="1">
      <c r="B94222" s="3"/>
      <c r="D94222" s="3"/>
      <c r="G94222" s="3"/>
    </row>
    <row r="94223" spans="2:7" ht="15.75" customHeight="1">
      <c r="B94223" s="3"/>
      <c r="D94223" s="3"/>
      <c r="G94223" s="3"/>
    </row>
    <row r="94224" spans="2:7" ht="15.75" customHeight="1">
      <c r="B94224" s="3"/>
      <c r="D94224" s="3"/>
      <c r="G94224" s="3"/>
    </row>
    <row r="94225" spans="2:7" ht="15.75" customHeight="1">
      <c r="B94225" s="3"/>
      <c r="D94225" s="3"/>
      <c r="G94225" s="3"/>
    </row>
    <row r="94226" spans="2:7" ht="15.75" customHeight="1">
      <c r="B94226" s="3"/>
      <c r="D94226" s="3"/>
      <c r="G94226" s="3"/>
    </row>
    <row r="94227" spans="2:7" ht="15.75" customHeight="1">
      <c r="B94227" s="3"/>
      <c r="D94227" s="3"/>
      <c r="G94227" s="3"/>
    </row>
    <row r="94228" spans="2:7" ht="15.75" customHeight="1">
      <c r="B94228" s="3"/>
      <c r="D94228" s="3"/>
      <c r="G94228" s="3"/>
    </row>
    <row r="94229" spans="2:7" ht="15.75" customHeight="1">
      <c r="B94229" s="3"/>
      <c r="D94229" s="3"/>
      <c r="G94229" s="3"/>
    </row>
    <row r="94230" spans="2:7" ht="15.75" customHeight="1">
      <c r="B94230" s="3"/>
      <c r="D94230" s="3"/>
      <c r="G94230" s="3"/>
    </row>
    <row r="94231" spans="2:7" ht="15.75" customHeight="1">
      <c r="B94231" s="3"/>
      <c r="D94231" s="3"/>
      <c r="G94231" s="3"/>
    </row>
    <row r="94232" spans="2:7" ht="15.75" customHeight="1">
      <c r="B94232" s="3"/>
      <c r="D94232" s="3"/>
      <c r="G94232" s="3"/>
    </row>
    <row r="94233" spans="2:7" ht="15.75" customHeight="1">
      <c r="B94233" s="3"/>
      <c r="D94233" s="3"/>
      <c r="G94233" s="3"/>
    </row>
    <row r="94234" spans="2:7" ht="15.75" customHeight="1">
      <c r="B94234" s="3"/>
      <c r="D94234" s="3"/>
      <c r="G94234" s="3"/>
    </row>
    <row r="94235" spans="2:7" ht="15.75" customHeight="1">
      <c r="B94235" s="3"/>
      <c r="D94235" s="3"/>
      <c r="G94235" s="3"/>
    </row>
    <row r="94236" spans="2:7" ht="15.75" customHeight="1">
      <c r="B94236" s="3"/>
      <c r="D94236" s="3"/>
      <c r="G94236" s="3"/>
    </row>
    <row r="94237" spans="2:7" ht="15.75" customHeight="1">
      <c r="B94237" s="3"/>
      <c r="D94237" s="3"/>
      <c r="G94237" s="3"/>
    </row>
    <row r="94238" spans="2:7" ht="15.75" customHeight="1">
      <c r="B94238" s="3"/>
      <c r="D94238" s="3"/>
      <c r="G94238" s="3"/>
    </row>
    <row r="94239" spans="2:7" ht="15.75" customHeight="1">
      <c r="B94239" s="3"/>
      <c r="D94239" s="3"/>
      <c r="G94239" s="3"/>
    </row>
    <row r="94240" spans="2:7" ht="15.75" customHeight="1">
      <c r="B94240" s="3"/>
      <c r="D94240" s="3"/>
      <c r="G94240" s="3"/>
    </row>
    <row r="94241" spans="2:7" ht="15.75" customHeight="1">
      <c r="B94241" s="3"/>
      <c r="D94241" s="3"/>
      <c r="G94241" s="3"/>
    </row>
    <row r="94242" spans="2:7" ht="15.75" customHeight="1">
      <c r="B94242" s="3"/>
      <c r="D94242" s="3"/>
      <c r="G94242" s="3"/>
    </row>
    <row r="94243" spans="2:7" ht="15.75" customHeight="1">
      <c r="B94243" s="3"/>
      <c r="D94243" s="3"/>
      <c r="G94243" s="3"/>
    </row>
    <row r="94244" spans="2:7" ht="15.75" customHeight="1">
      <c r="B94244" s="3"/>
      <c r="D94244" s="3"/>
      <c r="G94244" s="3"/>
    </row>
    <row r="94245" spans="2:7" ht="15.75" customHeight="1">
      <c r="B94245" s="3"/>
      <c r="D94245" s="3"/>
      <c r="G94245" s="3"/>
    </row>
    <row r="94246" spans="2:7" ht="15.75" customHeight="1">
      <c r="B94246" s="3"/>
      <c r="D94246" s="3"/>
      <c r="G94246" s="3"/>
    </row>
    <row r="94247" spans="2:7" ht="15.75" customHeight="1">
      <c r="B94247" s="3"/>
      <c r="D94247" s="3"/>
      <c r="G94247" s="3"/>
    </row>
    <row r="94248" spans="2:7" ht="15.75" customHeight="1">
      <c r="B94248" s="3"/>
      <c r="D94248" s="3"/>
      <c r="G94248" s="3"/>
    </row>
    <row r="94249" spans="2:7" ht="15.75" customHeight="1">
      <c r="B94249" s="3"/>
      <c r="D94249" s="3"/>
      <c r="G94249" s="3"/>
    </row>
    <row r="94250" spans="2:7" ht="15.75" customHeight="1">
      <c r="B94250" s="3"/>
      <c r="D94250" s="3"/>
      <c r="G94250" s="3"/>
    </row>
    <row r="94251" spans="2:7" ht="15.75" customHeight="1">
      <c r="B94251" s="3"/>
      <c r="D94251" s="3"/>
      <c r="G94251" s="3"/>
    </row>
    <row r="94252" spans="2:7" ht="15.75" customHeight="1">
      <c r="B94252" s="3"/>
      <c r="D94252" s="3"/>
      <c r="G94252" s="3"/>
    </row>
    <row r="94253" spans="2:7" ht="15.75" customHeight="1">
      <c r="B94253" s="3"/>
      <c r="D94253" s="3"/>
      <c r="G94253" s="3"/>
    </row>
    <row r="94254" spans="2:7" ht="15.75" customHeight="1">
      <c r="B94254" s="3"/>
      <c r="D94254" s="3"/>
      <c r="G94254" s="3"/>
    </row>
    <row r="94255" spans="2:7" ht="15.75" customHeight="1">
      <c r="B94255" s="3"/>
      <c r="D94255" s="3"/>
      <c r="G94255" s="3"/>
    </row>
    <row r="94256" spans="2:7" ht="15.75" customHeight="1">
      <c r="B94256" s="3"/>
      <c r="D94256" s="3"/>
      <c r="G94256" s="3"/>
    </row>
    <row r="94257" spans="2:7" ht="15.75" customHeight="1">
      <c r="B94257" s="3"/>
      <c r="D94257" s="3"/>
      <c r="G94257" s="3"/>
    </row>
    <row r="94258" spans="2:7" ht="15.75" customHeight="1">
      <c r="B94258" s="3"/>
      <c r="D94258" s="3"/>
      <c r="G94258" s="3"/>
    </row>
    <row r="94259" spans="2:7" ht="15.75" customHeight="1">
      <c r="B94259" s="3"/>
      <c r="D94259" s="3"/>
      <c r="G94259" s="3"/>
    </row>
    <row r="94260" spans="2:7" ht="15.75" customHeight="1">
      <c r="B94260" s="3"/>
      <c r="D94260" s="3"/>
      <c r="G94260" s="3"/>
    </row>
    <row r="94261" spans="2:7" ht="15.75" customHeight="1">
      <c r="B94261" s="3"/>
      <c r="D94261" s="3"/>
      <c r="G94261" s="3"/>
    </row>
    <row r="94262" spans="2:7" ht="15.75" customHeight="1">
      <c r="B94262" s="3"/>
      <c r="D94262" s="3"/>
      <c r="G94262" s="3"/>
    </row>
    <row r="94263" spans="2:7" ht="15.75" customHeight="1">
      <c r="B94263" s="3"/>
      <c r="D94263" s="3"/>
      <c r="G94263" s="3"/>
    </row>
    <row r="94264" spans="2:7" ht="15.75" customHeight="1">
      <c r="B94264" s="3"/>
      <c r="D94264" s="3"/>
      <c r="G94264" s="3"/>
    </row>
    <row r="94265" spans="2:7" ht="15.75" customHeight="1">
      <c r="B94265" s="3"/>
      <c r="D94265" s="3"/>
      <c r="G94265" s="3"/>
    </row>
    <row r="94266" spans="2:7" ht="15.75" customHeight="1">
      <c r="B94266" s="3"/>
      <c r="D94266" s="3"/>
      <c r="G94266" s="3"/>
    </row>
    <row r="94267" spans="2:7" ht="15.75" customHeight="1">
      <c r="B94267" s="3"/>
      <c r="D94267" s="3"/>
      <c r="G94267" s="3"/>
    </row>
    <row r="94268" spans="2:7" ht="15.75" customHeight="1">
      <c r="B94268" s="3"/>
      <c r="D94268" s="3"/>
      <c r="G94268" s="3"/>
    </row>
    <row r="94269" spans="2:7" ht="15.75" customHeight="1">
      <c r="B94269" s="3"/>
      <c r="D94269" s="3"/>
      <c r="G94269" s="3"/>
    </row>
    <row r="94270" spans="2:7" ht="15.75" customHeight="1">
      <c r="B94270" s="3"/>
      <c r="D94270" s="3"/>
      <c r="G94270" s="3"/>
    </row>
    <row r="94271" spans="2:7" ht="15.75" customHeight="1">
      <c r="B94271" s="3"/>
      <c r="D94271" s="3"/>
      <c r="G94271" s="3"/>
    </row>
    <row r="94272" spans="2:7" ht="15.75" customHeight="1">
      <c r="B94272" s="3"/>
      <c r="D94272" s="3"/>
      <c r="G94272" s="3"/>
    </row>
    <row r="94273" spans="2:7" ht="15.75" customHeight="1">
      <c r="B94273" s="3"/>
      <c r="D94273" s="3"/>
      <c r="G94273" s="3"/>
    </row>
    <row r="94274" spans="2:7" ht="15.75" customHeight="1">
      <c r="B94274" s="3"/>
      <c r="D94274" s="3"/>
      <c r="G94274" s="3"/>
    </row>
    <row r="94275" spans="2:7" ht="15.75" customHeight="1">
      <c r="B94275" s="3"/>
      <c r="D94275" s="3"/>
      <c r="G94275" s="3"/>
    </row>
    <row r="94276" spans="2:7" ht="15.75" customHeight="1">
      <c r="B94276" s="3"/>
      <c r="D94276" s="3"/>
      <c r="G94276" s="3"/>
    </row>
    <row r="94277" spans="2:7" ht="15.75" customHeight="1">
      <c r="B94277" s="3"/>
      <c r="D94277" s="3"/>
      <c r="G94277" s="3"/>
    </row>
    <row r="94278" spans="2:7" ht="15.75" customHeight="1">
      <c r="B94278" s="3"/>
      <c r="D94278" s="3"/>
      <c r="G94278" s="3"/>
    </row>
    <row r="94279" spans="2:7" ht="15.75" customHeight="1">
      <c r="B94279" s="3"/>
      <c r="D94279" s="3"/>
      <c r="G94279" s="3"/>
    </row>
    <row r="94280" spans="2:7" ht="15.75" customHeight="1">
      <c r="B94280" s="3"/>
      <c r="D94280" s="3"/>
      <c r="G94280" s="3"/>
    </row>
    <row r="94281" spans="2:7" ht="15.75" customHeight="1">
      <c r="B94281" s="3"/>
      <c r="D94281" s="3"/>
      <c r="G94281" s="3"/>
    </row>
    <row r="94282" spans="2:7" ht="15.75" customHeight="1">
      <c r="B94282" s="3"/>
      <c r="D94282" s="3"/>
      <c r="G94282" s="3"/>
    </row>
    <row r="94283" spans="2:7" ht="15.75" customHeight="1">
      <c r="B94283" s="3"/>
      <c r="D94283" s="3"/>
      <c r="G94283" s="3"/>
    </row>
    <row r="94284" spans="2:7" ht="15.75" customHeight="1">
      <c r="B94284" s="3"/>
      <c r="D94284" s="3"/>
      <c r="G94284" s="3"/>
    </row>
    <row r="94285" spans="2:7" ht="15.75" customHeight="1">
      <c r="B94285" s="3"/>
      <c r="D94285" s="3"/>
      <c r="G94285" s="3"/>
    </row>
    <row r="94286" spans="2:7" ht="15.75" customHeight="1">
      <c r="B94286" s="3"/>
      <c r="D94286" s="3"/>
      <c r="G94286" s="3"/>
    </row>
    <row r="94287" spans="2:7" ht="15.75" customHeight="1">
      <c r="B94287" s="3"/>
      <c r="D94287" s="3"/>
      <c r="G94287" s="3"/>
    </row>
    <row r="94288" spans="2:7" ht="15.75" customHeight="1">
      <c r="B94288" s="3"/>
      <c r="D94288" s="3"/>
      <c r="G94288" s="3"/>
    </row>
    <row r="94289" spans="2:7" ht="15.75" customHeight="1">
      <c r="B94289" s="3"/>
      <c r="D94289" s="3"/>
      <c r="G94289" s="3"/>
    </row>
    <row r="94290" spans="2:7" ht="15.75" customHeight="1">
      <c r="B94290" s="3"/>
      <c r="D94290" s="3"/>
      <c r="G94290" s="3"/>
    </row>
    <row r="94291" spans="2:7" ht="15.75" customHeight="1">
      <c r="B94291" s="3"/>
      <c r="D94291" s="3"/>
      <c r="G94291" s="3"/>
    </row>
    <row r="94292" spans="2:7" ht="15.75" customHeight="1">
      <c r="B94292" s="3"/>
      <c r="D94292" s="3"/>
      <c r="G94292" s="3"/>
    </row>
    <row r="94293" spans="2:7" ht="15.75" customHeight="1">
      <c r="B94293" s="3"/>
      <c r="D94293" s="3"/>
      <c r="G94293" s="3"/>
    </row>
    <row r="94294" spans="2:7" ht="15.75" customHeight="1">
      <c r="B94294" s="3"/>
      <c r="D94294" s="3"/>
      <c r="G94294" s="3"/>
    </row>
    <row r="94295" spans="2:7" ht="15.75" customHeight="1">
      <c r="B94295" s="3"/>
      <c r="D94295" s="3"/>
      <c r="G94295" s="3"/>
    </row>
    <row r="94296" spans="2:7" ht="15.75" customHeight="1">
      <c r="B94296" s="3"/>
      <c r="D94296" s="3"/>
      <c r="G94296" s="3"/>
    </row>
    <row r="94297" spans="2:7" ht="15.75" customHeight="1">
      <c r="B94297" s="3"/>
      <c r="D94297" s="3"/>
      <c r="G94297" s="3"/>
    </row>
    <row r="94298" spans="2:7" ht="15.75" customHeight="1">
      <c r="B94298" s="3"/>
      <c r="D94298" s="3"/>
      <c r="G94298" s="3"/>
    </row>
    <row r="94299" spans="2:7" ht="15.75" customHeight="1">
      <c r="B94299" s="3"/>
      <c r="D94299" s="3"/>
      <c r="G94299" s="3"/>
    </row>
    <row r="94300" spans="2:7" ht="15.75" customHeight="1">
      <c r="B94300" s="3"/>
      <c r="D94300" s="3"/>
      <c r="G94300" s="3"/>
    </row>
    <row r="94301" spans="2:7" ht="15.75" customHeight="1">
      <c r="B94301" s="3"/>
      <c r="D94301" s="3"/>
      <c r="G94301" s="3"/>
    </row>
    <row r="94302" spans="2:7" ht="15.75" customHeight="1">
      <c r="B94302" s="3"/>
      <c r="D94302" s="3"/>
      <c r="G94302" s="3"/>
    </row>
    <row r="94303" spans="2:7" ht="15.75" customHeight="1">
      <c r="B94303" s="3"/>
      <c r="D94303" s="3"/>
      <c r="G94303" s="3"/>
    </row>
    <row r="94304" spans="2:7" ht="15.75" customHeight="1">
      <c r="B94304" s="3"/>
      <c r="D94304" s="3"/>
      <c r="G94304" s="3"/>
    </row>
    <row r="94305" spans="2:7" ht="15.75" customHeight="1">
      <c r="B94305" s="3"/>
      <c r="D94305" s="3"/>
      <c r="G94305" s="3"/>
    </row>
    <row r="94306" spans="2:7" ht="15.75" customHeight="1">
      <c r="B94306" s="3"/>
      <c r="D94306" s="3"/>
      <c r="G94306" s="3"/>
    </row>
    <row r="94307" spans="2:7" ht="15.75" customHeight="1">
      <c r="B94307" s="3"/>
      <c r="D94307" s="3"/>
      <c r="G94307" s="3"/>
    </row>
    <row r="94308" spans="2:7" ht="15.75" customHeight="1">
      <c r="B94308" s="3"/>
      <c r="D94308" s="3"/>
      <c r="G94308" s="3"/>
    </row>
    <row r="94309" spans="2:7" ht="15.75" customHeight="1">
      <c r="B94309" s="3"/>
      <c r="D94309" s="3"/>
      <c r="G94309" s="3"/>
    </row>
    <row r="94310" spans="2:7" ht="15.75" customHeight="1">
      <c r="B94310" s="3"/>
      <c r="D94310" s="3"/>
      <c r="G94310" s="3"/>
    </row>
    <row r="94311" spans="2:7" ht="15.75" customHeight="1">
      <c r="B94311" s="3"/>
      <c r="D94311" s="3"/>
      <c r="G94311" s="3"/>
    </row>
    <row r="94312" spans="2:7" ht="15.75" customHeight="1">
      <c r="B94312" s="3"/>
      <c r="D94312" s="3"/>
      <c r="G94312" s="3"/>
    </row>
    <row r="94313" spans="2:7" ht="15.75" customHeight="1">
      <c r="B94313" s="3"/>
      <c r="D94313" s="3"/>
      <c r="G94313" s="3"/>
    </row>
    <row r="94314" spans="2:7" ht="15.75" customHeight="1">
      <c r="B94314" s="3"/>
      <c r="D94314" s="3"/>
      <c r="G94314" s="3"/>
    </row>
    <row r="94315" spans="2:7" ht="15.75" customHeight="1">
      <c r="B94315" s="3"/>
      <c r="D94315" s="3"/>
      <c r="G94315" s="3"/>
    </row>
    <row r="94316" spans="2:7" ht="15.75" customHeight="1">
      <c r="B94316" s="3"/>
      <c r="D94316" s="3"/>
      <c r="G94316" s="3"/>
    </row>
    <row r="94317" spans="2:7" ht="15.75" customHeight="1">
      <c r="B94317" s="3"/>
      <c r="D94317" s="3"/>
      <c r="G94317" s="3"/>
    </row>
    <row r="94318" spans="2:7" ht="15.75" customHeight="1">
      <c r="B94318" s="3"/>
      <c r="D94318" s="3"/>
      <c r="G94318" s="3"/>
    </row>
    <row r="94319" spans="2:7" ht="15.75" customHeight="1">
      <c r="B94319" s="3"/>
      <c r="D94319" s="3"/>
      <c r="G94319" s="3"/>
    </row>
    <row r="94320" spans="2:7" ht="15.75" customHeight="1">
      <c r="B94320" s="3"/>
      <c r="D94320" s="3"/>
      <c r="G94320" s="3"/>
    </row>
    <row r="94321" spans="2:7" ht="15.75" customHeight="1">
      <c r="B94321" s="3"/>
      <c r="D94321" s="3"/>
      <c r="G94321" s="3"/>
    </row>
    <row r="94322" spans="2:7" ht="15.75" customHeight="1">
      <c r="B94322" s="3"/>
      <c r="D94322" s="3"/>
      <c r="G94322" s="3"/>
    </row>
    <row r="94323" spans="2:7" ht="15.75" customHeight="1">
      <c r="B94323" s="3"/>
      <c r="D94323" s="3"/>
      <c r="G94323" s="3"/>
    </row>
    <row r="94324" spans="2:7" ht="15.75" customHeight="1">
      <c r="B94324" s="3"/>
      <c r="D94324" s="3"/>
      <c r="G94324" s="3"/>
    </row>
    <row r="94325" spans="2:7" ht="15.75" customHeight="1">
      <c r="B94325" s="3"/>
      <c r="D94325" s="3"/>
      <c r="G94325" s="3"/>
    </row>
    <row r="94326" spans="2:7" ht="15.75" customHeight="1">
      <c r="B94326" s="3"/>
      <c r="D94326" s="3"/>
      <c r="G94326" s="3"/>
    </row>
    <row r="94327" spans="2:7" ht="15.75" customHeight="1">
      <c r="B94327" s="3"/>
      <c r="D94327" s="3"/>
      <c r="G94327" s="3"/>
    </row>
    <row r="94328" spans="2:7" ht="15.75" customHeight="1">
      <c r="B94328" s="3"/>
      <c r="D94328" s="3"/>
      <c r="G94328" s="3"/>
    </row>
    <row r="94329" spans="2:7" ht="15.75" customHeight="1">
      <c r="B94329" s="3"/>
      <c r="D94329" s="3"/>
      <c r="G94329" s="3"/>
    </row>
    <row r="94330" spans="2:7" ht="15.75" customHeight="1">
      <c r="B94330" s="3"/>
      <c r="D94330" s="3"/>
      <c r="G94330" s="3"/>
    </row>
    <row r="94331" spans="2:7" ht="15.75" customHeight="1">
      <c r="B94331" s="3"/>
      <c r="D94331" s="3"/>
      <c r="G94331" s="3"/>
    </row>
    <row r="94332" spans="2:7" ht="15.75" customHeight="1">
      <c r="B94332" s="3"/>
      <c r="D94332" s="3"/>
      <c r="G94332" s="3"/>
    </row>
    <row r="94333" spans="2:7" ht="15.75" customHeight="1">
      <c r="B94333" s="3"/>
      <c r="D94333" s="3"/>
      <c r="G94333" s="3"/>
    </row>
    <row r="94334" spans="2:7" ht="15.75" customHeight="1">
      <c r="B94334" s="3"/>
      <c r="D94334" s="3"/>
      <c r="G94334" s="3"/>
    </row>
    <row r="94335" spans="2:7" ht="15.75" customHeight="1">
      <c r="B94335" s="3"/>
      <c r="D94335" s="3"/>
      <c r="G94335" s="3"/>
    </row>
    <row r="94336" spans="2:7" ht="15.75" customHeight="1">
      <c r="B94336" s="3"/>
      <c r="D94336" s="3"/>
      <c r="G94336" s="3"/>
    </row>
    <row r="94337" spans="2:7" ht="15.75" customHeight="1">
      <c r="B94337" s="3"/>
      <c r="D94337" s="3"/>
      <c r="G94337" s="3"/>
    </row>
    <row r="94338" spans="2:7" ht="15.75" customHeight="1">
      <c r="B94338" s="3"/>
      <c r="D94338" s="3"/>
      <c r="G94338" s="3"/>
    </row>
    <row r="94339" spans="2:7" ht="15.75" customHeight="1">
      <c r="B94339" s="3"/>
      <c r="D94339" s="3"/>
      <c r="G94339" s="3"/>
    </row>
    <row r="94340" spans="2:7" ht="15.75" customHeight="1">
      <c r="B94340" s="3"/>
      <c r="D94340" s="3"/>
      <c r="G94340" s="3"/>
    </row>
    <row r="94341" spans="2:7" ht="15.75" customHeight="1">
      <c r="B94341" s="3"/>
      <c r="D94341" s="3"/>
      <c r="G94341" s="3"/>
    </row>
    <row r="94342" spans="2:7" ht="15.75" customHeight="1">
      <c r="B94342" s="3"/>
      <c r="D94342" s="3"/>
      <c r="G94342" s="3"/>
    </row>
    <row r="94343" spans="2:7" ht="15.75" customHeight="1">
      <c r="B94343" s="3"/>
      <c r="D94343" s="3"/>
      <c r="G94343" s="3"/>
    </row>
    <row r="94344" spans="2:7" ht="15.75" customHeight="1">
      <c r="B94344" s="3"/>
      <c r="D94344" s="3"/>
      <c r="G94344" s="3"/>
    </row>
    <row r="94345" spans="2:7" ht="15.75" customHeight="1">
      <c r="B94345" s="3"/>
      <c r="D94345" s="3"/>
      <c r="G94345" s="3"/>
    </row>
    <row r="94346" spans="2:7" ht="15.75" customHeight="1">
      <c r="B94346" s="3"/>
      <c r="D94346" s="3"/>
      <c r="G94346" s="3"/>
    </row>
    <row r="94347" spans="2:7" ht="15.75" customHeight="1">
      <c r="B94347" s="3"/>
      <c r="D94347" s="3"/>
      <c r="G94347" s="3"/>
    </row>
    <row r="94348" spans="2:7" ht="15.75" customHeight="1">
      <c r="B94348" s="3"/>
      <c r="D94348" s="3"/>
      <c r="G94348" s="3"/>
    </row>
    <row r="94349" spans="2:7" ht="15.75" customHeight="1">
      <c r="B94349" s="3"/>
      <c r="D94349" s="3"/>
      <c r="G94349" s="3"/>
    </row>
    <row r="94350" spans="2:7" ht="15.75" customHeight="1">
      <c r="B94350" s="3"/>
      <c r="D94350" s="3"/>
      <c r="G94350" s="3"/>
    </row>
    <row r="94351" spans="2:7" ht="15.75" customHeight="1">
      <c r="B94351" s="3"/>
      <c r="D94351" s="3"/>
      <c r="G94351" s="3"/>
    </row>
    <row r="94352" spans="2:7" ht="15.75" customHeight="1">
      <c r="B94352" s="3"/>
      <c r="D94352" s="3"/>
      <c r="G94352" s="3"/>
    </row>
    <row r="94353" spans="2:7" ht="15.75" customHeight="1">
      <c r="B94353" s="3"/>
      <c r="D94353" s="3"/>
      <c r="G94353" s="3"/>
    </row>
    <row r="94354" spans="2:7" ht="15.75" customHeight="1">
      <c r="B94354" s="3"/>
      <c r="D94354" s="3"/>
      <c r="G94354" s="3"/>
    </row>
    <row r="94355" spans="2:7" ht="15.75" customHeight="1">
      <c r="B94355" s="3"/>
      <c r="D94355" s="3"/>
      <c r="G94355" s="3"/>
    </row>
    <row r="94356" spans="2:7" ht="15.75" customHeight="1">
      <c r="B94356" s="3"/>
      <c r="D94356" s="3"/>
      <c r="G94356" s="3"/>
    </row>
    <row r="94357" spans="2:7" ht="15.75" customHeight="1">
      <c r="B94357" s="3"/>
      <c r="D94357" s="3"/>
      <c r="G94357" s="3"/>
    </row>
    <row r="94358" spans="2:7" ht="15.75" customHeight="1">
      <c r="B94358" s="3"/>
      <c r="D94358" s="3"/>
      <c r="G94358" s="3"/>
    </row>
    <row r="94359" spans="2:7" ht="15.75" customHeight="1">
      <c r="B94359" s="3"/>
      <c r="D94359" s="3"/>
      <c r="G94359" s="3"/>
    </row>
    <row r="94360" spans="2:7" ht="15.75" customHeight="1">
      <c r="B94360" s="3"/>
      <c r="D94360" s="3"/>
      <c r="G94360" s="3"/>
    </row>
    <row r="94361" spans="2:7" ht="15.75" customHeight="1">
      <c r="B94361" s="3"/>
      <c r="D94361" s="3"/>
      <c r="G94361" s="3"/>
    </row>
    <row r="94362" spans="2:7" ht="15.75" customHeight="1">
      <c r="B94362" s="3"/>
      <c r="D94362" s="3"/>
      <c r="G94362" s="3"/>
    </row>
    <row r="94363" spans="2:7" ht="15.75" customHeight="1">
      <c r="B94363" s="3"/>
      <c r="D94363" s="3"/>
      <c r="G94363" s="3"/>
    </row>
    <row r="94364" spans="2:7" ht="15.75" customHeight="1">
      <c r="B94364" s="3"/>
      <c r="D94364" s="3"/>
      <c r="G94364" s="3"/>
    </row>
    <row r="94365" spans="2:7" ht="15.75" customHeight="1">
      <c r="B94365" s="3"/>
      <c r="D94365" s="3"/>
      <c r="G94365" s="3"/>
    </row>
    <row r="94366" spans="2:7" ht="15.75" customHeight="1">
      <c r="B94366" s="3"/>
      <c r="D94366" s="3"/>
      <c r="G94366" s="3"/>
    </row>
    <row r="94367" spans="2:7" ht="15.75" customHeight="1">
      <c r="B94367" s="3"/>
      <c r="D94367" s="3"/>
      <c r="G94367" s="3"/>
    </row>
    <row r="94368" spans="2:7" ht="15.75" customHeight="1">
      <c r="B94368" s="3"/>
      <c r="D94368" s="3"/>
      <c r="G94368" s="3"/>
    </row>
    <row r="94369" spans="2:7" ht="15.75" customHeight="1">
      <c r="B94369" s="3"/>
      <c r="D94369" s="3"/>
      <c r="G94369" s="3"/>
    </row>
    <row r="94370" spans="2:7" ht="15.75" customHeight="1">
      <c r="B94370" s="3"/>
      <c r="D94370" s="3"/>
      <c r="G94370" s="3"/>
    </row>
    <row r="94371" spans="2:7" ht="15.75" customHeight="1">
      <c r="B94371" s="3"/>
      <c r="D94371" s="3"/>
      <c r="G94371" s="3"/>
    </row>
    <row r="94372" spans="2:7" ht="15.75" customHeight="1">
      <c r="B94372" s="3"/>
      <c r="D94372" s="3"/>
      <c r="G94372" s="3"/>
    </row>
    <row r="94373" spans="2:7" ht="15.75" customHeight="1">
      <c r="B94373" s="3"/>
      <c r="D94373" s="3"/>
      <c r="G94373" s="3"/>
    </row>
    <row r="94374" spans="2:7" ht="15.75" customHeight="1">
      <c r="B94374" s="3"/>
      <c r="D94374" s="3"/>
      <c r="G94374" s="3"/>
    </row>
    <row r="94375" spans="2:7" ht="15.75" customHeight="1">
      <c r="B94375" s="3"/>
      <c r="D94375" s="3"/>
      <c r="G94375" s="3"/>
    </row>
    <row r="94376" spans="2:7" ht="15.75" customHeight="1">
      <c r="B94376" s="3"/>
      <c r="D94376" s="3"/>
      <c r="G94376" s="3"/>
    </row>
    <row r="94377" spans="2:7" ht="15.75" customHeight="1">
      <c r="B94377" s="3"/>
      <c r="D94377" s="3"/>
      <c r="G94377" s="3"/>
    </row>
    <row r="94378" spans="2:7" ht="15.75" customHeight="1">
      <c r="B94378" s="3"/>
      <c r="D94378" s="3"/>
      <c r="G94378" s="3"/>
    </row>
    <row r="94379" spans="2:7" ht="15.75" customHeight="1">
      <c r="B94379" s="3"/>
      <c r="D94379" s="3"/>
      <c r="G94379" s="3"/>
    </row>
    <row r="94380" spans="2:7" ht="15.75" customHeight="1">
      <c r="B94380" s="3"/>
      <c r="D94380" s="3"/>
      <c r="G94380" s="3"/>
    </row>
    <row r="94381" spans="2:7" ht="15.75" customHeight="1">
      <c r="B94381" s="3"/>
      <c r="D94381" s="3"/>
      <c r="G94381" s="3"/>
    </row>
    <row r="94382" spans="2:7" ht="15.75" customHeight="1">
      <c r="B94382" s="3"/>
      <c r="D94382" s="3"/>
      <c r="G94382" s="3"/>
    </row>
    <row r="94383" spans="2:7" ht="15.75" customHeight="1">
      <c r="B94383" s="3"/>
      <c r="D94383" s="3"/>
      <c r="G94383" s="3"/>
    </row>
    <row r="94384" spans="2:7" ht="15.75" customHeight="1">
      <c r="B94384" s="3"/>
      <c r="D94384" s="3"/>
      <c r="G94384" s="3"/>
    </row>
    <row r="94385" spans="2:7" ht="15.75" customHeight="1">
      <c r="B94385" s="3"/>
      <c r="D94385" s="3"/>
      <c r="G94385" s="3"/>
    </row>
    <row r="94386" spans="2:7" ht="15.75" customHeight="1">
      <c r="B94386" s="3"/>
      <c r="D94386" s="3"/>
      <c r="G94386" s="3"/>
    </row>
    <row r="94387" spans="2:7" ht="15.75" customHeight="1">
      <c r="B94387" s="3"/>
      <c r="D94387" s="3"/>
      <c r="G94387" s="3"/>
    </row>
    <row r="94388" spans="2:7" ht="15.75" customHeight="1">
      <c r="B94388" s="3"/>
      <c r="D94388" s="3"/>
      <c r="G94388" s="3"/>
    </row>
    <row r="94389" spans="2:7" ht="15.75" customHeight="1">
      <c r="B94389" s="3"/>
      <c r="D94389" s="3"/>
      <c r="G94389" s="3"/>
    </row>
    <row r="94390" spans="2:7" ht="15.75" customHeight="1">
      <c r="B94390" s="3"/>
      <c r="D94390" s="3"/>
      <c r="G94390" s="3"/>
    </row>
    <row r="94391" spans="2:7" ht="15.75" customHeight="1">
      <c r="B94391" s="3"/>
      <c r="D94391" s="3"/>
      <c r="G94391" s="3"/>
    </row>
    <row r="94392" spans="2:7" ht="15.75" customHeight="1">
      <c r="B94392" s="3"/>
      <c r="D94392" s="3"/>
      <c r="G94392" s="3"/>
    </row>
    <row r="94393" spans="2:7" ht="15.75" customHeight="1">
      <c r="B94393" s="3"/>
      <c r="D94393" s="3"/>
      <c r="G94393" s="3"/>
    </row>
    <row r="94394" spans="2:7" ht="15.75" customHeight="1">
      <c r="B94394" s="3"/>
      <c r="D94394" s="3"/>
      <c r="G94394" s="3"/>
    </row>
    <row r="94395" spans="2:7" ht="15.75" customHeight="1">
      <c r="B94395" s="3"/>
      <c r="D94395" s="3"/>
      <c r="G94395" s="3"/>
    </row>
    <row r="94396" spans="2:7" ht="15.75" customHeight="1">
      <c r="B94396" s="3"/>
      <c r="D94396" s="3"/>
      <c r="G94396" s="3"/>
    </row>
    <row r="94397" spans="2:7" ht="15.75" customHeight="1">
      <c r="B94397" s="3"/>
      <c r="D94397" s="3"/>
      <c r="G94397" s="3"/>
    </row>
    <row r="94398" spans="2:7" ht="15.75" customHeight="1">
      <c r="B94398" s="3"/>
      <c r="D94398" s="3"/>
      <c r="G94398" s="3"/>
    </row>
    <row r="94399" spans="2:7" ht="15.75" customHeight="1">
      <c r="B94399" s="3"/>
      <c r="D94399" s="3"/>
      <c r="G94399" s="3"/>
    </row>
    <row r="94400" spans="2:7" ht="15.75" customHeight="1">
      <c r="B94400" s="3"/>
      <c r="D94400" s="3"/>
      <c r="G94400" s="3"/>
    </row>
    <row r="94401" spans="2:7" ht="15.75" customHeight="1">
      <c r="B94401" s="3"/>
      <c r="D94401" s="3"/>
      <c r="G94401" s="3"/>
    </row>
    <row r="94402" spans="2:7" ht="15.75" customHeight="1">
      <c r="B94402" s="3"/>
      <c r="D94402" s="3"/>
      <c r="G94402" s="3"/>
    </row>
    <row r="94403" spans="2:7" ht="15.75" customHeight="1">
      <c r="B94403" s="3"/>
      <c r="D94403" s="3"/>
      <c r="G94403" s="3"/>
    </row>
    <row r="94404" spans="2:7" ht="15.75" customHeight="1">
      <c r="B94404" s="3"/>
      <c r="D94404" s="3"/>
      <c r="G94404" s="3"/>
    </row>
    <row r="94405" spans="2:7" ht="15.75" customHeight="1">
      <c r="B94405" s="3"/>
      <c r="D94405" s="3"/>
      <c r="G94405" s="3"/>
    </row>
    <row r="94406" spans="2:7" ht="15.75" customHeight="1">
      <c r="B94406" s="3"/>
      <c r="D94406" s="3"/>
      <c r="G94406" s="3"/>
    </row>
    <row r="94407" spans="2:7" ht="15.75" customHeight="1">
      <c r="B94407" s="3"/>
      <c r="D94407" s="3"/>
      <c r="G94407" s="3"/>
    </row>
    <row r="94408" spans="2:7" ht="15.75" customHeight="1">
      <c r="B94408" s="3"/>
      <c r="D94408" s="3"/>
      <c r="G94408" s="3"/>
    </row>
    <row r="94409" spans="2:7" ht="15.75" customHeight="1">
      <c r="B94409" s="3"/>
      <c r="D94409" s="3"/>
      <c r="G94409" s="3"/>
    </row>
    <row r="94410" spans="2:7" ht="15.75" customHeight="1">
      <c r="B94410" s="3"/>
      <c r="D94410" s="3"/>
      <c r="G94410" s="3"/>
    </row>
    <row r="94411" spans="2:7" ht="15.75" customHeight="1">
      <c r="B94411" s="3"/>
      <c r="D94411" s="3"/>
      <c r="G94411" s="3"/>
    </row>
    <row r="94412" spans="2:7" ht="15.75" customHeight="1">
      <c r="B94412" s="3"/>
      <c r="D94412" s="3"/>
      <c r="G94412" s="3"/>
    </row>
    <row r="94413" spans="2:7" ht="15.75" customHeight="1">
      <c r="B94413" s="3"/>
      <c r="D94413" s="3"/>
      <c r="G94413" s="3"/>
    </row>
    <row r="94414" spans="2:7" ht="15.75" customHeight="1">
      <c r="B94414" s="3"/>
      <c r="D94414" s="3"/>
      <c r="G94414" s="3"/>
    </row>
    <row r="94415" spans="2:7" ht="15.75" customHeight="1">
      <c r="B94415" s="3"/>
      <c r="D94415" s="3"/>
      <c r="G94415" s="3"/>
    </row>
    <row r="94416" spans="2:7" ht="15.75" customHeight="1">
      <c r="B94416" s="3"/>
      <c r="D94416" s="3"/>
      <c r="G94416" s="3"/>
    </row>
    <row r="94417" spans="2:7" ht="15.75" customHeight="1">
      <c r="B94417" s="3"/>
      <c r="D94417" s="3"/>
      <c r="G94417" s="3"/>
    </row>
    <row r="94418" spans="2:7" ht="15.75" customHeight="1">
      <c r="B94418" s="3"/>
      <c r="D94418" s="3"/>
      <c r="G94418" s="3"/>
    </row>
    <row r="94419" spans="2:7" ht="15.75" customHeight="1">
      <c r="B94419" s="3"/>
      <c r="D94419" s="3"/>
      <c r="G94419" s="3"/>
    </row>
    <row r="94420" spans="2:7" ht="15.75" customHeight="1">
      <c r="B94420" s="3"/>
      <c r="D94420" s="3"/>
      <c r="G94420" s="3"/>
    </row>
    <row r="94421" spans="2:7" ht="15.75" customHeight="1">
      <c r="B94421" s="3"/>
      <c r="D94421" s="3"/>
      <c r="G94421" s="3"/>
    </row>
    <row r="94422" spans="2:7" ht="15.75" customHeight="1">
      <c r="B94422" s="3"/>
      <c r="D94422" s="3"/>
      <c r="G94422" s="3"/>
    </row>
    <row r="94423" spans="2:7" ht="15.75" customHeight="1">
      <c r="B94423" s="3"/>
      <c r="D94423" s="3"/>
      <c r="G94423" s="3"/>
    </row>
    <row r="94424" spans="2:7" ht="15.75" customHeight="1">
      <c r="B94424" s="3"/>
      <c r="D94424" s="3"/>
      <c r="G94424" s="3"/>
    </row>
    <row r="94425" spans="2:7" ht="15.75" customHeight="1">
      <c r="B94425" s="3"/>
      <c r="D94425" s="3"/>
      <c r="G94425" s="3"/>
    </row>
    <row r="94426" spans="2:7" ht="15.75" customHeight="1">
      <c r="B94426" s="3"/>
      <c r="D94426" s="3"/>
      <c r="G94426" s="3"/>
    </row>
    <row r="94427" spans="2:7" ht="15.75" customHeight="1">
      <c r="B94427" s="3"/>
      <c r="D94427" s="3"/>
      <c r="G94427" s="3"/>
    </row>
    <row r="94428" spans="2:7" ht="15.75" customHeight="1">
      <c r="B94428" s="3"/>
      <c r="D94428" s="3"/>
      <c r="G94428" s="3"/>
    </row>
    <row r="94429" spans="2:7" ht="15.75" customHeight="1">
      <c r="B94429" s="3"/>
      <c r="D94429" s="3"/>
      <c r="G94429" s="3"/>
    </row>
    <row r="94430" spans="2:7" ht="15.75" customHeight="1">
      <c r="B94430" s="3"/>
      <c r="D94430" s="3"/>
      <c r="G94430" s="3"/>
    </row>
    <row r="94431" spans="2:7" ht="15.75" customHeight="1">
      <c r="B94431" s="3"/>
      <c r="D94431" s="3"/>
      <c r="G94431" s="3"/>
    </row>
    <row r="94432" spans="2:7" ht="15.75" customHeight="1">
      <c r="B94432" s="3"/>
      <c r="D94432" s="3"/>
      <c r="G94432" s="3"/>
    </row>
    <row r="94433" spans="2:7" ht="15.75" customHeight="1">
      <c r="B94433" s="3"/>
      <c r="D94433" s="3"/>
      <c r="G94433" s="3"/>
    </row>
    <row r="94434" spans="2:7" ht="15.75" customHeight="1">
      <c r="B94434" s="3"/>
      <c r="D94434" s="3"/>
      <c r="G94434" s="3"/>
    </row>
    <row r="94435" spans="2:7" ht="15.75" customHeight="1">
      <c r="B94435" s="3"/>
      <c r="D94435" s="3"/>
      <c r="G94435" s="3"/>
    </row>
    <row r="94436" spans="2:7" ht="15.75" customHeight="1">
      <c r="B94436" s="3"/>
      <c r="D94436" s="3"/>
      <c r="G94436" s="3"/>
    </row>
    <row r="94437" spans="2:7" ht="15.75" customHeight="1">
      <c r="B94437" s="3"/>
      <c r="D94437" s="3"/>
      <c r="G94437" s="3"/>
    </row>
    <row r="94438" spans="2:7" ht="15.75" customHeight="1">
      <c r="B94438" s="3"/>
      <c r="D94438" s="3"/>
      <c r="G94438" s="3"/>
    </row>
    <row r="94439" spans="2:7" ht="15.75" customHeight="1">
      <c r="B94439" s="3"/>
      <c r="D94439" s="3"/>
      <c r="G94439" s="3"/>
    </row>
    <row r="94440" spans="2:7" ht="15.75" customHeight="1">
      <c r="B94440" s="3"/>
      <c r="D94440" s="3"/>
      <c r="G94440" s="3"/>
    </row>
    <row r="94441" spans="2:7" ht="15.75" customHeight="1">
      <c r="B94441" s="3"/>
      <c r="D94441" s="3"/>
      <c r="G94441" s="3"/>
    </row>
    <row r="94442" spans="2:7" ht="15.75" customHeight="1">
      <c r="B94442" s="3"/>
      <c r="D94442" s="3"/>
      <c r="G94442" s="3"/>
    </row>
    <row r="94443" spans="2:7" ht="15.75" customHeight="1">
      <c r="B94443" s="3"/>
      <c r="D94443" s="3"/>
      <c r="G94443" s="3"/>
    </row>
    <row r="94444" spans="2:7" ht="15.75" customHeight="1">
      <c r="B94444" s="3"/>
      <c r="D94444" s="3"/>
      <c r="G94444" s="3"/>
    </row>
    <row r="94445" spans="2:7" ht="15.75" customHeight="1">
      <c r="B94445" s="3"/>
      <c r="D94445" s="3"/>
      <c r="G94445" s="3"/>
    </row>
    <row r="94446" spans="2:7" ht="15.75" customHeight="1">
      <c r="B94446" s="3"/>
      <c r="D94446" s="3"/>
      <c r="G94446" s="3"/>
    </row>
    <row r="94447" spans="2:7" ht="15.75" customHeight="1">
      <c r="B94447" s="3"/>
      <c r="D94447" s="3"/>
      <c r="G94447" s="3"/>
    </row>
    <row r="94448" spans="2:7" ht="15.75" customHeight="1">
      <c r="B94448" s="3"/>
      <c r="D94448" s="3"/>
      <c r="G94448" s="3"/>
    </row>
    <row r="94449" spans="2:7" ht="15.75" customHeight="1">
      <c r="B94449" s="3"/>
      <c r="D94449" s="3"/>
      <c r="G94449" s="3"/>
    </row>
    <row r="94450" spans="2:7" ht="15.75" customHeight="1">
      <c r="B94450" s="3"/>
      <c r="D94450" s="3"/>
      <c r="G94450" s="3"/>
    </row>
    <row r="94451" spans="2:7" ht="15.75" customHeight="1">
      <c r="B94451" s="3"/>
      <c r="D94451" s="3"/>
      <c r="G94451" s="3"/>
    </row>
    <row r="94452" spans="2:7" ht="15.75" customHeight="1">
      <c r="B94452" s="3"/>
      <c r="D94452" s="3"/>
      <c r="G94452" s="3"/>
    </row>
    <row r="94453" spans="2:7" ht="15.75" customHeight="1">
      <c r="B94453" s="3"/>
      <c r="D94453" s="3"/>
      <c r="G94453" s="3"/>
    </row>
    <row r="94454" spans="2:7" ht="15.75" customHeight="1">
      <c r="B94454" s="3"/>
      <c r="D94454" s="3"/>
      <c r="G94454" s="3"/>
    </row>
    <row r="94455" spans="2:7" ht="15.75" customHeight="1">
      <c r="B94455" s="3"/>
      <c r="D94455" s="3"/>
      <c r="G94455" s="3"/>
    </row>
    <row r="94456" spans="2:7" ht="15.75" customHeight="1">
      <c r="B94456" s="3"/>
      <c r="D94456" s="3"/>
      <c r="G94456" s="3"/>
    </row>
    <row r="94457" spans="2:7" ht="15.75" customHeight="1">
      <c r="B94457" s="3"/>
      <c r="D94457" s="3"/>
      <c r="G94457" s="3"/>
    </row>
    <row r="94458" spans="2:7" ht="15.75" customHeight="1">
      <c r="B94458" s="3"/>
      <c r="D94458" s="3"/>
      <c r="G94458" s="3"/>
    </row>
    <row r="94459" spans="2:7" ht="15.75" customHeight="1">
      <c r="B94459" s="3"/>
      <c r="D94459" s="3"/>
      <c r="G94459" s="3"/>
    </row>
    <row r="94460" spans="2:7" ht="15.75" customHeight="1">
      <c r="B94460" s="3"/>
      <c r="D94460" s="3"/>
      <c r="G94460" s="3"/>
    </row>
    <row r="94461" spans="2:7" ht="15.75" customHeight="1">
      <c r="B94461" s="3"/>
      <c r="D94461" s="3"/>
      <c r="G94461" s="3"/>
    </row>
    <row r="94462" spans="2:7" ht="15.75" customHeight="1">
      <c r="B94462" s="3"/>
      <c r="D94462" s="3"/>
      <c r="G94462" s="3"/>
    </row>
    <row r="94463" spans="2:7" ht="15.75" customHeight="1">
      <c r="B94463" s="3"/>
      <c r="D94463" s="3"/>
      <c r="G94463" s="3"/>
    </row>
    <row r="94464" spans="2:7" ht="15.75" customHeight="1">
      <c r="B94464" s="3"/>
      <c r="D94464" s="3"/>
      <c r="G94464" s="3"/>
    </row>
    <row r="94465" spans="2:7" ht="15.75" customHeight="1">
      <c r="B94465" s="3"/>
      <c r="D94465" s="3"/>
      <c r="G94465" s="3"/>
    </row>
    <row r="94466" spans="2:7" ht="15.75" customHeight="1">
      <c r="B94466" s="3"/>
      <c r="D94466" s="3"/>
      <c r="G94466" s="3"/>
    </row>
    <row r="94467" spans="2:7" ht="15.75" customHeight="1">
      <c r="B94467" s="3"/>
      <c r="D94467" s="3"/>
      <c r="G94467" s="3"/>
    </row>
    <row r="94468" spans="2:7" ht="15.75" customHeight="1">
      <c r="B94468" s="3"/>
      <c r="D94468" s="3"/>
      <c r="G94468" s="3"/>
    </row>
    <row r="94469" spans="2:7" ht="15.75" customHeight="1">
      <c r="B94469" s="3"/>
      <c r="D94469" s="3"/>
      <c r="G94469" s="3"/>
    </row>
    <row r="94470" spans="2:7" ht="15.75" customHeight="1">
      <c r="B94470" s="3"/>
      <c r="D94470" s="3"/>
      <c r="G94470" s="3"/>
    </row>
    <row r="94471" spans="2:7" ht="15.75" customHeight="1">
      <c r="B94471" s="3"/>
      <c r="D94471" s="3"/>
      <c r="G94471" s="3"/>
    </row>
    <row r="94472" spans="2:7" ht="15.75" customHeight="1">
      <c r="B94472" s="3"/>
      <c r="D94472" s="3"/>
      <c r="G94472" s="3"/>
    </row>
    <row r="94473" spans="2:7" ht="15.75" customHeight="1">
      <c r="B94473" s="3"/>
      <c r="D94473" s="3"/>
      <c r="G94473" s="3"/>
    </row>
    <row r="94474" spans="2:7" ht="15.75" customHeight="1">
      <c r="B94474" s="3"/>
      <c r="D94474" s="3"/>
      <c r="G94474" s="3"/>
    </row>
    <row r="94475" spans="2:7" ht="15.75" customHeight="1">
      <c r="B94475" s="3"/>
      <c r="D94475" s="3"/>
      <c r="G94475" s="3"/>
    </row>
    <row r="94476" spans="2:7" ht="15.75" customHeight="1">
      <c r="B94476" s="3"/>
      <c r="D94476" s="3"/>
      <c r="G94476" s="3"/>
    </row>
    <row r="94477" spans="2:7" ht="15.75" customHeight="1">
      <c r="B94477" s="3"/>
      <c r="D94477" s="3"/>
      <c r="G94477" s="3"/>
    </row>
    <row r="94478" spans="2:7" ht="15.75" customHeight="1">
      <c r="B94478" s="3"/>
      <c r="D94478" s="3"/>
      <c r="G94478" s="3"/>
    </row>
    <row r="94479" spans="2:7" ht="15.75" customHeight="1">
      <c r="B94479" s="3"/>
      <c r="D94479" s="3"/>
      <c r="G94479" s="3"/>
    </row>
    <row r="94480" spans="2:7" ht="15.75" customHeight="1">
      <c r="B94480" s="3"/>
      <c r="D94480" s="3"/>
      <c r="G94480" s="3"/>
    </row>
    <row r="94481" spans="2:7" ht="15.75" customHeight="1">
      <c r="B94481" s="3"/>
      <c r="D94481" s="3"/>
      <c r="G94481" s="3"/>
    </row>
    <row r="94482" spans="2:7" ht="15.75" customHeight="1">
      <c r="B94482" s="3"/>
      <c r="D94482" s="3"/>
      <c r="G94482" s="3"/>
    </row>
    <row r="94483" spans="2:7" ht="15.75" customHeight="1">
      <c r="B94483" s="3"/>
      <c r="D94483" s="3"/>
      <c r="G94483" s="3"/>
    </row>
    <row r="94484" spans="2:7" ht="15.75" customHeight="1">
      <c r="B94484" s="3"/>
      <c r="D94484" s="3"/>
      <c r="G94484" s="3"/>
    </row>
    <row r="94485" spans="2:7" ht="15.75" customHeight="1">
      <c r="B94485" s="3"/>
      <c r="D94485" s="3"/>
      <c r="G94485" s="3"/>
    </row>
    <row r="94486" spans="2:7" ht="15.75" customHeight="1">
      <c r="B94486" s="3"/>
      <c r="D94486" s="3"/>
      <c r="G94486" s="3"/>
    </row>
    <row r="94487" spans="2:7" ht="15.75" customHeight="1">
      <c r="B94487" s="3"/>
      <c r="D94487" s="3"/>
      <c r="G94487" s="3"/>
    </row>
    <row r="94488" spans="2:7" ht="15.75" customHeight="1">
      <c r="B94488" s="3"/>
      <c r="D94488" s="3"/>
      <c r="G94488" s="3"/>
    </row>
    <row r="94489" spans="2:7" ht="15.75" customHeight="1">
      <c r="B94489" s="3"/>
      <c r="D94489" s="3"/>
      <c r="G94489" s="3"/>
    </row>
    <row r="94490" spans="2:7" ht="15.75" customHeight="1">
      <c r="B94490" s="3"/>
      <c r="D94490" s="3"/>
      <c r="G94490" s="3"/>
    </row>
    <row r="94491" spans="2:7" ht="15.75" customHeight="1">
      <c r="B94491" s="3"/>
      <c r="D94491" s="3"/>
      <c r="G94491" s="3"/>
    </row>
    <row r="94492" spans="2:7" ht="15.75" customHeight="1">
      <c r="B94492" s="3"/>
      <c r="D94492" s="3"/>
      <c r="G94492" s="3"/>
    </row>
    <row r="94493" spans="2:7" ht="15.75" customHeight="1">
      <c r="B94493" s="3"/>
      <c r="D94493" s="3"/>
      <c r="G94493" s="3"/>
    </row>
    <row r="94494" spans="2:7" ht="15.75" customHeight="1">
      <c r="B94494" s="3"/>
      <c r="D94494" s="3"/>
      <c r="G94494" s="3"/>
    </row>
    <row r="94495" spans="2:7" ht="15.75" customHeight="1">
      <c r="B94495" s="3"/>
      <c r="D94495" s="3"/>
      <c r="G94495" s="3"/>
    </row>
    <row r="94496" spans="2:7" ht="15.75" customHeight="1">
      <c r="B94496" s="3"/>
      <c r="D94496" s="3"/>
      <c r="G94496" s="3"/>
    </row>
    <row r="94497" spans="2:7" ht="15.75" customHeight="1">
      <c r="B94497" s="3"/>
      <c r="D94497" s="3"/>
      <c r="G94497" s="3"/>
    </row>
    <row r="94498" spans="2:7" ht="15.75" customHeight="1">
      <c r="B94498" s="3"/>
      <c r="D94498" s="3"/>
      <c r="G94498" s="3"/>
    </row>
    <row r="94499" spans="2:7" ht="15.75" customHeight="1">
      <c r="B94499" s="3"/>
      <c r="D94499" s="3"/>
      <c r="G94499" s="3"/>
    </row>
    <row r="94500" spans="2:7" ht="15.75" customHeight="1">
      <c r="B94500" s="3"/>
      <c r="D94500" s="3"/>
      <c r="G94500" s="3"/>
    </row>
    <row r="94501" spans="2:7" ht="15.75" customHeight="1">
      <c r="B94501" s="3"/>
      <c r="D94501" s="3"/>
      <c r="G94501" s="3"/>
    </row>
    <row r="94502" spans="2:7" ht="15.75" customHeight="1">
      <c r="B94502" s="3"/>
      <c r="D94502" s="3"/>
      <c r="G94502" s="3"/>
    </row>
    <row r="94503" spans="2:7" ht="15.75" customHeight="1">
      <c r="B94503" s="3"/>
      <c r="D94503" s="3"/>
      <c r="G94503" s="3"/>
    </row>
    <row r="94504" spans="2:7" ht="15.75" customHeight="1">
      <c r="B94504" s="3"/>
      <c r="D94504" s="3"/>
      <c r="G94504" s="3"/>
    </row>
    <row r="94505" spans="2:7" ht="15.75" customHeight="1">
      <c r="B94505" s="3"/>
      <c r="D94505" s="3"/>
      <c r="G94505" s="3"/>
    </row>
    <row r="94506" spans="2:7" ht="15.75" customHeight="1">
      <c r="B94506" s="3"/>
      <c r="D94506" s="3"/>
      <c r="G94506" s="3"/>
    </row>
    <row r="94507" spans="2:7" ht="15.75" customHeight="1">
      <c r="B94507" s="3"/>
      <c r="D94507" s="3"/>
      <c r="G94507" s="3"/>
    </row>
    <row r="94508" spans="2:7" ht="15.75" customHeight="1">
      <c r="B94508" s="3"/>
      <c r="D94508" s="3"/>
      <c r="G94508" s="3"/>
    </row>
    <row r="94509" spans="2:7" ht="15.75" customHeight="1">
      <c r="B94509" s="3"/>
      <c r="D94509" s="3"/>
      <c r="G94509" s="3"/>
    </row>
    <row r="94510" spans="2:7" ht="15.75" customHeight="1">
      <c r="B94510" s="3"/>
      <c r="D94510" s="3"/>
      <c r="G94510" s="3"/>
    </row>
    <row r="94511" spans="2:7" ht="15.75" customHeight="1">
      <c r="B94511" s="3"/>
      <c r="D94511" s="3"/>
      <c r="G94511" s="3"/>
    </row>
    <row r="94512" spans="2:7" ht="15.75" customHeight="1">
      <c r="B94512" s="3"/>
      <c r="D94512" s="3"/>
      <c r="G94512" s="3"/>
    </row>
    <row r="94513" spans="2:7" ht="15.75" customHeight="1">
      <c r="B94513" s="3"/>
      <c r="D94513" s="3"/>
      <c r="G94513" s="3"/>
    </row>
    <row r="94514" spans="2:7" ht="15.75" customHeight="1">
      <c r="B94514" s="3"/>
      <c r="D94514" s="3"/>
      <c r="G94514" s="3"/>
    </row>
    <row r="94515" spans="2:7" ht="15.75" customHeight="1">
      <c r="B94515" s="3"/>
      <c r="D94515" s="3"/>
      <c r="G94515" s="3"/>
    </row>
    <row r="94516" spans="2:7" ht="15.75" customHeight="1">
      <c r="B94516" s="3"/>
      <c r="D94516" s="3"/>
      <c r="G94516" s="3"/>
    </row>
    <row r="94517" spans="2:7" ht="15.75" customHeight="1">
      <c r="B94517" s="3"/>
      <c r="D94517" s="3"/>
      <c r="G94517" s="3"/>
    </row>
    <row r="94518" spans="2:7" ht="15.75" customHeight="1">
      <c r="B94518" s="3"/>
      <c r="D94518" s="3"/>
      <c r="G94518" s="3"/>
    </row>
    <row r="94519" spans="2:7" ht="15.75" customHeight="1">
      <c r="B94519" s="3"/>
      <c r="D94519" s="3"/>
      <c r="G94519" s="3"/>
    </row>
    <row r="94520" spans="2:7" ht="15.75" customHeight="1">
      <c r="B94520" s="3"/>
      <c r="D94520" s="3"/>
      <c r="G94520" s="3"/>
    </row>
    <row r="94521" spans="2:7" ht="15.75" customHeight="1">
      <c r="B94521" s="3"/>
      <c r="D94521" s="3"/>
      <c r="G94521" s="3"/>
    </row>
    <row r="94522" spans="2:7" ht="15.75" customHeight="1">
      <c r="B94522" s="3"/>
      <c r="D94522" s="3"/>
      <c r="G94522" s="3"/>
    </row>
    <row r="94523" spans="2:7" ht="15.75" customHeight="1">
      <c r="B94523" s="3"/>
      <c r="D94523" s="3"/>
      <c r="G94523" s="3"/>
    </row>
    <row r="94524" spans="2:7" ht="15.75" customHeight="1">
      <c r="B94524" s="3"/>
      <c r="D94524" s="3"/>
      <c r="G94524" s="3"/>
    </row>
    <row r="94525" spans="2:7" ht="15.75" customHeight="1">
      <c r="B94525" s="3"/>
      <c r="D94525" s="3"/>
      <c r="G94525" s="3"/>
    </row>
    <row r="94526" spans="2:7" ht="15.75" customHeight="1">
      <c r="B94526" s="3"/>
      <c r="D94526" s="3"/>
      <c r="G94526" s="3"/>
    </row>
    <row r="94527" spans="2:7" ht="15.75" customHeight="1">
      <c r="B94527" s="3"/>
      <c r="D94527" s="3"/>
      <c r="G94527" s="3"/>
    </row>
    <row r="94528" spans="2:7" ht="15.75" customHeight="1">
      <c r="B94528" s="3"/>
      <c r="D94528" s="3"/>
      <c r="G94528" s="3"/>
    </row>
    <row r="94529" spans="2:7" ht="15.75" customHeight="1">
      <c r="B94529" s="3"/>
      <c r="D94529" s="3"/>
      <c r="G94529" s="3"/>
    </row>
    <row r="94530" spans="2:7" ht="15.75" customHeight="1">
      <c r="B94530" s="3"/>
      <c r="D94530" s="3"/>
      <c r="G94530" s="3"/>
    </row>
    <row r="94531" spans="2:7" ht="15.75" customHeight="1">
      <c r="B94531" s="3"/>
      <c r="D94531" s="3"/>
      <c r="G94531" s="3"/>
    </row>
    <row r="94532" spans="2:7" ht="15.75" customHeight="1">
      <c r="B94532" s="3"/>
      <c r="D94532" s="3"/>
      <c r="G94532" s="3"/>
    </row>
    <row r="94533" spans="2:7" ht="15.75" customHeight="1">
      <c r="B94533" s="3"/>
      <c r="D94533" s="3"/>
      <c r="G94533" s="3"/>
    </row>
    <row r="94534" spans="2:7" ht="15.75" customHeight="1">
      <c r="B94534" s="3"/>
      <c r="D94534" s="3"/>
      <c r="G94534" s="3"/>
    </row>
    <row r="94535" spans="2:7" ht="15.75" customHeight="1">
      <c r="B94535" s="3"/>
      <c r="D94535" s="3"/>
      <c r="G94535" s="3"/>
    </row>
    <row r="94536" spans="2:7" ht="15.75" customHeight="1">
      <c r="B94536" s="3"/>
      <c r="D94536" s="3"/>
      <c r="G94536" s="3"/>
    </row>
    <row r="94537" spans="2:7" ht="15.75" customHeight="1">
      <c r="B94537" s="3"/>
      <c r="D94537" s="3"/>
      <c r="G94537" s="3"/>
    </row>
    <row r="94538" spans="2:7" ht="15.75" customHeight="1">
      <c r="B94538" s="3"/>
      <c r="D94538" s="3"/>
      <c r="G94538" s="3"/>
    </row>
    <row r="94539" spans="2:7" ht="15.75" customHeight="1">
      <c r="B94539" s="3"/>
      <c r="D94539" s="3"/>
      <c r="G94539" s="3"/>
    </row>
    <row r="94540" spans="2:7" ht="15.75" customHeight="1">
      <c r="B94540" s="3"/>
      <c r="D94540" s="3"/>
      <c r="G94540" s="3"/>
    </row>
    <row r="94541" spans="2:7" ht="15.75" customHeight="1">
      <c r="B94541" s="3"/>
      <c r="D94541" s="3"/>
      <c r="G94541" s="3"/>
    </row>
    <row r="94542" spans="2:7" ht="15.75" customHeight="1">
      <c r="B94542" s="3"/>
      <c r="D94542" s="3"/>
      <c r="G94542" s="3"/>
    </row>
    <row r="94543" spans="2:7" ht="15.75" customHeight="1">
      <c r="B94543" s="3"/>
      <c r="D94543" s="3"/>
      <c r="G94543" s="3"/>
    </row>
    <row r="94544" spans="2:7" ht="15.75" customHeight="1">
      <c r="B94544" s="3"/>
      <c r="D94544" s="3"/>
      <c r="G94544" s="3"/>
    </row>
    <row r="94545" spans="2:7" ht="15.75" customHeight="1">
      <c r="B94545" s="3"/>
      <c r="D94545" s="3"/>
      <c r="G94545" s="3"/>
    </row>
    <row r="94546" spans="2:7" ht="15.75" customHeight="1">
      <c r="B94546" s="3"/>
      <c r="D94546" s="3"/>
      <c r="G94546" s="3"/>
    </row>
    <row r="94547" spans="2:7" ht="15.75" customHeight="1">
      <c r="B94547" s="3"/>
      <c r="D94547" s="3"/>
      <c r="G94547" s="3"/>
    </row>
    <row r="94548" spans="2:7" ht="15.75" customHeight="1">
      <c r="B94548" s="3"/>
      <c r="D94548" s="3"/>
      <c r="G94548" s="3"/>
    </row>
    <row r="94549" spans="2:7" ht="15.75" customHeight="1">
      <c r="B94549" s="3"/>
      <c r="D94549" s="3"/>
      <c r="G94549" s="3"/>
    </row>
    <row r="94550" spans="2:7" ht="15.75" customHeight="1">
      <c r="B94550" s="3"/>
      <c r="D94550" s="3"/>
      <c r="G94550" s="3"/>
    </row>
    <row r="94551" spans="2:7" ht="15.75" customHeight="1">
      <c r="B94551" s="3"/>
      <c r="D94551" s="3"/>
      <c r="G94551" s="3"/>
    </row>
    <row r="94552" spans="2:7" ht="15.75" customHeight="1">
      <c r="B94552" s="3"/>
      <c r="D94552" s="3"/>
      <c r="G94552" s="3"/>
    </row>
    <row r="94553" spans="2:7" ht="15.75" customHeight="1">
      <c r="B94553" s="3"/>
      <c r="D94553" s="3"/>
      <c r="G94553" s="3"/>
    </row>
    <row r="94554" spans="2:7" ht="15.75" customHeight="1">
      <c r="B94554" s="3"/>
      <c r="D94554" s="3"/>
      <c r="G94554" s="3"/>
    </row>
    <row r="94555" spans="2:7" ht="15.75" customHeight="1">
      <c r="B94555" s="3"/>
      <c r="D94555" s="3"/>
      <c r="G94555" s="3"/>
    </row>
    <row r="94556" spans="2:7" ht="15.75" customHeight="1">
      <c r="B94556" s="3"/>
      <c r="D94556" s="3"/>
      <c r="G94556" s="3"/>
    </row>
    <row r="94557" spans="2:7" ht="15.75" customHeight="1">
      <c r="B94557" s="3"/>
      <c r="D94557" s="3"/>
      <c r="G94557" s="3"/>
    </row>
    <row r="94558" spans="2:7" ht="15.75" customHeight="1">
      <c r="B94558" s="3"/>
      <c r="D94558" s="3"/>
      <c r="G94558" s="3"/>
    </row>
    <row r="94559" spans="2:7" ht="15.75" customHeight="1">
      <c r="B94559" s="3"/>
      <c r="D94559" s="3"/>
      <c r="G94559" s="3"/>
    </row>
    <row r="94560" spans="2:7" ht="15.75" customHeight="1">
      <c r="B94560" s="3"/>
      <c r="D94560" s="3"/>
      <c r="G94560" s="3"/>
    </row>
    <row r="94561" spans="2:7" ht="15.75" customHeight="1">
      <c r="B94561" s="3"/>
      <c r="D94561" s="3"/>
      <c r="G94561" s="3"/>
    </row>
    <row r="94562" spans="2:7" ht="15.75" customHeight="1">
      <c r="B94562" s="3"/>
      <c r="D94562" s="3"/>
      <c r="G94562" s="3"/>
    </row>
    <row r="94563" spans="2:7" ht="15.75" customHeight="1">
      <c r="B94563" s="3"/>
      <c r="D94563" s="3"/>
      <c r="G94563" s="3"/>
    </row>
    <row r="94564" spans="2:7" ht="15.75" customHeight="1">
      <c r="B94564" s="3"/>
      <c r="D94564" s="3"/>
      <c r="G94564" s="3"/>
    </row>
    <row r="94565" spans="2:7" ht="15.75" customHeight="1">
      <c r="B94565" s="3"/>
      <c r="D94565" s="3"/>
      <c r="G94565" s="3"/>
    </row>
    <row r="94566" spans="2:7" ht="15.75" customHeight="1">
      <c r="B94566" s="3"/>
      <c r="D94566" s="3"/>
      <c r="G94566" s="3"/>
    </row>
    <row r="94567" spans="2:7" ht="15.75" customHeight="1">
      <c r="B94567" s="3"/>
      <c r="D94567" s="3"/>
      <c r="G94567" s="3"/>
    </row>
    <row r="94568" spans="2:7" ht="15.75" customHeight="1">
      <c r="B94568" s="3"/>
      <c r="D94568" s="3"/>
      <c r="G94568" s="3"/>
    </row>
    <row r="94569" spans="2:7" ht="15.75" customHeight="1">
      <c r="B94569" s="3"/>
      <c r="D94569" s="3"/>
      <c r="G94569" s="3"/>
    </row>
    <row r="94570" spans="2:7" ht="15.75" customHeight="1">
      <c r="B94570" s="3"/>
      <c r="D94570" s="3"/>
      <c r="G94570" s="3"/>
    </row>
    <row r="94571" spans="2:7" ht="15.75" customHeight="1">
      <c r="B94571" s="3"/>
      <c r="D94571" s="3"/>
      <c r="G94571" s="3"/>
    </row>
    <row r="94572" spans="2:7" ht="15.75" customHeight="1">
      <c r="B94572" s="3"/>
      <c r="D94572" s="3"/>
      <c r="G94572" s="3"/>
    </row>
    <row r="94573" spans="2:7" ht="15.75" customHeight="1">
      <c r="B94573" s="3"/>
      <c r="D94573" s="3"/>
      <c r="G94573" s="3"/>
    </row>
    <row r="94574" spans="2:7" ht="15.75" customHeight="1">
      <c r="B94574" s="3"/>
      <c r="D94574" s="3"/>
      <c r="G94574" s="3"/>
    </row>
    <row r="94575" spans="2:7" ht="15.75" customHeight="1">
      <c r="B94575" s="3"/>
      <c r="D94575" s="3"/>
      <c r="G94575" s="3"/>
    </row>
    <row r="94576" spans="2:7" ht="15.75" customHeight="1">
      <c r="B94576" s="3"/>
      <c r="D94576" s="3"/>
      <c r="G94576" s="3"/>
    </row>
    <row r="94577" spans="2:7" ht="15.75" customHeight="1">
      <c r="B94577" s="3"/>
      <c r="D94577" s="3"/>
      <c r="G94577" s="3"/>
    </row>
    <row r="94578" spans="2:7" ht="15.75" customHeight="1">
      <c r="B94578" s="3"/>
      <c r="D94578" s="3"/>
      <c r="G94578" s="3"/>
    </row>
    <row r="94579" spans="2:7" ht="15.75" customHeight="1">
      <c r="B94579" s="3"/>
      <c r="D94579" s="3"/>
      <c r="G94579" s="3"/>
    </row>
    <row r="94580" spans="2:7" ht="15.75" customHeight="1">
      <c r="B94580" s="3"/>
      <c r="D94580" s="3"/>
      <c r="G94580" s="3"/>
    </row>
    <row r="94581" spans="2:7" ht="15.75" customHeight="1">
      <c r="B94581" s="3"/>
      <c r="D94581" s="3"/>
      <c r="G94581" s="3"/>
    </row>
    <row r="94582" spans="2:7" ht="15.75" customHeight="1">
      <c r="B94582" s="3"/>
      <c r="D94582" s="3"/>
      <c r="G94582" s="3"/>
    </row>
    <row r="94583" spans="2:7" ht="15.75" customHeight="1">
      <c r="B94583" s="3"/>
      <c r="D94583" s="3"/>
      <c r="G94583" s="3"/>
    </row>
    <row r="94584" spans="2:7" ht="15.75" customHeight="1">
      <c r="B94584" s="3"/>
      <c r="D94584" s="3"/>
      <c r="G94584" s="3"/>
    </row>
    <row r="94585" spans="2:7" ht="15.75" customHeight="1">
      <c r="B94585" s="3"/>
      <c r="D94585" s="3"/>
      <c r="G94585" s="3"/>
    </row>
    <row r="94586" spans="2:7" ht="15.75" customHeight="1">
      <c r="B94586" s="3"/>
      <c r="D94586" s="3"/>
      <c r="G94586" s="3"/>
    </row>
    <row r="94587" spans="2:7" ht="15.75" customHeight="1">
      <c r="B94587" s="3"/>
      <c r="D94587" s="3"/>
      <c r="G94587" s="3"/>
    </row>
    <row r="94588" spans="2:7" ht="15.75" customHeight="1">
      <c r="B94588" s="3"/>
      <c r="D94588" s="3"/>
      <c r="G94588" s="3"/>
    </row>
    <row r="94589" spans="2:7" ht="15.75" customHeight="1">
      <c r="B94589" s="3"/>
      <c r="D94589" s="3"/>
      <c r="G94589" s="3"/>
    </row>
    <row r="94590" spans="2:7" ht="15.75" customHeight="1">
      <c r="B94590" s="3"/>
      <c r="D94590" s="3"/>
      <c r="G94590" s="3"/>
    </row>
    <row r="94591" spans="2:7" ht="15.75" customHeight="1">
      <c r="B94591" s="3"/>
      <c r="D94591" s="3"/>
      <c r="G94591" s="3"/>
    </row>
    <row r="94592" spans="2:7" ht="15.75" customHeight="1">
      <c r="B94592" s="3"/>
      <c r="D94592" s="3"/>
      <c r="G94592" s="3"/>
    </row>
    <row r="94593" spans="2:7" ht="15.75" customHeight="1">
      <c r="B94593" s="3"/>
      <c r="D94593" s="3"/>
      <c r="G94593" s="3"/>
    </row>
    <row r="94594" spans="2:7" ht="15.75" customHeight="1">
      <c r="B94594" s="3"/>
      <c r="D94594" s="3"/>
      <c r="G94594" s="3"/>
    </row>
    <row r="94595" spans="2:7" ht="15.75" customHeight="1">
      <c r="B94595" s="3"/>
      <c r="D94595" s="3"/>
      <c r="G94595" s="3"/>
    </row>
    <row r="94596" spans="2:7" ht="15.75" customHeight="1">
      <c r="B94596" s="3"/>
      <c r="D94596" s="3"/>
      <c r="G94596" s="3"/>
    </row>
    <row r="94597" spans="2:7" ht="15.75" customHeight="1">
      <c r="B94597" s="3"/>
      <c r="D94597" s="3"/>
      <c r="G94597" s="3"/>
    </row>
    <row r="94598" spans="2:7" ht="15.75" customHeight="1">
      <c r="B94598" s="3"/>
      <c r="D94598" s="3"/>
      <c r="G94598" s="3"/>
    </row>
    <row r="94599" spans="2:7" ht="15.75" customHeight="1">
      <c r="B94599" s="3"/>
      <c r="D94599" s="3"/>
      <c r="G94599" s="3"/>
    </row>
    <row r="94600" spans="2:7" ht="15.75" customHeight="1">
      <c r="B94600" s="3"/>
      <c r="D94600" s="3"/>
      <c r="G94600" s="3"/>
    </row>
    <row r="94601" spans="2:7" ht="15.75" customHeight="1">
      <c r="B94601" s="3"/>
      <c r="D94601" s="3"/>
      <c r="G94601" s="3"/>
    </row>
    <row r="94602" spans="2:7" ht="15.75" customHeight="1">
      <c r="B94602" s="3"/>
      <c r="D94602" s="3"/>
      <c r="G94602" s="3"/>
    </row>
    <row r="94603" spans="2:7" ht="15.75" customHeight="1">
      <c r="B94603" s="3"/>
      <c r="D94603" s="3"/>
      <c r="G94603" s="3"/>
    </row>
    <row r="94604" spans="2:7" ht="15.75" customHeight="1">
      <c r="B94604" s="3"/>
      <c r="D94604" s="3"/>
      <c r="G94604" s="3"/>
    </row>
    <row r="94605" spans="2:7" ht="15.75" customHeight="1">
      <c r="B94605" s="3"/>
      <c r="D94605" s="3"/>
      <c r="G94605" s="3"/>
    </row>
    <row r="94606" spans="2:7" ht="15.75" customHeight="1">
      <c r="B94606" s="3"/>
      <c r="D94606" s="3"/>
      <c r="G94606" s="3"/>
    </row>
    <row r="94607" spans="2:7" ht="15.75" customHeight="1">
      <c r="B94607" s="3"/>
      <c r="D94607" s="3"/>
      <c r="G94607" s="3"/>
    </row>
    <row r="94608" spans="2:7" ht="15.75" customHeight="1">
      <c r="B94608" s="3"/>
      <c r="D94608" s="3"/>
      <c r="G94608" s="3"/>
    </row>
    <row r="94609" spans="2:7" ht="15.75" customHeight="1">
      <c r="B94609" s="3"/>
      <c r="D94609" s="3"/>
      <c r="G94609" s="3"/>
    </row>
    <row r="94610" spans="2:7" ht="15.75" customHeight="1">
      <c r="B94610" s="3"/>
      <c r="D94610" s="3"/>
      <c r="G94610" s="3"/>
    </row>
    <row r="94611" spans="2:7" ht="15.75" customHeight="1">
      <c r="B94611" s="3"/>
      <c r="D94611" s="3"/>
      <c r="G94611" s="3"/>
    </row>
    <row r="94612" spans="2:7" ht="15.75" customHeight="1">
      <c r="B94612" s="3"/>
      <c r="D94612" s="3"/>
      <c r="G94612" s="3"/>
    </row>
    <row r="94613" spans="2:7" ht="15.75" customHeight="1">
      <c r="B94613" s="3"/>
      <c r="D94613" s="3"/>
      <c r="G94613" s="3"/>
    </row>
    <row r="94614" spans="2:7" ht="15.75" customHeight="1">
      <c r="B94614" s="3"/>
      <c r="D94614" s="3"/>
      <c r="G94614" s="3"/>
    </row>
    <row r="94615" spans="2:7" ht="15.75" customHeight="1">
      <c r="B94615" s="3"/>
      <c r="D94615" s="3"/>
      <c r="G94615" s="3"/>
    </row>
    <row r="94616" spans="2:7" ht="15.75" customHeight="1">
      <c r="B94616" s="3"/>
      <c r="D94616" s="3"/>
      <c r="G94616" s="3"/>
    </row>
    <row r="94617" spans="2:7" ht="15.75" customHeight="1">
      <c r="B94617" s="3"/>
      <c r="D94617" s="3"/>
      <c r="G94617" s="3"/>
    </row>
    <row r="94618" spans="2:7" ht="15.75" customHeight="1">
      <c r="B94618" s="3"/>
      <c r="D94618" s="3"/>
      <c r="G94618" s="3"/>
    </row>
    <row r="94619" spans="2:7" ht="15.75" customHeight="1">
      <c r="B94619" s="3"/>
      <c r="D94619" s="3"/>
      <c r="G94619" s="3"/>
    </row>
    <row r="94620" spans="2:7" ht="15.75" customHeight="1">
      <c r="B94620" s="3"/>
      <c r="D94620" s="3"/>
      <c r="G94620" s="3"/>
    </row>
    <row r="94621" spans="2:7" ht="15.75" customHeight="1">
      <c r="B94621" s="3"/>
      <c r="D94621" s="3"/>
      <c r="G94621" s="3"/>
    </row>
    <row r="94622" spans="2:7" ht="15.75" customHeight="1">
      <c r="B94622" s="3"/>
      <c r="D94622" s="3"/>
      <c r="G94622" s="3"/>
    </row>
    <row r="94623" spans="2:7" ht="15.75" customHeight="1">
      <c r="B94623" s="3"/>
      <c r="D94623" s="3"/>
      <c r="G94623" s="3"/>
    </row>
    <row r="94624" spans="2:7" ht="15.75" customHeight="1">
      <c r="B94624" s="3"/>
      <c r="D94624" s="3"/>
      <c r="G94624" s="3"/>
    </row>
    <row r="94625" spans="2:7" ht="15.75" customHeight="1">
      <c r="B94625" s="3"/>
      <c r="D94625" s="3"/>
      <c r="G94625" s="3"/>
    </row>
    <row r="94626" spans="2:7" ht="15.75" customHeight="1">
      <c r="B94626" s="3"/>
      <c r="D94626" s="3"/>
      <c r="G94626" s="3"/>
    </row>
    <row r="94627" spans="2:7" ht="15.75" customHeight="1">
      <c r="B94627" s="3"/>
      <c r="D94627" s="3"/>
      <c r="G94627" s="3"/>
    </row>
    <row r="94628" spans="2:7" ht="15.75" customHeight="1">
      <c r="B94628" s="3"/>
      <c r="D94628" s="3"/>
      <c r="G94628" s="3"/>
    </row>
    <row r="94629" spans="2:7" ht="15.75" customHeight="1">
      <c r="B94629" s="3"/>
      <c r="D94629" s="3"/>
      <c r="G94629" s="3"/>
    </row>
    <row r="94630" spans="2:7" ht="15.75" customHeight="1">
      <c r="B94630" s="3"/>
      <c r="D94630" s="3"/>
      <c r="G94630" s="3"/>
    </row>
    <row r="94631" spans="2:7" ht="15.75" customHeight="1">
      <c r="B94631" s="3"/>
      <c r="D94631" s="3"/>
      <c r="G94631" s="3"/>
    </row>
    <row r="94632" spans="2:7" ht="15.75" customHeight="1">
      <c r="B94632" s="3"/>
      <c r="D94632" s="3"/>
      <c r="G94632" s="3"/>
    </row>
    <row r="94633" spans="2:7" ht="15.75" customHeight="1">
      <c r="B94633" s="3"/>
      <c r="D94633" s="3"/>
      <c r="G94633" s="3"/>
    </row>
    <row r="94634" spans="2:7" ht="15.75" customHeight="1">
      <c r="B94634" s="3"/>
      <c r="D94634" s="3"/>
      <c r="G94634" s="3"/>
    </row>
    <row r="94635" spans="2:7" ht="15.75" customHeight="1">
      <c r="B94635" s="3"/>
      <c r="D94635" s="3"/>
      <c r="G94635" s="3"/>
    </row>
    <row r="94636" spans="2:7" ht="15.75" customHeight="1">
      <c r="B94636" s="3"/>
      <c r="D94636" s="3"/>
      <c r="G94636" s="3"/>
    </row>
    <row r="94637" spans="2:7" ht="15.75" customHeight="1">
      <c r="B94637" s="3"/>
      <c r="D94637" s="3"/>
      <c r="G94637" s="3"/>
    </row>
    <row r="94638" spans="2:7" ht="15.75" customHeight="1">
      <c r="B94638" s="3"/>
      <c r="D94638" s="3"/>
      <c r="G94638" s="3"/>
    </row>
    <row r="94639" spans="2:7" ht="15.75" customHeight="1">
      <c r="B94639" s="3"/>
      <c r="D94639" s="3"/>
      <c r="G94639" s="3"/>
    </row>
    <row r="94640" spans="2:7" ht="15.75" customHeight="1">
      <c r="B94640" s="3"/>
      <c r="D94640" s="3"/>
      <c r="G94640" s="3"/>
    </row>
    <row r="94641" spans="2:7" ht="15.75" customHeight="1">
      <c r="B94641" s="3"/>
      <c r="D94641" s="3"/>
      <c r="G94641" s="3"/>
    </row>
    <row r="94642" spans="2:7" ht="15.75" customHeight="1">
      <c r="B94642" s="3"/>
      <c r="D94642" s="3"/>
      <c r="G94642" s="3"/>
    </row>
    <row r="94643" spans="2:7" ht="15.75" customHeight="1">
      <c r="B94643" s="3"/>
      <c r="D94643" s="3"/>
      <c r="G94643" s="3"/>
    </row>
    <row r="94644" spans="2:7" ht="15.75" customHeight="1">
      <c r="B94644" s="3"/>
      <c r="D94644" s="3"/>
      <c r="G94644" s="3"/>
    </row>
    <row r="94645" spans="2:7" ht="15.75" customHeight="1">
      <c r="B94645" s="3"/>
      <c r="D94645" s="3"/>
      <c r="G94645" s="3"/>
    </row>
    <row r="94646" spans="2:7" ht="15.75" customHeight="1">
      <c r="B94646" s="3"/>
      <c r="D94646" s="3"/>
      <c r="G94646" s="3"/>
    </row>
    <row r="94647" spans="2:7" ht="15.75" customHeight="1">
      <c r="B94647" s="3"/>
      <c r="D94647" s="3"/>
      <c r="G94647" s="3"/>
    </row>
    <row r="94648" spans="2:7" ht="15.75" customHeight="1">
      <c r="B94648" s="3"/>
      <c r="D94648" s="3"/>
      <c r="G94648" s="3"/>
    </row>
    <row r="94649" spans="2:7" ht="15.75" customHeight="1">
      <c r="B94649" s="3"/>
      <c r="D94649" s="3"/>
      <c r="G94649" s="3"/>
    </row>
    <row r="94650" spans="2:7" ht="15.75" customHeight="1">
      <c r="B94650" s="3"/>
      <c r="D94650" s="3"/>
      <c r="G94650" s="3"/>
    </row>
    <row r="94651" spans="2:7" ht="15.75" customHeight="1">
      <c r="B94651" s="3"/>
      <c r="D94651" s="3"/>
      <c r="G94651" s="3"/>
    </row>
    <row r="94652" spans="2:7" ht="15.75" customHeight="1">
      <c r="B94652" s="3"/>
      <c r="D94652" s="3"/>
      <c r="G94652" s="3"/>
    </row>
    <row r="94653" spans="2:7" ht="15.75" customHeight="1">
      <c r="B94653" s="3"/>
      <c r="D94653" s="3"/>
      <c r="G94653" s="3"/>
    </row>
    <row r="94654" spans="2:7" ht="15.75" customHeight="1">
      <c r="B94654" s="3"/>
      <c r="D94654" s="3"/>
      <c r="G94654" s="3"/>
    </row>
    <row r="94655" spans="2:7" ht="15.75" customHeight="1">
      <c r="B94655" s="3"/>
      <c r="D94655" s="3"/>
      <c r="G94655" s="3"/>
    </row>
    <row r="94656" spans="2:7" ht="15.75" customHeight="1">
      <c r="B94656" s="3"/>
      <c r="D94656" s="3"/>
      <c r="G94656" s="3"/>
    </row>
    <row r="94657" spans="2:7" ht="15.75" customHeight="1">
      <c r="B94657" s="3"/>
      <c r="D94657" s="3"/>
      <c r="G94657" s="3"/>
    </row>
    <row r="94658" spans="2:7" ht="15.75" customHeight="1">
      <c r="B94658" s="3"/>
      <c r="D94658" s="3"/>
      <c r="G94658" s="3"/>
    </row>
    <row r="94659" spans="2:7" ht="15.75" customHeight="1">
      <c r="B94659" s="3"/>
      <c r="D94659" s="3"/>
      <c r="G94659" s="3"/>
    </row>
    <row r="94660" spans="2:7" ht="15.75" customHeight="1">
      <c r="B94660" s="3"/>
      <c r="D94660" s="3"/>
      <c r="G94660" s="3"/>
    </row>
    <row r="94661" spans="2:7" ht="15.75" customHeight="1">
      <c r="B94661" s="3"/>
      <c r="D94661" s="3"/>
      <c r="G94661" s="3"/>
    </row>
    <row r="94662" spans="2:7" ht="15.75" customHeight="1">
      <c r="B94662" s="3"/>
      <c r="D94662" s="3"/>
      <c r="G94662" s="3"/>
    </row>
    <row r="94663" spans="2:7" ht="15.75" customHeight="1">
      <c r="B94663" s="3"/>
      <c r="D94663" s="3"/>
      <c r="G94663" s="3"/>
    </row>
    <row r="94664" spans="2:7" ht="15.75" customHeight="1">
      <c r="B94664" s="3"/>
      <c r="D94664" s="3"/>
      <c r="G94664" s="3"/>
    </row>
    <row r="94665" spans="2:7" ht="15.75" customHeight="1">
      <c r="B94665" s="3"/>
      <c r="D94665" s="3"/>
      <c r="G94665" s="3"/>
    </row>
    <row r="94666" spans="2:7" ht="15.75" customHeight="1">
      <c r="B94666" s="3"/>
      <c r="D94666" s="3"/>
      <c r="G94666" s="3"/>
    </row>
    <row r="94667" spans="2:7" ht="15.75" customHeight="1">
      <c r="B94667" s="3"/>
      <c r="D94667" s="3"/>
      <c r="G94667" s="3"/>
    </row>
    <row r="94668" spans="2:7" ht="15.75" customHeight="1">
      <c r="B94668" s="3"/>
      <c r="D94668" s="3"/>
      <c r="G94668" s="3"/>
    </row>
    <row r="94669" spans="2:7" ht="15.75" customHeight="1">
      <c r="B94669" s="3"/>
      <c r="D94669" s="3"/>
      <c r="G94669" s="3"/>
    </row>
    <row r="94670" spans="2:7" ht="15.75" customHeight="1">
      <c r="B94670" s="3"/>
      <c r="D94670" s="3"/>
      <c r="G94670" s="3"/>
    </row>
    <row r="94671" spans="2:7" ht="15.75" customHeight="1">
      <c r="B94671" s="3"/>
      <c r="D94671" s="3"/>
      <c r="G94671" s="3"/>
    </row>
    <row r="94672" spans="2:7" ht="15.75" customHeight="1">
      <c r="B94672" s="3"/>
      <c r="D94672" s="3"/>
      <c r="G94672" s="3"/>
    </row>
    <row r="94673" spans="2:7" ht="15.75" customHeight="1">
      <c r="B94673" s="3"/>
      <c r="D94673" s="3"/>
      <c r="G94673" s="3"/>
    </row>
    <row r="94674" spans="2:7" ht="15.75" customHeight="1">
      <c r="B94674" s="3"/>
      <c r="D94674" s="3"/>
      <c r="G94674" s="3"/>
    </row>
    <row r="94675" spans="2:7" ht="15.75" customHeight="1">
      <c r="B94675" s="3"/>
      <c r="D94675" s="3"/>
      <c r="G94675" s="3"/>
    </row>
    <row r="94676" spans="2:7" ht="15.75" customHeight="1">
      <c r="B94676" s="3"/>
      <c r="D94676" s="3"/>
      <c r="G94676" s="3"/>
    </row>
    <row r="94677" spans="2:7" ht="15.75" customHeight="1">
      <c r="B94677" s="3"/>
      <c r="D94677" s="3"/>
      <c r="G94677" s="3"/>
    </row>
    <row r="94678" spans="2:7" ht="15.75" customHeight="1">
      <c r="B94678" s="3"/>
      <c r="D94678" s="3"/>
      <c r="G94678" s="3"/>
    </row>
    <row r="94679" spans="2:7" ht="15.75" customHeight="1">
      <c r="B94679" s="3"/>
      <c r="D94679" s="3"/>
      <c r="G94679" s="3"/>
    </row>
    <row r="94680" spans="2:7" ht="15.75" customHeight="1">
      <c r="B94680" s="3"/>
      <c r="D94680" s="3"/>
      <c r="G94680" s="3"/>
    </row>
    <row r="94681" spans="2:7" ht="15.75" customHeight="1">
      <c r="B94681" s="3"/>
      <c r="D94681" s="3"/>
      <c r="G94681" s="3"/>
    </row>
    <row r="94682" spans="2:7" ht="15.75" customHeight="1">
      <c r="B94682" s="3"/>
      <c r="D94682" s="3"/>
      <c r="G94682" s="3"/>
    </row>
    <row r="94683" spans="2:7" ht="15.75" customHeight="1">
      <c r="B94683" s="3"/>
      <c r="D94683" s="3"/>
      <c r="G94683" s="3"/>
    </row>
    <row r="94684" spans="2:7" ht="15.75" customHeight="1">
      <c r="B94684" s="3"/>
      <c r="D94684" s="3"/>
      <c r="G94684" s="3"/>
    </row>
    <row r="94685" spans="2:7" ht="15.75" customHeight="1">
      <c r="B94685" s="3"/>
      <c r="D94685" s="3"/>
      <c r="G94685" s="3"/>
    </row>
    <row r="94686" spans="2:7" ht="15.75" customHeight="1">
      <c r="B94686" s="3"/>
      <c r="D94686" s="3"/>
      <c r="G94686" s="3"/>
    </row>
    <row r="94687" spans="2:7" ht="15.75" customHeight="1">
      <c r="B94687" s="3"/>
      <c r="D94687" s="3"/>
      <c r="G94687" s="3"/>
    </row>
    <row r="94688" spans="2:7" ht="15.75" customHeight="1">
      <c r="B94688" s="3"/>
      <c r="D94688" s="3"/>
      <c r="G94688" s="3"/>
    </row>
    <row r="94689" spans="2:7" ht="15.75" customHeight="1">
      <c r="B94689" s="3"/>
      <c r="D94689" s="3"/>
      <c r="G94689" s="3"/>
    </row>
    <row r="94690" spans="2:7" ht="15.75" customHeight="1">
      <c r="B94690" s="3"/>
      <c r="D94690" s="3"/>
      <c r="G94690" s="3"/>
    </row>
    <row r="94691" spans="2:7" ht="15.75" customHeight="1">
      <c r="B94691" s="3"/>
      <c r="D94691" s="3"/>
      <c r="G94691" s="3"/>
    </row>
    <row r="94692" spans="2:7" ht="15.75" customHeight="1">
      <c r="B94692" s="3"/>
      <c r="D94692" s="3"/>
      <c r="G94692" s="3"/>
    </row>
    <row r="94693" spans="2:7" ht="15.75" customHeight="1">
      <c r="B94693" s="3"/>
      <c r="D94693" s="3"/>
      <c r="G94693" s="3"/>
    </row>
    <row r="94694" spans="2:7" ht="15.75" customHeight="1">
      <c r="B94694" s="3"/>
      <c r="D94694" s="3"/>
      <c r="G94694" s="3"/>
    </row>
    <row r="94695" spans="2:7" ht="15.75" customHeight="1">
      <c r="B94695" s="3"/>
      <c r="D94695" s="3"/>
      <c r="G94695" s="3"/>
    </row>
    <row r="94696" spans="2:7" ht="15.75" customHeight="1">
      <c r="B94696" s="3"/>
      <c r="D94696" s="3"/>
      <c r="G94696" s="3"/>
    </row>
    <row r="94697" spans="2:7" ht="15.75" customHeight="1">
      <c r="B94697" s="3"/>
      <c r="D94697" s="3"/>
      <c r="G94697" s="3"/>
    </row>
    <row r="94698" spans="2:7" ht="15.75" customHeight="1">
      <c r="B94698" s="3"/>
      <c r="D94698" s="3"/>
      <c r="G94698" s="3"/>
    </row>
    <row r="94699" spans="2:7" ht="15.75" customHeight="1">
      <c r="B94699" s="3"/>
      <c r="D94699" s="3"/>
      <c r="G94699" s="3"/>
    </row>
    <row r="94700" spans="2:7" ht="15.75" customHeight="1">
      <c r="B94700" s="3"/>
      <c r="D94700" s="3"/>
      <c r="G94700" s="3"/>
    </row>
    <row r="94701" spans="2:7" ht="15.75" customHeight="1">
      <c r="B94701" s="3"/>
      <c r="D94701" s="3"/>
      <c r="G94701" s="3"/>
    </row>
    <row r="94702" spans="2:7" ht="15.75" customHeight="1">
      <c r="B94702" s="3"/>
      <c r="D94702" s="3"/>
      <c r="G94702" s="3"/>
    </row>
    <row r="94703" spans="2:7" ht="15.75" customHeight="1">
      <c r="B94703" s="3"/>
      <c r="D94703" s="3"/>
      <c r="G94703" s="3"/>
    </row>
    <row r="94704" spans="2:7" ht="15.75" customHeight="1">
      <c r="B94704" s="3"/>
      <c r="D94704" s="3"/>
      <c r="G94704" s="3"/>
    </row>
    <row r="94705" spans="2:7" ht="15.75" customHeight="1">
      <c r="B94705" s="3"/>
      <c r="D94705" s="3"/>
      <c r="G94705" s="3"/>
    </row>
    <row r="94706" spans="2:7" ht="15.75" customHeight="1">
      <c r="B94706" s="3"/>
      <c r="D94706" s="3"/>
      <c r="G94706" s="3"/>
    </row>
    <row r="94707" spans="2:7" ht="15.75" customHeight="1">
      <c r="B94707" s="3"/>
      <c r="D94707" s="3"/>
      <c r="G94707" s="3"/>
    </row>
    <row r="94708" spans="2:7" ht="15.75" customHeight="1">
      <c r="B94708" s="3"/>
      <c r="D94708" s="3"/>
      <c r="G94708" s="3"/>
    </row>
    <row r="94709" spans="2:7" ht="15.75" customHeight="1">
      <c r="B94709" s="3"/>
      <c r="D94709" s="3"/>
      <c r="G94709" s="3"/>
    </row>
    <row r="94710" spans="2:7" ht="15.75" customHeight="1">
      <c r="B94710" s="3"/>
      <c r="D94710" s="3"/>
      <c r="G94710" s="3"/>
    </row>
    <row r="94711" spans="2:7" ht="15.75" customHeight="1">
      <c r="B94711" s="3"/>
      <c r="D94711" s="3"/>
      <c r="G94711" s="3"/>
    </row>
    <row r="94712" spans="2:7" ht="15.75" customHeight="1">
      <c r="B94712" s="3"/>
      <c r="D94712" s="3"/>
      <c r="G94712" s="3"/>
    </row>
    <row r="94713" spans="2:7" ht="15.75" customHeight="1">
      <c r="B94713" s="3"/>
      <c r="D94713" s="3"/>
      <c r="G94713" s="3"/>
    </row>
    <row r="94714" spans="2:7" ht="15.75" customHeight="1">
      <c r="B94714" s="3"/>
      <c r="D94714" s="3"/>
      <c r="G94714" s="3"/>
    </row>
    <row r="94715" spans="2:7" ht="15.75" customHeight="1">
      <c r="B94715" s="3"/>
      <c r="D94715" s="3"/>
      <c r="G94715" s="3"/>
    </row>
    <row r="94716" spans="2:7" ht="15.75" customHeight="1">
      <c r="B94716" s="3"/>
      <c r="D94716" s="3"/>
      <c r="G94716" s="3"/>
    </row>
    <row r="94717" spans="2:7" ht="15.75" customHeight="1">
      <c r="B94717" s="3"/>
      <c r="D94717" s="3"/>
      <c r="G94717" s="3"/>
    </row>
    <row r="94718" spans="2:7" ht="15.75" customHeight="1">
      <c r="B94718" s="3"/>
      <c r="D94718" s="3"/>
      <c r="G94718" s="3"/>
    </row>
    <row r="94719" spans="2:7" ht="15.75" customHeight="1">
      <c r="B94719" s="3"/>
      <c r="D94719" s="3"/>
      <c r="G94719" s="3"/>
    </row>
    <row r="94720" spans="2:7" ht="15.75" customHeight="1">
      <c r="B94720" s="3"/>
      <c r="D94720" s="3"/>
      <c r="G94720" s="3"/>
    </row>
    <row r="94721" spans="2:7" ht="15.75" customHeight="1">
      <c r="B94721" s="3"/>
      <c r="D94721" s="3"/>
      <c r="G94721" s="3"/>
    </row>
    <row r="94722" spans="2:7" ht="15.75" customHeight="1">
      <c r="B94722" s="3"/>
      <c r="D94722" s="3"/>
      <c r="G94722" s="3"/>
    </row>
    <row r="94723" spans="2:7" ht="15.75" customHeight="1">
      <c r="B94723" s="3"/>
      <c r="D94723" s="3"/>
      <c r="G94723" s="3"/>
    </row>
    <row r="94724" spans="2:7" ht="15.75" customHeight="1">
      <c r="B94724" s="3"/>
      <c r="D94724" s="3"/>
      <c r="G94724" s="3"/>
    </row>
    <row r="94725" spans="2:7" ht="15.75" customHeight="1">
      <c r="B94725" s="3"/>
      <c r="D94725" s="3"/>
      <c r="G94725" s="3"/>
    </row>
    <row r="94726" spans="2:7" ht="15.75" customHeight="1">
      <c r="B94726" s="3"/>
      <c r="D94726" s="3"/>
      <c r="G94726" s="3"/>
    </row>
    <row r="94727" spans="2:7" ht="15.75" customHeight="1">
      <c r="B94727" s="3"/>
      <c r="D94727" s="3"/>
      <c r="G94727" s="3"/>
    </row>
    <row r="94728" spans="2:7" ht="15.75" customHeight="1">
      <c r="B94728" s="3"/>
      <c r="D94728" s="3"/>
      <c r="G94728" s="3"/>
    </row>
    <row r="94729" spans="2:7" ht="15.75" customHeight="1">
      <c r="B94729" s="3"/>
      <c r="D94729" s="3"/>
      <c r="G94729" s="3"/>
    </row>
    <row r="94730" spans="2:7" ht="15.75" customHeight="1">
      <c r="B94730" s="3"/>
      <c r="D94730" s="3"/>
      <c r="G94730" s="3"/>
    </row>
    <row r="94731" spans="2:7" ht="15.75" customHeight="1">
      <c r="B94731" s="3"/>
      <c r="D94731" s="3"/>
      <c r="G94731" s="3"/>
    </row>
    <row r="94732" spans="2:7" ht="15.75" customHeight="1">
      <c r="B94732" s="3"/>
      <c r="D94732" s="3"/>
      <c r="G94732" s="3"/>
    </row>
    <row r="94733" spans="2:7" ht="15.75" customHeight="1">
      <c r="B94733" s="3"/>
      <c r="D94733" s="3"/>
      <c r="G94733" s="3"/>
    </row>
    <row r="94734" spans="2:7" ht="15.75" customHeight="1">
      <c r="B94734" s="3"/>
      <c r="D94734" s="3"/>
      <c r="G94734" s="3"/>
    </row>
    <row r="94735" spans="2:7" ht="15.75" customHeight="1">
      <c r="B94735" s="3"/>
      <c r="D94735" s="3"/>
      <c r="G94735" s="3"/>
    </row>
    <row r="94736" spans="2:7" ht="15.75" customHeight="1">
      <c r="B94736" s="3"/>
      <c r="D94736" s="3"/>
      <c r="G94736" s="3"/>
    </row>
    <row r="94737" spans="2:7" ht="15.75" customHeight="1">
      <c r="B94737" s="3"/>
      <c r="D94737" s="3"/>
      <c r="G94737" s="3"/>
    </row>
    <row r="94738" spans="2:7" ht="15.75" customHeight="1">
      <c r="B94738" s="3"/>
      <c r="D94738" s="3"/>
      <c r="G94738" s="3"/>
    </row>
    <row r="94739" spans="2:7" ht="15.75" customHeight="1">
      <c r="B94739" s="3"/>
      <c r="D94739" s="3"/>
      <c r="G94739" s="3"/>
    </row>
    <row r="94740" spans="2:7" ht="15.75" customHeight="1">
      <c r="B94740" s="3"/>
      <c r="D94740" s="3"/>
      <c r="G94740" s="3"/>
    </row>
    <row r="94741" spans="2:7" ht="15.75" customHeight="1">
      <c r="B94741" s="3"/>
      <c r="D94741" s="3"/>
      <c r="G94741" s="3"/>
    </row>
    <row r="94742" spans="2:7" ht="15.75" customHeight="1">
      <c r="B94742" s="3"/>
      <c r="D94742" s="3"/>
      <c r="G94742" s="3"/>
    </row>
    <row r="94743" spans="2:7" ht="15.75" customHeight="1">
      <c r="B94743" s="3"/>
      <c r="D94743" s="3"/>
      <c r="G94743" s="3"/>
    </row>
    <row r="94744" spans="2:7" ht="15.75" customHeight="1">
      <c r="B94744" s="3"/>
      <c r="D94744" s="3"/>
      <c r="G94744" s="3"/>
    </row>
    <row r="94745" spans="2:7" ht="15.75" customHeight="1">
      <c r="B94745" s="3"/>
      <c r="D94745" s="3"/>
      <c r="G94745" s="3"/>
    </row>
    <row r="94746" spans="2:7" ht="15.75" customHeight="1">
      <c r="B94746" s="3"/>
      <c r="D94746" s="3"/>
      <c r="G94746" s="3"/>
    </row>
    <row r="94747" spans="2:7" ht="15.75" customHeight="1">
      <c r="B94747" s="3"/>
      <c r="D94747" s="3"/>
      <c r="G94747" s="3"/>
    </row>
    <row r="94748" spans="2:7" ht="15.75" customHeight="1">
      <c r="B94748" s="3"/>
      <c r="D94748" s="3"/>
      <c r="G94748" s="3"/>
    </row>
    <row r="94749" spans="2:7" ht="15.75" customHeight="1">
      <c r="B94749" s="3"/>
      <c r="D94749" s="3"/>
      <c r="G94749" s="3"/>
    </row>
    <row r="94750" spans="2:7" ht="15.75" customHeight="1">
      <c r="B94750" s="3"/>
      <c r="D94750" s="3"/>
      <c r="G94750" s="3"/>
    </row>
    <row r="94751" spans="2:7" ht="15.75" customHeight="1">
      <c r="B94751" s="3"/>
      <c r="D94751" s="3"/>
      <c r="G94751" s="3"/>
    </row>
    <row r="94752" spans="2:7" ht="15.75" customHeight="1">
      <c r="B94752" s="3"/>
      <c r="D94752" s="3"/>
      <c r="G94752" s="3"/>
    </row>
    <row r="94753" spans="2:7" ht="15.75" customHeight="1">
      <c r="B94753" s="3"/>
      <c r="D94753" s="3"/>
      <c r="G94753" s="3"/>
    </row>
    <row r="94754" spans="2:7" ht="15.75" customHeight="1">
      <c r="B94754" s="3"/>
      <c r="D94754" s="3"/>
      <c r="G94754" s="3"/>
    </row>
    <row r="94755" spans="2:7" ht="15.75" customHeight="1">
      <c r="B94755" s="3"/>
      <c r="D94755" s="3"/>
      <c r="G94755" s="3"/>
    </row>
    <row r="94756" spans="2:7" ht="15.75" customHeight="1">
      <c r="B94756" s="3"/>
      <c r="D94756" s="3"/>
      <c r="G94756" s="3"/>
    </row>
    <row r="94757" spans="2:7" ht="15.75" customHeight="1">
      <c r="B94757" s="3"/>
      <c r="D94757" s="3"/>
      <c r="G94757" s="3"/>
    </row>
    <row r="94758" spans="2:7" ht="15.75" customHeight="1">
      <c r="B94758" s="3"/>
      <c r="D94758" s="3"/>
      <c r="G94758" s="3"/>
    </row>
    <row r="94759" spans="2:7" ht="15.75" customHeight="1">
      <c r="B94759" s="3"/>
      <c r="D94759" s="3"/>
      <c r="G94759" s="3"/>
    </row>
    <row r="94760" spans="2:7" ht="15.75" customHeight="1">
      <c r="B94760" s="3"/>
      <c r="D94760" s="3"/>
      <c r="G94760" s="3"/>
    </row>
    <row r="94761" spans="2:7" ht="15.75" customHeight="1">
      <c r="B94761" s="3"/>
      <c r="D94761" s="3"/>
      <c r="G94761" s="3"/>
    </row>
    <row r="94762" spans="2:7" ht="15.75" customHeight="1">
      <c r="B94762" s="3"/>
      <c r="D94762" s="3"/>
      <c r="G94762" s="3"/>
    </row>
    <row r="94763" spans="2:7" ht="15.75" customHeight="1">
      <c r="B94763" s="3"/>
      <c r="D94763" s="3"/>
      <c r="G94763" s="3"/>
    </row>
    <row r="94764" spans="2:7" ht="15.75" customHeight="1">
      <c r="B94764" s="3"/>
      <c r="D94764" s="3"/>
      <c r="G94764" s="3"/>
    </row>
    <row r="94765" spans="2:7" ht="15.75" customHeight="1">
      <c r="B94765" s="3"/>
      <c r="D94765" s="3"/>
      <c r="G94765" s="3"/>
    </row>
    <row r="94766" spans="2:7" ht="15.75" customHeight="1">
      <c r="B94766" s="3"/>
      <c r="D94766" s="3"/>
      <c r="G94766" s="3"/>
    </row>
    <row r="94767" spans="2:7" ht="15.75" customHeight="1">
      <c r="B94767" s="3"/>
      <c r="D94767" s="3"/>
      <c r="G94767" s="3"/>
    </row>
    <row r="94768" spans="2:7" ht="15.75" customHeight="1">
      <c r="B94768" s="3"/>
      <c r="D94768" s="3"/>
      <c r="G94768" s="3"/>
    </row>
    <row r="94769" spans="2:7" ht="15.75" customHeight="1">
      <c r="B94769" s="3"/>
      <c r="D94769" s="3"/>
      <c r="G94769" s="3"/>
    </row>
    <row r="94770" spans="2:7" ht="15.75" customHeight="1">
      <c r="B94770" s="3"/>
      <c r="D94770" s="3"/>
      <c r="G94770" s="3"/>
    </row>
    <row r="94771" spans="2:7" ht="15.75" customHeight="1">
      <c r="B94771" s="3"/>
      <c r="D94771" s="3"/>
      <c r="G94771" s="3"/>
    </row>
    <row r="94772" spans="2:7" ht="15.75" customHeight="1">
      <c r="B94772" s="3"/>
      <c r="D94772" s="3"/>
      <c r="G94772" s="3"/>
    </row>
    <row r="94773" spans="2:7" ht="15.75" customHeight="1">
      <c r="B94773" s="3"/>
      <c r="D94773" s="3"/>
      <c r="G94773" s="3"/>
    </row>
    <row r="94774" spans="2:7" ht="15.75" customHeight="1">
      <c r="B94774" s="3"/>
      <c r="D94774" s="3"/>
      <c r="G94774" s="3"/>
    </row>
    <row r="94775" spans="2:7" ht="15.75" customHeight="1">
      <c r="B94775" s="3"/>
      <c r="D94775" s="3"/>
      <c r="G94775" s="3"/>
    </row>
    <row r="94776" spans="2:7" ht="15.75" customHeight="1">
      <c r="B94776" s="3"/>
      <c r="D94776" s="3"/>
      <c r="G94776" s="3"/>
    </row>
    <row r="94777" spans="2:7" ht="15.75" customHeight="1">
      <c r="B94777" s="3"/>
      <c r="D94777" s="3"/>
      <c r="G94777" s="3"/>
    </row>
    <row r="94778" spans="2:7" ht="15.75" customHeight="1">
      <c r="B94778" s="3"/>
      <c r="D94778" s="3"/>
      <c r="G94778" s="3"/>
    </row>
    <row r="94779" spans="2:7" ht="15.75" customHeight="1">
      <c r="B94779" s="3"/>
      <c r="D94779" s="3"/>
      <c r="G94779" s="3"/>
    </row>
    <row r="94780" spans="2:7" ht="15.75" customHeight="1">
      <c r="B94780" s="3"/>
      <c r="D94780" s="3"/>
      <c r="G94780" s="3"/>
    </row>
    <row r="94781" spans="2:7" ht="15.75" customHeight="1">
      <c r="B94781" s="3"/>
      <c r="D94781" s="3"/>
      <c r="G94781" s="3"/>
    </row>
    <row r="94782" spans="2:7" ht="15.75" customHeight="1">
      <c r="B94782" s="3"/>
      <c r="D94782" s="3"/>
      <c r="G94782" s="3"/>
    </row>
    <row r="94783" spans="2:7" ht="15.75" customHeight="1">
      <c r="B94783" s="3"/>
      <c r="D94783" s="3"/>
      <c r="G94783" s="3"/>
    </row>
    <row r="94784" spans="2:7" ht="15.75" customHeight="1">
      <c r="B94784" s="3"/>
      <c r="D94784" s="3"/>
      <c r="G94784" s="3"/>
    </row>
    <row r="94785" spans="2:7" ht="15.75" customHeight="1">
      <c r="B94785" s="3"/>
      <c r="D94785" s="3"/>
      <c r="G94785" s="3"/>
    </row>
    <row r="94786" spans="2:7" ht="15.75" customHeight="1">
      <c r="B94786" s="3"/>
      <c r="D94786" s="3"/>
      <c r="G94786" s="3"/>
    </row>
    <row r="94787" spans="2:7" ht="15.75" customHeight="1">
      <c r="B94787" s="3"/>
      <c r="D94787" s="3"/>
      <c r="G94787" s="3"/>
    </row>
    <row r="94788" spans="2:7" ht="15.75" customHeight="1">
      <c r="B94788" s="3"/>
      <c r="D94788" s="3"/>
      <c r="G94788" s="3"/>
    </row>
    <row r="94789" spans="2:7" ht="15.75" customHeight="1">
      <c r="B94789" s="3"/>
      <c r="D94789" s="3"/>
      <c r="G94789" s="3"/>
    </row>
    <row r="94790" spans="2:7" ht="15.75" customHeight="1">
      <c r="B94790" s="3"/>
      <c r="D94790" s="3"/>
      <c r="G94790" s="3"/>
    </row>
    <row r="94791" spans="2:7" ht="15.75" customHeight="1">
      <c r="B94791" s="3"/>
      <c r="D94791" s="3"/>
      <c r="G94791" s="3"/>
    </row>
    <row r="94792" spans="2:7" ht="15.75" customHeight="1">
      <c r="B94792" s="3"/>
      <c r="D94792" s="3"/>
      <c r="G94792" s="3"/>
    </row>
    <row r="94793" spans="2:7" ht="15.75" customHeight="1">
      <c r="B94793" s="3"/>
      <c r="D94793" s="3"/>
      <c r="G94793" s="3"/>
    </row>
    <row r="94794" spans="2:7" ht="15.75" customHeight="1">
      <c r="B94794" s="3"/>
      <c r="D94794" s="3"/>
      <c r="G94794" s="3"/>
    </row>
    <row r="94795" spans="2:7" ht="15.75" customHeight="1">
      <c r="B94795" s="3"/>
      <c r="D94795" s="3"/>
      <c r="G94795" s="3"/>
    </row>
    <row r="94796" spans="2:7" ht="15.75" customHeight="1">
      <c r="B94796" s="3"/>
      <c r="D94796" s="3"/>
      <c r="G94796" s="3"/>
    </row>
    <row r="94797" spans="2:7" ht="15.75" customHeight="1">
      <c r="B94797" s="3"/>
      <c r="D94797" s="3"/>
      <c r="G94797" s="3"/>
    </row>
    <row r="94798" spans="2:7" ht="15.75" customHeight="1">
      <c r="B94798" s="3"/>
      <c r="D94798" s="3"/>
      <c r="G94798" s="3"/>
    </row>
    <row r="94799" spans="2:7" ht="15.75" customHeight="1">
      <c r="B94799" s="3"/>
      <c r="D94799" s="3"/>
      <c r="G94799" s="3"/>
    </row>
    <row r="94800" spans="2:7" ht="15.75" customHeight="1">
      <c r="B94800" s="3"/>
      <c r="D94800" s="3"/>
      <c r="G94800" s="3"/>
    </row>
    <row r="94801" spans="2:7" ht="15.75" customHeight="1">
      <c r="B94801" s="3"/>
      <c r="D94801" s="3"/>
      <c r="G94801" s="3"/>
    </row>
    <row r="94802" spans="2:7" ht="15.75" customHeight="1">
      <c r="B94802" s="3"/>
      <c r="D94802" s="3"/>
      <c r="G94802" s="3"/>
    </row>
    <row r="94803" spans="2:7" ht="15.75" customHeight="1">
      <c r="B94803" s="3"/>
      <c r="D94803" s="3"/>
      <c r="G94803" s="3"/>
    </row>
    <row r="94804" spans="2:7" ht="15.75" customHeight="1">
      <c r="B94804" s="3"/>
      <c r="D94804" s="3"/>
      <c r="G94804" s="3"/>
    </row>
    <row r="94805" spans="2:7" ht="15.75" customHeight="1">
      <c r="B94805" s="3"/>
      <c r="D94805" s="3"/>
      <c r="G94805" s="3"/>
    </row>
    <row r="94806" spans="2:7" ht="15.75" customHeight="1">
      <c r="B94806" s="3"/>
      <c r="D94806" s="3"/>
      <c r="G94806" s="3"/>
    </row>
    <row r="94807" spans="2:7" ht="15.75" customHeight="1">
      <c r="B94807" s="3"/>
      <c r="D94807" s="3"/>
      <c r="G94807" s="3"/>
    </row>
    <row r="94808" spans="2:7" ht="15.75" customHeight="1">
      <c r="B94808" s="3"/>
      <c r="D94808" s="3"/>
      <c r="G94808" s="3"/>
    </row>
    <row r="94809" spans="2:7" ht="15.75" customHeight="1">
      <c r="B94809" s="3"/>
      <c r="D94809" s="3"/>
      <c r="G94809" s="3"/>
    </row>
    <row r="94810" spans="2:7" ht="15.75" customHeight="1">
      <c r="B94810" s="3"/>
      <c r="D94810" s="3"/>
      <c r="G94810" s="3"/>
    </row>
    <row r="94811" spans="2:7" ht="15.75" customHeight="1">
      <c r="B94811" s="3"/>
      <c r="D94811" s="3"/>
      <c r="G94811" s="3"/>
    </row>
    <row r="94812" spans="2:7" ht="15.75" customHeight="1">
      <c r="B94812" s="3"/>
      <c r="D94812" s="3"/>
      <c r="G94812" s="3"/>
    </row>
    <row r="94813" spans="2:7" ht="15.75" customHeight="1">
      <c r="B94813" s="3"/>
      <c r="D94813" s="3"/>
      <c r="G94813" s="3"/>
    </row>
    <row r="94814" spans="2:7" ht="15.75" customHeight="1">
      <c r="B94814" s="3"/>
      <c r="D94814" s="3"/>
      <c r="G94814" s="3"/>
    </row>
    <row r="94815" spans="2:7" ht="15.75" customHeight="1">
      <c r="B94815" s="3"/>
      <c r="D94815" s="3"/>
      <c r="G94815" s="3"/>
    </row>
    <row r="94816" spans="2:7" ht="15.75" customHeight="1">
      <c r="B94816" s="3"/>
      <c r="D94816" s="3"/>
      <c r="G94816" s="3"/>
    </row>
    <row r="94817" spans="2:7" ht="15.75" customHeight="1">
      <c r="B94817" s="3"/>
      <c r="D94817" s="3"/>
      <c r="G94817" s="3"/>
    </row>
    <row r="94818" spans="2:7" ht="15.75" customHeight="1">
      <c r="B94818" s="3"/>
      <c r="D94818" s="3"/>
      <c r="G94818" s="3"/>
    </row>
    <row r="94819" spans="2:7" ht="15.75" customHeight="1">
      <c r="B94819" s="3"/>
      <c r="D94819" s="3"/>
      <c r="G94819" s="3"/>
    </row>
    <row r="94820" spans="2:7" ht="15.75" customHeight="1">
      <c r="B94820" s="3"/>
      <c r="D94820" s="3"/>
      <c r="G94820" s="3"/>
    </row>
    <row r="94821" spans="2:7" ht="15.75" customHeight="1">
      <c r="B94821" s="3"/>
      <c r="D94821" s="3"/>
      <c r="G94821" s="3"/>
    </row>
    <row r="94822" spans="2:7" ht="15.75" customHeight="1">
      <c r="B94822" s="3"/>
      <c r="D94822" s="3"/>
      <c r="G94822" s="3"/>
    </row>
    <row r="94823" spans="2:7" ht="15.75" customHeight="1">
      <c r="B94823" s="3"/>
      <c r="D94823" s="3"/>
      <c r="G94823" s="3"/>
    </row>
    <row r="94824" spans="2:7" ht="15.75" customHeight="1">
      <c r="B94824" s="3"/>
      <c r="D94824" s="3"/>
      <c r="G94824" s="3"/>
    </row>
    <row r="94825" spans="2:7" ht="15.75" customHeight="1">
      <c r="B94825" s="3"/>
      <c r="D94825" s="3"/>
      <c r="G94825" s="3"/>
    </row>
    <row r="94826" spans="2:7" ht="15.75" customHeight="1">
      <c r="B94826" s="3"/>
      <c r="D94826" s="3"/>
      <c r="G94826" s="3"/>
    </row>
    <row r="94827" spans="2:7" ht="15.75" customHeight="1">
      <c r="B94827" s="3"/>
      <c r="D94827" s="3"/>
      <c r="G94827" s="3"/>
    </row>
    <row r="94828" spans="2:7" ht="15.75" customHeight="1">
      <c r="B94828" s="3"/>
      <c r="D94828" s="3"/>
      <c r="G94828" s="3"/>
    </row>
    <row r="94829" spans="2:7" ht="15.75" customHeight="1">
      <c r="B94829" s="3"/>
      <c r="D94829" s="3"/>
      <c r="G94829" s="3"/>
    </row>
    <row r="94830" spans="2:7" ht="15.75" customHeight="1">
      <c r="B94830" s="3"/>
      <c r="D94830" s="3"/>
      <c r="G94830" s="3"/>
    </row>
    <row r="94831" spans="2:7" ht="15.75" customHeight="1">
      <c r="B94831" s="3"/>
      <c r="D94831" s="3"/>
      <c r="G94831" s="3"/>
    </row>
    <row r="94832" spans="2:7" ht="15.75" customHeight="1">
      <c r="B94832" s="3"/>
      <c r="D94832" s="3"/>
      <c r="G94832" s="3"/>
    </row>
    <row r="94833" spans="2:7" ht="15.75" customHeight="1">
      <c r="B94833" s="3"/>
      <c r="D94833" s="3"/>
      <c r="G94833" s="3"/>
    </row>
    <row r="94834" spans="2:7" ht="15.75" customHeight="1">
      <c r="B94834" s="3"/>
      <c r="D94834" s="3"/>
      <c r="G94834" s="3"/>
    </row>
    <row r="94835" spans="2:7" ht="15.75" customHeight="1">
      <c r="B94835" s="3"/>
      <c r="D94835" s="3"/>
      <c r="G94835" s="3"/>
    </row>
    <row r="94836" spans="2:7" ht="15.75" customHeight="1">
      <c r="B94836" s="3"/>
      <c r="D94836" s="3"/>
      <c r="G94836" s="3"/>
    </row>
    <row r="94837" spans="2:7" ht="15.75" customHeight="1">
      <c r="B94837" s="3"/>
      <c r="D94837" s="3"/>
      <c r="G94837" s="3"/>
    </row>
    <row r="94838" spans="2:7" ht="15.75" customHeight="1">
      <c r="B94838" s="3"/>
      <c r="D94838" s="3"/>
      <c r="G94838" s="3"/>
    </row>
    <row r="94839" spans="2:7" ht="15.75" customHeight="1">
      <c r="B94839" s="3"/>
      <c r="D94839" s="3"/>
      <c r="G94839" s="3"/>
    </row>
    <row r="94840" spans="2:7" ht="15.75" customHeight="1">
      <c r="B94840" s="3"/>
      <c r="D94840" s="3"/>
      <c r="G94840" s="3"/>
    </row>
    <row r="94841" spans="2:7" ht="15.75" customHeight="1">
      <c r="B94841" s="3"/>
      <c r="D94841" s="3"/>
      <c r="G94841" s="3"/>
    </row>
    <row r="94842" spans="2:7" ht="15.75" customHeight="1">
      <c r="B94842" s="3"/>
      <c r="D94842" s="3"/>
      <c r="G94842" s="3"/>
    </row>
    <row r="94843" spans="2:7" ht="15.75" customHeight="1">
      <c r="B94843" s="3"/>
      <c r="D94843" s="3"/>
      <c r="G94843" s="3"/>
    </row>
    <row r="94844" spans="2:7" ht="15.75" customHeight="1">
      <c r="B94844" s="3"/>
      <c r="D94844" s="3"/>
      <c r="G94844" s="3"/>
    </row>
    <row r="94845" spans="2:7" ht="15.75" customHeight="1">
      <c r="B94845" s="3"/>
      <c r="D94845" s="3"/>
      <c r="G94845" s="3"/>
    </row>
    <row r="94846" spans="2:7" ht="15.75" customHeight="1">
      <c r="B94846" s="3"/>
      <c r="D94846" s="3"/>
      <c r="G94846" s="3"/>
    </row>
    <row r="94847" spans="2:7" ht="15.75" customHeight="1">
      <c r="B94847" s="3"/>
      <c r="D94847" s="3"/>
      <c r="G94847" s="3"/>
    </row>
    <row r="94848" spans="2:7" ht="15.75" customHeight="1">
      <c r="B94848" s="3"/>
      <c r="D94848" s="3"/>
      <c r="G94848" s="3"/>
    </row>
    <row r="94849" spans="2:7" ht="15.75" customHeight="1">
      <c r="B94849" s="3"/>
      <c r="D94849" s="3"/>
      <c r="G94849" s="3"/>
    </row>
    <row r="94850" spans="2:7" ht="15.75" customHeight="1">
      <c r="B94850" s="3"/>
      <c r="D94850" s="3"/>
      <c r="G94850" s="3"/>
    </row>
    <row r="94851" spans="2:7" ht="15.75" customHeight="1">
      <c r="B94851" s="3"/>
      <c r="D94851" s="3"/>
      <c r="G94851" s="3"/>
    </row>
    <row r="94852" spans="2:7" ht="15.75" customHeight="1">
      <c r="B94852" s="3"/>
      <c r="D94852" s="3"/>
      <c r="G94852" s="3"/>
    </row>
    <row r="94853" spans="2:7" ht="15.75" customHeight="1">
      <c r="B94853" s="3"/>
      <c r="D94853" s="3"/>
      <c r="G94853" s="3"/>
    </row>
    <row r="94854" spans="2:7" ht="15.75" customHeight="1">
      <c r="B94854" s="3"/>
      <c r="D94854" s="3"/>
      <c r="G94854" s="3"/>
    </row>
    <row r="94855" spans="2:7" ht="15.75" customHeight="1">
      <c r="B94855" s="3"/>
      <c r="D94855" s="3"/>
      <c r="G94855" s="3"/>
    </row>
    <row r="94856" spans="2:7" ht="15.75" customHeight="1">
      <c r="B94856" s="3"/>
      <c r="D94856" s="3"/>
      <c r="G94856" s="3"/>
    </row>
    <row r="94857" spans="2:7" ht="15.75" customHeight="1">
      <c r="B94857" s="3"/>
      <c r="D94857" s="3"/>
      <c r="G94857" s="3"/>
    </row>
    <row r="94858" spans="2:7" ht="15.75" customHeight="1">
      <c r="B94858" s="3"/>
      <c r="D94858" s="3"/>
      <c r="G94858" s="3"/>
    </row>
    <row r="94859" spans="2:7" ht="15.75" customHeight="1">
      <c r="B94859" s="3"/>
      <c r="D94859" s="3"/>
      <c r="G94859" s="3"/>
    </row>
    <row r="94860" spans="2:7" ht="15.75" customHeight="1">
      <c r="B94860" s="3"/>
      <c r="D94860" s="3"/>
      <c r="G94860" s="3"/>
    </row>
    <row r="94861" spans="2:7" ht="15.75" customHeight="1">
      <c r="B94861" s="3"/>
      <c r="D94861" s="3"/>
      <c r="G94861" s="3"/>
    </row>
    <row r="94862" spans="2:7" ht="15.75" customHeight="1">
      <c r="B94862" s="3"/>
      <c r="D94862" s="3"/>
      <c r="G94862" s="3"/>
    </row>
    <row r="94863" spans="2:7" ht="15.75" customHeight="1">
      <c r="B94863" s="3"/>
      <c r="D94863" s="3"/>
      <c r="G94863" s="3"/>
    </row>
    <row r="94864" spans="2:7" ht="15.75" customHeight="1">
      <c r="B94864" s="3"/>
      <c r="D94864" s="3"/>
      <c r="G94864" s="3"/>
    </row>
    <row r="94865" spans="2:7" ht="15.75" customHeight="1">
      <c r="B94865" s="3"/>
      <c r="D94865" s="3"/>
      <c r="G94865" s="3"/>
    </row>
    <row r="94866" spans="2:7" ht="15.75" customHeight="1">
      <c r="B94866" s="3"/>
      <c r="D94866" s="3"/>
      <c r="G94866" s="3"/>
    </row>
    <row r="94867" spans="2:7" ht="15.75" customHeight="1">
      <c r="B94867" s="3"/>
      <c r="D94867" s="3"/>
      <c r="G94867" s="3"/>
    </row>
    <row r="94868" spans="2:7" ht="15.75" customHeight="1">
      <c r="B94868" s="3"/>
      <c r="D94868" s="3"/>
      <c r="G94868" s="3"/>
    </row>
    <row r="94869" spans="2:7" ht="15.75" customHeight="1">
      <c r="B94869" s="3"/>
      <c r="D94869" s="3"/>
      <c r="G94869" s="3"/>
    </row>
    <row r="94870" spans="2:7" ht="15.75" customHeight="1">
      <c r="B94870" s="3"/>
      <c r="D94870" s="3"/>
      <c r="G94870" s="3"/>
    </row>
    <row r="94871" spans="2:7" ht="15.75" customHeight="1">
      <c r="B94871" s="3"/>
      <c r="D94871" s="3"/>
      <c r="G94871" s="3"/>
    </row>
    <row r="94872" spans="2:7" ht="15.75" customHeight="1">
      <c r="B94872" s="3"/>
      <c r="D94872" s="3"/>
      <c r="G94872" s="3"/>
    </row>
    <row r="94873" spans="2:7" ht="15.75" customHeight="1">
      <c r="B94873" s="3"/>
      <c r="D94873" s="3"/>
      <c r="G94873" s="3"/>
    </row>
    <row r="94874" spans="2:7" ht="15.75" customHeight="1">
      <c r="B94874" s="3"/>
      <c r="D94874" s="3"/>
      <c r="G94874" s="3"/>
    </row>
    <row r="94875" spans="2:7" ht="15.75" customHeight="1">
      <c r="B94875" s="3"/>
      <c r="D94875" s="3"/>
      <c r="G94875" s="3"/>
    </row>
    <row r="94876" spans="2:7" ht="15.75" customHeight="1">
      <c r="B94876" s="3"/>
      <c r="D94876" s="3"/>
      <c r="G94876" s="3"/>
    </row>
    <row r="94877" spans="2:7" ht="15.75" customHeight="1">
      <c r="B94877" s="3"/>
      <c r="D94877" s="3"/>
      <c r="G94877" s="3"/>
    </row>
    <row r="94878" spans="2:7" ht="15.75" customHeight="1">
      <c r="B94878" s="3"/>
      <c r="D94878" s="3"/>
      <c r="G94878" s="3"/>
    </row>
    <row r="94879" spans="2:7" ht="15.75" customHeight="1">
      <c r="B94879" s="3"/>
      <c r="D94879" s="3"/>
      <c r="G94879" s="3"/>
    </row>
    <row r="94880" spans="2:7" ht="15.75" customHeight="1">
      <c r="B94880" s="3"/>
      <c r="D94880" s="3"/>
      <c r="G94880" s="3"/>
    </row>
    <row r="94881" spans="2:7" ht="15.75" customHeight="1">
      <c r="B94881" s="3"/>
      <c r="D94881" s="3"/>
      <c r="G94881" s="3"/>
    </row>
    <row r="94882" spans="2:7" ht="15.75" customHeight="1">
      <c r="B94882" s="3"/>
      <c r="D94882" s="3"/>
      <c r="G94882" s="3"/>
    </row>
    <row r="94883" spans="2:7" ht="15.75" customHeight="1">
      <c r="B94883" s="3"/>
      <c r="D94883" s="3"/>
      <c r="G94883" s="3"/>
    </row>
    <row r="94884" spans="2:7" ht="15.75" customHeight="1">
      <c r="B94884" s="3"/>
      <c r="D94884" s="3"/>
      <c r="G94884" s="3"/>
    </row>
    <row r="94885" spans="2:7" ht="15.75" customHeight="1">
      <c r="B94885" s="3"/>
      <c r="D94885" s="3"/>
      <c r="G94885" s="3"/>
    </row>
    <row r="94886" spans="2:7" ht="15.75" customHeight="1">
      <c r="B94886" s="3"/>
      <c r="D94886" s="3"/>
      <c r="G94886" s="3"/>
    </row>
    <row r="94887" spans="2:7" ht="15.75" customHeight="1">
      <c r="B94887" s="3"/>
      <c r="D94887" s="3"/>
      <c r="G94887" s="3"/>
    </row>
    <row r="94888" spans="2:7" ht="15.75" customHeight="1">
      <c r="B94888" s="3"/>
      <c r="D94888" s="3"/>
      <c r="G94888" s="3"/>
    </row>
    <row r="94889" spans="2:7" ht="15.75" customHeight="1">
      <c r="B94889" s="3"/>
      <c r="D94889" s="3"/>
      <c r="G94889" s="3"/>
    </row>
    <row r="94890" spans="2:7" ht="15.75" customHeight="1">
      <c r="B94890" s="3"/>
      <c r="D94890" s="3"/>
      <c r="G94890" s="3"/>
    </row>
    <row r="94891" spans="2:7" ht="15.75" customHeight="1">
      <c r="B94891" s="3"/>
      <c r="D94891" s="3"/>
      <c r="G94891" s="3"/>
    </row>
    <row r="94892" spans="2:7" ht="15.75" customHeight="1">
      <c r="B94892" s="3"/>
      <c r="D94892" s="3"/>
      <c r="G94892" s="3"/>
    </row>
    <row r="94893" spans="2:7" ht="15.75" customHeight="1">
      <c r="B94893" s="3"/>
      <c r="D94893" s="3"/>
      <c r="G94893" s="3"/>
    </row>
    <row r="94894" spans="2:7" ht="15.75" customHeight="1">
      <c r="B94894" s="3"/>
      <c r="D94894" s="3"/>
      <c r="G94894" s="3"/>
    </row>
    <row r="94895" spans="2:7" ht="15.75" customHeight="1">
      <c r="B94895" s="3"/>
      <c r="D94895" s="3"/>
      <c r="G94895" s="3"/>
    </row>
    <row r="94896" spans="2:7" ht="15.75" customHeight="1">
      <c r="B94896" s="3"/>
      <c r="D94896" s="3"/>
      <c r="G94896" s="3"/>
    </row>
    <row r="94897" spans="2:7" ht="15.75" customHeight="1">
      <c r="B94897" s="3"/>
      <c r="D94897" s="3"/>
      <c r="G94897" s="3"/>
    </row>
    <row r="94898" spans="2:7" ht="15.75" customHeight="1">
      <c r="B94898" s="3"/>
      <c r="D94898" s="3"/>
      <c r="G94898" s="3"/>
    </row>
    <row r="94899" spans="2:7" ht="15.75" customHeight="1">
      <c r="B94899" s="3"/>
      <c r="D94899" s="3"/>
      <c r="G94899" s="3"/>
    </row>
    <row r="94900" spans="2:7" ht="15.75" customHeight="1">
      <c r="B94900" s="3"/>
      <c r="D94900" s="3"/>
      <c r="G94900" s="3"/>
    </row>
    <row r="94901" spans="2:7" ht="15.75" customHeight="1">
      <c r="B94901" s="3"/>
      <c r="D94901" s="3"/>
      <c r="G94901" s="3"/>
    </row>
    <row r="94902" spans="2:7" ht="15.75" customHeight="1">
      <c r="B94902" s="3"/>
      <c r="D94902" s="3"/>
      <c r="G94902" s="3"/>
    </row>
    <row r="94903" spans="2:7" ht="15.75" customHeight="1">
      <c r="B94903" s="3"/>
      <c r="D94903" s="3"/>
      <c r="G94903" s="3"/>
    </row>
    <row r="94904" spans="2:7" ht="15.75" customHeight="1">
      <c r="B94904" s="3"/>
      <c r="D94904" s="3"/>
      <c r="G94904" s="3"/>
    </row>
    <row r="94905" spans="2:7" ht="15.75" customHeight="1">
      <c r="B94905" s="3"/>
      <c r="D94905" s="3"/>
      <c r="G94905" s="3"/>
    </row>
    <row r="94906" spans="2:7" ht="15.75" customHeight="1">
      <c r="B94906" s="3"/>
      <c r="D94906" s="3"/>
      <c r="G94906" s="3"/>
    </row>
    <row r="94907" spans="2:7" ht="15.75" customHeight="1">
      <c r="B94907" s="3"/>
      <c r="D94907" s="3"/>
      <c r="G94907" s="3"/>
    </row>
    <row r="94908" spans="2:7" ht="15.75" customHeight="1">
      <c r="B94908" s="3"/>
      <c r="D94908" s="3"/>
      <c r="G94908" s="3"/>
    </row>
    <row r="94909" spans="2:7" ht="15.75" customHeight="1">
      <c r="B94909" s="3"/>
      <c r="D94909" s="3"/>
      <c r="G94909" s="3"/>
    </row>
    <row r="94910" spans="2:7" ht="15.75" customHeight="1">
      <c r="B94910" s="3"/>
      <c r="D94910" s="3"/>
      <c r="G94910" s="3"/>
    </row>
    <row r="94911" spans="2:7" ht="15.75" customHeight="1">
      <c r="B94911" s="3"/>
      <c r="D94911" s="3"/>
      <c r="G94911" s="3"/>
    </row>
    <row r="94912" spans="2:7" ht="15.75" customHeight="1">
      <c r="B94912" s="3"/>
      <c r="D94912" s="3"/>
      <c r="G94912" s="3"/>
    </row>
    <row r="94913" spans="2:7" ht="15.75" customHeight="1">
      <c r="B94913" s="3"/>
      <c r="D94913" s="3"/>
      <c r="G94913" s="3"/>
    </row>
    <row r="94914" spans="2:7" ht="15.75" customHeight="1">
      <c r="B94914" s="3"/>
      <c r="D94914" s="3"/>
      <c r="G94914" s="3"/>
    </row>
    <row r="94915" spans="2:7" ht="15.75" customHeight="1">
      <c r="B94915" s="3"/>
      <c r="D94915" s="3"/>
      <c r="G94915" s="3"/>
    </row>
    <row r="94916" spans="2:7" ht="15.75" customHeight="1">
      <c r="B94916" s="3"/>
      <c r="D94916" s="3"/>
      <c r="G94916" s="3"/>
    </row>
    <row r="94917" spans="2:7" ht="15.75" customHeight="1">
      <c r="B94917" s="3"/>
      <c r="D94917" s="3"/>
      <c r="G94917" s="3"/>
    </row>
    <row r="94918" spans="2:7" ht="15.75" customHeight="1">
      <c r="B94918" s="3"/>
      <c r="D94918" s="3"/>
      <c r="G94918" s="3"/>
    </row>
    <row r="94919" spans="2:7" ht="15.75" customHeight="1">
      <c r="B94919" s="3"/>
      <c r="D94919" s="3"/>
      <c r="G94919" s="3"/>
    </row>
    <row r="94920" spans="2:7" ht="15.75" customHeight="1">
      <c r="B94920" s="3"/>
      <c r="D94920" s="3"/>
      <c r="G94920" s="3"/>
    </row>
    <row r="94921" spans="2:7" ht="15.75" customHeight="1">
      <c r="B94921" s="3"/>
      <c r="D94921" s="3"/>
      <c r="G94921" s="3"/>
    </row>
    <row r="94922" spans="2:7" ht="15.75" customHeight="1">
      <c r="B94922" s="3"/>
      <c r="D94922" s="3"/>
      <c r="G94922" s="3"/>
    </row>
    <row r="94923" spans="2:7" ht="15.75" customHeight="1">
      <c r="B94923" s="3"/>
      <c r="D94923" s="3"/>
      <c r="G94923" s="3"/>
    </row>
    <row r="94924" spans="2:7" ht="15.75" customHeight="1">
      <c r="B94924" s="3"/>
      <c r="D94924" s="3"/>
      <c r="G94924" s="3"/>
    </row>
    <row r="94925" spans="2:7" ht="15.75" customHeight="1">
      <c r="B94925" s="3"/>
      <c r="D94925" s="3"/>
      <c r="G94925" s="3"/>
    </row>
    <row r="94926" spans="2:7" ht="15.75" customHeight="1">
      <c r="B94926" s="3"/>
      <c r="D94926" s="3"/>
      <c r="G94926" s="3"/>
    </row>
    <row r="94927" spans="2:7" ht="15.75" customHeight="1">
      <c r="B94927" s="3"/>
      <c r="D94927" s="3"/>
      <c r="G94927" s="3"/>
    </row>
    <row r="94928" spans="2:7" ht="15.75" customHeight="1">
      <c r="B94928" s="3"/>
      <c r="D94928" s="3"/>
      <c r="G94928" s="3"/>
    </row>
    <row r="94929" spans="2:7" ht="15.75" customHeight="1">
      <c r="B94929" s="3"/>
      <c r="D94929" s="3"/>
      <c r="G94929" s="3"/>
    </row>
    <row r="94930" spans="2:7" ht="15.75" customHeight="1">
      <c r="B94930" s="3"/>
      <c r="D94930" s="3"/>
      <c r="G94930" s="3"/>
    </row>
    <row r="94931" spans="2:7" ht="15.75" customHeight="1">
      <c r="B94931" s="3"/>
      <c r="D94931" s="3"/>
      <c r="G94931" s="3"/>
    </row>
    <row r="94932" spans="2:7" ht="15.75" customHeight="1">
      <c r="B94932" s="3"/>
      <c r="D94932" s="3"/>
      <c r="G94932" s="3"/>
    </row>
    <row r="94933" spans="2:7" ht="15.75" customHeight="1">
      <c r="B94933" s="3"/>
      <c r="D94933" s="3"/>
      <c r="G94933" s="3"/>
    </row>
    <row r="94934" spans="2:7" ht="15.75" customHeight="1">
      <c r="B94934" s="3"/>
      <c r="D94934" s="3"/>
      <c r="G94934" s="3"/>
    </row>
    <row r="94935" spans="2:7" ht="15.75" customHeight="1">
      <c r="B94935" s="3"/>
      <c r="D94935" s="3"/>
      <c r="G94935" s="3"/>
    </row>
    <row r="94936" spans="2:7" ht="15.75" customHeight="1">
      <c r="B94936" s="3"/>
      <c r="D94936" s="3"/>
      <c r="G94936" s="3"/>
    </row>
    <row r="94937" spans="2:7" ht="15.75" customHeight="1">
      <c r="B94937" s="3"/>
      <c r="D94937" s="3"/>
      <c r="G94937" s="3"/>
    </row>
    <row r="94938" spans="2:7" ht="15.75" customHeight="1">
      <c r="B94938" s="3"/>
      <c r="D94938" s="3"/>
      <c r="G94938" s="3"/>
    </row>
    <row r="94939" spans="2:7" ht="15.75" customHeight="1">
      <c r="B94939" s="3"/>
      <c r="D94939" s="3"/>
      <c r="G94939" s="3"/>
    </row>
    <row r="94940" spans="2:7" ht="15.75" customHeight="1">
      <c r="B94940" s="3"/>
      <c r="D94940" s="3"/>
      <c r="G94940" s="3"/>
    </row>
    <row r="94941" spans="2:7" ht="15.75" customHeight="1">
      <c r="B94941" s="3"/>
      <c r="D94941" s="3"/>
      <c r="G94941" s="3"/>
    </row>
    <row r="94942" spans="2:7" ht="15.75" customHeight="1">
      <c r="B94942" s="3"/>
      <c r="D94942" s="3"/>
      <c r="G94942" s="3"/>
    </row>
    <row r="94943" spans="2:7" ht="15.75" customHeight="1">
      <c r="B94943" s="3"/>
      <c r="D94943" s="3"/>
      <c r="G94943" s="3"/>
    </row>
    <row r="94944" spans="2:7" ht="15.75" customHeight="1">
      <c r="B94944" s="3"/>
      <c r="D94944" s="3"/>
      <c r="G94944" s="3"/>
    </row>
    <row r="94945" spans="2:7" ht="15.75" customHeight="1">
      <c r="B94945" s="3"/>
      <c r="D94945" s="3"/>
      <c r="G94945" s="3"/>
    </row>
    <row r="94946" spans="2:7" ht="15.75" customHeight="1">
      <c r="B94946" s="3"/>
      <c r="D94946" s="3"/>
      <c r="G94946" s="3"/>
    </row>
    <row r="94947" spans="2:7" ht="15.75" customHeight="1">
      <c r="B94947" s="3"/>
      <c r="D94947" s="3"/>
      <c r="G94947" s="3"/>
    </row>
    <row r="94948" spans="2:7" ht="15.75" customHeight="1">
      <c r="B94948" s="3"/>
      <c r="D94948" s="3"/>
      <c r="G94948" s="3"/>
    </row>
    <row r="94949" spans="2:7" ht="15.75" customHeight="1">
      <c r="B94949" s="3"/>
      <c r="D94949" s="3"/>
      <c r="G94949" s="3"/>
    </row>
    <row r="94950" spans="2:7" ht="15.75" customHeight="1">
      <c r="B94950" s="3"/>
      <c r="D94950" s="3"/>
      <c r="G94950" s="3"/>
    </row>
    <row r="94951" spans="2:7" ht="15.75" customHeight="1">
      <c r="B94951" s="3"/>
      <c r="D94951" s="3"/>
      <c r="G94951" s="3"/>
    </row>
    <row r="94952" spans="2:7" ht="15.75" customHeight="1">
      <c r="B94952" s="3"/>
      <c r="D94952" s="3"/>
      <c r="G94952" s="3"/>
    </row>
    <row r="94953" spans="2:7" ht="15.75" customHeight="1">
      <c r="B94953" s="3"/>
      <c r="D94953" s="3"/>
      <c r="G94953" s="3"/>
    </row>
    <row r="94954" spans="2:7" ht="15.75" customHeight="1">
      <c r="B94954" s="3"/>
      <c r="D94954" s="3"/>
      <c r="G94954" s="3"/>
    </row>
    <row r="94955" spans="2:7" ht="15.75" customHeight="1">
      <c r="B94955" s="3"/>
      <c r="D94955" s="3"/>
      <c r="G94955" s="3"/>
    </row>
    <row r="94956" spans="2:7" ht="15.75" customHeight="1">
      <c r="B94956" s="3"/>
      <c r="D94956" s="3"/>
      <c r="G94956" s="3"/>
    </row>
    <row r="94957" spans="2:7" ht="15.75" customHeight="1">
      <c r="B94957" s="3"/>
      <c r="D94957" s="3"/>
      <c r="G94957" s="3"/>
    </row>
    <row r="94958" spans="2:7" ht="15.75" customHeight="1">
      <c r="B94958" s="3"/>
      <c r="D94958" s="3"/>
      <c r="G94958" s="3"/>
    </row>
    <row r="94959" spans="2:7" ht="15.75" customHeight="1">
      <c r="B94959" s="3"/>
      <c r="D94959" s="3"/>
      <c r="G94959" s="3"/>
    </row>
    <row r="94960" spans="2:7" ht="15.75" customHeight="1">
      <c r="B94960" s="3"/>
      <c r="D94960" s="3"/>
      <c r="G94960" s="3"/>
    </row>
    <row r="94961" spans="2:7" ht="15.75" customHeight="1">
      <c r="B94961" s="3"/>
      <c r="D94961" s="3"/>
      <c r="G94961" s="3"/>
    </row>
    <row r="94962" spans="2:7" ht="15.75" customHeight="1">
      <c r="B94962" s="3"/>
      <c r="D94962" s="3"/>
      <c r="G94962" s="3"/>
    </row>
    <row r="94963" spans="2:7" ht="15.75" customHeight="1">
      <c r="B94963" s="3"/>
      <c r="D94963" s="3"/>
      <c r="G94963" s="3"/>
    </row>
    <row r="94964" spans="2:7" ht="15.75" customHeight="1">
      <c r="B94964" s="3"/>
      <c r="D94964" s="3"/>
      <c r="G94964" s="3"/>
    </row>
    <row r="94965" spans="2:7" ht="15.75" customHeight="1">
      <c r="B94965" s="3"/>
      <c r="D94965" s="3"/>
      <c r="G94965" s="3"/>
    </row>
    <row r="94966" spans="2:7" ht="15.75" customHeight="1">
      <c r="B94966" s="3"/>
      <c r="D94966" s="3"/>
      <c r="G94966" s="3"/>
    </row>
    <row r="94967" spans="2:7" ht="15.75" customHeight="1">
      <c r="B94967" s="3"/>
      <c r="D94967" s="3"/>
      <c r="G94967" s="3"/>
    </row>
    <row r="94968" spans="2:7" ht="15.75" customHeight="1">
      <c r="B94968" s="3"/>
      <c r="D94968" s="3"/>
      <c r="G94968" s="3"/>
    </row>
    <row r="94969" spans="2:7" ht="15.75" customHeight="1">
      <c r="B94969" s="3"/>
      <c r="D94969" s="3"/>
      <c r="G94969" s="3"/>
    </row>
    <row r="94970" spans="2:7" ht="15.75" customHeight="1">
      <c r="B94970" s="3"/>
      <c r="D94970" s="3"/>
      <c r="G94970" s="3"/>
    </row>
    <row r="94971" spans="2:7" ht="15.75" customHeight="1">
      <c r="B94971" s="3"/>
      <c r="D94971" s="3"/>
      <c r="G94971" s="3"/>
    </row>
    <row r="94972" spans="2:7" ht="15.75" customHeight="1">
      <c r="B94972" s="3"/>
      <c r="D94972" s="3"/>
      <c r="G94972" s="3"/>
    </row>
    <row r="94973" spans="2:7" ht="15.75" customHeight="1">
      <c r="B94973" s="3"/>
      <c r="D94973" s="3"/>
      <c r="G94973" s="3"/>
    </row>
    <row r="94974" spans="2:7" ht="15.75" customHeight="1">
      <c r="B94974" s="3"/>
      <c r="D94974" s="3"/>
      <c r="G94974" s="3"/>
    </row>
    <row r="94975" spans="2:7" ht="15.75" customHeight="1">
      <c r="B94975" s="3"/>
      <c r="D94975" s="3"/>
      <c r="G94975" s="3"/>
    </row>
    <row r="94976" spans="2:7" ht="15.75" customHeight="1">
      <c r="B94976" s="3"/>
      <c r="D94976" s="3"/>
      <c r="G94976" s="3"/>
    </row>
    <row r="94977" spans="2:7" ht="15.75" customHeight="1">
      <c r="B94977" s="3"/>
      <c r="D94977" s="3"/>
      <c r="G94977" s="3"/>
    </row>
    <row r="94978" spans="2:7" ht="15.75" customHeight="1">
      <c r="B94978" s="3"/>
      <c r="D94978" s="3"/>
      <c r="G94978" s="3"/>
    </row>
    <row r="94979" spans="2:7" ht="15.75" customHeight="1">
      <c r="B94979" s="3"/>
      <c r="D94979" s="3"/>
      <c r="G94979" s="3"/>
    </row>
    <row r="94980" spans="2:7" ht="15.75" customHeight="1">
      <c r="B94980" s="3"/>
      <c r="D94980" s="3"/>
      <c r="G94980" s="3"/>
    </row>
    <row r="94981" spans="2:7" ht="15.75" customHeight="1">
      <c r="B94981" s="3"/>
      <c r="D94981" s="3"/>
      <c r="G94981" s="3"/>
    </row>
    <row r="94982" spans="2:7" ht="15.75" customHeight="1">
      <c r="B94982" s="3"/>
      <c r="D94982" s="3"/>
      <c r="G94982" s="3"/>
    </row>
    <row r="94983" spans="2:7" ht="15.75" customHeight="1">
      <c r="B94983" s="3"/>
      <c r="D94983" s="3"/>
      <c r="G94983" s="3"/>
    </row>
    <row r="94984" spans="2:7" ht="15.75" customHeight="1">
      <c r="B94984" s="3"/>
      <c r="D94984" s="3"/>
      <c r="G94984" s="3"/>
    </row>
    <row r="94985" spans="2:7" ht="15.75" customHeight="1">
      <c r="B94985" s="3"/>
      <c r="D94985" s="3"/>
      <c r="G94985" s="3"/>
    </row>
    <row r="94986" spans="2:7" ht="15.75" customHeight="1">
      <c r="B94986" s="3"/>
      <c r="D94986" s="3"/>
      <c r="G94986" s="3"/>
    </row>
    <row r="94987" spans="2:7" ht="15.75" customHeight="1">
      <c r="B94987" s="3"/>
      <c r="D94987" s="3"/>
      <c r="G94987" s="3"/>
    </row>
    <row r="94988" spans="2:7" ht="15.75" customHeight="1">
      <c r="B94988" s="3"/>
      <c r="D94988" s="3"/>
      <c r="G94988" s="3"/>
    </row>
    <row r="94989" spans="2:7" ht="15.75" customHeight="1">
      <c r="B94989" s="3"/>
      <c r="D94989" s="3"/>
      <c r="G94989" s="3"/>
    </row>
    <row r="94990" spans="2:7" ht="15.75" customHeight="1">
      <c r="B94990" s="3"/>
      <c r="D94990" s="3"/>
      <c r="G94990" s="3"/>
    </row>
    <row r="94991" spans="2:7" ht="15.75" customHeight="1">
      <c r="B94991" s="3"/>
      <c r="D94991" s="3"/>
      <c r="G94991" s="3"/>
    </row>
    <row r="94992" spans="2:7" ht="15.75" customHeight="1">
      <c r="B94992" s="3"/>
      <c r="D94992" s="3"/>
      <c r="G94992" s="3"/>
    </row>
    <row r="94993" spans="2:7" ht="15.75" customHeight="1">
      <c r="B94993" s="3"/>
      <c r="D94993" s="3"/>
      <c r="G94993" s="3"/>
    </row>
    <row r="94994" spans="2:7" ht="15.75" customHeight="1">
      <c r="B94994" s="3"/>
      <c r="D94994" s="3"/>
      <c r="G94994" s="3"/>
    </row>
    <row r="94995" spans="2:7" ht="15.75" customHeight="1">
      <c r="B94995" s="3"/>
      <c r="D94995" s="3"/>
      <c r="G94995" s="3"/>
    </row>
    <row r="94996" spans="2:7" ht="15.75" customHeight="1">
      <c r="B94996" s="3"/>
      <c r="D94996" s="3"/>
      <c r="G94996" s="3"/>
    </row>
    <row r="94997" spans="2:7" ht="15.75" customHeight="1">
      <c r="B94997" s="3"/>
      <c r="D94997" s="3"/>
      <c r="G94997" s="3"/>
    </row>
    <row r="94998" spans="2:7" ht="15.75" customHeight="1">
      <c r="B94998" s="3"/>
      <c r="D94998" s="3"/>
      <c r="G94998" s="3"/>
    </row>
    <row r="94999" spans="2:7" ht="15.75" customHeight="1">
      <c r="B94999" s="3"/>
      <c r="D94999" s="3"/>
      <c r="G94999" s="3"/>
    </row>
    <row r="95000" spans="2:7" ht="15.75" customHeight="1">
      <c r="B95000" s="3"/>
      <c r="D95000" s="3"/>
      <c r="G95000" s="3"/>
    </row>
    <row r="95001" spans="2:7" ht="15.75" customHeight="1">
      <c r="B95001" s="3"/>
      <c r="D95001" s="3"/>
      <c r="G95001" s="3"/>
    </row>
    <row r="95002" spans="2:7" ht="15.75" customHeight="1">
      <c r="B95002" s="3"/>
      <c r="D95002" s="3"/>
      <c r="G95002" s="3"/>
    </row>
    <row r="95003" spans="2:7" ht="15.75" customHeight="1">
      <c r="B95003" s="3"/>
      <c r="D95003" s="3"/>
      <c r="G95003" s="3"/>
    </row>
    <row r="95004" spans="2:7" ht="15.75" customHeight="1">
      <c r="B95004" s="3"/>
      <c r="D95004" s="3"/>
      <c r="G95004" s="3"/>
    </row>
    <row r="95005" spans="2:7" ht="15.75" customHeight="1">
      <c r="B95005" s="3"/>
      <c r="D95005" s="3"/>
      <c r="G95005" s="3"/>
    </row>
    <row r="95006" spans="2:7" ht="15.75" customHeight="1">
      <c r="B95006" s="3"/>
      <c r="D95006" s="3"/>
      <c r="G95006" s="3"/>
    </row>
    <row r="95007" spans="2:7" ht="15.75" customHeight="1">
      <c r="B95007" s="3"/>
      <c r="D95007" s="3"/>
      <c r="G95007" s="3"/>
    </row>
    <row r="95008" spans="2:7" ht="15.75" customHeight="1">
      <c r="B95008" s="3"/>
      <c r="D95008" s="3"/>
      <c r="G95008" s="3"/>
    </row>
    <row r="95009" spans="2:7" ht="15.75" customHeight="1">
      <c r="B95009" s="3"/>
      <c r="D95009" s="3"/>
      <c r="G95009" s="3"/>
    </row>
    <row r="95010" spans="2:7" ht="15.75" customHeight="1">
      <c r="B95010" s="3"/>
      <c r="D95010" s="3"/>
      <c r="G95010" s="3"/>
    </row>
    <row r="95011" spans="2:7" ht="15.75" customHeight="1">
      <c r="B95011" s="3"/>
      <c r="D95011" s="3"/>
      <c r="G95011" s="3"/>
    </row>
    <row r="95012" spans="2:7" ht="15.75" customHeight="1">
      <c r="B95012" s="3"/>
      <c r="D95012" s="3"/>
      <c r="G95012" s="3"/>
    </row>
    <row r="95013" spans="2:7" ht="15.75" customHeight="1">
      <c r="B95013" s="3"/>
      <c r="D95013" s="3"/>
      <c r="G95013" s="3"/>
    </row>
    <row r="95014" spans="2:7" ht="15.75" customHeight="1">
      <c r="B95014" s="3"/>
      <c r="D95014" s="3"/>
      <c r="G95014" s="3"/>
    </row>
    <row r="95015" spans="2:7" ht="15.75" customHeight="1">
      <c r="B95015" s="3"/>
      <c r="D95015" s="3"/>
      <c r="G95015" s="3"/>
    </row>
    <row r="95016" spans="2:7" ht="15.75" customHeight="1">
      <c r="B95016" s="3"/>
      <c r="D95016" s="3"/>
      <c r="G95016" s="3"/>
    </row>
    <row r="95017" spans="2:7" ht="15.75" customHeight="1">
      <c r="B95017" s="3"/>
      <c r="D95017" s="3"/>
      <c r="G95017" s="3"/>
    </row>
    <row r="95018" spans="2:7" ht="15.75" customHeight="1">
      <c r="B95018" s="3"/>
      <c r="D95018" s="3"/>
      <c r="G95018" s="3"/>
    </row>
    <row r="95019" spans="2:7" ht="15.75" customHeight="1">
      <c r="B95019" s="3"/>
      <c r="D95019" s="3"/>
      <c r="G95019" s="3"/>
    </row>
    <row r="95020" spans="2:7" ht="15.75" customHeight="1">
      <c r="B95020" s="3"/>
      <c r="D95020" s="3"/>
      <c r="G95020" s="3"/>
    </row>
    <row r="95021" spans="2:7" ht="15.75" customHeight="1">
      <c r="B95021" s="3"/>
      <c r="D95021" s="3"/>
      <c r="G95021" s="3"/>
    </row>
    <row r="95022" spans="2:7" ht="15.75" customHeight="1">
      <c r="B95022" s="3"/>
      <c r="D95022" s="3"/>
      <c r="G95022" s="3"/>
    </row>
    <row r="95023" spans="2:7" ht="15.75" customHeight="1">
      <c r="B95023" s="3"/>
      <c r="D95023" s="3"/>
      <c r="G95023" s="3"/>
    </row>
    <row r="95024" spans="2:7" ht="15.75" customHeight="1">
      <c r="B95024" s="3"/>
      <c r="D95024" s="3"/>
      <c r="G95024" s="3"/>
    </row>
    <row r="95025" spans="2:7" ht="15.75" customHeight="1">
      <c r="B95025" s="3"/>
      <c r="D95025" s="3"/>
      <c r="G95025" s="3"/>
    </row>
    <row r="95026" spans="2:7" ht="15.75" customHeight="1">
      <c r="B95026" s="3"/>
      <c r="D95026" s="3"/>
      <c r="G95026" s="3"/>
    </row>
    <row r="95027" spans="2:7" ht="15.75" customHeight="1">
      <c r="B95027" s="3"/>
      <c r="D95027" s="3"/>
      <c r="G95027" s="3"/>
    </row>
    <row r="95028" spans="2:7" ht="15.75" customHeight="1">
      <c r="B95028" s="3"/>
      <c r="D95028" s="3"/>
      <c r="G95028" s="3"/>
    </row>
    <row r="95029" spans="2:7" ht="15.75" customHeight="1">
      <c r="B95029" s="3"/>
      <c r="D95029" s="3"/>
      <c r="G95029" s="3"/>
    </row>
    <row r="95030" spans="2:7" ht="15.75" customHeight="1">
      <c r="B95030" s="3"/>
      <c r="D95030" s="3"/>
      <c r="G95030" s="3"/>
    </row>
    <row r="95031" spans="2:7" ht="15.75" customHeight="1">
      <c r="B95031" s="3"/>
      <c r="D95031" s="3"/>
      <c r="G95031" s="3"/>
    </row>
    <row r="95032" spans="2:7" ht="15.75" customHeight="1">
      <c r="B95032" s="3"/>
      <c r="D95032" s="3"/>
      <c r="G95032" s="3"/>
    </row>
    <row r="95033" spans="2:7" ht="15.75" customHeight="1">
      <c r="B95033" s="3"/>
      <c r="D95033" s="3"/>
      <c r="G95033" s="3"/>
    </row>
    <row r="95034" spans="2:7" ht="15.75" customHeight="1">
      <c r="B95034" s="3"/>
      <c r="D95034" s="3"/>
      <c r="G95034" s="3"/>
    </row>
    <row r="95035" spans="2:7" ht="15.75" customHeight="1">
      <c r="B95035" s="3"/>
      <c r="D95035" s="3"/>
      <c r="G95035" s="3"/>
    </row>
    <row r="95036" spans="2:7" ht="15.75" customHeight="1">
      <c r="B95036" s="3"/>
      <c r="D95036" s="3"/>
      <c r="G95036" s="3"/>
    </row>
    <row r="95037" spans="2:7" ht="15.75" customHeight="1">
      <c r="B95037" s="3"/>
      <c r="D95037" s="3"/>
      <c r="G95037" s="3"/>
    </row>
    <row r="95038" spans="2:7" ht="15.75" customHeight="1">
      <c r="B95038" s="3"/>
      <c r="D95038" s="3"/>
      <c r="G95038" s="3"/>
    </row>
    <row r="95039" spans="2:7" ht="15.75" customHeight="1">
      <c r="B95039" s="3"/>
      <c r="D95039" s="3"/>
      <c r="G95039" s="3"/>
    </row>
    <row r="95040" spans="2:7" ht="15.75" customHeight="1">
      <c r="B95040" s="3"/>
      <c r="D95040" s="3"/>
      <c r="G95040" s="3"/>
    </row>
    <row r="95041" spans="2:7" ht="15.75" customHeight="1">
      <c r="B95041" s="3"/>
      <c r="D95041" s="3"/>
      <c r="G95041" s="3"/>
    </row>
    <row r="95042" spans="2:7" ht="15.75" customHeight="1">
      <c r="B95042" s="3"/>
      <c r="D95042" s="3"/>
      <c r="G95042" s="3"/>
    </row>
    <row r="95043" spans="2:7" ht="15.75" customHeight="1">
      <c r="B95043" s="3"/>
      <c r="D95043" s="3"/>
      <c r="G95043" s="3"/>
    </row>
    <row r="95044" spans="2:7" ht="15.75" customHeight="1">
      <c r="B95044" s="3"/>
      <c r="D95044" s="3"/>
      <c r="G95044" s="3"/>
    </row>
    <row r="95045" spans="2:7" ht="15.75" customHeight="1">
      <c r="B95045" s="3"/>
      <c r="D95045" s="3"/>
      <c r="G95045" s="3"/>
    </row>
    <row r="95046" spans="2:7" ht="15.75" customHeight="1">
      <c r="B95046" s="3"/>
      <c r="D95046" s="3"/>
      <c r="G95046" s="3"/>
    </row>
    <row r="95047" spans="2:7" ht="15.75" customHeight="1">
      <c r="B95047" s="3"/>
      <c r="D95047" s="3"/>
      <c r="G95047" s="3"/>
    </row>
    <row r="95048" spans="2:7" ht="15.75" customHeight="1">
      <c r="B95048" s="3"/>
      <c r="D95048" s="3"/>
      <c r="G95048" s="3"/>
    </row>
    <row r="95049" spans="2:7" ht="15.75" customHeight="1">
      <c r="B95049" s="3"/>
      <c r="D95049" s="3"/>
      <c r="G95049" s="3"/>
    </row>
    <row r="95050" spans="2:7" ht="15.75" customHeight="1">
      <c r="B95050" s="3"/>
      <c r="D95050" s="3"/>
      <c r="G95050" s="3"/>
    </row>
    <row r="95051" spans="2:7" ht="15.75" customHeight="1">
      <c r="B95051" s="3"/>
      <c r="D95051" s="3"/>
      <c r="G95051" s="3"/>
    </row>
    <row r="95052" spans="2:7" ht="15.75" customHeight="1">
      <c r="B95052" s="3"/>
      <c r="D95052" s="3"/>
      <c r="G95052" s="3"/>
    </row>
    <row r="95053" spans="2:7" ht="15.75" customHeight="1">
      <c r="B95053" s="3"/>
      <c r="D95053" s="3"/>
      <c r="G95053" s="3"/>
    </row>
    <row r="95054" spans="2:7" ht="15.75" customHeight="1">
      <c r="B95054" s="3"/>
      <c r="D95054" s="3"/>
      <c r="G95054" s="3"/>
    </row>
    <row r="95055" spans="2:7" ht="15.75" customHeight="1">
      <c r="B95055" s="3"/>
      <c r="D95055" s="3"/>
      <c r="G95055" s="3"/>
    </row>
    <row r="95056" spans="2:7" ht="15.75" customHeight="1">
      <c r="B95056" s="3"/>
      <c r="D95056" s="3"/>
      <c r="G95056" s="3"/>
    </row>
    <row r="95057" spans="2:7" ht="15.75" customHeight="1">
      <c r="B95057" s="3"/>
      <c r="D95057" s="3"/>
      <c r="G95057" s="3"/>
    </row>
    <row r="95058" spans="2:7" ht="15.75" customHeight="1">
      <c r="B95058" s="3"/>
      <c r="D95058" s="3"/>
      <c r="G95058" s="3"/>
    </row>
    <row r="95059" spans="2:7" ht="15.75" customHeight="1">
      <c r="B95059" s="3"/>
      <c r="D95059" s="3"/>
      <c r="G95059" s="3"/>
    </row>
    <row r="95060" spans="2:7" ht="15.75" customHeight="1">
      <c r="B95060" s="3"/>
      <c r="D95060" s="3"/>
      <c r="G95060" s="3"/>
    </row>
    <row r="95061" spans="2:7" ht="15.75" customHeight="1">
      <c r="B95061" s="3"/>
      <c r="D95061" s="3"/>
      <c r="G95061" s="3"/>
    </row>
    <row r="95062" spans="2:7" ht="15.75" customHeight="1">
      <c r="B95062" s="3"/>
      <c r="D95062" s="3"/>
      <c r="G95062" s="3"/>
    </row>
    <row r="95063" spans="2:7" ht="15.75" customHeight="1">
      <c r="B95063" s="3"/>
      <c r="D95063" s="3"/>
      <c r="G95063" s="3"/>
    </row>
    <row r="95064" spans="2:7" ht="15.75" customHeight="1">
      <c r="B95064" s="3"/>
      <c r="D95064" s="3"/>
      <c r="G95064" s="3"/>
    </row>
    <row r="95065" spans="2:7" ht="15.75" customHeight="1">
      <c r="B95065" s="3"/>
      <c r="D95065" s="3"/>
      <c r="G95065" s="3"/>
    </row>
    <row r="95066" spans="2:7" ht="15.75" customHeight="1">
      <c r="B95066" s="3"/>
      <c r="D95066" s="3"/>
      <c r="G95066" s="3"/>
    </row>
    <row r="95067" spans="2:7" ht="15.75" customHeight="1">
      <c r="B95067" s="3"/>
      <c r="D95067" s="3"/>
      <c r="G95067" s="3"/>
    </row>
    <row r="95068" spans="2:7" ht="15.75" customHeight="1">
      <c r="B95068" s="3"/>
      <c r="D95068" s="3"/>
      <c r="G95068" s="3"/>
    </row>
    <row r="95069" spans="2:7" ht="15.75" customHeight="1">
      <c r="B95069" s="3"/>
      <c r="D95069" s="3"/>
      <c r="G95069" s="3"/>
    </row>
    <row r="95070" spans="2:7" ht="15.75" customHeight="1">
      <c r="B95070" s="3"/>
      <c r="D95070" s="3"/>
      <c r="G95070" s="3"/>
    </row>
    <row r="95071" spans="2:7" ht="15.75" customHeight="1">
      <c r="B95071" s="3"/>
      <c r="D95071" s="3"/>
      <c r="G95071" s="3"/>
    </row>
    <row r="95072" spans="2:7" ht="15.75" customHeight="1">
      <c r="B95072" s="3"/>
      <c r="D95072" s="3"/>
      <c r="G95072" s="3"/>
    </row>
    <row r="95073" spans="2:7" ht="15.75" customHeight="1">
      <c r="B95073" s="3"/>
      <c r="D95073" s="3"/>
      <c r="G95073" s="3"/>
    </row>
    <row r="95074" spans="2:7" ht="15.75" customHeight="1">
      <c r="B95074" s="3"/>
      <c r="D95074" s="3"/>
      <c r="G95074" s="3"/>
    </row>
    <row r="95075" spans="2:7" ht="15.75" customHeight="1">
      <c r="B95075" s="3"/>
      <c r="D95075" s="3"/>
      <c r="G95075" s="3"/>
    </row>
    <row r="95076" spans="2:7" ht="15.75" customHeight="1">
      <c r="B95076" s="3"/>
      <c r="D95076" s="3"/>
      <c r="G95076" s="3"/>
    </row>
    <row r="95077" spans="2:7" ht="15.75" customHeight="1">
      <c r="B95077" s="3"/>
      <c r="D95077" s="3"/>
      <c r="G95077" s="3"/>
    </row>
    <row r="95078" spans="2:7" ht="15.75" customHeight="1">
      <c r="B95078" s="3"/>
      <c r="D95078" s="3"/>
      <c r="G95078" s="3"/>
    </row>
    <row r="95079" spans="2:7" ht="15.75" customHeight="1">
      <c r="B95079" s="3"/>
      <c r="D95079" s="3"/>
      <c r="G95079" s="3"/>
    </row>
    <row r="95080" spans="2:7" ht="15.75" customHeight="1">
      <c r="B95080" s="3"/>
      <c r="D95080" s="3"/>
      <c r="G95080" s="3"/>
    </row>
    <row r="95081" spans="2:7" ht="15.75" customHeight="1">
      <c r="B95081" s="3"/>
      <c r="D95081" s="3"/>
      <c r="G95081" s="3"/>
    </row>
    <row r="95082" spans="2:7" ht="15.75" customHeight="1">
      <c r="B95082" s="3"/>
      <c r="D95082" s="3"/>
      <c r="G95082" s="3"/>
    </row>
    <row r="95083" spans="2:7" ht="15.75" customHeight="1">
      <c r="B95083" s="3"/>
      <c r="D95083" s="3"/>
      <c r="G95083" s="3"/>
    </row>
    <row r="95084" spans="2:7" ht="15.75" customHeight="1">
      <c r="B95084" s="3"/>
      <c r="D95084" s="3"/>
      <c r="G95084" s="3"/>
    </row>
    <row r="95085" spans="2:7" ht="15.75" customHeight="1">
      <c r="B95085" s="3"/>
      <c r="D95085" s="3"/>
      <c r="G95085" s="3"/>
    </row>
    <row r="95086" spans="2:7" ht="15.75" customHeight="1">
      <c r="B95086" s="3"/>
      <c r="D95086" s="3"/>
      <c r="G95086" s="3"/>
    </row>
    <row r="95087" spans="2:7" ht="15.75" customHeight="1">
      <c r="B95087" s="3"/>
      <c r="D95087" s="3"/>
      <c r="G95087" s="3"/>
    </row>
    <row r="95088" spans="2:7" ht="15.75" customHeight="1">
      <c r="B95088" s="3"/>
      <c r="D95088" s="3"/>
      <c r="G95088" s="3"/>
    </row>
    <row r="95089" spans="2:7" ht="15.75" customHeight="1">
      <c r="B95089" s="3"/>
      <c r="D95089" s="3"/>
      <c r="G95089" s="3"/>
    </row>
    <row r="95090" spans="2:7" ht="15.75" customHeight="1">
      <c r="B95090" s="3"/>
      <c r="D95090" s="3"/>
      <c r="G95090" s="3"/>
    </row>
    <row r="95091" spans="2:7" ht="15.75" customHeight="1">
      <c r="B95091" s="3"/>
      <c r="D95091" s="3"/>
      <c r="G95091" s="3"/>
    </row>
    <row r="95092" spans="2:7" ht="15.75" customHeight="1">
      <c r="B95092" s="3"/>
      <c r="D95092" s="3"/>
      <c r="G95092" s="3"/>
    </row>
    <row r="95093" spans="2:7" ht="15.75" customHeight="1">
      <c r="B95093" s="3"/>
      <c r="D95093" s="3"/>
      <c r="G95093" s="3"/>
    </row>
    <row r="95094" spans="2:7" ht="15.75" customHeight="1">
      <c r="B95094" s="3"/>
      <c r="D95094" s="3"/>
      <c r="G95094" s="3"/>
    </row>
    <row r="95095" spans="2:7" ht="15.75" customHeight="1">
      <c r="B95095" s="3"/>
      <c r="D95095" s="3"/>
      <c r="G95095" s="3"/>
    </row>
    <row r="95096" spans="2:7" ht="15.75" customHeight="1">
      <c r="B95096" s="3"/>
      <c r="D95096" s="3"/>
      <c r="G95096" s="3"/>
    </row>
    <row r="95097" spans="2:7" ht="15.75" customHeight="1">
      <c r="B95097" s="3"/>
      <c r="D95097" s="3"/>
      <c r="G95097" s="3"/>
    </row>
    <row r="95098" spans="2:7" ht="15.75" customHeight="1">
      <c r="B95098" s="3"/>
      <c r="D95098" s="3"/>
      <c r="G95098" s="3"/>
    </row>
    <row r="95099" spans="2:7" ht="15.75" customHeight="1">
      <c r="B95099" s="3"/>
      <c r="D95099" s="3"/>
      <c r="G95099" s="3"/>
    </row>
    <row r="95100" spans="2:7" ht="15.75" customHeight="1">
      <c r="B95100" s="3"/>
      <c r="D95100" s="3"/>
      <c r="G95100" s="3"/>
    </row>
    <row r="95101" spans="2:7" ht="15.75" customHeight="1">
      <c r="B95101" s="3"/>
      <c r="D95101" s="3"/>
      <c r="G95101" s="3"/>
    </row>
    <row r="95102" spans="2:7" ht="15.75" customHeight="1">
      <c r="B95102" s="3"/>
      <c r="D95102" s="3"/>
      <c r="G95102" s="3"/>
    </row>
    <row r="95103" spans="2:7" ht="15.75" customHeight="1">
      <c r="B95103" s="3"/>
      <c r="D95103" s="3"/>
      <c r="G95103" s="3"/>
    </row>
    <row r="95104" spans="2:7" ht="15.75" customHeight="1">
      <c r="B95104" s="3"/>
      <c r="D95104" s="3"/>
      <c r="G95104" s="3"/>
    </row>
    <row r="95105" spans="2:7" ht="15.75" customHeight="1">
      <c r="B95105" s="3"/>
      <c r="D95105" s="3"/>
      <c r="G95105" s="3"/>
    </row>
    <row r="95106" spans="2:7" ht="15.75" customHeight="1">
      <c r="B95106" s="3"/>
      <c r="D95106" s="3"/>
      <c r="G95106" s="3"/>
    </row>
    <row r="95107" spans="2:7" ht="15.75" customHeight="1">
      <c r="B95107" s="3"/>
      <c r="D95107" s="3"/>
      <c r="G95107" s="3"/>
    </row>
    <row r="95108" spans="2:7" ht="15.75" customHeight="1">
      <c r="B95108" s="3"/>
      <c r="D95108" s="3"/>
      <c r="G95108" s="3"/>
    </row>
    <row r="95109" spans="2:7" ht="15.75" customHeight="1">
      <c r="B95109" s="3"/>
      <c r="D95109" s="3"/>
      <c r="G95109" s="3"/>
    </row>
    <row r="95110" spans="2:7" ht="15.75" customHeight="1">
      <c r="B95110" s="3"/>
      <c r="D95110" s="3"/>
      <c r="G95110" s="3"/>
    </row>
    <row r="95111" spans="2:7" ht="15.75" customHeight="1">
      <c r="B95111" s="3"/>
      <c r="D95111" s="3"/>
      <c r="G95111" s="3"/>
    </row>
    <row r="95112" spans="2:7" ht="15.75" customHeight="1">
      <c r="B95112" s="3"/>
      <c r="D95112" s="3"/>
      <c r="G95112" s="3"/>
    </row>
    <row r="95113" spans="2:7" ht="15.75" customHeight="1">
      <c r="B95113" s="3"/>
      <c r="D95113" s="3"/>
      <c r="G95113" s="3"/>
    </row>
    <row r="95114" spans="2:7" ht="15.75" customHeight="1">
      <c r="B95114" s="3"/>
      <c r="D95114" s="3"/>
      <c r="G95114" s="3"/>
    </row>
    <row r="95115" spans="2:7" ht="15.75" customHeight="1">
      <c r="B95115" s="3"/>
      <c r="D95115" s="3"/>
      <c r="G95115" s="3"/>
    </row>
    <row r="95116" spans="2:7" ht="15.75" customHeight="1">
      <c r="B95116" s="3"/>
      <c r="D95116" s="3"/>
      <c r="G95116" s="3"/>
    </row>
    <row r="95117" spans="2:7" ht="15.75" customHeight="1">
      <c r="B95117" s="3"/>
      <c r="D95117" s="3"/>
      <c r="G95117" s="3"/>
    </row>
    <row r="95118" spans="2:7" ht="15.75" customHeight="1">
      <c r="B95118" s="3"/>
      <c r="D95118" s="3"/>
      <c r="G95118" s="3"/>
    </row>
    <row r="95119" spans="2:7" ht="15.75" customHeight="1">
      <c r="B95119" s="3"/>
      <c r="D95119" s="3"/>
      <c r="G95119" s="3"/>
    </row>
    <row r="95120" spans="2:7" ht="15.75" customHeight="1">
      <c r="B95120" s="3"/>
      <c r="D95120" s="3"/>
      <c r="G95120" s="3"/>
    </row>
    <row r="95121" spans="2:7" ht="15.75" customHeight="1">
      <c r="B95121" s="3"/>
      <c r="D95121" s="3"/>
      <c r="G95121" s="3"/>
    </row>
    <row r="95122" spans="2:7" ht="15.75" customHeight="1">
      <c r="B95122" s="3"/>
      <c r="D95122" s="3"/>
      <c r="G95122" s="3"/>
    </row>
    <row r="95123" spans="2:7" ht="15.75" customHeight="1">
      <c r="B95123" s="3"/>
      <c r="D95123" s="3"/>
      <c r="G95123" s="3"/>
    </row>
    <row r="95124" spans="2:7" ht="15.75" customHeight="1">
      <c r="B95124" s="3"/>
      <c r="D95124" s="3"/>
      <c r="G95124" s="3"/>
    </row>
    <row r="95125" spans="2:7" ht="15.75" customHeight="1">
      <c r="B95125" s="3"/>
      <c r="D95125" s="3"/>
      <c r="G95125" s="3"/>
    </row>
    <row r="95126" spans="2:7" ht="15.75" customHeight="1">
      <c r="B95126" s="3"/>
      <c r="D95126" s="3"/>
      <c r="G95126" s="3"/>
    </row>
    <row r="95127" spans="2:7" ht="15.75" customHeight="1">
      <c r="B95127" s="3"/>
      <c r="D95127" s="3"/>
      <c r="G95127" s="3"/>
    </row>
    <row r="95128" spans="2:7" ht="15.75" customHeight="1">
      <c r="B95128" s="3"/>
      <c r="D95128" s="3"/>
      <c r="G95128" s="3"/>
    </row>
    <row r="95129" spans="2:7" ht="15.75" customHeight="1">
      <c r="B95129" s="3"/>
      <c r="D95129" s="3"/>
      <c r="G95129" s="3"/>
    </row>
    <row r="95130" spans="2:7" ht="15.75" customHeight="1">
      <c r="B95130" s="3"/>
      <c r="D95130" s="3"/>
      <c r="G95130" s="3"/>
    </row>
    <row r="95131" spans="2:7" ht="15.75" customHeight="1">
      <c r="B95131" s="3"/>
      <c r="D95131" s="3"/>
      <c r="G95131" s="3"/>
    </row>
    <row r="95132" spans="2:7" ht="15.75" customHeight="1">
      <c r="B95132" s="3"/>
      <c r="D95132" s="3"/>
      <c r="G95132" s="3"/>
    </row>
    <row r="95133" spans="2:7" ht="15.75" customHeight="1">
      <c r="B95133" s="3"/>
      <c r="D95133" s="3"/>
      <c r="G95133" s="3"/>
    </row>
    <row r="95134" spans="2:7" ht="15.75" customHeight="1">
      <c r="B95134" s="3"/>
      <c r="D95134" s="3"/>
      <c r="G95134" s="3"/>
    </row>
    <row r="95135" spans="2:7" ht="15.75" customHeight="1">
      <c r="B95135" s="3"/>
      <c r="D95135" s="3"/>
      <c r="G95135" s="3"/>
    </row>
    <row r="95136" spans="2:7" ht="15.75" customHeight="1">
      <c r="B95136" s="3"/>
      <c r="D95136" s="3"/>
      <c r="G95136" s="3"/>
    </row>
    <row r="95137" spans="2:7" ht="15.75" customHeight="1">
      <c r="B95137" s="3"/>
      <c r="D95137" s="3"/>
      <c r="G95137" s="3"/>
    </row>
    <row r="95138" spans="2:7" ht="15.75" customHeight="1">
      <c r="B95138" s="3"/>
      <c r="D95138" s="3"/>
      <c r="G95138" s="3"/>
    </row>
    <row r="95139" spans="2:7" ht="15.75" customHeight="1">
      <c r="B95139" s="3"/>
      <c r="D95139" s="3"/>
      <c r="G95139" s="3"/>
    </row>
    <row r="95140" spans="2:7" ht="15.75" customHeight="1">
      <c r="B95140" s="3"/>
      <c r="D95140" s="3"/>
      <c r="G95140" s="3"/>
    </row>
    <row r="95141" spans="2:7" ht="15.75" customHeight="1">
      <c r="B95141" s="3"/>
      <c r="D95141" s="3"/>
      <c r="G95141" s="3"/>
    </row>
    <row r="95142" spans="2:7" ht="15.75" customHeight="1">
      <c r="B95142" s="3"/>
      <c r="D95142" s="3"/>
      <c r="G95142" s="3"/>
    </row>
    <row r="95143" spans="2:7" ht="15.75" customHeight="1">
      <c r="B95143" s="3"/>
      <c r="D95143" s="3"/>
      <c r="G95143" s="3"/>
    </row>
    <row r="95144" spans="2:7" ht="15.75" customHeight="1">
      <c r="B95144" s="3"/>
      <c r="D95144" s="3"/>
      <c r="G95144" s="3"/>
    </row>
    <row r="95145" spans="2:7" ht="15.75" customHeight="1">
      <c r="B95145" s="3"/>
      <c r="D95145" s="3"/>
      <c r="G95145" s="3"/>
    </row>
    <row r="95146" spans="2:7" ht="15.75" customHeight="1">
      <c r="B95146" s="3"/>
      <c r="D95146" s="3"/>
      <c r="G95146" s="3"/>
    </row>
    <row r="95147" spans="2:7" ht="15.75" customHeight="1">
      <c r="B95147" s="3"/>
      <c r="D95147" s="3"/>
      <c r="G95147" s="3"/>
    </row>
    <row r="95148" spans="2:7" ht="15.75" customHeight="1">
      <c r="B95148" s="3"/>
      <c r="D95148" s="3"/>
      <c r="G95148" s="3"/>
    </row>
    <row r="95149" spans="2:7" ht="15.75" customHeight="1">
      <c r="B95149" s="3"/>
      <c r="D95149" s="3"/>
      <c r="G95149" s="3"/>
    </row>
    <row r="95150" spans="2:7" ht="15.75" customHeight="1">
      <c r="B95150" s="3"/>
      <c r="D95150" s="3"/>
      <c r="G95150" s="3"/>
    </row>
    <row r="95151" spans="2:7" ht="15.75" customHeight="1">
      <c r="B95151" s="3"/>
      <c r="D95151" s="3"/>
      <c r="G95151" s="3"/>
    </row>
    <row r="95152" spans="2:7" ht="15.75" customHeight="1">
      <c r="B95152" s="3"/>
      <c r="D95152" s="3"/>
      <c r="G95152" s="3"/>
    </row>
    <row r="95153" spans="2:7" ht="15.75" customHeight="1">
      <c r="B95153" s="3"/>
      <c r="D95153" s="3"/>
      <c r="G95153" s="3"/>
    </row>
    <row r="95154" spans="2:7" ht="15.75" customHeight="1">
      <c r="B95154" s="3"/>
      <c r="D95154" s="3"/>
      <c r="G95154" s="3"/>
    </row>
    <row r="95155" spans="2:7" ht="15.75" customHeight="1">
      <c r="B95155" s="3"/>
      <c r="D95155" s="3"/>
      <c r="G95155" s="3"/>
    </row>
    <row r="95156" spans="2:7" ht="15.75" customHeight="1">
      <c r="B95156" s="3"/>
      <c r="D95156" s="3"/>
      <c r="G95156" s="3"/>
    </row>
    <row r="95157" spans="2:7" ht="15.75" customHeight="1">
      <c r="B95157" s="3"/>
      <c r="D95157" s="3"/>
      <c r="G95157" s="3"/>
    </row>
    <row r="95158" spans="2:7" ht="15.75" customHeight="1">
      <c r="B95158" s="3"/>
      <c r="D95158" s="3"/>
      <c r="G95158" s="3"/>
    </row>
    <row r="95159" spans="2:7" ht="15.75" customHeight="1">
      <c r="B95159" s="3"/>
      <c r="D95159" s="3"/>
      <c r="G95159" s="3"/>
    </row>
    <row r="95160" spans="2:7" ht="15.75" customHeight="1">
      <c r="B95160" s="3"/>
      <c r="D95160" s="3"/>
      <c r="G95160" s="3"/>
    </row>
    <row r="95161" spans="2:7" ht="15.75" customHeight="1">
      <c r="B95161" s="3"/>
      <c r="D95161" s="3"/>
      <c r="G95161" s="3"/>
    </row>
    <row r="95162" spans="2:7" ht="15.75" customHeight="1">
      <c r="B95162" s="3"/>
      <c r="D95162" s="3"/>
      <c r="G95162" s="3"/>
    </row>
    <row r="95163" spans="2:7" ht="15.75" customHeight="1">
      <c r="B95163" s="3"/>
      <c r="D95163" s="3"/>
      <c r="G95163" s="3"/>
    </row>
    <row r="95164" spans="2:7" ht="15.75" customHeight="1">
      <c r="B95164" s="3"/>
      <c r="D95164" s="3"/>
      <c r="G95164" s="3"/>
    </row>
    <row r="95165" spans="2:7" ht="15.75" customHeight="1">
      <c r="B95165" s="3"/>
      <c r="D95165" s="3"/>
      <c r="G95165" s="3"/>
    </row>
    <row r="95166" spans="2:7" ht="15.75" customHeight="1">
      <c r="B95166" s="3"/>
      <c r="D95166" s="3"/>
      <c r="G95166" s="3"/>
    </row>
    <row r="95167" spans="2:7" ht="15.75" customHeight="1">
      <c r="B95167" s="3"/>
      <c r="D95167" s="3"/>
      <c r="G95167" s="3"/>
    </row>
    <row r="95168" spans="2:7" ht="15.75" customHeight="1">
      <c r="B95168" s="3"/>
      <c r="D95168" s="3"/>
      <c r="G95168" s="3"/>
    </row>
    <row r="95169" spans="2:7" ht="15.75" customHeight="1">
      <c r="B95169" s="3"/>
      <c r="D95169" s="3"/>
      <c r="G95169" s="3"/>
    </row>
    <row r="95170" spans="2:7" ht="15.75" customHeight="1">
      <c r="B95170" s="3"/>
      <c r="D95170" s="3"/>
      <c r="G95170" s="3"/>
    </row>
    <row r="95171" spans="2:7" ht="15.75" customHeight="1">
      <c r="B95171" s="3"/>
      <c r="D95171" s="3"/>
      <c r="G95171" s="3"/>
    </row>
    <row r="95172" spans="2:7" ht="15.75" customHeight="1">
      <c r="B95172" s="3"/>
      <c r="D95172" s="3"/>
      <c r="G95172" s="3"/>
    </row>
    <row r="95173" spans="2:7" ht="15.75" customHeight="1">
      <c r="B95173" s="3"/>
      <c r="D95173" s="3"/>
      <c r="G95173" s="3"/>
    </row>
    <row r="95174" spans="2:7" ht="15.75" customHeight="1">
      <c r="B95174" s="3"/>
      <c r="D95174" s="3"/>
      <c r="G95174" s="3"/>
    </row>
    <row r="95175" spans="2:7" ht="15.75" customHeight="1">
      <c r="B95175" s="3"/>
      <c r="D95175" s="3"/>
      <c r="G95175" s="3"/>
    </row>
    <row r="95176" spans="2:7" ht="15.75" customHeight="1">
      <c r="B95176" s="3"/>
      <c r="D95176" s="3"/>
      <c r="G95176" s="3"/>
    </row>
    <row r="95177" spans="2:7" ht="15.75" customHeight="1">
      <c r="B95177" s="3"/>
      <c r="D95177" s="3"/>
      <c r="G95177" s="3"/>
    </row>
    <row r="95178" spans="2:7" ht="15.75" customHeight="1">
      <c r="B95178" s="3"/>
      <c r="D95178" s="3"/>
      <c r="G95178" s="3"/>
    </row>
    <row r="95179" spans="2:7" ht="15.75" customHeight="1">
      <c r="B95179" s="3"/>
      <c r="D95179" s="3"/>
      <c r="G95179" s="3"/>
    </row>
    <row r="95180" spans="2:7" ht="15.75" customHeight="1">
      <c r="B95180" s="3"/>
      <c r="D95180" s="3"/>
      <c r="G95180" s="3"/>
    </row>
    <row r="95181" spans="2:7" ht="15.75" customHeight="1">
      <c r="B95181" s="3"/>
      <c r="D95181" s="3"/>
      <c r="G95181" s="3"/>
    </row>
    <row r="95182" spans="2:7" ht="15.75" customHeight="1">
      <c r="B95182" s="3"/>
      <c r="D95182" s="3"/>
      <c r="G95182" s="3"/>
    </row>
    <row r="95183" spans="2:7" ht="15.75" customHeight="1">
      <c r="B95183" s="3"/>
      <c r="D95183" s="3"/>
      <c r="G95183" s="3"/>
    </row>
    <row r="95184" spans="2:7" ht="15.75" customHeight="1">
      <c r="B95184" s="3"/>
      <c r="D95184" s="3"/>
      <c r="G95184" s="3"/>
    </row>
    <row r="95185" spans="2:7" ht="15.75" customHeight="1">
      <c r="B95185" s="3"/>
      <c r="D95185" s="3"/>
      <c r="G95185" s="3"/>
    </row>
    <row r="95186" spans="2:7" ht="15.75" customHeight="1">
      <c r="B95186" s="3"/>
      <c r="D95186" s="3"/>
      <c r="G95186" s="3"/>
    </row>
    <row r="95187" spans="2:7" ht="15.75" customHeight="1">
      <c r="B95187" s="3"/>
      <c r="D95187" s="3"/>
      <c r="G95187" s="3"/>
    </row>
    <row r="95188" spans="2:7" ht="15.75" customHeight="1">
      <c r="B95188" s="3"/>
      <c r="D95188" s="3"/>
      <c r="G95188" s="3"/>
    </row>
    <row r="95189" spans="2:7" ht="15.75" customHeight="1">
      <c r="B95189" s="3"/>
      <c r="D95189" s="3"/>
      <c r="G95189" s="3"/>
    </row>
    <row r="95190" spans="2:7" ht="15.75" customHeight="1">
      <c r="B95190" s="3"/>
      <c r="D95190" s="3"/>
      <c r="G95190" s="3"/>
    </row>
    <row r="95191" spans="2:7" ht="15.75" customHeight="1">
      <c r="B95191" s="3"/>
      <c r="D95191" s="3"/>
      <c r="G95191" s="3"/>
    </row>
    <row r="95192" spans="2:7" ht="15.75" customHeight="1">
      <c r="B95192" s="3"/>
      <c r="D95192" s="3"/>
      <c r="G95192" s="3"/>
    </row>
    <row r="95193" spans="2:7" ht="15.75" customHeight="1">
      <c r="B95193" s="3"/>
      <c r="D95193" s="3"/>
      <c r="G95193" s="3"/>
    </row>
    <row r="95194" spans="2:7" ht="15.75" customHeight="1">
      <c r="B95194" s="3"/>
      <c r="D95194" s="3"/>
      <c r="G95194" s="3"/>
    </row>
    <row r="95195" spans="2:7" ht="15.75" customHeight="1">
      <c r="B95195" s="3"/>
      <c r="D95195" s="3"/>
      <c r="G95195" s="3"/>
    </row>
    <row r="95196" spans="2:7" ht="15.75" customHeight="1">
      <c r="B95196" s="3"/>
      <c r="D95196" s="3"/>
      <c r="G95196" s="3"/>
    </row>
    <row r="95197" spans="2:7" ht="15.75" customHeight="1">
      <c r="B95197" s="3"/>
      <c r="D95197" s="3"/>
      <c r="G95197" s="3"/>
    </row>
    <row r="95198" spans="2:7" ht="15.75" customHeight="1">
      <c r="B95198" s="3"/>
      <c r="D95198" s="3"/>
      <c r="G95198" s="3"/>
    </row>
    <row r="95199" spans="2:7" ht="15.75" customHeight="1">
      <c r="B95199" s="3"/>
      <c r="D95199" s="3"/>
      <c r="G95199" s="3"/>
    </row>
    <row r="95200" spans="2:7" ht="15.75" customHeight="1">
      <c r="B95200" s="3"/>
      <c r="D95200" s="3"/>
      <c r="G95200" s="3"/>
    </row>
    <row r="95201" spans="2:7" ht="15.75" customHeight="1">
      <c r="B95201" s="3"/>
      <c r="D95201" s="3"/>
      <c r="G95201" s="3"/>
    </row>
    <row r="95202" spans="2:7" ht="15.75" customHeight="1">
      <c r="B95202" s="3"/>
      <c r="D95202" s="3"/>
      <c r="G95202" s="3"/>
    </row>
    <row r="95203" spans="2:7" ht="15.75" customHeight="1">
      <c r="B95203" s="3"/>
      <c r="D95203" s="3"/>
      <c r="G95203" s="3"/>
    </row>
    <row r="95204" spans="2:7" ht="15.75" customHeight="1">
      <c r="B95204" s="3"/>
      <c r="D95204" s="3"/>
      <c r="G95204" s="3"/>
    </row>
    <row r="95205" spans="2:7" ht="15.75" customHeight="1">
      <c r="B95205" s="3"/>
      <c r="D95205" s="3"/>
      <c r="G95205" s="3"/>
    </row>
    <row r="95206" spans="2:7" ht="15.75" customHeight="1">
      <c r="B95206" s="3"/>
      <c r="D95206" s="3"/>
      <c r="G95206" s="3"/>
    </row>
    <row r="95207" spans="2:7" ht="15.75" customHeight="1">
      <c r="B95207" s="3"/>
      <c r="D95207" s="3"/>
      <c r="G95207" s="3"/>
    </row>
    <row r="95208" spans="2:7" ht="15.75" customHeight="1">
      <c r="B95208" s="3"/>
      <c r="D95208" s="3"/>
      <c r="G95208" s="3"/>
    </row>
    <row r="95209" spans="2:7" ht="15.75" customHeight="1">
      <c r="B95209" s="3"/>
      <c r="D95209" s="3"/>
      <c r="G95209" s="3"/>
    </row>
    <row r="95210" spans="2:7" ht="15.75" customHeight="1">
      <c r="B95210" s="3"/>
      <c r="D95210" s="3"/>
      <c r="G95210" s="3"/>
    </row>
    <row r="95211" spans="2:7" ht="15.75" customHeight="1">
      <c r="B95211" s="3"/>
      <c r="D95211" s="3"/>
      <c r="G95211" s="3"/>
    </row>
    <row r="95212" spans="2:7" ht="15.75" customHeight="1">
      <c r="B95212" s="3"/>
      <c r="D95212" s="3"/>
      <c r="G95212" s="3"/>
    </row>
    <row r="95213" spans="2:7" ht="15.75" customHeight="1">
      <c r="B95213" s="3"/>
      <c r="D95213" s="3"/>
      <c r="G95213" s="3"/>
    </row>
    <row r="95214" spans="2:7" ht="15.75" customHeight="1">
      <c r="B95214" s="3"/>
      <c r="D95214" s="3"/>
      <c r="G95214" s="3"/>
    </row>
    <row r="95215" spans="2:7" ht="15.75" customHeight="1">
      <c r="B95215" s="3"/>
      <c r="D95215" s="3"/>
      <c r="G95215" s="3"/>
    </row>
    <row r="95216" spans="2:7" ht="15.75" customHeight="1">
      <c r="B95216" s="3"/>
      <c r="D95216" s="3"/>
      <c r="G95216" s="3"/>
    </row>
    <row r="95217" spans="2:7" ht="15.75" customHeight="1">
      <c r="B95217" s="3"/>
      <c r="D95217" s="3"/>
      <c r="G95217" s="3"/>
    </row>
    <row r="95218" spans="2:7" ht="15.75" customHeight="1">
      <c r="B95218" s="3"/>
      <c r="D95218" s="3"/>
      <c r="G95218" s="3"/>
    </row>
    <row r="95219" spans="2:7" ht="15.75" customHeight="1">
      <c r="B95219" s="3"/>
      <c r="D95219" s="3"/>
      <c r="G95219" s="3"/>
    </row>
    <row r="95220" spans="2:7" ht="15.75" customHeight="1">
      <c r="B95220" s="3"/>
      <c r="D95220" s="3"/>
      <c r="G95220" s="3"/>
    </row>
    <row r="95221" spans="2:7" ht="15.75" customHeight="1">
      <c r="B95221" s="3"/>
      <c r="D95221" s="3"/>
      <c r="G95221" s="3"/>
    </row>
    <row r="95222" spans="2:7" ht="15.75" customHeight="1">
      <c r="B95222" s="3"/>
      <c r="D95222" s="3"/>
      <c r="G95222" s="3"/>
    </row>
    <row r="95223" spans="2:7" ht="15.75" customHeight="1">
      <c r="B95223" s="3"/>
      <c r="D95223" s="3"/>
      <c r="G95223" s="3"/>
    </row>
    <row r="95224" spans="2:7" ht="15.75" customHeight="1">
      <c r="B95224" s="3"/>
      <c r="D95224" s="3"/>
      <c r="G95224" s="3"/>
    </row>
    <row r="95225" spans="2:7" ht="15.75" customHeight="1">
      <c r="B95225" s="3"/>
      <c r="D95225" s="3"/>
      <c r="G95225" s="3"/>
    </row>
    <row r="95226" spans="2:7" ht="15.75" customHeight="1">
      <c r="B95226" s="3"/>
      <c r="D95226" s="3"/>
      <c r="G95226" s="3"/>
    </row>
    <row r="95227" spans="2:7" ht="15.75" customHeight="1">
      <c r="B95227" s="3"/>
      <c r="D95227" s="3"/>
      <c r="G95227" s="3"/>
    </row>
    <row r="95228" spans="2:7" ht="15.75" customHeight="1">
      <c r="B95228" s="3"/>
      <c r="D95228" s="3"/>
      <c r="G95228" s="3"/>
    </row>
    <row r="95229" spans="2:7" ht="15.75" customHeight="1">
      <c r="B95229" s="3"/>
      <c r="D95229" s="3"/>
      <c r="G95229" s="3"/>
    </row>
    <row r="95230" spans="2:7" ht="15.75" customHeight="1">
      <c r="B95230" s="3"/>
      <c r="D95230" s="3"/>
      <c r="G95230" s="3"/>
    </row>
    <row r="95231" spans="2:7" ht="15.75" customHeight="1">
      <c r="B95231" s="3"/>
      <c r="D95231" s="3"/>
      <c r="G95231" s="3"/>
    </row>
    <row r="95232" spans="2:7" ht="15.75" customHeight="1">
      <c r="B95232" s="3"/>
      <c r="D95232" s="3"/>
      <c r="G95232" s="3"/>
    </row>
    <row r="95233" spans="2:7" ht="15.75" customHeight="1">
      <c r="B95233" s="3"/>
      <c r="D95233" s="3"/>
      <c r="G95233" s="3"/>
    </row>
    <row r="95234" spans="2:7" ht="15.75" customHeight="1">
      <c r="B95234" s="3"/>
      <c r="D95234" s="3"/>
      <c r="G95234" s="3"/>
    </row>
    <row r="95235" spans="2:7" ht="15.75" customHeight="1">
      <c r="B95235" s="3"/>
      <c r="D95235" s="3"/>
      <c r="G95235" s="3"/>
    </row>
    <row r="95236" spans="2:7" ht="15.75" customHeight="1">
      <c r="B95236" s="3"/>
      <c r="D95236" s="3"/>
      <c r="G95236" s="3"/>
    </row>
    <row r="95237" spans="2:7" ht="15.75" customHeight="1">
      <c r="B95237" s="3"/>
      <c r="D95237" s="3"/>
      <c r="G95237" s="3"/>
    </row>
    <row r="95238" spans="2:7" ht="15.75" customHeight="1">
      <c r="B95238" s="3"/>
      <c r="D95238" s="3"/>
      <c r="G95238" s="3"/>
    </row>
    <row r="95239" spans="2:7" ht="15.75" customHeight="1">
      <c r="B95239" s="3"/>
      <c r="D95239" s="3"/>
      <c r="G95239" s="3"/>
    </row>
    <row r="95240" spans="2:7" ht="15.75" customHeight="1">
      <c r="B95240" s="3"/>
      <c r="D95240" s="3"/>
      <c r="G95240" s="3"/>
    </row>
    <row r="95241" spans="2:7" ht="15.75" customHeight="1">
      <c r="B95241" s="3"/>
      <c r="D95241" s="3"/>
      <c r="G95241" s="3"/>
    </row>
    <row r="95242" spans="2:7" ht="15.75" customHeight="1">
      <c r="B95242" s="3"/>
      <c r="D95242" s="3"/>
      <c r="G95242" s="3"/>
    </row>
    <row r="95243" spans="2:7" ht="15.75" customHeight="1">
      <c r="B95243" s="3"/>
      <c r="D95243" s="3"/>
      <c r="G95243" s="3"/>
    </row>
    <row r="95244" spans="2:7" ht="15.75" customHeight="1">
      <c r="B95244" s="3"/>
      <c r="D95244" s="3"/>
      <c r="G95244" s="3"/>
    </row>
    <row r="95245" spans="2:7" ht="15.75" customHeight="1">
      <c r="B95245" s="3"/>
      <c r="D95245" s="3"/>
      <c r="G95245" s="3"/>
    </row>
    <row r="95246" spans="2:7" ht="15.75" customHeight="1">
      <c r="B95246" s="3"/>
      <c r="D95246" s="3"/>
      <c r="G95246" s="3"/>
    </row>
    <row r="95247" spans="2:7" ht="15.75" customHeight="1">
      <c r="B95247" s="3"/>
      <c r="D95247" s="3"/>
      <c r="G95247" s="3"/>
    </row>
    <row r="95248" spans="2:7" ht="15.75" customHeight="1">
      <c r="B95248" s="3"/>
      <c r="D95248" s="3"/>
      <c r="G95248" s="3"/>
    </row>
    <row r="95249" spans="2:7" ht="15.75" customHeight="1">
      <c r="B95249" s="3"/>
      <c r="D95249" s="3"/>
      <c r="G95249" s="3"/>
    </row>
    <row r="95250" spans="2:7" ht="15.75" customHeight="1">
      <c r="B95250" s="3"/>
      <c r="D95250" s="3"/>
      <c r="G95250" s="3"/>
    </row>
    <row r="95251" spans="2:7" ht="15.75" customHeight="1">
      <c r="B95251" s="3"/>
      <c r="D95251" s="3"/>
      <c r="G95251" s="3"/>
    </row>
    <row r="95252" spans="2:7" ht="15.75" customHeight="1">
      <c r="B95252" s="3"/>
      <c r="D95252" s="3"/>
      <c r="G95252" s="3"/>
    </row>
    <row r="95253" spans="2:7" ht="15.75" customHeight="1">
      <c r="B95253" s="3"/>
      <c r="D95253" s="3"/>
      <c r="G95253" s="3"/>
    </row>
    <row r="95254" spans="2:7" ht="15.75" customHeight="1">
      <c r="B95254" s="3"/>
      <c r="D95254" s="3"/>
      <c r="G95254" s="3"/>
    </row>
    <row r="95255" spans="2:7" ht="15.75" customHeight="1">
      <c r="B95255" s="3"/>
      <c r="D95255" s="3"/>
      <c r="G95255" s="3"/>
    </row>
    <row r="95256" spans="2:7" ht="15.75" customHeight="1">
      <c r="B95256" s="3"/>
      <c r="D95256" s="3"/>
      <c r="G95256" s="3"/>
    </row>
    <row r="95257" spans="2:7" ht="15.75" customHeight="1">
      <c r="B95257" s="3"/>
      <c r="D95257" s="3"/>
      <c r="G95257" s="3"/>
    </row>
    <row r="95258" spans="2:7" ht="15.75" customHeight="1">
      <c r="B95258" s="3"/>
      <c r="D95258" s="3"/>
      <c r="G95258" s="3"/>
    </row>
    <row r="95259" spans="2:7" ht="15.75" customHeight="1">
      <c r="B95259" s="3"/>
      <c r="D95259" s="3"/>
      <c r="G95259" s="3"/>
    </row>
    <row r="95260" spans="2:7" ht="15.75" customHeight="1">
      <c r="B95260" s="3"/>
      <c r="D95260" s="3"/>
      <c r="G95260" s="3"/>
    </row>
    <row r="95261" spans="2:7" ht="15.75" customHeight="1">
      <c r="B95261" s="3"/>
      <c r="D95261" s="3"/>
      <c r="G95261" s="3"/>
    </row>
    <row r="95262" spans="2:7" ht="15.75" customHeight="1">
      <c r="B95262" s="3"/>
      <c r="D95262" s="3"/>
      <c r="G95262" s="3"/>
    </row>
    <row r="95263" spans="2:7" ht="15.75" customHeight="1">
      <c r="B95263" s="3"/>
      <c r="D95263" s="3"/>
      <c r="G95263" s="3"/>
    </row>
    <row r="95264" spans="2:7" ht="15.75" customHeight="1">
      <c r="B95264" s="3"/>
      <c r="D95264" s="3"/>
      <c r="G95264" s="3"/>
    </row>
    <row r="95265" spans="2:7" ht="15.75" customHeight="1">
      <c r="B95265" s="3"/>
      <c r="D95265" s="3"/>
      <c r="G95265" s="3"/>
    </row>
    <row r="95266" spans="2:7" ht="15.75" customHeight="1">
      <c r="B95266" s="3"/>
      <c r="D95266" s="3"/>
      <c r="G95266" s="3"/>
    </row>
    <row r="95267" spans="2:7" ht="15.75" customHeight="1">
      <c r="B95267" s="3"/>
      <c r="D95267" s="3"/>
      <c r="G95267" s="3"/>
    </row>
    <row r="95268" spans="2:7" ht="15.75" customHeight="1">
      <c r="B95268" s="3"/>
      <c r="D95268" s="3"/>
      <c r="G95268" s="3"/>
    </row>
    <row r="95269" spans="2:7" ht="15.75" customHeight="1">
      <c r="B95269" s="3"/>
      <c r="D95269" s="3"/>
      <c r="G95269" s="3"/>
    </row>
    <row r="95270" spans="2:7" ht="15.75" customHeight="1">
      <c r="B95270" s="3"/>
      <c r="D95270" s="3"/>
      <c r="G95270" s="3"/>
    </row>
    <row r="95271" spans="2:7" ht="15.75" customHeight="1">
      <c r="B95271" s="3"/>
      <c r="D95271" s="3"/>
      <c r="G95271" s="3"/>
    </row>
    <row r="95272" spans="2:7" ht="15.75" customHeight="1">
      <c r="B95272" s="3"/>
      <c r="D95272" s="3"/>
      <c r="G95272" s="3"/>
    </row>
    <row r="95273" spans="2:7" ht="15.75" customHeight="1">
      <c r="B95273" s="3"/>
      <c r="D95273" s="3"/>
      <c r="G95273" s="3"/>
    </row>
    <row r="95274" spans="2:7" ht="15.75" customHeight="1">
      <c r="B95274" s="3"/>
      <c r="D95274" s="3"/>
      <c r="G95274" s="3"/>
    </row>
    <row r="95275" spans="2:7" ht="15.75" customHeight="1">
      <c r="B95275" s="3"/>
      <c r="D95275" s="3"/>
      <c r="G95275" s="3"/>
    </row>
    <row r="95276" spans="2:7" ht="15.75" customHeight="1">
      <c r="B95276" s="3"/>
      <c r="D95276" s="3"/>
      <c r="G95276" s="3"/>
    </row>
    <row r="95277" spans="2:7" ht="15.75" customHeight="1">
      <c r="B95277" s="3"/>
      <c r="D95277" s="3"/>
      <c r="G95277" s="3"/>
    </row>
    <row r="95278" spans="2:7" ht="15.75" customHeight="1">
      <c r="B95278" s="3"/>
      <c r="D95278" s="3"/>
      <c r="G95278" s="3"/>
    </row>
    <row r="95279" spans="2:7" ht="15.75" customHeight="1">
      <c r="B95279" s="3"/>
      <c r="D95279" s="3"/>
      <c r="G95279" s="3"/>
    </row>
    <row r="95280" spans="2:7" ht="15.75" customHeight="1">
      <c r="B95280" s="3"/>
      <c r="D95280" s="3"/>
      <c r="G95280" s="3"/>
    </row>
    <row r="95281" spans="2:7" ht="15.75" customHeight="1">
      <c r="B95281" s="3"/>
      <c r="D95281" s="3"/>
      <c r="G95281" s="3"/>
    </row>
    <row r="95282" spans="2:7" ht="15.75" customHeight="1">
      <c r="B95282" s="3"/>
      <c r="D95282" s="3"/>
      <c r="G95282" s="3"/>
    </row>
    <row r="95283" spans="2:7" ht="15.75" customHeight="1">
      <c r="B95283" s="3"/>
      <c r="D95283" s="3"/>
      <c r="G95283" s="3"/>
    </row>
    <row r="95284" spans="2:7" ht="15.75" customHeight="1">
      <c r="B95284" s="3"/>
      <c r="D95284" s="3"/>
      <c r="G95284" s="3"/>
    </row>
    <row r="95285" spans="2:7" ht="15.75" customHeight="1">
      <c r="B95285" s="3"/>
      <c r="D95285" s="3"/>
      <c r="G95285" s="3"/>
    </row>
    <row r="95286" spans="2:7" ht="15.75" customHeight="1">
      <c r="B95286" s="3"/>
      <c r="D95286" s="3"/>
      <c r="G95286" s="3"/>
    </row>
    <row r="95287" spans="2:7" ht="15.75" customHeight="1">
      <c r="B95287" s="3"/>
      <c r="D95287" s="3"/>
      <c r="G95287" s="3"/>
    </row>
    <row r="95288" spans="2:7" ht="15.75" customHeight="1">
      <c r="B95288" s="3"/>
      <c r="D95288" s="3"/>
      <c r="G95288" s="3"/>
    </row>
    <row r="95289" spans="2:7" ht="15.75" customHeight="1">
      <c r="B95289" s="3"/>
      <c r="D95289" s="3"/>
      <c r="G95289" s="3"/>
    </row>
    <row r="95290" spans="2:7" ht="15.75" customHeight="1">
      <c r="B95290" s="3"/>
      <c r="D95290" s="3"/>
      <c r="G95290" s="3"/>
    </row>
    <row r="95291" spans="2:7" ht="15.75" customHeight="1">
      <c r="B95291" s="3"/>
      <c r="D95291" s="3"/>
      <c r="G95291" s="3"/>
    </row>
    <row r="95292" spans="2:7" ht="15.75" customHeight="1">
      <c r="B95292" s="3"/>
      <c r="D95292" s="3"/>
      <c r="G95292" s="3"/>
    </row>
    <row r="95293" spans="2:7" ht="15.75" customHeight="1">
      <c r="B95293" s="3"/>
      <c r="D95293" s="3"/>
      <c r="G95293" s="3"/>
    </row>
    <row r="95294" spans="2:7" ht="15.75" customHeight="1">
      <c r="B95294" s="3"/>
      <c r="D95294" s="3"/>
      <c r="G95294" s="3"/>
    </row>
    <row r="95295" spans="2:7" ht="15.75" customHeight="1">
      <c r="B95295" s="3"/>
      <c r="D95295" s="3"/>
      <c r="G95295" s="3"/>
    </row>
    <row r="95296" spans="2:7" ht="15.75" customHeight="1">
      <c r="B95296" s="3"/>
      <c r="D95296" s="3"/>
      <c r="G95296" s="3"/>
    </row>
    <row r="95297" spans="2:7" ht="15.75" customHeight="1">
      <c r="B95297" s="3"/>
      <c r="D95297" s="3"/>
      <c r="G95297" s="3"/>
    </row>
    <row r="95298" spans="2:7" ht="15.75" customHeight="1">
      <c r="B95298" s="3"/>
      <c r="D95298" s="3"/>
      <c r="G95298" s="3"/>
    </row>
    <row r="95299" spans="2:7" ht="15.75" customHeight="1">
      <c r="B95299" s="3"/>
      <c r="D95299" s="3"/>
      <c r="G95299" s="3"/>
    </row>
    <row r="95300" spans="2:7" ht="15.75" customHeight="1">
      <c r="B95300" s="3"/>
      <c r="D95300" s="3"/>
      <c r="G95300" s="3"/>
    </row>
    <row r="95301" spans="2:7" ht="15.75" customHeight="1">
      <c r="B95301" s="3"/>
      <c r="D95301" s="3"/>
      <c r="G95301" s="3"/>
    </row>
    <row r="95302" spans="2:7" ht="15.75" customHeight="1">
      <c r="B95302" s="3"/>
      <c r="D95302" s="3"/>
      <c r="G95302" s="3"/>
    </row>
    <row r="95303" spans="2:7" ht="15.75" customHeight="1">
      <c r="B95303" s="3"/>
      <c r="D95303" s="3"/>
      <c r="G95303" s="3"/>
    </row>
    <row r="95304" spans="2:7" ht="15.75" customHeight="1">
      <c r="B95304" s="3"/>
      <c r="D95304" s="3"/>
      <c r="G95304" s="3"/>
    </row>
    <row r="95305" spans="2:7" ht="15.75" customHeight="1">
      <c r="B95305" s="3"/>
      <c r="D95305" s="3"/>
      <c r="G95305" s="3"/>
    </row>
    <row r="95306" spans="2:7" ht="15.75" customHeight="1">
      <c r="B95306" s="3"/>
      <c r="D95306" s="3"/>
      <c r="G95306" s="3"/>
    </row>
    <row r="95307" spans="2:7" ht="15.75" customHeight="1">
      <c r="B95307" s="3"/>
      <c r="D95307" s="3"/>
      <c r="G95307" s="3"/>
    </row>
    <row r="95308" spans="2:7" ht="15.75" customHeight="1">
      <c r="B95308" s="3"/>
      <c r="D95308" s="3"/>
      <c r="G95308" s="3"/>
    </row>
    <row r="95309" spans="2:7" ht="15.75" customHeight="1">
      <c r="B95309" s="3"/>
      <c r="D95309" s="3"/>
      <c r="G95309" s="3"/>
    </row>
    <row r="95310" spans="2:7" ht="15.75" customHeight="1">
      <c r="B95310" s="3"/>
      <c r="D95310" s="3"/>
      <c r="G95310" s="3"/>
    </row>
    <row r="95311" spans="2:7" ht="15.75" customHeight="1">
      <c r="B95311" s="3"/>
      <c r="D95311" s="3"/>
      <c r="G95311" s="3"/>
    </row>
    <row r="95312" spans="2:7" ht="15.75" customHeight="1">
      <c r="B95312" s="3"/>
      <c r="D95312" s="3"/>
      <c r="G95312" s="3"/>
    </row>
    <row r="95313" spans="2:7" ht="15.75" customHeight="1">
      <c r="B95313" s="3"/>
      <c r="D95313" s="3"/>
      <c r="G95313" s="3"/>
    </row>
    <row r="95314" spans="2:7" ht="15.75" customHeight="1">
      <c r="B95314" s="3"/>
      <c r="D95314" s="3"/>
      <c r="G95314" s="3"/>
    </row>
    <row r="95315" spans="2:7" ht="15.75" customHeight="1">
      <c r="B95315" s="3"/>
      <c r="D95315" s="3"/>
      <c r="G95315" s="3"/>
    </row>
    <row r="95316" spans="2:7" ht="15.75" customHeight="1">
      <c r="B95316" s="3"/>
      <c r="D95316" s="3"/>
      <c r="G95316" s="3"/>
    </row>
    <row r="95317" spans="2:7" ht="15.75" customHeight="1">
      <c r="B95317" s="3"/>
      <c r="D95317" s="3"/>
      <c r="G95317" s="3"/>
    </row>
    <row r="95318" spans="2:7" ht="15.75" customHeight="1">
      <c r="B95318" s="3"/>
      <c r="D95318" s="3"/>
      <c r="G95318" s="3"/>
    </row>
    <row r="95319" spans="2:7" ht="15.75" customHeight="1">
      <c r="B95319" s="3"/>
      <c r="D95319" s="3"/>
      <c r="G95319" s="3"/>
    </row>
    <row r="95320" spans="2:7" ht="15.75" customHeight="1">
      <c r="B95320" s="3"/>
      <c r="D95320" s="3"/>
      <c r="G95320" s="3"/>
    </row>
    <row r="95321" spans="2:7" ht="15.75" customHeight="1">
      <c r="B95321" s="3"/>
      <c r="D95321" s="3"/>
      <c r="G95321" s="3"/>
    </row>
    <row r="95322" spans="2:7" ht="15.75" customHeight="1">
      <c r="B95322" s="3"/>
      <c r="D95322" s="3"/>
      <c r="G95322" s="3"/>
    </row>
    <row r="95323" spans="2:7" ht="15.75" customHeight="1">
      <c r="B95323" s="3"/>
      <c r="D95323" s="3"/>
      <c r="G95323" s="3"/>
    </row>
    <row r="95324" spans="2:7" ht="15.75" customHeight="1">
      <c r="B95324" s="3"/>
      <c r="D95324" s="3"/>
      <c r="G95324" s="3"/>
    </row>
    <row r="95325" spans="2:7" ht="15.75" customHeight="1">
      <c r="B95325" s="3"/>
      <c r="D95325" s="3"/>
      <c r="G95325" s="3"/>
    </row>
    <row r="95326" spans="2:7" ht="15.75" customHeight="1">
      <c r="B95326" s="3"/>
      <c r="D95326" s="3"/>
      <c r="G95326" s="3"/>
    </row>
    <row r="95327" spans="2:7" ht="15.75" customHeight="1">
      <c r="B95327" s="3"/>
      <c r="D95327" s="3"/>
      <c r="G95327" s="3"/>
    </row>
    <row r="95328" spans="2:7" ht="15.75" customHeight="1">
      <c r="B95328" s="3"/>
      <c r="D95328" s="3"/>
      <c r="G95328" s="3"/>
    </row>
    <row r="95329" spans="2:7" ht="15.75" customHeight="1">
      <c r="B95329" s="3"/>
      <c r="D95329" s="3"/>
      <c r="G95329" s="3"/>
    </row>
    <row r="95330" spans="2:7" ht="15.75" customHeight="1">
      <c r="B95330" s="3"/>
      <c r="D95330" s="3"/>
      <c r="G95330" s="3"/>
    </row>
    <row r="95331" spans="2:7" ht="15.75" customHeight="1">
      <c r="B95331" s="3"/>
      <c r="D95331" s="3"/>
      <c r="G95331" s="3"/>
    </row>
    <row r="95332" spans="2:7" ht="15.75" customHeight="1">
      <c r="B95332" s="3"/>
      <c r="D95332" s="3"/>
      <c r="G95332" s="3"/>
    </row>
    <row r="95333" spans="2:7" ht="15.75" customHeight="1">
      <c r="B95333" s="3"/>
      <c r="D95333" s="3"/>
      <c r="G95333" s="3"/>
    </row>
    <row r="95334" spans="2:7" ht="15.75" customHeight="1">
      <c r="B95334" s="3"/>
      <c r="D95334" s="3"/>
      <c r="G95334" s="3"/>
    </row>
    <row r="95335" spans="2:7" ht="15.75" customHeight="1">
      <c r="B95335" s="3"/>
      <c r="D95335" s="3"/>
      <c r="G95335" s="3"/>
    </row>
    <row r="95336" spans="2:7" ht="15.75" customHeight="1">
      <c r="B95336" s="3"/>
      <c r="D95336" s="3"/>
      <c r="G95336" s="3"/>
    </row>
    <row r="95337" spans="2:7" ht="15.75" customHeight="1">
      <c r="B95337" s="3"/>
      <c r="D95337" s="3"/>
      <c r="G95337" s="3"/>
    </row>
    <row r="95338" spans="2:7" ht="15.75" customHeight="1">
      <c r="B95338" s="3"/>
      <c r="D95338" s="3"/>
      <c r="G95338" s="3"/>
    </row>
    <row r="95339" spans="2:7" ht="15.75" customHeight="1">
      <c r="B95339" s="3"/>
      <c r="D95339" s="3"/>
      <c r="G95339" s="3"/>
    </row>
    <row r="95340" spans="2:7" ht="15.75" customHeight="1">
      <c r="B95340" s="3"/>
      <c r="D95340" s="3"/>
      <c r="G95340" s="3"/>
    </row>
    <row r="95341" spans="2:7" ht="15.75" customHeight="1">
      <c r="B95341" s="3"/>
      <c r="D95341" s="3"/>
      <c r="G95341" s="3"/>
    </row>
    <row r="95342" spans="2:7" ht="15.75" customHeight="1">
      <c r="B95342" s="3"/>
      <c r="D95342" s="3"/>
      <c r="G95342" s="3"/>
    </row>
    <row r="95343" spans="2:7" ht="15.75" customHeight="1">
      <c r="B95343" s="3"/>
      <c r="D95343" s="3"/>
      <c r="G95343" s="3"/>
    </row>
    <row r="95344" spans="2:7" ht="15.75" customHeight="1">
      <c r="B95344" s="3"/>
      <c r="D95344" s="3"/>
      <c r="G95344" s="3"/>
    </row>
    <row r="95345" spans="2:7" ht="15.75" customHeight="1">
      <c r="B95345" s="3"/>
      <c r="D95345" s="3"/>
      <c r="G95345" s="3"/>
    </row>
    <row r="95346" spans="2:7" ht="15.75" customHeight="1">
      <c r="B95346" s="3"/>
      <c r="D95346" s="3"/>
      <c r="G95346" s="3"/>
    </row>
    <row r="95347" spans="2:7" ht="15.75" customHeight="1">
      <c r="B95347" s="3"/>
      <c r="D95347" s="3"/>
      <c r="G95347" s="3"/>
    </row>
    <row r="95348" spans="2:7" ht="15.75" customHeight="1">
      <c r="B95348" s="3"/>
      <c r="D95348" s="3"/>
      <c r="G95348" s="3"/>
    </row>
    <row r="95349" spans="2:7" ht="15.75" customHeight="1">
      <c r="B95349" s="3"/>
      <c r="D95349" s="3"/>
      <c r="G95349" s="3"/>
    </row>
    <row r="95350" spans="2:7" ht="15.75" customHeight="1">
      <c r="B95350" s="3"/>
      <c r="D95350" s="3"/>
      <c r="G95350" s="3"/>
    </row>
    <row r="95351" spans="2:7" ht="15.75" customHeight="1">
      <c r="B95351" s="3"/>
      <c r="D95351" s="3"/>
      <c r="G95351" s="3"/>
    </row>
    <row r="95352" spans="2:7" ht="15.75" customHeight="1">
      <c r="B95352" s="3"/>
      <c r="D95352" s="3"/>
      <c r="G95352" s="3"/>
    </row>
    <row r="95353" spans="2:7" ht="15.75" customHeight="1">
      <c r="B95353" s="3"/>
      <c r="D95353" s="3"/>
      <c r="G95353" s="3"/>
    </row>
    <row r="95354" spans="2:7" ht="15.75" customHeight="1">
      <c r="B95354" s="3"/>
      <c r="D95354" s="3"/>
      <c r="G95354" s="3"/>
    </row>
    <row r="95355" spans="2:7" ht="15.75" customHeight="1">
      <c r="B95355" s="3"/>
      <c r="D95355" s="3"/>
      <c r="G95355" s="3"/>
    </row>
    <row r="95356" spans="2:7" ht="15.75" customHeight="1">
      <c r="B95356" s="3"/>
      <c r="D95356" s="3"/>
      <c r="G95356" s="3"/>
    </row>
    <row r="95357" spans="2:7" ht="15.75" customHeight="1">
      <c r="B95357" s="3"/>
      <c r="D95357" s="3"/>
      <c r="G95357" s="3"/>
    </row>
    <row r="95358" spans="2:7" ht="15.75" customHeight="1">
      <c r="B95358" s="3"/>
      <c r="D95358" s="3"/>
      <c r="G95358" s="3"/>
    </row>
    <row r="95359" spans="2:7" ht="15.75" customHeight="1">
      <c r="B95359" s="3"/>
      <c r="D95359" s="3"/>
      <c r="G95359" s="3"/>
    </row>
    <row r="95360" spans="2:7" ht="15.75" customHeight="1">
      <c r="B95360" s="3"/>
      <c r="D95360" s="3"/>
      <c r="G95360" s="3"/>
    </row>
    <row r="95361" spans="2:7" ht="15.75" customHeight="1">
      <c r="B95361" s="3"/>
      <c r="D95361" s="3"/>
      <c r="G95361" s="3"/>
    </row>
    <row r="95362" spans="2:7" ht="15.75" customHeight="1">
      <c r="B95362" s="3"/>
      <c r="D95362" s="3"/>
      <c r="G95362" s="3"/>
    </row>
    <row r="95363" spans="2:7" ht="15.75" customHeight="1">
      <c r="B95363" s="3"/>
      <c r="D95363" s="3"/>
      <c r="G95363" s="3"/>
    </row>
    <row r="95364" spans="2:7" ht="15.75" customHeight="1">
      <c r="B95364" s="3"/>
      <c r="D95364" s="3"/>
      <c r="G95364" s="3"/>
    </row>
    <row r="95365" spans="2:7" ht="15.75" customHeight="1">
      <c r="B95365" s="3"/>
      <c r="D95365" s="3"/>
      <c r="G95365" s="3"/>
    </row>
    <row r="95366" spans="2:7" ht="15.75" customHeight="1">
      <c r="B95366" s="3"/>
      <c r="D95366" s="3"/>
      <c r="G95366" s="3"/>
    </row>
    <row r="95367" spans="2:7" ht="15.75" customHeight="1">
      <c r="B95367" s="3"/>
      <c r="D95367" s="3"/>
      <c r="G95367" s="3"/>
    </row>
    <row r="95368" spans="2:7" ht="15.75" customHeight="1">
      <c r="B95368" s="3"/>
      <c r="D95368" s="3"/>
      <c r="G95368" s="3"/>
    </row>
    <row r="95369" spans="2:7" ht="15.75" customHeight="1">
      <c r="B95369" s="3"/>
      <c r="D95369" s="3"/>
      <c r="G95369" s="3"/>
    </row>
    <row r="95370" spans="2:7" ht="15.75" customHeight="1">
      <c r="B95370" s="3"/>
      <c r="D95370" s="3"/>
      <c r="G95370" s="3"/>
    </row>
    <row r="95371" spans="2:7" ht="15.75" customHeight="1">
      <c r="B95371" s="3"/>
      <c r="D95371" s="3"/>
      <c r="G95371" s="3"/>
    </row>
    <row r="95372" spans="2:7" ht="15.75" customHeight="1">
      <c r="B95372" s="3"/>
      <c r="D95372" s="3"/>
      <c r="G95372" s="3"/>
    </row>
    <row r="95373" spans="2:7" ht="15.75" customHeight="1">
      <c r="B95373" s="3"/>
      <c r="D95373" s="3"/>
      <c r="G95373" s="3"/>
    </row>
    <row r="95374" spans="2:7" ht="15.75" customHeight="1">
      <c r="B95374" s="3"/>
      <c r="D95374" s="3"/>
      <c r="G95374" s="3"/>
    </row>
    <row r="95375" spans="2:7" ht="15.75" customHeight="1">
      <c r="B95375" s="3"/>
      <c r="D95375" s="3"/>
      <c r="G95375" s="3"/>
    </row>
    <row r="95376" spans="2:7" ht="15.75" customHeight="1">
      <c r="B95376" s="3"/>
      <c r="D95376" s="3"/>
      <c r="G95376" s="3"/>
    </row>
    <row r="95377" spans="2:7" ht="15.75" customHeight="1">
      <c r="B95377" s="3"/>
      <c r="D95377" s="3"/>
      <c r="G95377" s="3"/>
    </row>
    <row r="95378" spans="2:7" ht="15.75" customHeight="1">
      <c r="B95378" s="3"/>
      <c r="D95378" s="3"/>
      <c r="G95378" s="3"/>
    </row>
    <row r="95379" spans="2:7" ht="15.75" customHeight="1">
      <c r="B95379" s="3"/>
      <c r="D95379" s="3"/>
      <c r="G95379" s="3"/>
    </row>
    <row r="95380" spans="2:7" ht="15.75" customHeight="1">
      <c r="B95380" s="3"/>
      <c r="D95380" s="3"/>
      <c r="G95380" s="3"/>
    </row>
    <row r="95381" spans="2:7" ht="15.75" customHeight="1">
      <c r="B95381" s="3"/>
      <c r="D95381" s="3"/>
      <c r="G95381" s="3"/>
    </row>
    <row r="95382" spans="2:7" ht="15.75" customHeight="1">
      <c r="B95382" s="3"/>
      <c r="D95382" s="3"/>
      <c r="G95382" s="3"/>
    </row>
    <row r="95383" spans="2:7" ht="15.75" customHeight="1">
      <c r="B95383" s="3"/>
      <c r="D95383" s="3"/>
      <c r="G95383" s="3"/>
    </row>
    <row r="95384" spans="2:7" ht="15.75" customHeight="1">
      <c r="B95384" s="3"/>
      <c r="D95384" s="3"/>
      <c r="G95384" s="3"/>
    </row>
    <row r="95385" spans="2:7" ht="15.75" customHeight="1">
      <c r="B95385" s="3"/>
      <c r="D95385" s="3"/>
      <c r="G95385" s="3"/>
    </row>
    <row r="95386" spans="2:7" ht="15.75" customHeight="1">
      <c r="B95386" s="3"/>
      <c r="D95386" s="3"/>
      <c r="G95386" s="3"/>
    </row>
    <row r="95387" spans="2:7" ht="15.75" customHeight="1">
      <c r="B95387" s="3"/>
      <c r="D95387" s="3"/>
      <c r="G95387" s="3"/>
    </row>
    <row r="95388" spans="2:7" ht="15.75" customHeight="1">
      <c r="B95388" s="3"/>
      <c r="D95388" s="3"/>
      <c r="G95388" s="3"/>
    </row>
    <row r="95389" spans="2:7" ht="15.75" customHeight="1">
      <c r="B95389" s="3"/>
      <c r="D95389" s="3"/>
      <c r="G95389" s="3"/>
    </row>
    <row r="95390" spans="2:7" ht="15.75" customHeight="1">
      <c r="B95390" s="3"/>
      <c r="D95390" s="3"/>
      <c r="G95390" s="3"/>
    </row>
    <row r="95391" spans="2:7" ht="15.75" customHeight="1">
      <c r="B95391" s="3"/>
      <c r="D95391" s="3"/>
      <c r="G95391" s="3"/>
    </row>
    <row r="95392" spans="2:7" ht="15.75" customHeight="1">
      <c r="B95392" s="3"/>
      <c r="D95392" s="3"/>
      <c r="G95392" s="3"/>
    </row>
    <row r="95393" spans="2:7" ht="15.75" customHeight="1">
      <c r="B95393" s="3"/>
      <c r="D95393" s="3"/>
      <c r="G95393" s="3"/>
    </row>
    <row r="95394" spans="2:7" ht="15.75" customHeight="1">
      <c r="B95394" s="3"/>
      <c r="D95394" s="3"/>
      <c r="G95394" s="3"/>
    </row>
    <row r="95395" spans="2:7" ht="15.75" customHeight="1">
      <c r="B95395" s="3"/>
      <c r="D95395" s="3"/>
      <c r="G95395" s="3"/>
    </row>
    <row r="95396" spans="2:7" ht="15.75" customHeight="1">
      <c r="B95396" s="3"/>
      <c r="D95396" s="3"/>
      <c r="G95396" s="3"/>
    </row>
    <row r="95397" spans="2:7" ht="15.75" customHeight="1">
      <c r="B95397" s="3"/>
      <c r="D95397" s="3"/>
      <c r="G95397" s="3"/>
    </row>
    <row r="95398" spans="2:7" ht="15.75" customHeight="1">
      <c r="B95398" s="3"/>
      <c r="D95398" s="3"/>
      <c r="G95398" s="3"/>
    </row>
    <row r="95399" spans="2:7" ht="15.75" customHeight="1">
      <c r="B95399" s="3"/>
      <c r="D95399" s="3"/>
      <c r="G95399" s="3"/>
    </row>
    <row r="95400" spans="2:7" ht="15.75" customHeight="1">
      <c r="B95400" s="3"/>
      <c r="D95400" s="3"/>
      <c r="G95400" s="3"/>
    </row>
    <row r="95401" spans="2:7" ht="15.75" customHeight="1">
      <c r="B95401" s="3"/>
      <c r="D95401" s="3"/>
      <c r="G95401" s="3"/>
    </row>
    <row r="95402" spans="2:7" ht="15.75" customHeight="1">
      <c r="B95402" s="3"/>
      <c r="D95402" s="3"/>
      <c r="G95402" s="3"/>
    </row>
    <row r="95403" spans="2:7" ht="15.75" customHeight="1">
      <c r="B95403" s="3"/>
      <c r="D95403" s="3"/>
      <c r="G95403" s="3"/>
    </row>
    <row r="95404" spans="2:7" ht="15.75" customHeight="1">
      <c r="B95404" s="3"/>
      <c r="D95404" s="3"/>
      <c r="G95404" s="3"/>
    </row>
    <row r="95405" spans="2:7" ht="15.75" customHeight="1">
      <c r="B95405" s="3"/>
      <c r="D95405" s="3"/>
      <c r="G95405" s="3"/>
    </row>
    <row r="95406" spans="2:7" ht="15.75" customHeight="1">
      <c r="B95406" s="3"/>
      <c r="D95406" s="3"/>
      <c r="G95406" s="3"/>
    </row>
    <row r="95407" spans="2:7" ht="15.75" customHeight="1">
      <c r="B95407" s="3"/>
      <c r="D95407" s="3"/>
      <c r="G95407" s="3"/>
    </row>
    <row r="95408" spans="2:7" ht="15.75" customHeight="1">
      <c r="B95408" s="3"/>
      <c r="D95408" s="3"/>
      <c r="G95408" s="3"/>
    </row>
    <row r="95409" spans="2:7" ht="15.75" customHeight="1">
      <c r="B95409" s="3"/>
      <c r="D95409" s="3"/>
      <c r="G95409" s="3"/>
    </row>
    <row r="95410" spans="2:7" ht="15.75" customHeight="1">
      <c r="B95410" s="3"/>
      <c r="D95410" s="3"/>
      <c r="G95410" s="3"/>
    </row>
    <row r="95411" spans="2:7" ht="15.75" customHeight="1">
      <c r="B95411" s="3"/>
      <c r="D95411" s="3"/>
      <c r="G95411" s="3"/>
    </row>
    <row r="95412" spans="2:7" ht="15.75" customHeight="1">
      <c r="B95412" s="3"/>
      <c r="D95412" s="3"/>
      <c r="G95412" s="3"/>
    </row>
    <row r="95413" spans="2:7" ht="15.75" customHeight="1">
      <c r="B95413" s="3"/>
      <c r="D95413" s="3"/>
      <c r="G95413" s="3"/>
    </row>
    <row r="95414" spans="2:7" ht="15.75" customHeight="1">
      <c r="B95414" s="3"/>
      <c r="D95414" s="3"/>
      <c r="G95414" s="3"/>
    </row>
    <row r="95415" spans="2:7" ht="15.75" customHeight="1">
      <c r="B95415" s="3"/>
      <c r="D95415" s="3"/>
      <c r="G95415" s="3"/>
    </row>
    <row r="95416" spans="2:7" ht="15.75" customHeight="1">
      <c r="B95416" s="3"/>
      <c r="D95416" s="3"/>
      <c r="G95416" s="3"/>
    </row>
    <row r="95417" spans="2:7" ht="15.75" customHeight="1">
      <c r="B95417" s="3"/>
      <c r="D95417" s="3"/>
      <c r="G95417" s="3"/>
    </row>
    <row r="95418" spans="2:7" ht="15.75" customHeight="1">
      <c r="B95418" s="3"/>
      <c r="D95418" s="3"/>
      <c r="G95418" s="3"/>
    </row>
    <row r="95419" spans="2:7" ht="15.75" customHeight="1">
      <c r="B95419" s="3"/>
      <c r="D95419" s="3"/>
      <c r="G95419" s="3"/>
    </row>
    <row r="95420" spans="2:7" ht="15.75" customHeight="1">
      <c r="B95420" s="3"/>
      <c r="D95420" s="3"/>
      <c r="G95420" s="3"/>
    </row>
    <row r="95421" spans="2:7" ht="15.75" customHeight="1">
      <c r="B95421" s="3"/>
      <c r="D95421" s="3"/>
      <c r="G95421" s="3"/>
    </row>
    <row r="95422" spans="2:7" ht="15.75" customHeight="1">
      <c r="B95422" s="3"/>
      <c r="D95422" s="3"/>
      <c r="G95422" s="3"/>
    </row>
    <row r="95423" spans="2:7" ht="15.75" customHeight="1">
      <c r="B95423" s="3"/>
      <c r="D95423" s="3"/>
      <c r="G95423" s="3"/>
    </row>
    <row r="95424" spans="2:7" ht="15.75" customHeight="1">
      <c r="B95424" s="3"/>
      <c r="D95424" s="3"/>
      <c r="G95424" s="3"/>
    </row>
    <row r="95425" spans="2:7" ht="15.75" customHeight="1">
      <c r="B95425" s="3"/>
      <c r="D95425" s="3"/>
      <c r="G95425" s="3"/>
    </row>
    <row r="95426" spans="2:7" ht="15.75" customHeight="1">
      <c r="B95426" s="3"/>
      <c r="D95426" s="3"/>
      <c r="G95426" s="3"/>
    </row>
    <row r="95427" spans="2:7" ht="15.75" customHeight="1">
      <c r="B95427" s="3"/>
      <c r="D95427" s="3"/>
      <c r="G95427" s="3"/>
    </row>
    <row r="95428" spans="2:7" ht="15.75" customHeight="1">
      <c r="B95428" s="3"/>
      <c r="D95428" s="3"/>
      <c r="G95428" s="3"/>
    </row>
    <row r="95429" spans="2:7" ht="15.75" customHeight="1">
      <c r="B95429" s="3"/>
      <c r="D95429" s="3"/>
      <c r="G95429" s="3"/>
    </row>
    <row r="95430" spans="2:7" ht="15.75" customHeight="1">
      <c r="B95430" s="3"/>
      <c r="D95430" s="3"/>
      <c r="G95430" s="3"/>
    </row>
    <row r="95431" spans="2:7" ht="15.75" customHeight="1">
      <c r="B95431" s="3"/>
      <c r="D95431" s="3"/>
      <c r="G95431" s="3"/>
    </row>
    <row r="95432" spans="2:7" ht="15.75" customHeight="1">
      <c r="B95432" s="3"/>
      <c r="D95432" s="3"/>
      <c r="G95432" s="3"/>
    </row>
    <row r="95433" spans="2:7" ht="15.75" customHeight="1">
      <c r="B95433" s="3"/>
      <c r="D95433" s="3"/>
      <c r="G95433" s="3"/>
    </row>
    <row r="95434" spans="2:7" ht="15.75" customHeight="1">
      <c r="B95434" s="3"/>
      <c r="D95434" s="3"/>
      <c r="G95434" s="3"/>
    </row>
    <row r="95435" spans="2:7" ht="15.75" customHeight="1">
      <c r="B95435" s="3"/>
      <c r="D95435" s="3"/>
      <c r="G95435" s="3"/>
    </row>
    <row r="95436" spans="2:7" ht="15.75" customHeight="1">
      <c r="B95436" s="3"/>
      <c r="D95436" s="3"/>
      <c r="G95436" s="3"/>
    </row>
    <row r="95437" spans="2:7" ht="15.75" customHeight="1">
      <c r="B95437" s="3"/>
      <c r="D95437" s="3"/>
      <c r="G95437" s="3"/>
    </row>
    <row r="95438" spans="2:7" ht="15.75" customHeight="1">
      <c r="B95438" s="3"/>
      <c r="D95438" s="3"/>
      <c r="G95438" s="3"/>
    </row>
    <row r="95439" spans="2:7" ht="15.75" customHeight="1">
      <c r="B95439" s="3"/>
      <c r="D95439" s="3"/>
      <c r="G95439" s="3"/>
    </row>
    <row r="95440" spans="2:7" ht="15.75" customHeight="1">
      <c r="B95440" s="3"/>
      <c r="D95440" s="3"/>
      <c r="G95440" s="3"/>
    </row>
    <row r="95441" spans="2:7" ht="15.75" customHeight="1">
      <c r="B95441" s="3"/>
      <c r="D95441" s="3"/>
      <c r="G95441" s="3"/>
    </row>
    <row r="95442" spans="2:7" ht="15.75" customHeight="1">
      <c r="B95442" s="3"/>
      <c r="D95442" s="3"/>
      <c r="G95442" s="3"/>
    </row>
    <row r="95443" spans="2:7" ht="15.75" customHeight="1">
      <c r="B95443" s="3"/>
      <c r="D95443" s="3"/>
      <c r="G95443" s="3"/>
    </row>
    <row r="95444" spans="2:7" ht="15.75" customHeight="1">
      <c r="B95444" s="3"/>
      <c r="D95444" s="3"/>
      <c r="G95444" s="3"/>
    </row>
    <row r="95445" spans="2:7" ht="15.75" customHeight="1">
      <c r="B95445" s="3"/>
      <c r="D95445" s="3"/>
      <c r="G95445" s="3"/>
    </row>
    <row r="95446" spans="2:7" ht="15.75" customHeight="1">
      <c r="B95446" s="3"/>
      <c r="D95446" s="3"/>
      <c r="G95446" s="3"/>
    </row>
    <row r="95447" spans="2:7" ht="15.75" customHeight="1">
      <c r="B95447" s="3"/>
      <c r="D95447" s="3"/>
      <c r="G95447" s="3"/>
    </row>
    <row r="95448" spans="2:7" ht="15.75" customHeight="1">
      <c r="B95448" s="3"/>
      <c r="D95448" s="3"/>
      <c r="G95448" s="3"/>
    </row>
    <row r="95449" spans="2:7" ht="15.75" customHeight="1">
      <c r="B95449" s="3"/>
      <c r="D95449" s="3"/>
      <c r="G95449" s="3"/>
    </row>
    <row r="95450" spans="2:7" ht="15.75" customHeight="1">
      <c r="B95450" s="3"/>
      <c r="D95450" s="3"/>
      <c r="G95450" s="3"/>
    </row>
    <row r="95451" spans="2:7" ht="15.75" customHeight="1">
      <c r="B95451" s="3"/>
      <c r="D95451" s="3"/>
      <c r="G95451" s="3"/>
    </row>
    <row r="95452" spans="2:7" ht="15.75" customHeight="1">
      <c r="B95452" s="3"/>
      <c r="D95452" s="3"/>
      <c r="G95452" s="3"/>
    </row>
    <row r="95453" spans="2:7" ht="15.75" customHeight="1">
      <c r="B95453" s="3"/>
      <c r="D95453" s="3"/>
      <c r="G95453" s="3"/>
    </row>
    <row r="95454" spans="2:7" ht="15.75" customHeight="1">
      <c r="B95454" s="3"/>
      <c r="D95454" s="3"/>
      <c r="G95454" s="3"/>
    </row>
    <row r="95455" spans="2:7" ht="15.75" customHeight="1">
      <c r="B95455" s="3"/>
      <c r="D95455" s="3"/>
      <c r="G95455" s="3"/>
    </row>
    <row r="95456" spans="2:7" ht="15.75" customHeight="1">
      <c r="B95456" s="3"/>
      <c r="D95456" s="3"/>
      <c r="G95456" s="3"/>
    </row>
    <row r="95457" spans="2:7" ht="15.75" customHeight="1">
      <c r="B95457" s="3"/>
      <c r="D95457" s="3"/>
      <c r="G95457" s="3"/>
    </row>
    <row r="95458" spans="2:7" ht="15.75" customHeight="1">
      <c r="B95458" s="3"/>
      <c r="D95458" s="3"/>
      <c r="G95458" s="3"/>
    </row>
    <row r="95459" spans="2:7" ht="15.75" customHeight="1">
      <c r="B95459" s="3"/>
      <c r="D95459" s="3"/>
      <c r="G95459" s="3"/>
    </row>
    <row r="95460" spans="2:7" ht="15.75" customHeight="1">
      <c r="B95460" s="3"/>
      <c r="D95460" s="3"/>
      <c r="G95460" s="3"/>
    </row>
    <row r="95461" spans="2:7" ht="15.75" customHeight="1">
      <c r="B95461" s="3"/>
      <c r="D95461" s="3"/>
      <c r="G95461" s="3"/>
    </row>
    <row r="95462" spans="2:7" ht="15.75" customHeight="1">
      <c r="B95462" s="3"/>
      <c r="D95462" s="3"/>
      <c r="G95462" s="3"/>
    </row>
    <row r="95463" spans="2:7" ht="15.75" customHeight="1">
      <c r="B95463" s="3"/>
      <c r="D95463" s="3"/>
      <c r="G95463" s="3"/>
    </row>
    <row r="95464" spans="2:7" ht="15.75" customHeight="1">
      <c r="B95464" s="3"/>
      <c r="D95464" s="3"/>
      <c r="G95464" s="3"/>
    </row>
    <row r="95465" spans="2:7" ht="15.75" customHeight="1">
      <c r="B95465" s="3"/>
      <c r="D95465" s="3"/>
      <c r="G95465" s="3"/>
    </row>
    <row r="95466" spans="2:7" ht="15.75" customHeight="1">
      <c r="B95466" s="3"/>
      <c r="D95466" s="3"/>
      <c r="G95466" s="3"/>
    </row>
    <row r="95467" spans="2:7" ht="15.75" customHeight="1">
      <c r="B95467" s="3"/>
      <c r="D95467" s="3"/>
      <c r="G95467" s="3"/>
    </row>
    <row r="95468" spans="2:7" ht="15.75" customHeight="1">
      <c r="B95468" s="3"/>
      <c r="D95468" s="3"/>
      <c r="G95468" s="3"/>
    </row>
    <row r="95469" spans="2:7" ht="15.75" customHeight="1">
      <c r="B95469" s="3"/>
      <c r="D95469" s="3"/>
      <c r="G95469" s="3"/>
    </row>
    <row r="95470" spans="2:7" ht="15.75" customHeight="1">
      <c r="B95470" s="3"/>
      <c r="D95470" s="3"/>
      <c r="G95470" s="3"/>
    </row>
    <row r="95471" spans="2:7" ht="15.75" customHeight="1">
      <c r="B95471" s="3"/>
      <c r="D95471" s="3"/>
      <c r="G95471" s="3"/>
    </row>
    <row r="95472" spans="2:7" ht="15.75" customHeight="1">
      <c r="B95472" s="3"/>
      <c r="D95472" s="3"/>
      <c r="G95472" s="3"/>
    </row>
    <row r="95473" spans="2:7" ht="15.75" customHeight="1">
      <c r="B95473" s="3"/>
      <c r="D95473" s="3"/>
      <c r="G95473" s="3"/>
    </row>
    <row r="95474" spans="2:7" ht="15.75" customHeight="1">
      <c r="B95474" s="3"/>
      <c r="D95474" s="3"/>
      <c r="G95474" s="3"/>
    </row>
    <row r="95475" spans="2:7" ht="15.75" customHeight="1">
      <c r="B95475" s="3"/>
      <c r="D95475" s="3"/>
      <c r="G95475" s="3"/>
    </row>
    <row r="95476" spans="2:7" ht="15.75" customHeight="1">
      <c r="B95476" s="3"/>
      <c r="D95476" s="3"/>
      <c r="G95476" s="3"/>
    </row>
    <row r="95477" spans="2:7" ht="15.75" customHeight="1">
      <c r="B95477" s="3"/>
      <c r="D95477" s="3"/>
      <c r="G95477" s="3"/>
    </row>
    <row r="95478" spans="2:7" ht="15.75" customHeight="1">
      <c r="B95478" s="3"/>
      <c r="D95478" s="3"/>
      <c r="G95478" s="3"/>
    </row>
    <row r="95479" spans="2:7" ht="15.75" customHeight="1">
      <c r="B95479" s="3"/>
      <c r="D95479" s="3"/>
      <c r="G95479" s="3"/>
    </row>
    <row r="95480" spans="2:7" ht="15.75" customHeight="1">
      <c r="B95480" s="3"/>
      <c r="D95480" s="3"/>
      <c r="G95480" s="3"/>
    </row>
    <row r="95481" spans="2:7" ht="15.75" customHeight="1">
      <c r="B95481" s="3"/>
      <c r="D95481" s="3"/>
      <c r="G95481" s="3"/>
    </row>
    <row r="95482" spans="2:7" ht="15.75" customHeight="1">
      <c r="B95482" s="3"/>
      <c r="D95482" s="3"/>
      <c r="G95482" s="3"/>
    </row>
    <row r="95483" spans="2:7" ht="15.75" customHeight="1">
      <c r="B95483" s="3"/>
      <c r="D95483" s="3"/>
      <c r="G95483" s="3"/>
    </row>
    <row r="95484" spans="2:7" ht="15.75" customHeight="1">
      <c r="B95484" s="3"/>
      <c r="D95484" s="3"/>
      <c r="G95484" s="3"/>
    </row>
    <row r="95485" spans="2:7" ht="15.75" customHeight="1">
      <c r="B95485" s="3"/>
      <c r="D95485" s="3"/>
      <c r="G95485" s="3"/>
    </row>
    <row r="95486" spans="2:7" ht="15.75" customHeight="1">
      <c r="B95486" s="3"/>
      <c r="D95486" s="3"/>
      <c r="G95486" s="3"/>
    </row>
    <row r="95487" spans="2:7" ht="15.75" customHeight="1">
      <c r="B95487" s="3"/>
      <c r="D95487" s="3"/>
      <c r="G95487" s="3"/>
    </row>
    <row r="95488" spans="2:7" ht="15.75" customHeight="1">
      <c r="B95488" s="3"/>
      <c r="D95488" s="3"/>
      <c r="G95488" s="3"/>
    </row>
    <row r="95489" spans="2:7" ht="15.75" customHeight="1">
      <c r="B95489" s="3"/>
      <c r="D95489" s="3"/>
      <c r="G95489" s="3"/>
    </row>
    <row r="95490" spans="2:7" ht="15.75" customHeight="1">
      <c r="B95490" s="3"/>
      <c r="D95490" s="3"/>
      <c r="G95490" s="3"/>
    </row>
    <row r="95491" spans="2:7" ht="15.75" customHeight="1">
      <c r="B95491" s="3"/>
      <c r="D95491" s="3"/>
      <c r="G95491" s="3"/>
    </row>
    <row r="95492" spans="2:7" ht="15.75" customHeight="1">
      <c r="B95492" s="3"/>
      <c r="D95492" s="3"/>
      <c r="G95492" s="3"/>
    </row>
    <row r="95493" spans="2:7" ht="15.75" customHeight="1">
      <c r="B95493" s="3"/>
      <c r="D95493" s="3"/>
      <c r="G95493" s="3"/>
    </row>
    <row r="95494" spans="2:7" ht="15.75" customHeight="1">
      <c r="B95494" s="3"/>
      <c r="D95494" s="3"/>
      <c r="G95494" s="3"/>
    </row>
    <row r="95495" spans="2:7" ht="15.75" customHeight="1">
      <c r="B95495" s="3"/>
      <c r="D95495" s="3"/>
      <c r="G95495" s="3"/>
    </row>
    <row r="95496" spans="2:7" ht="15.75" customHeight="1">
      <c r="B95496" s="3"/>
      <c r="D95496" s="3"/>
      <c r="G95496" s="3"/>
    </row>
    <row r="95497" spans="2:7" ht="15.75" customHeight="1">
      <c r="B95497" s="3"/>
      <c r="D95497" s="3"/>
      <c r="G95497" s="3"/>
    </row>
    <row r="95498" spans="2:7" ht="15.75" customHeight="1">
      <c r="B95498" s="3"/>
      <c r="D95498" s="3"/>
      <c r="G95498" s="3"/>
    </row>
    <row r="95499" spans="2:7" ht="15.75" customHeight="1">
      <c r="B95499" s="3"/>
      <c r="D95499" s="3"/>
      <c r="G95499" s="3"/>
    </row>
    <row r="95500" spans="2:7" ht="15.75" customHeight="1">
      <c r="B95500" s="3"/>
      <c r="D95500" s="3"/>
      <c r="G95500" s="3"/>
    </row>
    <row r="95501" spans="2:7" ht="15.75" customHeight="1">
      <c r="B95501" s="3"/>
      <c r="D95501" s="3"/>
      <c r="G95501" s="3"/>
    </row>
    <row r="95502" spans="2:7" ht="15.75" customHeight="1">
      <c r="B95502" s="3"/>
      <c r="D95502" s="3"/>
      <c r="G95502" s="3"/>
    </row>
    <row r="95503" spans="2:7" ht="15.75" customHeight="1">
      <c r="B95503" s="3"/>
      <c r="D95503" s="3"/>
      <c r="G95503" s="3"/>
    </row>
    <row r="95504" spans="2:7" ht="15.75" customHeight="1">
      <c r="B95504" s="3"/>
      <c r="D95504" s="3"/>
      <c r="G95504" s="3"/>
    </row>
    <row r="95505" spans="2:7" ht="15.75" customHeight="1">
      <c r="B95505" s="3"/>
      <c r="D95505" s="3"/>
      <c r="G95505" s="3"/>
    </row>
    <row r="95506" spans="2:7" ht="15.75" customHeight="1">
      <c r="B95506" s="3"/>
      <c r="D95506" s="3"/>
      <c r="G95506" s="3"/>
    </row>
    <row r="95507" spans="2:7" ht="15.75" customHeight="1">
      <c r="B95507" s="3"/>
      <c r="D95507" s="3"/>
      <c r="G95507" s="3"/>
    </row>
    <row r="95508" spans="2:7" ht="15.75" customHeight="1">
      <c r="B95508" s="3"/>
      <c r="D95508" s="3"/>
      <c r="G95508" s="3"/>
    </row>
    <row r="95509" spans="2:7" ht="15.75" customHeight="1">
      <c r="B95509" s="3"/>
      <c r="D95509" s="3"/>
      <c r="G95509" s="3"/>
    </row>
    <row r="95510" spans="2:7" ht="15.75" customHeight="1">
      <c r="B95510" s="3"/>
      <c r="D95510" s="3"/>
      <c r="G95510" s="3"/>
    </row>
    <row r="95511" spans="2:7" ht="15.75" customHeight="1">
      <c r="B95511" s="3"/>
      <c r="D95511" s="3"/>
      <c r="G95511" s="3"/>
    </row>
    <row r="95512" spans="2:7" ht="15.75" customHeight="1">
      <c r="B95512" s="3"/>
      <c r="D95512" s="3"/>
      <c r="G95512" s="3"/>
    </row>
    <row r="95513" spans="2:7" ht="15.75" customHeight="1">
      <c r="B95513" s="3"/>
      <c r="D95513" s="3"/>
      <c r="G95513" s="3"/>
    </row>
    <row r="95514" spans="2:7" ht="15.75" customHeight="1">
      <c r="B95514" s="3"/>
      <c r="D95514" s="3"/>
      <c r="G95514" s="3"/>
    </row>
    <row r="95515" spans="2:7" ht="15.75" customHeight="1">
      <c r="B95515" s="3"/>
      <c r="D95515" s="3"/>
      <c r="G95515" s="3"/>
    </row>
    <row r="95516" spans="2:7" ht="15.75" customHeight="1">
      <c r="B95516" s="3"/>
      <c r="D95516" s="3"/>
      <c r="G95516" s="3"/>
    </row>
    <row r="95517" spans="2:7" ht="15.75" customHeight="1">
      <c r="B95517" s="3"/>
      <c r="D95517" s="3"/>
      <c r="G95517" s="3"/>
    </row>
    <row r="95518" spans="2:7" ht="15.75" customHeight="1">
      <c r="B95518" s="3"/>
      <c r="D95518" s="3"/>
      <c r="G95518" s="3"/>
    </row>
    <row r="95519" spans="2:7" ht="15.75" customHeight="1">
      <c r="B95519" s="3"/>
      <c r="D95519" s="3"/>
      <c r="G95519" s="3"/>
    </row>
    <row r="95520" spans="2:7" ht="15.75" customHeight="1">
      <c r="B95520" s="3"/>
      <c r="D95520" s="3"/>
      <c r="G95520" s="3"/>
    </row>
    <row r="95521" spans="2:7" ht="15.75" customHeight="1">
      <c r="B95521" s="3"/>
      <c r="D95521" s="3"/>
      <c r="G95521" s="3"/>
    </row>
    <row r="95522" spans="2:7" ht="15.75" customHeight="1">
      <c r="B95522" s="3"/>
      <c r="D95522" s="3"/>
      <c r="G95522" s="3"/>
    </row>
    <row r="95523" spans="2:7" ht="15.75" customHeight="1">
      <c r="B95523" s="3"/>
      <c r="D95523" s="3"/>
      <c r="G95523" s="3"/>
    </row>
    <row r="95524" spans="2:7" ht="15.75" customHeight="1">
      <c r="B95524" s="3"/>
      <c r="D95524" s="3"/>
      <c r="G95524" s="3"/>
    </row>
    <row r="95525" spans="2:7" ht="15.75" customHeight="1">
      <c r="B95525" s="3"/>
      <c r="D95525" s="3"/>
      <c r="G95525" s="3"/>
    </row>
    <row r="95526" spans="2:7" ht="15.75" customHeight="1">
      <c r="B95526" s="3"/>
      <c r="D95526" s="3"/>
      <c r="G95526" s="3"/>
    </row>
    <row r="95527" spans="2:7" ht="15.75" customHeight="1">
      <c r="B95527" s="3"/>
      <c r="D95527" s="3"/>
      <c r="G95527" s="3"/>
    </row>
    <row r="95528" spans="2:7" ht="15.75" customHeight="1">
      <c r="B95528" s="3"/>
      <c r="D95528" s="3"/>
      <c r="G95528" s="3"/>
    </row>
    <row r="95529" spans="2:7" ht="15.75" customHeight="1">
      <c r="B95529" s="3"/>
      <c r="D95529" s="3"/>
      <c r="G95529" s="3"/>
    </row>
    <row r="95530" spans="2:7" ht="15.75" customHeight="1">
      <c r="B95530" s="3"/>
      <c r="D95530" s="3"/>
      <c r="G95530" s="3"/>
    </row>
    <row r="95531" spans="2:7" ht="15.75" customHeight="1">
      <c r="B95531" s="3"/>
      <c r="D95531" s="3"/>
      <c r="G95531" s="3"/>
    </row>
    <row r="95532" spans="2:7" ht="15.75" customHeight="1">
      <c r="B95532" s="3"/>
      <c r="D95532" s="3"/>
      <c r="G95532" s="3"/>
    </row>
    <row r="95533" spans="2:7" ht="15.75" customHeight="1">
      <c r="B95533" s="3"/>
      <c r="D95533" s="3"/>
      <c r="G95533" s="3"/>
    </row>
    <row r="95534" spans="2:7" ht="15.75" customHeight="1">
      <c r="B95534" s="3"/>
      <c r="D95534" s="3"/>
      <c r="G95534" s="3"/>
    </row>
    <row r="95535" spans="2:7" ht="15.75" customHeight="1">
      <c r="B95535" s="3"/>
      <c r="D95535" s="3"/>
      <c r="G95535" s="3"/>
    </row>
    <row r="95536" spans="2:7" ht="15.75" customHeight="1">
      <c r="B95536" s="3"/>
      <c r="D95536" s="3"/>
      <c r="G95536" s="3"/>
    </row>
    <row r="95537" spans="2:7" ht="15.75" customHeight="1">
      <c r="B95537" s="3"/>
      <c r="D95537" s="3"/>
      <c r="G95537" s="3"/>
    </row>
    <row r="95538" spans="2:7" ht="15.75" customHeight="1">
      <c r="B95538" s="3"/>
      <c r="D95538" s="3"/>
      <c r="G95538" s="3"/>
    </row>
    <row r="95539" spans="2:7" ht="15.75" customHeight="1">
      <c r="B95539" s="3"/>
      <c r="D95539" s="3"/>
      <c r="G95539" s="3"/>
    </row>
    <row r="95540" spans="2:7" ht="15.75" customHeight="1">
      <c r="B95540" s="3"/>
      <c r="D95540" s="3"/>
      <c r="G95540" s="3"/>
    </row>
    <row r="95541" spans="2:7" ht="15.75" customHeight="1">
      <c r="B95541" s="3"/>
      <c r="D95541" s="3"/>
      <c r="G95541" s="3"/>
    </row>
    <row r="95542" spans="2:7" ht="15.75" customHeight="1">
      <c r="B95542" s="3"/>
      <c r="D95542" s="3"/>
      <c r="G95542" s="3"/>
    </row>
    <row r="95543" spans="2:7" ht="15.75" customHeight="1">
      <c r="B95543" s="3"/>
      <c r="D95543" s="3"/>
      <c r="G95543" s="3"/>
    </row>
    <row r="95544" spans="2:7" ht="15.75" customHeight="1">
      <c r="B95544" s="3"/>
      <c r="D95544" s="3"/>
      <c r="G95544" s="3"/>
    </row>
    <row r="95545" spans="2:7" ht="15.75" customHeight="1">
      <c r="B95545" s="3"/>
      <c r="D95545" s="3"/>
      <c r="G95545" s="3"/>
    </row>
    <row r="95546" spans="2:7" ht="15.75" customHeight="1">
      <c r="B95546" s="3"/>
      <c r="D95546" s="3"/>
      <c r="G95546" s="3"/>
    </row>
    <row r="95547" spans="2:7" ht="15.75" customHeight="1">
      <c r="B95547" s="3"/>
      <c r="D95547" s="3"/>
      <c r="G95547" s="3"/>
    </row>
    <row r="95548" spans="2:7" ht="15.75" customHeight="1">
      <c r="B95548" s="3"/>
      <c r="D95548" s="3"/>
      <c r="G95548" s="3"/>
    </row>
    <row r="95549" spans="2:7" ht="15.75" customHeight="1">
      <c r="B95549" s="3"/>
      <c r="D95549" s="3"/>
      <c r="G95549" s="3"/>
    </row>
    <row r="95550" spans="2:7" ht="15.75" customHeight="1">
      <c r="B95550" s="3"/>
      <c r="D95550" s="3"/>
      <c r="G95550" s="3"/>
    </row>
    <row r="95551" spans="2:7" ht="15.75" customHeight="1">
      <c r="B95551" s="3"/>
      <c r="D95551" s="3"/>
      <c r="G95551" s="3"/>
    </row>
    <row r="95552" spans="2:7" ht="15.75" customHeight="1">
      <c r="B95552" s="3"/>
      <c r="D95552" s="3"/>
      <c r="G95552" s="3"/>
    </row>
    <row r="95553" spans="2:7" ht="15.75" customHeight="1">
      <c r="B95553" s="3"/>
      <c r="D95553" s="3"/>
      <c r="G95553" s="3"/>
    </row>
    <row r="95554" spans="2:7" ht="15.75" customHeight="1">
      <c r="B95554" s="3"/>
      <c r="D95554" s="3"/>
      <c r="G95554" s="3"/>
    </row>
    <row r="95555" spans="2:7" ht="15.75" customHeight="1">
      <c r="B95555" s="3"/>
      <c r="D95555" s="3"/>
      <c r="G95555" s="3"/>
    </row>
    <row r="95556" spans="2:7" ht="15.75" customHeight="1">
      <c r="B95556" s="3"/>
      <c r="D95556" s="3"/>
      <c r="G95556" s="3"/>
    </row>
    <row r="95557" spans="2:7" ht="15.75" customHeight="1">
      <c r="B95557" s="3"/>
      <c r="D95557" s="3"/>
      <c r="G95557" s="3"/>
    </row>
    <row r="95558" spans="2:7" ht="15.75" customHeight="1">
      <c r="B95558" s="3"/>
      <c r="D95558" s="3"/>
      <c r="G95558" s="3"/>
    </row>
    <row r="95559" spans="2:7" ht="15.75" customHeight="1">
      <c r="B95559" s="3"/>
      <c r="D95559" s="3"/>
      <c r="G95559" s="3"/>
    </row>
    <row r="95560" spans="2:7" ht="15.75" customHeight="1">
      <c r="B95560" s="3"/>
      <c r="D95560" s="3"/>
      <c r="G95560" s="3"/>
    </row>
    <row r="95561" spans="2:7" ht="15.75" customHeight="1">
      <c r="B95561" s="3"/>
      <c r="D95561" s="3"/>
      <c r="G95561" s="3"/>
    </row>
    <row r="95562" spans="2:7" ht="15.75" customHeight="1">
      <c r="B95562" s="3"/>
      <c r="D95562" s="3"/>
      <c r="G95562" s="3"/>
    </row>
    <row r="95563" spans="2:7" ht="15.75" customHeight="1">
      <c r="B95563" s="3"/>
      <c r="D95563" s="3"/>
      <c r="G95563" s="3"/>
    </row>
    <row r="95564" spans="2:7" ht="15.75" customHeight="1">
      <c r="B95564" s="3"/>
      <c r="D95564" s="3"/>
      <c r="G95564" s="3"/>
    </row>
    <row r="95565" spans="2:7" ht="15.75" customHeight="1">
      <c r="B95565" s="3"/>
      <c r="D95565" s="3"/>
      <c r="G95565" s="3"/>
    </row>
    <row r="95566" spans="2:7" ht="15.75" customHeight="1">
      <c r="B95566" s="3"/>
      <c r="D95566" s="3"/>
      <c r="G95566" s="3"/>
    </row>
    <row r="95567" spans="2:7" ht="15.75" customHeight="1">
      <c r="B95567" s="3"/>
      <c r="D95567" s="3"/>
      <c r="G95567" s="3"/>
    </row>
    <row r="95568" spans="2:7" ht="15.75" customHeight="1">
      <c r="B95568" s="3"/>
      <c r="D95568" s="3"/>
      <c r="G95568" s="3"/>
    </row>
    <row r="95569" spans="2:7" ht="15.75" customHeight="1">
      <c r="B95569" s="3"/>
      <c r="D95569" s="3"/>
      <c r="G95569" s="3"/>
    </row>
    <row r="95570" spans="2:7" ht="15.75" customHeight="1">
      <c r="B95570" s="3"/>
      <c r="D95570" s="3"/>
      <c r="G95570" s="3"/>
    </row>
    <row r="95571" spans="2:7" ht="15.75" customHeight="1">
      <c r="B95571" s="3"/>
      <c r="D95571" s="3"/>
      <c r="G95571" s="3"/>
    </row>
    <row r="95572" spans="2:7" ht="15.75" customHeight="1">
      <c r="B95572" s="3"/>
      <c r="D95572" s="3"/>
      <c r="G95572" s="3"/>
    </row>
    <row r="95573" spans="2:7" ht="15.75" customHeight="1">
      <c r="B95573" s="3"/>
      <c r="D95573" s="3"/>
      <c r="G95573" s="3"/>
    </row>
    <row r="95574" spans="2:7" ht="15.75" customHeight="1">
      <c r="B95574" s="3"/>
      <c r="D95574" s="3"/>
      <c r="G95574" s="3"/>
    </row>
    <row r="95575" spans="2:7" ht="15.75" customHeight="1">
      <c r="B95575" s="3"/>
      <c r="D95575" s="3"/>
      <c r="G95575" s="3"/>
    </row>
    <row r="95576" spans="2:7" ht="15.75" customHeight="1">
      <c r="B95576" s="3"/>
      <c r="D95576" s="3"/>
      <c r="G95576" s="3"/>
    </row>
    <row r="95577" spans="2:7" ht="15.75" customHeight="1">
      <c r="B95577" s="3"/>
      <c r="D95577" s="3"/>
      <c r="G95577" s="3"/>
    </row>
    <row r="95578" spans="2:7" ht="15.75" customHeight="1">
      <c r="B95578" s="3"/>
      <c r="D95578" s="3"/>
      <c r="G95578" s="3"/>
    </row>
    <row r="95579" spans="2:7" ht="15.75" customHeight="1">
      <c r="B95579" s="3"/>
      <c r="D95579" s="3"/>
      <c r="G95579" s="3"/>
    </row>
    <row r="95580" spans="2:7" ht="15.75" customHeight="1">
      <c r="B95580" s="3"/>
      <c r="D95580" s="3"/>
      <c r="G95580" s="3"/>
    </row>
    <row r="95581" spans="2:7" ht="15.75" customHeight="1">
      <c r="B95581" s="3"/>
      <c r="D95581" s="3"/>
      <c r="G95581" s="3"/>
    </row>
    <row r="95582" spans="2:7" ht="15.75" customHeight="1">
      <c r="B95582" s="3"/>
      <c r="D95582" s="3"/>
      <c r="G95582" s="3"/>
    </row>
    <row r="95583" spans="2:7" ht="15.75" customHeight="1">
      <c r="B95583" s="3"/>
      <c r="D95583" s="3"/>
      <c r="G95583" s="3"/>
    </row>
    <row r="95584" spans="2:7" ht="15.75" customHeight="1">
      <c r="B95584" s="3"/>
      <c r="D95584" s="3"/>
      <c r="G95584" s="3"/>
    </row>
    <row r="95585" spans="2:7" ht="15.75" customHeight="1">
      <c r="B95585" s="3"/>
      <c r="D95585" s="3"/>
      <c r="G95585" s="3"/>
    </row>
    <row r="95586" spans="2:7" ht="15.75" customHeight="1">
      <c r="B95586" s="3"/>
      <c r="D95586" s="3"/>
      <c r="G95586" s="3"/>
    </row>
    <row r="95587" spans="2:7" ht="15.75" customHeight="1">
      <c r="B95587" s="3"/>
      <c r="D95587" s="3"/>
      <c r="G95587" s="3"/>
    </row>
    <row r="95588" spans="2:7" ht="15.75" customHeight="1">
      <c r="B95588" s="3"/>
      <c r="D95588" s="3"/>
      <c r="G95588" s="3"/>
    </row>
    <row r="95589" spans="2:7" ht="15.75" customHeight="1">
      <c r="B95589" s="3"/>
      <c r="D95589" s="3"/>
      <c r="G95589" s="3"/>
    </row>
    <row r="95590" spans="2:7" ht="15.75" customHeight="1">
      <c r="B95590" s="3"/>
      <c r="D95590" s="3"/>
      <c r="G95590" s="3"/>
    </row>
    <row r="95591" spans="2:7" ht="15.75" customHeight="1">
      <c r="B95591" s="3"/>
      <c r="D95591" s="3"/>
      <c r="G95591" s="3"/>
    </row>
    <row r="95592" spans="2:7" ht="15.75" customHeight="1">
      <c r="B95592" s="3"/>
      <c r="D95592" s="3"/>
      <c r="G95592" s="3"/>
    </row>
    <row r="95593" spans="2:7" ht="15.75" customHeight="1">
      <c r="B95593" s="3"/>
      <c r="D95593" s="3"/>
      <c r="G95593" s="3"/>
    </row>
    <row r="95594" spans="2:7" ht="15.75" customHeight="1">
      <c r="B95594" s="3"/>
      <c r="D95594" s="3"/>
      <c r="G95594" s="3"/>
    </row>
    <row r="95595" spans="2:7" ht="15.75" customHeight="1">
      <c r="B95595" s="3"/>
      <c r="D95595" s="3"/>
      <c r="G95595" s="3"/>
    </row>
    <row r="95596" spans="2:7" ht="15.75" customHeight="1">
      <c r="B95596" s="3"/>
      <c r="D95596" s="3"/>
      <c r="G95596" s="3"/>
    </row>
    <row r="95597" spans="2:7" ht="15.75" customHeight="1">
      <c r="B95597" s="3"/>
      <c r="D95597" s="3"/>
      <c r="G95597" s="3"/>
    </row>
    <row r="95598" spans="2:7" ht="15.75" customHeight="1">
      <c r="B95598" s="3"/>
      <c r="D95598" s="3"/>
      <c r="G95598" s="3"/>
    </row>
    <row r="95599" spans="2:7" ht="15.75" customHeight="1">
      <c r="B95599" s="3"/>
      <c r="D95599" s="3"/>
      <c r="G95599" s="3"/>
    </row>
    <row r="95600" spans="2:7" ht="15.75" customHeight="1">
      <c r="B95600" s="3"/>
      <c r="D95600" s="3"/>
      <c r="G95600" s="3"/>
    </row>
    <row r="95601" spans="2:7" ht="15.75" customHeight="1">
      <c r="B95601" s="3"/>
      <c r="D95601" s="3"/>
      <c r="G95601" s="3"/>
    </row>
    <row r="95602" spans="2:7" ht="15.75" customHeight="1">
      <c r="B95602" s="3"/>
      <c r="D95602" s="3"/>
      <c r="G95602" s="3"/>
    </row>
    <row r="95603" spans="2:7" ht="15.75" customHeight="1">
      <c r="B95603" s="3"/>
      <c r="D95603" s="3"/>
      <c r="G95603" s="3"/>
    </row>
    <row r="95604" spans="2:7" ht="15.75" customHeight="1">
      <c r="B95604" s="3"/>
      <c r="D95604" s="3"/>
      <c r="G95604" s="3"/>
    </row>
    <row r="95605" spans="2:7" ht="15.75" customHeight="1">
      <c r="B95605" s="3"/>
      <c r="D95605" s="3"/>
      <c r="G95605" s="3"/>
    </row>
    <row r="95606" spans="2:7" ht="15.75" customHeight="1">
      <c r="B95606" s="3"/>
      <c r="D95606" s="3"/>
      <c r="G95606" s="3"/>
    </row>
    <row r="95607" spans="2:7" ht="15.75" customHeight="1">
      <c r="B95607" s="3"/>
      <c r="D95607" s="3"/>
      <c r="G95607" s="3"/>
    </row>
    <row r="95608" spans="2:7" ht="15.75" customHeight="1">
      <c r="B95608" s="3"/>
      <c r="D95608" s="3"/>
      <c r="G95608" s="3"/>
    </row>
    <row r="95609" spans="2:7" ht="15.75" customHeight="1">
      <c r="B95609" s="3"/>
      <c r="D95609" s="3"/>
      <c r="G95609" s="3"/>
    </row>
    <row r="95610" spans="2:7" ht="15.75" customHeight="1">
      <c r="B95610" s="3"/>
      <c r="D95610" s="3"/>
      <c r="G95610" s="3"/>
    </row>
    <row r="95611" spans="2:7" ht="15.75" customHeight="1">
      <c r="B95611" s="3"/>
      <c r="D95611" s="3"/>
      <c r="G95611" s="3"/>
    </row>
    <row r="95612" spans="2:7" ht="15.75" customHeight="1">
      <c r="B95612" s="3"/>
      <c r="D95612" s="3"/>
      <c r="G95612" s="3"/>
    </row>
    <row r="95613" spans="2:7" ht="15.75" customHeight="1">
      <c r="B95613" s="3"/>
      <c r="D95613" s="3"/>
      <c r="G95613" s="3"/>
    </row>
    <row r="95614" spans="2:7" ht="15.75" customHeight="1">
      <c r="B95614" s="3"/>
      <c r="D95614" s="3"/>
      <c r="G95614" s="3"/>
    </row>
    <row r="95615" spans="2:7" ht="15.75" customHeight="1">
      <c r="B95615" s="3"/>
      <c r="D95615" s="3"/>
      <c r="G95615" s="3"/>
    </row>
    <row r="95616" spans="2:7" ht="15.75" customHeight="1">
      <c r="B95616" s="3"/>
      <c r="D95616" s="3"/>
      <c r="G95616" s="3"/>
    </row>
    <row r="95617" spans="2:7" ht="15.75" customHeight="1">
      <c r="B95617" s="3"/>
      <c r="D95617" s="3"/>
      <c r="G95617" s="3"/>
    </row>
    <row r="95618" spans="2:7" ht="15.75" customHeight="1">
      <c r="B95618" s="3"/>
      <c r="D95618" s="3"/>
      <c r="G95618" s="3"/>
    </row>
    <row r="95619" spans="2:7" ht="15.75" customHeight="1">
      <c r="B95619" s="3"/>
      <c r="D95619" s="3"/>
      <c r="G95619" s="3"/>
    </row>
    <row r="95620" spans="2:7" ht="15.75" customHeight="1">
      <c r="B95620" s="3"/>
      <c r="D95620" s="3"/>
      <c r="G95620" s="3"/>
    </row>
    <row r="95621" spans="2:7" ht="15.75" customHeight="1">
      <c r="B95621" s="3"/>
      <c r="D95621" s="3"/>
      <c r="G95621" s="3"/>
    </row>
    <row r="95622" spans="2:7" ht="15.75" customHeight="1">
      <c r="B95622" s="3"/>
      <c r="D95622" s="3"/>
      <c r="G95622" s="3"/>
    </row>
    <row r="95623" spans="2:7" ht="15.75" customHeight="1">
      <c r="B95623" s="3"/>
      <c r="D95623" s="3"/>
      <c r="G95623" s="3"/>
    </row>
    <row r="95624" spans="2:7" ht="15.75" customHeight="1">
      <c r="B95624" s="3"/>
      <c r="D95624" s="3"/>
      <c r="G95624" s="3"/>
    </row>
    <row r="95625" spans="2:7" ht="15.75" customHeight="1">
      <c r="B95625" s="3"/>
      <c r="D95625" s="3"/>
      <c r="G95625" s="3"/>
    </row>
    <row r="95626" spans="2:7" ht="15.75" customHeight="1">
      <c r="B95626" s="3"/>
      <c r="D95626" s="3"/>
      <c r="G95626" s="3"/>
    </row>
    <row r="95627" spans="2:7" ht="15.75" customHeight="1">
      <c r="B95627" s="3"/>
      <c r="D95627" s="3"/>
      <c r="G95627" s="3"/>
    </row>
    <row r="95628" spans="2:7" ht="15.75" customHeight="1">
      <c r="B95628" s="3"/>
      <c r="D95628" s="3"/>
      <c r="G95628" s="3"/>
    </row>
    <row r="95629" spans="2:7" ht="15.75" customHeight="1">
      <c r="B95629" s="3"/>
      <c r="D95629" s="3"/>
      <c r="G95629" s="3"/>
    </row>
    <row r="95630" spans="2:7" ht="15.75" customHeight="1">
      <c r="B95630" s="3"/>
      <c r="D95630" s="3"/>
      <c r="G95630" s="3"/>
    </row>
    <row r="95631" spans="2:7" ht="15.75" customHeight="1">
      <c r="B95631" s="3"/>
      <c r="D95631" s="3"/>
      <c r="G95631" s="3"/>
    </row>
    <row r="95632" spans="2:7" ht="15.75" customHeight="1">
      <c r="B95632" s="3"/>
      <c r="D95632" s="3"/>
      <c r="G95632" s="3"/>
    </row>
    <row r="95633" spans="2:7" ht="15.75" customHeight="1">
      <c r="B95633" s="3"/>
      <c r="D95633" s="3"/>
      <c r="G95633" s="3"/>
    </row>
    <row r="95634" spans="2:7" ht="15.75" customHeight="1">
      <c r="B95634" s="3"/>
      <c r="D95634" s="3"/>
      <c r="G95634" s="3"/>
    </row>
    <row r="95635" spans="2:7" ht="15.75" customHeight="1">
      <c r="B95635" s="3"/>
      <c r="D95635" s="3"/>
      <c r="G95635" s="3"/>
    </row>
    <row r="95636" spans="2:7" ht="15.75" customHeight="1">
      <c r="B95636" s="3"/>
      <c r="D95636" s="3"/>
      <c r="G95636" s="3"/>
    </row>
    <row r="95637" spans="2:7" ht="15.75" customHeight="1">
      <c r="B95637" s="3"/>
      <c r="D95637" s="3"/>
      <c r="G95637" s="3"/>
    </row>
    <row r="95638" spans="2:7" ht="15.75" customHeight="1">
      <c r="B95638" s="3"/>
      <c r="D95638" s="3"/>
      <c r="G95638" s="3"/>
    </row>
    <row r="95639" spans="2:7" ht="15.75" customHeight="1">
      <c r="B95639" s="3"/>
      <c r="D95639" s="3"/>
      <c r="G95639" s="3"/>
    </row>
    <row r="95640" spans="2:7" ht="15.75" customHeight="1">
      <c r="B95640" s="3"/>
      <c r="D95640" s="3"/>
      <c r="G95640" s="3"/>
    </row>
    <row r="95641" spans="2:7" ht="15.75" customHeight="1">
      <c r="B95641" s="3"/>
      <c r="D95641" s="3"/>
      <c r="G95641" s="3"/>
    </row>
    <row r="95642" spans="2:7" ht="15.75" customHeight="1">
      <c r="B95642" s="3"/>
      <c r="D95642" s="3"/>
      <c r="G95642" s="3"/>
    </row>
    <row r="95643" spans="2:7" ht="15.75" customHeight="1">
      <c r="B95643" s="3"/>
      <c r="D95643" s="3"/>
      <c r="G95643" s="3"/>
    </row>
    <row r="95644" spans="2:7" ht="15.75" customHeight="1">
      <c r="B95644" s="3"/>
      <c r="D95644" s="3"/>
      <c r="G95644" s="3"/>
    </row>
    <row r="95645" spans="2:7" ht="15.75" customHeight="1">
      <c r="B95645" s="3"/>
      <c r="D95645" s="3"/>
      <c r="G95645" s="3"/>
    </row>
    <row r="95646" spans="2:7" ht="15.75" customHeight="1">
      <c r="B95646" s="3"/>
      <c r="D95646" s="3"/>
      <c r="G95646" s="3"/>
    </row>
    <row r="95647" spans="2:7" ht="15.75" customHeight="1">
      <c r="B95647" s="3"/>
      <c r="D95647" s="3"/>
      <c r="G95647" s="3"/>
    </row>
    <row r="95648" spans="2:7" ht="15.75" customHeight="1">
      <c r="B95648" s="3"/>
      <c r="D95648" s="3"/>
      <c r="G95648" s="3"/>
    </row>
    <row r="95649" spans="2:7" ht="15.75" customHeight="1">
      <c r="B95649" s="3"/>
      <c r="D95649" s="3"/>
      <c r="G95649" s="3"/>
    </row>
    <row r="95650" spans="2:7" ht="15.75" customHeight="1">
      <c r="B95650" s="3"/>
      <c r="D95650" s="3"/>
      <c r="G95650" s="3"/>
    </row>
    <row r="95651" spans="2:7" ht="15.75" customHeight="1">
      <c r="B95651" s="3"/>
      <c r="D95651" s="3"/>
      <c r="G95651" s="3"/>
    </row>
    <row r="95652" spans="2:7" ht="15.75" customHeight="1">
      <c r="B95652" s="3"/>
      <c r="D95652" s="3"/>
      <c r="G95652" s="3"/>
    </row>
    <row r="95653" spans="2:7" ht="15.75" customHeight="1">
      <c r="B95653" s="3"/>
      <c r="D95653" s="3"/>
      <c r="G95653" s="3"/>
    </row>
    <row r="95654" spans="2:7" ht="15.75" customHeight="1">
      <c r="B95654" s="3"/>
      <c r="D95654" s="3"/>
      <c r="G95654" s="3"/>
    </row>
    <row r="95655" spans="2:7" ht="15.75" customHeight="1">
      <c r="B95655" s="3"/>
      <c r="D95655" s="3"/>
      <c r="G95655" s="3"/>
    </row>
    <row r="95656" spans="2:7" ht="15.75" customHeight="1">
      <c r="B95656" s="3"/>
      <c r="D95656" s="3"/>
      <c r="G95656" s="3"/>
    </row>
    <row r="95657" spans="2:7" ht="15.75" customHeight="1">
      <c r="B95657" s="3"/>
      <c r="D95657" s="3"/>
      <c r="G95657" s="3"/>
    </row>
    <row r="95658" spans="2:7" ht="15.75" customHeight="1">
      <c r="B95658" s="3"/>
      <c r="D95658" s="3"/>
      <c r="G95658" s="3"/>
    </row>
    <row r="95659" spans="2:7" ht="15.75" customHeight="1">
      <c r="B95659" s="3"/>
      <c r="D95659" s="3"/>
      <c r="G95659" s="3"/>
    </row>
    <row r="95660" spans="2:7" ht="15.75" customHeight="1">
      <c r="B95660" s="3"/>
      <c r="D95660" s="3"/>
      <c r="G95660" s="3"/>
    </row>
    <row r="95661" spans="2:7" ht="15.75" customHeight="1">
      <c r="B95661" s="3"/>
      <c r="D95661" s="3"/>
      <c r="G95661" s="3"/>
    </row>
    <row r="95662" spans="2:7" ht="15.75" customHeight="1">
      <c r="B95662" s="3"/>
      <c r="D95662" s="3"/>
      <c r="G95662" s="3"/>
    </row>
    <row r="95663" spans="2:7" ht="15.75" customHeight="1">
      <c r="B95663" s="3"/>
      <c r="D95663" s="3"/>
      <c r="G95663" s="3"/>
    </row>
    <row r="95664" spans="2:7" ht="15.75" customHeight="1">
      <c r="B95664" s="3"/>
      <c r="D95664" s="3"/>
      <c r="G95664" s="3"/>
    </row>
    <row r="95665" spans="2:7" ht="15.75" customHeight="1">
      <c r="B95665" s="3"/>
      <c r="D95665" s="3"/>
      <c r="G95665" s="3"/>
    </row>
    <row r="95666" spans="2:7" ht="15.75" customHeight="1">
      <c r="B95666" s="3"/>
      <c r="D95666" s="3"/>
      <c r="G95666" s="3"/>
    </row>
    <row r="95667" spans="2:7" ht="15.75" customHeight="1">
      <c r="B95667" s="3"/>
      <c r="D95667" s="3"/>
      <c r="G95667" s="3"/>
    </row>
    <row r="95668" spans="2:7" ht="15.75" customHeight="1">
      <c r="B95668" s="3"/>
      <c r="D95668" s="3"/>
      <c r="G95668" s="3"/>
    </row>
    <row r="95669" spans="2:7" ht="15.75" customHeight="1">
      <c r="B95669" s="3"/>
      <c r="D95669" s="3"/>
      <c r="G95669" s="3"/>
    </row>
    <row r="95670" spans="2:7" ht="15.75" customHeight="1">
      <c r="B95670" s="3"/>
      <c r="D95670" s="3"/>
      <c r="G95670" s="3"/>
    </row>
    <row r="95671" spans="2:7" ht="15.75" customHeight="1">
      <c r="B95671" s="3"/>
      <c r="D95671" s="3"/>
      <c r="G95671" s="3"/>
    </row>
    <row r="95672" spans="2:7" ht="15.75" customHeight="1">
      <c r="B95672" s="3"/>
      <c r="D95672" s="3"/>
      <c r="G95672" s="3"/>
    </row>
    <row r="95673" spans="2:7" ht="15.75" customHeight="1">
      <c r="B95673" s="3"/>
      <c r="D95673" s="3"/>
      <c r="G95673" s="3"/>
    </row>
    <row r="95674" spans="2:7" ht="15.75" customHeight="1">
      <c r="B95674" s="3"/>
      <c r="D95674" s="3"/>
      <c r="G95674" s="3"/>
    </row>
    <row r="95675" spans="2:7" ht="15.75" customHeight="1">
      <c r="B95675" s="3"/>
      <c r="D95675" s="3"/>
      <c r="G95675" s="3"/>
    </row>
    <row r="95676" spans="2:7" ht="15.75" customHeight="1">
      <c r="B95676" s="3"/>
      <c r="D95676" s="3"/>
      <c r="G95676" s="3"/>
    </row>
    <row r="95677" spans="2:7" ht="15.75" customHeight="1">
      <c r="B95677" s="3"/>
      <c r="D95677" s="3"/>
      <c r="G95677" s="3"/>
    </row>
    <row r="95678" spans="2:7" ht="15.75" customHeight="1">
      <c r="B95678" s="3"/>
      <c r="D95678" s="3"/>
      <c r="G95678" s="3"/>
    </row>
    <row r="95679" spans="2:7" ht="15.75" customHeight="1">
      <c r="B95679" s="3"/>
      <c r="D95679" s="3"/>
      <c r="G95679" s="3"/>
    </row>
    <row r="95680" spans="2:7" ht="15.75" customHeight="1">
      <c r="B95680" s="3"/>
      <c r="D95680" s="3"/>
      <c r="G95680" s="3"/>
    </row>
    <row r="95681" spans="2:7" ht="15.75" customHeight="1">
      <c r="B95681" s="3"/>
      <c r="D95681" s="3"/>
      <c r="G95681" s="3"/>
    </row>
    <row r="95682" spans="2:7" ht="15.75" customHeight="1">
      <c r="B95682" s="3"/>
      <c r="D95682" s="3"/>
      <c r="G95682" s="3"/>
    </row>
    <row r="95683" spans="2:7" ht="15.75" customHeight="1">
      <c r="B95683" s="3"/>
      <c r="D95683" s="3"/>
      <c r="G95683" s="3"/>
    </row>
    <row r="95684" spans="2:7" ht="15.75" customHeight="1">
      <c r="B95684" s="3"/>
      <c r="D95684" s="3"/>
      <c r="G95684" s="3"/>
    </row>
    <row r="95685" spans="2:7" ht="15.75" customHeight="1">
      <c r="B95685" s="3"/>
      <c r="D95685" s="3"/>
      <c r="G95685" s="3"/>
    </row>
    <row r="95686" spans="2:7" ht="15.75" customHeight="1">
      <c r="B95686" s="3"/>
      <c r="D95686" s="3"/>
      <c r="G95686" s="3"/>
    </row>
    <row r="95687" spans="2:7" ht="15.75" customHeight="1">
      <c r="B95687" s="3"/>
      <c r="D95687" s="3"/>
      <c r="G95687" s="3"/>
    </row>
    <row r="95688" spans="2:7" ht="15.75" customHeight="1">
      <c r="B95688" s="3"/>
      <c r="D95688" s="3"/>
      <c r="G95688" s="3"/>
    </row>
    <row r="95689" spans="2:7" ht="15.75" customHeight="1">
      <c r="B95689" s="3"/>
      <c r="D95689" s="3"/>
      <c r="G95689" s="3"/>
    </row>
    <row r="95690" spans="2:7" ht="15.75" customHeight="1">
      <c r="B95690" s="3"/>
      <c r="D95690" s="3"/>
      <c r="G95690" s="3"/>
    </row>
    <row r="95691" spans="2:7" ht="15.75" customHeight="1">
      <c r="B95691" s="3"/>
      <c r="D95691" s="3"/>
      <c r="G95691" s="3"/>
    </row>
    <row r="95692" spans="2:7" ht="15.75" customHeight="1">
      <c r="B95692" s="3"/>
      <c r="D95692" s="3"/>
      <c r="G95692" s="3"/>
    </row>
    <row r="95693" spans="2:7" ht="15.75" customHeight="1">
      <c r="B95693" s="3"/>
      <c r="D95693" s="3"/>
      <c r="G95693" s="3"/>
    </row>
    <row r="95694" spans="2:7" ht="15.75" customHeight="1">
      <c r="B95694" s="3"/>
      <c r="D95694" s="3"/>
      <c r="G95694" s="3"/>
    </row>
    <row r="95695" spans="2:7" ht="15.75" customHeight="1">
      <c r="B95695" s="3"/>
      <c r="D95695" s="3"/>
      <c r="G95695" s="3"/>
    </row>
    <row r="95696" spans="2:7" ht="15.75" customHeight="1">
      <c r="B95696" s="3"/>
      <c r="D95696" s="3"/>
      <c r="G95696" s="3"/>
    </row>
    <row r="95697" spans="2:7" ht="15.75" customHeight="1">
      <c r="B95697" s="3"/>
      <c r="D95697" s="3"/>
      <c r="G95697" s="3"/>
    </row>
    <row r="95698" spans="2:7" ht="15.75" customHeight="1">
      <c r="B95698" s="3"/>
      <c r="D95698" s="3"/>
      <c r="G95698" s="3"/>
    </row>
    <row r="95699" spans="2:7" ht="15.75" customHeight="1">
      <c r="B95699" s="3"/>
      <c r="D95699" s="3"/>
      <c r="G95699" s="3"/>
    </row>
    <row r="95700" spans="2:7" ht="15.75" customHeight="1">
      <c r="B95700" s="3"/>
      <c r="D95700" s="3"/>
      <c r="G95700" s="3"/>
    </row>
    <row r="95701" spans="2:7" ht="15.75" customHeight="1">
      <c r="B95701" s="3"/>
      <c r="D95701" s="3"/>
      <c r="G95701" s="3"/>
    </row>
    <row r="95702" spans="2:7" ht="15.75" customHeight="1">
      <c r="B95702" s="3"/>
      <c r="D95702" s="3"/>
      <c r="G95702" s="3"/>
    </row>
    <row r="95703" spans="2:7" ht="15.75" customHeight="1">
      <c r="B95703" s="3"/>
      <c r="D95703" s="3"/>
      <c r="G95703" s="3"/>
    </row>
    <row r="95704" spans="2:7" ht="15.75" customHeight="1">
      <c r="B95704" s="3"/>
      <c r="D95704" s="3"/>
      <c r="G95704" s="3"/>
    </row>
    <row r="95705" spans="2:7" ht="15.75" customHeight="1">
      <c r="B95705" s="3"/>
      <c r="D95705" s="3"/>
      <c r="G95705" s="3"/>
    </row>
    <row r="95706" spans="2:7" ht="15.75" customHeight="1">
      <c r="B95706" s="3"/>
      <c r="D95706" s="3"/>
      <c r="G95706" s="3"/>
    </row>
    <row r="95707" spans="2:7" ht="15.75" customHeight="1">
      <c r="B95707" s="3"/>
      <c r="D95707" s="3"/>
      <c r="G95707" s="3"/>
    </row>
    <row r="95708" spans="2:7" ht="15.75" customHeight="1">
      <c r="B95708" s="3"/>
      <c r="D95708" s="3"/>
      <c r="G95708" s="3"/>
    </row>
    <row r="95709" spans="2:7" ht="15.75" customHeight="1">
      <c r="B95709" s="3"/>
      <c r="D95709" s="3"/>
      <c r="G95709" s="3"/>
    </row>
    <row r="95710" spans="2:7" ht="15.75" customHeight="1">
      <c r="B95710" s="3"/>
      <c r="D95710" s="3"/>
      <c r="G95710" s="3"/>
    </row>
    <row r="95711" spans="2:7" ht="15.75" customHeight="1">
      <c r="B95711" s="3"/>
      <c r="D95711" s="3"/>
      <c r="G95711" s="3"/>
    </row>
    <row r="95712" spans="2:7" ht="15.75" customHeight="1">
      <c r="B95712" s="3"/>
      <c r="D95712" s="3"/>
      <c r="G95712" s="3"/>
    </row>
    <row r="95713" spans="2:7" ht="15.75" customHeight="1">
      <c r="B95713" s="3"/>
      <c r="D95713" s="3"/>
      <c r="G95713" s="3"/>
    </row>
    <row r="95714" spans="2:7" ht="15.75" customHeight="1">
      <c r="B95714" s="3"/>
      <c r="D95714" s="3"/>
      <c r="G95714" s="3"/>
    </row>
    <row r="95715" spans="2:7" ht="15.75" customHeight="1">
      <c r="B95715" s="3"/>
      <c r="D95715" s="3"/>
      <c r="G95715" s="3"/>
    </row>
    <row r="95716" spans="2:7" ht="15.75" customHeight="1">
      <c r="B95716" s="3"/>
      <c r="D95716" s="3"/>
      <c r="G95716" s="3"/>
    </row>
    <row r="95717" spans="2:7" ht="15.75" customHeight="1">
      <c r="B95717" s="3"/>
      <c r="D95717" s="3"/>
      <c r="G95717" s="3"/>
    </row>
    <row r="95718" spans="2:7" ht="15.75" customHeight="1">
      <c r="B95718" s="3"/>
      <c r="D95718" s="3"/>
      <c r="G95718" s="3"/>
    </row>
    <row r="95719" spans="2:7" ht="15.75" customHeight="1">
      <c r="B95719" s="3"/>
      <c r="D95719" s="3"/>
      <c r="G95719" s="3"/>
    </row>
    <row r="95720" spans="2:7" ht="15.75" customHeight="1">
      <c r="B95720" s="3"/>
      <c r="D95720" s="3"/>
      <c r="G95720" s="3"/>
    </row>
    <row r="95721" spans="2:7" ht="15.75" customHeight="1">
      <c r="B95721" s="3"/>
      <c r="D95721" s="3"/>
      <c r="G95721" s="3"/>
    </row>
    <row r="95722" spans="2:7" ht="15.75" customHeight="1">
      <c r="B95722" s="3"/>
      <c r="D95722" s="3"/>
      <c r="G95722" s="3"/>
    </row>
    <row r="95723" spans="2:7" ht="15.75" customHeight="1">
      <c r="B95723" s="3"/>
      <c r="D95723" s="3"/>
      <c r="G95723" s="3"/>
    </row>
    <row r="95724" spans="2:7" ht="15.75" customHeight="1">
      <c r="B95724" s="3"/>
      <c r="D95724" s="3"/>
      <c r="G95724" s="3"/>
    </row>
    <row r="95725" spans="2:7" ht="15.75" customHeight="1">
      <c r="B95725" s="3"/>
      <c r="D95725" s="3"/>
      <c r="G95725" s="3"/>
    </row>
    <row r="95726" spans="2:7" ht="15.75" customHeight="1">
      <c r="B95726" s="3"/>
      <c r="D95726" s="3"/>
      <c r="G95726" s="3"/>
    </row>
    <row r="95727" spans="2:7" ht="15.75" customHeight="1">
      <c r="B95727" s="3"/>
      <c r="D95727" s="3"/>
      <c r="G95727" s="3"/>
    </row>
    <row r="95728" spans="2:7" ht="15.75" customHeight="1">
      <c r="B95728" s="3"/>
      <c r="D95728" s="3"/>
      <c r="G95728" s="3"/>
    </row>
    <row r="95729" spans="2:7" ht="15.75" customHeight="1">
      <c r="B95729" s="3"/>
      <c r="D95729" s="3"/>
      <c r="G95729" s="3"/>
    </row>
    <row r="95730" spans="2:7" ht="15.75" customHeight="1">
      <c r="B95730" s="3"/>
      <c r="D95730" s="3"/>
      <c r="G95730" s="3"/>
    </row>
    <row r="95731" spans="2:7" ht="15.75" customHeight="1">
      <c r="B95731" s="3"/>
      <c r="D95731" s="3"/>
      <c r="G95731" s="3"/>
    </row>
    <row r="95732" spans="2:7" ht="15.75" customHeight="1">
      <c r="B95732" s="3"/>
      <c r="D95732" s="3"/>
      <c r="G95732" s="3"/>
    </row>
    <row r="95733" spans="2:7" ht="15.75" customHeight="1">
      <c r="B95733" s="3"/>
      <c r="D95733" s="3"/>
      <c r="G95733" s="3"/>
    </row>
    <row r="95734" spans="2:7" ht="15.75" customHeight="1">
      <c r="B95734" s="3"/>
      <c r="D95734" s="3"/>
      <c r="G95734" s="3"/>
    </row>
    <row r="95735" spans="2:7" ht="15.75" customHeight="1">
      <c r="B95735" s="3"/>
      <c r="D95735" s="3"/>
      <c r="G95735" s="3"/>
    </row>
    <row r="95736" spans="2:7" ht="15.75" customHeight="1">
      <c r="B95736" s="3"/>
      <c r="D95736" s="3"/>
      <c r="G95736" s="3"/>
    </row>
    <row r="95737" spans="2:7" ht="15.75" customHeight="1">
      <c r="B95737" s="3"/>
      <c r="D95737" s="3"/>
      <c r="G95737" s="3"/>
    </row>
    <row r="95738" spans="2:7" ht="15.75" customHeight="1">
      <c r="B95738" s="3"/>
      <c r="D95738" s="3"/>
      <c r="G95738" s="3"/>
    </row>
    <row r="95739" spans="2:7" ht="15.75" customHeight="1">
      <c r="B95739" s="3"/>
      <c r="D95739" s="3"/>
      <c r="G95739" s="3"/>
    </row>
    <row r="95740" spans="2:7" ht="15.75" customHeight="1">
      <c r="B95740" s="3"/>
      <c r="D95740" s="3"/>
      <c r="G95740" s="3"/>
    </row>
    <row r="95741" spans="2:7" ht="15.75" customHeight="1">
      <c r="B95741" s="3"/>
      <c r="D95741" s="3"/>
      <c r="G95741" s="3"/>
    </row>
    <row r="95742" spans="2:7" ht="15.75" customHeight="1">
      <c r="B95742" s="3"/>
      <c r="D95742" s="3"/>
      <c r="G95742" s="3"/>
    </row>
    <row r="95743" spans="2:7" ht="15.75" customHeight="1">
      <c r="B95743" s="3"/>
      <c r="D95743" s="3"/>
      <c r="G95743" s="3"/>
    </row>
    <row r="95744" spans="2:7" ht="15.75" customHeight="1">
      <c r="B95744" s="3"/>
      <c r="D95744" s="3"/>
      <c r="G95744" s="3"/>
    </row>
    <row r="95745" spans="2:7" ht="15.75" customHeight="1">
      <c r="B95745" s="3"/>
      <c r="D95745" s="3"/>
      <c r="G95745" s="3"/>
    </row>
    <row r="95746" spans="2:7" ht="15.75" customHeight="1">
      <c r="B95746" s="3"/>
      <c r="D95746" s="3"/>
      <c r="G95746" s="3"/>
    </row>
    <row r="95747" spans="2:7" ht="15.75" customHeight="1">
      <c r="B95747" s="3"/>
      <c r="D95747" s="3"/>
      <c r="G95747" s="3"/>
    </row>
    <row r="95748" spans="2:7" ht="15.75" customHeight="1">
      <c r="B95748" s="3"/>
      <c r="D95748" s="3"/>
      <c r="G95748" s="3"/>
    </row>
    <row r="95749" spans="2:7" ht="15.75" customHeight="1">
      <c r="B95749" s="3"/>
      <c r="D95749" s="3"/>
      <c r="G95749" s="3"/>
    </row>
    <row r="95750" spans="2:7" ht="15.75" customHeight="1">
      <c r="B95750" s="3"/>
      <c r="D95750" s="3"/>
      <c r="G95750" s="3"/>
    </row>
    <row r="95751" spans="2:7" ht="15.75" customHeight="1">
      <c r="B95751" s="3"/>
      <c r="D95751" s="3"/>
      <c r="G95751" s="3"/>
    </row>
    <row r="95752" spans="2:7" ht="15.75" customHeight="1">
      <c r="B95752" s="3"/>
      <c r="D95752" s="3"/>
      <c r="G95752" s="3"/>
    </row>
    <row r="95753" spans="2:7" ht="15.75" customHeight="1">
      <c r="B95753" s="3"/>
      <c r="D95753" s="3"/>
      <c r="G95753" s="3"/>
    </row>
    <row r="95754" spans="2:7" ht="15.75" customHeight="1">
      <c r="B95754" s="3"/>
      <c r="D95754" s="3"/>
      <c r="G95754" s="3"/>
    </row>
    <row r="95755" spans="2:7" ht="15.75" customHeight="1">
      <c r="B95755" s="3"/>
      <c r="D95755" s="3"/>
      <c r="G95755" s="3"/>
    </row>
    <row r="95756" spans="2:7" ht="15.75" customHeight="1">
      <c r="B95756" s="3"/>
      <c r="D95756" s="3"/>
      <c r="G95756" s="3"/>
    </row>
    <row r="95757" spans="2:7" ht="15.75" customHeight="1">
      <c r="B95757" s="3"/>
      <c r="D95757" s="3"/>
      <c r="G95757" s="3"/>
    </row>
    <row r="95758" spans="2:7" ht="15.75" customHeight="1">
      <c r="B95758" s="3"/>
      <c r="D95758" s="3"/>
      <c r="G95758" s="3"/>
    </row>
    <row r="95759" spans="2:7" ht="15.75" customHeight="1">
      <c r="B95759" s="3"/>
      <c r="D95759" s="3"/>
      <c r="G95759" s="3"/>
    </row>
    <row r="95760" spans="2:7" ht="15.75" customHeight="1">
      <c r="B95760" s="3"/>
      <c r="D95760" s="3"/>
      <c r="G95760" s="3"/>
    </row>
    <row r="95761" spans="2:7" ht="15.75" customHeight="1">
      <c r="B95761" s="3"/>
      <c r="D95761" s="3"/>
      <c r="G95761" s="3"/>
    </row>
    <row r="95762" spans="2:7" ht="15.75" customHeight="1">
      <c r="B95762" s="3"/>
      <c r="D95762" s="3"/>
      <c r="G95762" s="3"/>
    </row>
    <row r="95763" spans="2:7" ht="15.75" customHeight="1">
      <c r="B95763" s="3"/>
      <c r="D95763" s="3"/>
      <c r="G95763" s="3"/>
    </row>
    <row r="95764" spans="2:7" ht="15.75" customHeight="1">
      <c r="B95764" s="3"/>
      <c r="D95764" s="3"/>
      <c r="G95764" s="3"/>
    </row>
    <row r="95765" spans="2:7" ht="15.75" customHeight="1">
      <c r="B95765" s="3"/>
      <c r="D95765" s="3"/>
      <c r="G95765" s="3"/>
    </row>
    <row r="95766" spans="2:7" ht="15.75" customHeight="1">
      <c r="B95766" s="3"/>
      <c r="D95766" s="3"/>
      <c r="G95766" s="3"/>
    </row>
    <row r="95767" spans="2:7" ht="15.75" customHeight="1">
      <c r="B95767" s="3"/>
      <c r="D95767" s="3"/>
      <c r="G95767" s="3"/>
    </row>
    <row r="95768" spans="2:7" ht="15.75" customHeight="1">
      <c r="B95768" s="3"/>
      <c r="D95768" s="3"/>
      <c r="G95768" s="3"/>
    </row>
    <row r="95769" spans="2:7" ht="15.75" customHeight="1">
      <c r="B95769" s="3"/>
      <c r="D95769" s="3"/>
      <c r="G95769" s="3"/>
    </row>
    <row r="95770" spans="2:7" ht="15.75" customHeight="1">
      <c r="B95770" s="3"/>
      <c r="D95770" s="3"/>
      <c r="G95770" s="3"/>
    </row>
    <row r="95771" spans="2:7" ht="15.75" customHeight="1">
      <c r="B95771" s="3"/>
      <c r="D95771" s="3"/>
      <c r="G95771" s="3"/>
    </row>
    <row r="95772" spans="2:7" ht="15.75" customHeight="1">
      <c r="B95772" s="3"/>
      <c r="D95772" s="3"/>
      <c r="G95772" s="3"/>
    </row>
    <row r="95773" spans="2:7" ht="15.75" customHeight="1">
      <c r="B95773" s="3"/>
      <c r="D95773" s="3"/>
      <c r="G95773" s="3"/>
    </row>
    <row r="95774" spans="2:7" ht="15.75" customHeight="1">
      <c r="B95774" s="3"/>
      <c r="D95774" s="3"/>
      <c r="G95774" s="3"/>
    </row>
    <row r="95775" spans="2:7" ht="15.75" customHeight="1">
      <c r="B95775" s="3"/>
      <c r="D95775" s="3"/>
      <c r="G95775" s="3"/>
    </row>
    <row r="95776" spans="2:7" ht="15.75" customHeight="1">
      <c r="B95776" s="3"/>
      <c r="D95776" s="3"/>
      <c r="G95776" s="3"/>
    </row>
    <row r="95777" spans="2:7" ht="15.75" customHeight="1">
      <c r="B95777" s="3"/>
      <c r="D95777" s="3"/>
      <c r="G95777" s="3"/>
    </row>
    <row r="95778" spans="2:7" ht="15.75" customHeight="1">
      <c r="B95778" s="3"/>
      <c r="D95778" s="3"/>
      <c r="G95778" s="3"/>
    </row>
    <row r="95779" spans="2:7" ht="15.75" customHeight="1">
      <c r="B95779" s="3"/>
      <c r="D95779" s="3"/>
      <c r="G95779" s="3"/>
    </row>
    <row r="95780" spans="2:7" ht="15.75" customHeight="1">
      <c r="B95780" s="3"/>
      <c r="D95780" s="3"/>
      <c r="G95780" s="3"/>
    </row>
    <row r="95781" spans="2:7" ht="15.75" customHeight="1">
      <c r="B95781" s="3"/>
      <c r="D95781" s="3"/>
      <c r="G95781" s="3"/>
    </row>
    <row r="95782" spans="2:7" ht="15.75" customHeight="1">
      <c r="B95782" s="3"/>
      <c r="D95782" s="3"/>
      <c r="G95782" s="3"/>
    </row>
    <row r="95783" spans="2:7" ht="15.75" customHeight="1">
      <c r="B95783" s="3"/>
      <c r="D95783" s="3"/>
      <c r="G95783" s="3"/>
    </row>
    <row r="95784" spans="2:7" ht="15.75" customHeight="1">
      <c r="B95784" s="3"/>
      <c r="D95784" s="3"/>
      <c r="G95784" s="3"/>
    </row>
    <row r="95785" spans="2:7" ht="15.75" customHeight="1">
      <c r="B95785" s="3"/>
      <c r="D95785" s="3"/>
      <c r="G95785" s="3"/>
    </row>
    <row r="95786" spans="2:7" ht="15.75" customHeight="1">
      <c r="B95786" s="3"/>
      <c r="D95786" s="3"/>
      <c r="G95786" s="3"/>
    </row>
    <row r="95787" spans="2:7" ht="15.75" customHeight="1">
      <c r="B95787" s="3"/>
      <c r="D95787" s="3"/>
      <c r="G95787" s="3"/>
    </row>
    <row r="95788" spans="2:7" ht="15.75" customHeight="1">
      <c r="B95788" s="3"/>
      <c r="D95788" s="3"/>
      <c r="G95788" s="3"/>
    </row>
    <row r="95789" spans="2:7" ht="15.75" customHeight="1">
      <c r="B95789" s="3"/>
      <c r="D95789" s="3"/>
      <c r="G95789" s="3"/>
    </row>
    <row r="95790" spans="2:7" ht="15.75" customHeight="1">
      <c r="B95790" s="3"/>
      <c r="D95790" s="3"/>
      <c r="G95790" s="3"/>
    </row>
    <row r="95791" spans="2:7" ht="15.75" customHeight="1">
      <c r="B95791" s="3"/>
      <c r="D95791" s="3"/>
      <c r="G95791" s="3"/>
    </row>
    <row r="95792" spans="2:7" ht="15.75" customHeight="1">
      <c r="B95792" s="3"/>
      <c r="D95792" s="3"/>
      <c r="G95792" s="3"/>
    </row>
    <row r="95793" spans="2:7" ht="15.75" customHeight="1">
      <c r="B95793" s="3"/>
      <c r="D95793" s="3"/>
      <c r="G95793" s="3"/>
    </row>
    <row r="95794" spans="2:7" ht="15.75" customHeight="1">
      <c r="B95794" s="3"/>
      <c r="D95794" s="3"/>
      <c r="G95794" s="3"/>
    </row>
    <row r="95795" spans="2:7" ht="15.75" customHeight="1">
      <c r="B95795" s="3"/>
      <c r="D95795" s="3"/>
      <c r="G95795" s="3"/>
    </row>
    <row r="95796" spans="2:7" ht="15.75" customHeight="1">
      <c r="B95796" s="3"/>
      <c r="D95796" s="3"/>
      <c r="G95796" s="3"/>
    </row>
    <row r="95797" spans="2:7" ht="15.75" customHeight="1">
      <c r="B95797" s="3"/>
      <c r="D95797" s="3"/>
      <c r="G95797" s="3"/>
    </row>
    <row r="95798" spans="2:7" ht="15.75" customHeight="1">
      <c r="B95798" s="3"/>
      <c r="D95798" s="3"/>
      <c r="G95798" s="3"/>
    </row>
    <row r="95799" spans="2:7" ht="15.75" customHeight="1">
      <c r="B95799" s="3"/>
      <c r="D95799" s="3"/>
      <c r="G95799" s="3"/>
    </row>
    <row r="95800" spans="2:7" ht="15.75" customHeight="1">
      <c r="B95800" s="3"/>
      <c r="D95800" s="3"/>
      <c r="G95800" s="3"/>
    </row>
    <row r="95801" spans="2:7" ht="15.75" customHeight="1">
      <c r="B95801" s="3"/>
      <c r="D95801" s="3"/>
      <c r="G95801" s="3"/>
    </row>
    <row r="95802" spans="2:7" ht="15.75" customHeight="1">
      <c r="B95802" s="3"/>
      <c r="D95802" s="3"/>
      <c r="G95802" s="3"/>
    </row>
    <row r="95803" spans="2:7" ht="15.75" customHeight="1">
      <c r="B95803" s="3"/>
      <c r="D95803" s="3"/>
      <c r="G95803" s="3"/>
    </row>
    <row r="95804" spans="2:7" ht="15.75" customHeight="1">
      <c r="B95804" s="3"/>
      <c r="D95804" s="3"/>
      <c r="G95804" s="3"/>
    </row>
    <row r="95805" spans="2:7" ht="15.75" customHeight="1">
      <c r="B95805" s="3"/>
      <c r="D95805" s="3"/>
      <c r="G95805" s="3"/>
    </row>
    <row r="95806" spans="2:7" ht="15.75" customHeight="1">
      <c r="B95806" s="3"/>
      <c r="D95806" s="3"/>
      <c r="G95806" s="3"/>
    </row>
    <row r="95807" spans="2:7" ht="15.75" customHeight="1">
      <c r="B95807" s="3"/>
      <c r="D95807" s="3"/>
      <c r="G95807" s="3"/>
    </row>
    <row r="95808" spans="2:7" ht="15.75" customHeight="1">
      <c r="B95808" s="3"/>
      <c r="D95808" s="3"/>
      <c r="G95808" s="3"/>
    </row>
    <row r="95809" spans="2:7" ht="15.75" customHeight="1">
      <c r="B95809" s="3"/>
      <c r="D95809" s="3"/>
      <c r="G95809" s="3"/>
    </row>
    <row r="95810" spans="2:7" ht="15.75" customHeight="1">
      <c r="B95810" s="3"/>
      <c r="D95810" s="3"/>
      <c r="G95810" s="3"/>
    </row>
    <row r="95811" spans="2:7" ht="15.75" customHeight="1">
      <c r="B95811" s="3"/>
      <c r="D95811" s="3"/>
      <c r="G95811" s="3"/>
    </row>
    <row r="95812" spans="2:7" ht="15.75" customHeight="1">
      <c r="B95812" s="3"/>
      <c r="D95812" s="3"/>
      <c r="G95812" s="3"/>
    </row>
    <row r="95813" spans="2:7" ht="15.75" customHeight="1">
      <c r="B95813" s="3"/>
      <c r="D95813" s="3"/>
      <c r="G95813" s="3"/>
    </row>
    <row r="95814" spans="2:7" ht="15.75" customHeight="1">
      <c r="B95814" s="3"/>
      <c r="D95814" s="3"/>
      <c r="G95814" s="3"/>
    </row>
    <row r="95815" spans="2:7" ht="15.75" customHeight="1">
      <c r="B95815" s="3"/>
      <c r="D95815" s="3"/>
      <c r="G95815" s="3"/>
    </row>
    <row r="95816" spans="2:7" ht="15.75" customHeight="1">
      <c r="B95816" s="3"/>
      <c r="D95816" s="3"/>
      <c r="G95816" s="3"/>
    </row>
    <row r="95817" spans="2:7" ht="15.75" customHeight="1">
      <c r="B95817" s="3"/>
      <c r="D95817" s="3"/>
      <c r="G95817" s="3"/>
    </row>
    <row r="95818" spans="2:7" ht="15.75" customHeight="1">
      <c r="B95818" s="3"/>
      <c r="D95818" s="3"/>
      <c r="G95818" s="3"/>
    </row>
    <row r="95819" spans="2:7" ht="15.75" customHeight="1">
      <c r="B95819" s="3"/>
      <c r="D95819" s="3"/>
      <c r="G95819" s="3"/>
    </row>
    <row r="95820" spans="2:7" ht="15.75" customHeight="1">
      <c r="B95820" s="3"/>
      <c r="D95820" s="3"/>
      <c r="G95820" s="3"/>
    </row>
    <row r="95821" spans="2:7" ht="15.75" customHeight="1">
      <c r="B95821" s="3"/>
      <c r="D95821" s="3"/>
      <c r="G95821" s="3"/>
    </row>
    <row r="95822" spans="2:7" ht="15.75" customHeight="1">
      <c r="B95822" s="3"/>
      <c r="D95822" s="3"/>
      <c r="G95822" s="3"/>
    </row>
    <row r="95823" spans="2:7" ht="15.75" customHeight="1">
      <c r="B95823" s="3"/>
      <c r="D95823" s="3"/>
      <c r="G95823" s="3"/>
    </row>
    <row r="95824" spans="2:7" ht="15.75" customHeight="1">
      <c r="B95824" s="3"/>
      <c r="D95824" s="3"/>
      <c r="G95824" s="3"/>
    </row>
    <row r="95825" spans="2:7" ht="15.75" customHeight="1">
      <c r="B95825" s="3"/>
      <c r="D95825" s="3"/>
      <c r="G95825" s="3"/>
    </row>
    <row r="95826" spans="2:7" ht="15.75" customHeight="1">
      <c r="B95826" s="3"/>
      <c r="D95826" s="3"/>
      <c r="G95826" s="3"/>
    </row>
    <row r="95827" spans="2:7" ht="15.75" customHeight="1">
      <c r="B95827" s="3"/>
      <c r="D95827" s="3"/>
      <c r="G95827" s="3"/>
    </row>
    <row r="95828" spans="2:7" ht="15.75" customHeight="1">
      <c r="B95828" s="3"/>
      <c r="D95828" s="3"/>
      <c r="G95828" s="3"/>
    </row>
    <row r="95829" spans="2:7" ht="15.75" customHeight="1">
      <c r="B95829" s="3"/>
      <c r="D95829" s="3"/>
      <c r="G95829" s="3"/>
    </row>
    <row r="95830" spans="2:7" ht="15.75" customHeight="1">
      <c r="B95830" s="3"/>
      <c r="D95830" s="3"/>
      <c r="G95830" s="3"/>
    </row>
    <row r="95831" spans="2:7" ht="15.75" customHeight="1">
      <c r="B95831" s="3"/>
      <c r="D95831" s="3"/>
      <c r="G95831" s="3"/>
    </row>
    <row r="95832" spans="2:7" ht="15.75" customHeight="1">
      <c r="B95832" s="3"/>
      <c r="D95832" s="3"/>
      <c r="G95832" s="3"/>
    </row>
    <row r="95833" spans="2:7" ht="15.75" customHeight="1">
      <c r="B95833" s="3"/>
      <c r="D95833" s="3"/>
      <c r="G95833" s="3"/>
    </row>
    <row r="95834" spans="2:7" ht="15.75" customHeight="1">
      <c r="B95834" s="3"/>
      <c r="D95834" s="3"/>
      <c r="G95834" s="3"/>
    </row>
    <row r="95835" spans="2:7" ht="15.75" customHeight="1">
      <c r="B95835" s="3"/>
      <c r="D95835" s="3"/>
      <c r="G95835" s="3"/>
    </row>
    <row r="95836" spans="2:7" ht="15.75" customHeight="1">
      <c r="B95836" s="3"/>
      <c r="D95836" s="3"/>
      <c r="G95836" s="3"/>
    </row>
    <row r="95837" spans="2:7" ht="15.75" customHeight="1">
      <c r="B95837" s="3"/>
      <c r="D95837" s="3"/>
      <c r="G95837" s="3"/>
    </row>
    <row r="95838" spans="2:7" ht="15.75" customHeight="1">
      <c r="B95838" s="3"/>
      <c r="D95838" s="3"/>
      <c r="G95838" s="3"/>
    </row>
    <row r="95839" spans="2:7" ht="15.75" customHeight="1">
      <c r="B95839" s="3"/>
      <c r="D95839" s="3"/>
      <c r="G95839" s="3"/>
    </row>
    <row r="95840" spans="2:7" ht="15.75" customHeight="1">
      <c r="B95840" s="3"/>
      <c r="D95840" s="3"/>
      <c r="G95840" s="3"/>
    </row>
    <row r="95841" spans="2:7" ht="15.75" customHeight="1">
      <c r="B95841" s="3"/>
      <c r="D95841" s="3"/>
      <c r="G95841" s="3"/>
    </row>
    <row r="95842" spans="2:7" ht="15.75" customHeight="1">
      <c r="B95842" s="3"/>
      <c r="D95842" s="3"/>
      <c r="G95842" s="3"/>
    </row>
    <row r="95843" spans="2:7" ht="15.75" customHeight="1">
      <c r="B95843" s="3"/>
      <c r="D95843" s="3"/>
      <c r="G95843" s="3"/>
    </row>
    <row r="95844" spans="2:7" ht="15.75" customHeight="1">
      <c r="B95844" s="3"/>
      <c r="D95844" s="3"/>
      <c r="G95844" s="3"/>
    </row>
    <row r="95845" spans="2:7" ht="15.75" customHeight="1">
      <c r="B95845" s="3"/>
      <c r="D95845" s="3"/>
      <c r="G95845" s="3"/>
    </row>
    <row r="95846" spans="2:7" ht="15.75" customHeight="1">
      <c r="B95846" s="3"/>
      <c r="D95846" s="3"/>
      <c r="G95846" s="3"/>
    </row>
    <row r="95847" spans="2:7" ht="15.75" customHeight="1">
      <c r="B95847" s="3"/>
      <c r="D95847" s="3"/>
      <c r="G95847" s="3"/>
    </row>
    <row r="95848" spans="2:7" ht="15.75" customHeight="1">
      <c r="B95848" s="3"/>
      <c r="D95848" s="3"/>
      <c r="G95848" s="3"/>
    </row>
    <row r="95849" spans="2:7" ht="15.75" customHeight="1">
      <c r="B95849" s="3"/>
      <c r="D95849" s="3"/>
      <c r="G95849" s="3"/>
    </row>
    <row r="95850" spans="2:7" ht="15.75" customHeight="1">
      <c r="B95850" s="3"/>
      <c r="D95850" s="3"/>
      <c r="G95850" s="3"/>
    </row>
    <row r="95851" spans="2:7" ht="15.75" customHeight="1">
      <c r="B95851" s="3"/>
      <c r="D95851" s="3"/>
      <c r="G95851" s="3"/>
    </row>
    <row r="95852" spans="2:7" ht="15.75" customHeight="1">
      <c r="B95852" s="3"/>
      <c r="D95852" s="3"/>
      <c r="G95852" s="3"/>
    </row>
    <row r="95853" spans="2:7" ht="15.75" customHeight="1">
      <c r="B95853" s="3"/>
      <c r="D95853" s="3"/>
      <c r="G95853" s="3"/>
    </row>
    <row r="95854" spans="2:7" ht="15.75" customHeight="1">
      <c r="B95854" s="3"/>
      <c r="D95854" s="3"/>
      <c r="G95854" s="3"/>
    </row>
    <row r="95855" spans="2:7" ht="15.75" customHeight="1">
      <c r="B95855" s="3"/>
      <c r="D95855" s="3"/>
      <c r="G95855" s="3"/>
    </row>
    <row r="95856" spans="2:7" ht="15.75" customHeight="1">
      <c r="B95856" s="3"/>
      <c r="D95856" s="3"/>
      <c r="G95856" s="3"/>
    </row>
    <row r="95857" spans="2:7" ht="15.75" customHeight="1">
      <c r="B95857" s="3"/>
      <c r="D95857" s="3"/>
      <c r="G95857" s="3"/>
    </row>
    <row r="95858" spans="2:7" ht="15.75" customHeight="1">
      <c r="B95858" s="3"/>
      <c r="D95858" s="3"/>
      <c r="G95858" s="3"/>
    </row>
    <row r="95859" spans="2:7" ht="15.75" customHeight="1">
      <c r="B95859" s="3"/>
      <c r="D95859" s="3"/>
      <c r="G95859" s="3"/>
    </row>
    <row r="95860" spans="2:7" ht="15.75" customHeight="1">
      <c r="B95860" s="3"/>
      <c r="D95860" s="3"/>
      <c r="G95860" s="3"/>
    </row>
    <row r="95861" spans="2:7" ht="15.75" customHeight="1">
      <c r="B95861" s="3"/>
      <c r="D95861" s="3"/>
      <c r="G95861" s="3"/>
    </row>
    <row r="95862" spans="2:7" ht="15.75" customHeight="1">
      <c r="B95862" s="3"/>
      <c r="D95862" s="3"/>
      <c r="G95862" s="3"/>
    </row>
    <row r="95863" spans="2:7" ht="15.75" customHeight="1">
      <c r="B95863" s="3"/>
      <c r="D95863" s="3"/>
      <c r="G95863" s="3"/>
    </row>
    <row r="95864" spans="2:7" ht="15.75" customHeight="1">
      <c r="B95864" s="3"/>
      <c r="D95864" s="3"/>
      <c r="G95864" s="3"/>
    </row>
    <row r="95865" spans="2:7" ht="15.75" customHeight="1">
      <c r="B95865" s="3"/>
      <c r="D95865" s="3"/>
      <c r="G95865" s="3"/>
    </row>
    <row r="95866" spans="2:7" ht="15.75" customHeight="1">
      <c r="B95866" s="3"/>
      <c r="D95866" s="3"/>
      <c r="G95866" s="3"/>
    </row>
    <row r="95867" spans="2:7" ht="15.75" customHeight="1">
      <c r="B95867" s="3"/>
      <c r="D95867" s="3"/>
      <c r="G95867" s="3"/>
    </row>
    <row r="95868" spans="2:7" ht="15.75" customHeight="1">
      <c r="B95868" s="3"/>
      <c r="D95868" s="3"/>
      <c r="G95868" s="3"/>
    </row>
    <row r="95869" spans="2:7" ht="15.75" customHeight="1">
      <c r="B95869" s="3"/>
      <c r="D95869" s="3"/>
      <c r="G95869" s="3"/>
    </row>
    <row r="95870" spans="2:7" ht="15.75" customHeight="1">
      <c r="B95870" s="3"/>
      <c r="D95870" s="3"/>
      <c r="G95870" s="3"/>
    </row>
    <row r="95871" spans="2:7" ht="15.75" customHeight="1">
      <c r="B95871" s="3"/>
      <c r="D95871" s="3"/>
      <c r="G95871" s="3"/>
    </row>
    <row r="95872" spans="2:7" ht="15.75" customHeight="1">
      <c r="B95872" s="3"/>
      <c r="D95872" s="3"/>
      <c r="G95872" s="3"/>
    </row>
    <row r="95873" spans="2:7" ht="15.75" customHeight="1">
      <c r="B95873" s="3"/>
      <c r="D95873" s="3"/>
      <c r="G95873" s="3"/>
    </row>
    <row r="95874" spans="2:7" ht="15.75" customHeight="1">
      <c r="B95874" s="3"/>
      <c r="D95874" s="3"/>
      <c r="G95874" s="3"/>
    </row>
    <row r="95875" spans="2:7" ht="15.75" customHeight="1">
      <c r="B95875" s="3"/>
      <c r="D95875" s="3"/>
      <c r="G95875" s="3"/>
    </row>
    <row r="95876" spans="2:7" ht="15.75" customHeight="1">
      <c r="B95876" s="3"/>
      <c r="D95876" s="3"/>
      <c r="G95876" s="3"/>
    </row>
    <row r="95877" spans="2:7" ht="15.75" customHeight="1">
      <c r="B95877" s="3"/>
      <c r="D95877" s="3"/>
      <c r="G95877" s="3"/>
    </row>
    <row r="95878" spans="2:7" ht="15.75" customHeight="1">
      <c r="B95878" s="3"/>
      <c r="D95878" s="3"/>
      <c r="G95878" s="3"/>
    </row>
    <row r="95879" spans="2:7" ht="15.75" customHeight="1">
      <c r="B95879" s="3"/>
      <c r="D95879" s="3"/>
      <c r="G95879" s="3"/>
    </row>
    <row r="95880" spans="2:7" ht="15.75" customHeight="1">
      <c r="B95880" s="3"/>
      <c r="D95880" s="3"/>
      <c r="G95880" s="3"/>
    </row>
    <row r="95881" spans="2:7" ht="15.75" customHeight="1">
      <c r="B95881" s="3"/>
      <c r="D95881" s="3"/>
      <c r="G95881" s="3"/>
    </row>
    <row r="95882" spans="2:7" ht="15.75" customHeight="1">
      <c r="B95882" s="3"/>
      <c r="D95882" s="3"/>
      <c r="G95882" s="3"/>
    </row>
    <row r="95883" spans="2:7" ht="15.75" customHeight="1">
      <c r="B95883" s="3"/>
      <c r="D95883" s="3"/>
      <c r="G95883" s="3"/>
    </row>
    <row r="95884" spans="2:7" ht="15.75" customHeight="1">
      <c r="B95884" s="3"/>
      <c r="D95884" s="3"/>
      <c r="G95884" s="3"/>
    </row>
    <row r="95885" spans="2:7" ht="15.75" customHeight="1">
      <c r="B95885" s="3"/>
      <c r="D95885" s="3"/>
      <c r="G95885" s="3"/>
    </row>
    <row r="95886" spans="2:7" ht="15.75" customHeight="1">
      <c r="B95886" s="3"/>
      <c r="D95886" s="3"/>
      <c r="G95886" s="3"/>
    </row>
    <row r="95887" spans="2:7" ht="15.75" customHeight="1">
      <c r="B95887" s="3"/>
      <c r="D95887" s="3"/>
      <c r="G95887" s="3"/>
    </row>
    <row r="95888" spans="2:7" ht="15.75" customHeight="1">
      <c r="B95888" s="3"/>
      <c r="D95888" s="3"/>
      <c r="G95888" s="3"/>
    </row>
    <row r="95889" spans="2:7" ht="15.75" customHeight="1">
      <c r="B95889" s="3"/>
      <c r="D95889" s="3"/>
      <c r="G95889" s="3"/>
    </row>
    <row r="95890" spans="2:7" ht="15.75" customHeight="1">
      <c r="B95890" s="3"/>
      <c r="D95890" s="3"/>
      <c r="G95890" s="3"/>
    </row>
    <row r="95891" spans="2:7" ht="15.75" customHeight="1">
      <c r="B95891" s="3"/>
      <c r="D95891" s="3"/>
      <c r="G95891" s="3"/>
    </row>
    <row r="95892" spans="2:7" ht="15.75" customHeight="1">
      <c r="B95892" s="3"/>
      <c r="D95892" s="3"/>
      <c r="G95892" s="3"/>
    </row>
    <row r="95893" spans="2:7" ht="15.75" customHeight="1">
      <c r="B95893" s="3"/>
      <c r="D95893" s="3"/>
      <c r="G95893" s="3"/>
    </row>
    <row r="95894" spans="2:7" ht="15.75" customHeight="1">
      <c r="B95894" s="3"/>
      <c r="D95894" s="3"/>
      <c r="G95894" s="3"/>
    </row>
    <row r="95895" spans="2:7" ht="15.75" customHeight="1">
      <c r="B95895" s="3"/>
      <c r="D95895" s="3"/>
      <c r="G95895" s="3"/>
    </row>
    <row r="95896" spans="2:7" ht="15.75" customHeight="1">
      <c r="B95896" s="3"/>
      <c r="D95896" s="3"/>
      <c r="G95896" s="3"/>
    </row>
    <row r="95897" spans="2:7" ht="15.75" customHeight="1">
      <c r="B95897" s="3"/>
      <c r="D95897" s="3"/>
      <c r="G95897" s="3"/>
    </row>
    <row r="95898" spans="2:7" ht="15.75" customHeight="1">
      <c r="B95898" s="3"/>
      <c r="D95898" s="3"/>
      <c r="G95898" s="3"/>
    </row>
    <row r="95899" spans="2:7" ht="15.75" customHeight="1">
      <c r="B95899" s="3"/>
      <c r="D95899" s="3"/>
      <c r="G95899" s="3"/>
    </row>
    <row r="95900" spans="2:7" ht="15.75" customHeight="1">
      <c r="B95900" s="3"/>
      <c r="D95900" s="3"/>
      <c r="G95900" s="3"/>
    </row>
    <row r="95901" spans="2:7" ht="15.75" customHeight="1">
      <c r="B95901" s="3"/>
      <c r="D95901" s="3"/>
      <c r="G95901" s="3"/>
    </row>
    <row r="95902" spans="2:7" ht="15.75" customHeight="1">
      <c r="B95902" s="3"/>
      <c r="D95902" s="3"/>
      <c r="G95902" s="3"/>
    </row>
    <row r="95903" spans="2:7" ht="15.75" customHeight="1">
      <c r="B95903" s="3"/>
      <c r="D95903" s="3"/>
      <c r="G95903" s="3"/>
    </row>
    <row r="95904" spans="2:7" ht="15.75" customHeight="1">
      <c r="B95904" s="3"/>
      <c r="D95904" s="3"/>
      <c r="G95904" s="3"/>
    </row>
    <row r="95905" spans="2:7" ht="15.75" customHeight="1">
      <c r="B95905" s="3"/>
      <c r="D95905" s="3"/>
      <c r="G95905" s="3"/>
    </row>
    <row r="95906" spans="2:7" ht="15.75" customHeight="1">
      <c r="B95906" s="3"/>
      <c r="D95906" s="3"/>
      <c r="G95906" s="3"/>
    </row>
    <row r="95907" spans="2:7" ht="15.75" customHeight="1">
      <c r="B95907" s="3"/>
      <c r="D95907" s="3"/>
      <c r="G95907" s="3"/>
    </row>
    <row r="95908" spans="2:7" ht="15.75" customHeight="1">
      <c r="B95908" s="3"/>
      <c r="D95908" s="3"/>
      <c r="G95908" s="3"/>
    </row>
    <row r="95909" spans="2:7" ht="15.75" customHeight="1">
      <c r="B95909" s="3"/>
      <c r="D95909" s="3"/>
      <c r="G95909" s="3"/>
    </row>
    <row r="95910" spans="2:7" ht="15.75" customHeight="1">
      <c r="B95910" s="3"/>
      <c r="D95910" s="3"/>
      <c r="G95910" s="3"/>
    </row>
    <row r="95911" spans="2:7" ht="15.75" customHeight="1">
      <c r="B95911" s="3"/>
      <c r="D95911" s="3"/>
      <c r="G95911" s="3"/>
    </row>
    <row r="95912" spans="2:7" ht="15.75" customHeight="1">
      <c r="B95912" s="3"/>
      <c r="D95912" s="3"/>
      <c r="G95912" s="3"/>
    </row>
    <row r="95913" spans="2:7" ht="15.75" customHeight="1">
      <c r="B95913" s="3"/>
      <c r="D95913" s="3"/>
      <c r="G95913" s="3"/>
    </row>
    <row r="95914" spans="2:7" ht="15.75" customHeight="1">
      <c r="B95914" s="3"/>
      <c r="D95914" s="3"/>
      <c r="G95914" s="3"/>
    </row>
    <row r="95915" spans="2:7" ht="15.75" customHeight="1">
      <c r="B95915" s="3"/>
      <c r="D95915" s="3"/>
      <c r="G95915" s="3"/>
    </row>
    <row r="95916" spans="2:7" ht="15.75" customHeight="1">
      <c r="B95916" s="3"/>
      <c r="D95916" s="3"/>
      <c r="G95916" s="3"/>
    </row>
    <row r="95917" spans="2:7" ht="15.75" customHeight="1">
      <c r="B95917" s="3"/>
      <c r="D95917" s="3"/>
      <c r="G95917" s="3"/>
    </row>
    <row r="95918" spans="2:7" ht="15.75" customHeight="1">
      <c r="B95918" s="3"/>
      <c r="D95918" s="3"/>
      <c r="G95918" s="3"/>
    </row>
    <row r="95919" spans="2:7" ht="15.75" customHeight="1">
      <c r="B95919" s="3"/>
      <c r="D95919" s="3"/>
      <c r="G95919" s="3"/>
    </row>
    <row r="95920" spans="2:7" ht="15.75" customHeight="1">
      <c r="B95920" s="3"/>
      <c r="D95920" s="3"/>
      <c r="G95920" s="3"/>
    </row>
    <row r="95921" spans="2:7" ht="15.75" customHeight="1">
      <c r="B95921" s="3"/>
      <c r="D95921" s="3"/>
      <c r="G95921" s="3"/>
    </row>
    <row r="95922" spans="2:7" ht="15.75" customHeight="1">
      <c r="B95922" s="3"/>
      <c r="D95922" s="3"/>
      <c r="G95922" s="3"/>
    </row>
    <row r="95923" spans="2:7" ht="15.75" customHeight="1">
      <c r="B95923" s="3"/>
      <c r="D95923" s="3"/>
      <c r="G95923" s="3"/>
    </row>
    <row r="95924" spans="2:7" ht="15.75" customHeight="1">
      <c r="B95924" s="3"/>
      <c r="D95924" s="3"/>
      <c r="G95924" s="3"/>
    </row>
    <row r="95925" spans="2:7" ht="15.75" customHeight="1">
      <c r="B95925" s="3"/>
      <c r="D95925" s="3"/>
      <c r="G95925" s="3"/>
    </row>
    <row r="95926" spans="2:7" ht="15.75" customHeight="1">
      <c r="B95926" s="3"/>
      <c r="D95926" s="3"/>
      <c r="G95926" s="3"/>
    </row>
    <row r="95927" spans="2:7" ht="15.75" customHeight="1">
      <c r="B95927" s="3"/>
      <c r="D95927" s="3"/>
      <c r="G95927" s="3"/>
    </row>
    <row r="95928" spans="2:7" ht="15.75" customHeight="1">
      <c r="B95928" s="3"/>
      <c r="D95928" s="3"/>
      <c r="G95928" s="3"/>
    </row>
    <row r="95929" spans="2:7" ht="15.75" customHeight="1">
      <c r="B95929" s="3"/>
      <c r="D95929" s="3"/>
      <c r="G95929" s="3"/>
    </row>
    <row r="95930" spans="2:7" ht="15.75" customHeight="1">
      <c r="B95930" s="3"/>
      <c r="D95930" s="3"/>
      <c r="G95930" s="3"/>
    </row>
    <row r="95931" spans="2:7" ht="15.75" customHeight="1">
      <c r="B95931" s="3"/>
      <c r="D95931" s="3"/>
      <c r="G95931" s="3"/>
    </row>
    <row r="95932" spans="2:7" ht="15.75" customHeight="1">
      <c r="B95932" s="3"/>
      <c r="D95932" s="3"/>
      <c r="G95932" s="3"/>
    </row>
    <row r="95933" spans="2:7" ht="15.75" customHeight="1">
      <c r="B95933" s="3"/>
      <c r="D95933" s="3"/>
      <c r="G95933" s="3"/>
    </row>
    <row r="95934" spans="2:7" ht="15.75" customHeight="1">
      <c r="B95934" s="3"/>
      <c r="D95934" s="3"/>
      <c r="G95934" s="3"/>
    </row>
    <row r="95935" spans="2:7" ht="15.75" customHeight="1">
      <c r="B95935" s="3"/>
      <c r="D95935" s="3"/>
      <c r="G95935" s="3"/>
    </row>
    <row r="95936" spans="2:7" ht="15.75" customHeight="1">
      <c r="B95936" s="3"/>
      <c r="D95936" s="3"/>
      <c r="G95936" s="3"/>
    </row>
    <row r="95937" spans="2:7" ht="15.75" customHeight="1">
      <c r="B95937" s="3"/>
      <c r="D95937" s="3"/>
      <c r="G95937" s="3"/>
    </row>
    <row r="95938" spans="2:7" ht="15.75" customHeight="1">
      <c r="B95938" s="3"/>
      <c r="D95938" s="3"/>
      <c r="G95938" s="3"/>
    </row>
    <row r="95939" spans="2:7" ht="15.75" customHeight="1">
      <c r="B95939" s="3"/>
      <c r="D95939" s="3"/>
      <c r="G95939" s="3"/>
    </row>
    <row r="95940" spans="2:7" ht="15.75" customHeight="1">
      <c r="B95940" s="3"/>
      <c r="D95940" s="3"/>
      <c r="G95940" s="3"/>
    </row>
    <row r="95941" spans="2:7" ht="15.75" customHeight="1">
      <c r="B95941" s="3"/>
      <c r="D95941" s="3"/>
      <c r="G95941" s="3"/>
    </row>
    <row r="95942" spans="2:7" ht="15.75" customHeight="1">
      <c r="B95942" s="3"/>
      <c r="D95942" s="3"/>
      <c r="G95942" s="3"/>
    </row>
    <row r="95943" spans="2:7" ht="15.75" customHeight="1">
      <c r="B95943" s="3"/>
      <c r="D95943" s="3"/>
      <c r="G95943" s="3"/>
    </row>
    <row r="95944" spans="2:7" ht="15.75" customHeight="1">
      <c r="B95944" s="3"/>
      <c r="D95944" s="3"/>
      <c r="G95944" s="3"/>
    </row>
    <row r="95945" spans="2:7" ht="15.75" customHeight="1">
      <c r="B95945" s="3"/>
      <c r="D95945" s="3"/>
      <c r="G95945" s="3"/>
    </row>
    <row r="95946" spans="2:7" ht="15.75" customHeight="1">
      <c r="B95946" s="3"/>
      <c r="D95946" s="3"/>
      <c r="G95946" s="3"/>
    </row>
    <row r="95947" spans="2:7" ht="15.75" customHeight="1">
      <c r="B95947" s="3"/>
      <c r="D95947" s="3"/>
      <c r="G95947" s="3"/>
    </row>
    <row r="95948" spans="2:7" ht="15.75" customHeight="1">
      <c r="B95948" s="3"/>
      <c r="D95948" s="3"/>
      <c r="G95948" s="3"/>
    </row>
    <row r="95949" spans="2:7" ht="15.75" customHeight="1">
      <c r="B95949" s="3"/>
      <c r="D95949" s="3"/>
      <c r="G95949" s="3"/>
    </row>
    <row r="95950" spans="2:7" ht="15.75" customHeight="1">
      <c r="B95950" s="3"/>
      <c r="D95950" s="3"/>
      <c r="G95950" s="3"/>
    </row>
    <row r="95951" spans="2:7" ht="15.75" customHeight="1">
      <c r="B95951" s="3"/>
      <c r="D95951" s="3"/>
      <c r="G95951" s="3"/>
    </row>
    <row r="95952" spans="2:7" ht="15.75" customHeight="1">
      <c r="B95952" s="3"/>
      <c r="D95952" s="3"/>
      <c r="G95952" s="3"/>
    </row>
    <row r="95953" spans="2:7" ht="15.75" customHeight="1">
      <c r="B95953" s="3"/>
      <c r="D95953" s="3"/>
      <c r="G95953" s="3"/>
    </row>
    <row r="95954" spans="2:7" ht="15.75" customHeight="1">
      <c r="B95954" s="3"/>
      <c r="D95954" s="3"/>
      <c r="G95954" s="3"/>
    </row>
    <row r="95955" spans="2:7" ht="15.75" customHeight="1">
      <c r="B95955" s="3"/>
      <c r="D95955" s="3"/>
      <c r="G95955" s="3"/>
    </row>
    <row r="95956" spans="2:7" ht="15.75" customHeight="1">
      <c r="B95956" s="3"/>
      <c r="D95956" s="3"/>
      <c r="G95956" s="3"/>
    </row>
    <row r="95957" spans="2:7" ht="15.75" customHeight="1">
      <c r="B95957" s="3"/>
      <c r="D95957" s="3"/>
      <c r="G95957" s="3"/>
    </row>
    <row r="95958" spans="2:7" ht="15.75" customHeight="1">
      <c r="B95958" s="3"/>
      <c r="D95958" s="3"/>
      <c r="G95958" s="3"/>
    </row>
    <row r="95959" spans="2:7" ht="15.75" customHeight="1">
      <c r="B95959" s="3"/>
      <c r="D95959" s="3"/>
      <c r="G95959" s="3"/>
    </row>
    <row r="95960" spans="2:7" ht="15.75" customHeight="1">
      <c r="B95960" s="3"/>
      <c r="D95960" s="3"/>
      <c r="G95960" s="3"/>
    </row>
    <row r="95961" spans="2:7" ht="15.75" customHeight="1">
      <c r="B95961" s="3"/>
      <c r="D95961" s="3"/>
      <c r="G95961" s="3"/>
    </row>
    <row r="95962" spans="2:7" ht="15.75" customHeight="1">
      <c r="B95962" s="3"/>
      <c r="D95962" s="3"/>
      <c r="G95962" s="3"/>
    </row>
    <row r="95963" spans="2:7" ht="15.75" customHeight="1">
      <c r="B95963" s="3"/>
      <c r="D95963" s="3"/>
      <c r="G95963" s="3"/>
    </row>
    <row r="95964" spans="2:7" ht="15.75" customHeight="1">
      <c r="B95964" s="3"/>
      <c r="D95964" s="3"/>
      <c r="G95964" s="3"/>
    </row>
    <row r="95965" spans="2:7" ht="15.75" customHeight="1">
      <c r="B95965" s="3"/>
      <c r="D95965" s="3"/>
      <c r="G95965" s="3"/>
    </row>
    <row r="95966" spans="2:7" ht="15.75" customHeight="1">
      <c r="B95966" s="3"/>
      <c r="D95966" s="3"/>
      <c r="G95966" s="3"/>
    </row>
    <row r="95967" spans="2:7" ht="15.75" customHeight="1">
      <c r="B95967" s="3"/>
      <c r="D95967" s="3"/>
      <c r="G95967" s="3"/>
    </row>
    <row r="95968" spans="2:7" ht="15.75" customHeight="1">
      <c r="B95968" s="3"/>
      <c r="D95968" s="3"/>
      <c r="G95968" s="3"/>
    </row>
    <row r="95969" spans="2:7" ht="15.75" customHeight="1">
      <c r="B95969" s="3"/>
      <c r="D95969" s="3"/>
      <c r="G95969" s="3"/>
    </row>
    <row r="95970" spans="2:7" ht="15.75" customHeight="1">
      <c r="B95970" s="3"/>
      <c r="D95970" s="3"/>
      <c r="G95970" s="3"/>
    </row>
    <row r="95971" spans="2:7" ht="15.75" customHeight="1">
      <c r="B95971" s="3"/>
      <c r="D95971" s="3"/>
      <c r="G95971" s="3"/>
    </row>
    <row r="95972" spans="2:7" ht="15.75" customHeight="1">
      <c r="B95972" s="3"/>
      <c r="D95972" s="3"/>
      <c r="G95972" s="3"/>
    </row>
    <row r="95973" spans="2:7" ht="15.75" customHeight="1">
      <c r="B95973" s="3"/>
      <c r="D95973" s="3"/>
      <c r="G95973" s="3"/>
    </row>
    <row r="95974" spans="2:7" ht="15.75" customHeight="1">
      <c r="B95974" s="3"/>
      <c r="D95974" s="3"/>
      <c r="G95974" s="3"/>
    </row>
    <row r="95975" spans="2:7" ht="15.75" customHeight="1">
      <c r="B95975" s="3"/>
      <c r="D95975" s="3"/>
      <c r="G95975" s="3"/>
    </row>
    <row r="95976" spans="2:7" ht="15.75" customHeight="1">
      <c r="B95976" s="3"/>
      <c r="D95976" s="3"/>
      <c r="G95976" s="3"/>
    </row>
    <row r="95977" spans="2:7" ht="15.75" customHeight="1">
      <c r="B95977" s="3"/>
      <c r="D95977" s="3"/>
      <c r="G95977" s="3"/>
    </row>
    <row r="95978" spans="2:7" ht="15.75" customHeight="1">
      <c r="B95978" s="3"/>
      <c r="D95978" s="3"/>
      <c r="G95978" s="3"/>
    </row>
    <row r="95979" spans="2:7" ht="15.75" customHeight="1">
      <c r="B95979" s="3"/>
      <c r="D95979" s="3"/>
      <c r="G95979" s="3"/>
    </row>
    <row r="95980" spans="2:7" ht="15.75" customHeight="1">
      <c r="B95980" s="3"/>
      <c r="D95980" s="3"/>
      <c r="G95980" s="3"/>
    </row>
    <row r="95981" spans="2:7" ht="15.75" customHeight="1">
      <c r="B95981" s="3"/>
      <c r="D95981" s="3"/>
      <c r="G95981" s="3"/>
    </row>
    <row r="95982" spans="2:7" ht="15.75" customHeight="1">
      <c r="B95982" s="3"/>
      <c r="D95982" s="3"/>
      <c r="G95982" s="3"/>
    </row>
    <row r="95983" spans="2:7" ht="15.75" customHeight="1">
      <c r="B95983" s="3"/>
      <c r="D95983" s="3"/>
      <c r="G95983" s="3"/>
    </row>
    <row r="95984" spans="2:7" ht="15.75" customHeight="1">
      <c r="B95984" s="3"/>
      <c r="D95984" s="3"/>
      <c r="G95984" s="3"/>
    </row>
    <row r="95985" spans="2:7" ht="15.75" customHeight="1">
      <c r="B95985" s="3"/>
      <c r="D95985" s="3"/>
      <c r="G95985" s="3"/>
    </row>
    <row r="95986" spans="2:7" ht="15.75" customHeight="1">
      <c r="B95986" s="3"/>
      <c r="D95986" s="3"/>
      <c r="G95986" s="3"/>
    </row>
    <row r="95987" spans="2:7" ht="15.75" customHeight="1">
      <c r="B95987" s="3"/>
      <c r="D95987" s="3"/>
      <c r="G95987" s="3"/>
    </row>
    <row r="95988" spans="2:7" ht="15.75" customHeight="1">
      <c r="B95988" s="3"/>
      <c r="D95988" s="3"/>
      <c r="G95988" s="3"/>
    </row>
    <row r="95989" spans="2:7" ht="15.75" customHeight="1">
      <c r="B95989" s="3"/>
      <c r="D95989" s="3"/>
      <c r="G95989" s="3"/>
    </row>
    <row r="95990" spans="2:7" ht="15.75" customHeight="1">
      <c r="B95990" s="3"/>
      <c r="D95990" s="3"/>
      <c r="G95990" s="3"/>
    </row>
    <row r="95991" spans="2:7" ht="15.75" customHeight="1">
      <c r="B95991" s="3"/>
      <c r="D95991" s="3"/>
      <c r="G95991" s="3"/>
    </row>
    <row r="95992" spans="2:7" ht="15.75" customHeight="1">
      <c r="B95992" s="3"/>
      <c r="D95992" s="3"/>
      <c r="G95992" s="3"/>
    </row>
    <row r="95993" spans="2:7" ht="15.75" customHeight="1">
      <c r="B95993" s="3"/>
      <c r="D95993" s="3"/>
      <c r="G95993" s="3"/>
    </row>
    <row r="95994" spans="2:7" ht="15.75" customHeight="1">
      <c r="B95994" s="3"/>
      <c r="D95994" s="3"/>
      <c r="G95994" s="3"/>
    </row>
    <row r="95995" spans="2:7" ht="15.75" customHeight="1">
      <c r="B95995" s="3"/>
      <c r="D95995" s="3"/>
      <c r="G95995" s="3"/>
    </row>
    <row r="95996" spans="2:7" ht="15.75" customHeight="1">
      <c r="B95996" s="3"/>
      <c r="D95996" s="3"/>
      <c r="G95996" s="3"/>
    </row>
    <row r="95997" spans="2:7" ht="15.75" customHeight="1">
      <c r="B95997" s="3"/>
      <c r="D95997" s="3"/>
      <c r="G95997" s="3"/>
    </row>
    <row r="95998" spans="2:7" ht="15.75" customHeight="1">
      <c r="B95998" s="3"/>
      <c r="D95998" s="3"/>
      <c r="G95998" s="3"/>
    </row>
    <row r="95999" spans="2:7" ht="15.75" customHeight="1">
      <c r="B95999" s="3"/>
      <c r="D95999" s="3"/>
      <c r="G95999" s="3"/>
    </row>
    <row r="96000" spans="2:7" ht="15.75" customHeight="1">
      <c r="B96000" s="3"/>
      <c r="D96000" s="3"/>
      <c r="G96000" s="3"/>
    </row>
    <row r="96001" spans="2:7" ht="15.75" customHeight="1">
      <c r="B96001" s="3"/>
      <c r="D96001" s="3"/>
      <c r="G96001" s="3"/>
    </row>
    <row r="96002" spans="2:7" ht="15.75" customHeight="1">
      <c r="B96002" s="3"/>
      <c r="D96002" s="3"/>
      <c r="G96002" s="3"/>
    </row>
    <row r="96003" spans="2:7" ht="15.75" customHeight="1">
      <c r="B96003" s="3"/>
      <c r="D96003" s="3"/>
      <c r="G96003" s="3"/>
    </row>
    <row r="96004" spans="2:7" ht="15.75" customHeight="1">
      <c r="B96004" s="3"/>
      <c r="D96004" s="3"/>
      <c r="G96004" s="3"/>
    </row>
    <row r="96005" spans="2:7" ht="15.75" customHeight="1">
      <c r="B96005" s="3"/>
      <c r="D96005" s="3"/>
      <c r="G96005" s="3"/>
    </row>
    <row r="96006" spans="2:7" ht="15.75" customHeight="1">
      <c r="B96006" s="3"/>
      <c r="D96006" s="3"/>
      <c r="G96006" s="3"/>
    </row>
    <row r="96007" spans="2:7" ht="15.75" customHeight="1">
      <c r="B96007" s="3"/>
      <c r="D96007" s="3"/>
      <c r="G96007" s="3"/>
    </row>
    <row r="96008" spans="2:7" ht="15.75" customHeight="1">
      <c r="B96008" s="3"/>
      <c r="D96008" s="3"/>
      <c r="G96008" s="3"/>
    </row>
    <row r="96009" spans="2:7" ht="15.75" customHeight="1">
      <c r="B96009" s="3"/>
      <c r="D96009" s="3"/>
      <c r="G96009" s="3"/>
    </row>
    <row r="96010" spans="2:7" ht="15.75" customHeight="1">
      <c r="B96010" s="3"/>
      <c r="D96010" s="3"/>
      <c r="G96010" s="3"/>
    </row>
    <row r="96011" spans="2:7" ht="15.75" customHeight="1">
      <c r="B96011" s="3"/>
      <c r="D96011" s="3"/>
      <c r="G96011" s="3"/>
    </row>
    <row r="96012" spans="2:7" ht="15.75" customHeight="1">
      <c r="B96012" s="3"/>
      <c r="D96012" s="3"/>
      <c r="G96012" s="3"/>
    </row>
    <row r="96013" spans="2:7" ht="15.75" customHeight="1">
      <c r="B96013" s="3"/>
      <c r="D96013" s="3"/>
      <c r="G96013" s="3"/>
    </row>
    <row r="96014" spans="2:7" ht="15.75" customHeight="1">
      <c r="B96014" s="3"/>
      <c r="D96014" s="3"/>
      <c r="G96014" s="3"/>
    </row>
    <row r="96015" spans="2:7" ht="15.75" customHeight="1">
      <c r="B96015" s="3"/>
      <c r="D96015" s="3"/>
      <c r="G96015" s="3"/>
    </row>
    <row r="96016" spans="2:7" ht="15.75" customHeight="1">
      <c r="B96016" s="3"/>
      <c r="D96016" s="3"/>
      <c r="G96016" s="3"/>
    </row>
    <row r="96017" spans="2:7" ht="15.75" customHeight="1">
      <c r="B96017" s="3"/>
      <c r="D96017" s="3"/>
      <c r="G96017" s="3"/>
    </row>
    <row r="96018" spans="2:7" ht="15.75" customHeight="1">
      <c r="B96018" s="3"/>
      <c r="D96018" s="3"/>
      <c r="G96018" s="3"/>
    </row>
    <row r="96019" spans="2:7" ht="15.75" customHeight="1">
      <c r="B96019" s="3"/>
      <c r="D96019" s="3"/>
      <c r="G96019" s="3"/>
    </row>
    <row r="96020" spans="2:7" ht="15.75" customHeight="1">
      <c r="B96020" s="3"/>
      <c r="D96020" s="3"/>
      <c r="G96020" s="3"/>
    </row>
    <row r="96021" spans="2:7" ht="15.75" customHeight="1">
      <c r="B96021" s="3"/>
      <c r="D96021" s="3"/>
      <c r="G96021" s="3"/>
    </row>
    <row r="96022" spans="2:7" ht="15.75" customHeight="1">
      <c r="B96022" s="3"/>
      <c r="D96022" s="3"/>
      <c r="G96022" s="3"/>
    </row>
    <row r="96023" spans="2:7" ht="15.75" customHeight="1">
      <c r="B96023" s="3"/>
      <c r="D96023" s="3"/>
      <c r="G96023" s="3"/>
    </row>
    <row r="96024" spans="2:7" ht="15.75" customHeight="1">
      <c r="B96024" s="3"/>
      <c r="D96024" s="3"/>
      <c r="G96024" s="3"/>
    </row>
    <row r="96025" spans="2:7" ht="15.75" customHeight="1">
      <c r="B96025" s="3"/>
      <c r="D96025" s="3"/>
      <c r="G96025" s="3"/>
    </row>
    <row r="96026" spans="2:7" ht="15.75" customHeight="1">
      <c r="B96026" s="3"/>
      <c r="D96026" s="3"/>
      <c r="G96026" s="3"/>
    </row>
    <row r="96027" spans="2:7" ht="15.75" customHeight="1">
      <c r="B96027" s="3"/>
      <c r="D96027" s="3"/>
      <c r="G96027" s="3"/>
    </row>
    <row r="96028" spans="2:7" ht="15.75" customHeight="1">
      <c r="B96028" s="3"/>
      <c r="D96028" s="3"/>
      <c r="G96028" s="3"/>
    </row>
    <row r="96029" spans="2:7" ht="15.75" customHeight="1">
      <c r="B96029" s="3"/>
      <c r="D96029" s="3"/>
      <c r="G96029" s="3"/>
    </row>
    <row r="96030" spans="2:7" ht="15.75" customHeight="1">
      <c r="B96030" s="3"/>
      <c r="D96030" s="3"/>
      <c r="G96030" s="3"/>
    </row>
    <row r="96031" spans="2:7" ht="15.75" customHeight="1">
      <c r="B96031" s="3"/>
      <c r="D96031" s="3"/>
      <c r="G96031" s="3"/>
    </row>
    <row r="96032" spans="2:7" ht="15.75" customHeight="1">
      <c r="B96032" s="3"/>
      <c r="D96032" s="3"/>
      <c r="G96032" s="3"/>
    </row>
    <row r="96033" spans="2:7" ht="15.75" customHeight="1">
      <c r="B96033" s="3"/>
      <c r="D96033" s="3"/>
      <c r="G96033" s="3"/>
    </row>
    <row r="96034" spans="2:7" ht="15.75" customHeight="1">
      <c r="B96034" s="3"/>
      <c r="D96034" s="3"/>
      <c r="G96034" s="3"/>
    </row>
    <row r="96035" spans="2:7" ht="15.75" customHeight="1">
      <c r="B96035" s="3"/>
      <c r="D96035" s="3"/>
      <c r="G96035" s="3"/>
    </row>
    <row r="96036" spans="2:7" ht="15.75" customHeight="1">
      <c r="B96036" s="3"/>
      <c r="D96036" s="3"/>
      <c r="G96036" s="3"/>
    </row>
    <row r="96037" spans="2:7" ht="15.75" customHeight="1">
      <c r="B96037" s="3"/>
      <c r="D96037" s="3"/>
      <c r="G96037" s="3"/>
    </row>
    <row r="96038" spans="2:7" ht="15.75" customHeight="1">
      <c r="B96038" s="3"/>
      <c r="D96038" s="3"/>
      <c r="G96038" s="3"/>
    </row>
    <row r="96039" spans="2:7" ht="15.75" customHeight="1">
      <c r="B96039" s="3"/>
      <c r="D96039" s="3"/>
      <c r="G96039" s="3"/>
    </row>
    <row r="96040" spans="2:7" ht="15.75" customHeight="1">
      <c r="B96040" s="3"/>
      <c r="D96040" s="3"/>
      <c r="G96040" s="3"/>
    </row>
    <row r="96041" spans="2:7" ht="15.75" customHeight="1">
      <c r="B96041" s="3"/>
      <c r="D96041" s="3"/>
      <c r="G96041" s="3"/>
    </row>
    <row r="96042" spans="2:7" ht="15.75" customHeight="1">
      <c r="B96042" s="3"/>
      <c r="D96042" s="3"/>
      <c r="G96042" s="3"/>
    </row>
    <row r="96043" spans="2:7" ht="15.75" customHeight="1">
      <c r="B96043" s="3"/>
      <c r="D96043" s="3"/>
      <c r="G96043" s="3"/>
    </row>
    <row r="96044" spans="2:7" ht="15.75" customHeight="1">
      <c r="B96044" s="3"/>
      <c r="D96044" s="3"/>
      <c r="G96044" s="3"/>
    </row>
    <row r="96045" spans="2:7" ht="15.75" customHeight="1">
      <c r="B96045" s="3"/>
      <c r="D96045" s="3"/>
      <c r="G96045" s="3"/>
    </row>
    <row r="96046" spans="2:7" ht="15.75" customHeight="1">
      <c r="B96046" s="3"/>
      <c r="D96046" s="3"/>
      <c r="G96046" s="3"/>
    </row>
    <row r="96047" spans="2:7" ht="15.75" customHeight="1">
      <c r="B96047" s="3"/>
      <c r="D96047" s="3"/>
      <c r="G96047" s="3"/>
    </row>
    <row r="96048" spans="2:7" ht="15.75" customHeight="1">
      <c r="B96048" s="3"/>
      <c r="D96048" s="3"/>
      <c r="G96048" s="3"/>
    </row>
    <row r="96049" spans="2:7" ht="15.75" customHeight="1">
      <c r="B96049" s="3"/>
      <c r="D96049" s="3"/>
      <c r="G96049" s="3"/>
    </row>
    <row r="96050" spans="2:7" ht="15.75" customHeight="1">
      <c r="B96050" s="3"/>
      <c r="D96050" s="3"/>
      <c r="G96050" s="3"/>
    </row>
    <row r="96051" spans="2:7" ht="15.75" customHeight="1">
      <c r="B96051" s="3"/>
      <c r="D96051" s="3"/>
      <c r="G96051" s="3"/>
    </row>
    <row r="96052" spans="2:7" ht="15.75" customHeight="1">
      <c r="B96052" s="3"/>
      <c r="D96052" s="3"/>
      <c r="G96052" s="3"/>
    </row>
    <row r="96053" spans="2:7" ht="15.75" customHeight="1">
      <c r="B96053" s="3"/>
      <c r="D96053" s="3"/>
      <c r="G96053" s="3"/>
    </row>
    <row r="96054" spans="2:7" ht="15.75" customHeight="1">
      <c r="B96054" s="3"/>
      <c r="D96054" s="3"/>
      <c r="G96054" s="3"/>
    </row>
    <row r="96055" spans="2:7" ht="15.75" customHeight="1">
      <c r="B96055" s="3"/>
      <c r="D96055" s="3"/>
      <c r="G96055" s="3"/>
    </row>
    <row r="96056" spans="2:7" ht="15.75" customHeight="1">
      <c r="B96056" s="3"/>
      <c r="D96056" s="3"/>
      <c r="G96056" s="3"/>
    </row>
    <row r="96057" spans="2:7" ht="15.75" customHeight="1">
      <c r="B96057" s="3"/>
      <c r="D96057" s="3"/>
      <c r="G96057" s="3"/>
    </row>
    <row r="96058" spans="2:7" ht="15.75" customHeight="1">
      <c r="B96058" s="3"/>
      <c r="D96058" s="3"/>
      <c r="G96058" s="3"/>
    </row>
    <row r="96059" spans="2:7" ht="15.75" customHeight="1">
      <c r="B96059" s="3"/>
      <c r="D96059" s="3"/>
      <c r="G96059" s="3"/>
    </row>
    <row r="96060" spans="2:7" ht="15.75" customHeight="1">
      <c r="B96060" s="3"/>
      <c r="D96060" s="3"/>
      <c r="G96060" s="3"/>
    </row>
    <row r="96061" spans="2:7" ht="15.75" customHeight="1">
      <c r="B96061" s="3"/>
      <c r="D96061" s="3"/>
      <c r="G96061" s="3"/>
    </row>
    <row r="96062" spans="2:7" ht="15.75" customHeight="1">
      <c r="B96062" s="3"/>
      <c r="D96062" s="3"/>
      <c r="G96062" s="3"/>
    </row>
    <row r="96063" spans="2:7" ht="15.75" customHeight="1">
      <c r="B96063" s="3"/>
      <c r="D96063" s="3"/>
      <c r="G96063" s="3"/>
    </row>
    <row r="96064" spans="2:7" ht="15.75" customHeight="1">
      <c r="B96064" s="3"/>
      <c r="D96064" s="3"/>
      <c r="G96064" s="3"/>
    </row>
    <row r="96065" spans="2:7" ht="15.75" customHeight="1">
      <c r="B96065" s="3"/>
      <c r="D96065" s="3"/>
      <c r="G96065" s="3"/>
    </row>
    <row r="96066" spans="2:7" ht="15.75" customHeight="1">
      <c r="B96066" s="3"/>
      <c r="D96066" s="3"/>
      <c r="G96066" s="3"/>
    </row>
    <row r="96067" spans="2:7" ht="15.75" customHeight="1">
      <c r="B96067" s="3"/>
      <c r="D96067" s="3"/>
      <c r="G96067" s="3"/>
    </row>
    <row r="96068" spans="2:7" ht="15.75" customHeight="1">
      <c r="B96068" s="3"/>
      <c r="D96068" s="3"/>
      <c r="G96068" s="3"/>
    </row>
    <row r="96069" spans="2:7" ht="15.75" customHeight="1">
      <c r="B96069" s="3"/>
      <c r="D96069" s="3"/>
      <c r="G96069" s="3"/>
    </row>
    <row r="96070" spans="2:7" ht="15.75" customHeight="1">
      <c r="B96070" s="3"/>
      <c r="D96070" s="3"/>
      <c r="G96070" s="3"/>
    </row>
    <row r="96071" spans="2:7" ht="15.75" customHeight="1">
      <c r="B96071" s="3"/>
      <c r="D96071" s="3"/>
      <c r="G96071" s="3"/>
    </row>
    <row r="96072" spans="2:7" ht="15.75" customHeight="1">
      <c r="B96072" s="3"/>
      <c r="D96072" s="3"/>
      <c r="G96072" s="3"/>
    </row>
    <row r="96073" spans="2:7" ht="15.75" customHeight="1">
      <c r="B96073" s="3"/>
      <c r="D96073" s="3"/>
      <c r="G96073" s="3"/>
    </row>
    <row r="96074" spans="2:7" ht="15.75" customHeight="1">
      <c r="B96074" s="3"/>
      <c r="D96074" s="3"/>
      <c r="G96074" s="3"/>
    </row>
    <row r="96075" spans="2:7" ht="15.75" customHeight="1">
      <c r="B96075" s="3"/>
      <c r="D96075" s="3"/>
      <c r="G96075" s="3"/>
    </row>
    <row r="96076" spans="2:7" ht="15.75" customHeight="1">
      <c r="B96076" s="3"/>
      <c r="D96076" s="3"/>
      <c r="G96076" s="3"/>
    </row>
    <row r="96077" spans="2:7" ht="15.75" customHeight="1">
      <c r="B96077" s="3"/>
      <c r="D96077" s="3"/>
      <c r="G96077" s="3"/>
    </row>
    <row r="96078" spans="2:7" ht="15.75" customHeight="1">
      <c r="B96078" s="3"/>
      <c r="D96078" s="3"/>
      <c r="G96078" s="3"/>
    </row>
    <row r="96079" spans="2:7" ht="15.75" customHeight="1">
      <c r="B96079" s="3"/>
      <c r="D96079" s="3"/>
      <c r="G96079" s="3"/>
    </row>
    <row r="96080" spans="2:7" ht="15.75" customHeight="1">
      <c r="B96080" s="3"/>
      <c r="D96080" s="3"/>
      <c r="G96080" s="3"/>
    </row>
    <row r="96081" spans="2:7" ht="15.75" customHeight="1">
      <c r="B96081" s="3"/>
      <c r="D96081" s="3"/>
      <c r="G96081" s="3"/>
    </row>
    <row r="96082" spans="2:7" ht="15.75" customHeight="1">
      <c r="B96082" s="3"/>
      <c r="D96082" s="3"/>
      <c r="G96082" s="3"/>
    </row>
    <row r="96083" spans="2:7" ht="15.75" customHeight="1">
      <c r="B96083" s="3"/>
      <c r="D96083" s="3"/>
      <c r="G96083" s="3"/>
    </row>
    <row r="96084" spans="2:7" ht="15.75" customHeight="1">
      <c r="B96084" s="3"/>
      <c r="D96084" s="3"/>
      <c r="G96084" s="3"/>
    </row>
    <row r="96085" spans="2:7" ht="15.75" customHeight="1">
      <c r="B96085" s="3"/>
      <c r="D96085" s="3"/>
      <c r="G96085" s="3"/>
    </row>
    <row r="96086" spans="2:7" ht="15.75" customHeight="1">
      <c r="B96086" s="3"/>
      <c r="D96086" s="3"/>
      <c r="G96086" s="3"/>
    </row>
    <row r="96087" spans="2:7" ht="15.75" customHeight="1">
      <c r="B96087" s="3"/>
      <c r="D96087" s="3"/>
      <c r="G96087" s="3"/>
    </row>
    <row r="96088" spans="2:7" ht="15.75" customHeight="1">
      <c r="B96088" s="3"/>
      <c r="D96088" s="3"/>
      <c r="G96088" s="3"/>
    </row>
    <row r="96089" spans="2:7" ht="15.75" customHeight="1">
      <c r="B96089" s="3"/>
      <c r="D96089" s="3"/>
      <c r="G96089" s="3"/>
    </row>
    <row r="96090" spans="2:7" ht="15.75" customHeight="1">
      <c r="B96090" s="3"/>
      <c r="D96090" s="3"/>
      <c r="G96090" s="3"/>
    </row>
    <row r="96091" spans="2:7" ht="15.75" customHeight="1">
      <c r="B96091" s="3"/>
      <c r="D96091" s="3"/>
      <c r="G96091" s="3"/>
    </row>
    <row r="96092" spans="2:7" ht="15.75" customHeight="1">
      <c r="B96092" s="3"/>
      <c r="D96092" s="3"/>
      <c r="G96092" s="3"/>
    </row>
    <row r="96093" spans="2:7" ht="15.75" customHeight="1">
      <c r="B96093" s="3"/>
      <c r="D96093" s="3"/>
      <c r="G96093" s="3"/>
    </row>
    <row r="96094" spans="2:7" ht="15.75" customHeight="1">
      <c r="B96094" s="3"/>
      <c r="D96094" s="3"/>
      <c r="G96094" s="3"/>
    </row>
    <row r="96095" spans="2:7" ht="15.75" customHeight="1">
      <c r="B96095" s="3"/>
      <c r="D96095" s="3"/>
      <c r="G96095" s="3"/>
    </row>
    <row r="96096" spans="2:7" ht="15.75" customHeight="1">
      <c r="B96096" s="3"/>
      <c r="D96096" s="3"/>
      <c r="G96096" s="3"/>
    </row>
    <row r="96097" spans="2:7" ht="15.75" customHeight="1">
      <c r="B96097" s="3"/>
      <c r="D96097" s="3"/>
      <c r="G96097" s="3"/>
    </row>
    <row r="96098" spans="2:7" ht="15.75" customHeight="1">
      <c r="B96098" s="3"/>
      <c r="D96098" s="3"/>
      <c r="G96098" s="3"/>
    </row>
    <row r="96099" spans="2:7" ht="15.75" customHeight="1">
      <c r="B96099" s="3"/>
      <c r="D96099" s="3"/>
      <c r="G96099" s="3"/>
    </row>
    <row r="96100" spans="2:7" ht="15.75" customHeight="1">
      <c r="B96100" s="3"/>
      <c r="D96100" s="3"/>
      <c r="G96100" s="3"/>
    </row>
    <row r="96101" spans="2:7" ht="15.75" customHeight="1">
      <c r="B96101" s="3"/>
      <c r="D96101" s="3"/>
      <c r="G96101" s="3"/>
    </row>
    <row r="96102" spans="2:7" ht="15.75" customHeight="1">
      <c r="B96102" s="3"/>
      <c r="D96102" s="3"/>
      <c r="G96102" s="3"/>
    </row>
    <row r="96103" spans="2:7" ht="15.75" customHeight="1">
      <c r="B96103" s="3"/>
      <c r="D96103" s="3"/>
      <c r="G96103" s="3"/>
    </row>
    <row r="96104" spans="2:7" ht="15.75" customHeight="1">
      <c r="B96104" s="3"/>
      <c r="D96104" s="3"/>
      <c r="G96104" s="3"/>
    </row>
    <row r="96105" spans="2:7" ht="15.75" customHeight="1">
      <c r="B96105" s="3"/>
      <c r="D96105" s="3"/>
      <c r="G96105" s="3"/>
    </row>
    <row r="96106" spans="2:7" ht="15.75" customHeight="1">
      <c r="B96106" s="3"/>
      <c r="D96106" s="3"/>
      <c r="G96106" s="3"/>
    </row>
    <row r="96107" spans="2:7" ht="15.75" customHeight="1">
      <c r="B96107" s="3"/>
      <c r="D96107" s="3"/>
      <c r="G96107" s="3"/>
    </row>
    <row r="96108" spans="2:7" ht="15.75" customHeight="1">
      <c r="B96108" s="3"/>
      <c r="D96108" s="3"/>
      <c r="G96108" s="3"/>
    </row>
    <row r="96109" spans="2:7" ht="15.75" customHeight="1">
      <c r="B96109" s="3"/>
      <c r="D96109" s="3"/>
      <c r="G96109" s="3"/>
    </row>
    <row r="96110" spans="2:7" ht="15.75" customHeight="1">
      <c r="B96110" s="3"/>
      <c r="D96110" s="3"/>
      <c r="G96110" s="3"/>
    </row>
    <row r="96111" spans="2:7" ht="15.75" customHeight="1">
      <c r="B96111" s="3"/>
      <c r="D96111" s="3"/>
      <c r="G96111" s="3"/>
    </row>
    <row r="96112" spans="2:7" ht="15.75" customHeight="1">
      <c r="B96112" s="3"/>
      <c r="D96112" s="3"/>
      <c r="G96112" s="3"/>
    </row>
    <row r="96113" spans="2:7" ht="15.75" customHeight="1">
      <c r="B96113" s="3"/>
      <c r="D96113" s="3"/>
      <c r="G96113" s="3"/>
    </row>
    <row r="96114" spans="2:7" ht="15.75" customHeight="1">
      <c r="B96114" s="3"/>
      <c r="D96114" s="3"/>
      <c r="G96114" s="3"/>
    </row>
    <row r="96115" spans="2:7" ht="15.75" customHeight="1">
      <c r="B96115" s="3"/>
      <c r="D96115" s="3"/>
      <c r="G96115" s="3"/>
    </row>
    <row r="96116" spans="2:7" ht="15.75" customHeight="1">
      <c r="B96116" s="3"/>
      <c r="D96116" s="3"/>
      <c r="G96116" s="3"/>
    </row>
    <row r="96117" spans="2:7" ht="15.75" customHeight="1">
      <c r="B96117" s="3"/>
      <c r="D96117" s="3"/>
      <c r="G96117" s="3"/>
    </row>
    <row r="96118" spans="2:7" ht="15.75" customHeight="1">
      <c r="B96118" s="3"/>
      <c r="D96118" s="3"/>
      <c r="G96118" s="3"/>
    </row>
    <row r="96119" spans="2:7" ht="15.75" customHeight="1">
      <c r="B96119" s="3"/>
      <c r="D96119" s="3"/>
      <c r="G96119" s="3"/>
    </row>
    <row r="96120" spans="2:7" ht="15.75" customHeight="1">
      <c r="B96120" s="3"/>
      <c r="D96120" s="3"/>
      <c r="G96120" s="3"/>
    </row>
    <row r="96121" spans="2:7" ht="15.75" customHeight="1">
      <c r="B96121" s="3"/>
      <c r="D96121" s="3"/>
      <c r="G96121" s="3"/>
    </row>
    <row r="96122" spans="2:7" ht="15.75" customHeight="1">
      <c r="B96122" s="3"/>
      <c r="D96122" s="3"/>
      <c r="G96122" s="3"/>
    </row>
    <row r="96123" spans="2:7" ht="15.75" customHeight="1">
      <c r="B96123" s="3"/>
      <c r="D96123" s="3"/>
      <c r="G96123" s="3"/>
    </row>
    <row r="96124" spans="2:7" ht="15.75" customHeight="1">
      <c r="B96124" s="3"/>
      <c r="D96124" s="3"/>
      <c r="G96124" s="3"/>
    </row>
    <row r="96125" spans="2:7" ht="15.75" customHeight="1">
      <c r="B96125" s="3"/>
      <c r="D96125" s="3"/>
      <c r="G96125" s="3"/>
    </row>
    <row r="96126" spans="2:7" ht="15.75" customHeight="1">
      <c r="B96126" s="3"/>
      <c r="D96126" s="3"/>
      <c r="G96126" s="3"/>
    </row>
    <row r="96127" spans="2:7" ht="15.75" customHeight="1">
      <c r="B96127" s="3"/>
      <c r="D96127" s="3"/>
      <c r="G96127" s="3"/>
    </row>
    <row r="96128" spans="2:7" ht="15.75" customHeight="1">
      <c r="B96128" s="3"/>
      <c r="D96128" s="3"/>
      <c r="G96128" s="3"/>
    </row>
    <row r="96129" spans="2:7" ht="15.75" customHeight="1">
      <c r="B96129" s="3"/>
      <c r="D96129" s="3"/>
      <c r="G96129" s="3"/>
    </row>
    <row r="96130" spans="2:7" ht="15.75" customHeight="1">
      <c r="B96130" s="3"/>
      <c r="D96130" s="3"/>
      <c r="G96130" s="3"/>
    </row>
    <row r="96131" spans="2:7" ht="15.75" customHeight="1">
      <c r="B96131" s="3"/>
      <c r="D96131" s="3"/>
      <c r="G96131" s="3"/>
    </row>
    <row r="96132" spans="2:7" ht="15.75" customHeight="1">
      <c r="B96132" s="3"/>
      <c r="D96132" s="3"/>
      <c r="G96132" s="3"/>
    </row>
    <row r="96133" spans="2:7" ht="15.75" customHeight="1">
      <c r="B96133" s="3"/>
      <c r="D96133" s="3"/>
      <c r="G96133" s="3"/>
    </row>
    <row r="96134" spans="2:7" ht="15.75" customHeight="1">
      <c r="B96134" s="3"/>
      <c r="D96134" s="3"/>
      <c r="G96134" s="3"/>
    </row>
    <row r="96135" spans="2:7" ht="15.75" customHeight="1">
      <c r="B96135" s="3"/>
      <c r="D96135" s="3"/>
      <c r="G96135" s="3"/>
    </row>
    <row r="96136" spans="2:7" ht="15.75" customHeight="1">
      <c r="B96136" s="3"/>
      <c r="D96136" s="3"/>
      <c r="G96136" s="3"/>
    </row>
    <row r="96137" spans="2:7" ht="15.75" customHeight="1">
      <c r="B96137" s="3"/>
      <c r="D96137" s="3"/>
      <c r="G96137" s="3"/>
    </row>
    <row r="96138" spans="2:7" ht="15.75" customHeight="1">
      <c r="B96138" s="3"/>
      <c r="D96138" s="3"/>
      <c r="G96138" s="3"/>
    </row>
    <row r="96139" spans="2:7" ht="15.75" customHeight="1">
      <c r="B96139" s="3"/>
      <c r="D96139" s="3"/>
      <c r="G96139" s="3"/>
    </row>
    <row r="96140" spans="2:7" ht="15.75" customHeight="1">
      <c r="B96140" s="3"/>
      <c r="D96140" s="3"/>
      <c r="G96140" s="3"/>
    </row>
    <row r="96141" spans="2:7" ht="15.75" customHeight="1">
      <c r="B96141" s="3"/>
      <c r="D96141" s="3"/>
      <c r="G96141" s="3"/>
    </row>
    <row r="96142" spans="2:7" ht="15.75" customHeight="1">
      <c r="B96142" s="3"/>
      <c r="D96142" s="3"/>
      <c r="G96142" s="3"/>
    </row>
    <row r="96143" spans="2:7" ht="15.75" customHeight="1">
      <c r="B96143" s="3"/>
      <c r="D96143" s="3"/>
      <c r="G96143" s="3"/>
    </row>
    <row r="96144" spans="2:7" ht="15.75" customHeight="1">
      <c r="B96144" s="3"/>
      <c r="D96144" s="3"/>
      <c r="G96144" s="3"/>
    </row>
    <row r="96145" spans="2:7" ht="15.75" customHeight="1">
      <c r="B96145" s="3"/>
      <c r="D96145" s="3"/>
      <c r="G96145" s="3"/>
    </row>
    <row r="96146" spans="2:7" ht="15.75" customHeight="1">
      <c r="B96146" s="3"/>
      <c r="D96146" s="3"/>
      <c r="G96146" s="3"/>
    </row>
    <row r="96147" spans="2:7" ht="15.75" customHeight="1">
      <c r="B96147" s="3"/>
      <c r="D96147" s="3"/>
      <c r="G96147" s="3"/>
    </row>
    <row r="96148" spans="2:7" ht="15.75" customHeight="1">
      <c r="B96148" s="3"/>
      <c r="D96148" s="3"/>
      <c r="G96148" s="3"/>
    </row>
    <row r="96149" spans="2:7" ht="15.75" customHeight="1">
      <c r="B96149" s="3"/>
      <c r="D96149" s="3"/>
      <c r="G96149" s="3"/>
    </row>
    <row r="96150" spans="2:7" ht="15.75" customHeight="1">
      <c r="B96150" s="3"/>
      <c r="D96150" s="3"/>
      <c r="G96150" s="3"/>
    </row>
    <row r="96151" spans="2:7" ht="15.75" customHeight="1">
      <c r="B96151" s="3"/>
      <c r="D96151" s="3"/>
      <c r="G96151" s="3"/>
    </row>
    <row r="96152" spans="2:7" ht="15.75" customHeight="1">
      <c r="B96152" s="3"/>
      <c r="D96152" s="3"/>
      <c r="G96152" s="3"/>
    </row>
    <row r="96153" spans="2:7" ht="15.75" customHeight="1">
      <c r="B96153" s="3"/>
      <c r="D96153" s="3"/>
      <c r="G96153" s="3"/>
    </row>
    <row r="96154" spans="2:7" ht="15.75" customHeight="1">
      <c r="B96154" s="3"/>
      <c r="D96154" s="3"/>
      <c r="G96154" s="3"/>
    </row>
    <row r="96155" spans="2:7" ht="15.75" customHeight="1">
      <c r="B96155" s="3"/>
      <c r="D96155" s="3"/>
      <c r="G96155" s="3"/>
    </row>
    <row r="96156" spans="2:7" ht="15.75" customHeight="1">
      <c r="B96156" s="3"/>
      <c r="D96156" s="3"/>
      <c r="G96156" s="3"/>
    </row>
    <row r="96157" spans="2:7" ht="15.75" customHeight="1">
      <c r="B96157" s="3"/>
      <c r="D96157" s="3"/>
      <c r="G96157" s="3"/>
    </row>
    <row r="96158" spans="2:7" ht="15.75" customHeight="1">
      <c r="B96158" s="3"/>
      <c r="D96158" s="3"/>
      <c r="G96158" s="3"/>
    </row>
    <row r="96159" spans="2:7" ht="15.75" customHeight="1">
      <c r="B96159" s="3"/>
      <c r="D96159" s="3"/>
      <c r="G96159" s="3"/>
    </row>
    <row r="96160" spans="2:7" ht="15.75" customHeight="1">
      <c r="B96160" s="3"/>
      <c r="D96160" s="3"/>
      <c r="G96160" s="3"/>
    </row>
    <row r="96161" spans="2:7" ht="15.75" customHeight="1">
      <c r="B96161" s="3"/>
      <c r="D96161" s="3"/>
      <c r="G96161" s="3"/>
    </row>
    <row r="96162" spans="2:7" ht="15.75" customHeight="1">
      <c r="B96162" s="3"/>
      <c r="D96162" s="3"/>
      <c r="G96162" s="3"/>
    </row>
    <row r="96163" spans="2:7" ht="15.75" customHeight="1">
      <c r="B96163" s="3"/>
      <c r="D96163" s="3"/>
      <c r="G96163" s="3"/>
    </row>
    <row r="96164" spans="2:7" ht="15.75" customHeight="1">
      <c r="B96164" s="3"/>
      <c r="D96164" s="3"/>
      <c r="G96164" s="3"/>
    </row>
    <row r="96165" spans="2:7" ht="15.75" customHeight="1">
      <c r="B96165" s="3"/>
      <c r="D96165" s="3"/>
      <c r="G96165" s="3"/>
    </row>
    <row r="96166" spans="2:7" ht="15.75" customHeight="1">
      <c r="B96166" s="3"/>
      <c r="D96166" s="3"/>
      <c r="G96166" s="3"/>
    </row>
    <row r="96167" spans="2:7" ht="15.75" customHeight="1">
      <c r="B96167" s="3"/>
      <c r="D96167" s="3"/>
      <c r="G96167" s="3"/>
    </row>
    <row r="96168" spans="2:7" ht="15.75" customHeight="1">
      <c r="B96168" s="3"/>
      <c r="D96168" s="3"/>
      <c r="G96168" s="3"/>
    </row>
    <row r="96169" spans="2:7" ht="15.75" customHeight="1">
      <c r="B96169" s="3"/>
      <c r="D96169" s="3"/>
      <c r="G96169" s="3"/>
    </row>
    <row r="96170" spans="2:7" ht="15.75" customHeight="1">
      <c r="B96170" s="3"/>
      <c r="D96170" s="3"/>
      <c r="G96170" s="3"/>
    </row>
    <row r="96171" spans="2:7" ht="15.75" customHeight="1">
      <c r="B96171" s="3"/>
      <c r="D96171" s="3"/>
      <c r="G96171" s="3"/>
    </row>
    <row r="96172" spans="2:7" ht="15.75" customHeight="1">
      <c r="B96172" s="3"/>
      <c r="D96172" s="3"/>
      <c r="G96172" s="3"/>
    </row>
    <row r="96173" spans="2:7" ht="15.75" customHeight="1">
      <c r="B96173" s="3"/>
      <c r="D96173" s="3"/>
      <c r="G96173" s="3"/>
    </row>
    <row r="96174" spans="2:7" ht="15.75" customHeight="1">
      <c r="B96174" s="3"/>
      <c r="D96174" s="3"/>
      <c r="G96174" s="3"/>
    </row>
    <row r="96175" spans="2:7" ht="15.75" customHeight="1">
      <c r="B96175" s="3"/>
      <c r="D96175" s="3"/>
      <c r="G96175" s="3"/>
    </row>
    <row r="96176" spans="2:7" ht="15.75" customHeight="1">
      <c r="B96176" s="3"/>
      <c r="D96176" s="3"/>
      <c r="G96176" s="3"/>
    </row>
    <row r="96177" spans="2:7" ht="15.75" customHeight="1">
      <c r="B96177" s="3"/>
      <c r="D96177" s="3"/>
      <c r="G96177" s="3"/>
    </row>
    <row r="96178" spans="2:7" ht="15.75" customHeight="1">
      <c r="B96178" s="3"/>
      <c r="D96178" s="3"/>
      <c r="G96178" s="3"/>
    </row>
    <row r="96179" spans="2:7" ht="15.75" customHeight="1">
      <c r="B96179" s="3"/>
      <c r="D96179" s="3"/>
      <c r="G96179" s="3"/>
    </row>
    <row r="96180" spans="2:7" ht="15.75" customHeight="1">
      <c r="B96180" s="3"/>
      <c r="D96180" s="3"/>
      <c r="G96180" s="3"/>
    </row>
    <row r="96181" spans="2:7" ht="15.75" customHeight="1">
      <c r="B96181" s="3"/>
      <c r="D96181" s="3"/>
      <c r="G96181" s="3"/>
    </row>
    <row r="96182" spans="2:7" ht="15.75" customHeight="1">
      <c r="B96182" s="3"/>
      <c r="D96182" s="3"/>
      <c r="G96182" s="3"/>
    </row>
    <row r="96183" spans="2:7" ht="15.75" customHeight="1">
      <c r="B96183" s="3"/>
      <c r="D96183" s="3"/>
      <c r="G96183" s="3"/>
    </row>
    <row r="96184" spans="2:7" ht="15.75" customHeight="1">
      <c r="B96184" s="3"/>
      <c r="D96184" s="3"/>
      <c r="G96184" s="3"/>
    </row>
    <row r="96185" spans="2:7" ht="15.75" customHeight="1">
      <c r="B96185" s="3"/>
      <c r="D96185" s="3"/>
      <c r="G96185" s="3"/>
    </row>
    <row r="96186" spans="2:7" ht="15.75" customHeight="1">
      <c r="B96186" s="3"/>
      <c r="D96186" s="3"/>
      <c r="G96186" s="3"/>
    </row>
    <row r="96187" spans="2:7" ht="15.75" customHeight="1">
      <c r="B96187" s="3"/>
      <c r="D96187" s="3"/>
      <c r="G96187" s="3"/>
    </row>
    <row r="96188" spans="2:7" ht="15.75" customHeight="1">
      <c r="B96188" s="3"/>
      <c r="D96188" s="3"/>
      <c r="G96188" s="3"/>
    </row>
    <row r="96189" spans="2:7" ht="15.75" customHeight="1">
      <c r="B96189" s="3"/>
      <c r="D96189" s="3"/>
      <c r="G96189" s="3"/>
    </row>
    <row r="96190" spans="2:7" ht="15.75" customHeight="1">
      <c r="B96190" s="3"/>
      <c r="D96190" s="3"/>
      <c r="G96190" s="3"/>
    </row>
    <row r="96191" spans="2:7" ht="15.75" customHeight="1">
      <c r="B96191" s="3"/>
      <c r="D96191" s="3"/>
      <c r="G96191" s="3"/>
    </row>
    <row r="96192" spans="2:7" ht="15.75" customHeight="1">
      <c r="B96192" s="3"/>
      <c r="D96192" s="3"/>
      <c r="G96192" s="3"/>
    </row>
    <row r="96193" spans="2:7" ht="15.75" customHeight="1">
      <c r="B96193" s="3"/>
      <c r="D96193" s="3"/>
      <c r="G96193" s="3"/>
    </row>
    <row r="96194" spans="2:7" ht="15.75" customHeight="1">
      <c r="B96194" s="3"/>
      <c r="D96194" s="3"/>
      <c r="G96194" s="3"/>
    </row>
    <row r="96195" spans="2:7" ht="15.75" customHeight="1">
      <c r="B96195" s="3"/>
      <c r="D96195" s="3"/>
      <c r="G96195" s="3"/>
    </row>
    <row r="96196" spans="2:7" ht="15.75" customHeight="1">
      <c r="B96196" s="3"/>
      <c r="D96196" s="3"/>
      <c r="G96196" s="3"/>
    </row>
    <row r="96197" spans="2:7" ht="15.75" customHeight="1">
      <c r="B96197" s="3"/>
      <c r="D96197" s="3"/>
      <c r="G96197" s="3"/>
    </row>
    <row r="96198" spans="2:7" ht="15.75" customHeight="1">
      <c r="B96198" s="3"/>
      <c r="D96198" s="3"/>
      <c r="G96198" s="3"/>
    </row>
    <row r="96199" spans="2:7" ht="15.75" customHeight="1">
      <c r="B96199" s="3"/>
      <c r="D96199" s="3"/>
      <c r="G96199" s="3"/>
    </row>
    <row r="96200" spans="2:7" ht="15.75" customHeight="1">
      <c r="B96200" s="3"/>
      <c r="D96200" s="3"/>
      <c r="G96200" s="3"/>
    </row>
    <row r="96201" spans="2:7" ht="15.75" customHeight="1">
      <c r="B96201" s="3"/>
      <c r="D96201" s="3"/>
      <c r="G96201" s="3"/>
    </row>
    <row r="96202" spans="2:7" ht="15.75" customHeight="1">
      <c r="B96202" s="3"/>
      <c r="D96202" s="3"/>
      <c r="G96202" s="3"/>
    </row>
    <row r="96203" spans="2:7" ht="15.75" customHeight="1">
      <c r="B96203" s="3"/>
      <c r="D96203" s="3"/>
      <c r="G96203" s="3"/>
    </row>
    <row r="96204" spans="2:7" ht="15.75" customHeight="1">
      <c r="B96204" s="3"/>
      <c r="D96204" s="3"/>
      <c r="G96204" s="3"/>
    </row>
    <row r="96205" spans="2:7" ht="15.75" customHeight="1">
      <c r="B96205" s="3"/>
      <c r="D96205" s="3"/>
      <c r="G96205" s="3"/>
    </row>
    <row r="96206" spans="2:7" ht="15.75" customHeight="1">
      <c r="B96206" s="3"/>
      <c r="D96206" s="3"/>
      <c r="G96206" s="3"/>
    </row>
    <row r="96207" spans="2:7" ht="15.75" customHeight="1">
      <c r="B96207" s="3"/>
      <c r="D96207" s="3"/>
      <c r="G96207" s="3"/>
    </row>
    <row r="96208" spans="2:7" ht="15.75" customHeight="1">
      <c r="B96208" s="3"/>
      <c r="D96208" s="3"/>
      <c r="G96208" s="3"/>
    </row>
    <row r="96209" spans="2:7" ht="15.75" customHeight="1">
      <c r="B96209" s="3"/>
      <c r="D96209" s="3"/>
      <c r="G96209" s="3"/>
    </row>
    <row r="96210" spans="2:7" ht="15.75" customHeight="1">
      <c r="B96210" s="3"/>
      <c r="D96210" s="3"/>
      <c r="G96210" s="3"/>
    </row>
    <row r="96211" spans="2:7" ht="15.75" customHeight="1">
      <c r="B96211" s="3"/>
      <c r="D96211" s="3"/>
      <c r="G96211" s="3"/>
    </row>
    <row r="96212" spans="2:7" ht="15.75" customHeight="1">
      <c r="B96212" s="3"/>
      <c r="D96212" s="3"/>
      <c r="G96212" s="3"/>
    </row>
    <row r="96213" spans="2:7" ht="15.75" customHeight="1">
      <c r="B96213" s="3"/>
      <c r="D96213" s="3"/>
      <c r="G96213" s="3"/>
    </row>
    <row r="96214" spans="2:7" ht="15.75" customHeight="1">
      <c r="B96214" s="3"/>
      <c r="D96214" s="3"/>
      <c r="G96214" s="3"/>
    </row>
    <row r="96215" spans="2:7" ht="15.75" customHeight="1">
      <c r="B96215" s="3"/>
      <c r="D96215" s="3"/>
      <c r="G96215" s="3"/>
    </row>
    <row r="96216" spans="2:7" ht="15.75" customHeight="1">
      <c r="B96216" s="3"/>
      <c r="D96216" s="3"/>
      <c r="G96216" s="3"/>
    </row>
    <row r="96217" spans="2:7" ht="15.75" customHeight="1">
      <c r="B96217" s="3"/>
      <c r="D96217" s="3"/>
      <c r="G96217" s="3"/>
    </row>
    <row r="96218" spans="2:7" ht="15.75" customHeight="1">
      <c r="B96218" s="3"/>
      <c r="D96218" s="3"/>
      <c r="G96218" s="3"/>
    </row>
    <row r="96219" spans="2:7" ht="15.75" customHeight="1">
      <c r="B96219" s="3"/>
      <c r="D96219" s="3"/>
      <c r="G96219" s="3"/>
    </row>
    <row r="96220" spans="2:7" ht="15.75" customHeight="1">
      <c r="B96220" s="3"/>
      <c r="D96220" s="3"/>
      <c r="G96220" s="3"/>
    </row>
    <row r="96221" spans="2:7" ht="15.75" customHeight="1">
      <c r="B96221" s="3"/>
      <c r="D96221" s="3"/>
      <c r="G96221" s="3"/>
    </row>
    <row r="96222" spans="2:7" ht="15.75" customHeight="1">
      <c r="B96222" s="3"/>
      <c r="D96222" s="3"/>
      <c r="G96222" s="3"/>
    </row>
    <row r="96223" spans="2:7" ht="15.75" customHeight="1">
      <c r="B96223" s="3"/>
      <c r="D96223" s="3"/>
      <c r="G96223" s="3"/>
    </row>
    <row r="96224" spans="2:7" ht="15.75" customHeight="1">
      <c r="B96224" s="3"/>
      <c r="D96224" s="3"/>
      <c r="G96224" s="3"/>
    </row>
    <row r="96225" spans="2:7" ht="15.75" customHeight="1">
      <c r="B96225" s="3"/>
      <c r="D96225" s="3"/>
      <c r="G96225" s="3"/>
    </row>
    <row r="96226" spans="2:7" ht="15.75" customHeight="1">
      <c r="B96226" s="3"/>
      <c r="D96226" s="3"/>
      <c r="G96226" s="3"/>
    </row>
    <row r="96227" spans="2:7" ht="15.75" customHeight="1">
      <c r="B96227" s="3"/>
      <c r="D96227" s="3"/>
      <c r="G96227" s="3"/>
    </row>
    <row r="96228" spans="2:7" ht="15.75" customHeight="1">
      <c r="B96228" s="3"/>
      <c r="D96228" s="3"/>
      <c r="G96228" s="3"/>
    </row>
    <row r="96229" spans="2:7" ht="15.75" customHeight="1">
      <c r="B96229" s="3"/>
      <c r="D96229" s="3"/>
      <c r="G96229" s="3"/>
    </row>
    <row r="96230" spans="2:7" ht="15.75" customHeight="1">
      <c r="B96230" s="3"/>
      <c r="D96230" s="3"/>
      <c r="G96230" s="3"/>
    </row>
    <row r="96231" spans="2:7" ht="15.75" customHeight="1">
      <c r="B96231" s="3"/>
      <c r="D96231" s="3"/>
      <c r="G96231" s="3"/>
    </row>
    <row r="96232" spans="2:7" ht="15.75" customHeight="1">
      <c r="B96232" s="3"/>
      <c r="D96232" s="3"/>
      <c r="G96232" s="3"/>
    </row>
    <row r="96233" spans="2:7" ht="15.75" customHeight="1">
      <c r="B96233" s="3"/>
      <c r="D96233" s="3"/>
      <c r="G96233" s="3"/>
    </row>
    <row r="96234" spans="2:7" ht="15.75" customHeight="1">
      <c r="B96234" s="3"/>
      <c r="D96234" s="3"/>
      <c r="G96234" s="3"/>
    </row>
    <row r="96235" spans="2:7" ht="15.75" customHeight="1">
      <c r="B96235" s="3"/>
      <c r="D96235" s="3"/>
      <c r="G96235" s="3"/>
    </row>
    <row r="96236" spans="2:7" ht="15.75" customHeight="1">
      <c r="B96236" s="3"/>
      <c r="D96236" s="3"/>
      <c r="G96236" s="3"/>
    </row>
    <row r="96237" spans="2:7" ht="15.75" customHeight="1">
      <c r="B96237" s="3"/>
      <c r="D96237" s="3"/>
      <c r="G96237" s="3"/>
    </row>
    <row r="96238" spans="2:7" ht="15.75" customHeight="1">
      <c r="B96238" s="3"/>
      <c r="D96238" s="3"/>
      <c r="G96238" s="3"/>
    </row>
    <row r="96239" spans="2:7" ht="15.75" customHeight="1">
      <c r="B96239" s="3"/>
      <c r="D96239" s="3"/>
      <c r="G96239" s="3"/>
    </row>
    <row r="96240" spans="2:7" ht="15.75" customHeight="1">
      <c r="B96240" s="3"/>
      <c r="D96240" s="3"/>
      <c r="G96240" s="3"/>
    </row>
    <row r="96241" spans="2:7" ht="15.75" customHeight="1">
      <c r="B96241" s="3"/>
      <c r="D96241" s="3"/>
      <c r="G96241" s="3"/>
    </row>
    <row r="96242" spans="2:7" ht="15.75" customHeight="1">
      <c r="B96242" s="3"/>
      <c r="D96242" s="3"/>
      <c r="G96242" s="3"/>
    </row>
    <row r="96243" spans="2:7" ht="15.75" customHeight="1">
      <c r="B96243" s="3"/>
      <c r="D96243" s="3"/>
      <c r="G96243" s="3"/>
    </row>
    <row r="96244" spans="2:7" ht="15.75" customHeight="1">
      <c r="B96244" s="3"/>
      <c r="D96244" s="3"/>
      <c r="G96244" s="3"/>
    </row>
    <row r="96245" spans="2:7" ht="15.75" customHeight="1">
      <c r="B96245" s="3"/>
      <c r="D96245" s="3"/>
      <c r="G96245" s="3"/>
    </row>
    <row r="96246" spans="2:7" ht="15.75" customHeight="1">
      <c r="B96246" s="3"/>
      <c r="D96246" s="3"/>
      <c r="G96246" s="3"/>
    </row>
    <row r="96247" spans="2:7" ht="15.75" customHeight="1">
      <c r="B96247" s="3"/>
      <c r="D96247" s="3"/>
      <c r="G96247" s="3"/>
    </row>
    <row r="96248" spans="2:7" ht="15.75" customHeight="1">
      <c r="B96248" s="3"/>
      <c r="D96248" s="3"/>
      <c r="G96248" s="3"/>
    </row>
    <row r="96249" spans="2:7" ht="15.75" customHeight="1">
      <c r="B96249" s="3"/>
      <c r="D96249" s="3"/>
      <c r="G96249" s="3"/>
    </row>
    <row r="96250" spans="2:7" ht="15.75" customHeight="1">
      <c r="B96250" s="3"/>
      <c r="D96250" s="3"/>
      <c r="G96250" s="3"/>
    </row>
    <row r="96251" spans="2:7" ht="15.75" customHeight="1">
      <c r="B96251" s="3"/>
      <c r="D96251" s="3"/>
      <c r="G96251" s="3"/>
    </row>
    <row r="96252" spans="2:7" ht="15.75" customHeight="1">
      <c r="B96252" s="3"/>
      <c r="D96252" s="3"/>
      <c r="G96252" s="3"/>
    </row>
    <row r="96253" spans="2:7" ht="15.75" customHeight="1">
      <c r="B96253" s="3"/>
      <c r="D96253" s="3"/>
      <c r="G96253" s="3"/>
    </row>
    <row r="96254" spans="2:7" ht="15.75" customHeight="1">
      <c r="B96254" s="3"/>
      <c r="D96254" s="3"/>
      <c r="G96254" s="3"/>
    </row>
    <row r="96255" spans="2:7" ht="15.75" customHeight="1">
      <c r="B96255" s="3"/>
      <c r="D96255" s="3"/>
      <c r="G96255" s="3"/>
    </row>
    <row r="96256" spans="2:7" ht="15.75" customHeight="1">
      <c r="B96256" s="3"/>
      <c r="D96256" s="3"/>
      <c r="G96256" s="3"/>
    </row>
    <row r="96257" spans="2:7" ht="15.75" customHeight="1">
      <c r="B96257" s="3"/>
      <c r="D96257" s="3"/>
      <c r="G96257" s="3"/>
    </row>
    <row r="96258" spans="2:7" ht="15.75" customHeight="1">
      <c r="B96258" s="3"/>
      <c r="D96258" s="3"/>
      <c r="G96258" s="3"/>
    </row>
    <row r="96259" spans="2:7" ht="15.75" customHeight="1">
      <c r="B96259" s="3"/>
      <c r="D96259" s="3"/>
      <c r="G96259" s="3"/>
    </row>
    <row r="96260" spans="2:7" ht="15.75" customHeight="1">
      <c r="B96260" s="3"/>
      <c r="D96260" s="3"/>
      <c r="G96260" s="3"/>
    </row>
    <row r="96261" spans="2:7" ht="15.75" customHeight="1">
      <c r="B96261" s="3"/>
      <c r="D96261" s="3"/>
      <c r="G96261" s="3"/>
    </row>
    <row r="96262" spans="2:7" ht="15.75" customHeight="1">
      <c r="B96262" s="3"/>
      <c r="D96262" s="3"/>
      <c r="G96262" s="3"/>
    </row>
    <row r="96263" spans="2:7" ht="15.75" customHeight="1">
      <c r="B96263" s="3"/>
      <c r="D96263" s="3"/>
      <c r="G96263" s="3"/>
    </row>
    <row r="96264" spans="2:7" ht="15.75" customHeight="1">
      <c r="B96264" s="3"/>
      <c r="D96264" s="3"/>
      <c r="G96264" s="3"/>
    </row>
    <row r="96265" spans="2:7" ht="15.75" customHeight="1">
      <c r="B96265" s="3"/>
      <c r="D96265" s="3"/>
      <c r="G96265" s="3"/>
    </row>
    <row r="96266" spans="2:7" ht="15.75" customHeight="1">
      <c r="B96266" s="3"/>
      <c r="D96266" s="3"/>
      <c r="G96266" s="3"/>
    </row>
    <row r="96267" spans="2:7" ht="15.75" customHeight="1">
      <c r="B96267" s="3"/>
      <c r="D96267" s="3"/>
      <c r="G96267" s="3"/>
    </row>
    <row r="96268" spans="2:7" ht="15.75" customHeight="1">
      <c r="B96268" s="3"/>
      <c r="D96268" s="3"/>
      <c r="G96268" s="3"/>
    </row>
    <row r="96269" spans="2:7" ht="15.75" customHeight="1">
      <c r="B96269" s="3"/>
      <c r="D96269" s="3"/>
      <c r="G96269" s="3"/>
    </row>
    <row r="96270" spans="2:7" ht="15.75" customHeight="1">
      <c r="B96270" s="3"/>
      <c r="D96270" s="3"/>
      <c r="G96270" s="3"/>
    </row>
    <row r="96271" spans="2:7" ht="15.75" customHeight="1">
      <c r="B96271" s="3"/>
      <c r="D96271" s="3"/>
      <c r="G96271" s="3"/>
    </row>
    <row r="96272" spans="2:7" ht="15.75" customHeight="1">
      <c r="B96272" s="3"/>
      <c r="D96272" s="3"/>
      <c r="G96272" s="3"/>
    </row>
    <row r="96273" spans="2:7" ht="15.75" customHeight="1">
      <c r="B96273" s="3"/>
      <c r="D96273" s="3"/>
      <c r="G96273" s="3"/>
    </row>
    <row r="96274" spans="2:7" ht="15.75" customHeight="1">
      <c r="B96274" s="3"/>
      <c r="D96274" s="3"/>
      <c r="G96274" s="3"/>
    </row>
    <row r="96275" spans="2:7" ht="15.75" customHeight="1">
      <c r="B96275" s="3"/>
      <c r="D96275" s="3"/>
      <c r="G96275" s="3"/>
    </row>
    <row r="96276" spans="2:7" ht="15.75" customHeight="1">
      <c r="B96276" s="3"/>
      <c r="D96276" s="3"/>
      <c r="G96276" s="3"/>
    </row>
    <row r="96277" spans="2:7" ht="15.75" customHeight="1">
      <c r="B96277" s="3"/>
      <c r="D96277" s="3"/>
      <c r="G96277" s="3"/>
    </row>
    <row r="96278" spans="2:7" ht="15.75" customHeight="1">
      <c r="B96278" s="3"/>
      <c r="D96278" s="3"/>
      <c r="G96278" s="3"/>
    </row>
    <row r="96279" spans="2:7" ht="15.75" customHeight="1">
      <c r="B96279" s="3"/>
      <c r="D96279" s="3"/>
      <c r="G96279" s="3"/>
    </row>
    <row r="96280" spans="2:7" ht="15.75" customHeight="1">
      <c r="B96280" s="3"/>
      <c r="D96280" s="3"/>
      <c r="G96280" s="3"/>
    </row>
    <row r="96281" spans="2:7" ht="15.75" customHeight="1">
      <c r="B96281" s="3"/>
      <c r="D96281" s="3"/>
      <c r="G96281" s="3"/>
    </row>
    <row r="96282" spans="2:7" ht="15.75" customHeight="1">
      <c r="B96282" s="3"/>
      <c r="D96282" s="3"/>
      <c r="G96282" s="3"/>
    </row>
    <row r="96283" spans="2:7" ht="15.75" customHeight="1">
      <c r="B96283" s="3"/>
      <c r="D96283" s="3"/>
      <c r="G96283" s="3"/>
    </row>
    <row r="96284" spans="2:7" ht="15.75" customHeight="1">
      <c r="B96284" s="3"/>
      <c r="D96284" s="3"/>
      <c r="G96284" s="3"/>
    </row>
    <row r="96285" spans="2:7" ht="15.75" customHeight="1">
      <c r="B96285" s="3"/>
      <c r="D96285" s="3"/>
      <c r="G96285" s="3"/>
    </row>
    <row r="96286" spans="2:7" ht="15.75" customHeight="1">
      <c r="B96286" s="3"/>
      <c r="D96286" s="3"/>
      <c r="G96286" s="3"/>
    </row>
    <row r="96287" spans="2:7" ht="15.75" customHeight="1">
      <c r="B96287" s="3"/>
      <c r="D96287" s="3"/>
      <c r="G96287" s="3"/>
    </row>
    <row r="96288" spans="2:7" ht="15.75" customHeight="1">
      <c r="B96288" s="3"/>
      <c r="D96288" s="3"/>
      <c r="G96288" s="3"/>
    </row>
    <row r="96289" spans="2:7" ht="15.75" customHeight="1">
      <c r="B96289" s="3"/>
      <c r="D96289" s="3"/>
      <c r="G96289" s="3"/>
    </row>
    <row r="96290" spans="2:7" ht="15.75" customHeight="1">
      <c r="B96290" s="3"/>
      <c r="D96290" s="3"/>
      <c r="G96290" s="3"/>
    </row>
    <row r="96291" spans="2:7" ht="15.75" customHeight="1">
      <c r="B96291" s="3"/>
      <c r="D96291" s="3"/>
      <c r="G96291" s="3"/>
    </row>
    <row r="96292" spans="2:7" ht="15.75" customHeight="1">
      <c r="B96292" s="3"/>
      <c r="D96292" s="3"/>
      <c r="G96292" s="3"/>
    </row>
    <row r="96293" spans="2:7" ht="15.75" customHeight="1">
      <c r="B96293" s="3"/>
      <c r="D96293" s="3"/>
      <c r="G96293" s="3"/>
    </row>
    <row r="96294" spans="2:7" ht="15.75" customHeight="1">
      <c r="B96294" s="3"/>
      <c r="D96294" s="3"/>
      <c r="G96294" s="3"/>
    </row>
    <row r="96295" spans="2:7" ht="15.75" customHeight="1">
      <c r="B96295" s="3"/>
      <c r="D96295" s="3"/>
      <c r="G96295" s="3"/>
    </row>
    <row r="96296" spans="2:7" ht="15.75" customHeight="1">
      <c r="B96296" s="3"/>
      <c r="D96296" s="3"/>
      <c r="G96296" s="3"/>
    </row>
    <row r="96297" spans="2:7" ht="15.75" customHeight="1">
      <c r="B96297" s="3"/>
      <c r="D96297" s="3"/>
      <c r="G96297" s="3"/>
    </row>
    <row r="96298" spans="2:7" ht="15.75" customHeight="1">
      <c r="B96298" s="3"/>
      <c r="D96298" s="3"/>
      <c r="G96298" s="3"/>
    </row>
    <row r="96299" spans="2:7" ht="15.75" customHeight="1">
      <c r="B96299" s="3"/>
      <c r="D96299" s="3"/>
      <c r="G96299" s="3"/>
    </row>
    <row r="96300" spans="2:7" ht="15.75" customHeight="1">
      <c r="B96300" s="3"/>
      <c r="D96300" s="3"/>
      <c r="G96300" s="3"/>
    </row>
    <row r="96301" spans="2:7" ht="15.75" customHeight="1">
      <c r="B96301" s="3"/>
      <c r="D96301" s="3"/>
      <c r="G96301" s="3"/>
    </row>
    <row r="96302" spans="2:7" ht="15.75" customHeight="1">
      <c r="B96302" s="3"/>
      <c r="D96302" s="3"/>
      <c r="G96302" s="3"/>
    </row>
    <row r="96303" spans="2:7" ht="15.75" customHeight="1">
      <c r="B96303" s="3"/>
      <c r="D96303" s="3"/>
      <c r="G96303" s="3"/>
    </row>
    <row r="96304" spans="2:7" ht="15.75" customHeight="1">
      <c r="B96304" s="3"/>
      <c r="D96304" s="3"/>
      <c r="G96304" s="3"/>
    </row>
    <row r="96305" spans="2:7" ht="15.75" customHeight="1">
      <c r="B96305" s="3"/>
      <c r="D96305" s="3"/>
      <c r="G96305" s="3"/>
    </row>
    <row r="96306" spans="2:7" ht="15.75" customHeight="1">
      <c r="B96306" s="3"/>
      <c r="D96306" s="3"/>
      <c r="G96306" s="3"/>
    </row>
    <row r="96307" spans="2:7" ht="15.75" customHeight="1">
      <c r="B96307" s="3"/>
      <c r="D96307" s="3"/>
      <c r="G96307" s="3"/>
    </row>
    <row r="96308" spans="2:7" ht="15.75" customHeight="1">
      <c r="B96308" s="3"/>
      <c r="D96308" s="3"/>
      <c r="G96308" s="3"/>
    </row>
    <row r="96309" spans="2:7" ht="15.75" customHeight="1">
      <c r="B96309" s="3"/>
      <c r="D96309" s="3"/>
      <c r="G96309" s="3"/>
    </row>
    <row r="96310" spans="2:7" ht="15.75" customHeight="1">
      <c r="B96310" s="3"/>
      <c r="D96310" s="3"/>
      <c r="G96310" s="3"/>
    </row>
    <row r="96311" spans="2:7" ht="15.75" customHeight="1">
      <c r="B96311" s="3"/>
      <c r="D96311" s="3"/>
      <c r="G96311" s="3"/>
    </row>
    <row r="96312" spans="2:7" ht="15.75" customHeight="1">
      <c r="B96312" s="3"/>
      <c r="D96312" s="3"/>
      <c r="G96312" s="3"/>
    </row>
    <row r="96313" spans="2:7" ht="15.75" customHeight="1">
      <c r="B96313" s="3"/>
      <c r="D96313" s="3"/>
      <c r="G96313" s="3"/>
    </row>
    <row r="96314" spans="2:7" ht="15.75" customHeight="1">
      <c r="B96314" s="3"/>
      <c r="D96314" s="3"/>
      <c r="G96314" s="3"/>
    </row>
    <row r="96315" spans="2:7" ht="15.75" customHeight="1">
      <c r="B96315" s="3"/>
      <c r="D96315" s="3"/>
      <c r="G96315" s="3"/>
    </row>
    <row r="96316" spans="2:7" ht="15.75" customHeight="1">
      <c r="B96316" s="3"/>
      <c r="D96316" s="3"/>
      <c r="G96316" s="3"/>
    </row>
    <row r="96317" spans="2:7" ht="15.75" customHeight="1">
      <c r="B96317" s="3"/>
      <c r="D96317" s="3"/>
      <c r="G96317" s="3"/>
    </row>
    <row r="96318" spans="2:7" ht="15.75" customHeight="1">
      <c r="B96318" s="3"/>
      <c r="D96318" s="3"/>
      <c r="G96318" s="3"/>
    </row>
    <row r="96319" spans="2:7" ht="15.75" customHeight="1">
      <c r="B96319" s="3"/>
      <c r="D96319" s="3"/>
      <c r="G96319" s="3"/>
    </row>
    <row r="96320" spans="2:7" ht="15.75" customHeight="1">
      <c r="B96320" s="3"/>
      <c r="D96320" s="3"/>
      <c r="G96320" s="3"/>
    </row>
    <row r="96321" spans="2:7" ht="15.75" customHeight="1">
      <c r="B96321" s="3"/>
      <c r="D96321" s="3"/>
      <c r="G96321" s="3"/>
    </row>
    <row r="96322" spans="2:7" ht="15.75" customHeight="1">
      <c r="B96322" s="3"/>
      <c r="D96322" s="3"/>
      <c r="G96322" s="3"/>
    </row>
    <row r="96323" spans="2:7" ht="15.75" customHeight="1">
      <c r="B96323" s="3"/>
      <c r="D96323" s="3"/>
      <c r="G96323" s="3"/>
    </row>
    <row r="96324" spans="2:7" ht="15.75" customHeight="1">
      <c r="B96324" s="3"/>
      <c r="D96324" s="3"/>
      <c r="G96324" s="3"/>
    </row>
    <row r="96325" spans="2:7" ht="15.75" customHeight="1">
      <c r="B96325" s="3"/>
      <c r="D96325" s="3"/>
      <c r="G96325" s="3"/>
    </row>
    <row r="96326" spans="2:7" ht="15.75" customHeight="1">
      <c r="B96326" s="3"/>
      <c r="D96326" s="3"/>
      <c r="G96326" s="3"/>
    </row>
    <row r="96327" spans="2:7" ht="15.75" customHeight="1">
      <c r="B96327" s="3"/>
      <c r="D96327" s="3"/>
      <c r="G96327" s="3"/>
    </row>
    <row r="96328" spans="2:7" ht="15.75" customHeight="1">
      <c r="B96328" s="3"/>
      <c r="D96328" s="3"/>
      <c r="G96328" s="3"/>
    </row>
    <row r="96329" spans="2:7" ht="15.75" customHeight="1">
      <c r="B96329" s="3"/>
      <c r="D96329" s="3"/>
      <c r="G96329" s="3"/>
    </row>
    <row r="96330" spans="2:7" ht="15.75" customHeight="1">
      <c r="B96330" s="3"/>
      <c r="D96330" s="3"/>
      <c r="G96330" s="3"/>
    </row>
    <row r="96331" spans="2:7" ht="15.75" customHeight="1">
      <c r="B96331" s="3"/>
      <c r="D96331" s="3"/>
      <c r="G96331" s="3"/>
    </row>
    <row r="96332" spans="2:7" ht="15.75" customHeight="1">
      <c r="B96332" s="3"/>
      <c r="D96332" s="3"/>
      <c r="G96332" s="3"/>
    </row>
    <row r="96333" spans="2:7" ht="15.75" customHeight="1">
      <c r="B96333" s="3"/>
      <c r="D96333" s="3"/>
      <c r="G96333" s="3"/>
    </row>
    <row r="96334" spans="2:7" ht="15.75" customHeight="1">
      <c r="B96334" s="3"/>
      <c r="D96334" s="3"/>
      <c r="G96334" s="3"/>
    </row>
    <row r="96335" spans="2:7" ht="15.75" customHeight="1">
      <c r="B96335" s="3"/>
      <c r="D96335" s="3"/>
      <c r="G96335" s="3"/>
    </row>
    <row r="96336" spans="2:7" ht="15.75" customHeight="1">
      <c r="B96336" s="3"/>
      <c r="D96336" s="3"/>
      <c r="G96336" s="3"/>
    </row>
    <row r="96337" spans="2:7" ht="15.75" customHeight="1">
      <c r="B96337" s="3"/>
      <c r="D96337" s="3"/>
      <c r="G96337" s="3"/>
    </row>
    <row r="96338" spans="2:7" ht="15.75" customHeight="1">
      <c r="B96338" s="3"/>
      <c r="D96338" s="3"/>
      <c r="G96338" s="3"/>
    </row>
    <row r="96339" spans="2:7" ht="15.75" customHeight="1">
      <c r="B96339" s="3"/>
      <c r="D96339" s="3"/>
      <c r="G96339" s="3"/>
    </row>
    <row r="96340" spans="2:7" ht="15.75" customHeight="1">
      <c r="B96340" s="3"/>
      <c r="D96340" s="3"/>
      <c r="G96340" s="3"/>
    </row>
    <row r="96341" spans="2:7" ht="15.75" customHeight="1">
      <c r="B96341" s="3"/>
      <c r="D96341" s="3"/>
      <c r="G96341" s="3"/>
    </row>
    <row r="96342" spans="2:7" ht="15.75" customHeight="1">
      <c r="B96342" s="3"/>
      <c r="D96342" s="3"/>
      <c r="G96342" s="3"/>
    </row>
    <row r="96343" spans="2:7" ht="15.75" customHeight="1">
      <c r="B96343" s="3"/>
      <c r="D96343" s="3"/>
      <c r="G96343" s="3"/>
    </row>
    <row r="96344" spans="2:7" ht="15.75" customHeight="1">
      <c r="B96344" s="3"/>
      <c r="D96344" s="3"/>
      <c r="G96344" s="3"/>
    </row>
    <row r="96345" spans="2:7" ht="15.75" customHeight="1">
      <c r="B96345" s="3"/>
      <c r="D96345" s="3"/>
      <c r="G96345" s="3"/>
    </row>
    <row r="96346" spans="2:7" ht="15.75" customHeight="1">
      <c r="B96346" s="3"/>
      <c r="D96346" s="3"/>
      <c r="G96346" s="3"/>
    </row>
    <row r="96347" spans="2:7" ht="15.75" customHeight="1">
      <c r="B96347" s="3"/>
      <c r="D96347" s="3"/>
      <c r="G96347" s="3"/>
    </row>
    <row r="96348" spans="2:7" ht="15.75" customHeight="1">
      <c r="B96348" s="3"/>
      <c r="D96348" s="3"/>
      <c r="G96348" s="3"/>
    </row>
    <row r="96349" spans="2:7" ht="15.75" customHeight="1">
      <c r="B96349" s="3"/>
      <c r="D96349" s="3"/>
      <c r="G96349" s="3"/>
    </row>
    <row r="96350" spans="2:7" ht="15.75" customHeight="1">
      <c r="B96350" s="3"/>
      <c r="D96350" s="3"/>
      <c r="G96350" s="3"/>
    </row>
    <row r="96351" spans="2:7" ht="15.75" customHeight="1">
      <c r="B96351" s="3"/>
      <c r="D96351" s="3"/>
      <c r="G96351" s="3"/>
    </row>
    <row r="96352" spans="2:7" ht="15.75" customHeight="1">
      <c r="B96352" s="3"/>
      <c r="D96352" s="3"/>
      <c r="G96352" s="3"/>
    </row>
    <row r="96353" spans="2:7" ht="15.75" customHeight="1">
      <c r="B96353" s="3"/>
      <c r="D96353" s="3"/>
      <c r="G96353" s="3"/>
    </row>
    <row r="96354" spans="2:7" ht="15.75" customHeight="1">
      <c r="B96354" s="3"/>
      <c r="D96354" s="3"/>
      <c r="G96354" s="3"/>
    </row>
    <row r="96355" spans="2:7" ht="15.75" customHeight="1">
      <c r="B96355" s="3"/>
      <c r="D96355" s="3"/>
      <c r="G96355" s="3"/>
    </row>
    <row r="96356" spans="2:7" ht="15.75" customHeight="1">
      <c r="B96356" s="3"/>
      <c r="D96356" s="3"/>
      <c r="G96356" s="3"/>
    </row>
    <row r="96357" spans="2:7" ht="15.75" customHeight="1">
      <c r="B96357" s="3"/>
      <c r="D96357" s="3"/>
      <c r="G96357" s="3"/>
    </row>
    <row r="96358" spans="2:7" ht="15.75" customHeight="1">
      <c r="B96358" s="3"/>
      <c r="D96358" s="3"/>
      <c r="G96358" s="3"/>
    </row>
    <row r="96359" spans="2:7" ht="15.75" customHeight="1">
      <c r="B96359" s="3"/>
      <c r="D96359" s="3"/>
      <c r="G96359" s="3"/>
    </row>
    <row r="96360" spans="2:7" ht="15.75" customHeight="1">
      <c r="B96360" s="3"/>
      <c r="D96360" s="3"/>
      <c r="G96360" s="3"/>
    </row>
    <row r="96361" spans="2:7" ht="15.75" customHeight="1">
      <c r="B96361" s="3"/>
      <c r="D96361" s="3"/>
      <c r="G96361" s="3"/>
    </row>
    <row r="96362" spans="2:7" ht="15.75" customHeight="1">
      <c r="B96362" s="3"/>
      <c r="D96362" s="3"/>
      <c r="G96362" s="3"/>
    </row>
    <row r="96363" spans="2:7" ht="15.75" customHeight="1">
      <c r="B96363" s="3"/>
      <c r="D96363" s="3"/>
      <c r="G96363" s="3"/>
    </row>
    <row r="96364" spans="2:7" ht="15.75" customHeight="1">
      <c r="B96364" s="3"/>
      <c r="D96364" s="3"/>
      <c r="G96364" s="3"/>
    </row>
    <row r="96365" spans="2:7" ht="15.75" customHeight="1">
      <c r="B96365" s="3"/>
      <c r="D96365" s="3"/>
      <c r="G96365" s="3"/>
    </row>
    <row r="96366" spans="2:7" ht="15.75" customHeight="1">
      <c r="B96366" s="3"/>
      <c r="D96366" s="3"/>
      <c r="G96366" s="3"/>
    </row>
    <row r="96367" spans="2:7" ht="15.75" customHeight="1">
      <c r="B96367" s="3"/>
      <c r="D96367" s="3"/>
      <c r="G96367" s="3"/>
    </row>
    <row r="96368" spans="2:7" ht="15.75" customHeight="1">
      <c r="B96368" s="3"/>
      <c r="D96368" s="3"/>
      <c r="G96368" s="3"/>
    </row>
    <row r="96369" spans="2:7" ht="15.75" customHeight="1">
      <c r="B96369" s="3"/>
      <c r="D96369" s="3"/>
      <c r="G96369" s="3"/>
    </row>
    <row r="96370" spans="2:7" ht="15.75" customHeight="1">
      <c r="B96370" s="3"/>
      <c r="D96370" s="3"/>
      <c r="G96370" s="3"/>
    </row>
    <row r="96371" spans="2:7" ht="15.75" customHeight="1">
      <c r="B96371" s="3"/>
      <c r="D96371" s="3"/>
      <c r="G96371" s="3"/>
    </row>
    <row r="96372" spans="2:7" ht="15.75" customHeight="1">
      <c r="B96372" s="3"/>
      <c r="D96372" s="3"/>
      <c r="G96372" s="3"/>
    </row>
    <row r="96373" spans="2:7" ht="15.75" customHeight="1">
      <c r="B96373" s="3"/>
      <c r="D96373" s="3"/>
      <c r="G96373" s="3"/>
    </row>
    <row r="96374" spans="2:7" ht="15.75" customHeight="1">
      <c r="B96374" s="3"/>
      <c r="D96374" s="3"/>
      <c r="G96374" s="3"/>
    </row>
    <row r="96375" spans="2:7" ht="15.75" customHeight="1">
      <c r="B96375" s="3"/>
      <c r="D96375" s="3"/>
      <c r="G96375" s="3"/>
    </row>
    <row r="96376" spans="2:7" ht="15.75" customHeight="1">
      <c r="B96376" s="3"/>
      <c r="D96376" s="3"/>
      <c r="G96376" s="3"/>
    </row>
    <row r="96377" spans="2:7" ht="15.75" customHeight="1">
      <c r="B96377" s="3"/>
      <c r="D96377" s="3"/>
      <c r="G96377" s="3"/>
    </row>
    <row r="96378" spans="2:7" ht="15.75" customHeight="1">
      <c r="B96378" s="3"/>
      <c r="D96378" s="3"/>
      <c r="G96378" s="3"/>
    </row>
    <row r="96379" spans="2:7" ht="15.75" customHeight="1">
      <c r="B96379" s="3"/>
      <c r="D96379" s="3"/>
      <c r="G96379" s="3"/>
    </row>
    <row r="96380" spans="2:7" ht="15.75" customHeight="1">
      <c r="B96380" s="3"/>
      <c r="D96380" s="3"/>
      <c r="G96380" s="3"/>
    </row>
    <row r="96381" spans="2:7" ht="15.75" customHeight="1">
      <c r="B96381" s="3"/>
      <c r="D96381" s="3"/>
      <c r="G96381" s="3"/>
    </row>
    <row r="96382" spans="2:7" ht="15.75" customHeight="1">
      <c r="B96382" s="3"/>
      <c r="D96382" s="3"/>
      <c r="G96382" s="3"/>
    </row>
    <row r="96383" spans="2:7" ht="15.75" customHeight="1">
      <c r="B96383" s="3"/>
      <c r="D96383" s="3"/>
      <c r="G96383" s="3"/>
    </row>
    <row r="96384" spans="2:7" ht="15.75" customHeight="1">
      <c r="B96384" s="3"/>
      <c r="D96384" s="3"/>
      <c r="G96384" s="3"/>
    </row>
    <row r="96385" spans="2:7" ht="15.75" customHeight="1">
      <c r="B96385" s="3"/>
      <c r="D96385" s="3"/>
      <c r="G96385" s="3"/>
    </row>
    <row r="96386" spans="2:7" ht="15.75" customHeight="1">
      <c r="B96386" s="3"/>
      <c r="D96386" s="3"/>
      <c r="G96386" s="3"/>
    </row>
    <row r="96387" spans="2:7" ht="15.75" customHeight="1">
      <c r="B96387" s="3"/>
      <c r="D96387" s="3"/>
      <c r="G96387" s="3"/>
    </row>
    <row r="96388" spans="2:7" ht="15.75" customHeight="1">
      <c r="B96388" s="3"/>
      <c r="D96388" s="3"/>
      <c r="G96388" s="3"/>
    </row>
    <row r="96389" spans="2:7" ht="15.75" customHeight="1">
      <c r="B96389" s="3"/>
      <c r="D96389" s="3"/>
      <c r="G96389" s="3"/>
    </row>
    <row r="96390" spans="2:7" ht="15.75" customHeight="1">
      <c r="B96390" s="3"/>
      <c r="D96390" s="3"/>
      <c r="G96390" s="3"/>
    </row>
    <row r="96391" spans="2:7" ht="15.75" customHeight="1">
      <c r="B96391" s="3"/>
      <c r="D96391" s="3"/>
      <c r="G96391" s="3"/>
    </row>
    <row r="96392" spans="2:7" ht="15.75" customHeight="1">
      <c r="B96392" s="3"/>
      <c r="D96392" s="3"/>
      <c r="G96392" s="3"/>
    </row>
    <row r="96393" spans="2:7" ht="15.75" customHeight="1">
      <c r="B96393" s="3"/>
      <c r="D96393" s="3"/>
      <c r="G96393" s="3"/>
    </row>
    <row r="96394" spans="2:7" ht="15.75" customHeight="1">
      <c r="B96394" s="3"/>
      <c r="D96394" s="3"/>
      <c r="G96394" s="3"/>
    </row>
    <row r="96395" spans="2:7" ht="15.75" customHeight="1">
      <c r="B96395" s="3"/>
      <c r="D96395" s="3"/>
      <c r="G96395" s="3"/>
    </row>
    <row r="96396" spans="2:7" ht="15.75" customHeight="1">
      <c r="B96396" s="3"/>
      <c r="D96396" s="3"/>
      <c r="G96396" s="3"/>
    </row>
    <row r="96397" spans="2:7" ht="15.75" customHeight="1">
      <c r="B96397" s="3"/>
      <c r="D96397" s="3"/>
      <c r="G96397" s="3"/>
    </row>
    <row r="96398" spans="2:7" ht="15.75" customHeight="1">
      <c r="B96398" s="3"/>
      <c r="D96398" s="3"/>
      <c r="G96398" s="3"/>
    </row>
    <row r="96399" spans="2:7" ht="15.75" customHeight="1">
      <c r="B96399" s="3"/>
      <c r="D96399" s="3"/>
      <c r="G96399" s="3"/>
    </row>
    <row r="96400" spans="2:7" ht="15.75" customHeight="1">
      <c r="B96400" s="3"/>
      <c r="D96400" s="3"/>
      <c r="G96400" s="3"/>
    </row>
    <row r="96401" spans="2:7" ht="15.75" customHeight="1">
      <c r="B96401" s="3"/>
      <c r="D96401" s="3"/>
      <c r="G96401" s="3"/>
    </row>
    <row r="96402" spans="2:7" ht="15.75" customHeight="1">
      <c r="B96402" s="3"/>
      <c r="D96402" s="3"/>
      <c r="G96402" s="3"/>
    </row>
    <row r="96403" spans="2:7" ht="15.75" customHeight="1">
      <c r="B96403" s="3"/>
      <c r="D96403" s="3"/>
      <c r="G96403" s="3"/>
    </row>
    <row r="96404" spans="2:7" ht="15.75" customHeight="1">
      <c r="B96404" s="3"/>
      <c r="D96404" s="3"/>
      <c r="G96404" s="3"/>
    </row>
    <row r="96405" spans="2:7" ht="15.75" customHeight="1">
      <c r="B96405" s="3"/>
      <c r="D96405" s="3"/>
      <c r="G96405" s="3"/>
    </row>
    <row r="96406" spans="2:7" ht="15.75" customHeight="1">
      <c r="B96406" s="3"/>
      <c r="D96406" s="3"/>
      <c r="G96406" s="3"/>
    </row>
    <row r="96407" spans="2:7" ht="15.75" customHeight="1">
      <c r="B96407" s="3"/>
      <c r="D96407" s="3"/>
      <c r="G96407" s="3"/>
    </row>
    <row r="96408" spans="2:7" ht="15.75" customHeight="1">
      <c r="B96408" s="3"/>
      <c r="D96408" s="3"/>
      <c r="G96408" s="3"/>
    </row>
    <row r="96409" spans="2:7" ht="15.75" customHeight="1">
      <c r="B96409" s="3"/>
      <c r="D96409" s="3"/>
      <c r="G96409" s="3"/>
    </row>
    <row r="96410" spans="2:7" ht="15.75" customHeight="1">
      <c r="B96410" s="3"/>
      <c r="D96410" s="3"/>
      <c r="G96410" s="3"/>
    </row>
    <row r="96411" spans="2:7" ht="15.75" customHeight="1">
      <c r="B96411" s="3"/>
      <c r="D96411" s="3"/>
      <c r="G96411" s="3"/>
    </row>
    <row r="96412" spans="2:7" ht="15.75" customHeight="1">
      <c r="B96412" s="3"/>
      <c r="D96412" s="3"/>
      <c r="G96412" s="3"/>
    </row>
    <row r="96413" spans="2:7" ht="15.75" customHeight="1">
      <c r="B96413" s="3"/>
      <c r="D96413" s="3"/>
      <c r="G96413" s="3"/>
    </row>
    <row r="96414" spans="2:7" ht="15.75" customHeight="1">
      <c r="B96414" s="3"/>
      <c r="D96414" s="3"/>
      <c r="G96414" s="3"/>
    </row>
    <row r="96415" spans="2:7" ht="15.75" customHeight="1">
      <c r="B96415" s="3"/>
      <c r="D96415" s="3"/>
      <c r="G96415" s="3"/>
    </row>
    <row r="96416" spans="2:7" ht="15.75" customHeight="1">
      <c r="B96416" s="3"/>
      <c r="D96416" s="3"/>
      <c r="G96416" s="3"/>
    </row>
    <row r="96417" spans="2:7" ht="15.75" customHeight="1">
      <c r="B96417" s="3"/>
      <c r="D96417" s="3"/>
      <c r="G96417" s="3"/>
    </row>
    <row r="96418" spans="2:7" ht="15.75" customHeight="1">
      <c r="B96418" s="3"/>
      <c r="D96418" s="3"/>
      <c r="G96418" s="3"/>
    </row>
    <row r="96419" spans="2:7" ht="15.75" customHeight="1">
      <c r="B96419" s="3"/>
      <c r="D96419" s="3"/>
      <c r="G96419" s="3"/>
    </row>
    <row r="96420" spans="2:7" ht="15.75" customHeight="1">
      <c r="B96420" s="3"/>
      <c r="D96420" s="3"/>
      <c r="G96420" s="3"/>
    </row>
    <row r="96421" spans="2:7" ht="15.75" customHeight="1">
      <c r="B96421" s="3"/>
      <c r="D96421" s="3"/>
      <c r="G96421" s="3"/>
    </row>
    <row r="96422" spans="2:7" ht="15.75" customHeight="1">
      <c r="B96422" s="3"/>
      <c r="D96422" s="3"/>
      <c r="G96422" s="3"/>
    </row>
    <row r="96423" spans="2:7" ht="15.75" customHeight="1">
      <c r="B96423" s="3"/>
      <c r="D96423" s="3"/>
      <c r="G96423" s="3"/>
    </row>
    <row r="96424" spans="2:7" ht="15.75" customHeight="1">
      <c r="B96424" s="3"/>
      <c r="D96424" s="3"/>
      <c r="G96424" s="3"/>
    </row>
    <row r="96425" spans="2:7" ht="15.75" customHeight="1">
      <c r="B96425" s="3"/>
      <c r="D96425" s="3"/>
      <c r="G96425" s="3"/>
    </row>
    <row r="96426" spans="2:7" ht="15.75" customHeight="1">
      <c r="B96426" s="3"/>
      <c r="D96426" s="3"/>
      <c r="G96426" s="3"/>
    </row>
    <row r="96427" spans="2:7" ht="15.75" customHeight="1">
      <c r="B96427" s="3"/>
      <c r="D96427" s="3"/>
      <c r="G96427" s="3"/>
    </row>
    <row r="96428" spans="2:7" ht="15.75" customHeight="1">
      <c r="B96428" s="3"/>
      <c r="D96428" s="3"/>
      <c r="G96428" s="3"/>
    </row>
    <row r="96429" spans="2:7" ht="15.75" customHeight="1">
      <c r="B96429" s="3"/>
      <c r="D96429" s="3"/>
      <c r="G96429" s="3"/>
    </row>
    <row r="96430" spans="2:7" ht="15.75" customHeight="1">
      <c r="B96430" s="3"/>
      <c r="D96430" s="3"/>
      <c r="G96430" s="3"/>
    </row>
    <row r="96431" spans="2:7" ht="15.75" customHeight="1">
      <c r="B96431" s="3"/>
      <c r="D96431" s="3"/>
      <c r="G96431" s="3"/>
    </row>
    <row r="96432" spans="2:7" ht="15.75" customHeight="1">
      <c r="B96432" s="3"/>
      <c r="D96432" s="3"/>
      <c r="G96432" s="3"/>
    </row>
    <row r="96433" spans="2:7" ht="15.75" customHeight="1">
      <c r="B96433" s="3"/>
      <c r="D96433" s="3"/>
      <c r="G96433" s="3"/>
    </row>
    <row r="96434" spans="2:7" ht="15.75" customHeight="1">
      <c r="B96434" s="3"/>
      <c r="D96434" s="3"/>
      <c r="G96434" s="3"/>
    </row>
    <row r="96435" spans="2:7" ht="15.75" customHeight="1">
      <c r="B96435" s="3"/>
      <c r="D96435" s="3"/>
      <c r="G96435" s="3"/>
    </row>
    <row r="96436" spans="2:7" ht="15.75" customHeight="1">
      <c r="B96436" s="3"/>
      <c r="D96436" s="3"/>
      <c r="G96436" s="3"/>
    </row>
    <row r="96437" spans="2:7" ht="15.75" customHeight="1">
      <c r="B96437" s="3"/>
      <c r="D96437" s="3"/>
      <c r="G96437" s="3"/>
    </row>
    <row r="96438" spans="2:7" ht="15.75" customHeight="1">
      <c r="B96438" s="3"/>
      <c r="D96438" s="3"/>
      <c r="G96438" s="3"/>
    </row>
    <row r="96439" spans="2:7" ht="15.75" customHeight="1">
      <c r="B96439" s="3"/>
      <c r="D96439" s="3"/>
      <c r="G96439" s="3"/>
    </row>
    <row r="96440" spans="2:7" ht="15.75" customHeight="1">
      <c r="B96440" s="3"/>
      <c r="D96440" s="3"/>
      <c r="G96440" s="3"/>
    </row>
    <row r="96441" spans="2:7" ht="15.75" customHeight="1">
      <c r="B96441" s="3"/>
      <c r="D96441" s="3"/>
      <c r="G96441" s="3"/>
    </row>
    <row r="96442" spans="2:7" ht="15.75" customHeight="1">
      <c r="B96442" s="3"/>
      <c r="D96442" s="3"/>
      <c r="G96442" s="3"/>
    </row>
    <row r="96443" spans="2:7" ht="15.75" customHeight="1">
      <c r="B96443" s="3"/>
      <c r="D96443" s="3"/>
      <c r="G96443" s="3"/>
    </row>
    <row r="96444" spans="2:7" ht="15.75" customHeight="1">
      <c r="B96444" s="3"/>
      <c r="D96444" s="3"/>
      <c r="G96444" s="3"/>
    </row>
    <row r="96445" spans="2:7" ht="15.75" customHeight="1">
      <c r="B96445" s="3"/>
      <c r="D96445" s="3"/>
      <c r="G96445" s="3"/>
    </row>
    <row r="96446" spans="2:7" ht="15.75" customHeight="1">
      <c r="B96446" s="3"/>
      <c r="D96446" s="3"/>
      <c r="G96446" s="3"/>
    </row>
    <row r="96447" spans="2:7" ht="15.75" customHeight="1">
      <c r="B96447" s="3"/>
      <c r="D96447" s="3"/>
      <c r="G96447" s="3"/>
    </row>
    <row r="96448" spans="2:7" ht="15.75" customHeight="1">
      <c r="B96448" s="3"/>
      <c r="D96448" s="3"/>
      <c r="G96448" s="3"/>
    </row>
    <row r="96449" spans="2:7" ht="15.75" customHeight="1">
      <c r="B96449" s="3"/>
      <c r="D96449" s="3"/>
      <c r="G96449" s="3"/>
    </row>
    <row r="96450" spans="2:7" ht="15.75" customHeight="1">
      <c r="B96450" s="3"/>
      <c r="D96450" s="3"/>
      <c r="G96450" s="3"/>
    </row>
    <row r="96451" spans="2:7" ht="15.75" customHeight="1">
      <c r="B96451" s="3"/>
      <c r="D96451" s="3"/>
      <c r="G96451" s="3"/>
    </row>
    <row r="96452" spans="2:7" ht="15.75" customHeight="1">
      <c r="B96452" s="3"/>
      <c r="D96452" s="3"/>
      <c r="G96452" s="3"/>
    </row>
    <row r="96453" spans="2:7" ht="15.75" customHeight="1">
      <c r="B96453" s="3"/>
      <c r="D96453" s="3"/>
      <c r="G96453" s="3"/>
    </row>
    <row r="96454" spans="2:7" ht="15.75" customHeight="1">
      <c r="B96454" s="3"/>
      <c r="D96454" s="3"/>
      <c r="G96454" s="3"/>
    </row>
    <row r="96455" spans="2:7" ht="15.75" customHeight="1">
      <c r="B96455" s="3"/>
      <c r="D96455" s="3"/>
      <c r="G96455" s="3"/>
    </row>
    <row r="96456" spans="2:7" ht="15.75" customHeight="1">
      <c r="B96456" s="3"/>
      <c r="D96456" s="3"/>
      <c r="G96456" s="3"/>
    </row>
    <row r="96457" spans="2:7" ht="15.75" customHeight="1">
      <c r="B96457" s="3"/>
      <c r="D96457" s="3"/>
      <c r="G96457" s="3"/>
    </row>
    <row r="96458" spans="2:7" ht="15.75" customHeight="1">
      <c r="B96458" s="3"/>
      <c r="D96458" s="3"/>
      <c r="G96458" s="3"/>
    </row>
    <row r="96459" spans="2:7" ht="15.75" customHeight="1">
      <c r="B96459" s="3"/>
      <c r="D96459" s="3"/>
      <c r="G96459" s="3"/>
    </row>
    <row r="96460" spans="2:7" ht="15.75" customHeight="1">
      <c r="B96460" s="3"/>
      <c r="D96460" s="3"/>
      <c r="G96460" s="3"/>
    </row>
    <row r="96461" spans="2:7" ht="15.75" customHeight="1">
      <c r="B96461" s="3"/>
      <c r="D96461" s="3"/>
      <c r="G96461" s="3"/>
    </row>
    <row r="96462" spans="2:7" ht="15.75" customHeight="1">
      <c r="B96462" s="3"/>
      <c r="D96462" s="3"/>
      <c r="G96462" s="3"/>
    </row>
    <row r="96463" spans="2:7" ht="15.75" customHeight="1">
      <c r="B96463" s="3"/>
      <c r="D96463" s="3"/>
      <c r="G96463" s="3"/>
    </row>
    <row r="96464" spans="2:7" ht="15.75" customHeight="1">
      <c r="B96464" s="3"/>
      <c r="D96464" s="3"/>
      <c r="G96464" s="3"/>
    </row>
    <row r="96465" spans="2:7" ht="15.75" customHeight="1">
      <c r="B96465" s="3"/>
      <c r="D96465" s="3"/>
      <c r="G96465" s="3"/>
    </row>
    <row r="96466" spans="2:7" ht="15.75" customHeight="1">
      <c r="B96466" s="3"/>
      <c r="D96466" s="3"/>
      <c r="G96466" s="3"/>
    </row>
    <row r="96467" spans="2:7" ht="15.75" customHeight="1">
      <c r="B96467" s="3"/>
      <c r="D96467" s="3"/>
      <c r="G96467" s="3"/>
    </row>
    <row r="96468" spans="2:7" ht="15.75" customHeight="1">
      <c r="B96468" s="3"/>
      <c r="D96468" s="3"/>
      <c r="G96468" s="3"/>
    </row>
    <row r="96469" spans="2:7" ht="15.75" customHeight="1">
      <c r="B96469" s="3"/>
      <c r="D96469" s="3"/>
      <c r="G96469" s="3"/>
    </row>
    <row r="96470" spans="2:7" ht="15.75" customHeight="1">
      <c r="B96470" s="3"/>
      <c r="D96470" s="3"/>
      <c r="G96470" s="3"/>
    </row>
    <row r="96471" spans="2:7" ht="15.75" customHeight="1">
      <c r="B96471" s="3"/>
      <c r="D96471" s="3"/>
      <c r="G96471" s="3"/>
    </row>
    <row r="96472" spans="2:7" ht="15.75" customHeight="1">
      <c r="B96472" s="3"/>
      <c r="D96472" s="3"/>
      <c r="G96472" s="3"/>
    </row>
    <row r="96473" spans="2:7" ht="15.75" customHeight="1">
      <c r="B96473" s="3"/>
      <c r="D96473" s="3"/>
      <c r="G96473" s="3"/>
    </row>
    <row r="96474" spans="2:7" ht="15.75" customHeight="1">
      <c r="B96474" s="3"/>
      <c r="D96474" s="3"/>
      <c r="G96474" s="3"/>
    </row>
    <row r="96475" spans="2:7" ht="15.75" customHeight="1">
      <c r="B96475" s="3"/>
      <c r="D96475" s="3"/>
      <c r="G96475" s="3"/>
    </row>
    <row r="96476" spans="2:7" ht="15.75" customHeight="1">
      <c r="B96476" s="3"/>
      <c r="D96476" s="3"/>
      <c r="G96476" s="3"/>
    </row>
    <row r="96477" spans="2:7" ht="15.75" customHeight="1">
      <c r="B96477" s="3"/>
      <c r="D96477" s="3"/>
      <c r="G96477" s="3"/>
    </row>
    <row r="96478" spans="2:7" ht="15.75" customHeight="1">
      <c r="B96478" s="3"/>
      <c r="D96478" s="3"/>
      <c r="G96478" s="3"/>
    </row>
    <row r="96479" spans="2:7" ht="15.75" customHeight="1">
      <c r="B96479" s="3"/>
      <c r="D96479" s="3"/>
      <c r="G96479" s="3"/>
    </row>
    <row r="96480" spans="2:7" ht="15.75" customHeight="1">
      <c r="B96480" s="3"/>
      <c r="D96480" s="3"/>
      <c r="G96480" s="3"/>
    </row>
    <row r="96481" spans="2:7" ht="15.75" customHeight="1">
      <c r="B96481" s="3"/>
      <c r="D96481" s="3"/>
      <c r="G96481" s="3"/>
    </row>
    <row r="96482" spans="2:7" ht="15.75" customHeight="1">
      <c r="B96482" s="3"/>
      <c r="D96482" s="3"/>
      <c r="G96482" s="3"/>
    </row>
    <row r="96483" spans="2:7" ht="15.75" customHeight="1">
      <c r="B96483" s="3"/>
      <c r="D96483" s="3"/>
      <c r="G96483" s="3"/>
    </row>
    <row r="96484" spans="2:7" ht="15.75" customHeight="1">
      <c r="B96484" s="3"/>
      <c r="D96484" s="3"/>
      <c r="G96484" s="3"/>
    </row>
    <row r="96485" spans="2:7" ht="15.75" customHeight="1">
      <c r="B96485" s="3"/>
      <c r="D96485" s="3"/>
      <c r="G96485" s="3"/>
    </row>
    <row r="96486" spans="2:7" ht="15.75" customHeight="1">
      <c r="B96486" s="3"/>
      <c r="D96486" s="3"/>
      <c r="G96486" s="3"/>
    </row>
    <row r="96487" spans="2:7" ht="15.75" customHeight="1">
      <c r="B96487" s="3"/>
      <c r="D96487" s="3"/>
      <c r="G96487" s="3"/>
    </row>
    <row r="96488" spans="2:7" ht="15.75" customHeight="1">
      <c r="B96488" s="3"/>
      <c r="D96488" s="3"/>
      <c r="G96488" s="3"/>
    </row>
    <row r="96489" spans="2:7" ht="15.75" customHeight="1">
      <c r="B96489" s="3"/>
      <c r="D96489" s="3"/>
      <c r="G96489" s="3"/>
    </row>
    <row r="96490" spans="2:7" ht="15.75" customHeight="1">
      <c r="B96490" s="3"/>
      <c r="D96490" s="3"/>
      <c r="G96490" s="3"/>
    </row>
    <row r="96491" spans="2:7" ht="15.75" customHeight="1">
      <c r="B96491" s="3"/>
      <c r="D96491" s="3"/>
      <c r="G96491" s="3"/>
    </row>
    <row r="96492" spans="2:7" ht="15.75" customHeight="1">
      <c r="B96492" s="3"/>
      <c r="D96492" s="3"/>
      <c r="G96492" s="3"/>
    </row>
    <row r="96493" spans="2:7" ht="15.75" customHeight="1">
      <c r="B96493" s="3"/>
      <c r="D96493" s="3"/>
      <c r="G96493" s="3"/>
    </row>
    <row r="96494" spans="2:7" ht="15.75" customHeight="1">
      <c r="B96494" s="3"/>
      <c r="D96494" s="3"/>
      <c r="G96494" s="3"/>
    </row>
    <row r="96495" spans="2:7" ht="15.75" customHeight="1">
      <c r="B96495" s="3"/>
      <c r="D96495" s="3"/>
      <c r="G96495" s="3"/>
    </row>
    <row r="96496" spans="2:7" ht="15.75" customHeight="1">
      <c r="B96496" s="3"/>
      <c r="D96496" s="3"/>
      <c r="G96496" s="3"/>
    </row>
    <row r="96497" spans="2:7" ht="15.75" customHeight="1">
      <c r="B96497" s="3"/>
      <c r="D96497" s="3"/>
      <c r="G96497" s="3"/>
    </row>
    <row r="96498" spans="2:7" ht="15.75" customHeight="1">
      <c r="B96498" s="3"/>
      <c r="D96498" s="3"/>
      <c r="G96498" s="3"/>
    </row>
    <row r="96499" spans="2:7" ht="15.75" customHeight="1">
      <c r="B96499" s="3"/>
      <c r="D96499" s="3"/>
      <c r="G96499" s="3"/>
    </row>
    <row r="96500" spans="2:7" ht="15.75" customHeight="1">
      <c r="B96500" s="3"/>
      <c r="D96500" s="3"/>
      <c r="G96500" s="3"/>
    </row>
    <row r="96501" spans="2:7" ht="15.75" customHeight="1">
      <c r="B96501" s="3"/>
      <c r="D96501" s="3"/>
      <c r="G96501" s="3"/>
    </row>
    <row r="96502" spans="2:7" ht="15.75" customHeight="1">
      <c r="B96502" s="3"/>
      <c r="D96502" s="3"/>
      <c r="G96502" s="3"/>
    </row>
    <row r="96503" spans="2:7" ht="15.75" customHeight="1">
      <c r="B96503" s="3"/>
      <c r="D96503" s="3"/>
      <c r="G96503" s="3"/>
    </row>
    <row r="96504" spans="2:7" ht="15.75" customHeight="1">
      <c r="B96504" s="3"/>
      <c r="D96504" s="3"/>
      <c r="G96504" s="3"/>
    </row>
    <row r="96505" spans="2:7" ht="15.75" customHeight="1">
      <c r="B96505" s="3"/>
      <c r="D96505" s="3"/>
      <c r="G96505" s="3"/>
    </row>
    <row r="96506" spans="2:7" ht="15.75" customHeight="1">
      <c r="B96506" s="3"/>
      <c r="D96506" s="3"/>
      <c r="G96506" s="3"/>
    </row>
    <row r="96507" spans="2:7" ht="15.75" customHeight="1">
      <c r="B96507" s="3"/>
      <c r="D96507" s="3"/>
      <c r="G96507" s="3"/>
    </row>
    <row r="96508" spans="2:7" ht="15.75" customHeight="1">
      <c r="B96508" s="3"/>
      <c r="D96508" s="3"/>
      <c r="G96508" s="3"/>
    </row>
    <row r="96509" spans="2:7" ht="15.75" customHeight="1">
      <c r="B96509" s="3"/>
      <c r="D96509" s="3"/>
      <c r="G96509" s="3"/>
    </row>
    <row r="96510" spans="2:7" ht="15.75" customHeight="1">
      <c r="B96510" s="3"/>
      <c r="D96510" s="3"/>
      <c r="G96510" s="3"/>
    </row>
    <row r="96511" spans="2:7" ht="15.75" customHeight="1">
      <c r="B96511" s="3"/>
      <c r="D96511" s="3"/>
      <c r="G96511" s="3"/>
    </row>
    <row r="96512" spans="2:7" ht="15.75" customHeight="1">
      <c r="B96512" s="3"/>
      <c r="D96512" s="3"/>
      <c r="G96512" s="3"/>
    </row>
    <row r="96513" spans="2:7" ht="15.75" customHeight="1">
      <c r="B96513" s="3"/>
      <c r="D96513" s="3"/>
      <c r="G96513" s="3"/>
    </row>
    <row r="96514" spans="2:7" ht="15.75" customHeight="1">
      <c r="B96514" s="3"/>
      <c r="D96514" s="3"/>
      <c r="G96514" s="3"/>
    </row>
    <row r="96515" spans="2:7" ht="15.75" customHeight="1">
      <c r="B96515" s="3"/>
      <c r="D96515" s="3"/>
      <c r="G96515" s="3"/>
    </row>
    <row r="96516" spans="2:7" ht="15.75" customHeight="1">
      <c r="B96516" s="3"/>
      <c r="D96516" s="3"/>
      <c r="G96516" s="3"/>
    </row>
    <row r="96517" spans="2:7" ht="15.75" customHeight="1">
      <c r="B96517" s="3"/>
      <c r="D96517" s="3"/>
      <c r="G96517" s="3"/>
    </row>
    <row r="96518" spans="2:7" ht="15.75" customHeight="1">
      <c r="B96518" s="3"/>
      <c r="D96518" s="3"/>
      <c r="G96518" s="3"/>
    </row>
    <row r="96519" spans="2:7" ht="15.75" customHeight="1">
      <c r="B96519" s="3"/>
      <c r="D96519" s="3"/>
      <c r="G96519" s="3"/>
    </row>
    <row r="96520" spans="2:7" ht="15.75" customHeight="1">
      <c r="B96520" s="3"/>
      <c r="D96520" s="3"/>
      <c r="G96520" s="3"/>
    </row>
    <row r="96521" spans="2:7" ht="15.75" customHeight="1">
      <c r="B96521" s="3"/>
      <c r="D96521" s="3"/>
      <c r="G96521" s="3"/>
    </row>
    <row r="96522" spans="2:7" ht="15.75" customHeight="1">
      <c r="B96522" s="3"/>
      <c r="D96522" s="3"/>
      <c r="G96522" s="3"/>
    </row>
    <row r="96523" spans="2:7" ht="15.75" customHeight="1">
      <c r="B96523" s="3"/>
      <c r="D96523" s="3"/>
      <c r="G96523" s="3"/>
    </row>
    <row r="96524" spans="2:7" ht="15.75" customHeight="1">
      <c r="B96524" s="3"/>
      <c r="D96524" s="3"/>
      <c r="G96524" s="3"/>
    </row>
    <row r="96525" spans="2:7" ht="15.75" customHeight="1">
      <c r="B96525" s="3"/>
      <c r="D96525" s="3"/>
      <c r="G96525" s="3"/>
    </row>
    <row r="96526" spans="2:7" ht="15.75" customHeight="1">
      <c r="B96526" s="3"/>
      <c r="D96526" s="3"/>
      <c r="G96526" s="3"/>
    </row>
    <row r="96527" spans="2:7" ht="15.75" customHeight="1">
      <c r="B96527" s="3"/>
      <c r="D96527" s="3"/>
      <c r="G96527" s="3"/>
    </row>
    <row r="96528" spans="2:7" ht="15.75" customHeight="1">
      <c r="B96528" s="3"/>
      <c r="D96528" s="3"/>
      <c r="G96528" s="3"/>
    </row>
    <row r="96529" spans="2:7" ht="15.75" customHeight="1">
      <c r="B96529" s="3"/>
      <c r="D96529" s="3"/>
      <c r="G96529" s="3"/>
    </row>
    <row r="96530" spans="2:7" ht="15.75" customHeight="1">
      <c r="B96530" s="3"/>
      <c r="D96530" s="3"/>
      <c r="G96530" s="3"/>
    </row>
    <row r="96531" spans="2:7" ht="15.75" customHeight="1">
      <c r="B96531" s="3"/>
      <c r="D96531" s="3"/>
      <c r="G96531" s="3"/>
    </row>
    <row r="96532" spans="2:7" ht="15.75" customHeight="1">
      <c r="B96532" s="3"/>
      <c r="D96532" s="3"/>
      <c r="G96532" s="3"/>
    </row>
    <row r="96533" spans="2:7" ht="15.75" customHeight="1">
      <c r="B96533" s="3"/>
      <c r="D96533" s="3"/>
      <c r="G96533" s="3"/>
    </row>
    <row r="96534" spans="2:7" ht="15.75" customHeight="1">
      <c r="B96534" s="3"/>
      <c r="D96534" s="3"/>
      <c r="G96534" s="3"/>
    </row>
    <row r="96535" spans="2:7" ht="15.75" customHeight="1">
      <c r="B96535" s="3"/>
      <c r="D96535" s="3"/>
      <c r="G96535" s="3"/>
    </row>
    <row r="96536" spans="2:7" ht="15.75" customHeight="1">
      <c r="B96536" s="3"/>
      <c r="D96536" s="3"/>
      <c r="G96536" s="3"/>
    </row>
    <row r="96537" spans="2:7" ht="15.75" customHeight="1">
      <c r="B96537" s="3"/>
      <c r="D96537" s="3"/>
      <c r="G96537" s="3"/>
    </row>
    <row r="96538" spans="2:7" ht="15.75" customHeight="1">
      <c r="B96538" s="3"/>
      <c r="D96538" s="3"/>
      <c r="G96538" s="3"/>
    </row>
    <row r="96539" spans="2:7" ht="15.75" customHeight="1">
      <c r="B96539" s="3"/>
      <c r="D96539" s="3"/>
      <c r="G96539" s="3"/>
    </row>
    <row r="96540" spans="2:7" ht="15.75" customHeight="1">
      <c r="B96540" s="3"/>
      <c r="D96540" s="3"/>
      <c r="G96540" s="3"/>
    </row>
    <row r="96541" spans="2:7" ht="15.75" customHeight="1">
      <c r="B96541" s="3"/>
      <c r="D96541" s="3"/>
      <c r="G96541" s="3"/>
    </row>
    <row r="96542" spans="2:7" ht="15.75" customHeight="1">
      <c r="B96542" s="3"/>
      <c r="D96542" s="3"/>
      <c r="G96542" s="3"/>
    </row>
    <row r="96543" spans="2:7" ht="15.75" customHeight="1">
      <c r="B96543" s="3"/>
      <c r="D96543" s="3"/>
      <c r="G96543" s="3"/>
    </row>
    <row r="96544" spans="2:7" ht="15.75" customHeight="1">
      <c r="B96544" s="3"/>
      <c r="D96544" s="3"/>
      <c r="G96544" s="3"/>
    </row>
    <row r="96545" spans="2:7" ht="15.75" customHeight="1">
      <c r="B96545" s="3"/>
      <c r="D96545" s="3"/>
      <c r="G96545" s="3"/>
    </row>
    <row r="96546" spans="2:7" ht="15.75" customHeight="1">
      <c r="B96546" s="3"/>
      <c r="D96546" s="3"/>
      <c r="G96546" s="3"/>
    </row>
    <row r="96547" spans="2:7" ht="15.75" customHeight="1">
      <c r="B96547" s="3"/>
      <c r="D96547" s="3"/>
      <c r="G96547" s="3"/>
    </row>
    <row r="96548" spans="2:7" ht="15.75" customHeight="1">
      <c r="B96548" s="3"/>
      <c r="D96548" s="3"/>
      <c r="G96548" s="3"/>
    </row>
    <row r="96549" spans="2:7" ht="15.75" customHeight="1">
      <c r="B96549" s="3"/>
      <c r="D96549" s="3"/>
      <c r="G96549" s="3"/>
    </row>
    <row r="96550" spans="2:7" ht="15.75" customHeight="1">
      <c r="B96550" s="3"/>
      <c r="D96550" s="3"/>
      <c r="G96550" s="3"/>
    </row>
    <row r="96551" spans="2:7" ht="15.75" customHeight="1">
      <c r="B96551" s="3"/>
      <c r="D96551" s="3"/>
      <c r="G96551" s="3"/>
    </row>
    <row r="96552" spans="2:7" ht="15.75" customHeight="1">
      <c r="B96552" s="3"/>
      <c r="D96552" s="3"/>
      <c r="G96552" s="3"/>
    </row>
    <row r="96553" spans="2:7" ht="15.75" customHeight="1">
      <c r="B96553" s="3"/>
      <c r="D96553" s="3"/>
      <c r="G96553" s="3"/>
    </row>
    <row r="96554" spans="2:7" ht="15.75" customHeight="1">
      <c r="B96554" s="3"/>
      <c r="D96554" s="3"/>
      <c r="G96554" s="3"/>
    </row>
    <row r="96555" spans="2:7" ht="15.75" customHeight="1">
      <c r="B96555" s="3"/>
      <c r="D96555" s="3"/>
      <c r="G96555" s="3"/>
    </row>
    <row r="96556" spans="2:7" ht="15.75" customHeight="1">
      <c r="B96556" s="3"/>
      <c r="D96556" s="3"/>
      <c r="G96556" s="3"/>
    </row>
    <row r="96557" spans="2:7" ht="15.75" customHeight="1">
      <c r="B96557" s="3"/>
      <c r="D96557" s="3"/>
      <c r="G96557" s="3"/>
    </row>
    <row r="96558" spans="2:7" ht="15.75" customHeight="1">
      <c r="B96558" s="3"/>
      <c r="D96558" s="3"/>
      <c r="G96558" s="3"/>
    </row>
    <row r="96559" spans="2:7" ht="15.75" customHeight="1">
      <c r="B96559" s="3"/>
      <c r="D96559" s="3"/>
      <c r="G96559" s="3"/>
    </row>
    <row r="96560" spans="2:7" ht="15.75" customHeight="1">
      <c r="B96560" s="3"/>
      <c r="D96560" s="3"/>
      <c r="G96560" s="3"/>
    </row>
    <row r="96561" spans="2:7" ht="15.75" customHeight="1">
      <c r="B96561" s="3"/>
      <c r="D96561" s="3"/>
      <c r="G96561" s="3"/>
    </row>
    <row r="96562" spans="2:7" ht="15.75" customHeight="1">
      <c r="B96562" s="3"/>
      <c r="D96562" s="3"/>
      <c r="G96562" s="3"/>
    </row>
    <row r="96563" spans="2:7" ht="15.75" customHeight="1">
      <c r="B96563" s="3"/>
      <c r="D96563" s="3"/>
      <c r="G96563" s="3"/>
    </row>
    <row r="96564" spans="2:7" ht="15.75" customHeight="1">
      <c r="B96564" s="3"/>
      <c r="D96564" s="3"/>
      <c r="G96564" s="3"/>
    </row>
    <row r="96565" spans="2:7" ht="15.75" customHeight="1">
      <c r="B96565" s="3"/>
      <c r="D96565" s="3"/>
      <c r="G96565" s="3"/>
    </row>
    <row r="96566" spans="2:7" ht="15.75" customHeight="1">
      <c r="B96566" s="3"/>
      <c r="D96566" s="3"/>
      <c r="G96566" s="3"/>
    </row>
    <row r="96567" spans="2:7" ht="15.75" customHeight="1">
      <c r="B96567" s="3"/>
      <c r="D96567" s="3"/>
      <c r="G96567" s="3"/>
    </row>
    <row r="96568" spans="2:7" ht="15.75" customHeight="1">
      <c r="B96568" s="3"/>
      <c r="D96568" s="3"/>
      <c r="G96568" s="3"/>
    </row>
    <row r="96569" spans="2:7" ht="15.75" customHeight="1">
      <c r="B96569" s="3"/>
      <c r="D96569" s="3"/>
      <c r="G96569" s="3"/>
    </row>
    <row r="96570" spans="2:7" ht="15.75" customHeight="1">
      <c r="B96570" s="3"/>
      <c r="D96570" s="3"/>
      <c r="G96570" s="3"/>
    </row>
    <row r="96571" spans="2:7" ht="15.75" customHeight="1">
      <c r="B96571" s="3"/>
      <c r="D96571" s="3"/>
      <c r="G96571" s="3"/>
    </row>
    <row r="96572" spans="2:7" ht="15.75" customHeight="1">
      <c r="B96572" s="3"/>
      <c r="D96572" s="3"/>
      <c r="G96572" s="3"/>
    </row>
    <row r="96573" spans="2:7" ht="15.75" customHeight="1">
      <c r="B96573" s="3"/>
      <c r="D96573" s="3"/>
      <c r="G96573" s="3"/>
    </row>
    <row r="96574" spans="2:7" ht="15.75" customHeight="1">
      <c r="B96574" s="3"/>
      <c r="D96574" s="3"/>
      <c r="G96574" s="3"/>
    </row>
    <row r="96575" spans="2:7" ht="15.75" customHeight="1">
      <c r="B96575" s="3"/>
      <c r="D96575" s="3"/>
      <c r="G96575" s="3"/>
    </row>
    <row r="96576" spans="2:7" ht="15.75" customHeight="1">
      <c r="B96576" s="3"/>
      <c r="D96576" s="3"/>
      <c r="G96576" s="3"/>
    </row>
    <row r="96577" spans="2:7" ht="15.75" customHeight="1">
      <c r="B96577" s="3"/>
      <c r="D96577" s="3"/>
      <c r="G96577" s="3"/>
    </row>
    <row r="96578" spans="2:7" ht="15.75" customHeight="1">
      <c r="B96578" s="3"/>
      <c r="D96578" s="3"/>
      <c r="G96578" s="3"/>
    </row>
    <row r="96579" spans="2:7" ht="15.75" customHeight="1">
      <c r="B96579" s="3"/>
      <c r="D96579" s="3"/>
      <c r="G96579" s="3"/>
    </row>
    <row r="96580" spans="2:7" ht="15.75" customHeight="1">
      <c r="B96580" s="3"/>
      <c r="D96580" s="3"/>
      <c r="G96580" s="3"/>
    </row>
    <row r="96581" spans="2:7" ht="15.75" customHeight="1">
      <c r="B96581" s="3"/>
      <c r="D96581" s="3"/>
      <c r="G96581" s="3"/>
    </row>
    <row r="96582" spans="2:7" ht="15.75" customHeight="1">
      <c r="B96582" s="3"/>
      <c r="D96582" s="3"/>
      <c r="G96582" s="3"/>
    </row>
    <row r="96583" spans="2:7" ht="15.75" customHeight="1">
      <c r="B96583" s="3"/>
      <c r="D96583" s="3"/>
      <c r="G96583" s="3"/>
    </row>
    <row r="96584" spans="2:7" ht="15.75" customHeight="1">
      <c r="B96584" s="3"/>
      <c r="D96584" s="3"/>
      <c r="G96584" s="3"/>
    </row>
    <row r="96585" spans="2:7" ht="15.75" customHeight="1">
      <c r="B96585" s="3"/>
      <c r="D96585" s="3"/>
      <c r="G96585" s="3"/>
    </row>
    <row r="96586" spans="2:7" ht="15.75" customHeight="1">
      <c r="B96586" s="3"/>
      <c r="D96586" s="3"/>
      <c r="G96586" s="3"/>
    </row>
    <row r="96587" spans="2:7" ht="15.75" customHeight="1">
      <c r="B96587" s="3"/>
      <c r="D96587" s="3"/>
      <c r="G96587" s="3"/>
    </row>
    <row r="96588" spans="2:7" ht="15.75" customHeight="1">
      <c r="B96588" s="3"/>
      <c r="D96588" s="3"/>
      <c r="G96588" s="3"/>
    </row>
    <row r="96589" spans="2:7" ht="15.75" customHeight="1">
      <c r="B96589" s="3"/>
      <c r="D96589" s="3"/>
      <c r="G96589" s="3"/>
    </row>
    <row r="96590" spans="2:7" ht="15.75" customHeight="1">
      <c r="B96590" s="3"/>
      <c r="D96590" s="3"/>
      <c r="G96590" s="3"/>
    </row>
    <row r="96591" spans="2:7" ht="15.75" customHeight="1">
      <c r="B96591" s="3"/>
      <c r="D96591" s="3"/>
      <c r="G96591" s="3"/>
    </row>
    <row r="96592" spans="2:7" ht="15.75" customHeight="1">
      <c r="B96592" s="3"/>
      <c r="D96592" s="3"/>
      <c r="G96592" s="3"/>
    </row>
    <row r="96593" spans="2:7" ht="15.75" customHeight="1">
      <c r="B96593" s="3"/>
      <c r="D96593" s="3"/>
      <c r="G96593" s="3"/>
    </row>
    <row r="96594" spans="2:7" ht="15.75" customHeight="1">
      <c r="B96594" s="3"/>
      <c r="D96594" s="3"/>
      <c r="G96594" s="3"/>
    </row>
    <row r="96595" spans="2:7" ht="15.75" customHeight="1">
      <c r="B96595" s="3"/>
      <c r="D96595" s="3"/>
      <c r="G96595" s="3"/>
    </row>
    <row r="96596" spans="2:7" ht="15.75" customHeight="1">
      <c r="B96596" s="3"/>
      <c r="D96596" s="3"/>
      <c r="G96596" s="3"/>
    </row>
    <row r="96597" spans="2:7" ht="15.75" customHeight="1">
      <c r="B96597" s="3"/>
      <c r="D96597" s="3"/>
      <c r="G96597" s="3"/>
    </row>
    <row r="96598" spans="2:7" ht="15.75" customHeight="1">
      <c r="B96598" s="3"/>
      <c r="D96598" s="3"/>
      <c r="G96598" s="3"/>
    </row>
    <row r="96599" spans="2:7" ht="15.75" customHeight="1">
      <c r="B96599" s="3"/>
      <c r="D96599" s="3"/>
      <c r="G96599" s="3"/>
    </row>
    <row r="96600" spans="2:7" ht="15.75" customHeight="1">
      <c r="B96600" s="3"/>
      <c r="D96600" s="3"/>
      <c r="G96600" s="3"/>
    </row>
    <row r="96601" spans="2:7" ht="15.75" customHeight="1">
      <c r="B96601" s="3"/>
      <c r="D96601" s="3"/>
      <c r="G96601" s="3"/>
    </row>
    <row r="96602" spans="2:7" ht="15.75" customHeight="1">
      <c r="B96602" s="3"/>
      <c r="D96602" s="3"/>
      <c r="G96602" s="3"/>
    </row>
    <row r="96603" spans="2:7" ht="15.75" customHeight="1">
      <c r="B96603" s="3"/>
      <c r="D96603" s="3"/>
      <c r="G96603" s="3"/>
    </row>
    <row r="96604" spans="2:7" ht="15.75" customHeight="1">
      <c r="B96604" s="3"/>
      <c r="D96604" s="3"/>
      <c r="G96604" s="3"/>
    </row>
    <row r="96605" spans="2:7" ht="15.75" customHeight="1">
      <c r="B96605" s="3"/>
      <c r="D96605" s="3"/>
      <c r="G96605" s="3"/>
    </row>
    <row r="96606" spans="2:7" ht="15.75" customHeight="1">
      <c r="B96606" s="3"/>
      <c r="D96606" s="3"/>
      <c r="G96606" s="3"/>
    </row>
    <row r="96607" spans="2:7" ht="15.75" customHeight="1">
      <c r="B96607" s="3"/>
      <c r="D96607" s="3"/>
      <c r="G96607" s="3"/>
    </row>
    <row r="96608" spans="2:7" ht="15.75" customHeight="1">
      <c r="B96608" s="3"/>
      <c r="D96608" s="3"/>
      <c r="G96608" s="3"/>
    </row>
    <row r="96609" spans="2:7" ht="15.75" customHeight="1">
      <c r="B96609" s="3"/>
      <c r="D96609" s="3"/>
      <c r="G96609" s="3"/>
    </row>
    <row r="96610" spans="2:7" ht="15.75" customHeight="1">
      <c r="B96610" s="3"/>
      <c r="D96610" s="3"/>
      <c r="G96610" s="3"/>
    </row>
    <row r="96611" spans="2:7" ht="15.75" customHeight="1">
      <c r="B96611" s="3"/>
      <c r="D96611" s="3"/>
      <c r="G96611" s="3"/>
    </row>
    <row r="96612" spans="2:7" ht="15.75" customHeight="1">
      <c r="B96612" s="3"/>
      <c r="D96612" s="3"/>
      <c r="G96612" s="3"/>
    </row>
    <row r="96613" spans="2:7" ht="15.75" customHeight="1">
      <c r="B96613" s="3"/>
      <c r="D96613" s="3"/>
      <c r="G96613" s="3"/>
    </row>
    <row r="96614" spans="2:7" ht="15.75" customHeight="1">
      <c r="B96614" s="3"/>
      <c r="D96614" s="3"/>
      <c r="G96614" s="3"/>
    </row>
    <row r="96615" spans="2:7" ht="15.75" customHeight="1">
      <c r="B96615" s="3"/>
      <c r="D96615" s="3"/>
      <c r="G96615" s="3"/>
    </row>
    <row r="96616" spans="2:7" ht="15.75" customHeight="1">
      <c r="B96616" s="3"/>
      <c r="D96616" s="3"/>
      <c r="G96616" s="3"/>
    </row>
    <row r="96617" spans="2:7" ht="15.75" customHeight="1">
      <c r="B96617" s="3"/>
      <c r="D96617" s="3"/>
      <c r="G96617" s="3"/>
    </row>
    <row r="96618" spans="2:7" ht="15.75" customHeight="1">
      <c r="B96618" s="3"/>
      <c r="D96618" s="3"/>
      <c r="G96618" s="3"/>
    </row>
    <row r="96619" spans="2:7" ht="15.75" customHeight="1">
      <c r="B96619" s="3"/>
      <c r="D96619" s="3"/>
      <c r="G96619" s="3"/>
    </row>
    <row r="96620" spans="2:7" ht="15.75" customHeight="1">
      <c r="B96620" s="3"/>
      <c r="D96620" s="3"/>
      <c r="G96620" s="3"/>
    </row>
    <row r="96621" spans="2:7" ht="15.75" customHeight="1">
      <c r="B96621" s="3"/>
      <c r="D96621" s="3"/>
      <c r="G96621" s="3"/>
    </row>
    <row r="96622" spans="2:7" ht="15.75" customHeight="1">
      <c r="B96622" s="3"/>
      <c r="D96622" s="3"/>
      <c r="G96622" s="3"/>
    </row>
    <row r="96623" spans="2:7" ht="15.75" customHeight="1">
      <c r="B96623" s="3"/>
      <c r="D96623" s="3"/>
      <c r="G96623" s="3"/>
    </row>
    <row r="96624" spans="2:7" ht="15.75" customHeight="1">
      <c r="B96624" s="3"/>
      <c r="D96624" s="3"/>
      <c r="G96624" s="3"/>
    </row>
    <row r="96625" spans="2:7" ht="15.75" customHeight="1">
      <c r="B96625" s="3"/>
      <c r="D96625" s="3"/>
      <c r="G96625" s="3"/>
    </row>
    <row r="96626" spans="2:7" ht="15.75" customHeight="1">
      <c r="B96626" s="3"/>
      <c r="D96626" s="3"/>
      <c r="G96626" s="3"/>
    </row>
    <row r="96627" spans="2:7" ht="15.75" customHeight="1">
      <c r="B96627" s="3"/>
      <c r="D96627" s="3"/>
      <c r="G96627" s="3"/>
    </row>
    <row r="96628" spans="2:7" ht="15.75" customHeight="1">
      <c r="B96628" s="3"/>
      <c r="D96628" s="3"/>
      <c r="G96628" s="3"/>
    </row>
    <row r="96629" spans="2:7" ht="15.75" customHeight="1">
      <c r="B96629" s="3"/>
      <c r="D96629" s="3"/>
      <c r="G96629" s="3"/>
    </row>
    <row r="96630" spans="2:7" ht="15.75" customHeight="1">
      <c r="B96630" s="3"/>
      <c r="D96630" s="3"/>
      <c r="G96630" s="3"/>
    </row>
    <row r="96631" spans="2:7" ht="15.75" customHeight="1">
      <c r="B96631" s="3"/>
      <c r="D96631" s="3"/>
      <c r="G96631" s="3"/>
    </row>
    <row r="96632" spans="2:7" ht="15.75" customHeight="1">
      <c r="B96632" s="3"/>
      <c r="D96632" s="3"/>
      <c r="G96632" s="3"/>
    </row>
    <row r="96633" spans="2:7" ht="15.75" customHeight="1">
      <c r="B96633" s="3"/>
      <c r="D96633" s="3"/>
      <c r="G96633" s="3"/>
    </row>
    <row r="96634" spans="2:7" ht="15.75" customHeight="1">
      <c r="B96634" s="3"/>
      <c r="D96634" s="3"/>
      <c r="G96634" s="3"/>
    </row>
    <row r="96635" spans="2:7" ht="15.75" customHeight="1">
      <c r="B96635" s="3"/>
      <c r="D96635" s="3"/>
      <c r="G96635" s="3"/>
    </row>
    <row r="96636" spans="2:7" ht="15.75" customHeight="1">
      <c r="B96636" s="3"/>
      <c r="D96636" s="3"/>
      <c r="G96636" s="3"/>
    </row>
    <row r="96637" spans="2:7" ht="15.75" customHeight="1">
      <c r="B96637" s="3"/>
      <c r="D96637" s="3"/>
      <c r="G96637" s="3"/>
    </row>
    <row r="96638" spans="2:7" ht="15.75" customHeight="1">
      <c r="B96638" s="3"/>
      <c r="D96638" s="3"/>
      <c r="G96638" s="3"/>
    </row>
    <row r="96639" spans="2:7" ht="15.75" customHeight="1">
      <c r="B96639" s="3"/>
      <c r="D96639" s="3"/>
      <c r="G96639" s="3"/>
    </row>
    <row r="96640" spans="2:7" ht="15.75" customHeight="1">
      <c r="B96640" s="3"/>
      <c r="D96640" s="3"/>
      <c r="G96640" s="3"/>
    </row>
    <row r="96641" spans="2:7" ht="15.75" customHeight="1">
      <c r="B96641" s="3"/>
      <c r="D96641" s="3"/>
      <c r="G96641" s="3"/>
    </row>
    <row r="96642" spans="2:7" ht="15.75" customHeight="1">
      <c r="B96642" s="3"/>
      <c r="D96642" s="3"/>
      <c r="G96642" s="3"/>
    </row>
    <row r="96643" spans="2:7" ht="15.75" customHeight="1">
      <c r="B96643" s="3"/>
      <c r="D96643" s="3"/>
      <c r="G96643" s="3"/>
    </row>
    <row r="96644" spans="2:7" ht="15.75" customHeight="1">
      <c r="B96644" s="3"/>
      <c r="D96644" s="3"/>
      <c r="G96644" s="3"/>
    </row>
    <row r="96645" spans="2:7" ht="15.75" customHeight="1">
      <c r="B96645" s="3"/>
      <c r="D96645" s="3"/>
      <c r="G96645" s="3"/>
    </row>
    <row r="96646" spans="2:7" ht="15.75" customHeight="1">
      <c r="B96646" s="3"/>
      <c r="D96646" s="3"/>
      <c r="G96646" s="3"/>
    </row>
    <row r="96647" spans="2:7" ht="15.75" customHeight="1">
      <c r="B96647" s="3"/>
      <c r="D96647" s="3"/>
      <c r="G96647" s="3"/>
    </row>
    <row r="96648" spans="2:7" ht="15.75" customHeight="1">
      <c r="B96648" s="3"/>
      <c r="D96648" s="3"/>
      <c r="G96648" s="3"/>
    </row>
    <row r="96649" spans="2:7" ht="15.75" customHeight="1">
      <c r="B96649" s="3"/>
      <c r="D96649" s="3"/>
      <c r="G96649" s="3"/>
    </row>
    <row r="96650" spans="2:7" ht="15.75" customHeight="1">
      <c r="B96650" s="3"/>
      <c r="D96650" s="3"/>
      <c r="G96650" s="3"/>
    </row>
    <row r="96651" spans="2:7" ht="15.75" customHeight="1">
      <c r="B96651" s="3"/>
      <c r="D96651" s="3"/>
      <c r="G96651" s="3"/>
    </row>
    <row r="96652" spans="2:7" ht="15.75" customHeight="1">
      <c r="B96652" s="3"/>
      <c r="D96652" s="3"/>
      <c r="G96652" s="3"/>
    </row>
    <row r="96653" spans="2:7" ht="15.75" customHeight="1">
      <c r="B96653" s="3"/>
      <c r="D96653" s="3"/>
      <c r="G96653" s="3"/>
    </row>
    <row r="96654" spans="2:7" ht="15.75" customHeight="1">
      <c r="B96654" s="3"/>
      <c r="D96654" s="3"/>
      <c r="G96654" s="3"/>
    </row>
    <row r="96655" spans="2:7" ht="15.75" customHeight="1">
      <c r="B96655" s="3"/>
      <c r="D96655" s="3"/>
      <c r="G96655" s="3"/>
    </row>
    <row r="96656" spans="2:7" ht="15.75" customHeight="1">
      <c r="B96656" s="3"/>
      <c r="D96656" s="3"/>
      <c r="G96656" s="3"/>
    </row>
    <row r="96657" spans="2:7" ht="15.75" customHeight="1">
      <c r="B96657" s="3"/>
      <c r="D96657" s="3"/>
      <c r="G96657" s="3"/>
    </row>
    <row r="96658" spans="2:7" ht="15.75" customHeight="1">
      <c r="B96658" s="3"/>
      <c r="D96658" s="3"/>
      <c r="G96658" s="3"/>
    </row>
    <row r="96659" spans="2:7" ht="15.75" customHeight="1">
      <c r="B96659" s="3"/>
      <c r="D96659" s="3"/>
      <c r="G96659" s="3"/>
    </row>
    <row r="96660" spans="2:7" ht="15.75" customHeight="1">
      <c r="B96660" s="3"/>
      <c r="D96660" s="3"/>
      <c r="G96660" s="3"/>
    </row>
    <row r="96661" spans="2:7" ht="15.75" customHeight="1">
      <c r="B96661" s="3"/>
      <c r="D96661" s="3"/>
      <c r="G96661" s="3"/>
    </row>
    <row r="96662" spans="2:7" ht="15.75" customHeight="1">
      <c r="B96662" s="3"/>
      <c r="D96662" s="3"/>
      <c r="G96662" s="3"/>
    </row>
    <row r="96663" spans="2:7" ht="15.75" customHeight="1">
      <c r="B96663" s="3"/>
      <c r="D96663" s="3"/>
      <c r="G96663" s="3"/>
    </row>
    <row r="96664" spans="2:7" ht="15.75" customHeight="1">
      <c r="B96664" s="3"/>
      <c r="D96664" s="3"/>
      <c r="G96664" s="3"/>
    </row>
    <row r="96665" spans="2:7" ht="15.75" customHeight="1">
      <c r="B96665" s="3"/>
      <c r="D96665" s="3"/>
      <c r="G96665" s="3"/>
    </row>
    <row r="96666" spans="2:7" ht="15.75" customHeight="1">
      <c r="B96666" s="3"/>
      <c r="D96666" s="3"/>
      <c r="G96666" s="3"/>
    </row>
    <row r="96667" spans="2:7" ht="15.75" customHeight="1">
      <c r="B96667" s="3"/>
      <c r="D96667" s="3"/>
      <c r="G96667" s="3"/>
    </row>
    <row r="96668" spans="2:7" ht="15.75" customHeight="1">
      <c r="B96668" s="3"/>
      <c r="D96668" s="3"/>
      <c r="G96668" s="3"/>
    </row>
    <row r="96669" spans="2:7" ht="15.75" customHeight="1">
      <c r="B96669" s="3"/>
      <c r="D96669" s="3"/>
      <c r="G96669" s="3"/>
    </row>
    <row r="96670" spans="2:7" ht="15.75" customHeight="1">
      <c r="B96670" s="3"/>
      <c r="D96670" s="3"/>
      <c r="G96670" s="3"/>
    </row>
    <row r="96671" spans="2:7" ht="15.75" customHeight="1">
      <c r="B96671" s="3"/>
      <c r="D96671" s="3"/>
      <c r="G96671" s="3"/>
    </row>
    <row r="96672" spans="2:7" ht="15.75" customHeight="1">
      <c r="B96672" s="3"/>
      <c r="D96672" s="3"/>
      <c r="G96672" s="3"/>
    </row>
    <row r="96673" spans="2:7" ht="15.75" customHeight="1">
      <c r="B96673" s="3"/>
      <c r="D96673" s="3"/>
      <c r="G96673" s="3"/>
    </row>
    <row r="96674" spans="2:7" ht="15.75" customHeight="1">
      <c r="B96674" s="3"/>
      <c r="D96674" s="3"/>
      <c r="G96674" s="3"/>
    </row>
    <row r="96675" spans="2:7" ht="15.75" customHeight="1">
      <c r="B96675" s="3"/>
      <c r="D96675" s="3"/>
      <c r="G96675" s="3"/>
    </row>
    <row r="96676" spans="2:7" ht="15.75" customHeight="1">
      <c r="B96676" s="3"/>
      <c r="D96676" s="3"/>
      <c r="G96676" s="3"/>
    </row>
    <row r="96677" spans="2:7" ht="15.75" customHeight="1">
      <c r="B96677" s="3"/>
      <c r="D96677" s="3"/>
      <c r="G96677" s="3"/>
    </row>
    <row r="96678" spans="2:7" ht="15.75" customHeight="1">
      <c r="B96678" s="3"/>
      <c r="D96678" s="3"/>
      <c r="G96678" s="3"/>
    </row>
    <row r="96679" spans="2:7" ht="15.75" customHeight="1">
      <c r="B96679" s="3"/>
      <c r="D96679" s="3"/>
      <c r="G96679" s="3"/>
    </row>
    <row r="96680" spans="2:7" ht="15.75" customHeight="1">
      <c r="B96680" s="3"/>
      <c r="D96680" s="3"/>
      <c r="G96680" s="3"/>
    </row>
    <row r="96681" spans="2:7" ht="15.75" customHeight="1">
      <c r="B96681" s="3"/>
      <c r="D96681" s="3"/>
      <c r="G96681" s="3"/>
    </row>
    <row r="96682" spans="2:7" ht="15.75" customHeight="1">
      <c r="B96682" s="3"/>
      <c r="D96682" s="3"/>
      <c r="G96682" s="3"/>
    </row>
    <row r="96683" spans="2:7" ht="15.75" customHeight="1">
      <c r="B96683" s="3"/>
      <c r="D96683" s="3"/>
      <c r="G96683" s="3"/>
    </row>
    <row r="96684" spans="2:7" ht="15.75" customHeight="1">
      <c r="B96684" s="3"/>
      <c r="D96684" s="3"/>
      <c r="G96684" s="3"/>
    </row>
    <row r="96685" spans="2:7" ht="15.75" customHeight="1">
      <c r="B96685" s="3"/>
      <c r="D96685" s="3"/>
      <c r="G96685" s="3"/>
    </row>
    <row r="96686" spans="2:7" ht="15.75" customHeight="1">
      <c r="B96686" s="3"/>
      <c r="D96686" s="3"/>
      <c r="G96686" s="3"/>
    </row>
    <row r="96687" spans="2:7" ht="15.75" customHeight="1">
      <c r="B96687" s="3"/>
      <c r="D96687" s="3"/>
      <c r="G96687" s="3"/>
    </row>
    <row r="96688" spans="2:7" ht="15.75" customHeight="1">
      <c r="B96688" s="3"/>
      <c r="D96688" s="3"/>
      <c r="G96688" s="3"/>
    </row>
    <row r="96689" spans="2:7" ht="15.75" customHeight="1">
      <c r="B96689" s="3"/>
      <c r="D96689" s="3"/>
      <c r="G96689" s="3"/>
    </row>
    <row r="96690" spans="2:7" ht="15.75" customHeight="1">
      <c r="B96690" s="3"/>
      <c r="D96690" s="3"/>
      <c r="G96690" s="3"/>
    </row>
    <row r="96691" spans="2:7" ht="15.75" customHeight="1">
      <c r="B96691" s="3"/>
      <c r="D96691" s="3"/>
      <c r="G96691" s="3"/>
    </row>
    <row r="96692" spans="2:7" ht="15.75" customHeight="1">
      <c r="B96692" s="3"/>
      <c r="D96692" s="3"/>
      <c r="G96692" s="3"/>
    </row>
    <row r="96693" spans="2:7" ht="15.75" customHeight="1">
      <c r="B96693" s="3"/>
      <c r="D96693" s="3"/>
      <c r="G96693" s="3"/>
    </row>
    <row r="96694" spans="2:7" ht="15.75" customHeight="1">
      <c r="B96694" s="3"/>
      <c r="D96694" s="3"/>
      <c r="G96694" s="3"/>
    </row>
    <row r="96695" spans="2:7" ht="15.75" customHeight="1">
      <c r="B96695" s="3"/>
      <c r="D96695" s="3"/>
      <c r="G96695" s="3"/>
    </row>
    <row r="96696" spans="2:7" ht="15.75" customHeight="1">
      <c r="B96696" s="3"/>
      <c r="D96696" s="3"/>
      <c r="G96696" s="3"/>
    </row>
    <row r="96697" spans="2:7" ht="15.75" customHeight="1">
      <c r="B96697" s="3"/>
      <c r="D96697" s="3"/>
      <c r="G96697" s="3"/>
    </row>
    <row r="96698" spans="2:7" ht="15.75" customHeight="1">
      <c r="B96698" s="3"/>
      <c r="D96698" s="3"/>
      <c r="G96698" s="3"/>
    </row>
    <row r="96699" spans="2:7" ht="15.75" customHeight="1">
      <c r="B96699" s="3"/>
      <c r="D96699" s="3"/>
      <c r="G96699" s="3"/>
    </row>
    <row r="96700" spans="2:7" ht="15.75" customHeight="1">
      <c r="B96700" s="3"/>
      <c r="D96700" s="3"/>
      <c r="G96700" s="3"/>
    </row>
    <row r="96701" spans="2:7" ht="15.75" customHeight="1">
      <c r="B96701" s="3"/>
      <c r="D96701" s="3"/>
      <c r="G96701" s="3"/>
    </row>
    <row r="96702" spans="2:7" ht="15.75" customHeight="1">
      <c r="B96702" s="3"/>
      <c r="D96702" s="3"/>
      <c r="G96702" s="3"/>
    </row>
    <row r="96703" spans="2:7" ht="15.75" customHeight="1">
      <c r="B96703" s="3"/>
      <c r="D96703" s="3"/>
      <c r="G96703" s="3"/>
    </row>
    <row r="96704" spans="2:7" ht="15.75" customHeight="1">
      <c r="B96704" s="3"/>
      <c r="D96704" s="3"/>
      <c r="G96704" s="3"/>
    </row>
    <row r="96705" spans="2:7" ht="15.75" customHeight="1">
      <c r="B96705" s="3"/>
      <c r="D96705" s="3"/>
      <c r="G96705" s="3"/>
    </row>
    <row r="96706" spans="2:7" ht="15.75" customHeight="1">
      <c r="B96706" s="3"/>
      <c r="D96706" s="3"/>
      <c r="G96706" s="3"/>
    </row>
    <row r="96707" spans="2:7" ht="15.75" customHeight="1">
      <c r="B96707" s="3"/>
      <c r="D96707" s="3"/>
      <c r="G96707" s="3"/>
    </row>
    <row r="96708" spans="2:7" ht="15.75" customHeight="1">
      <c r="B96708" s="3"/>
      <c r="D96708" s="3"/>
      <c r="G96708" s="3"/>
    </row>
    <row r="96709" spans="2:7" ht="15.75" customHeight="1">
      <c r="B96709" s="3"/>
      <c r="D96709" s="3"/>
      <c r="G96709" s="3"/>
    </row>
    <row r="96710" spans="2:7" ht="15.75" customHeight="1">
      <c r="B96710" s="3"/>
      <c r="D96710" s="3"/>
      <c r="G96710" s="3"/>
    </row>
    <row r="96711" spans="2:7" ht="15.75" customHeight="1">
      <c r="B96711" s="3"/>
      <c r="D96711" s="3"/>
      <c r="G96711" s="3"/>
    </row>
    <row r="96712" spans="2:7" ht="15.75" customHeight="1">
      <c r="B96712" s="3"/>
      <c r="D96712" s="3"/>
      <c r="G96712" s="3"/>
    </row>
    <row r="96713" spans="2:7" ht="15.75" customHeight="1">
      <c r="B96713" s="3"/>
      <c r="D96713" s="3"/>
      <c r="G96713" s="3"/>
    </row>
    <row r="96714" spans="2:7" ht="15.75" customHeight="1">
      <c r="B96714" s="3"/>
      <c r="D96714" s="3"/>
      <c r="G96714" s="3"/>
    </row>
    <row r="96715" spans="2:7" ht="15.75" customHeight="1">
      <c r="B96715" s="3"/>
      <c r="D96715" s="3"/>
      <c r="G96715" s="3"/>
    </row>
    <row r="96716" spans="2:7" ht="15.75" customHeight="1">
      <c r="B96716" s="3"/>
      <c r="D96716" s="3"/>
      <c r="G96716" s="3"/>
    </row>
    <row r="96717" spans="2:7" ht="15.75" customHeight="1">
      <c r="B96717" s="3"/>
      <c r="D96717" s="3"/>
      <c r="G96717" s="3"/>
    </row>
    <row r="96718" spans="2:7" ht="15.75" customHeight="1">
      <c r="B96718" s="3"/>
      <c r="D96718" s="3"/>
      <c r="G96718" s="3"/>
    </row>
    <row r="96719" spans="2:7" ht="15.75" customHeight="1">
      <c r="B96719" s="3"/>
      <c r="D96719" s="3"/>
      <c r="G96719" s="3"/>
    </row>
    <row r="96720" spans="2:7" ht="15.75" customHeight="1">
      <c r="B96720" s="3"/>
      <c r="D96720" s="3"/>
      <c r="G96720" s="3"/>
    </row>
    <row r="96721" spans="2:7" ht="15.75" customHeight="1">
      <c r="B96721" s="3"/>
      <c r="D96721" s="3"/>
      <c r="G96721" s="3"/>
    </row>
    <row r="96722" spans="2:7" ht="15.75" customHeight="1">
      <c r="B96722" s="3"/>
      <c r="D96722" s="3"/>
      <c r="G96722" s="3"/>
    </row>
    <row r="96723" spans="2:7" ht="15.75" customHeight="1">
      <c r="B96723" s="3"/>
      <c r="D96723" s="3"/>
      <c r="G96723" s="3"/>
    </row>
    <row r="96724" spans="2:7" ht="15.75" customHeight="1">
      <c r="B96724" s="3"/>
      <c r="D96724" s="3"/>
      <c r="G96724" s="3"/>
    </row>
    <row r="96725" spans="2:7" ht="15.75" customHeight="1">
      <c r="B96725" s="3"/>
      <c r="D96725" s="3"/>
      <c r="G96725" s="3"/>
    </row>
    <row r="96726" spans="2:7" ht="15.75" customHeight="1">
      <c r="B96726" s="3"/>
      <c r="D96726" s="3"/>
      <c r="G96726" s="3"/>
    </row>
    <row r="96727" spans="2:7" ht="15.75" customHeight="1">
      <c r="B96727" s="3"/>
      <c r="D96727" s="3"/>
      <c r="G96727" s="3"/>
    </row>
    <row r="96728" spans="2:7" ht="15.75" customHeight="1">
      <c r="B96728" s="3"/>
      <c r="D96728" s="3"/>
      <c r="G96728" s="3"/>
    </row>
    <row r="96729" spans="2:7" ht="15.75" customHeight="1">
      <c r="B96729" s="3"/>
      <c r="D96729" s="3"/>
      <c r="G96729" s="3"/>
    </row>
    <row r="96730" spans="2:7" ht="15.75" customHeight="1">
      <c r="B96730" s="3"/>
      <c r="D96730" s="3"/>
      <c r="G96730" s="3"/>
    </row>
    <row r="96731" spans="2:7" ht="15.75" customHeight="1">
      <c r="B96731" s="3"/>
      <c r="D96731" s="3"/>
      <c r="G96731" s="3"/>
    </row>
    <row r="96732" spans="2:7" ht="15.75" customHeight="1">
      <c r="B96732" s="3"/>
      <c r="D96732" s="3"/>
      <c r="G96732" s="3"/>
    </row>
    <row r="96733" spans="2:7" ht="15.75" customHeight="1">
      <c r="B96733" s="3"/>
      <c r="D96733" s="3"/>
      <c r="G96733" s="3"/>
    </row>
    <row r="96734" spans="2:7" ht="15.75" customHeight="1">
      <c r="B96734" s="3"/>
      <c r="D96734" s="3"/>
      <c r="G96734" s="3"/>
    </row>
    <row r="96735" spans="2:7" ht="15.75" customHeight="1">
      <c r="B96735" s="3"/>
      <c r="D96735" s="3"/>
      <c r="G96735" s="3"/>
    </row>
    <row r="96736" spans="2:7" ht="15.75" customHeight="1">
      <c r="B96736" s="3"/>
      <c r="D96736" s="3"/>
      <c r="G96736" s="3"/>
    </row>
    <row r="96737" spans="2:7" ht="15.75" customHeight="1">
      <c r="B96737" s="3"/>
      <c r="D96737" s="3"/>
      <c r="G96737" s="3"/>
    </row>
    <row r="96738" spans="2:7" ht="15.75" customHeight="1">
      <c r="B96738" s="3"/>
      <c r="D96738" s="3"/>
      <c r="G96738" s="3"/>
    </row>
    <row r="96739" spans="2:7" ht="15.75" customHeight="1">
      <c r="B96739" s="3"/>
      <c r="D96739" s="3"/>
      <c r="G96739" s="3"/>
    </row>
    <row r="96740" spans="2:7" ht="15.75" customHeight="1">
      <c r="B96740" s="3"/>
      <c r="D96740" s="3"/>
      <c r="G96740" s="3"/>
    </row>
    <row r="96741" spans="2:7" ht="15.75" customHeight="1">
      <c r="B96741" s="3"/>
      <c r="D96741" s="3"/>
      <c r="G96741" s="3"/>
    </row>
    <row r="96742" spans="2:7" ht="15.75" customHeight="1">
      <c r="B96742" s="3"/>
      <c r="D96742" s="3"/>
      <c r="G96742" s="3"/>
    </row>
    <row r="96743" spans="2:7" ht="15.75" customHeight="1">
      <c r="B96743" s="3"/>
      <c r="D96743" s="3"/>
      <c r="G96743" s="3"/>
    </row>
    <row r="96744" spans="2:7" ht="15.75" customHeight="1">
      <c r="B96744" s="3"/>
      <c r="D96744" s="3"/>
      <c r="G96744" s="3"/>
    </row>
    <row r="96745" spans="2:7" ht="15.75" customHeight="1">
      <c r="B96745" s="3"/>
      <c r="D96745" s="3"/>
      <c r="G96745" s="3"/>
    </row>
    <row r="96746" spans="2:7" ht="15.75" customHeight="1">
      <c r="B96746" s="3"/>
      <c r="D96746" s="3"/>
      <c r="G96746" s="3"/>
    </row>
    <row r="96747" spans="2:7" ht="15.75" customHeight="1">
      <c r="B96747" s="3"/>
      <c r="D96747" s="3"/>
      <c r="G96747" s="3"/>
    </row>
    <row r="96748" spans="2:7" ht="15.75" customHeight="1">
      <c r="B96748" s="3"/>
      <c r="D96748" s="3"/>
      <c r="G96748" s="3"/>
    </row>
    <row r="96749" spans="2:7" ht="15.75" customHeight="1">
      <c r="B96749" s="3"/>
      <c r="D96749" s="3"/>
      <c r="G96749" s="3"/>
    </row>
    <row r="96750" spans="2:7" ht="15.75" customHeight="1">
      <c r="B96750" s="3"/>
      <c r="D96750" s="3"/>
      <c r="G96750" s="3"/>
    </row>
    <row r="96751" spans="2:7" ht="15.75" customHeight="1">
      <c r="B96751" s="3"/>
      <c r="D96751" s="3"/>
      <c r="G96751" s="3"/>
    </row>
    <row r="96752" spans="2:7" ht="15.75" customHeight="1">
      <c r="B96752" s="3"/>
      <c r="D96752" s="3"/>
      <c r="G96752" s="3"/>
    </row>
    <row r="96753" spans="2:7" ht="15.75" customHeight="1">
      <c r="B96753" s="3"/>
      <c r="D96753" s="3"/>
      <c r="G96753" s="3"/>
    </row>
    <row r="96754" spans="2:7" ht="15.75" customHeight="1">
      <c r="B96754" s="3"/>
      <c r="D96754" s="3"/>
      <c r="G96754" s="3"/>
    </row>
    <row r="96755" spans="2:7" ht="15.75" customHeight="1">
      <c r="B96755" s="3"/>
      <c r="D96755" s="3"/>
      <c r="G96755" s="3"/>
    </row>
    <row r="96756" spans="2:7" ht="15.75" customHeight="1">
      <c r="B96756" s="3"/>
      <c r="D96756" s="3"/>
      <c r="G96756" s="3"/>
    </row>
    <row r="96757" spans="2:7" ht="15.75" customHeight="1">
      <c r="B96757" s="3"/>
      <c r="D96757" s="3"/>
      <c r="G96757" s="3"/>
    </row>
    <row r="96758" spans="2:7" ht="15.75" customHeight="1">
      <c r="B96758" s="3"/>
      <c r="D96758" s="3"/>
      <c r="G96758" s="3"/>
    </row>
    <row r="96759" spans="2:7" ht="15.75" customHeight="1">
      <c r="B96759" s="3"/>
      <c r="D96759" s="3"/>
      <c r="G96759" s="3"/>
    </row>
    <row r="96760" spans="2:7" ht="15.75" customHeight="1">
      <c r="B96760" s="3"/>
      <c r="D96760" s="3"/>
      <c r="G96760" s="3"/>
    </row>
    <row r="96761" spans="2:7" ht="15.75" customHeight="1">
      <c r="B96761" s="3"/>
      <c r="D96761" s="3"/>
      <c r="G96761" s="3"/>
    </row>
    <row r="96762" spans="2:7" ht="15.75" customHeight="1">
      <c r="B96762" s="3"/>
      <c r="D96762" s="3"/>
      <c r="G96762" s="3"/>
    </row>
    <row r="96763" spans="2:7" ht="15.75" customHeight="1">
      <c r="B96763" s="3"/>
      <c r="D96763" s="3"/>
      <c r="G96763" s="3"/>
    </row>
    <row r="96764" spans="2:7" ht="15.75" customHeight="1">
      <c r="B96764" s="3"/>
      <c r="D96764" s="3"/>
      <c r="G96764" s="3"/>
    </row>
    <row r="96765" spans="2:7" ht="15.75" customHeight="1">
      <c r="B96765" s="3"/>
      <c r="D96765" s="3"/>
      <c r="G96765" s="3"/>
    </row>
    <row r="96766" spans="2:7" ht="15.75" customHeight="1">
      <c r="B96766" s="3"/>
      <c r="D96766" s="3"/>
      <c r="G96766" s="3"/>
    </row>
    <row r="96767" spans="2:7" ht="15.75" customHeight="1">
      <c r="B96767" s="3"/>
      <c r="D96767" s="3"/>
      <c r="G96767" s="3"/>
    </row>
    <row r="96768" spans="2:7" ht="15.75" customHeight="1">
      <c r="B96768" s="3"/>
      <c r="D96768" s="3"/>
      <c r="G96768" s="3"/>
    </row>
    <row r="96769" spans="2:7" ht="15.75" customHeight="1">
      <c r="B96769" s="3"/>
      <c r="D96769" s="3"/>
      <c r="G96769" s="3"/>
    </row>
    <row r="96770" spans="2:7" ht="15.75" customHeight="1">
      <c r="B96770" s="3"/>
      <c r="D96770" s="3"/>
      <c r="G96770" s="3"/>
    </row>
    <row r="96771" spans="2:7" ht="15.75" customHeight="1">
      <c r="B96771" s="3"/>
      <c r="D96771" s="3"/>
      <c r="G96771" s="3"/>
    </row>
    <row r="96772" spans="2:7" ht="15.75" customHeight="1">
      <c r="B96772" s="3"/>
      <c r="D96772" s="3"/>
      <c r="G96772" s="3"/>
    </row>
    <row r="96773" spans="2:7" ht="15.75" customHeight="1">
      <c r="B96773" s="3"/>
      <c r="D96773" s="3"/>
      <c r="G96773" s="3"/>
    </row>
    <row r="96774" spans="2:7" ht="15.75" customHeight="1">
      <c r="B96774" s="3"/>
      <c r="D96774" s="3"/>
      <c r="G96774" s="3"/>
    </row>
    <row r="96775" spans="2:7" ht="15.75" customHeight="1">
      <c r="B96775" s="3"/>
      <c r="D96775" s="3"/>
      <c r="G96775" s="3"/>
    </row>
    <row r="96776" spans="2:7" ht="15.75" customHeight="1">
      <c r="B96776" s="3"/>
      <c r="D96776" s="3"/>
      <c r="G96776" s="3"/>
    </row>
    <row r="96777" spans="2:7" ht="15.75" customHeight="1">
      <c r="B96777" s="3"/>
      <c r="D96777" s="3"/>
      <c r="G96777" s="3"/>
    </row>
    <row r="96778" spans="2:7" ht="15.75" customHeight="1">
      <c r="B96778" s="3"/>
      <c r="D96778" s="3"/>
      <c r="G96778" s="3"/>
    </row>
    <row r="96779" spans="2:7" ht="15.75" customHeight="1">
      <c r="B96779" s="3"/>
      <c r="D96779" s="3"/>
      <c r="G96779" s="3"/>
    </row>
    <row r="96780" spans="2:7" ht="15.75" customHeight="1">
      <c r="B96780" s="3"/>
      <c r="D96780" s="3"/>
      <c r="G96780" s="3"/>
    </row>
    <row r="96781" spans="2:7" ht="15.75" customHeight="1">
      <c r="B96781" s="3"/>
      <c r="D96781" s="3"/>
      <c r="G96781" s="3"/>
    </row>
    <row r="96782" spans="2:7" ht="15.75" customHeight="1">
      <c r="B96782" s="3"/>
      <c r="D96782" s="3"/>
      <c r="G96782" s="3"/>
    </row>
    <row r="96783" spans="2:7" ht="15.75" customHeight="1">
      <c r="B96783" s="3"/>
      <c r="D96783" s="3"/>
      <c r="G96783" s="3"/>
    </row>
    <row r="96784" spans="2:7" ht="15.75" customHeight="1">
      <c r="B96784" s="3"/>
      <c r="D96784" s="3"/>
      <c r="G96784" s="3"/>
    </row>
    <row r="96785" spans="2:7" ht="15.75" customHeight="1">
      <c r="B96785" s="3"/>
      <c r="D96785" s="3"/>
      <c r="G96785" s="3"/>
    </row>
    <row r="96786" spans="2:7" ht="15.75" customHeight="1">
      <c r="B96786" s="3"/>
      <c r="D96786" s="3"/>
      <c r="G96786" s="3"/>
    </row>
    <row r="96787" spans="2:7" ht="15.75" customHeight="1">
      <c r="B96787" s="3"/>
      <c r="D96787" s="3"/>
      <c r="G96787" s="3"/>
    </row>
    <row r="96788" spans="2:7" ht="15.75" customHeight="1">
      <c r="B96788" s="3"/>
      <c r="D96788" s="3"/>
      <c r="G96788" s="3"/>
    </row>
    <row r="96789" spans="2:7" ht="15.75" customHeight="1">
      <c r="B96789" s="3"/>
      <c r="D96789" s="3"/>
      <c r="G96789" s="3"/>
    </row>
    <row r="96790" spans="2:7" ht="15.75" customHeight="1">
      <c r="B96790" s="3"/>
      <c r="D96790" s="3"/>
      <c r="G96790" s="3"/>
    </row>
    <row r="96791" spans="2:7" ht="15.75" customHeight="1">
      <c r="B96791" s="3"/>
      <c r="D96791" s="3"/>
      <c r="G96791" s="3"/>
    </row>
    <row r="96792" spans="2:7" ht="15.75" customHeight="1">
      <c r="B96792" s="3"/>
      <c r="D96792" s="3"/>
      <c r="G96792" s="3"/>
    </row>
    <row r="96793" spans="2:7" ht="15.75" customHeight="1">
      <c r="B96793" s="3"/>
      <c r="D96793" s="3"/>
      <c r="G96793" s="3"/>
    </row>
    <row r="96794" spans="2:7" ht="15.75" customHeight="1">
      <c r="B96794" s="3"/>
      <c r="D96794" s="3"/>
      <c r="G96794" s="3"/>
    </row>
    <row r="96795" spans="2:7" ht="15.75" customHeight="1">
      <c r="B96795" s="3"/>
      <c r="D96795" s="3"/>
      <c r="G96795" s="3"/>
    </row>
    <row r="96796" spans="2:7" ht="15.75" customHeight="1">
      <c r="B96796" s="3"/>
      <c r="D96796" s="3"/>
      <c r="G96796" s="3"/>
    </row>
    <row r="96797" spans="2:7" ht="15.75" customHeight="1">
      <c r="B96797" s="3"/>
      <c r="D96797" s="3"/>
      <c r="G96797" s="3"/>
    </row>
    <row r="96798" spans="2:7" ht="15.75" customHeight="1">
      <c r="B96798" s="3"/>
      <c r="D96798" s="3"/>
      <c r="G96798" s="3"/>
    </row>
    <row r="96799" spans="2:7" ht="15.75" customHeight="1">
      <c r="B96799" s="3"/>
      <c r="D96799" s="3"/>
      <c r="G96799" s="3"/>
    </row>
    <row r="96800" spans="2:7" ht="15.75" customHeight="1">
      <c r="B96800" s="3"/>
      <c r="D96800" s="3"/>
      <c r="G96800" s="3"/>
    </row>
    <row r="96801" spans="2:7" ht="15.75" customHeight="1">
      <c r="B96801" s="3"/>
      <c r="D96801" s="3"/>
      <c r="G96801" s="3"/>
    </row>
    <row r="96802" spans="2:7" ht="15.75" customHeight="1">
      <c r="B96802" s="3"/>
      <c r="D96802" s="3"/>
      <c r="G96802" s="3"/>
    </row>
    <row r="96803" spans="2:7" ht="15.75" customHeight="1">
      <c r="B96803" s="3"/>
      <c r="D96803" s="3"/>
      <c r="G96803" s="3"/>
    </row>
    <row r="96804" spans="2:7" ht="15.75" customHeight="1">
      <c r="B96804" s="3"/>
      <c r="D96804" s="3"/>
      <c r="G96804" s="3"/>
    </row>
    <row r="96805" spans="2:7" ht="15.75" customHeight="1">
      <c r="B96805" s="3"/>
      <c r="D96805" s="3"/>
      <c r="G96805" s="3"/>
    </row>
    <row r="96806" spans="2:7" ht="15.75" customHeight="1">
      <c r="B96806" s="3"/>
      <c r="D96806" s="3"/>
      <c r="G96806" s="3"/>
    </row>
    <row r="96807" spans="2:7" ht="15.75" customHeight="1">
      <c r="B96807" s="3"/>
      <c r="D96807" s="3"/>
      <c r="G96807" s="3"/>
    </row>
    <row r="96808" spans="2:7" ht="15.75" customHeight="1">
      <c r="B96808" s="3"/>
      <c r="D96808" s="3"/>
      <c r="G96808" s="3"/>
    </row>
    <row r="96809" spans="2:7" ht="15.75" customHeight="1">
      <c r="B96809" s="3"/>
      <c r="D96809" s="3"/>
      <c r="G96809" s="3"/>
    </row>
    <row r="96810" spans="2:7" ht="15.75" customHeight="1">
      <c r="B96810" s="3"/>
      <c r="D96810" s="3"/>
      <c r="G96810" s="3"/>
    </row>
    <row r="96811" spans="2:7" ht="15.75" customHeight="1">
      <c r="B96811" s="3"/>
      <c r="D96811" s="3"/>
      <c r="G96811" s="3"/>
    </row>
    <row r="96812" spans="2:7" ht="15.75" customHeight="1">
      <c r="B96812" s="3"/>
      <c r="D96812" s="3"/>
      <c r="G96812" s="3"/>
    </row>
    <row r="96813" spans="2:7" ht="15.75" customHeight="1">
      <c r="B96813" s="3"/>
      <c r="D96813" s="3"/>
      <c r="G96813" s="3"/>
    </row>
    <row r="96814" spans="2:7" ht="15.75" customHeight="1">
      <c r="B96814" s="3"/>
      <c r="D96814" s="3"/>
      <c r="G96814" s="3"/>
    </row>
    <row r="96815" spans="2:7" ht="15.75" customHeight="1">
      <c r="B96815" s="3"/>
      <c r="D96815" s="3"/>
      <c r="G96815" s="3"/>
    </row>
    <row r="96816" spans="2:7" ht="15.75" customHeight="1">
      <c r="B96816" s="3"/>
      <c r="D96816" s="3"/>
      <c r="G96816" s="3"/>
    </row>
    <row r="96817" spans="2:7" ht="15.75" customHeight="1">
      <c r="B96817" s="3"/>
      <c r="D96817" s="3"/>
      <c r="G96817" s="3"/>
    </row>
    <row r="96818" spans="2:7" ht="15.75" customHeight="1">
      <c r="B96818" s="3"/>
      <c r="D96818" s="3"/>
      <c r="G96818" s="3"/>
    </row>
    <row r="96819" spans="2:7" ht="15.75" customHeight="1">
      <c r="B96819" s="3"/>
      <c r="D96819" s="3"/>
      <c r="G96819" s="3"/>
    </row>
    <row r="96820" spans="2:7" ht="15.75" customHeight="1">
      <c r="B96820" s="3"/>
      <c r="D96820" s="3"/>
      <c r="G96820" s="3"/>
    </row>
    <row r="96821" spans="2:7" ht="15.75" customHeight="1">
      <c r="B96821" s="3"/>
      <c r="D96821" s="3"/>
      <c r="G96821" s="3"/>
    </row>
    <row r="96822" spans="2:7" ht="15.75" customHeight="1">
      <c r="B96822" s="3"/>
      <c r="D96822" s="3"/>
      <c r="G96822" s="3"/>
    </row>
    <row r="96823" spans="2:7" ht="15.75" customHeight="1">
      <c r="B96823" s="3"/>
      <c r="D96823" s="3"/>
      <c r="G96823" s="3"/>
    </row>
    <row r="96824" spans="2:7" ht="15.75" customHeight="1">
      <c r="B96824" s="3"/>
      <c r="D96824" s="3"/>
      <c r="G96824" s="3"/>
    </row>
    <row r="96825" spans="2:7" ht="15.75" customHeight="1">
      <c r="B96825" s="3"/>
      <c r="D96825" s="3"/>
      <c r="G96825" s="3"/>
    </row>
    <row r="96826" spans="2:7" ht="15.75" customHeight="1">
      <c r="B96826" s="3"/>
      <c r="D96826" s="3"/>
      <c r="G96826" s="3"/>
    </row>
    <row r="96827" spans="2:7" ht="15.75" customHeight="1">
      <c r="B96827" s="3"/>
      <c r="D96827" s="3"/>
      <c r="G96827" s="3"/>
    </row>
    <row r="96828" spans="2:7" ht="15.75" customHeight="1">
      <c r="B96828" s="3"/>
      <c r="D96828" s="3"/>
      <c r="G96828" s="3"/>
    </row>
    <row r="96829" spans="2:7" ht="15.75" customHeight="1">
      <c r="B96829" s="3"/>
      <c r="D96829" s="3"/>
      <c r="G96829" s="3"/>
    </row>
    <row r="96830" spans="2:7" ht="15.75" customHeight="1">
      <c r="B96830" s="3"/>
      <c r="D96830" s="3"/>
      <c r="G96830" s="3"/>
    </row>
    <row r="96831" spans="2:7" ht="15.75" customHeight="1">
      <c r="B96831" s="3"/>
      <c r="D96831" s="3"/>
      <c r="G96831" s="3"/>
    </row>
    <row r="96832" spans="2:7" ht="15.75" customHeight="1">
      <c r="B96832" s="3"/>
      <c r="D96832" s="3"/>
      <c r="G96832" s="3"/>
    </row>
    <row r="96833" spans="2:7" ht="15.75" customHeight="1">
      <c r="B96833" s="3"/>
      <c r="D96833" s="3"/>
      <c r="G96833" s="3"/>
    </row>
    <row r="96834" spans="2:7" ht="15.75" customHeight="1">
      <c r="B96834" s="3"/>
      <c r="D96834" s="3"/>
      <c r="G96834" s="3"/>
    </row>
    <row r="96835" spans="2:7" ht="15.75" customHeight="1">
      <c r="B96835" s="3"/>
      <c r="D96835" s="3"/>
      <c r="G96835" s="3"/>
    </row>
    <row r="96836" spans="2:7" ht="15.75" customHeight="1">
      <c r="B96836" s="3"/>
      <c r="D96836" s="3"/>
      <c r="G96836" s="3"/>
    </row>
    <row r="96837" spans="2:7" ht="15.75" customHeight="1">
      <c r="B96837" s="3"/>
      <c r="D96837" s="3"/>
      <c r="G96837" s="3"/>
    </row>
    <row r="96838" spans="2:7" ht="15.75" customHeight="1">
      <c r="B96838" s="3"/>
      <c r="D96838" s="3"/>
      <c r="G96838" s="3"/>
    </row>
    <row r="96839" spans="2:7" ht="15.75" customHeight="1">
      <c r="B96839" s="3"/>
      <c r="D96839" s="3"/>
      <c r="G96839" s="3"/>
    </row>
    <row r="96840" spans="2:7" ht="15.75" customHeight="1">
      <c r="B96840" s="3"/>
      <c r="D96840" s="3"/>
      <c r="G96840" s="3"/>
    </row>
    <row r="96841" spans="2:7" ht="15.75" customHeight="1">
      <c r="B96841" s="3"/>
      <c r="D96841" s="3"/>
      <c r="G96841" s="3"/>
    </row>
    <row r="96842" spans="2:7" ht="15.75" customHeight="1">
      <c r="B96842" s="3"/>
      <c r="D96842" s="3"/>
      <c r="G96842" s="3"/>
    </row>
    <row r="96843" spans="2:7" ht="15.75" customHeight="1">
      <c r="B96843" s="3"/>
      <c r="D96843" s="3"/>
      <c r="G96843" s="3"/>
    </row>
    <row r="96844" spans="2:7" ht="15.75" customHeight="1">
      <c r="B96844" s="3"/>
      <c r="D96844" s="3"/>
      <c r="G96844" s="3"/>
    </row>
    <row r="96845" spans="2:7" ht="15.75" customHeight="1">
      <c r="B96845" s="3"/>
      <c r="D96845" s="3"/>
      <c r="G96845" s="3"/>
    </row>
    <row r="96846" spans="2:7" ht="15.75" customHeight="1">
      <c r="B96846" s="3"/>
      <c r="D96846" s="3"/>
      <c r="G96846" s="3"/>
    </row>
    <row r="96847" spans="2:7" ht="15.75" customHeight="1">
      <c r="B96847" s="3"/>
      <c r="D96847" s="3"/>
      <c r="G96847" s="3"/>
    </row>
    <row r="96848" spans="2:7" ht="15.75" customHeight="1">
      <c r="B96848" s="3"/>
      <c r="D96848" s="3"/>
      <c r="G96848" s="3"/>
    </row>
    <row r="96849" spans="2:7" ht="15.75" customHeight="1">
      <c r="B96849" s="3"/>
      <c r="D96849" s="3"/>
      <c r="G96849" s="3"/>
    </row>
    <row r="96850" spans="2:7" ht="15.75" customHeight="1">
      <c r="B96850" s="3"/>
      <c r="D96850" s="3"/>
      <c r="G96850" s="3"/>
    </row>
    <row r="96851" spans="2:7" ht="15.75" customHeight="1">
      <c r="B96851" s="3"/>
      <c r="D96851" s="3"/>
      <c r="G96851" s="3"/>
    </row>
    <row r="96852" spans="2:7" ht="15.75" customHeight="1">
      <c r="B96852" s="3"/>
      <c r="D96852" s="3"/>
      <c r="G96852" s="3"/>
    </row>
    <row r="96853" spans="2:7" ht="15.75" customHeight="1">
      <c r="B96853" s="3"/>
      <c r="D96853" s="3"/>
      <c r="G96853" s="3"/>
    </row>
    <row r="96854" spans="2:7" ht="15.75" customHeight="1">
      <c r="B96854" s="3"/>
      <c r="D96854" s="3"/>
      <c r="G96854" s="3"/>
    </row>
    <row r="96855" spans="2:7" ht="15.75" customHeight="1">
      <c r="B96855" s="3"/>
      <c r="D96855" s="3"/>
      <c r="G96855" s="3"/>
    </row>
    <row r="96856" spans="2:7" ht="15.75" customHeight="1">
      <c r="B96856" s="3"/>
      <c r="D96856" s="3"/>
      <c r="G96856" s="3"/>
    </row>
    <row r="96857" spans="2:7" ht="15.75" customHeight="1">
      <c r="B96857" s="3"/>
      <c r="D96857" s="3"/>
      <c r="G96857" s="3"/>
    </row>
    <row r="96858" spans="2:7" ht="15.75" customHeight="1">
      <c r="B96858" s="3"/>
      <c r="D96858" s="3"/>
      <c r="G96858" s="3"/>
    </row>
    <row r="96859" spans="2:7" ht="15.75" customHeight="1">
      <c r="B96859" s="3"/>
      <c r="D96859" s="3"/>
      <c r="G96859" s="3"/>
    </row>
    <row r="96860" spans="2:7" ht="15.75" customHeight="1">
      <c r="B96860" s="3"/>
      <c r="D96860" s="3"/>
      <c r="G96860" s="3"/>
    </row>
    <row r="96861" spans="2:7" ht="15.75" customHeight="1">
      <c r="B96861" s="3"/>
      <c r="D96861" s="3"/>
      <c r="G96861" s="3"/>
    </row>
    <row r="96862" spans="2:7" ht="15.75" customHeight="1">
      <c r="B96862" s="3"/>
      <c r="D96862" s="3"/>
      <c r="G96862" s="3"/>
    </row>
    <row r="96863" spans="2:7" ht="15.75" customHeight="1">
      <c r="B96863" s="3"/>
      <c r="D96863" s="3"/>
      <c r="G96863" s="3"/>
    </row>
    <row r="96864" spans="2:7" ht="15.75" customHeight="1">
      <c r="B96864" s="3"/>
      <c r="D96864" s="3"/>
      <c r="G96864" s="3"/>
    </row>
    <row r="96865" spans="2:7" ht="15.75" customHeight="1">
      <c r="B96865" s="3"/>
      <c r="D96865" s="3"/>
      <c r="G96865" s="3"/>
    </row>
    <row r="96866" spans="2:7" ht="15.75" customHeight="1">
      <c r="B96866" s="3"/>
      <c r="D96866" s="3"/>
      <c r="G96866" s="3"/>
    </row>
    <row r="96867" spans="2:7" ht="15.75" customHeight="1">
      <c r="B96867" s="3"/>
      <c r="D96867" s="3"/>
      <c r="G96867" s="3"/>
    </row>
    <row r="96868" spans="2:7" ht="15.75" customHeight="1">
      <c r="B96868" s="3"/>
      <c r="D96868" s="3"/>
      <c r="G96868" s="3"/>
    </row>
    <row r="96869" spans="2:7" ht="15.75" customHeight="1">
      <c r="B96869" s="3"/>
      <c r="D96869" s="3"/>
      <c r="G96869" s="3"/>
    </row>
    <row r="96870" spans="2:7" ht="15.75" customHeight="1">
      <c r="B96870" s="3"/>
      <c r="D96870" s="3"/>
      <c r="G96870" s="3"/>
    </row>
    <row r="96871" spans="2:7" ht="15.75" customHeight="1">
      <c r="B96871" s="3"/>
      <c r="D96871" s="3"/>
      <c r="G96871" s="3"/>
    </row>
    <row r="96872" spans="2:7" ht="15.75" customHeight="1">
      <c r="B96872" s="3"/>
      <c r="D96872" s="3"/>
      <c r="G96872" s="3"/>
    </row>
    <row r="96873" spans="2:7" ht="15.75" customHeight="1">
      <c r="B96873" s="3"/>
      <c r="D96873" s="3"/>
      <c r="G96873" s="3"/>
    </row>
    <row r="96874" spans="2:7" ht="15.75" customHeight="1">
      <c r="B96874" s="3"/>
      <c r="D96874" s="3"/>
      <c r="G96874" s="3"/>
    </row>
    <row r="96875" spans="2:7" ht="15.75" customHeight="1">
      <c r="B96875" s="3"/>
      <c r="D96875" s="3"/>
      <c r="G96875" s="3"/>
    </row>
    <row r="96876" spans="2:7" ht="15.75" customHeight="1">
      <c r="B96876" s="3"/>
      <c r="D96876" s="3"/>
      <c r="G96876" s="3"/>
    </row>
    <row r="96877" spans="2:7" ht="15.75" customHeight="1">
      <c r="B96877" s="3"/>
      <c r="D96877" s="3"/>
      <c r="G96877" s="3"/>
    </row>
    <row r="96878" spans="2:7" ht="15.75" customHeight="1">
      <c r="B96878" s="3"/>
      <c r="D96878" s="3"/>
      <c r="G96878" s="3"/>
    </row>
    <row r="96879" spans="2:7" ht="15.75" customHeight="1">
      <c r="B96879" s="3"/>
      <c r="D96879" s="3"/>
      <c r="G96879" s="3"/>
    </row>
    <row r="96880" spans="2:7" ht="15.75" customHeight="1">
      <c r="B96880" s="3"/>
      <c r="D96880" s="3"/>
      <c r="G96880" s="3"/>
    </row>
    <row r="96881" spans="2:7" ht="15.75" customHeight="1">
      <c r="B96881" s="3"/>
      <c r="D96881" s="3"/>
      <c r="G96881" s="3"/>
    </row>
    <row r="96882" spans="2:7" ht="15.75" customHeight="1">
      <c r="B96882" s="3"/>
      <c r="D96882" s="3"/>
      <c r="G96882" s="3"/>
    </row>
    <row r="96883" spans="2:7" ht="15.75" customHeight="1">
      <c r="B96883" s="3"/>
      <c r="D96883" s="3"/>
      <c r="G96883" s="3"/>
    </row>
    <row r="96884" spans="2:7" ht="15.75" customHeight="1">
      <c r="B96884" s="3"/>
      <c r="D96884" s="3"/>
      <c r="G96884" s="3"/>
    </row>
    <row r="96885" spans="2:7" ht="15.75" customHeight="1">
      <c r="B96885" s="3"/>
      <c r="D96885" s="3"/>
      <c r="G96885" s="3"/>
    </row>
    <row r="96886" spans="2:7" ht="15.75" customHeight="1">
      <c r="B96886" s="3"/>
      <c r="D96886" s="3"/>
      <c r="G96886" s="3"/>
    </row>
    <row r="96887" spans="2:7" ht="15.75" customHeight="1">
      <c r="B96887" s="3"/>
      <c r="D96887" s="3"/>
      <c r="G96887" s="3"/>
    </row>
    <row r="96888" spans="2:7" ht="15.75" customHeight="1">
      <c r="B96888" s="3"/>
      <c r="D96888" s="3"/>
      <c r="G96888" s="3"/>
    </row>
    <row r="96889" spans="2:7" ht="15.75" customHeight="1">
      <c r="B96889" s="3"/>
      <c r="D96889" s="3"/>
      <c r="G96889" s="3"/>
    </row>
    <row r="96890" spans="2:7" ht="15.75" customHeight="1">
      <c r="B96890" s="3"/>
      <c r="D96890" s="3"/>
      <c r="G96890" s="3"/>
    </row>
    <row r="96891" spans="2:7" ht="15.75" customHeight="1">
      <c r="B96891" s="3"/>
      <c r="D96891" s="3"/>
      <c r="G96891" s="3"/>
    </row>
    <row r="96892" spans="2:7" ht="15.75" customHeight="1">
      <c r="B96892" s="3"/>
      <c r="D96892" s="3"/>
      <c r="G96892" s="3"/>
    </row>
    <row r="96893" spans="2:7" ht="15.75" customHeight="1">
      <c r="B96893" s="3"/>
      <c r="D96893" s="3"/>
      <c r="G96893" s="3"/>
    </row>
    <row r="96894" spans="2:7" ht="15.75" customHeight="1">
      <c r="B96894" s="3"/>
      <c r="D96894" s="3"/>
      <c r="G96894" s="3"/>
    </row>
    <row r="96895" spans="2:7" ht="15.75" customHeight="1">
      <c r="B96895" s="3"/>
      <c r="D96895" s="3"/>
      <c r="G96895" s="3"/>
    </row>
    <row r="96896" spans="2:7" ht="15.75" customHeight="1">
      <c r="B96896" s="3"/>
      <c r="D96896" s="3"/>
      <c r="G96896" s="3"/>
    </row>
    <row r="96897" spans="2:7" ht="15.75" customHeight="1">
      <c r="B96897" s="3"/>
      <c r="D96897" s="3"/>
      <c r="G96897" s="3"/>
    </row>
    <row r="96898" spans="2:7" ht="15.75" customHeight="1">
      <c r="B96898" s="3"/>
      <c r="D96898" s="3"/>
      <c r="G96898" s="3"/>
    </row>
    <row r="96899" spans="2:7" ht="15.75" customHeight="1">
      <c r="B96899" s="3"/>
      <c r="D96899" s="3"/>
      <c r="G96899" s="3"/>
    </row>
    <row r="96900" spans="2:7" ht="15.75" customHeight="1">
      <c r="B96900" s="3"/>
      <c r="D96900" s="3"/>
      <c r="G96900" s="3"/>
    </row>
    <row r="96901" spans="2:7" ht="15.75" customHeight="1">
      <c r="B96901" s="3"/>
      <c r="D96901" s="3"/>
      <c r="G96901" s="3"/>
    </row>
    <row r="96902" spans="2:7" ht="15.75" customHeight="1">
      <c r="B96902" s="3"/>
      <c r="D96902" s="3"/>
      <c r="G96902" s="3"/>
    </row>
    <row r="96903" spans="2:7" ht="15.75" customHeight="1">
      <c r="B96903" s="3"/>
      <c r="D96903" s="3"/>
      <c r="G96903" s="3"/>
    </row>
    <row r="96904" spans="2:7" ht="15.75" customHeight="1">
      <c r="B96904" s="3"/>
      <c r="D96904" s="3"/>
      <c r="G96904" s="3"/>
    </row>
    <row r="96905" spans="2:7" ht="15.75" customHeight="1">
      <c r="B96905" s="3"/>
      <c r="D96905" s="3"/>
      <c r="G96905" s="3"/>
    </row>
    <row r="96906" spans="2:7" ht="15.75" customHeight="1">
      <c r="B96906" s="3"/>
      <c r="D96906" s="3"/>
      <c r="G96906" s="3"/>
    </row>
    <row r="96907" spans="2:7" ht="15.75" customHeight="1">
      <c r="B96907" s="3"/>
      <c r="D96907" s="3"/>
      <c r="G96907" s="3"/>
    </row>
    <row r="96908" spans="2:7" ht="15.75" customHeight="1">
      <c r="B96908" s="3"/>
      <c r="D96908" s="3"/>
      <c r="G96908" s="3"/>
    </row>
    <row r="96909" spans="2:7" ht="15.75" customHeight="1">
      <c r="B96909" s="3"/>
      <c r="D96909" s="3"/>
      <c r="G96909" s="3"/>
    </row>
    <row r="96910" spans="2:7" ht="15.75" customHeight="1">
      <c r="B96910" s="3"/>
      <c r="D96910" s="3"/>
      <c r="G96910" s="3"/>
    </row>
    <row r="96911" spans="2:7" ht="15.75" customHeight="1">
      <c r="B96911" s="3"/>
      <c r="D96911" s="3"/>
      <c r="G96911" s="3"/>
    </row>
    <row r="96912" spans="2:7" ht="15.75" customHeight="1">
      <c r="B96912" s="3"/>
      <c r="D96912" s="3"/>
      <c r="G96912" s="3"/>
    </row>
    <row r="96913" spans="2:7" ht="15.75" customHeight="1">
      <c r="B96913" s="3"/>
      <c r="D96913" s="3"/>
      <c r="G96913" s="3"/>
    </row>
    <row r="96914" spans="2:7" ht="15.75" customHeight="1">
      <c r="B96914" s="3"/>
      <c r="D96914" s="3"/>
      <c r="G96914" s="3"/>
    </row>
    <row r="96915" spans="2:7" ht="15.75" customHeight="1">
      <c r="B96915" s="3"/>
      <c r="D96915" s="3"/>
      <c r="G96915" s="3"/>
    </row>
    <row r="96916" spans="2:7" ht="15.75" customHeight="1">
      <c r="B96916" s="3"/>
      <c r="D96916" s="3"/>
      <c r="G96916" s="3"/>
    </row>
    <row r="96917" spans="2:7" ht="15.75" customHeight="1">
      <c r="B96917" s="3"/>
      <c r="D96917" s="3"/>
      <c r="G96917" s="3"/>
    </row>
    <row r="96918" spans="2:7" ht="15.75" customHeight="1">
      <c r="B96918" s="3"/>
      <c r="D96918" s="3"/>
      <c r="G96918" s="3"/>
    </row>
    <row r="96919" spans="2:7" ht="15.75" customHeight="1">
      <c r="B96919" s="3"/>
      <c r="D96919" s="3"/>
      <c r="G96919" s="3"/>
    </row>
    <row r="96920" spans="2:7" ht="15.75" customHeight="1">
      <c r="B96920" s="3"/>
      <c r="D96920" s="3"/>
      <c r="G96920" s="3"/>
    </row>
    <row r="96921" spans="2:7" ht="15.75" customHeight="1">
      <c r="B96921" s="3"/>
      <c r="D96921" s="3"/>
      <c r="G96921" s="3"/>
    </row>
    <row r="96922" spans="2:7" ht="15.75" customHeight="1">
      <c r="B96922" s="3"/>
      <c r="D96922" s="3"/>
      <c r="G96922" s="3"/>
    </row>
    <row r="96923" spans="2:7" ht="15.75" customHeight="1">
      <c r="B96923" s="3"/>
      <c r="D96923" s="3"/>
      <c r="G96923" s="3"/>
    </row>
    <row r="96924" spans="2:7" ht="15.75" customHeight="1">
      <c r="B96924" s="3"/>
      <c r="D96924" s="3"/>
      <c r="G96924" s="3"/>
    </row>
    <row r="96925" spans="2:7" ht="15.75" customHeight="1">
      <c r="B96925" s="3"/>
      <c r="D96925" s="3"/>
      <c r="G96925" s="3"/>
    </row>
    <row r="96926" spans="2:7" ht="15.75" customHeight="1">
      <c r="B96926" s="3"/>
      <c r="D96926" s="3"/>
      <c r="G96926" s="3"/>
    </row>
    <row r="96927" spans="2:7" ht="15.75" customHeight="1">
      <c r="B96927" s="3"/>
      <c r="D96927" s="3"/>
      <c r="G96927" s="3"/>
    </row>
    <row r="96928" spans="2:7" ht="15.75" customHeight="1">
      <c r="B96928" s="3"/>
      <c r="D96928" s="3"/>
      <c r="G96928" s="3"/>
    </row>
    <row r="96929" spans="2:7" ht="15.75" customHeight="1">
      <c r="B96929" s="3"/>
      <c r="D96929" s="3"/>
      <c r="G96929" s="3"/>
    </row>
    <row r="96930" spans="2:7" ht="15.75" customHeight="1">
      <c r="B96930" s="3"/>
      <c r="D96930" s="3"/>
      <c r="G96930" s="3"/>
    </row>
    <row r="96931" spans="2:7" ht="15.75" customHeight="1">
      <c r="B96931" s="3"/>
      <c r="D96931" s="3"/>
      <c r="G96931" s="3"/>
    </row>
    <row r="96932" spans="2:7" ht="15.75" customHeight="1">
      <c r="B96932" s="3"/>
      <c r="D96932" s="3"/>
      <c r="G96932" s="3"/>
    </row>
    <row r="96933" spans="2:7" ht="15.75" customHeight="1">
      <c r="B96933" s="3"/>
      <c r="D96933" s="3"/>
      <c r="G96933" s="3"/>
    </row>
    <row r="96934" spans="2:7" ht="15.75" customHeight="1">
      <c r="B96934" s="3"/>
      <c r="D96934" s="3"/>
      <c r="G96934" s="3"/>
    </row>
    <row r="96935" spans="2:7" ht="15.75" customHeight="1">
      <c r="B96935" s="3"/>
      <c r="D96935" s="3"/>
      <c r="G96935" s="3"/>
    </row>
    <row r="96936" spans="2:7" ht="15.75" customHeight="1">
      <c r="B96936" s="3"/>
      <c r="D96936" s="3"/>
      <c r="G96936" s="3"/>
    </row>
    <row r="96937" spans="2:7" ht="15.75" customHeight="1">
      <c r="B96937" s="3"/>
      <c r="D96937" s="3"/>
      <c r="G96937" s="3"/>
    </row>
    <row r="96938" spans="2:7" ht="15.75" customHeight="1">
      <c r="B96938" s="3"/>
      <c r="D96938" s="3"/>
      <c r="G96938" s="3"/>
    </row>
    <row r="96939" spans="2:7" ht="15.75" customHeight="1">
      <c r="B96939" s="3"/>
      <c r="D96939" s="3"/>
      <c r="G96939" s="3"/>
    </row>
    <row r="96940" spans="2:7" ht="15.75" customHeight="1">
      <c r="B96940" s="3"/>
      <c r="D96940" s="3"/>
      <c r="G96940" s="3"/>
    </row>
    <row r="96941" spans="2:7" ht="15.75" customHeight="1">
      <c r="B96941" s="3"/>
      <c r="D96941" s="3"/>
      <c r="G96941" s="3"/>
    </row>
    <row r="96942" spans="2:7" ht="15.75" customHeight="1">
      <c r="B96942" s="3"/>
      <c r="D96942" s="3"/>
      <c r="G96942" s="3"/>
    </row>
    <row r="96943" spans="2:7" ht="15.75" customHeight="1">
      <c r="B96943" s="3"/>
      <c r="D96943" s="3"/>
      <c r="G96943" s="3"/>
    </row>
    <row r="96944" spans="2:7" ht="15.75" customHeight="1">
      <c r="B96944" s="3"/>
      <c r="D96944" s="3"/>
      <c r="G96944" s="3"/>
    </row>
    <row r="96945" spans="2:7" ht="15.75" customHeight="1">
      <c r="B96945" s="3"/>
      <c r="D96945" s="3"/>
      <c r="G96945" s="3"/>
    </row>
    <row r="96946" spans="2:7" ht="15.75" customHeight="1">
      <c r="B96946" s="3"/>
      <c r="D96946" s="3"/>
      <c r="G96946" s="3"/>
    </row>
    <row r="96947" spans="2:7" ht="15.75" customHeight="1">
      <c r="B96947" s="3"/>
      <c r="D96947" s="3"/>
      <c r="G96947" s="3"/>
    </row>
    <row r="96948" spans="2:7" ht="15.75" customHeight="1">
      <c r="B96948" s="3"/>
      <c r="D96948" s="3"/>
      <c r="G96948" s="3"/>
    </row>
    <row r="96949" spans="2:7" ht="15.75" customHeight="1">
      <c r="B96949" s="3"/>
      <c r="D96949" s="3"/>
      <c r="G96949" s="3"/>
    </row>
    <row r="96950" spans="2:7" ht="15.75" customHeight="1">
      <c r="B96950" s="3"/>
      <c r="D96950" s="3"/>
      <c r="G96950" s="3"/>
    </row>
    <row r="96951" spans="2:7" ht="15.75" customHeight="1">
      <c r="B96951" s="3"/>
      <c r="D96951" s="3"/>
      <c r="G96951" s="3"/>
    </row>
    <row r="96952" spans="2:7" ht="15.75" customHeight="1">
      <c r="B96952" s="3"/>
      <c r="D96952" s="3"/>
      <c r="G96952" s="3"/>
    </row>
    <row r="96953" spans="2:7" ht="15.75" customHeight="1">
      <c r="B96953" s="3"/>
      <c r="D96953" s="3"/>
      <c r="G96953" s="3"/>
    </row>
    <row r="96954" spans="2:7" ht="15.75" customHeight="1">
      <c r="B96954" s="3"/>
      <c r="D96954" s="3"/>
      <c r="G96954" s="3"/>
    </row>
    <row r="96955" spans="2:7" ht="15.75" customHeight="1">
      <c r="B96955" s="3"/>
      <c r="D96955" s="3"/>
      <c r="G96955" s="3"/>
    </row>
    <row r="96956" spans="2:7" ht="15.75" customHeight="1">
      <c r="B96956" s="3"/>
      <c r="D96956" s="3"/>
      <c r="G96956" s="3"/>
    </row>
    <row r="96957" spans="2:7" ht="15.75" customHeight="1">
      <c r="B96957" s="3"/>
      <c r="D96957" s="3"/>
      <c r="G96957" s="3"/>
    </row>
    <row r="96958" spans="2:7" ht="15.75" customHeight="1">
      <c r="B96958" s="3"/>
      <c r="D96958" s="3"/>
      <c r="G96958" s="3"/>
    </row>
    <row r="96959" spans="2:7" ht="15.75" customHeight="1">
      <c r="B96959" s="3"/>
      <c r="D96959" s="3"/>
      <c r="G96959" s="3"/>
    </row>
    <row r="96960" spans="2:7" ht="15.75" customHeight="1">
      <c r="B96960" s="3"/>
      <c r="D96960" s="3"/>
      <c r="G96960" s="3"/>
    </row>
    <row r="96961" spans="2:7" ht="15.75" customHeight="1">
      <c r="B96961" s="3"/>
      <c r="D96961" s="3"/>
      <c r="G96961" s="3"/>
    </row>
    <row r="96962" spans="2:7" ht="15.75" customHeight="1">
      <c r="B96962" s="3"/>
      <c r="D96962" s="3"/>
      <c r="G96962" s="3"/>
    </row>
    <row r="96963" spans="2:7" ht="15.75" customHeight="1">
      <c r="B96963" s="3"/>
      <c r="D96963" s="3"/>
      <c r="G96963" s="3"/>
    </row>
    <row r="96964" spans="2:7" ht="15.75" customHeight="1">
      <c r="B96964" s="3"/>
      <c r="D96964" s="3"/>
      <c r="G96964" s="3"/>
    </row>
    <row r="96965" spans="2:7" ht="15.75" customHeight="1">
      <c r="B96965" s="3"/>
      <c r="D96965" s="3"/>
      <c r="G96965" s="3"/>
    </row>
    <row r="96966" spans="2:7" ht="15.75" customHeight="1">
      <c r="B96966" s="3"/>
      <c r="D96966" s="3"/>
      <c r="G96966" s="3"/>
    </row>
    <row r="96967" spans="2:7" ht="15.75" customHeight="1">
      <c r="B96967" s="3"/>
      <c r="D96967" s="3"/>
      <c r="G96967" s="3"/>
    </row>
    <row r="96968" spans="2:7" ht="15.75" customHeight="1">
      <c r="B96968" s="3"/>
      <c r="D96968" s="3"/>
      <c r="G96968" s="3"/>
    </row>
    <row r="96969" spans="2:7" ht="15.75" customHeight="1">
      <c r="B96969" s="3"/>
      <c r="D96969" s="3"/>
      <c r="G96969" s="3"/>
    </row>
    <row r="96970" spans="2:7" ht="15.75" customHeight="1">
      <c r="B96970" s="3"/>
      <c r="D96970" s="3"/>
      <c r="G96970" s="3"/>
    </row>
    <row r="96971" spans="2:7" ht="15.75" customHeight="1">
      <c r="B96971" s="3"/>
      <c r="D96971" s="3"/>
      <c r="G96971" s="3"/>
    </row>
    <row r="96972" spans="2:7" ht="15.75" customHeight="1">
      <c r="B96972" s="3"/>
      <c r="D96972" s="3"/>
      <c r="G96972" s="3"/>
    </row>
    <row r="96973" spans="2:7" ht="15.75" customHeight="1">
      <c r="B96973" s="3"/>
      <c r="D96973" s="3"/>
      <c r="G96973" s="3"/>
    </row>
    <row r="96974" spans="2:7" ht="15.75" customHeight="1">
      <c r="B96974" s="3"/>
      <c r="D96974" s="3"/>
      <c r="G96974" s="3"/>
    </row>
    <row r="96975" spans="2:7" ht="15.75" customHeight="1">
      <c r="B96975" s="3"/>
      <c r="D96975" s="3"/>
      <c r="G96975" s="3"/>
    </row>
    <row r="96976" spans="2:7" ht="15.75" customHeight="1">
      <c r="B96976" s="3"/>
      <c r="D96976" s="3"/>
      <c r="G96976" s="3"/>
    </row>
    <row r="96977" spans="2:7" ht="15.75" customHeight="1">
      <c r="B96977" s="3"/>
      <c r="D96977" s="3"/>
      <c r="G96977" s="3"/>
    </row>
    <row r="96978" spans="2:7" ht="15.75" customHeight="1">
      <c r="B96978" s="3"/>
      <c r="D96978" s="3"/>
      <c r="G96978" s="3"/>
    </row>
    <row r="96979" spans="2:7" ht="15.75" customHeight="1">
      <c r="B96979" s="3"/>
      <c r="D96979" s="3"/>
      <c r="G96979" s="3"/>
    </row>
    <row r="96980" spans="2:7" ht="15.75" customHeight="1">
      <c r="B96980" s="3"/>
      <c r="D96980" s="3"/>
      <c r="G96980" s="3"/>
    </row>
    <row r="96981" spans="2:7" ht="15.75" customHeight="1">
      <c r="B96981" s="3"/>
      <c r="D96981" s="3"/>
      <c r="G96981" s="3"/>
    </row>
    <row r="96982" spans="2:7" ht="15.75" customHeight="1">
      <c r="B96982" s="3"/>
      <c r="D96982" s="3"/>
      <c r="G96982" s="3"/>
    </row>
    <row r="96983" spans="2:7" ht="15.75" customHeight="1">
      <c r="B96983" s="3"/>
      <c r="D96983" s="3"/>
      <c r="G96983" s="3"/>
    </row>
    <row r="96984" spans="2:7" ht="15.75" customHeight="1">
      <c r="B96984" s="3"/>
      <c r="D96984" s="3"/>
      <c r="G96984" s="3"/>
    </row>
    <row r="96985" spans="2:7" ht="15.75" customHeight="1">
      <c r="B96985" s="3"/>
      <c r="D96985" s="3"/>
      <c r="G96985" s="3"/>
    </row>
    <row r="96986" spans="2:7" ht="15.75" customHeight="1">
      <c r="B96986" s="3"/>
      <c r="D96986" s="3"/>
      <c r="G96986" s="3"/>
    </row>
    <row r="96987" spans="2:7" ht="15.75" customHeight="1">
      <c r="B96987" s="3"/>
      <c r="D96987" s="3"/>
      <c r="G96987" s="3"/>
    </row>
    <row r="96988" spans="2:7" ht="15.75" customHeight="1">
      <c r="B96988" s="3"/>
      <c r="D96988" s="3"/>
      <c r="G96988" s="3"/>
    </row>
    <row r="96989" spans="2:7" ht="15.75" customHeight="1">
      <c r="B96989" s="3"/>
      <c r="D96989" s="3"/>
      <c r="G96989" s="3"/>
    </row>
    <row r="96990" spans="2:7" ht="15.75" customHeight="1">
      <c r="B96990" s="3"/>
      <c r="D96990" s="3"/>
      <c r="G96990" s="3"/>
    </row>
    <row r="96991" spans="2:7" ht="15.75" customHeight="1">
      <c r="B96991" s="3"/>
      <c r="D96991" s="3"/>
      <c r="G96991" s="3"/>
    </row>
    <row r="96992" spans="2:7" ht="15.75" customHeight="1">
      <c r="B96992" s="3"/>
      <c r="D96992" s="3"/>
      <c r="G96992" s="3"/>
    </row>
    <row r="96993" spans="2:7" ht="15.75" customHeight="1">
      <c r="B96993" s="3"/>
      <c r="D96993" s="3"/>
      <c r="G96993" s="3"/>
    </row>
    <row r="96994" spans="2:7" ht="15.75" customHeight="1">
      <c r="B96994" s="3"/>
      <c r="D96994" s="3"/>
      <c r="G96994" s="3"/>
    </row>
    <row r="96995" spans="2:7" ht="15.75" customHeight="1">
      <c r="B96995" s="3"/>
      <c r="D96995" s="3"/>
      <c r="G96995" s="3"/>
    </row>
    <row r="96996" spans="2:7" ht="15.75" customHeight="1">
      <c r="B96996" s="3"/>
      <c r="D96996" s="3"/>
      <c r="G96996" s="3"/>
    </row>
    <row r="96997" spans="2:7" ht="15.75" customHeight="1">
      <c r="B96997" s="3"/>
      <c r="D96997" s="3"/>
      <c r="G96997" s="3"/>
    </row>
    <row r="96998" spans="2:7" ht="15.75" customHeight="1">
      <c r="B96998" s="3"/>
      <c r="D96998" s="3"/>
      <c r="G96998" s="3"/>
    </row>
    <row r="96999" spans="2:7" ht="15.75" customHeight="1">
      <c r="B96999" s="3"/>
      <c r="D96999" s="3"/>
      <c r="G96999" s="3"/>
    </row>
    <row r="97000" spans="2:7" ht="15.75" customHeight="1">
      <c r="B97000" s="3"/>
      <c r="D97000" s="3"/>
      <c r="G97000" s="3"/>
    </row>
    <row r="97001" spans="2:7" ht="15.75" customHeight="1">
      <c r="B97001" s="3"/>
      <c r="D97001" s="3"/>
      <c r="G97001" s="3"/>
    </row>
    <row r="97002" spans="2:7" ht="15.75" customHeight="1">
      <c r="B97002" s="3"/>
      <c r="D97002" s="3"/>
      <c r="G97002" s="3"/>
    </row>
    <row r="97003" spans="2:7" ht="15.75" customHeight="1">
      <c r="B97003" s="3"/>
      <c r="D97003" s="3"/>
      <c r="G97003" s="3"/>
    </row>
    <row r="97004" spans="2:7" ht="15.75" customHeight="1">
      <c r="B97004" s="3"/>
      <c r="D97004" s="3"/>
      <c r="G97004" s="3"/>
    </row>
    <row r="97005" spans="2:7" ht="15.75" customHeight="1">
      <c r="B97005" s="3"/>
      <c r="D97005" s="3"/>
      <c r="G97005" s="3"/>
    </row>
    <row r="97006" spans="2:7" ht="15.75" customHeight="1">
      <c r="B97006" s="3"/>
      <c r="D97006" s="3"/>
      <c r="G97006" s="3"/>
    </row>
    <row r="97007" spans="2:7" ht="15.75" customHeight="1">
      <c r="B97007" s="3"/>
      <c r="D97007" s="3"/>
      <c r="G97007" s="3"/>
    </row>
    <row r="97008" spans="2:7" ht="15.75" customHeight="1">
      <c r="B97008" s="3"/>
      <c r="D97008" s="3"/>
      <c r="G97008" s="3"/>
    </row>
    <row r="97009" spans="2:7" ht="15.75" customHeight="1">
      <c r="B97009" s="3"/>
      <c r="D97009" s="3"/>
      <c r="G97009" s="3"/>
    </row>
    <row r="97010" spans="2:7" ht="15.75" customHeight="1">
      <c r="B97010" s="3"/>
      <c r="D97010" s="3"/>
      <c r="G97010" s="3"/>
    </row>
    <row r="97011" spans="2:7" ht="15.75" customHeight="1">
      <c r="B97011" s="3"/>
      <c r="D97011" s="3"/>
      <c r="G97011" s="3"/>
    </row>
    <row r="97012" spans="2:7" ht="15.75" customHeight="1">
      <c r="B97012" s="3"/>
      <c r="D97012" s="3"/>
      <c r="G97012" s="3"/>
    </row>
    <row r="97013" spans="2:7" ht="15.75" customHeight="1">
      <c r="B97013" s="3"/>
      <c r="D97013" s="3"/>
      <c r="G97013" s="3"/>
    </row>
    <row r="97014" spans="2:7" ht="15.75" customHeight="1">
      <c r="B97014" s="3"/>
      <c r="D97014" s="3"/>
      <c r="G97014" s="3"/>
    </row>
    <row r="97015" spans="2:7" ht="15.75" customHeight="1">
      <c r="B97015" s="3"/>
      <c r="D97015" s="3"/>
      <c r="G97015" s="3"/>
    </row>
    <row r="97016" spans="2:7" ht="15.75" customHeight="1">
      <c r="B97016" s="3"/>
      <c r="D97016" s="3"/>
      <c r="G97016" s="3"/>
    </row>
    <row r="97017" spans="2:7" ht="15.75" customHeight="1">
      <c r="B97017" s="3"/>
      <c r="D97017" s="3"/>
      <c r="G97017" s="3"/>
    </row>
    <row r="97018" spans="2:7" ht="15.75" customHeight="1">
      <c r="B97018" s="3"/>
      <c r="D97018" s="3"/>
      <c r="G97018" s="3"/>
    </row>
    <row r="97019" spans="2:7" ht="15.75" customHeight="1">
      <c r="B97019" s="3"/>
      <c r="D97019" s="3"/>
      <c r="G97019" s="3"/>
    </row>
    <row r="97020" spans="2:7" ht="15.75" customHeight="1">
      <c r="B97020" s="3"/>
      <c r="D97020" s="3"/>
      <c r="G97020" s="3"/>
    </row>
    <row r="97021" spans="2:7" ht="15.75" customHeight="1">
      <c r="B97021" s="3"/>
      <c r="D97021" s="3"/>
      <c r="G97021" s="3"/>
    </row>
    <row r="97022" spans="2:7" ht="15.75" customHeight="1">
      <c r="B97022" s="3"/>
      <c r="D97022" s="3"/>
      <c r="G97022" s="3"/>
    </row>
    <row r="97023" spans="2:7" ht="15.75" customHeight="1">
      <c r="B97023" s="3"/>
      <c r="D97023" s="3"/>
      <c r="G97023" s="3"/>
    </row>
    <row r="97024" spans="2:7" ht="15.75" customHeight="1">
      <c r="B97024" s="3"/>
      <c r="D97024" s="3"/>
      <c r="G97024" s="3"/>
    </row>
    <row r="97025" spans="2:7" ht="15.75" customHeight="1">
      <c r="B97025" s="3"/>
      <c r="D97025" s="3"/>
      <c r="G97025" s="3"/>
    </row>
    <row r="97026" spans="2:7" ht="15.75" customHeight="1">
      <c r="B97026" s="3"/>
      <c r="D97026" s="3"/>
      <c r="G97026" s="3"/>
    </row>
    <row r="97027" spans="2:7" ht="15.75" customHeight="1">
      <c r="B97027" s="3"/>
      <c r="D97027" s="3"/>
      <c r="G97027" s="3"/>
    </row>
    <row r="97028" spans="2:7" ht="15.75" customHeight="1">
      <c r="B97028" s="3"/>
      <c r="D97028" s="3"/>
      <c r="G97028" s="3"/>
    </row>
    <row r="97029" spans="2:7" ht="15.75" customHeight="1">
      <c r="B97029" s="3"/>
      <c r="D97029" s="3"/>
      <c r="G97029" s="3"/>
    </row>
    <row r="97030" spans="2:7" ht="15.75" customHeight="1">
      <c r="B97030" s="3"/>
      <c r="D97030" s="3"/>
      <c r="G97030" s="3"/>
    </row>
    <row r="97031" spans="2:7" ht="15.75" customHeight="1">
      <c r="B97031" s="3"/>
      <c r="D97031" s="3"/>
      <c r="G97031" s="3"/>
    </row>
    <row r="97032" spans="2:7" ht="15.75" customHeight="1">
      <c r="B97032" s="3"/>
      <c r="D97032" s="3"/>
      <c r="G97032" s="3"/>
    </row>
    <row r="97033" spans="2:7" ht="15.75" customHeight="1">
      <c r="B97033" s="3"/>
      <c r="D97033" s="3"/>
      <c r="G97033" s="3"/>
    </row>
    <row r="97034" spans="2:7" ht="15.75" customHeight="1">
      <c r="B97034" s="3"/>
      <c r="D97034" s="3"/>
      <c r="G97034" s="3"/>
    </row>
    <row r="97035" spans="2:7" ht="15.75" customHeight="1">
      <c r="B97035" s="3"/>
      <c r="D97035" s="3"/>
      <c r="G97035" s="3"/>
    </row>
    <row r="97036" spans="2:7" ht="15.75" customHeight="1">
      <c r="B97036" s="3"/>
      <c r="D97036" s="3"/>
      <c r="G97036" s="3"/>
    </row>
    <row r="97037" spans="2:7" ht="15.75" customHeight="1">
      <c r="B97037" s="3"/>
      <c r="D97037" s="3"/>
      <c r="G97037" s="3"/>
    </row>
    <row r="97038" spans="2:7" ht="15.75" customHeight="1">
      <c r="B97038" s="3"/>
      <c r="D97038" s="3"/>
      <c r="G97038" s="3"/>
    </row>
    <row r="97039" spans="2:7" ht="15.75" customHeight="1">
      <c r="B97039" s="3"/>
      <c r="D97039" s="3"/>
      <c r="G97039" s="3"/>
    </row>
    <row r="97040" spans="2:7" ht="15.75" customHeight="1">
      <c r="B97040" s="3"/>
      <c r="D97040" s="3"/>
      <c r="G97040" s="3"/>
    </row>
    <row r="97041" spans="2:7" ht="15.75" customHeight="1">
      <c r="B97041" s="3"/>
      <c r="D97041" s="3"/>
      <c r="G97041" s="3"/>
    </row>
    <row r="97042" spans="2:7" ht="15.75" customHeight="1">
      <c r="B97042" s="3"/>
      <c r="D97042" s="3"/>
      <c r="G97042" s="3"/>
    </row>
    <row r="97043" spans="2:7" ht="15.75" customHeight="1">
      <c r="B97043" s="3"/>
      <c r="D97043" s="3"/>
      <c r="G97043" s="3"/>
    </row>
    <row r="97044" spans="2:7" ht="15.75" customHeight="1">
      <c r="B97044" s="3"/>
      <c r="D97044" s="3"/>
      <c r="G97044" s="3"/>
    </row>
    <row r="97045" spans="2:7" ht="15.75" customHeight="1">
      <c r="B97045" s="3"/>
      <c r="D97045" s="3"/>
      <c r="G97045" s="3"/>
    </row>
    <row r="97046" spans="2:7" ht="15.75" customHeight="1">
      <c r="B97046" s="3"/>
      <c r="D97046" s="3"/>
      <c r="G97046" s="3"/>
    </row>
    <row r="97047" spans="2:7" ht="15.75" customHeight="1">
      <c r="B97047" s="3"/>
      <c r="D97047" s="3"/>
      <c r="G97047" s="3"/>
    </row>
    <row r="97048" spans="2:7" ht="15.75" customHeight="1">
      <c r="B97048" s="3"/>
      <c r="D97048" s="3"/>
      <c r="G97048" s="3"/>
    </row>
    <row r="97049" spans="2:7" ht="15.75" customHeight="1">
      <c r="B97049" s="3"/>
      <c r="D97049" s="3"/>
      <c r="G97049" s="3"/>
    </row>
    <row r="97050" spans="2:7" ht="15.75" customHeight="1">
      <c r="B97050" s="3"/>
      <c r="D97050" s="3"/>
      <c r="G97050" s="3"/>
    </row>
    <row r="97051" spans="2:7" ht="15.75" customHeight="1">
      <c r="B97051" s="3"/>
      <c r="D97051" s="3"/>
      <c r="G97051" s="3"/>
    </row>
    <row r="97052" spans="2:7" ht="15.75" customHeight="1">
      <c r="B97052" s="3"/>
      <c r="D97052" s="3"/>
      <c r="G97052" s="3"/>
    </row>
    <row r="97053" spans="2:7" ht="15.75" customHeight="1">
      <c r="B97053" s="3"/>
      <c r="D97053" s="3"/>
      <c r="G97053" s="3"/>
    </row>
    <row r="97054" spans="2:7" ht="15.75" customHeight="1">
      <c r="B97054" s="3"/>
      <c r="D97054" s="3"/>
      <c r="G97054" s="3"/>
    </row>
    <row r="97055" spans="2:7" ht="15.75" customHeight="1">
      <c r="B97055" s="3"/>
      <c r="D97055" s="3"/>
      <c r="G97055" s="3"/>
    </row>
    <row r="97056" spans="2:7" ht="15.75" customHeight="1">
      <c r="B97056" s="3"/>
      <c r="D97056" s="3"/>
      <c r="G97056" s="3"/>
    </row>
    <row r="97057" spans="2:7" ht="15.75" customHeight="1">
      <c r="B97057" s="3"/>
      <c r="D97057" s="3"/>
      <c r="G97057" s="3"/>
    </row>
    <row r="97058" spans="2:7" ht="15.75" customHeight="1">
      <c r="B97058" s="3"/>
      <c r="D97058" s="3"/>
      <c r="G97058" s="3"/>
    </row>
    <row r="97059" spans="2:7" ht="15.75" customHeight="1">
      <c r="B97059" s="3"/>
      <c r="D97059" s="3"/>
      <c r="G97059" s="3"/>
    </row>
    <row r="97060" spans="2:7" ht="15.75" customHeight="1">
      <c r="B97060" s="3"/>
      <c r="D97060" s="3"/>
      <c r="G97060" s="3"/>
    </row>
    <row r="97061" spans="2:7" ht="15.75" customHeight="1">
      <c r="B97061" s="3"/>
      <c r="D97061" s="3"/>
      <c r="G97061" s="3"/>
    </row>
    <row r="97062" spans="2:7" ht="15.75" customHeight="1">
      <c r="B97062" s="3"/>
      <c r="D97062" s="3"/>
      <c r="G97062" s="3"/>
    </row>
    <row r="97063" spans="2:7" ht="15.75" customHeight="1">
      <c r="B97063" s="3"/>
      <c r="D97063" s="3"/>
      <c r="G97063" s="3"/>
    </row>
    <row r="97064" spans="2:7" ht="15.75" customHeight="1">
      <c r="B97064" s="3"/>
      <c r="D97064" s="3"/>
      <c r="G97064" s="3"/>
    </row>
    <row r="97065" spans="2:7" ht="15.75" customHeight="1">
      <c r="B97065" s="3"/>
      <c r="D97065" s="3"/>
      <c r="G97065" s="3"/>
    </row>
    <row r="97066" spans="2:7" ht="15.75" customHeight="1">
      <c r="B97066" s="3"/>
      <c r="D97066" s="3"/>
      <c r="G97066" s="3"/>
    </row>
    <row r="97067" spans="2:7" ht="15.75" customHeight="1">
      <c r="B97067" s="3"/>
      <c r="D97067" s="3"/>
      <c r="G97067" s="3"/>
    </row>
    <row r="97068" spans="2:7" ht="15.75" customHeight="1">
      <c r="B97068" s="3"/>
      <c r="D97068" s="3"/>
      <c r="G97068" s="3"/>
    </row>
    <row r="97069" spans="2:7" ht="15.75" customHeight="1">
      <c r="B97069" s="3"/>
      <c r="D97069" s="3"/>
      <c r="G97069" s="3"/>
    </row>
    <row r="97070" spans="2:7" ht="15.75" customHeight="1">
      <c r="B97070" s="3"/>
      <c r="D97070" s="3"/>
      <c r="G97070" s="3"/>
    </row>
    <row r="97071" spans="2:7" ht="15.75" customHeight="1">
      <c r="B97071" s="3"/>
      <c r="D97071" s="3"/>
      <c r="G97071" s="3"/>
    </row>
    <row r="97072" spans="2:7" ht="15.75" customHeight="1">
      <c r="B97072" s="3"/>
      <c r="D97072" s="3"/>
      <c r="G97072" s="3"/>
    </row>
    <row r="97073" spans="2:7" ht="15.75" customHeight="1">
      <c r="B97073" s="3"/>
      <c r="D97073" s="3"/>
      <c r="G97073" s="3"/>
    </row>
    <row r="97074" spans="2:7" ht="15.75" customHeight="1">
      <c r="B97074" s="3"/>
      <c r="D97074" s="3"/>
      <c r="G97074" s="3"/>
    </row>
    <row r="97075" spans="2:7" ht="15.75" customHeight="1">
      <c r="B97075" s="3"/>
      <c r="D97075" s="3"/>
      <c r="G97075" s="3"/>
    </row>
    <row r="97076" spans="2:7" ht="15.75" customHeight="1">
      <c r="B97076" s="3"/>
      <c r="D97076" s="3"/>
      <c r="G97076" s="3"/>
    </row>
    <row r="97077" spans="2:7" ht="15.75" customHeight="1">
      <c r="B97077" s="3"/>
      <c r="D97077" s="3"/>
      <c r="G97077" s="3"/>
    </row>
    <row r="97078" spans="2:7" ht="15.75" customHeight="1">
      <c r="B97078" s="3"/>
      <c r="D97078" s="3"/>
      <c r="G97078" s="3"/>
    </row>
    <row r="97079" spans="2:7" ht="15.75" customHeight="1">
      <c r="B97079" s="3"/>
      <c r="D97079" s="3"/>
      <c r="G97079" s="3"/>
    </row>
    <row r="97080" spans="2:7" ht="15.75" customHeight="1">
      <c r="B97080" s="3"/>
      <c r="D97080" s="3"/>
      <c r="G97080" s="3"/>
    </row>
    <row r="97081" spans="2:7" ht="15.75" customHeight="1">
      <c r="B97081" s="3"/>
      <c r="D97081" s="3"/>
      <c r="G97081" s="3"/>
    </row>
    <row r="97082" spans="2:7" ht="15.75" customHeight="1">
      <c r="B97082" s="3"/>
      <c r="D97082" s="3"/>
      <c r="G97082" s="3"/>
    </row>
    <row r="97083" spans="2:7" ht="15.75" customHeight="1">
      <c r="B97083" s="3"/>
      <c r="D97083" s="3"/>
      <c r="G97083" s="3"/>
    </row>
    <row r="97084" spans="2:7" ht="15.75" customHeight="1">
      <c r="B97084" s="3"/>
      <c r="D97084" s="3"/>
      <c r="G97084" s="3"/>
    </row>
    <row r="97085" spans="2:7" ht="15.75" customHeight="1">
      <c r="B97085" s="3"/>
      <c r="D97085" s="3"/>
      <c r="G97085" s="3"/>
    </row>
    <row r="97086" spans="2:7" ht="15.75" customHeight="1">
      <c r="B97086" s="3"/>
      <c r="D97086" s="3"/>
      <c r="G97086" s="3"/>
    </row>
    <row r="97087" spans="2:7" ht="15.75" customHeight="1">
      <c r="B97087" s="3"/>
      <c r="D97087" s="3"/>
      <c r="G97087" s="3"/>
    </row>
    <row r="97088" spans="2:7" ht="15.75" customHeight="1">
      <c r="B97088" s="3"/>
      <c r="D97088" s="3"/>
      <c r="G97088" s="3"/>
    </row>
    <row r="97089" spans="2:7" ht="15.75" customHeight="1">
      <c r="B97089" s="3"/>
      <c r="D97089" s="3"/>
      <c r="G97089" s="3"/>
    </row>
    <row r="97090" spans="2:7" ht="15.75" customHeight="1">
      <c r="B97090" s="3"/>
      <c r="D97090" s="3"/>
      <c r="G97090" s="3"/>
    </row>
    <row r="97091" spans="2:7" ht="15.75" customHeight="1">
      <c r="B97091" s="3"/>
      <c r="D97091" s="3"/>
      <c r="G97091" s="3"/>
    </row>
    <row r="97092" spans="2:7" ht="15.75" customHeight="1">
      <c r="B97092" s="3"/>
      <c r="D97092" s="3"/>
      <c r="G97092" s="3"/>
    </row>
    <row r="97093" spans="2:7" ht="15.75" customHeight="1">
      <c r="B97093" s="3"/>
      <c r="D97093" s="3"/>
      <c r="G97093" s="3"/>
    </row>
    <row r="97094" spans="2:7" ht="15.75" customHeight="1">
      <c r="B97094" s="3"/>
      <c r="D97094" s="3"/>
      <c r="G97094" s="3"/>
    </row>
    <row r="97095" spans="2:7" ht="15.75" customHeight="1">
      <c r="B97095" s="3"/>
      <c r="D97095" s="3"/>
      <c r="G97095" s="3"/>
    </row>
    <row r="97096" spans="2:7" ht="15.75" customHeight="1">
      <c r="B97096" s="3"/>
      <c r="D97096" s="3"/>
      <c r="G97096" s="3"/>
    </row>
    <row r="97097" spans="2:7" ht="15.75" customHeight="1">
      <c r="B97097" s="3"/>
      <c r="D97097" s="3"/>
      <c r="G97097" s="3"/>
    </row>
    <row r="97098" spans="2:7" ht="15.75" customHeight="1">
      <c r="B97098" s="3"/>
      <c r="D97098" s="3"/>
      <c r="G97098" s="3"/>
    </row>
    <row r="97099" spans="2:7" ht="15.75" customHeight="1">
      <c r="B97099" s="3"/>
      <c r="D97099" s="3"/>
      <c r="G97099" s="3"/>
    </row>
    <row r="97100" spans="2:7" ht="15.75" customHeight="1">
      <c r="B97100" s="3"/>
      <c r="D97100" s="3"/>
      <c r="G97100" s="3"/>
    </row>
    <row r="97101" spans="2:7" ht="15.75" customHeight="1">
      <c r="B97101" s="3"/>
      <c r="D97101" s="3"/>
      <c r="G97101" s="3"/>
    </row>
    <row r="97102" spans="2:7" ht="15.75" customHeight="1">
      <c r="B97102" s="3"/>
      <c r="D97102" s="3"/>
      <c r="G97102" s="3"/>
    </row>
    <row r="97103" spans="2:7" ht="15.75" customHeight="1">
      <c r="B97103" s="3"/>
      <c r="D97103" s="3"/>
      <c r="G97103" s="3"/>
    </row>
    <row r="97104" spans="2:7" ht="15.75" customHeight="1">
      <c r="B97104" s="3"/>
      <c r="D97104" s="3"/>
      <c r="G97104" s="3"/>
    </row>
    <row r="97105" spans="2:7" ht="15.75" customHeight="1">
      <c r="B97105" s="3"/>
      <c r="D97105" s="3"/>
      <c r="G97105" s="3"/>
    </row>
    <row r="97106" spans="2:7" ht="15.75" customHeight="1">
      <c r="B97106" s="3"/>
      <c r="D97106" s="3"/>
      <c r="G97106" s="3"/>
    </row>
    <row r="97107" spans="2:7" ht="15.75" customHeight="1">
      <c r="B97107" s="3"/>
      <c r="D97107" s="3"/>
      <c r="G97107" s="3"/>
    </row>
    <row r="97108" spans="2:7" ht="15.75" customHeight="1">
      <c r="B97108" s="3"/>
      <c r="D97108" s="3"/>
      <c r="G97108" s="3"/>
    </row>
    <row r="97109" spans="2:7" ht="15.75" customHeight="1">
      <c r="B97109" s="3"/>
      <c r="D97109" s="3"/>
      <c r="G97109" s="3"/>
    </row>
    <row r="97110" spans="2:7" ht="15.75" customHeight="1">
      <c r="B97110" s="3"/>
      <c r="D97110" s="3"/>
      <c r="G97110" s="3"/>
    </row>
    <row r="97111" spans="2:7" ht="15.75" customHeight="1">
      <c r="B97111" s="3"/>
      <c r="D97111" s="3"/>
      <c r="G97111" s="3"/>
    </row>
    <row r="97112" spans="2:7" ht="15.75" customHeight="1">
      <c r="B97112" s="3"/>
      <c r="D97112" s="3"/>
      <c r="G97112" s="3"/>
    </row>
    <row r="97113" spans="2:7" ht="15.75" customHeight="1">
      <c r="B97113" s="3"/>
      <c r="D97113" s="3"/>
      <c r="G97113" s="3"/>
    </row>
    <row r="97114" spans="2:7" ht="15.75" customHeight="1">
      <c r="B97114" s="3"/>
      <c r="D97114" s="3"/>
      <c r="G97114" s="3"/>
    </row>
    <row r="97115" spans="2:7" ht="15.75" customHeight="1">
      <c r="B97115" s="3"/>
      <c r="D97115" s="3"/>
      <c r="G97115" s="3"/>
    </row>
    <row r="97116" spans="2:7" ht="15.75" customHeight="1">
      <c r="B97116" s="3"/>
      <c r="D97116" s="3"/>
      <c r="G97116" s="3"/>
    </row>
    <row r="97117" spans="2:7" ht="15.75" customHeight="1">
      <c r="B97117" s="3"/>
      <c r="D97117" s="3"/>
      <c r="G97117" s="3"/>
    </row>
    <row r="97118" spans="2:7" ht="15.75" customHeight="1">
      <c r="B97118" s="3"/>
      <c r="D97118" s="3"/>
      <c r="G97118" s="3"/>
    </row>
    <row r="97119" spans="2:7" ht="15.75" customHeight="1">
      <c r="B97119" s="3"/>
      <c r="D97119" s="3"/>
      <c r="G97119" s="3"/>
    </row>
    <row r="97120" spans="2:7" ht="15.75" customHeight="1">
      <c r="B97120" s="3"/>
      <c r="D97120" s="3"/>
      <c r="G97120" s="3"/>
    </row>
    <row r="97121" spans="2:7" ht="15.75" customHeight="1">
      <c r="B97121" s="3"/>
      <c r="D97121" s="3"/>
      <c r="G97121" s="3"/>
    </row>
    <row r="97122" spans="2:7" ht="15.75" customHeight="1">
      <c r="B97122" s="3"/>
      <c r="D97122" s="3"/>
      <c r="G97122" s="3"/>
    </row>
    <row r="97123" spans="2:7" ht="15.75" customHeight="1">
      <c r="B97123" s="3"/>
      <c r="D97123" s="3"/>
      <c r="G97123" s="3"/>
    </row>
    <row r="97124" spans="2:7" ht="15.75" customHeight="1">
      <c r="B97124" s="3"/>
      <c r="D97124" s="3"/>
      <c r="G97124" s="3"/>
    </row>
    <row r="97125" spans="2:7" ht="15.75" customHeight="1">
      <c r="B97125" s="3"/>
      <c r="D97125" s="3"/>
      <c r="G97125" s="3"/>
    </row>
    <row r="97126" spans="2:7" ht="15.75" customHeight="1">
      <c r="B97126" s="3"/>
      <c r="D97126" s="3"/>
      <c r="G97126" s="3"/>
    </row>
    <row r="97127" spans="2:7" ht="15.75" customHeight="1">
      <c r="B97127" s="3"/>
      <c r="D97127" s="3"/>
      <c r="G97127" s="3"/>
    </row>
    <row r="97128" spans="2:7" ht="15.75" customHeight="1">
      <c r="B97128" s="3"/>
      <c r="D97128" s="3"/>
      <c r="G97128" s="3"/>
    </row>
    <row r="97129" spans="2:7" ht="15.75" customHeight="1">
      <c r="B97129" s="3"/>
      <c r="D97129" s="3"/>
      <c r="G97129" s="3"/>
    </row>
    <row r="97130" spans="2:7" ht="15.75" customHeight="1">
      <c r="B97130" s="3"/>
      <c r="D97130" s="3"/>
      <c r="G97130" s="3"/>
    </row>
    <row r="97131" spans="2:7" ht="15.75" customHeight="1">
      <c r="B97131" s="3"/>
      <c r="D97131" s="3"/>
      <c r="G97131" s="3"/>
    </row>
    <row r="97132" spans="2:7" ht="15.75" customHeight="1">
      <c r="B97132" s="3"/>
      <c r="D97132" s="3"/>
      <c r="G97132" s="3"/>
    </row>
    <row r="97133" spans="2:7" ht="15.75" customHeight="1">
      <c r="B97133" s="3"/>
      <c r="D97133" s="3"/>
      <c r="G97133" s="3"/>
    </row>
    <row r="97134" spans="2:7" ht="15.75" customHeight="1">
      <c r="B97134" s="3"/>
      <c r="D97134" s="3"/>
      <c r="G97134" s="3"/>
    </row>
    <row r="97135" spans="2:7" ht="15.75" customHeight="1">
      <c r="B97135" s="3"/>
      <c r="D97135" s="3"/>
      <c r="G97135" s="3"/>
    </row>
    <row r="97136" spans="2:7" ht="15.75" customHeight="1">
      <c r="B97136" s="3"/>
      <c r="D97136" s="3"/>
      <c r="G97136" s="3"/>
    </row>
    <row r="97137" spans="2:7" ht="15.75" customHeight="1">
      <c r="B97137" s="3"/>
      <c r="D97137" s="3"/>
      <c r="G97137" s="3"/>
    </row>
    <row r="97138" spans="2:7" ht="15.75" customHeight="1">
      <c r="B97138" s="3"/>
      <c r="D97138" s="3"/>
      <c r="G97138" s="3"/>
    </row>
    <row r="97139" spans="2:7" ht="15.75" customHeight="1">
      <c r="B97139" s="3"/>
      <c r="D97139" s="3"/>
      <c r="G97139" s="3"/>
    </row>
    <row r="97140" spans="2:7" ht="15.75" customHeight="1">
      <c r="B97140" s="3"/>
      <c r="D97140" s="3"/>
      <c r="G97140" s="3"/>
    </row>
    <row r="97141" spans="2:7" ht="15.75" customHeight="1">
      <c r="B97141" s="3"/>
      <c r="D97141" s="3"/>
      <c r="G97141" s="3"/>
    </row>
    <row r="97142" spans="2:7" ht="15.75" customHeight="1">
      <c r="B97142" s="3"/>
      <c r="D97142" s="3"/>
      <c r="G97142" s="3"/>
    </row>
    <row r="97143" spans="2:7" ht="15.75" customHeight="1">
      <c r="B97143" s="3"/>
      <c r="D97143" s="3"/>
      <c r="G97143" s="3"/>
    </row>
    <row r="97144" spans="2:7" ht="15.75" customHeight="1">
      <c r="B97144" s="3"/>
      <c r="D97144" s="3"/>
      <c r="G97144" s="3"/>
    </row>
    <row r="97145" spans="2:7" ht="15.75" customHeight="1">
      <c r="B97145" s="3"/>
      <c r="D97145" s="3"/>
      <c r="G97145" s="3"/>
    </row>
    <row r="97146" spans="2:7" ht="15.75" customHeight="1">
      <c r="B97146" s="3"/>
      <c r="D97146" s="3"/>
      <c r="G97146" s="3"/>
    </row>
    <row r="97147" spans="2:7" ht="15.75" customHeight="1">
      <c r="B97147" s="3"/>
      <c r="D97147" s="3"/>
      <c r="G97147" s="3"/>
    </row>
    <row r="97148" spans="2:7" ht="15.75" customHeight="1">
      <c r="B97148" s="3"/>
      <c r="D97148" s="3"/>
      <c r="G97148" s="3"/>
    </row>
    <row r="97149" spans="2:7" ht="15.75" customHeight="1">
      <c r="B97149" s="3"/>
      <c r="D97149" s="3"/>
      <c r="G97149" s="3"/>
    </row>
    <row r="97150" spans="2:7" ht="15.75" customHeight="1">
      <c r="B97150" s="3"/>
      <c r="D97150" s="3"/>
      <c r="G97150" s="3"/>
    </row>
    <row r="97151" spans="2:7" ht="15.75" customHeight="1">
      <c r="B97151" s="3"/>
      <c r="D97151" s="3"/>
      <c r="G97151" s="3"/>
    </row>
    <row r="97152" spans="2:7" ht="15.75" customHeight="1">
      <c r="B97152" s="3"/>
      <c r="D97152" s="3"/>
      <c r="G97152" s="3"/>
    </row>
    <row r="97153" spans="2:7" ht="15.75" customHeight="1">
      <c r="B97153" s="3"/>
      <c r="D97153" s="3"/>
      <c r="G97153" s="3"/>
    </row>
    <row r="97154" spans="2:7" ht="15.75" customHeight="1">
      <c r="B97154" s="3"/>
      <c r="D97154" s="3"/>
      <c r="G97154" s="3"/>
    </row>
    <row r="97155" spans="2:7" ht="15.75" customHeight="1">
      <c r="B97155" s="3"/>
      <c r="D97155" s="3"/>
      <c r="G97155" s="3"/>
    </row>
    <row r="97156" spans="2:7" ht="15.75" customHeight="1">
      <c r="B97156" s="3"/>
      <c r="D97156" s="3"/>
      <c r="G97156" s="3"/>
    </row>
    <row r="97157" spans="2:7" ht="15.75" customHeight="1">
      <c r="B97157" s="3"/>
      <c r="D97157" s="3"/>
      <c r="G97157" s="3"/>
    </row>
    <row r="97158" spans="2:7" ht="15.75" customHeight="1">
      <c r="B97158" s="3"/>
      <c r="D97158" s="3"/>
      <c r="G97158" s="3"/>
    </row>
    <row r="97159" spans="2:7" ht="15.75" customHeight="1">
      <c r="B97159" s="3"/>
      <c r="D97159" s="3"/>
      <c r="G97159" s="3"/>
    </row>
    <row r="97160" spans="2:7" ht="15.75" customHeight="1">
      <c r="B97160" s="3"/>
      <c r="D97160" s="3"/>
      <c r="G97160" s="3"/>
    </row>
    <row r="97161" spans="2:7" ht="15.75" customHeight="1">
      <c r="B97161" s="3"/>
      <c r="D97161" s="3"/>
      <c r="G97161" s="3"/>
    </row>
    <row r="97162" spans="2:7" ht="15.75" customHeight="1">
      <c r="B97162" s="3"/>
      <c r="D97162" s="3"/>
      <c r="G97162" s="3"/>
    </row>
    <row r="97163" spans="2:7" ht="15.75" customHeight="1">
      <c r="B97163" s="3"/>
      <c r="D97163" s="3"/>
      <c r="G97163" s="3"/>
    </row>
    <row r="97164" spans="2:7" ht="15.75" customHeight="1">
      <c r="B97164" s="3"/>
      <c r="D97164" s="3"/>
      <c r="G97164" s="3"/>
    </row>
    <row r="97165" spans="2:7" ht="15.75" customHeight="1">
      <c r="B97165" s="3"/>
      <c r="D97165" s="3"/>
      <c r="G97165" s="3"/>
    </row>
    <row r="97166" spans="2:7" ht="15.75" customHeight="1">
      <c r="B97166" s="3"/>
      <c r="D97166" s="3"/>
      <c r="G97166" s="3"/>
    </row>
    <row r="97167" spans="2:7" ht="15.75" customHeight="1">
      <c r="B97167" s="3"/>
      <c r="D97167" s="3"/>
      <c r="G97167" s="3"/>
    </row>
    <row r="97168" spans="2:7" ht="15.75" customHeight="1">
      <c r="B97168" s="3"/>
      <c r="D97168" s="3"/>
      <c r="G97168" s="3"/>
    </row>
    <row r="97169" spans="2:7" ht="15.75" customHeight="1">
      <c r="B97169" s="3"/>
      <c r="D97169" s="3"/>
      <c r="G97169" s="3"/>
    </row>
    <row r="97170" spans="2:7" ht="15.75" customHeight="1">
      <c r="B97170" s="3"/>
      <c r="D97170" s="3"/>
      <c r="G97170" s="3"/>
    </row>
    <row r="97171" spans="2:7" ht="15.75" customHeight="1">
      <c r="B97171" s="3"/>
      <c r="D97171" s="3"/>
      <c r="G97171" s="3"/>
    </row>
    <row r="97172" spans="2:7" ht="15.75" customHeight="1">
      <c r="B97172" s="3"/>
      <c r="D97172" s="3"/>
      <c r="G97172" s="3"/>
    </row>
    <row r="97173" spans="2:7" ht="15.75" customHeight="1">
      <c r="B97173" s="3"/>
      <c r="D97173" s="3"/>
      <c r="G97173" s="3"/>
    </row>
    <row r="97174" spans="2:7" ht="15.75" customHeight="1">
      <c r="B97174" s="3"/>
      <c r="D97174" s="3"/>
      <c r="G97174" s="3"/>
    </row>
    <row r="97175" spans="2:7" ht="15.75" customHeight="1">
      <c r="B97175" s="3"/>
      <c r="D97175" s="3"/>
      <c r="G97175" s="3"/>
    </row>
    <row r="97176" spans="2:7" ht="15.75" customHeight="1">
      <c r="B97176" s="3"/>
      <c r="D97176" s="3"/>
      <c r="G97176" s="3"/>
    </row>
    <row r="97177" spans="2:7" ht="15.75" customHeight="1">
      <c r="B97177" s="3"/>
      <c r="D97177" s="3"/>
      <c r="G97177" s="3"/>
    </row>
    <row r="97178" spans="2:7" ht="15.75" customHeight="1">
      <c r="B97178" s="3"/>
      <c r="D97178" s="3"/>
      <c r="G97178" s="3"/>
    </row>
    <row r="97179" spans="2:7" ht="15.75" customHeight="1">
      <c r="B97179" s="3"/>
      <c r="D97179" s="3"/>
      <c r="G97179" s="3"/>
    </row>
    <row r="97180" spans="2:7" ht="15.75" customHeight="1">
      <c r="B97180" s="3"/>
      <c r="D97180" s="3"/>
      <c r="G97180" s="3"/>
    </row>
    <row r="97181" spans="2:7" ht="15.75" customHeight="1">
      <c r="B97181" s="3"/>
      <c r="D97181" s="3"/>
      <c r="G97181" s="3"/>
    </row>
    <row r="97182" spans="2:7" ht="15.75" customHeight="1">
      <c r="B97182" s="3"/>
      <c r="D97182" s="3"/>
      <c r="G97182" s="3"/>
    </row>
    <row r="97183" spans="2:7" ht="15.75" customHeight="1">
      <c r="B97183" s="3"/>
      <c r="D97183" s="3"/>
      <c r="G97183" s="3"/>
    </row>
    <row r="97184" spans="2:7" ht="15.75" customHeight="1">
      <c r="B97184" s="3"/>
      <c r="D97184" s="3"/>
      <c r="G97184" s="3"/>
    </row>
    <row r="97185" spans="2:7" ht="15.75" customHeight="1">
      <c r="B97185" s="3"/>
      <c r="D97185" s="3"/>
      <c r="G97185" s="3"/>
    </row>
    <row r="97186" spans="2:7" ht="15.75" customHeight="1">
      <c r="B97186" s="3"/>
      <c r="D97186" s="3"/>
      <c r="G97186" s="3"/>
    </row>
    <row r="97187" spans="2:7" ht="15.75" customHeight="1">
      <c r="B97187" s="3"/>
      <c r="D97187" s="3"/>
      <c r="G97187" s="3"/>
    </row>
    <row r="97188" spans="2:7" ht="15.75" customHeight="1">
      <c r="B97188" s="3"/>
      <c r="D97188" s="3"/>
      <c r="G97188" s="3"/>
    </row>
    <row r="97189" spans="2:7" ht="15.75" customHeight="1">
      <c r="B97189" s="3"/>
      <c r="D97189" s="3"/>
      <c r="G97189" s="3"/>
    </row>
    <row r="97190" spans="2:7" ht="15.75" customHeight="1">
      <c r="B97190" s="3"/>
      <c r="D97190" s="3"/>
      <c r="G97190" s="3"/>
    </row>
    <row r="97191" spans="2:7" ht="15.75" customHeight="1">
      <c r="B97191" s="3"/>
      <c r="D97191" s="3"/>
      <c r="G97191" s="3"/>
    </row>
    <row r="97192" spans="2:7" ht="15.75" customHeight="1">
      <c r="B97192" s="3"/>
      <c r="D97192" s="3"/>
      <c r="G97192" s="3"/>
    </row>
    <row r="97193" spans="2:7" ht="15.75" customHeight="1">
      <c r="B97193" s="3"/>
      <c r="D97193" s="3"/>
      <c r="G97193" s="3"/>
    </row>
    <row r="97194" spans="2:7" ht="15.75" customHeight="1">
      <c r="B97194" s="3"/>
      <c r="D97194" s="3"/>
      <c r="G97194" s="3"/>
    </row>
    <row r="97195" spans="2:7" ht="15.75" customHeight="1">
      <c r="B97195" s="3"/>
      <c r="D97195" s="3"/>
      <c r="G97195" s="3"/>
    </row>
    <row r="97196" spans="2:7" ht="15.75" customHeight="1">
      <c r="B97196" s="3"/>
      <c r="D97196" s="3"/>
      <c r="G97196" s="3"/>
    </row>
    <row r="97197" spans="2:7" ht="15.75" customHeight="1">
      <c r="B97197" s="3"/>
      <c r="D97197" s="3"/>
      <c r="G97197" s="3"/>
    </row>
    <row r="97198" spans="2:7" ht="15.75" customHeight="1">
      <c r="B97198" s="3"/>
      <c r="D97198" s="3"/>
      <c r="G97198" s="3"/>
    </row>
    <row r="97199" spans="2:7" ht="15.75" customHeight="1">
      <c r="B97199" s="3"/>
      <c r="D97199" s="3"/>
      <c r="G97199" s="3"/>
    </row>
    <row r="97200" spans="2:7" ht="15.75" customHeight="1">
      <c r="B97200" s="3"/>
      <c r="D97200" s="3"/>
      <c r="G97200" s="3"/>
    </row>
    <row r="97201" spans="2:7" ht="15.75" customHeight="1">
      <c r="B97201" s="3"/>
      <c r="D97201" s="3"/>
      <c r="G97201" s="3"/>
    </row>
    <row r="97202" spans="2:7" ht="15.75" customHeight="1">
      <c r="B97202" s="3"/>
      <c r="D97202" s="3"/>
      <c r="G97202" s="3"/>
    </row>
    <row r="97203" spans="2:7" ht="15.75" customHeight="1">
      <c r="B97203" s="3"/>
      <c r="D97203" s="3"/>
      <c r="G97203" s="3"/>
    </row>
    <row r="97204" spans="2:7" ht="15.75" customHeight="1">
      <c r="B97204" s="3"/>
      <c r="D97204" s="3"/>
      <c r="G97204" s="3"/>
    </row>
    <row r="97205" spans="2:7" ht="15.75" customHeight="1">
      <c r="B97205" s="3"/>
      <c r="D97205" s="3"/>
      <c r="G97205" s="3"/>
    </row>
    <row r="97206" spans="2:7" ht="15.75" customHeight="1">
      <c r="B97206" s="3"/>
      <c r="D97206" s="3"/>
      <c r="G97206" s="3"/>
    </row>
    <row r="97207" spans="2:7" ht="15.75" customHeight="1">
      <c r="B97207" s="3"/>
      <c r="D97207" s="3"/>
      <c r="G97207" s="3"/>
    </row>
    <row r="97208" spans="2:7" ht="15.75" customHeight="1">
      <c r="B97208" s="3"/>
      <c r="D97208" s="3"/>
      <c r="G97208" s="3"/>
    </row>
    <row r="97209" spans="2:7" ht="15.75" customHeight="1">
      <c r="B97209" s="3"/>
      <c r="D97209" s="3"/>
      <c r="G97209" s="3"/>
    </row>
    <row r="97210" spans="2:7" ht="15.75" customHeight="1">
      <c r="B97210" s="3"/>
      <c r="D97210" s="3"/>
      <c r="G97210" s="3"/>
    </row>
    <row r="97211" spans="2:7" ht="15.75" customHeight="1">
      <c r="B97211" s="3"/>
      <c r="D97211" s="3"/>
      <c r="G97211" s="3"/>
    </row>
    <row r="97212" spans="2:7" ht="15.75" customHeight="1">
      <c r="B97212" s="3"/>
      <c r="D97212" s="3"/>
      <c r="G97212" s="3"/>
    </row>
    <row r="97213" spans="2:7" ht="15.75" customHeight="1">
      <c r="B97213" s="3"/>
      <c r="D97213" s="3"/>
      <c r="G97213" s="3"/>
    </row>
    <row r="97214" spans="2:7" ht="15.75" customHeight="1">
      <c r="B97214" s="3"/>
      <c r="D97214" s="3"/>
      <c r="G97214" s="3"/>
    </row>
    <row r="97215" spans="2:7" ht="15.75" customHeight="1">
      <c r="B97215" s="3"/>
      <c r="D97215" s="3"/>
      <c r="G97215" s="3"/>
    </row>
    <row r="97216" spans="2:7" ht="15.75" customHeight="1">
      <c r="B97216" s="3"/>
      <c r="D97216" s="3"/>
      <c r="G97216" s="3"/>
    </row>
    <row r="97217" spans="2:7" ht="15.75" customHeight="1">
      <c r="B97217" s="3"/>
      <c r="D97217" s="3"/>
      <c r="G97217" s="3"/>
    </row>
    <row r="97218" spans="2:7" ht="15.75" customHeight="1">
      <c r="B97218" s="3"/>
      <c r="D97218" s="3"/>
      <c r="G97218" s="3"/>
    </row>
    <row r="97219" spans="2:7" ht="15.75" customHeight="1">
      <c r="B97219" s="3"/>
      <c r="D97219" s="3"/>
      <c r="G97219" s="3"/>
    </row>
    <row r="97220" spans="2:7" ht="15.75" customHeight="1">
      <c r="B97220" s="3"/>
      <c r="D97220" s="3"/>
      <c r="G97220" s="3"/>
    </row>
    <row r="97221" spans="2:7" ht="15.75" customHeight="1">
      <c r="B97221" s="3"/>
      <c r="D97221" s="3"/>
      <c r="G97221" s="3"/>
    </row>
    <row r="97222" spans="2:7" ht="15.75" customHeight="1">
      <c r="B97222" s="3"/>
      <c r="D97222" s="3"/>
      <c r="G97222" s="3"/>
    </row>
    <row r="97223" spans="2:7" ht="15.75" customHeight="1">
      <c r="B97223" s="3"/>
      <c r="D97223" s="3"/>
      <c r="G97223" s="3"/>
    </row>
    <row r="97224" spans="2:7" ht="15.75" customHeight="1">
      <c r="B97224" s="3"/>
      <c r="D97224" s="3"/>
      <c r="G97224" s="3"/>
    </row>
    <row r="97225" spans="2:7" ht="15.75" customHeight="1">
      <c r="B97225" s="3"/>
      <c r="D97225" s="3"/>
      <c r="G97225" s="3"/>
    </row>
    <row r="97226" spans="2:7" ht="15.75" customHeight="1">
      <c r="B97226" s="3"/>
      <c r="D97226" s="3"/>
      <c r="G97226" s="3"/>
    </row>
    <row r="97227" spans="2:7" ht="15.75" customHeight="1">
      <c r="B97227" s="3"/>
      <c r="D97227" s="3"/>
      <c r="G97227" s="3"/>
    </row>
    <row r="97228" spans="2:7" ht="15.75" customHeight="1">
      <c r="B97228" s="3"/>
      <c r="D97228" s="3"/>
      <c r="G97228" s="3"/>
    </row>
    <row r="97229" spans="2:7" ht="15.75" customHeight="1">
      <c r="B97229" s="3"/>
      <c r="D97229" s="3"/>
      <c r="G97229" s="3"/>
    </row>
    <row r="97230" spans="2:7" ht="15.75" customHeight="1">
      <c r="B97230" s="3"/>
      <c r="D97230" s="3"/>
      <c r="G97230" s="3"/>
    </row>
    <row r="97231" spans="2:7" ht="15.75" customHeight="1">
      <c r="B97231" s="3"/>
      <c r="D97231" s="3"/>
      <c r="G97231" s="3"/>
    </row>
    <row r="97232" spans="2:7" ht="15.75" customHeight="1">
      <c r="B97232" s="3"/>
      <c r="D97232" s="3"/>
      <c r="G97232" s="3"/>
    </row>
    <row r="97233" spans="2:7" ht="15.75" customHeight="1">
      <c r="B97233" s="3"/>
      <c r="D97233" s="3"/>
      <c r="G97233" s="3"/>
    </row>
    <row r="97234" spans="2:7" ht="15.75" customHeight="1">
      <c r="B97234" s="3"/>
      <c r="D97234" s="3"/>
      <c r="G97234" s="3"/>
    </row>
    <row r="97235" spans="2:7" ht="15.75" customHeight="1">
      <c r="B97235" s="3"/>
      <c r="D97235" s="3"/>
      <c r="G97235" s="3"/>
    </row>
    <row r="97236" spans="2:7" ht="15.75" customHeight="1">
      <c r="B97236" s="3"/>
      <c r="D97236" s="3"/>
      <c r="G97236" s="3"/>
    </row>
    <row r="97237" spans="2:7" ht="15.75" customHeight="1">
      <c r="B97237" s="3"/>
      <c r="D97237" s="3"/>
      <c r="G97237" s="3"/>
    </row>
    <row r="97238" spans="2:7" ht="15.75" customHeight="1">
      <c r="B97238" s="3"/>
      <c r="D97238" s="3"/>
      <c r="G97238" s="3"/>
    </row>
    <row r="97239" spans="2:7" ht="15.75" customHeight="1">
      <c r="B97239" s="3"/>
      <c r="D97239" s="3"/>
      <c r="G97239" s="3"/>
    </row>
    <row r="97240" spans="2:7" ht="15.75" customHeight="1">
      <c r="B97240" s="3"/>
      <c r="D97240" s="3"/>
      <c r="G97240" s="3"/>
    </row>
    <row r="97241" spans="2:7" ht="15.75" customHeight="1">
      <c r="B97241" s="3"/>
      <c r="D97241" s="3"/>
      <c r="G97241" s="3"/>
    </row>
    <row r="97242" spans="2:7" ht="15.75" customHeight="1">
      <c r="B97242" s="3"/>
      <c r="D97242" s="3"/>
      <c r="G97242" s="3"/>
    </row>
    <row r="97243" spans="2:7" ht="15.75" customHeight="1">
      <c r="B97243" s="3"/>
      <c r="D97243" s="3"/>
      <c r="G97243" s="3"/>
    </row>
    <row r="97244" spans="2:7" ht="15.75" customHeight="1">
      <c r="B97244" s="3"/>
      <c r="D97244" s="3"/>
      <c r="G97244" s="3"/>
    </row>
    <row r="97245" spans="2:7" ht="15.75" customHeight="1">
      <c r="B97245" s="3"/>
      <c r="D97245" s="3"/>
      <c r="G97245" s="3"/>
    </row>
    <row r="97246" spans="2:7" ht="15.75" customHeight="1">
      <c r="B97246" s="3"/>
      <c r="D97246" s="3"/>
      <c r="G97246" s="3"/>
    </row>
    <row r="97247" spans="2:7" ht="15.75" customHeight="1">
      <c r="B97247" s="3"/>
      <c r="D97247" s="3"/>
      <c r="G97247" s="3"/>
    </row>
    <row r="97248" spans="2:7" ht="15.75" customHeight="1">
      <c r="B97248" s="3"/>
      <c r="D97248" s="3"/>
      <c r="G97248" s="3"/>
    </row>
    <row r="97249" spans="2:7" ht="15.75" customHeight="1">
      <c r="B97249" s="3"/>
      <c r="D97249" s="3"/>
      <c r="G97249" s="3"/>
    </row>
    <row r="97250" spans="2:7" ht="15.75" customHeight="1">
      <c r="B97250" s="3"/>
      <c r="D97250" s="3"/>
      <c r="G97250" s="3"/>
    </row>
    <row r="97251" spans="2:7" ht="15.75" customHeight="1">
      <c r="B97251" s="3"/>
      <c r="D97251" s="3"/>
      <c r="G97251" s="3"/>
    </row>
    <row r="97252" spans="2:7" ht="15.75" customHeight="1">
      <c r="B97252" s="3"/>
      <c r="D97252" s="3"/>
      <c r="G97252" s="3"/>
    </row>
    <row r="97253" spans="2:7" ht="15.75" customHeight="1">
      <c r="B97253" s="3"/>
      <c r="D97253" s="3"/>
      <c r="G97253" s="3"/>
    </row>
    <row r="97254" spans="2:7" ht="15.75" customHeight="1">
      <c r="B97254" s="3"/>
      <c r="D97254" s="3"/>
      <c r="G97254" s="3"/>
    </row>
    <row r="97255" spans="2:7" ht="15.75" customHeight="1">
      <c r="B97255" s="3"/>
      <c r="D97255" s="3"/>
      <c r="G97255" s="3"/>
    </row>
    <row r="97256" spans="2:7" ht="15.75" customHeight="1">
      <c r="B97256" s="3"/>
      <c r="D97256" s="3"/>
      <c r="G97256" s="3"/>
    </row>
    <row r="97257" spans="2:7" ht="15.75" customHeight="1">
      <c r="B97257" s="3"/>
      <c r="D97257" s="3"/>
      <c r="G97257" s="3"/>
    </row>
    <row r="97258" spans="2:7" ht="15.75" customHeight="1">
      <c r="B97258" s="3"/>
      <c r="D97258" s="3"/>
      <c r="G97258" s="3"/>
    </row>
    <row r="97259" spans="2:7" ht="15.75" customHeight="1">
      <c r="B97259" s="3"/>
      <c r="D97259" s="3"/>
      <c r="G97259" s="3"/>
    </row>
    <row r="97260" spans="2:7" ht="15.75" customHeight="1">
      <c r="B97260" s="3"/>
      <c r="D97260" s="3"/>
      <c r="G97260" s="3"/>
    </row>
    <row r="97261" spans="2:7" ht="15.75" customHeight="1">
      <c r="B97261" s="3"/>
      <c r="D97261" s="3"/>
      <c r="G97261" s="3"/>
    </row>
    <row r="97262" spans="2:7" ht="15.75" customHeight="1">
      <c r="B97262" s="3"/>
      <c r="D97262" s="3"/>
      <c r="G97262" s="3"/>
    </row>
    <row r="97263" spans="2:7" ht="15.75" customHeight="1">
      <c r="B97263" s="3"/>
      <c r="D97263" s="3"/>
      <c r="G97263" s="3"/>
    </row>
    <row r="97264" spans="2:7" ht="15.75" customHeight="1">
      <c r="B97264" s="3"/>
      <c r="D97264" s="3"/>
      <c r="G97264" s="3"/>
    </row>
    <row r="97265" spans="2:7" ht="15.75" customHeight="1">
      <c r="B97265" s="3"/>
      <c r="D97265" s="3"/>
      <c r="G97265" s="3"/>
    </row>
    <row r="97266" spans="2:7" ht="15.75" customHeight="1">
      <c r="B97266" s="3"/>
      <c r="D97266" s="3"/>
      <c r="G97266" s="3"/>
    </row>
    <row r="97267" spans="2:7" ht="15.75" customHeight="1">
      <c r="B97267" s="3"/>
      <c r="D97267" s="3"/>
      <c r="G97267" s="3"/>
    </row>
    <row r="97268" spans="2:7" ht="15.75" customHeight="1">
      <c r="B97268" s="3"/>
      <c r="D97268" s="3"/>
      <c r="G97268" s="3"/>
    </row>
    <row r="97269" spans="2:7" ht="15.75" customHeight="1">
      <c r="B97269" s="3"/>
      <c r="D97269" s="3"/>
      <c r="G97269" s="3"/>
    </row>
    <row r="97270" spans="2:7" ht="15.75" customHeight="1">
      <c r="B97270" s="3"/>
      <c r="D97270" s="3"/>
      <c r="G97270" s="3"/>
    </row>
    <row r="97271" spans="2:7" ht="15.75" customHeight="1">
      <c r="B97271" s="3"/>
      <c r="D97271" s="3"/>
      <c r="G97271" s="3"/>
    </row>
    <row r="97272" spans="2:7" ht="15.75" customHeight="1">
      <c r="B97272" s="3"/>
      <c r="D97272" s="3"/>
      <c r="G97272" s="3"/>
    </row>
    <row r="97273" spans="2:7" ht="15.75" customHeight="1">
      <c r="B97273" s="3"/>
      <c r="D97273" s="3"/>
      <c r="G97273" s="3"/>
    </row>
    <row r="97274" spans="2:7" ht="15.75" customHeight="1">
      <c r="B97274" s="3"/>
      <c r="D97274" s="3"/>
      <c r="G97274" s="3"/>
    </row>
    <row r="97275" spans="2:7" ht="15.75" customHeight="1">
      <c r="B97275" s="3"/>
      <c r="D97275" s="3"/>
      <c r="G97275" s="3"/>
    </row>
    <row r="97276" spans="2:7" ht="15.75" customHeight="1">
      <c r="B97276" s="3"/>
      <c r="D97276" s="3"/>
      <c r="G97276" s="3"/>
    </row>
    <row r="97277" spans="2:7" ht="15.75" customHeight="1">
      <c r="B97277" s="3"/>
      <c r="D97277" s="3"/>
      <c r="G97277" s="3"/>
    </row>
    <row r="97278" spans="2:7" ht="15.75" customHeight="1">
      <c r="B97278" s="3"/>
      <c r="D97278" s="3"/>
      <c r="G97278" s="3"/>
    </row>
    <row r="97279" spans="2:7" ht="15.75" customHeight="1">
      <c r="B97279" s="3"/>
      <c r="D97279" s="3"/>
      <c r="G97279" s="3"/>
    </row>
    <row r="97280" spans="2:7" ht="15.75" customHeight="1">
      <c r="B97280" s="3"/>
      <c r="D97280" s="3"/>
      <c r="G97280" s="3"/>
    </row>
    <row r="97281" spans="2:7" ht="15.75" customHeight="1">
      <c r="B97281" s="3"/>
      <c r="D97281" s="3"/>
      <c r="G97281" s="3"/>
    </row>
    <row r="97282" spans="2:7" ht="15.75" customHeight="1">
      <c r="B97282" s="3"/>
      <c r="D97282" s="3"/>
      <c r="G97282" s="3"/>
    </row>
    <row r="97283" spans="2:7" ht="15.75" customHeight="1">
      <c r="B97283" s="3"/>
      <c r="D97283" s="3"/>
      <c r="G97283" s="3"/>
    </row>
    <row r="97284" spans="2:7" ht="15.75" customHeight="1">
      <c r="B97284" s="3"/>
      <c r="D97284" s="3"/>
      <c r="G97284" s="3"/>
    </row>
    <row r="97285" spans="2:7" ht="15.75" customHeight="1">
      <c r="B97285" s="3"/>
      <c r="D97285" s="3"/>
      <c r="G97285" s="3"/>
    </row>
    <row r="97286" spans="2:7" ht="15.75" customHeight="1">
      <c r="B97286" s="3"/>
      <c r="D97286" s="3"/>
      <c r="G97286" s="3"/>
    </row>
    <row r="97287" spans="2:7" ht="15.75" customHeight="1">
      <c r="B97287" s="3"/>
      <c r="D97287" s="3"/>
      <c r="G97287" s="3"/>
    </row>
    <row r="97288" spans="2:7" ht="15.75" customHeight="1">
      <c r="B97288" s="3"/>
      <c r="D97288" s="3"/>
      <c r="G97288" s="3"/>
    </row>
    <row r="97289" spans="2:7" ht="15.75" customHeight="1">
      <c r="B97289" s="3"/>
      <c r="D97289" s="3"/>
      <c r="G97289" s="3"/>
    </row>
    <row r="97290" spans="2:7" ht="15.75" customHeight="1">
      <c r="B97290" s="3"/>
      <c r="D97290" s="3"/>
      <c r="G97290" s="3"/>
    </row>
    <row r="97291" spans="2:7" ht="15.75" customHeight="1">
      <c r="B97291" s="3"/>
      <c r="D97291" s="3"/>
      <c r="G97291" s="3"/>
    </row>
    <row r="97292" spans="2:7" ht="15.75" customHeight="1">
      <c r="B97292" s="3"/>
      <c r="D97292" s="3"/>
      <c r="G97292" s="3"/>
    </row>
    <row r="97293" spans="2:7" ht="15.75" customHeight="1">
      <c r="B97293" s="3"/>
      <c r="D97293" s="3"/>
      <c r="G97293" s="3"/>
    </row>
    <row r="97294" spans="2:7" ht="15.75" customHeight="1">
      <c r="B97294" s="3"/>
      <c r="D97294" s="3"/>
      <c r="G97294" s="3"/>
    </row>
    <row r="97295" spans="2:7" ht="15.75" customHeight="1">
      <c r="B97295" s="3"/>
      <c r="D97295" s="3"/>
      <c r="G97295" s="3"/>
    </row>
    <row r="97296" spans="2:7" ht="15.75" customHeight="1">
      <c r="B97296" s="3"/>
      <c r="D97296" s="3"/>
      <c r="G97296" s="3"/>
    </row>
    <row r="97297" spans="2:7" ht="15.75" customHeight="1">
      <c r="B97297" s="3"/>
      <c r="D97297" s="3"/>
      <c r="G97297" s="3"/>
    </row>
    <row r="97298" spans="2:7" ht="15.75" customHeight="1">
      <c r="B97298" s="3"/>
      <c r="D97298" s="3"/>
      <c r="G97298" s="3"/>
    </row>
    <row r="97299" spans="2:7" ht="15.75" customHeight="1">
      <c r="B97299" s="3"/>
      <c r="D97299" s="3"/>
      <c r="G97299" s="3"/>
    </row>
    <row r="97300" spans="2:7" ht="15.75" customHeight="1">
      <c r="B97300" s="3"/>
      <c r="D97300" s="3"/>
      <c r="G97300" s="3"/>
    </row>
    <row r="97301" spans="2:7" ht="15.75" customHeight="1">
      <c r="B97301" s="3"/>
      <c r="D97301" s="3"/>
      <c r="G97301" s="3"/>
    </row>
    <row r="97302" spans="2:7" ht="15.75" customHeight="1">
      <c r="B97302" s="3"/>
      <c r="D97302" s="3"/>
      <c r="G97302" s="3"/>
    </row>
    <row r="97303" spans="2:7" ht="15.75" customHeight="1">
      <c r="B97303" s="3"/>
      <c r="D97303" s="3"/>
      <c r="G97303" s="3"/>
    </row>
    <row r="97304" spans="2:7" ht="15.75" customHeight="1">
      <c r="B97304" s="3"/>
      <c r="D97304" s="3"/>
      <c r="G97304" s="3"/>
    </row>
    <row r="97305" spans="2:7" ht="15.75" customHeight="1">
      <c r="B97305" s="3"/>
      <c r="D97305" s="3"/>
      <c r="G97305" s="3"/>
    </row>
    <row r="97306" spans="2:7" ht="15.75" customHeight="1">
      <c r="B97306" s="3"/>
      <c r="D97306" s="3"/>
      <c r="G97306" s="3"/>
    </row>
    <row r="97307" spans="2:7" ht="15.75" customHeight="1">
      <c r="B97307" s="3"/>
      <c r="D97307" s="3"/>
      <c r="G97307" s="3"/>
    </row>
    <row r="97308" spans="2:7" ht="15.75" customHeight="1">
      <c r="B97308" s="3"/>
      <c r="D97308" s="3"/>
      <c r="G97308" s="3"/>
    </row>
    <row r="97309" spans="2:7" ht="15.75" customHeight="1">
      <c r="B97309" s="3"/>
      <c r="D97309" s="3"/>
      <c r="G97309" s="3"/>
    </row>
    <row r="97310" spans="2:7" ht="15.75" customHeight="1">
      <c r="B97310" s="3"/>
      <c r="D97310" s="3"/>
      <c r="G97310" s="3"/>
    </row>
    <row r="97311" spans="2:7" ht="15.75" customHeight="1">
      <c r="B97311" s="3"/>
      <c r="D97311" s="3"/>
      <c r="G97311" s="3"/>
    </row>
    <row r="97312" spans="2:7" ht="15.75" customHeight="1">
      <c r="B97312" s="3"/>
      <c r="D97312" s="3"/>
      <c r="G97312" s="3"/>
    </row>
    <row r="97313" spans="2:7" ht="15.75" customHeight="1">
      <c r="B97313" s="3"/>
      <c r="D97313" s="3"/>
      <c r="G97313" s="3"/>
    </row>
    <row r="97314" spans="2:7" ht="15.75" customHeight="1">
      <c r="B97314" s="3"/>
      <c r="D97314" s="3"/>
      <c r="G97314" s="3"/>
    </row>
    <row r="97315" spans="2:7" ht="15.75" customHeight="1">
      <c r="B97315" s="3"/>
      <c r="D97315" s="3"/>
      <c r="G97315" s="3"/>
    </row>
    <row r="97316" spans="2:7" ht="15.75" customHeight="1">
      <c r="B97316" s="3"/>
      <c r="D97316" s="3"/>
      <c r="G97316" s="3"/>
    </row>
    <row r="97317" spans="2:7" ht="15.75" customHeight="1">
      <c r="B97317" s="3"/>
      <c r="D97317" s="3"/>
      <c r="G97317" s="3"/>
    </row>
    <row r="97318" spans="2:7" ht="15.75" customHeight="1">
      <c r="B97318" s="3"/>
      <c r="D97318" s="3"/>
      <c r="G97318" s="3"/>
    </row>
    <row r="97319" spans="2:7" ht="15.75" customHeight="1">
      <c r="B97319" s="3"/>
      <c r="D97319" s="3"/>
      <c r="G97319" s="3"/>
    </row>
    <row r="97320" spans="2:7" ht="15.75" customHeight="1">
      <c r="B97320" s="3"/>
      <c r="D97320" s="3"/>
      <c r="G97320" s="3"/>
    </row>
    <row r="97321" spans="2:7" ht="15.75" customHeight="1">
      <c r="B97321" s="3"/>
      <c r="D97321" s="3"/>
      <c r="G97321" s="3"/>
    </row>
    <row r="97322" spans="2:7" ht="15.75" customHeight="1">
      <c r="B97322" s="3"/>
      <c r="D97322" s="3"/>
      <c r="G97322" s="3"/>
    </row>
    <row r="97323" spans="2:7" ht="15.75" customHeight="1">
      <c r="B97323" s="3"/>
      <c r="D97323" s="3"/>
      <c r="G97323" s="3"/>
    </row>
    <row r="97324" spans="2:7" ht="15.75" customHeight="1">
      <c r="B97324" s="3"/>
      <c r="D97324" s="3"/>
      <c r="G97324" s="3"/>
    </row>
    <row r="97325" spans="2:7" ht="15.75" customHeight="1">
      <c r="B97325" s="3"/>
      <c r="D97325" s="3"/>
      <c r="G97325" s="3"/>
    </row>
    <row r="97326" spans="2:7" ht="15.75" customHeight="1">
      <c r="B97326" s="3"/>
      <c r="D97326" s="3"/>
      <c r="G97326" s="3"/>
    </row>
    <row r="97327" spans="2:7" ht="15.75" customHeight="1">
      <c r="B97327" s="3"/>
      <c r="D97327" s="3"/>
      <c r="G97327" s="3"/>
    </row>
    <row r="97328" spans="2:7" ht="15.75" customHeight="1">
      <c r="B97328" s="3"/>
      <c r="D97328" s="3"/>
      <c r="G97328" s="3"/>
    </row>
    <row r="97329" spans="2:7" ht="15.75" customHeight="1">
      <c r="B97329" s="3"/>
      <c r="D97329" s="3"/>
      <c r="G97329" s="3"/>
    </row>
    <row r="97330" spans="2:7" ht="15.75" customHeight="1">
      <c r="B97330" s="3"/>
      <c r="D97330" s="3"/>
      <c r="G97330" s="3"/>
    </row>
    <row r="97331" spans="2:7" ht="15.75" customHeight="1">
      <c r="B97331" s="3"/>
      <c r="D97331" s="3"/>
      <c r="G97331" s="3"/>
    </row>
    <row r="97332" spans="2:7" ht="15.75" customHeight="1">
      <c r="B97332" s="3"/>
      <c r="D97332" s="3"/>
      <c r="G97332" s="3"/>
    </row>
    <row r="97333" spans="2:7" ht="15.75" customHeight="1">
      <c r="B97333" s="3"/>
      <c r="D97333" s="3"/>
      <c r="G97333" s="3"/>
    </row>
    <row r="97334" spans="2:7" ht="15.75" customHeight="1">
      <c r="B97334" s="3"/>
      <c r="D97334" s="3"/>
      <c r="G97334" s="3"/>
    </row>
    <row r="97335" spans="2:7" ht="15.75" customHeight="1">
      <c r="B97335" s="3"/>
      <c r="D97335" s="3"/>
      <c r="G97335" s="3"/>
    </row>
    <row r="97336" spans="2:7" ht="15.75" customHeight="1">
      <c r="B97336" s="3"/>
      <c r="D97336" s="3"/>
      <c r="G97336" s="3"/>
    </row>
    <row r="97337" spans="2:7" ht="15.75" customHeight="1">
      <c r="B97337" s="3"/>
      <c r="D97337" s="3"/>
      <c r="G97337" s="3"/>
    </row>
    <row r="97338" spans="2:7" ht="15.75" customHeight="1">
      <c r="B97338" s="3"/>
      <c r="D97338" s="3"/>
      <c r="G97338" s="3"/>
    </row>
    <row r="97339" spans="2:7" ht="15.75" customHeight="1">
      <c r="B97339" s="3"/>
      <c r="D97339" s="3"/>
      <c r="G97339" s="3"/>
    </row>
    <row r="97340" spans="2:7" ht="15.75" customHeight="1">
      <c r="B97340" s="3"/>
      <c r="D97340" s="3"/>
      <c r="G97340" s="3"/>
    </row>
    <row r="97341" spans="2:7" ht="15.75" customHeight="1">
      <c r="B97341" s="3"/>
      <c r="D97341" s="3"/>
      <c r="G97341" s="3"/>
    </row>
    <row r="97342" spans="2:7" ht="15.75" customHeight="1">
      <c r="B97342" s="3"/>
      <c r="D97342" s="3"/>
      <c r="G97342" s="3"/>
    </row>
    <row r="97343" spans="2:7" ht="15.75" customHeight="1">
      <c r="B97343" s="3"/>
      <c r="D97343" s="3"/>
      <c r="G97343" s="3"/>
    </row>
    <row r="97344" spans="2:7" ht="15.75" customHeight="1">
      <c r="B97344" s="3"/>
      <c r="D97344" s="3"/>
      <c r="G97344" s="3"/>
    </row>
    <row r="97345" spans="2:7" ht="15.75" customHeight="1">
      <c r="B97345" s="3"/>
      <c r="D97345" s="3"/>
      <c r="G97345" s="3"/>
    </row>
    <row r="97346" spans="2:7" ht="15.75" customHeight="1">
      <c r="B97346" s="3"/>
      <c r="D97346" s="3"/>
      <c r="G97346" s="3"/>
    </row>
    <row r="97347" spans="2:7" ht="15.75" customHeight="1">
      <c r="B97347" s="3"/>
      <c r="D97347" s="3"/>
      <c r="G97347" s="3"/>
    </row>
    <row r="97348" spans="2:7" ht="15.75" customHeight="1">
      <c r="B97348" s="3"/>
      <c r="D97348" s="3"/>
      <c r="G97348" s="3"/>
    </row>
    <row r="97349" spans="2:7" ht="15.75" customHeight="1">
      <c r="B97349" s="3"/>
      <c r="D97349" s="3"/>
      <c r="G97349" s="3"/>
    </row>
    <row r="97350" spans="2:7" ht="15.75" customHeight="1">
      <c r="B97350" s="3"/>
      <c r="D97350" s="3"/>
      <c r="G97350" s="3"/>
    </row>
    <row r="97351" spans="2:7" ht="15.75" customHeight="1">
      <c r="B97351" s="3"/>
      <c r="D97351" s="3"/>
      <c r="G97351" s="3"/>
    </row>
    <row r="97352" spans="2:7" ht="15.75" customHeight="1">
      <c r="B97352" s="3"/>
      <c r="D97352" s="3"/>
      <c r="G97352" s="3"/>
    </row>
    <row r="97353" spans="2:7" ht="15.75" customHeight="1">
      <c r="B97353" s="3"/>
      <c r="D97353" s="3"/>
      <c r="G97353" s="3"/>
    </row>
    <row r="97354" spans="2:7" ht="15.75" customHeight="1">
      <c r="B97354" s="3"/>
      <c r="D97354" s="3"/>
      <c r="G97354" s="3"/>
    </row>
    <row r="97355" spans="2:7" ht="15.75" customHeight="1">
      <c r="B97355" s="3"/>
      <c r="D97355" s="3"/>
      <c r="G97355" s="3"/>
    </row>
    <row r="97356" spans="2:7" ht="15.75" customHeight="1">
      <c r="B97356" s="3"/>
      <c r="D97356" s="3"/>
      <c r="G97356" s="3"/>
    </row>
    <row r="97357" spans="2:7" ht="15.75" customHeight="1">
      <c r="B97357" s="3"/>
      <c r="D97357" s="3"/>
      <c r="G97357" s="3"/>
    </row>
    <row r="97358" spans="2:7" ht="15.75" customHeight="1">
      <c r="B97358" s="3"/>
      <c r="D97358" s="3"/>
      <c r="G97358" s="3"/>
    </row>
    <row r="97359" spans="2:7" ht="15.75" customHeight="1">
      <c r="B97359" s="3"/>
      <c r="D97359" s="3"/>
      <c r="G97359" s="3"/>
    </row>
    <row r="97360" spans="2:7" ht="15.75" customHeight="1">
      <c r="B97360" s="3"/>
      <c r="D97360" s="3"/>
      <c r="G97360" s="3"/>
    </row>
    <row r="97361" spans="2:7" ht="15.75" customHeight="1">
      <c r="B97361" s="3"/>
      <c r="D97361" s="3"/>
      <c r="G97361" s="3"/>
    </row>
    <row r="97362" spans="2:7" ht="15.75" customHeight="1">
      <c r="B97362" s="3"/>
      <c r="D97362" s="3"/>
      <c r="G97362" s="3"/>
    </row>
    <row r="97363" spans="2:7" ht="15.75" customHeight="1">
      <c r="B97363" s="3"/>
      <c r="D97363" s="3"/>
      <c r="G97363" s="3"/>
    </row>
    <row r="97364" spans="2:7" ht="15.75" customHeight="1">
      <c r="B97364" s="3"/>
      <c r="D97364" s="3"/>
      <c r="G97364" s="3"/>
    </row>
    <row r="97365" spans="2:7" ht="15.75" customHeight="1">
      <c r="B97365" s="3"/>
      <c r="D97365" s="3"/>
      <c r="G97365" s="3"/>
    </row>
    <row r="97366" spans="2:7" ht="15.75" customHeight="1">
      <c r="B97366" s="3"/>
      <c r="D97366" s="3"/>
      <c r="G97366" s="3"/>
    </row>
    <row r="97367" spans="2:7" ht="15.75" customHeight="1">
      <c r="B97367" s="3"/>
      <c r="D97367" s="3"/>
      <c r="G97367" s="3"/>
    </row>
    <row r="97368" spans="2:7" ht="15.75" customHeight="1">
      <c r="B97368" s="3"/>
      <c r="D97368" s="3"/>
      <c r="G97368" s="3"/>
    </row>
    <row r="97369" spans="2:7" ht="15.75" customHeight="1">
      <c r="B97369" s="3"/>
      <c r="D97369" s="3"/>
      <c r="G97369" s="3"/>
    </row>
    <row r="97370" spans="2:7" ht="15.75" customHeight="1">
      <c r="B97370" s="3"/>
      <c r="D97370" s="3"/>
      <c r="G97370" s="3"/>
    </row>
    <row r="97371" spans="2:7" ht="15.75" customHeight="1">
      <c r="B97371" s="3"/>
      <c r="D97371" s="3"/>
      <c r="G97371" s="3"/>
    </row>
    <row r="97372" spans="2:7" ht="15.75" customHeight="1">
      <c r="B97372" s="3"/>
      <c r="D97372" s="3"/>
      <c r="G97372" s="3"/>
    </row>
    <row r="97373" spans="2:7" ht="15.75" customHeight="1">
      <c r="B97373" s="3"/>
      <c r="D97373" s="3"/>
      <c r="G97373" s="3"/>
    </row>
    <row r="97374" spans="2:7" ht="15.75" customHeight="1">
      <c r="B97374" s="3"/>
      <c r="D97374" s="3"/>
      <c r="G97374" s="3"/>
    </row>
    <row r="97375" spans="2:7" ht="15.75" customHeight="1">
      <c r="B97375" s="3"/>
      <c r="D97375" s="3"/>
      <c r="G97375" s="3"/>
    </row>
    <row r="97376" spans="2:7" ht="15.75" customHeight="1">
      <c r="B97376" s="3"/>
      <c r="D97376" s="3"/>
      <c r="G97376" s="3"/>
    </row>
    <row r="97377" spans="2:7" ht="15.75" customHeight="1">
      <c r="B97377" s="3"/>
      <c r="D97377" s="3"/>
      <c r="G97377" s="3"/>
    </row>
    <row r="97378" spans="2:7" ht="15.75" customHeight="1">
      <c r="B97378" s="3"/>
      <c r="D97378" s="3"/>
      <c r="G97378" s="3"/>
    </row>
    <row r="97379" spans="2:7" ht="15.75" customHeight="1">
      <c r="B97379" s="3"/>
      <c r="D97379" s="3"/>
      <c r="G97379" s="3"/>
    </row>
    <row r="97380" spans="2:7" ht="15.75" customHeight="1">
      <c r="B97380" s="3"/>
      <c r="D97380" s="3"/>
      <c r="G97380" s="3"/>
    </row>
    <row r="97381" spans="2:7" ht="15.75" customHeight="1">
      <c r="B97381" s="3"/>
      <c r="D97381" s="3"/>
      <c r="G97381" s="3"/>
    </row>
    <row r="97382" spans="2:7" ht="15.75" customHeight="1">
      <c r="B97382" s="3"/>
      <c r="D97382" s="3"/>
      <c r="G97382" s="3"/>
    </row>
    <row r="97383" spans="2:7" ht="15.75" customHeight="1">
      <c r="B97383" s="3"/>
      <c r="D97383" s="3"/>
      <c r="G97383" s="3"/>
    </row>
    <row r="97384" spans="2:7" ht="15.75" customHeight="1">
      <c r="B97384" s="3"/>
      <c r="D97384" s="3"/>
      <c r="G97384" s="3"/>
    </row>
    <row r="97385" spans="2:7" ht="15.75" customHeight="1">
      <c r="B97385" s="3"/>
      <c r="D97385" s="3"/>
      <c r="G97385" s="3"/>
    </row>
    <row r="97386" spans="2:7" ht="15.75" customHeight="1">
      <c r="B97386" s="3"/>
      <c r="D97386" s="3"/>
      <c r="G97386" s="3"/>
    </row>
    <row r="97387" spans="2:7" ht="15.75" customHeight="1">
      <c r="B97387" s="3"/>
      <c r="D97387" s="3"/>
      <c r="G97387" s="3"/>
    </row>
    <row r="97388" spans="2:7" ht="15.75" customHeight="1">
      <c r="B97388" s="3"/>
      <c r="D97388" s="3"/>
      <c r="G97388" s="3"/>
    </row>
    <row r="97389" spans="2:7" ht="15.75" customHeight="1">
      <c r="B97389" s="3"/>
      <c r="D97389" s="3"/>
      <c r="G97389" s="3"/>
    </row>
    <row r="97390" spans="2:7" ht="15.75" customHeight="1">
      <c r="B97390" s="3"/>
      <c r="D97390" s="3"/>
      <c r="G97390" s="3"/>
    </row>
    <row r="97391" spans="2:7" ht="15.75" customHeight="1">
      <c r="B97391" s="3"/>
      <c r="D97391" s="3"/>
      <c r="G97391" s="3"/>
    </row>
    <row r="97392" spans="2:7" ht="15.75" customHeight="1">
      <c r="B97392" s="3"/>
      <c r="D97392" s="3"/>
      <c r="G97392" s="3"/>
    </row>
    <row r="97393" spans="2:7" ht="15.75" customHeight="1">
      <c r="B97393" s="3"/>
      <c r="D97393" s="3"/>
      <c r="G97393" s="3"/>
    </row>
    <row r="97394" spans="2:7" ht="15.75" customHeight="1">
      <c r="B97394" s="3"/>
      <c r="D97394" s="3"/>
      <c r="G97394" s="3"/>
    </row>
    <row r="97395" spans="2:7" ht="15.75" customHeight="1">
      <c r="B97395" s="3"/>
      <c r="D97395" s="3"/>
      <c r="G97395" s="3"/>
    </row>
    <row r="97396" spans="2:7" ht="15.75" customHeight="1">
      <c r="B97396" s="3"/>
      <c r="D97396" s="3"/>
      <c r="G97396" s="3"/>
    </row>
    <row r="97397" spans="2:7" ht="15.75" customHeight="1">
      <c r="B97397" s="3"/>
      <c r="D97397" s="3"/>
      <c r="G97397" s="3"/>
    </row>
    <row r="97398" spans="2:7" ht="15.75" customHeight="1">
      <c r="B97398" s="3"/>
      <c r="D97398" s="3"/>
      <c r="G97398" s="3"/>
    </row>
    <row r="97399" spans="2:7" ht="15.75" customHeight="1">
      <c r="B97399" s="3"/>
      <c r="D97399" s="3"/>
      <c r="G97399" s="3"/>
    </row>
    <row r="97400" spans="2:7" ht="15.75" customHeight="1">
      <c r="B97400" s="3"/>
      <c r="D97400" s="3"/>
      <c r="G97400" s="3"/>
    </row>
    <row r="97401" spans="2:7" ht="15.75" customHeight="1">
      <c r="B97401" s="3"/>
      <c r="D97401" s="3"/>
      <c r="G97401" s="3"/>
    </row>
    <row r="97402" spans="2:7" ht="15.75" customHeight="1">
      <c r="B97402" s="3"/>
      <c r="D97402" s="3"/>
      <c r="G97402" s="3"/>
    </row>
    <row r="97403" spans="2:7" ht="15.75" customHeight="1">
      <c r="B97403" s="3"/>
      <c r="D97403" s="3"/>
      <c r="G97403" s="3"/>
    </row>
    <row r="97404" spans="2:7" ht="15.75" customHeight="1">
      <c r="B97404" s="3"/>
      <c r="D97404" s="3"/>
      <c r="G97404" s="3"/>
    </row>
    <row r="97405" spans="2:7" ht="15.75" customHeight="1">
      <c r="B97405" s="3"/>
      <c r="D97405" s="3"/>
      <c r="G97405" s="3"/>
    </row>
    <row r="97406" spans="2:7" ht="15.75" customHeight="1">
      <c r="B97406" s="3"/>
      <c r="D97406" s="3"/>
      <c r="G97406" s="3"/>
    </row>
    <row r="97407" spans="2:7" ht="15.75" customHeight="1">
      <c r="B97407" s="3"/>
      <c r="D97407" s="3"/>
      <c r="G97407" s="3"/>
    </row>
    <row r="97408" spans="2:7" ht="15.75" customHeight="1">
      <c r="B97408" s="3"/>
      <c r="D97408" s="3"/>
      <c r="G97408" s="3"/>
    </row>
    <row r="97409" spans="2:7" ht="15.75" customHeight="1">
      <c r="B97409" s="3"/>
      <c r="D97409" s="3"/>
      <c r="G97409" s="3"/>
    </row>
    <row r="97410" spans="2:7" ht="15.75" customHeight="1">
      <c r="B97410" s="3"/>
      <c r="D97410" s="3"/>
      <c r="G97410" s="3"/>
    </row>
    <row r="97411" spans="2:7" ht="15.75" customHeight="1">
      <c r="B97411" s="3"/>
      <c r="D97411" s="3"/>
      <c r="G97411" s="3"/>
    </row>
    <row r="97412" spans="2:7" ht="15.75" customHeight="1">
      <c r="B97412" s="3"/>
      <c r="D97412" s="3"/>
      <c r="G97412" s="3"/>
    </row>
    <row r="97413" spans="2:7" ht="15.75" customHeight="1">
      <c r="B97413" s="3"/>
      <c r="D97413" s="3"/>
      <c r="G97413" s="3"/>
    </row>
    <row r="97414" spans="2:7" ht="15.75" customHeight="1">
      <c r="B97414" s="3"/>
      <c r="D97414" s="3"/>
      <c r="G97414" s="3"/>
    </row>
    <row r="97415" spans="2:7" ht="15.75" customHeight="1">
      <c r="B97415" s="3"/>
      <c r="D97415" s="3"/>
      <c r="G97415" s="3"/>
    </row>
    <row r="97416" spans="2:7" ht="15.75" customHeight="1">
      <c r="B97416" s="3"/>
      <c r="D97416" s="3"/>
      <c r="G97416" s="3"/>
    </row>
    <row r="97417" spans="2:7" ht="15.75" customHeight="1">
      <c r="B97417" s="3"/>
      <c r="D97417" s="3"/>
      <c r="G97417" s="3"/>
    </row>
    <row r="97418" spans="2:7" ht="15.75" customHeight="1">
      <c r="B97418" s="3"/>
      <c r="D97418" s="3"/>
      <c r="G97418" s="3"/>
    </row>
    <row r="97419" spans="2:7" ht="15.75" customHeight="1">
      <c r="B97419" s="3"/>
      <c r="D97419" s="3"/>
      <c r="G97419" s="3"/>
    </row>
    <row r="97420" spans="2:7" ht="15.75" customHeight="1">
      <c r="B97420" s="3"/>
      <c r="D97420" s="3"/>
      <c r="G97420" s="3"/>
    </row>
    <row r="97421" spans="2:7" ht="15.75" customHeight="1">
      <c r="B97421" s="3"/>
      <c r="D97421" s="3"/>
      <c r="G97421" s="3"/>
    </row>
    <row r="97422" spans="2:7" ht="15.75" customHeight="1">
      <c r="B97422" s="3"/>
      <c r="D97422" s="3"/>
      <c r="G97422" s="3"/>
    </row>
    <row r="97423" spans="2:7" ht="15.75" customHeight="1">
      <c r="B97423" s="3"/>
      <c r="D97423" s="3"/>
      <c r="G97423" s="3"/>
    </row>
    <row r="97424" spans="2:7" ht="15.75" customHeight="1">
      <c r="B97424" s="3"/>
      <c r="D97424" s="3"/>
      <c r="G97424" s="3"/>
    </row>
    <row r="97425" spans="2:7" ht="15.75" customHeight="1">
      <c r="B97425" s="3"/>
      <c r="D97425" s="3"/>
      <c r="G97425" s="3"/>
    </row>
    <row r="97426" spans="2:7" ht="15.75" customHeight="1">
      <c r="B97426" s="3"/>
      <c r="D97426" s="3"/>
      <c r="G97426" s="3"/>
    </row>
    <row r="97427" spans="2:7" ht="15.75" customHeight="1">
      <c r="B97427" s="3"/>
      <c r="D97427" s="3"/>
      <c r="G97427" s="3"/>
    </row>
    <row r="97428" spans="2:7" ht="15.75" customHeight="1">
      <c r="B97428" s="3"/>
      <c r="D97428" s="3"/>
      <c r="G97428" s="3"/>
    </row>
    <row r="97429" spans="2:7" ht="15.75" customHeight="1">
      <c r="B97429" s="3"/>
      <c r="D97429" s="3"/>
      <c r="G97429" s="3"/>
    </row>
    <row r="97430" spans="2:7" ht="15.75" customHeight="1">
      <c r="B97430" s="3"/>
      <c r="D97430" s="3"/>
      <c r="G97430" s="3"/>
    </row>
    <row r="97431" spans="2:7" ht="15.75" customHeight="1">
      <c r="B97431" s="3"/>
      <c r="D97431" s="3"/>
      <c r="G97431" s="3"/>
    </row>
    <row r="97432" spans="2:7" ht="15.75" customHeight="1">
      <c r="B97432" s="3"/>
      <c r="D97432" s="3"/>
      <c r="G97432" s="3"/>
    </row>
    <row r="97433" spans="2:7" ht="15.75" customHeight="1">
      <c r="B97433" s="3"/>
      <c r="D97433" s="3"/>
      <c r="G97433" s="3"/>
    </row>
    <row r="97434" spans="2:7" ht="15.75" customHeight="1">
      <c r="B97434" s="3"/>
      <c r="D97434" s="3"/>
      <c r="G97434" s="3"/>
    </row>
    <row r="97435" spans="2:7" ht="15.75" customHeight="1">
      <c r="B97435" s="3"/>
      <c r="D97435" s="3"/>
      <c r="G97435" s="3"/>
    </row>
    <row r="97436" spans="2:7" ht="15.75" customHeight="1">
      <c r="B97436" s="3"/>
      <c r="D97436" s="3"/>
      <c r="G97436" s="3"/>
    </row>
    <row r="97437" spans="2:7" ht="15.75" customHeight="1">
      <c r="B97437" s="3"/>
      <c r="D97437" s="3"/>
      <c r="G97437" s="3"/>
    </row>
    <row r="97438" spans="2:7" ht="15.75" customHeight="1">
      <c r="B97438" s="3"/>
      <c r="D97438" s="3"/>
      <c r="G97438" s="3"/>
    </row>
    <row r="97439" spans="2:7" ht="15.75" customHeight="1">
      <c r="B97439" s="3"/>
      <c r="D97439" s="3"/>
      <c r="G97439" s="3"/>
    </row>
    <row r="97440" spans="2:7" ht="15.75" customHeight="1">
      <c r="B97440" s="3"/>
      <c r="D97440" s="3"/>
      <c r="G97440" s="3"/>
    </row>
    <row r="97441" spans="2:7" ht="15.75" customHeight="1">
      <c r="B97441" s="3"/>
      <c r="D97441" s="3"/>
      <c r="G97441" s="3"/>
    </row>
    <row r="97442" spans="2:7" ht="15.75" customHeight="1">
      <c r="B97442" s="3"/>
      <c r="D97442" s="3"/>
      <c r="G97442" s="3"/>
    </row>
    <row r="97443" spans="2:7" ht="15.75" customHeight="1">
      <c r="B97443" s="3"/>
      <c r="D97443" s="3"/>
      <c r="G97443" s="3"/>
    </row>
    <row r="97444" spans="2:7" ht="15.75" customHeight="1">
      <c r="B97444" s="3"/>
      <c r="D97444" s="3"/>
      <c r="G97444" s="3"/>
    </row>
    <row r="97445" spans="2:7" ht="15.75" customHeight="1">
      <c r="B97445" s="3"/>
      <c r="D97445" s="3"/>
      <c r="G97445" s="3"/>
    </row>
    <row r="97446" spans="2:7" ht="15.75" customHeight="1">
      <c r="B97446" s="3"/>
      <c r="D97446" s="3"/>
      <c r="G97446" s="3"/>
    </row>
    <row r="97447" spans="2:7" ht="15.75" customHeight="1">
      <c r="B97447" s="3"/>
      <c r="D97447" s="3"/>
      <c r="G97447" s="3"/>
    </row>
    <row r="97448" spans="2:7" ht="15.75" customHeight="1">
      <c r="B97448" s="3"/>
      <c r="D97448" s="3"/>
      <c r="G97448" s="3"/>
    </row>
    <row r="97449" spans="2:7" ht="15.75" customHeight="1">
      <c r="B97449" s="3"/>
      <c r="D97449" s="3"/>
      <c r="G97449" s="3"/>
    </row>
    <row r="97450" spans="2:7" ht="15.75" customHeight="1">
      <c r="B97450" s="3"/>
      <c r="D97450" s="3"/>
      <c r="G97450" s="3"/>
    </row>
    <row r="97451" spans="2:7" ht="15.75" customHeight="1">
      <c r="B97451" s="3"/>
      <c r="D97451" s="3"/>
      <c r="G97451" s="3"/>
    </row>
    <row r="97452" spans="2:7" ht="15.75" customHeight="1">
      <c r="B97452" s="3"/>
      <c r="D97452" s="3"/>
      <c r="G97452" s="3"/>
    </row>
    <row r="97453" spans="2:7" ht="15.75" customHeight="1">
      <c r="B97453" s="3"/>
      <c r="D97453" s="3"/>
      <c r="G97453" s="3"/>
    </row>
    <row r="97454" spans="2:7" ht="15.75" customHeight="1">
      <c r="B97454" s="3"/>
      <c r="D97454" s="3"/>
      <c r="G97454" s="3"/>
    </row>
    <row r="97455" spans="2:7" ht="15.75" customHeight="1">
      <c r="B97455" s="3"/>
      <c r="D97455" s="3"/>
      <c r="G97455" s="3"/>
    </row>
    <row r="97456" spans="2:7" ht="15.75" customHeight="1">
      <c r="B97456" s="3"/>
      <c r="D97456" s="3"/>
      <c r="G97456" s="3"/>
    </row>
    <row r="97457" spans="2:7" ht="15.75" customHeight="1">
      <c r="B97457" s="3"/>
      <c r="D97457" s="3"/>
      <c r="G97457" s="3"/>
    </row>
    <row r="97458" spans="2:7" ht="15.75" customHeight="1">
      <c r="B97458" s="3"/>
      <c r="D97458" s="3"/>
      <c r="G97458" s="3"/>
    </row>
    <row r="97459" spans="2:7" ht="15.75" customHeight="1">
      <c r="B97459" s="3"/>
      <c r="D97459" s="3"/>
      <c r="G97459" s="3"/>
    </row>
    <row r="97460" spans="2:7" ht="15.75" customHeight="1">
      <c r="B97460" s="3"/>
      <c r="D97460" s="3"/>
      <c r="G97460" s="3"/>
    </row>
    <row r="97461" spans="2:7" ht="15.75" customHeight="1">
      <c r="B97461" s="3"/>
      <c r="D97461" s="3"/>
      <c r="G97461" s="3"/>
    </row>
    <row r="97462" spans="2:7" ht="15.75" customHeight="1">
      <c r="B97462" s="3"/>
      <c r="D97462" s="3"/>
      <c r="G97462" s="3"/>
    </row>
    <row r="97463" spans="2:7" ht="15.75" customHeight="1">
      <c r="B97463" s="3"/>
      <c r="D97463" s="3"/>
      <c r="G97463" s="3"/>
    </row>
    <row r="97464" spans="2:7" ht="15.75" customHeight="1">
      <c r="B97464" s="3"/>
      <c r="D97464" s="3"/>
      <c r="G97464" s="3"/>
    </row>
    <row r="97465" spans="2:7" ht="15.75" customHeight="1">
      <c r="B97465" s="3"/>
      <c r="D97465" s="3"/>
      <c r="G97465" s="3"/>
    </row>
    <row r="97466" spans="2:7" ht="15.75" customHeight="1">
      <c r="B97466" s="3"/>
      <c r="D97466" s="3"/>
      <c r="G97466" s="3"/>
    </row>
    <row r="97467" spans="2:7" ht="15.75" customHeight="1">
      <c r="B97467" s="3"/>
      <c r="D97467" s="3"/>
      <c r="G97467" s="3"/>
    </row>
    <row r="97468" spans="2:7" ht="15.75" customHeight="1">
      <c r="B97468" s="3"/>
      <c r="D97468" s="3"/>
      <c r="G97468" s="3"/>
    </row>
    <row r="97469" spans="2:7" ht="15.75" customHeight="1">
      <c r="B97469" s="3"/>
      <c r="D97469" s="3"/>
      <c r="G97469" s="3"/>
    </row>
    <row r="97470" spans="2:7" ht="15.75" customHeight="1">
      <c r="B97470" s="3"/>
      <c r="D97470" s="3"/>
      <c r="G97470" s="3"/>
    </row>
    <row r="97471" spans="2:7" ht="15.75" customHeight="1">
      <c r="B97471" s="3"/>
      <c r="D97471" s="3"/>
      <c r="G97471" s="3"/>
    </row>
    <row r="97472" spans="2:7" ht="15.75" customHeight="1">
      <c r="B97472" s="3"/>
      <c r="D97472" s="3"/>
      <c r="G97472" s="3"/>
    </row>
    <row r="97473" spans="2:7" ht="15.75" customHeight="1">
      <c r="B97473" s="3"/>
      <c r="D97473" s="3"/>
      <c r="G97473" s="3"/>
    </row>
    <row r="97474" spans="2:7" ht="15.75" customHeight="1">
      <c r="B97474" s="3"/>
      <c r="D97474" s="3"/>
      <c r="G97474" s="3"/>
    </row>
    <row r="97475" spans="2:7" ht="15.75" customHeight="1">
      <c r="B97475" s="3"/>
      <c r="D97475" s="3"/>
      <c r="G97475" s="3"/>
    </row>
    <row r="97476" spans="2:7" ht="15.75" customHeight="1">
      <c r="B97476" s="3"/>
      <c r="D97476" s="3"/>
      <c r="G97476" s="3"/>
    </row>
    <row r="97477" spans="2:7" ht="15.75" customHeight="1">
      <c r="B97477" s="3"/>
      <c r="D97477" s="3"/>
      <c r="G97477" s="3"/>
    </row>
    <row r="97478" spans="2:7" ht="15.75" customHeight="1">
      <c r="B97478" s="3"/>
      <c r="D97478" s="3"/>
      <c r="G97478" s="3"/>
    </row>
    <row r="97479" spans="2:7" ht="15.75" customHeight="1">
      <c r="B97479" s="3"/>
      <c r="D97479" s="3"/>
      <c r="G97479" s="3"/>
    </row>
    <row r="97480" spans="2:7" ht="15.75" customHeight="1">
      <c r="B97480" s="3"/>
      <c r="D97480" s="3"/>
      <c r="G97480" s="3"/>
    </row>
    <row r="97481" spans="2:7" ht="15.75" customHeight="1">
      <c r="B97481" s="3"/>
      <c r="D97481" s="3"/>
      <c r="G97481" s="3"/>
    </row>
    <row r="97482" spans="2:7" ht="15.75" customHeight="1">
      <c r="B97482" s="3"/>
      <c r="D97482" s="3"/>
      <c r="G97482" s="3"/>
    </row>
    <row r="97483" spans="2:7" ht="15.75" customHeight="1">
      <c r="B97483" s="3"/>
      <c r="D97483" s="3"/>
      <c r="G97483" s="3"/>
    </row>
    <row r="97484" spans="2:7" ht="15.75" customHeight="1">
      <c r="B97484" s="3"/>
      <c r="D97484" s="3"/>
      <c r="G97484" s="3"/>
    </row>
    <row r="97485" spans="2:7" ht="15.75" customHeight="1">
      <c r="B97485" s="3"/>
      <c r="D97485" s="3"/>
      <c r="G97485" s="3"/>
    </row>
    <row r="97486" spans="2:7" ht="15.75" customHeight="1">
      <c r="B97486" s="3"/>
      <c r="D97486" s="3"/>
      <c r="G97486" s="3"/>
    </row>
    <row r="97487" spans="2:7" ht="15.75" customHeight="1">
      <c r="B97487" s="3"/>
      <c r="D97487" s="3"/>
      <c r="G97487" s="3"/>
    </row>
    <row r="97488" spans="2:7" ht="15.75" customHeight="1">
      <c r="B97488" s="3"/>
      <c r="D97488" s="3"/>
      <c r="G97488" s="3"/>
    </row>
    <row r="97489" spans="2:7" ht="15.75" customHeight="1">
      <c r="B97489" s="3"/>
      <c r="D97489" s="3"/>
      <c r="G97489" s="3"/>
    </row>
    <row r="97490" spans="2:7" ht="15.75" customHeight="1">
      <c r="B97490" s="3"/>
      <c r="D97490" s="3"/>
      <c r="G97490" s="3"/>
    </row>
    <row r="97491" spans="2:7" ht="15.75" customHeight="1">
      <c r="B97491" s="3"/>
      <c r="D97491" s="3"/>
      <c r="G97491" s="3"/>
    </row>
    <row r="97492" spans="2:7" ht="15.75" customHeight="1">
      <c r="B97492" s="3"/>
      <c r="D97492" s="3"/>
      <c r="G97492" s="3"/>
    </row>
    <row r="97493" spans="2:7" ht="15.75" customHeight="1">
      <c r="B97493" s="3"/>
      <c r="D97493" s="3"/>
      <c r="G97493" s="3"/>
    </row>
    <row r="97494" spans="2:7" ht="15.75" customHeight="1">
      <c r="B97494" s="3"/>
      <c r="D97494" s="3"/>
      <c r="G97494" s="3"/>
    </row>
    <row r="97495" spans="2:7" ht="15.75" customHeight="1">
      <c r="B97495" s="3"/>
      <c r="D97495" s="3"/>
      <c r="G97495" s="3"/>
    </row>
    <row r="97496" spans="2:7" ht="15.75" customHeight="1">
      <c r="B97496" s="3"/>
      <c r="D97496" s="3"/>
      <c r="G97496" s="3"/>
    </row>
    <row r="97497" spans="2:7" ht="15.75" customHeight="1">
      <c r="B97497" s="3"/>
      <c r="D97497" s="3"/>
      <c r="G97497" s="3"/>
    </row>
    <row r="97498" spans="2:7" ht="15.75" customHeight="1">
      <c r="B97498" s="3"/>
      <c r="D97498" s="3"/>
      <c r="G97498" s="3"/>
    </row>
    <row r="97499" spans="2:7" ht="15.75" customHeight="1">
      <c r="B97499" s="3"/>
      <c r="D97499" s="3"/>
      <c r="G97499" s="3"/>
    </row>
    <row r="97500" spans="2:7" ht="15.75" customHeight="1">
      <c r="B97500" s="3"/>
      <c r="D97500" s="3"/>
      <c r="G97500" s="3"/>
    </row>
    <row r="97501" spans="2:7" ht="15.75" customHeight="1">
      <c r="B97501" s="3"/>
      <c r="D97501" s="3"/>
      <c r="G97501" s="3"/>
    </row>
    <row r="97502" spans="2:7" ht="15.75" customHeight="1">
      <c r="B97502" s="3"/>
      <c r="D97502" s="3"/>
      <c r="G97502" s="3"/>
    </row>
    <row r="97503" spans="2:7" ht="15.75" customHeight="1">
      <c r="B97503" s="3"/>
      <c r="D97503" s="3"/>
      <c r="G97503" s="3"/>
    </row>
    <row r="97504" spans="2:7" ht="15.75" customHeight="1">
      <c r="B97504" s="3"/>
      <c r="D97504" s="3"/>
      <c r="G97504" s="3"/>
    </row>
    <row r="97505" spans="2:7" ht="15.75" customHeight="1">
      <c r="B97505" s="3"/>
      <c r="D97505" s="3"/>
      <c r="G97505" s="3"/>
    </row>
    <row r="97506" spans="2:7" ht="15.75" customHeight="1">
      <c r="B97506" s="3"/>
      <c r="D97506" s="3"/>
      <c r="G97506" s="3"/>
    </row>
    <row r="97507" spans="2:7" ht="15.75" customHeight="1">
      <c r="B97507" s="3"/>
      <c r="D97507" s="3"/>
      <c r="G97507" s="3"/>
    </row>
    <row r="97508" spans="2:7" ht="15.75" customHeight="1">
      <c r="B97508" s="3"/>
      <c r="D97508" s="3"/>
      <c r="G97508" s="3"/>
    </row>
    <row r="97509" spans="2:7" ht="15.75" customHeight="1">
      <c r="B97509" s="3"/>
      <c r="D97509" s="3"/>
      <c r="G97509" s="3"/>
    </row>
    <row r="97510" spans="2:7" ht="15.75" customHeight="1">
      <c r="B97510" s="3"/>
      <c r="D97510" s="3"/>
      <c r="G97510" s="3"/>
    </row>
    <row r="97511" spans="2:7" ht="15.75" customHeight="1">
      <c r="B97511" s="3"/>
      <c r="D97511" s="3"/>
      <c r="G97511" s="3"/>
    </row>
    <row r="97512" spans="2:7" ht="15.75" customHeight="1">
      <c r="B97512" s="3"/>
      <c r="D97512" s="3"/>
      <c r="G97512" s="3"/>
    </row>
    <row r="97513" spans="2:7" ht="15.75" customHeight="1">
      <c r="B97513" s="3"/>
      <c r="D97513" s="3"/>
      <c r="G97513" s="3"/>
    </row>
    <row r="97514" spans="2:7" ht="15.75" customHeight="1">
      <c r="B97514" s="3"/>
      <c r="D97514" s="3"/>
      <c r="G97514" s="3"/>
    </row>
    <row r="97515" spans="2:7" ht="15.75" customHeight="1">
      <c r="B97515" s="3"/>
      <c r="D97515" s="3"/>
      <c r="G97515" s="3"/>
    </row>
    <row r="97516" spans="2:7" ht="15.75" customHeight="1">
      <c r="B97516" s="3"/>
      <c r="D97516" s="3"/>
      <c r="G97516" s="3"/>
    </row>
    <row r="97517" spans="2:7" ht="15.75" customHeight="1">
      <c r="B97517" s="3"/>
      <c r="D97517" s="3"/>
      <c r="G97517" s="3"/>
    </row>
    <row r="97518" spans="2:7" ht="15.75" customHeight="1">
      <c r="B97518" s="3"/>
      <c r="D97518" s="3"/>
      <c r="G97518" s="3"/>
    </row>
    <row r="97519" spans="2:7" ht="15.75" customHeight="1">
      <c r="B97519" s="3"/>
      <c r="D97519" s="3"/>
      <c r="G97519" s="3"/>
    </row>
    <row r="97520" spans="2:7" ht="15.75" customHeight="1">
      <c r="B97520" s="3"/>
      <c r="D97520" s="3"/>
      <c r="G97520" s="3"/>
    </row>
    <row r="97521" spans="2:7" ht="15.75" customHeight="1">
      <c r="B97521" s="3"/>
      <c r="D97521" s="3"/>
      <c r="G97521" s="3"/>
    </row>
    <row r="97522" spans="2:7" ht="15.75" customHeight="1">
      <c r="B97522" s="3"/>
      <c r="D97522" s="3"/>
      <c r="G97522" s="3"/>
    </row>
    <row r="97523" spans="2:7" ht="15.75" customHeight="1">
      <c r="B97523" s="3"/>
      <c r="D97523" s="3"/>
      <c r="G97523" s="3"/>
    </row>
    <row r="97524" spans="2:7" ht="15.75" customHeight="1">
      <c r="B97524" s="3"/>
      <c r="D97524" s="3"/>
      <c r="G97524" s="3"/>
    </row>
    <row r="97525" spans="2:7" ht="15.75" customHeight="1">
      <c r="B97525" s="3"/>
      <c r="D97525" s="3"/>
      <c r="G97525" s="3"/>
    </row>
    <row r="97526" spans="2:7" ht="15.75" customHeight="1">
      <c r="B97526" s="3"/>
      <c r="D97526" s="3"/>
      <c r="G97526" s="3"/>
    </row>
    <row r="97527" spans="2:7" ht="15.75" customHeight="1">
      <c r="B97527" s="3"/>
      <c r="D97527" s="3"/>
      <c r="G97527" s="3"/>
    </row>
    <row r="97528" spans="2:7" ht="15.75" customHeight="1">
      <c r="B97528" s="3"/>
      <c r="D97528" s="3"/>
      <c r="G97528" s="3"/>
    </row>
    <row r="97529" spans="2:7" ht="15.75" customHeight="1">
      <c r="B97529" s="3"/>
      <c r="D97529" s="3"/>
      <c r="G97529" s="3"/>
    </row>
    <row r="97530" spans="2:7" ht="15.75" customHeight="1">
      <c r="B97530" s="3"/>
      <c r="D97530" s="3"/>
      <c r="G97530" s="3"/>
    </row>
    <row r="97531" spans="2:7" ht="15.75" customHeight="1">
      <c r="B97531" s="3"/>
      <c r="D97531" s="3"/>
      <c r="G97531" s="3"/>
    </row>
    <row r="97532" spans="2:7" ht="15.75" customHeight="1">
      <c r="B97532" s="3"/>
      <c r="D97532" s="3"/>
      <c r="G97532" s="3"/>
    </row>
    <row r="97533" spans="2:7" ht="15.75" customHeight="1">
      <c r="B97533" s="3"/>
      <c r="D97533" s="3"/>
      <c r="G97533" s="3"/>
    </row>
    <row r="97534" spans="2:7" ht="15.75" customHeight="1">
      <c r="B97534" s="3"/>
      <c r="D97534" s="3"/>
      <c r="G97534" s="3"/>
    </row>
    <row r="97535" spans="2:7" ht="15.75" customHeight="1">
      <c r="B97535" s="3"/>
      <c r="D97535" s="3"/>
      <c r="G97535" s="3"/>
    </row>
    <row r="97536" spans="2:7" ht="15.75" customHeight="1">
      <c r="B97536" s="3"/>
      <c r="D97536" s="3"/>
      <c r="G97536" s="3"/>
    </row>
    <row r="97537" spans="2:7" ht="15.75" customHeight="1">
      <c r="B97537" s="3"/>
      <c r="D97537" s="3"/>
      <c r="G97537" s="3"/>
    </row>
    <row r="97538" spans="2:7" ht="15.75" customHeight="1">
      <c r="B97538" s="3"/>
      <c r="D97538" s="3"/>
      <c r="G97538" s="3"/>
    </row>
    <row r="97539" spans="2:7" ht="15.75" customHeight="1">
      <c r="B97539" s="3"/>
      <c r="D97539" s="3"/>
      <c r="G97539" s="3"/>
    </row>
    <row r="97540" spans="2:7" ht="15.75" customHeight="1">
      <c r="B97540" s="3"/>
      <c r="D97540" s="3"/>
      <c r="G97540" s="3"/>
    </row>
    <row r="97541" spans="2:7" ht="15.75" customHeight="1">
      <c r="B97541" s="3"/>
      <c r="D97541" s="3"/>
      <c r="G97541" s="3"/>
    </row>
    <row r="97542" spans="2:7" ht="15.75" customHeight="1">
      <c r="B97542" s="3"/>
      <c r="D97542" s="3"/>
      <c r="G97542" s="3"/>
    </row>
    <row r="97543" spans="2:7" ht="15.75" customHeight="1">
      <c r="B97543" s="3"/>
      <c r="D97543" s="3"/>
      <c r="G97543" s="3"/>
    </row>
    <row r="97544" spans="2:7" ht="15.75" customHeight="1">
      <c r="B97544" s="3"/>
      <c r="D97544" s="3"/>
      <c r="G97544" s="3"/>
    </row>
    <row r="97545" spans="2:7" ht="15.75" customHeight="1">
      <c r="B97545" s="3"/>
      <c r="D97545" s="3"/>
      <c r="G97545" s="3"/>
    </row>
    <row r="97546" spans="2:7" ht="15.75" customHeight="1">
      <c r="B97546" s="3"/>
      <c r="D97546" s="3"/>
      <c r="G97546" s="3"/>
    </row>
    <row r="97547" spans="2:7" ht="15.75" customHeight="1">
      <c r="B97547" s="3"/>
      <c r="D97547" s="3"/>
      <c r="G97547" s="3"/>
    </row>
    <row r="97548" spans="2:7" ht="15.75" customHeight="1">
      <c r="B97548" s="3"/>
      <c r="D97548" s="3"/>
      <c r="G97548" s="3"/>
    </row>
    <row r="97549" spans="2:7" ht="15.75" customHeight="1">
      <c r="B97549" s="3"/>
      <c r="D97549" s="3"/>
      <c r="G97549" s="3"/>
    </row>
    <row r="97550" spans="2:7" ht="15.75" customHeight="1">
      <c r="B97550" s="3"/>
      <c r="D97550" s="3"/>
      <c r="G97550" s="3"/>
    </row>
    <row r="97551" spans="2:7" ht="15.75" customHeight="1">
      <c r="B97551" s="3"/>
      <c r="D97551" s="3"/>
      <c r="G97551" s="3"/>
    </row>
    <row r="97552" spans="2:7" ht="15.75" customHeight="1">
      <c r="B97552" s="3"/>
      <c r="D97552" s="3"/>
      <c r="G97552" s="3"/>
    </row>
    <row r="97553" spans="2:7" ht="15.75" customHeight="1">
      <c r="B97553" s="3"/>
      <c r="D97553" s="3"/>
      <c r="G97553" s="3"/>
    </row>
    <row r="97554" spans="2:7" ht="15.75" customHeight="1">
      <c r="B97554" s="3"/>
      <c r="D97554" s="3"/>
      <c r="G97554" s="3"/>
    </row>
    <row r="97555" spans="2:7" ht="15.75" customHeight="1">
      <c r="B97555" s="3"/>
      <c r="D97555" s="3"/>
      <c r="G97555" s="3"/>
    </row>
    <row r="97556" spans="2:7" ht="15.75" customHeight="1">
      <c r="B97556" s="3"/>
      <c r="D97556" s="3"/>
      <c r="G97556" s="3"/>
    </row>
    <row r="97557" spans="2:7" ht="15.75" customHeight="1">
      <c r="B97557" s="3"/>
      <c r="D97557" s="3"/>
      <c r="G97557" s="3"/>
    </row>
    <row r="97558" spans="2:7" ht="15.75" customHeight="1">
      <c r="B97558" s="3"/>
      <c r="D97558" s="3"/>
      <c r="G97558" s="3"/>
    </row>
    <row r="97559" spans="2:7" ht="15.75" customHeight="1">
      <c r="B97559" s="3"/>
      <c r="D97559" s="3"/>
      <c r="G97559" s="3"/>
    </row>
    <row r="97560" spans="2:7" ht="15.75" customHeight="1">
      <c r="B97560" s="3"/>
      <c r="D97560" s="3"/>
      <c r="G97560" s="3"/>
    </row>
    <row r="97561" spans="2:7" ht="15.75" customHeight="1">
      <c r="B97561" s="3"/>
      <c r="D97561" s="3"/>
      <c r="G97561" s="3"/>
    </row>
    <row r="97562" spans="2:7" ht="15.75" customHeight="1">
      <c r="B97562" s="3"/>
      <c r="D97562" s="3"/>
      <c r="G97562" s="3"/>
    </row>
    <row r="97563" spans="2:7" ht="15.75" customHeight="1">
      <c r="B97563" s="3"/>
      <c r="D97563" s="3"/>
      <c r="G97563" s="3"/>
    </row>
    <row r="97564" spans="2:7" ht="15.75" customHeight="1">
      <c r="B97564" s="3"/>
      <c r="D97564" s="3"/>
      <c r="G97564" s="3"/>
    </row>
    <row r="97565" spans="2:7" ht="15.75" customHeight="1">
      <c r="B97565" s="3"/>
      <c r="D97565" s="3"/>
      <c r="G97565" s="3"/>
    </row>
    <row r="97566" spans="2:7" ht="15.75" customHeight="1">
      <c r="B97566" s="3"/>
      <c r="D97566" s="3"/>
      <c r="G97566" s="3"/>
    </row>
    <row r="97567" spans="2:7" ht="15.75" customHeight="1">
      <c r="B97567" s="3"/>
      <c r="D97567" s="3"/>
      <c r="G97567" s="3"/>
    </row>
    <row r="97568" spans="2:7" ht="15.75" customHeight="1">
      <c r="B97568" s="3"/>
      <c r="D97568" s="3"/>
      <c r="G97568" s="3"/>
    </row>
    <row r="97569" spans="2:7" ht="15.75" customHeight="1">
      <c r="B97569" s="3"/>
      <c r="D97569" s="3"/>
      <c r="G97569" s="3"/>
    </row>
    <row r="97570" spans="2:7" ht="15.75" customHeight="1">
      <c r="B97570" s="3"/>
      <c r="D97570" s="3"/>
      <c r="G97570" s="3"/>
    </row>
    <row r="97571" spans="2:7" ht="15.75" customHeight="1">
      <c r="B97571" s="3"/>
      <c r="D97571" s="3"/>
      <c r="G97571" s="3"/>
    </row>
    <row r="97572" spans="2:7" ht="15.75" customHeight="1">
      <c r="B97572" s="3"/>
      <c r="D97572" s="3"/>
      <c r="G97572" s="3"/>
    </row>
    <row r="97573" spans="2:7" ht="15.75" customHeight="1">
      <c r="B97573" s="3"/>
      <c r="D97573" s="3"/>
      <c r="G97573" s="3"/>
    </row>
    <row r="97574" spans="2:7" ht="15.75" customHeight="1">
      <c r="B97574" s="3"/>
      <c r="D97574" s="3"/>
      <c r="G97574" s="3"/>
    </row>
    <row r="97575" spans="2:7" ht="15.75" customHeight="1">
      <c r="B97575" s="3"/>
      <c r="D97575" s="3"/>
      <c r="G97575" s="3"/>
    </row>
    <row r="97576" spans="2:7" ht="15.75" customHeight="1">
      <c r="B97576" s="3"/>
      <c r="D97576" s="3"/>
      <c r="G97576" s="3"/>
    </row>
    <row r="97577" spans="2:7" ht="15.75" customHeight="1">
      <c r="B97577" s="3"/>
      <c r="D97577" s="3"/>
      <c r="G97577" s="3"/>
    </row>
    <row r="97578" spans="2:7" ht="15.75" customHeight="1">
      <c r="B97578" s="3"/>
      <c r="D97578" s="3"/>
      <c r="G97578" s="3"/>
    </row>
    <row r="97579" spans="2:7" ht="15.75" customHeight="1">
      <c r="B97579" s="3"/>
      <c r="D97579" s="3"/>
      <c r="G97579" s="3"/>
    </row>
    <row r="97580" spans="2:7" ht="15.75" customHeight="1">
      <c r="B97580" s="3"/>
      <c r="D97580" s="3"/>
      <c r="G97580" s="3"/>
    </row>
    <row r="97581" spans="2:7" ht="15.75" customHeight="1">
      <c r="B97581" s="3"/>
      <c r="D97581" s="3"/>
      <c r="G97581" s="3"/>
    </row>
    <row r="97582" spans="2:7" ht="15.75" customHeight="1">
      <c r="B97582" s="3"/>
      <c r="D97582" s="3"/>
      <c r="G97582" s="3"/>
    </row>
    <row r="97583" spans="2:7" ht="15.75" customHeight="1">
      <c r="B97583" s="3"/>
      <c r="D97583" s="3"/>
      <c r="G97583" s="3"/>
    </row>
    <row r="97584" spans="2:7" ht="15.75" customHeight="1">
      <c r="B97584" s="3"/>
      <c r="D97584" s="3"/>
      <c r="G97584" s="3"/>
    </row>
    <row r="97585" spans="2:7" ht="15.75" customHeight="1">
      <c r="B97585" s="3"/>
      <c r="D97585" s="3"/>
      <c r="G97585" s="3"/>
    </row>
    <row r="97586" spans="2:7" ht="15.75" customHeight="1">
      <c r="B97586" s="3"/>
      <c r="D97586" s="3"/>
      <c r="G97586" s="3"/>
    </row>
    <row r="97587" spans="2:7" ht="15.75" customHeight="1">
      <c r="B97587" s="3"/>
      <c r="D97587" s="3"/>
      <c r="G97587" s="3"/>
    </row>
    <row r="97588" spans="2:7" ht="15.75" customHeight="1">
      <c r="B97588" s="3"/>
      <c r="D97588" s="3"/>
      <c r="G97588" s="3"/>
    </row>
    <row r="97589" spans="2:7" ht="15.75" customHeight="1">
      <c r="B97589" s="3"/>
      <c r="D97589" s="3"/>
      <c r="G97589" s="3"/>
    </row>
    <row r="97590" spans="2:7" ht="15.75" customHeight="1">
      <c r="B97590" s="3"/>
      <c r="D97590" s="3"/>
      <c r="G97590" s="3"/>
    </row>
    <row r="97591" spans="2:7" ht="15.75" customHeight="1">
      <c r="B97591" s="3"/>
      <c r="D97591" s="3"/>
      <c r="G97591" s="3"/>
    </row>
    <row r="97592" spans="2:7" ht="15.75" customHeight="1">
      <c r="B97592" s="3"/>
      <c r="D97592" s="3"/>
      <c r="G97592" s="3"/>
    </row>
    <row r="97593" spans="2:7" ht="15.75" customHeight="1">
      <c r="B97593" s="3"/>
      <c r="D97593" s="3"/>
      <c r="G97593" s="3"/>
    </row>
    <row r="97594" spans="2:7" ht="15.75" customHeight="1">
      <c r="B97594" s="3"/>
      <c r="D97594" s="3"/>
      <c r="G97594" s="3"/>
    </row>
    <row r="97595" spans="2:7" ht="15.75" customHeight="1">
      <c r="B97595" s="3"/>
      <c r="D97595" s="3"/>
      <c r="G97595" s="3"/>
    </row>
    <row r="97596" spans="2:7" ht="15.75" customHeight="1">
      <c r="B97596" s="3"/>
      <c r="D97596" s="3"/>
      <c r="G97596" s="3"/>
    </row>
    <row r="97597" spans="2:7" ht="15.75" customHeight="1">
      <c r="B97597" s="3"/>
      <c r="D97597" s="3"/>
      <c r="G97597" s="3"/>
    </row>
    <row r="97598" spans="2:7" ht="15.75" customHeight="1">
      <c r="B97598" s="3"/>
      <c r="D97598" s="3"/>
      <c r="G97598" s="3"/>
    </row>
    <row r="97599" spans="2:7" ht="15.75" customHeight="1">
      <c r="B97599" s="3"/>
      <c r="D97599" s="3"/>
      <c r="G97599" s="3"/>
    </row>
    <row r="97600" spans="2:7" ht="15.75" customHeight="1">
      <c r="B97600" s="3"/>
      <c r="D97600" s="3"/>
      <c r="G97600" s="3"/>
    </row>
    <row r="97601" spans="2:7" ht="15.75" customHeight="1">
      <c r="B97601" s="3"/>
      <c r="D97601" s="3"/>
      <c r="G97601" s="3"/>
    </row>
    <row r="97602" spans="2:7" ht="15.75" customHeight="1">
      <c r="B97602" s="3"/>
      <c r="D97602" s="3"/>
      <c r="G97602" s="3"/>
    </row>
    <row r="97603" spans="2:7" ht="15.75" customHeight="1">
      <c r="B97603" s="3"/>
      <c r="D97603" s="3"/>
      <c r="G97603" s="3"/>
    </row>
    <row r="97604" spans="2:7" ht="15.75" customHeight="1">
      <c r="B97604" s="3"/>
      <c r="D97604" s="3"/>
      <c r="G97604" s="3"/>
    </row>
    <row r="97605" spans="2:7" ht="15.75" customHeight="1">
      <c r="B97605" s="3"/>
      <c r="D97605" s="3"/>
      <c r="G97605" s="3"/>
    </row>
    <row r="97606" spans="2:7" ht="15.75" customHeight="1">
      <c r="B97606" s="3"/>
      <c r="D97606" s="3"/>
      <c r="G97606" s="3"/>
    </row>
    <row r="97607" spans="2:7" ht="15.75" customHeight="1">
      <c r="B97607" s="3"/>
      <c r="D97607" s="3"/>
      <c r="G97607" s="3"/>
    </row>
    <row r="97608" spans="2:7" ht="15.75" customHeight="1">
      <c r="B97608" s="3"/>
      <c r="D97608" s="3"/>
      <c r="G97608" s="3"/>
    </row>
    <row r="97609" spans="2:7" ht="15.75" customHeight="1">
      <c r="B97609" s="3"/>
      <c r="D97609" s="3"/>
      <c r="G97609" s="3"/>
    </row>
    <row r="97610" spans="2:7" ht="15.75" customHeight="1">
      <c r="B97610" s="3"/>
      <c r="D97610" s="3"/>
      <c r="G97610" s="3"/>
    </row>
    <row r="97611" spans="2:7" ht="15.75" customHeight="1">
      <c r="B97611" s="3"/>
      <c r="D97611" s="3"/>
      <c r="G97611" s="3"/>
    </row>
    <row r="97612" spans="2:7" ht="15.75" customHeight="1">
      <c r="B97612" s="3"/>
      <c r="D97612" s="3"/>
      <c r="G97612" s="3"/>
    </row>
    <row r="97613" spans="2:7" ht="15.75" customHeight="1">
      <c r="B97613" s="3"/>
      <c r="D97613" s="3"/>
      <c r="G97613" s="3"/>
    </row>
    <row r="97614" spans="2:7" ht="15.75" customHeight="1">
      <c r="B97614" s="3"/>
      <c r="D97614" s="3"/>
      <c r="G97614" s="3"/>
    </row>
    <row r="97615" spans="2:7" ht="15.75" customHeight="1">
      <c r="B97615" s="3"/>
      <c r="D97615" s="3"/>
      <c r="G97615" s="3"/>
    </row>
    <row r="97616" spans="2:7" ht="15.75" customHeight="1">
      <c r="B97616" s="3"/>
      <c r="D97616" s="3"/>
      <c r="G97616" s="3"/>
    </row>
    <row r="97617" spans="2:7" ht="15.75" customHeight="1">
      <c r="B97617" s="3"/>
      <c r="D97617" s="3"/>
      <c r="G97617" s="3"/>
    </row>
    <row r="97618" spans="2:7" ht="15.75" customHeight="1">
      <c r="B97618" s="3"/>
      <c r="D97618" s="3"/>
      <c r="G97618" s="3"/>
    </row>
    <row r="97619" spans="2:7" ht="15.75" customHeight="1">
      <c r="B97619" s="3"/>
      <c r="D97619" s="3"/>
      <c r="G97619" s="3"/>
    </row>
    <row r="97620" spans="2:7" ht="15.75" customHeight="1">
      <c r="B97620" s="3"/>
      <c r="D97620" s="3"/>
      <c r="G97620" s="3"/>
    </row>
    <row r="97621" spans="2:7" ht="15.75" customHeight="1">
      <c r="B97621" s="3"/>
      <c r="D97621" s="3"/>
      <c r="G97621" s="3"/>
    </row>
    <row r="97622" spans="2:7" ht="15.75" customHeight="1">
      <c r="B97622" s="3"/>
      <c r="D97622" s="3"/>
      <c r="G97622" s="3"/>
    </row>
    <row r="97623" spans="2:7" ht="15.75" customHeight="1">
      <c r="B97623" s="3"/>
      <c r="D97623" s="3"/>
      <c r="G97623" s="3"/>
    </row>
    <row r="97624" spans="2:7" ht="15.75" customHeight="1">
      <c r="B97624" s="3"/>
      <c r="D97624" s="3"/>
      <c r="G97624" s="3"/>
    </row>
    <row r="97625" spans="2:7" ht="15.75" customHeight="1">
      <c r="B97625" s="3"/>
      <c r="D97625" s="3"/>
      <c r="G97625" s="3"/>
    </row>
    <row r="97626" spans="2:7" ht="15.75" customHeight="1">
      <c r="B97626" s="3"/>
      <c r="D97626" s="3"/>
      <c r="G97626" s="3"/>
    </row>
    <row r="97627" spans="2:7" ht="15.75" customHeight="1">
      <c r="B97627" s="3"/>
      <c r="D97627" s="3"/>
      <c r="G97627" s="3"/>
    </row>
    <row r="97628" spans="2:7" ht="15.75" customHeight="1">
      <c r="B97628" s="3"/>
      <c r="D97628" s="3"/>
      <c r="G97628" s="3"/>
    </row>
    <row r="97629" spans="2:7" ht="15.75" customHeight="1">
      <c r="B97629" s="3"/>
      <c r="D97629" s="3"/>
      <c r="G97629" s="3"/>
    </row>
    <row r="97630" spans="2:7" ht="15.75" customHeight="1">
      <c r="B97630" s="3"/>
      <c r="D97630" s="3"/>
      <c r="G97630" s="3"/>
    </row>
    <row r="97631" spans="2:7" ht="15.75" customHeight="1">
      <c r="B97631" s="3"/>
      <c r="D97631" s="3"/>
      <c r="G97631" s="3"/>
    </row>
    <row r="97632" spans="2:7" ht="15.75" customHeight="1">
      <c r="B97632" s="3"/>
      <c r="D97632" s="3"/>
      <c r="G97632" s="3"/>
    </row>
    <row r="97633" spans="2:7" ht="15.75" customHeight="1">
      <c r="B97633" s="3"/>
      <c r="D97633" s="3"/>
      <c r="G97633" s="3"/>
    </row>
    <row r="97634" spans="2:7" ht="15.75" customHeight="1">
      <c r="B97634" s="3"/>
      <c r="D97634" s="3"/>
      <c r="G97634" s="3"/>
    </row>
    <row r="97635" spans="2:7" ht="15.75" customHeight="1">
      <c r="B97635" s="3"/>
      <c r="D97635" s="3"/>
      <c r="G97635" s="3"/>
    </row>
    <row r="97636" spans="2:7" ht="15.75" customHeight="1">
      <c r="B97636" s="3"/>
      <c r="D97636" s="3"/>
      <c r="G97636" s="3"/>
    </row>
    <row r="97637" spans="2:7" ht="15.75" customHeight="1">
      <c r="B97637" s="3"/>
      <c r="D97637" s="3"/>
      <c r="G97637" s="3"/>
    </row>
    <row r="97638" spans="2:7" ht="15.75" customHeight="1">
      <c r="B97638" s="3"/>
      <c r="D97638" s="3"/>
      <c r="G97638" s="3"/>
    </row>
    <row r="97639" spans="2:7" ht="15.75" customHeight="1">
      <c r="B97639" s="3"/>
      <c r="D97639" s="3"/>
      <c r="G97639" s="3"/>
    </row>
    <row r="97640" spans="2:7" ht="15.75" customHeight="1">
      <c r="B97640" s="3"/>
      <c r="D97640" s="3"/>
      <c r="G97640" s="3"/>
    </row>
    <row r="97641" spans="2:7" ht="15.75" customHeight="1">
      <c r="B97641" s="3"/>
      <c r="D97641" s="3"/>
      <c r="G97641" s="3"/>
    </row>
    <row r="97642" spans="2:7" ht="15.75" customHeight="1">
      <c r="B97642" s="3"/>
      <c r="D97642" s="3"/>
      <c r="G97642" s="3"/>
    </row>
    <row r="97643" spans="2:7" ht="15.75" customHeight="1">
      <c r="B97643" s="3"/>
      <c r="D97643" s="3"/>
      <c r="G97643" s="3"/>
    </row>
    <row r="97644" spans="2:7" ht="15.75" customHeight="1">
      <c r="B97644" s="3"/>
      <c r="D97644" s="3"/>
      <c r="G97644" s="3"/>
    </row>
    <row r="97645" spans="2:7" ht="15.75" customHeight="1">
      <c r="B97645" s="3"/>
      <c r="D97645" s="3"/>
      <c r="G97645" s="3"/>
    </row>
    <row r="97646" spans="2:7" ht="15.75" customHeight="1">
      <c r="B97646" s="3"/>
      <c r="D97646" s="3"/>
      <c r="G97646" s="3"/>
    </row>
    <row r="97647" spans="2:7" ht="15.75" customHeight="1">
      <c r="B97647" s="3"/>
      <c r="D97647" s="3"/>
      <c r="G97647" s="3"/>
    </row>
    <row r="97648" spans="2:7" ht="15.75" customHeight="1">
      <c r="B97648" s="3"/>
      <c r="D97648" s="3"/>
      <c r="G97648" s="3"/>
    </row>
    <row r="97649" spans="2:7" ht="15.75" customHeight="1">
      <c r="B97649" s="3"/>
      <c r="D97649" s="3"/>
      <c r="G97649" s="3"/>
    </row>
    <row r="97650" spans="2:7" ht="15.75" customHeight="1">
      <c r="B97650" s="3"/>
      <c r="D97650" s="3"/>
      <c r="G97650" s="3"/>
    </row>
    <row r="97651" spans="2:7" ht="15.75" customHeight="1">
      <c r="B97651" s="3"/>
      <c r="D97651" s="3"/>
      <c r="G97651" s="3"/>
    </row>
    <row r="97652" spans="2:7" ht="15.75" customHeight="1">
      <c r="B97652" s="3"/>
      <c r="D97652" s="3"/>
      <c r="G97652" s="3"/>
    </row>
    <row r="97653" spans="2:7" ht="15.75" customHeight="1">
      <c r="B97653" s="3"/>
      <c r="D97653" s="3"/>
      <c r="G97653" s="3"/>
    </row>
    <row r="97654" spans="2:7" ht="15.75" customHeight="1">
      <c r="B97654" s="3"/>
      <c r="D97654" s="3"/>
      <c r="G97654" s="3"/>
    </row>
    <row r="97655" spans="2:7" ht="15.75" customHeight="1">
      <c r="B97655" s="3"/>
      <c r="D97655" s="3"/>
      <c r="G97655" s="3"/>
    </row>
    <row r="97656" spans="2:7" ht="15.75" customHeight="1">
      <c r="B97656" s="3"/>
      <c r="D97656" s="3"/>
      <c r="G97656" s="3"/>
    </row>
    <row r="97657" spans="2:7" ht="15.75" customHeight="1">
      <c r="B97657" s="3"/>
      <c r="D97657" s="3"/>
      <c r="G97657" s="3"/>
    </row>
    <row r="97658" spans="2:7" ht="15.75" customHeight="1">
      <c r="B97658" s="3"/>
      <c r="D97658" s="3"/>
      <c r="G97658" s="3"/>
    </row>
    <row r="97659" spans="2:7" ht="15.75" customHeight="1">
      <c r="B97659" s="3"/>
      <c r="D97659" s="3"/>
      <c r="G97659" s="3"/>
    </row>
    <row r="97660" spans="2:7" ht="15.75" customHeight="1">
      <c r="B97660" s="3"/>
      <c r="D97660" s="3"/>
      <c r="G97660" s="3"/>
    </row>
    <row r="97661" spans="2:7" ht="15.75" customHeight="1">
      <c r="B97661" s="3"/>
      <c r="D97661" s="3"/>
      <c r="G97661" s="3"/>
    </row>
    <row r="97662" spans="2:7" ht="15.75" customHeight="1">
      <c r="B97662" s="3"/>
      <c r="D97662" s="3"/>
      <c r="G97662" s="3"/>
    </row>
    <row r="97663" spans="2:7" ht="15.75" customHeight="1">
      <c r="B97663" s="3"/>
      <c r="D97663" s="3"/>
      <c r="G97663" s="3"/>
    </row>
    <row r="97664" spans="2:7" ht="15.75" customHeight="1">
      <c r="B97664" s="3"/>
      <c r="D97664" s="3"/>
      <c r="G97664" s="3"/>
    </row>
    <row r="97665" spans="2:7" ht="15.75" customHeight="1">
      <c r="B97665" s="3"/>
      <c r="D97665" s="3"/>
      <c r="G97665" s="3"/>
    </row>
    <row r="97666" spans="2:7" ht="15.75" customHeight="1">
      <c r="B97666" s="3"/>
      <c r="D97666" s="3"/>
      <c r="G97666" s="3"/>
    </row>
    <row r="97667" spans="2:7" ht="15.75" customHeight="1">
      <c r="B97667" s="3"/>
      <c r="D97667" s="3"/>
      <c r="G97667" s="3"/>
    </row>
    <row r="97668" spans="2:7" ht="15.75" customHeight="1">
      <c r="B97668" s="3"/>
      <c r="D97668" s="3"/>
      <c r="G97668" s="3"/>
    </row>
    <row r="97669" spans="2:7" ht="15.75" customHeight="1">
      <c r="B97669" s="3"/>
      <c r="D97669" s="3"/>
      <c r="G97669" s="3"/>
    </row>
    <row r="97670" spans="2:7" ht="15.75" customHeight="1">
      <c r="B97670" s="3"/>
      <c r="D97670" s="3"/>
      <c r="G97670" s="3"/>
    </row>
    <row r="97671" spans="2:7" ht="15.75" customHeight="1">
      <c r="B97671" s="3"/>
      <c r="D97671" s="3"/>
      <c r="G97671" s="3"/>
    </row>
    <row r="97672" spans="2:7" ht="15.75" customHeight="1">
      <c r="B97672" s="3"/>
      <c r="D97672" s="3"/>
      <c r="G97672" s="3"/>
    </row>
    <row r="97673" spans="2:7" ht="15.75" customHeight="1">
      <c r="B97673" s="3"/>
      <c r="D97673" s="3"/>
      <c r="G97673" s="3"/>
    </row>
    <row r="97674" spans="2:7" ht="15.75" customHeight="1">
      <c r="B97674" s="3"/>
      <c r="D97674" s="3"/>
      <c r="G97674" s="3"/>
    </row>
    <row r="97675" spans="2:7" ht="15.75" customHeight="1">
      <c r="B97675" s="3"/>
      <c r="D97675" s="3"/>
      <c r="G97675" s="3"/>
    </row>
    <row r="97676" spans="2:7" ht="15.75" customHeight="1">
      <c r="B97676" s="3"/>
      <c r="D97676" s="3"/>
      <c r="G97676" s="3"/>
    </row>
    <row r="97677" spans="2:7" ht="15.75" customHeight="1">
      <c r="B97677" s="3"/>
      <c r="D97677" s="3"/>
      <c r="G97677" s="3"/>
    </row>
    <row r="97678" spans="2:7" ht="15.75" customHeight="1">
      <c r="B97678" s="3"/>
      <c r="D97678" s="3"/>
      <c r="G97678" s="3"/>
    </row>
    <row r="97679" spans="2:7" ht="15.75" customHeight="1">
      <c r="B97679" s="3"/>
      <c r="D97679" s="3"/>
      <c r="G97679" s="3"/>
    </row>
    <row r="97680" spans="2:7" ht="15.75" customHeight="1">
      <c r="B97680" s="3"/>
      <c r="D97680" s="3"/>
      <c r="G97680" s="3"/>
    </row>
    <row r="97681" spans="2:7" ht="15.75" customHeight="1">
      <c r="B97681" s="3"/>
      <c r="D97681" s="3"/>
      <c r="G97681" s="3"/>
    </row>
    <row r="97682" spans="2:7" ht="15.75" customHeight="1">
      <c r="B97682" s="3"/>
      <c r="D97682" s="3"/>
      <c r="G97682" s="3"/>
    </row>
    <row r="97683" spans="2:7" ht="15.75" customHeight="1">
      <c r="B97683" s="3"/>
      <c r="D97683" s="3"/>
      <c r="G97683" s="3"/>
    </row>
    <row r="97684" spans="2:7" ht="15.75" customHeight="1">
      <c r="B97684" s="3"/>
      <c r="D97684" s="3"/>
      <c r="G97684" s="3"/>
    </row>
    <row r="97685" spans="2:7" ht="15.75" customHeight="1">
      <c r="B97685" s="3"/>
      <c r="D97685" s="3"/>
      <c r="G97685" s="3"/>
    </row>
    <row r="97686" spans="2:7" ht="15.75" customHeight="1">
      <c r="B97686" s="3"/>
      <c r="D97686" s="3"/>
      <c r="G97686" s="3"/>
    </row>
    <row r="97687" spans="2:7" ht="15.75" customHeight="1">
      <c r="B97687" s="3"/>
      <c r="D97687" s="3"/>
      <c r="G97687" s="3"/>
    </row>
    <row r="97688" spans="2:7" ht="15.75" customHeight="1">
      <c r="B97688" s="3"/>
      <c r="D97688" s="3"/>
      <c r="G97688" s="3"/>
    </row>
    <row r="97689" spans="2:7" ht="15.75" customHeight="1">
      <c r="B97689" s="3"/>
      <c r="D97689" s="3"/>
      <c r="G97689" s="3"/>
    </row>
    <row r="97690" spans="2:7" ht="15.75" customHeight="1">
      <c r="B97690" s="3"/>
      <c r="D97690" s="3"/>
      <c r="G97690" s="3"/>
    </row>
    <row r="97691" spans="2:7" ht="15.75" customHeight="1">
      <c r="B97691" s="3"/>
      <c r="D97691" s="3"/>
      <c r="G97691" s="3"/>
    </row>
    <row r="97692" spans="2:7" ht="15.75" customHeight="1">
      <c r="B97692" s="3"/>
      <c r="D97692" s="3"/>
      <c r="G97692" s="3"/>
    </row>
    <row r="97693" spans="2:7" ht="15.75" customHeight="1">
      <c r="B97693" s="3"/>
      <c r="D97693" s="3"/>
      <c r="G97693" s="3"/>
    </row>
    <row r="97694" spans="2:7" ht="15.75" customHeight="1">
      <c r="B97694" s="3"/>
      <c r="D97694" s="3"/>
      <c r="G97694" s="3"/>
    </row>
    <row r="97695" spans="2:7" ht="15.75" customHeight="1">
      <c r="B97695" s="3"/>
      <c r="D97695" s="3"/>
      <c r="G97695" s="3"/>
    </row>
    <row r="97696" spans="2:7" ht="15.75" customHeight="1">
      <c r="B97696" s="3"/>
      <c r="D97696" s="3"/>
      <c r="G97696" s="3"/>
    </row>
    <row r="97697" spans="2:7" ht="15.75" customHeight="1">
      <c r="B97697" s="3"/>
      <c r="D97697" s="3"/>
      <c r="G97697" s="3"/>
    </row>
    <row r="97698" spans="2:7" ht="15.75" customHeight="1">
      <c r="B97698" s="3"/>
      <c r="D97698" s="3"/>
      <c r="G97698" s="3"/>
    </row>
    <row r="97699" spans="2:7" ht="15.75" customHeight="1">
      <c r="B97699" s="3"/>
      <c r="D97699" s="3"/>
      <c r="G97699" s="3"/>
    </row>
    <row r="97700" spans="2:7" ht="15.75" customHeight="1">
      <c r="B97700" s="3"/>
      <c r="D97700" s="3"/>
      <c r="G97700" s="3"/>
    </row>
    <row r="97701" spans="2:7" ht="15.75" customHeight="1">
      <c r="B97701" s="3"/>
      <c r="D97701" s="3"/>
      <c r="G97701" s="3"/>
    </row>
    <row r="97702" spans="2:7" ht="15.75" customHeight="1">
      <c r="B97702" s="3"/>
      <c r="D97702" s="3"/>
      <c r="G97702" s="3"/>
    </row>
    <row r="97703" spans="2:7" ht="15.75" customHeight="1">
      <c r="B97703" s="3"/>
      <c r="D97703" s="3"/>
      <c r="G97703" s="3"/>
    </row>
    <row r="97704" spans="2:7" ht="15.75" customHeight="1">
      <c r="B97704" s="3"/>
      <c r="D97704" s="3"/>
      <c r="G97704" s="3"/>
    </row>
    <row r="97705" spans="2:7" ht="15.75" customHeight="1">
      <c r="B97705" s="3"/>
      <c r="D97705" s="3"/>
      <c r="G97705" s="3"/>
    </row>
    <row r="97706" spans="2:7" ht="15.75" customHeight="1">
      <c r="B97706" s="3"/>
      <c r="D97706" s="3"/>
      <c r="G97706" s="3"/>
    </row>
    <row r="97707" spans="2:7" ht="15.75" customHeight="1">
      <c r="B97707" s="3"/>
      <c r="D97707" s="3"/>
      <c r="G97707" s="3"/>
    </row>
    <row r="97708" spans="2:7" ht="15.75" customHeight="1">
      <c r="B97708" s="3"/>
      <c r="D97708" s="3"/>
      <c r="G97708" s="3"/>
    </row>
    <row r="97709" spans="2:7" ht="15.75" customHeight="1">
      <c r="B97709" s="3"/>
      <c r="D97709" s="3"/>
      <c r="G97709" s="3"/>
    </row>
    <row r="97710" spans="2:7" ht="15.75" customHeight="1">
      <c r="B97710" s="3"/>
      <c r="D97710" s="3"/>
      <c r="G97710" s="3"/>
    </row>
    <row r="97711" spans="2:7" ht="15.75" customHeight="1">
      <c r="B97711" s="3"/>
      <c r="D97711" s="3"/>
      <c r="G97711" s="3"/>
    </row>
    <row r="97712" spans="2:7" ht="15.75" customHeight="1">
      <c r="B97712" s="3"/>
      <c r="D97712" s="3"/>
      <c r="G97712" s="3"/>
    </row>
    <row r="97713" spans="2:7" ht="15.75" customHeight="1">
      <c r="B97713" s="3"/>
      <c r="D97713" s="3"/>
      <c r="G97713" s="3"/>
    </row>
    <row r="97714" spans="2:7" ht="15.75" customHeight="1">
      <c r="B97714" s="3"/>
      <c r="D97714" s="3"/>
      <c r="G97714" s="3"/>
    </row>
    <row r="97715" spans="2:7" ht="15.75" customHeight="1">
      <c r="B97715" s="3"/>
      <c r="D97715" s="3"/>
      <c r="G97715" s="3"/>
    </row>
    <row r="97716" spans="2:7" ht="15.75" customHeight="1">
      <c r="B97716" s="3"/>
      <c r="D97716" s="3"/>
      <c r="G97716" s="3"/>
    </row>
    <row r="97717" spans="2:7" ht="15.75" customHeight="1">
      <c r="B97717" s="3"/>
      <c r="D97717" s="3"/>
      <c r="G97717" s="3"/>
    </row>
    <row r="97718" spans="2:7" ht="15.75" customHeight="1">
      <c r="B97718" s="3"/>
      <c r="D97718" s="3"/>
      <c r="G97718" s="3"/>
    </row>
    <row r="97719" spans="2:7" ht="15.75" customHeight="1">
      <c r="B97719" s="3"/>
      <c r="D97719" s="3"/>
      <c r="G97719" s="3"/>
    </row>
    <row r="97720" spans="2:7" ht="15.75" customHeight="1">
      <c r="B97720" s="3"/>
      <c r="D97720" s="3"/>
      <c r="G97720" s="3"/>
    </row>
    <row r="97721" spans="2:7" ht="15.75" customHeight="1">
      <c r="B97721" s="3"/>
      <c r="D97721" s="3"/>
      <c r="G97721" s="3"/>
    </row>
    <row r="97722" spans="2:7" ht="15.75" customHeight="1">
      <c r="B97722" s="3"/>
      <c r="D97722" s="3"/>
      <c r="G97722" s="3"/>
    </row>
    <row r="97723" spans="2:7" ht="15.75" customHeight="1">
      <c r="B97723" s="3"/>
      <c r="D97723" s="3"/>
      <c r="G97723" s="3"/>
    </row>
    <row r="97724" spans="2:7" ht="15.75" customHeight="1">
      <c r="B97724" s="3"/>
      <c r="D97724" s="3"/>
      <c r="G97724" s="3"/>
    </row>
    <row r="97725" spans="2:7" ht="15.75" customHeight="1">
      <c r="B97725" s="3"/>
      <c r="D97725" s="3"/>
      <c r="G97725" s="3"/>
    </row>
    <row r="97726" spans="2:7" ht="15.75" customHeight="1">
      <c r="B97726" s="3"/>
      <c r="D97726" s="3"/>
      <c r="G97726" s="3"/>
    </row>
    <row r="97727" spans="2:7" ht="15.75" customHeight="1">
      <c r="B97727" s="3"/>
      <c r="D97727" s="3"/>
      <c r="G97727" s="3"/>
    </row>
    <row r="97728" spans="2:7" ht="15.75" customHeight="1">
      <c r="B97728" s="3"/>
      <c r="D97728" s="3"/>
      <c r="G97728" s="3"/>
    </row>
    <row r="97729" spans="2:7" ht="15.75" customHeight="1">
      <c r="B97729" s="3"/>
      <c r="D97729" s="3"/>
      <c r="G97729" s="3"/>
    </row>
    <row r="97730" spans="2:7" ht="15.75" customHeight="1">
      <c r="B97730" s="3"/>
      <c r="D97730" s="3"/>
      <c r="G97730" s="3"/>
    </row>
    <row r="97731" spans="2:7" ht="15.75" customHeight="1">
      <c r="B97731" s="3"/>
      <c r="D97731" s="3"/>
      <c r="G97731" s="3"/>
    </row>
    <row r="97732" spans="2:7" ht="15.75" customHeight="1">
      <c r="B97732" s="3"/>
      <c r="D97732" s="3"/>
      <c r="G97732" s="3"/>
    </row>
    <row r="97733" spans="2:7" ht="15.75" customHeight="1">
      <c r="B97733" s="3"/>
      <c r="D97733" s="3"/>
      <c r="G97733" s="3"/>
    </row>
    <row r="97734" spans="2:7" ht="15.75" customHeight="1">
      <c r="B97734" s="3"/>
      <c r="D97734" s="3"/>
      <c r="G97734" s="3"/>
    </row>
    <row r="97735" spans="2:7" ht="15.75" customHeight="1">
      <c r="B97735" s="3"/>
      <c r="D97735" s="3"/>
      <c r="G97735" s="3"/>
    </row>
    <row r="97736" spans="2:7" ht="15.75" customHeight="1">
      <c r="B97736" s="3"/>
      <c r="D97736" s="3"/>
      <c r="G97736" s="3"/>
    </row>
    <row r="97737" spans="2:7" ht="15.75" customHeight="1">
      <c r="B97737" s="3"/>
      <c r="D97737" s="3"/>
      <c r="G97737" s="3"/>
    </row>
    <row r="97738" spans="2:7" ht="15.75" customHeight="1">
      <c r="B97738" s="3"/>
      <c r="D97738" s="3"/>
      <c r="G97738" s="3"/>
    </row>
    <row r="97739" spans="2:7" ht="15.75" customHeight="1">
      <c r="B97739" s="3"/>
      <c r="D97739" s="3"/>
      <c r="G97739" s="3"/>
    </row>
    <row r="97740" spans="2:7" ht="15.75" customHeight="1">
      <c r="B97740" s="3"/>
      <c r="D97740" s="3"/>
      <c r="G97740" s="3"/>
    </row>
    <row r="97741" spans="2:7" ht="15.75" customHeight="1">
      <c r="B97741" s="3"/>
      <c r="D97741" s="3"/>
      <c r="G97741" s="3"/>
    </row>
    <row r="97742" spans="2:7" ht="15.75" customHeight="1">
      <c r="B97742" s="3"/>
      <c r="D97742" s="3"/>
      <c r="G97742" s="3"/>
    </row>
    <row r="97743" spans="2:7" ht="15.75" customHeight="1">
      <c r="B97743" s="3"/>
      <c r="D97743" s="3"/>
      <c r="G97743" s="3"/>
    </row>
    <row r="97744" spans="2:7" ht="15.75" customHeight="1">
      <c r="B97744" s="3"/>
      <c r="D97744" s="3"/>
      <c r="G97744" s="3"/>
    </row>
    <row r="97745" spans="2:7" ht="15.75" customHeight="1">
      <c r="B97745" s="3"/>
      <c r="D97745" s="3"/>
      <c r="G97745" s="3"/>
    </row>
    <row r="97746" spans="2:7" ht="15.75" customHeight="1">
      <c r="B97746" s="3"/>
      <c r="D97746" s="3"/>
      <c r="G97746" s="3"/>
    </row>
    <row r="97747" spans="2:7" ht="15.75" customHeight="1">
      <c r="B97747" s="3"/>
      <c r="D97747" s="3"/>
      <c r="G97747" s="3"/>
    </row>
    <row r="97748" spans="2:7" ht="15.75" customHeight="1">
      <c r="B97748" s="3"/>
      <c r="D97748" s="3"/>
      <c r="G97748" s="3"/>
    </row>
    <row r="97749" spans="2:7" ht="15.75" customHeight="1">
      <c r="B97749" s="3"/>
      <c r="D97749" s="3"/>
      <c r="G97749" s="3"/>
    </row>
    <row r="97750" spans="2:7" ht="15.75" customHeight="1">
      <c r="B97750" s="3"/>
      <c r="D97750" s="3"/>
      <c r="G97750" s="3"/>
    </row>
    <row r="97751" spans="2:7" ht="15.75" customHeight="1">
      <c r="B97751" s="3"/>
      <c r="D97751" s="3"/>
      <c r="G97751" s="3"/>
    </row>
    <row r="97752" spans="2:7" ht="15.75" customHeight="1">
      <c r="B97752" s="3"/>
      <c r="D97752" s="3"/>
      <c r="G97752" s="3"/>
    </row>
    <row r="97753" spans="2:7" ht="15.75" customHeight="1">
      <c r="B97753" s="3"/>
      <c r="D97753" s="3"/>
      <c r="G97753" s="3"/>
    </row>
    <row r="97754" spans="2:7" ht="15.75" customHeight="1">
      <c r="B97754" s="3"/>
      <c r="D97754" s="3"/>
      <c r="G97754" s="3"/>
    </row>
    <row r="97755" spans="2:7" ht="15.75" customHeight="1">
      <c r="B97755" s="3"/>
      <c r="D97755" s="3"/>
      <c r="G97755" s="3"/>
    </row>
    <row r="97756" spans="2:7" ht="15.75" customHeight="1">
      <c r="B97756" s="3"/>
      <c r="D97756" s="3"/>
      <c r="G97756" s="3"/>
    </row>
    <row r="97757" spans="2:7" ht="15.75" customHeight="1">
      <c r="B97757" s="3"/>
      <c r="D97757" s="3"/>
      <c r="G97757" s="3"/>
    </row>
    <row r="97758" spans="2:7" ht="15.75" customHeight="1">
      <c r="B97758" s="3"/>
      <c r="D97758" s="3"/>
      <c r="G97758" s="3"/>
    </row>
    <row r="97759" spans="2:7" ht="15.75" customHeight="1">
      <c r="B97759" s="3"/>
      <c r="D97759" s="3"/>
      <c r="G97759" s="3"/>
    </row>
    <row r="97760" spans="2:7" ht="15.75" customHeight="1">
      <c r="B97760" s="3"/>
      <c r="D97760" s="3"/>
      <c r="G97760" s="3"/>
    </row>
    <row r="97761" spans="2:7" ht="15.75" customHeight="1">
      <c r="B97761" s="3"/>
      <c r="D97761" s="3"/>
      <c r="G97761" s="3"/>
    </row>
    <row r="97762" spans="2:7" ht="15.75" customHeight="1">
      <c r="B97762" s="3"/>
      <c r="D97762" s="3"/>
      <c r="G97762" s="3"/>
    </row>
    <row r="97763" spans="2:7" ht="15.75" customHeight="1">
      <c r="B97763" s="3"/>
      <c r="D97763" s="3"/>
      <c r="G97763" s="3"/>
    </row>
    <row r="97764" spans="2:7" ht="15.75" customHeight="1">
      <c r="B97764" s="3"/>
      <c r="D97764" s="3"/>
      <c r="G97764" s="3"/>
    </row>
    <row r="97765" spans="2:7" ht="15.75" customHeight="1">
      <c r="B97765" s="3"/>
      <c r="D97765" s="3"/>
      <c r="G97765" s="3"/>
    </row>
    <row r="97766" spans="2:7" ht="15.75" customHeight="1">
      <c r="B97766" s="3"/>
      <c r="D97766" s="3"/>
      <c r="G97766" s="3"/>
    </row>
    <row r="97767" spans="2:7" ht="15.75" customHeight="1">
      <c r="B97767" s="3"/>
      <c r="D97767" s="3"/>
      <c r="G97767" s="3"/>
    </row>
    <row r="97768" spans="2:7" ht="15.75" customHeight="1">
      <c r="B97768" s="3"/>
      <c r="D97768" s="3"/>
      <c r="G97768" s="3"/>
    </row>
    <row r="97769" spans="2:7" ht="15.75" customHeight="1">
      <c r="B97769" s="3"/>
      <c r="D97769" s="3"/>
      <c r="G97769" s="3"/>
    </row>
    <row r="97770" spans="2:7" ht="15.75" customHeight="1">
      <c r="B97770" s="3"/>
      <c r="D97770" s="3"/>
      <c r="G97770" s="3"/>
    </row>
    <row r="97771" spans="2:7" ht="15.75" customHeight="1">
      <c r="B97771" s="3"/>
      <c r="D97771" s="3"/>
      <c r="G97771" s="3"/>
    </row>
    <row r="97772" spans="2:7" ht="15.75" customHeight="1">
      <c r="B97772" s="3"/>
      <c r="D97772" s="3"/>
      <c r="G97772" s="3"/>
    </row>
    <row r="97773" spans="2:7" ht="15.75" customHeight="1">
      <c r="B97773" s="3"/>
      <c r="D97773" s="3"/>
      <c r="G97773" s="3"/>
    </row>
    <row r="97774" spans="2:7" ht="15.75" customHeight="1">
      <c r="B97774" s="3"/>
      <c r="D97774" s="3"/>
      <c r="G97774" s="3"/>
    </row>
    <row r="97775" spans="2:7" ht="15.75" customHeight="1">
      <c r="B97775" s="3"/>
      <c r="D97775" s="3"/>
      <c r="G97775" s="3"/>
    </row>
    <row r="97776" spans="2:7" ht="15.75" customHeight="1">
      <c r="B97776" s="3"/>
      <c r="D97776" s="3"/>
      <c r="G97776" s="3"/>
    </row>
    <row r="97777" spans="2:7" ht="15.75" customHeight="1">
      <c r="B97777" s="3"/>
      <c r="D97777" s="3"/>
      <c r="G97777" s="3"/>
    </row>
    <row r="97778" spans="2:7" ht="15.75" customHeight="1">
      <c r="B97778" s="3"/>
      <c r="D97778" s="3"/>
      <c r="G97778" s="3"/>
    </row>
    <row r="97779" spans="2:7" ht="15.75" customHeight="1">
      <c r="B97779" s="3"/>
      <c r="D97779" s="3"/>
      <c r="G97779" s="3"/>
    </row>
    <row r="97780" spans="2:7" ht="15.75" customHeight="1">
      <c r="B97780" s="3"/>
      <c r="D97780" s="3"/>
      <c r="G97780" s="3"/>
    </row>
    <row r="97781" spans="2:7" ht="15.75" customHeight="1">
      <c r="B97781" s="3"/>
      <c r="D97781" s="3"/>
      <c r="G97781" s="3"/>
    </row>
    <row r="97782" spans="2:7" ht="15.75" customHeight="1">
      <c r="B97782" s="3"/>
      <c r="D97782" s="3"/>
      <c r="G97782" s="3"/>
    </row>
    <row r="97783" spans="2:7" ht="15.75" customHeight="1">
      <c r="B97783" s="3"/>
      <c r="D97783" s="3"/>
      <c r="G97783" s="3"/>
    </row>
    <row r="97784" spans="2:7" ht="15.75" customHeight="1">
      <c r="B97784" s="3"/>
      <c r="D97784" s="3"/>
      <c r="G97784" s="3"/>
    </row>
    <row r="97785" spans="2:7" ht="15.75" customHeight="1">
      <c r="B97785" s="3"/>
      <c r="D97785" s="3"/>
      <c r="G97785" s="3"/>
    </row>
    <row r="97786" spans="2:7" ht="15.75" customHeight="1">
      <c r="B97786" s="3"/>
      <c r="D97786" s="3"/>
      <c r="G97786" s="3"/>
    </row>
    <row r="97787" spans="2:7" ht="15.75" customHeight="1">
      <c r="B97787" s="3"/>
      <c r="D97787" s="3"/>
      <c r="G97787" s="3"/>
    </row>
    <row r="97788" spans="2:7" ht="15.75" customHeight="1">
      <c r="B97788" s="3"/>
      <c r="D97788" s="3"/>
      <c r="G97788" s="3"/>
    </row>
    <row r="97789" spans="2:7" ht="15.75" customHeight="1">
      <c r="B97789" s="3"/>
      <c r="D97789" s="3"/>
      <c r="G97789" s="3"/>
    </row>
    <row r="97790" spans="2:7" ht="15.75" customHeight="1">
      <c r="B97790" s="3"/>
      <c r="D97790" s="3"/>
      <c r="G97790" s="3"/>
    </row>
    <row r="97791" spans="2:7" ht="15.75" customHeight="1">
      <c r="B97791" s="3"/>
      <c r="D97791" s="3"/>
      <c r="G97791" s="3"/>
    </row>
    <row r="97792" spans="2:7" ht="15.75" customHeight="1">
      <c r="B97792" s="3"/>
      <c r="D97792" s="3"/>
      <c r="G97792" s="3"/>
    </row>
    <row r="97793" spans="2:7" ht="15.75" customHeight="1">
      <c r="B97793" s="3"/>
      <c r="D97793" s="3"/>
      <c r="G97793" s="3"/>
    </row>
    <row r="97794" spans="2:7" ht="15.75" customHeight="1">
      <c r="B97794" s="3"/>
      <c r="D97794" s="3"/>
      <c r="G97794" s="3"/>
    </row>
    <row r="97795" spans="2:7" ht="15.75" customHeight="1">
      <c r="B97795" s="3"/>
      <c r="D97795" s="3"/>
      <c r="G97795" s="3"/>
    </row>
    <row r="97796" spans="2:7" ht="15.75" customHeight="1">
      <c r="B97796" s="3"/>
      <c r="D97796" s="3"/>
      <c r="G97796" s="3"/>
    </row>
    <row r="97797" spans="2:7" ht="15.75" customHeight="1">
      <c r="B97797" s="3"/>
      <c r="D97797" s="3"/>
      <c r="G97797" s="3"/>
    </row>
    <row r="97798" spans="2:7" ht="15.75" customHeight="1">
      <c r="B97798" s="3"/>
      <c r="D97798" s="3"/>
      <c r="G97798" s="3"/>
    </row>
    <row r="97799" spans="2:7" ht="15.75" customHeight="1">
      <c r="B97799" s="3"/>
      <c r="D97799" s="3"/>
      <c r="G97799" s="3"/>
    </row>
    <row r="97800" spans="2:7" ht="15.75" customHeight="1">
      <c r="B97800" s="3"/>
      <c r="D97800" s="3"/>
      <c r="G97800" s="3"/>
    </row>
    <row r="97801" spans="2:7" ht="15.75" customHeight="1">
      <c r="B97801" s="3"/>
      <c r="D97801" s="3"/>
      <c r="G97801" s="3"/>
    </row>
    <row r="97802" spans="2:7" ht="15.75" customHeight="1">
      <c r="B97802" s="3"/>
      <c r="D97802" s="3"/>
      <c r="G97802" s="3"/>
    </row>
    <row r="97803" spans="2:7" ht="15.75" customHeight="1">
      <c r="B97803" s="3"/>
      <c r="D97803" s="3"/>
      <c r="G97803" s="3"/>
    </row>
    <row r="97804" spans="2:7" ht="15.75" customHeight="1">
      <c r="B97804" s="3"/>
      <c r="D97804" s="3"/>
      <c r="G97804" s="3"/>
    </row>
    <row r="97805" spans="2:7" ht="15.75" customHeight="1">
      <c r="B97805" s="3"/>
      <c r="D97805" s="3"/>
      <c r="G97805" s="3"/>
    </row>
    <row r="97806" spans="2:7" ht="15.75" customHeight="1">
      <c r="B97806" s="3"/>
      <c r="D97806" s="3"/>
      <c r="G97806" s="3"/>
    </row>
    <row r="97807" spans="2:7" ht="15.75" customHeight="1">
      <c r="B97807" s="3"/>
      <c r="D97807" s="3"/>
      <c r="G97807" s="3"/>
    </row>
    <row r="97808" spans="2:7" ht="15.75" customHeight="1">
      <c r="B97808" s="3"/>
      <c r="D97808" s="3"/>
      <c r="G97808" s="3"/>
    </row>
    <row r="97809" spans="2:7" ht="15.75" customHeight="1">
      <c r="B97809" s="3"/>
      <c r="D97809" s="3"/>
      <c r="G97809" s="3"/>
    </row>
    <row r="97810" spans="2:7" ht="15.75" customHeight="1">
      <c r="B97810" s="3"/>
      <c r="D97810" s="3"/>
      <c r="G97810" s="3"/>
    </row>
    <row r="97811" spans="2:7" ht="15.75" customHeight="1">
      <c r="B97811" s="3"/>
      <c r="D97811" s="3"/>
      <c r="G97811" s="3"/>
    </row>
    <row r="97812" spans="2:7" ht="15.75" customHeight="1">
      <c r="B97812" s="3"/>
      <c r="D97812" s="3"/>
      <c r="G97812" s="3"/>
    </row>
    <row r="97813" spans="2:7" ht="15.75" customHeight="1">
      <c r="B97813" s="3"/>
      <c r="D97813" s="3"/>
      <c r="G97813" s="3"/>
    </row>
    <row r="97814" spans="2:7" ht="15.75" customHeight="1">
      <c r="B97814" s="3"/>
      <c r="D97814" s="3"/>
      <c r="G97814" s="3"/>
    </row>
    <row r="97815" spans="2:7" ht="15.75" customHeight="1">
      <c r="B97815" s="3"/>
      <c r="D97815" s="3"/>
      <c r="G97815" s="3"/>
    </row>
    <row r="97816" spans="2:7" ht="15.75" customHeight="1">
      <c r="B97816" s="3"/>
      <c r="D97816" s="3"/>
      <c r="G97816" s="3"/>
    </row>
    <row r="97817" spans="2:7" ht="15.75" customHeight="1">
      <c r="B97817" s="3"/>
      <c r="D97817" s="3"/>
      <c r="G97817" s="3"/>
    </row>
    <row r="97818" spans="2:7" ht="15.75" customHeight="1">
      <c r="B97818" s="3"/>
      <c r="D97818" s="3"/>
      <c r="G97818" s="3"/>
    </row>
    <row r="97819" spans="2:7" ht="15.75" customHeight="1">
      <c r="B97819" s="3"/>
      <c r="D97819" s="3"/>
      <c r="G97819" s="3"/>
    </row>
    <row r="97820" spans="2:7" ht="15.75" customHeight="1">
      <c r="B97820" s="3"/>
      <c r="D97820" s="3"/>
      <c r="G97820" s="3"/>
    </row>
    <row r="97821" spans="2:7" ht="15.75" customHeight="1">
      <c r="B97821" s="3"/>
      <c r="D97821" s="3"/>
      <c r="G97821" s="3"/>
    </row>
    <row r="97822" spans="2:7" ht="15.75" customHeight="1">
      <c r="B97822" s="3"/>
      <c r="D97822" s="3"/>
      <c r="G97822" s="3"/>
    </row>
    <row r="97823" spans="2:7" ht="15.75" customHeight="1">
      <c r="B97823" s="3"/>
      <c r="D97823" s="3"/>
      <c r="G97823" s="3"/>
    </row>
    <row r="97824" spans="2:7" ht="15.75" customHeight="1">
      <c r="B97824" s="3"/>
      <c r="D97824" s="3"/>
      <c r="G97824" s="3"/>
    </row>
    <row r="97825" spans="2:7" ht="15.75" customHeight="1">
      <c r="B97825" s="3"/>
      <c r="D97825" s="3"/>
      <c r="G97825" s="3"/>
    </row>
    <row r="97826" spans="2:7" ht="15.75" customHeight="1">
      <c r="B97826" s="3"/>
      <c r="D97826" s="3"/>
      <c r="G97826" s="3"/>
    </row>
    <row r="97827" spans="2:7" ht="15.75" customHeight="1">
      <c r="B97827" s="3"/>
      <c r="D97827" s="3"/>
      <c r="G97827" s="3"/>
    </row>
    <row r="97828" spans="2:7" ht="15.75" customHeight="1">
      <c r="B97828" s="3"/>
      <c r="D97828" s="3"/>
      <c r="G97828" s="3"/>
    </row>
    <row r="97829" spans="2:7" ht="15.75" customHeight="1">
      <c r="B97829" s="3"/>
      <c r="D97829" s="3"/>
      <c r="G97829" s="3"/>
    </row>
    <row r="97830" spans="2:7" ht="15.75" customHeight="1">
      <c r="B97830" s="3"/>
      <c r="D97830" s="3"/>
      <c r="G97830" s="3"/>
    </row>
    <row r="97831" spans="2:7" ht="15.75" customHeight="1">
      <c r="B97831" s="3"/>
      <c r="D97831" s="3"/>
      <c r="G97831" s="3"/>
    </row>
    <row r="97832" spans="2:7" ht="15.75" customHeight="1">
      <c r="B97832" s="3"/>
      <c r="D97832" s="3"/>
      <c r="G97832" s="3"/>
    </row>
    <row r="97833" spans="2:7" ht="15.75" customHeight="1">
      <c r="B97833" s="3"/>
      <c r="D97833" s="3"/>
      <c r="G97833" s="3"/>
    </row>
    <row r="97834" spans="2:7" ht="15.75" customHeight="1">
      <c r="B97834" s="3"/>
      <c r="D97834" s="3"/>
      <c r="G97834" s="3"/>
    </row>
    <row r="97835" spans="2:7" ht="15.75" customHeight="1">
      <c r="B97835" s="3"/>
      <c r="D97835" s="3"/>
      <c r="G97835" s="3"/>
    </row>
    <row r="97836" spans="2:7" ht="15.75" customHeight="1">
      <c r="B97836" s="3"/>
      <c r="D97836" s="3"/>
      <c r="G97836" s="3"/>
    </row>
    <row r="97837" spans="2:7" ht="15.75" customHeight="1">
      <c r="B97837" s="3"/>
      <c r="D97837" s="3"/>
      <c r="G97837" s="3"/>
    </row>
    <row r="97838" spans="2:7" ht="15.75" customHeight="1">
      <c r="B97838" s="3"/>
      <c r="D97838" s="3"/>
      <c r="G97838" s="3"/>
    </row>
    <row r="97839" spans="2:7" ht="15.75" customHeight="1">
      <c r="B97839" s="3"/>
      <c r="D97839" s="3"/>
      <c r="G97839" s="3"/>
    </row>
    <row r="97840" spans="2:7" ht="15.75" customHeight="1">
      <c r="B97840" s="3"/>
      <c r="D97840" s="3"/>
      <c r="G97840" s="3"/>
    </row>
    <row r="97841" spans="2:7" ht="15.75" customHeight="1">
      <c r="B97841" s="3"/>
      <c r="D97841" s="3"/>
      <c r="G97841" s="3"/>
    </row>
    <row r="97842" spans="2:7" ht="15.75" customHeight="1">
      <c r="B97842" s="3"/>
      <c r="D97842" s="3"/>
      <c r="G97842" s="3"/>
    </row>
    <row r="97843" spans="2:7" ht="15.75" customHeight="1">
      <c r="B97843" s="3"/>
      <c r="D97843" s="3"/>
      <c r="G97843" s="3"/>
    </row>
    <row r="97844" spans="2:7" ht="15.75" customHeight="1">
      <c r="B97844" s="3"/>
      <c r="D97844" s="3"/>
      <c r="G97844" s="3"/>
    </row>
    <row r="97845" spans="2:7" ht="15.75" customHeight="1">
      <c r="B97845" s="3"/>
      <c r="D97845" s="3"/>
      <c r="G97845" s="3"/>
    </row>
    <row r="97846" spans="2:7" ht="15.75" customHeight="1">
      <c r="B97846" s="3"/>
      <c r="D97846" s="3"/>
      <c r="G97846" s="3"/>
    </row>
    <row r="97847" spans="2:7" ht="15.75" customHeight="1">
      <c r="B97847" s="3"/>
      <c r="D97847" s="3"/>
      <c r="G97847" s="3"/>
    </row>
    <row r="97848" spans="2:7" ht="15.75" customHeight="1">
      <c r="B97848" s="3"/>
      <c r="D97848" s="3"/>
      <c r="G97848" s="3"/>
    </row>
    <row r="97849" spans="2:7" ht="15.75" customHeight="1">
      <c r="B97849" s="3"/>
      <c r="D97849" s="3"/>
      <c r="G97849" s="3"/>
    </row>
    <row r="97850" spans="2:7" ht="15.75" customHeight="1">
      <c r="B97850" s="3"/>
      <c r="D97850" s="3"/>
      <c r="G97850" s="3"/>
    </row>
    <row r="97851" spans="2:7" ht="15.75" customHeight="1">
      <c r="B97851" s="3"/>
      <c r="D97851" s="3"/>
      <c r="G97851" s="3"/>
    </row>
    <row r="97852" spans="2:7" ht="15.75" customHeight="1">
      <c r="B97852" s="3"/>
      <c r="D97852" s="3"/>
      <c r="G97852" s="3"/>
    </row>
    <row r="97853" spans="2:7" ht="15.75" customHeight="1">
      <c r="B97853" s="3"/>
      <c r="D97853" s="3"/>
      <c r="G97853" s="3"/>
    </row>
    <row r="97854" spans="2:7" ht="15.75" customHeight="1">
      <c r="B97854" s="3"/>
      <c r="D97854" s="3"/>
      <c r="G97854" s="3"/>
    </row>
    <row r="97855" spans="2:7" ht="15.75" customHeight="1">
      <c r="B97855" s="3"/>
      <c r="D97855" s="3"/>
      <c r="G97855" s="3"/>
    </row>
    <row r="97856" spans="2:7" ht="15.75" customHeight="1">
      <c r="B97856" s="3"/>
      <c r="D97856" s="3"/>
      <c r="G97856" s="3"/>
    </row>
    <row r="97857" spans="2:7" ht="15.75" customHeight="1">
      <c r="B97857" s="3"/>
      <c r="D97857" s="3"/>
      <c r="G97857" s="3"/>
    </row>
    <row r="97858" spans="2:7" ht="15.75" customHeight="1">
      <c r="B97858" s="3"/>
      <c r="D97858" s="3"/>
      <c r="G97858" s="3"/>
    </row>
    <row r="97859" spans="2:7" ht="15.75" customHeight="1">
      <c r="B97859" s="3"/>
      <c r="D97859" s="3"/>
      <c r="G97859" s="3"/>
    </row>
    <row r="97860" spans="2:7" ht="15.75" customHeight="1">
      <c r="B97860" s="3"/>
      <c r="D97860" s="3"/>
      <c r="G97860" s="3"/>
    </row>
    <row r="97861" spans="2:7" ht="15.75" customHeight="1">
      <c r="B97861" s="3"/>
      <c r="D97861" s="3"/>
      <c r="G97861" s="3"/>
    </row>
    <row r="97862" spans="2:7" ht="15.75" customHeight="1">
      <c r="B97862" s="3"/>
      <c r="D97862" s="3"/>
      <c r="G97862" s="3"/>
    </row>
    <row r="97863" spans="2:7" ht="15.75" customHeight="1">
      <c r="B97863" s="3"/>
      <c r="D97863" s="3"/>
      <c r="G97863" s="3"/>
    </row>
    <row r="97864" spans="2:7" ht="15.75" customHeight="1">
      <c r="B97864" s="3"/>
      <c r="D97864" s="3"/>
      <c r="G97864" s="3"/>
    </row>
    <row r="97865" spans="2:7" ht="15.75" customHeight="1">
      <c r="B97865" s="3"/>
      <c r="D97865" s="3"/>
      <c r="G97865" s="3"/>
    </row>
    <row r="97866" spans="2:7" ht="15.75" customHeight="1">
      <c r="B97866" s="3"/>
      <c r="D97866" s="3"/>
      <c r="G97866" s="3"/>
    </row>
    <row r="97867" spans="2:7" ht="15.75" customHeight="1">
      <c r="B97867" s="3"/>
      <c r="D97867" s="3"/>
      <c r="G97867" s="3"/>
    </row>
    <row r="97868" spans="2:7" ht="15.75" customHeight="1">
      <c r="B97868" s="3"/>
      <c r="D97868" s="3"/>
      <c r="G97868" s="3"/>
    </row>
    <row r="97869" spans="2:7" ht="15.75" customHeight="1">
      <c r="B97869" s="3"/>
      <c r="D97869" s="3"/>
      <c r="G97869" s="3"/>
    </row>
    <row r="97870" spans="2:7" ht="15.75" customHeight="1">
      <c r="B97870" s="3"/>
      <c r="D97870" s="3"/>
      <c r="G97870" s="3"/>
    </row>
    <row r="97871" spans="2:7" ht="15.75" customHeight="1">
      <c r="B97871" s="3"/>
      <c r="D97871" s="3"/>
      <c r="G97871" s="3"/>
    </row>
    <row r="97872" spans="2:7" ht="15.75" customHeight="1">
      <c r="B97872" s="3"/>
      <c r="D97872" s="3"/>
      <c r="G97872" s="3"/>
    </row>
    <row r="97873" spans="2:7" ht="15.75" customHeight="1">
      <c r="B97873" s="3"/>
      <c r="D97873" s="3"/>
      <c r="G97873" s="3"/>
    </row>
    <row r="97874" spans="2:7" ht="15.75" customHeight="1">
      <c r="B97874" s="3"/>
      <c r="D97874" s="3"/>
      <c r="G97874" s="3"/>
    </row>
    <row r="97875" spans="2:7" ht="15.75" customHeight="1">
      <c r="B97875" s="3"/>
      <c r="D97875" s="3"/>
      <c r="G97875" s="3"/>
    </row>
    <row r="97876" spans="2:7" ht="15.75" customHeight="1">
      <c r="B97876" s="3"/>
      <c r="D97876" s="3"/>
      <c r="G97876" s="3"/>
    </row>
    <row r="97877" spans="2:7" ht="15.75" customHeight="1">
      <c r="B97877" s="3"/>
      <c r="D97877" s="3"/>
      <c r="G97877" s="3"/>
    </row>
    <row r="97878" spans="2:7" ht="15.75" customHeight="1">
      <c r="B97878" s="3"/>
      <c r="D97878" s="3"/>
      <c r="G97878" s="3"/>
    </row>
    <row r="97879" spans="2:7" ht="15.75" customHeight="1">
      <c r="B97879" s="3"/>
      <c r="D97879" s="3"/>
      <c r="G97879" s="3"/>
    </row>
    <row r="97880" spans="2:7" ht="15.75" customHeight="1">
      <c r="B97880" s="3"/>
      <c r="D97880" s="3"/>
      <c r="G97880" s="3"/>
    </row>
    <row r="97881" spans="2:7" ht="15.75" customHeight="1">
      <c r="B97881" s="3"/>
      <c r="D97881" s="3"/>
      <c r="G97881" s="3"/>
    </row>
    <row r="97882" spans="2:7" ht="15.75" customHeight="1">
      <c r="B97882" s="3"/>
      <c r="D97882" s="3"/>
      <c r="G97882" s="3"/>
    </row>
    <row r="97883" spans="2:7" ht="15.75" customHeight="1">
      <c r="B97883" s="3"/>
      <c r="D97883" s="3"/>
      <c r="G97883" s="3"/>
    </row>
    <row r="97884" spans="2:7" ht="15.75" customHeight="1">
      <c r="B97884" s="3"/>
      <c r="D97884" s="3"/>
      <c r="G97884" s="3"/>
    </row>
    <row r="97885" spans="2:7" ht="15.75" customHeight="1">
      <c r="B97885" s="3"/>
      <c r="D97885" s="3"/>
      <c r="G97885" s="3"/>
    </row>
    <row r="97886" spans="2:7" ht="15.75" customHeight="1">
      <c r="B97886" s="3"/>
      <c r="D97886" s="3"/>
      <c r="G97886" s="3"/>
    </row>
    <row r="97887" spans="2:7" ht="15.75" customHeight="1">
      <c r="B97887" s="3"/>
      <c r="D97887" s="3"/>
      <c r="G97887" s="3"/>
    </row>
    <row r="97888" spans="2:7" ht="15.75" customHeight="1">
      <c r="B97888" s="3"/>
      <c r="D97888" s="3"/>
      <c r="G97888" s="3"/>
    </row>
    <row r="97889" spans="2:7" ht="15.75" customHeight="1">
      <c r="B97889" s="3"/>
      <c r="D97889" s="3"/>
      <c r="G97889" s="3"/>
    </row>
    <row r="97890" spans="2:7" ht="15.75" customHeight="1">
      <c r="B97890" s="3"/>
      <c r="D97890" s="3"/>
      <c r="G97890" s="3"/>
    </row>
    <row r="97891" spans="2:7" ht="15.75" customHeight="1">
      <c r="B97891" s="3"/>
      <c r="D97891" s="3"/>
      <c r="G97891" s="3"/>
    </row>
    <row r="97892" spans="2:7" ht="15.75" customHeight="1">
      <c r="B97892" s="3"/>
      <c r="D97892" s="3"/>
      <c r="G97892" s="3"/>
    </row>
    <row r="97893" spans="2:7" ht="15.75" customHeight="1">
      <c r="B97893" s="3"/>
      <c r="D97893" s="3"/>
      <c r="G97893" s="3"/>
    </row>
    <row r="97894" spans="2:7" ht="15.75" customHeight="1">
      <c r="B97894" s="3"/>
      <c r="D97894" s="3"/>
      <c r="G97894" s="3"/>
    </row>
    <row r="97895" spans="2:7" ht="15.75" customHeight="1">
      <c r="B97895" s="3"/>
      <c r="D97895" s="3"/>
      <c r="G97895" s="3"/>
    </row>
    <row r="97896" spans="2:7" ht="15.75" customHeight="1">
      <c r="B97896" s="3"/>
      <c r="D97896" s="3"/>
      <c r="G97896" s="3"/>
    </row>
    <row r="97897" spans="2:7" ht="15.75" customHeight="1">
      <c r="B97897" s="3"/>
      <c r="D97897" s="3"/>
      <c r="G97897" s="3"/>
    </row>
    <row r="97898" spans="2:7" ht="15.75" customHeight="1">
      <c r="B97898" s="3"/>
      <c r="D97898" s="3"/>
      <c r="G97898" s="3"/>
    </row>
    <row r="97899" spans="2:7" ht="15.75" customHeight="1">
      <c r="B97899" s="3"/>
      <c r="D97899" s="3"/>
      <c r="G97899" s="3"/>
    </row>
    <row r="97900" spans="2:7" ht="15.75" customHeight="1">
      <c r="B97900" s="3"/>
      <c r="D97900" s="3"/>
      <c r="G97900" s="3"/>
    </row>
    <row r="97901" spans="2:7" ht="15.75" customHeight="1">
      <c r="B97901" s="3"/>
      <c r="D97901" s="3"/>
      <c r="G97901" s="3"/>
    </row>
    <row r="97902" spans="2:7" ht="15.75" customHeight="1">
      <c r="B97902" s="3"/>
      <c r="D97902" s="3"/>
      <c r="G97902" s="3"/>
    </row>
    <row r="97903" spans="2:7" ht="15.75" customHeight="1">
      <c r="B97903" s="3"/>
      <c r="D97903" s="3"/>
      <c r="G97903" s="3"/>
    </row>
    <row r="97904" spans="2:7" ht="15.75" customHeight="1">
      <c r="B97904" s="3"/>
      <c r="D97904" s="3"/>
      <c r="G97904" s="3"/>
    </row>
    <row r="97905" spans="2:7" ht="15.75" customHeight="1">
      <c r="B97905" s="3"/>
      <c r="D97905" s="3"/>
      <c r="G97905" s="3"/>
    </row>
    <row r="97906" spans="2:7" ht="15.75" customHeight="1">
      <c r="B97906" s="3"/>
      <c r="D97906" s="3"/>
      <c r="G97906" s="3"/>
    </row>
    <row r="97907" spans="2:7" ht="15.75" customHeight="1">
      <c r="B97907" s="3"/>
      <c r="D97907" s="3"/>
      <c r="G97907" s="3"/>
    </row>
    <row r="97908" spans="2:7" ht="15.75" customHeight="1">
      <c r="B97908" s="3"/>
      <c r="D97908" s="3"/>
      <c r="G97908" s="3"/>
    </row>
    <row r="97909" spans="2:7" ht="15.75" customHeight="1">
      <c r="B97909" s="3"/>
      <c r="D97909" s="3"/>
      <c r="G97909" s="3"/>
    </row>
    <row r="97910" spans="2:7" ht="15.75" customHeight="1">
      <c r="B97910" s="3"/>
      <c r="D97910" s="3"/>
      <c r="G97910" s="3"/>
    </row>
    <row r="97911" spans="2:7" ht="15.75" customHeight="1">
      <c r="B97911" s="3"/>
      <c r="D97911" s="3"/>
      <c r="G97911" s="3"/>
    </row>
    <row r="97912" spans="2:7" ht="15.75" customHeight="1">
      <c r="B97912" s="3"/>
      <c r="D97912" s="3"/>
      <c r="G97912" s="3"/>
    </row>
    <row r="97913" spans="2:7" ht="15.75" customHeight="1">
      <c r="B97913" s="3"/>
      <c r="D97913" s="3"/>
      <c r="G97913" s="3"/>
    </row>
    <row r="97914" spans="2:7" ht="15.75" customHeight="1">
      <c r="B97914" s="3"/>
      <c r="D97914" s="3"/>
      <c r="G97914" s="3"/>
    </row>
    <row r="97915" spans="2:7" ht="15.75" customHeight="1">
      <c r="B97915" s="3"/>
      <c r="D97915" s="3"/>
      <c r="G97915" s="3"/>
    </row>
    <row r="97916" spans="2:7" ht="15.75" customHeight="1">
      <c r="B97916" s="3"/>
      <c r="D97916" s="3"/>
      <c r="G97916" s="3"/>
    </row>
    <row r="97917" spans="2:7" ht="15.75" customHeight="1">
      <c r="B97917" s="3"/>
      <c r="D97917" s="3"/>
      <c r="G97917" s="3"/>
    </row>
    <row r="97918" spans="2:7" ht="15.75" customHeight="1">
      <c r="B97918" s="3"/>
      <c r="D97918" s="3"/>
      <c r="G97918" s="3"/>
    </row>
    <row r="97919" spans="2:7" ht="15.75" customHeight="1">
      <c r="B97919" s="3"/>
      <c r="D97919" s="3"/>
      <c r="G97919" s="3"/>
    </row>
    <row r="97920" spans="2:7" ht="15.75" customHeight="1">
      <c r="B97920" s="3"/>
      <c r="D97920" s="3"/>
      <c r="G97920" s="3"/>
    </row>
    <row r="97921" spans="2:7" ht="15.75" customHeight="1">
      <c r="B97921" s="3"/>
      <c r="D97921" s="3"/>
      <c r="G97921" s="3"/>
    </row>
    <row r="97922" spans="2:7" ht="15.75" customHeight="1">
      <c r="B97922" s="3"/>
      <c r="D97922" s="3"/>
      <c r="G97922" s="3"/>
    </row>
    <row r="97923" spans="2:7" ht="15.75" customHeight="1">
      <c r="B97923" s="3"/>
      <c r="D97923" s="3"/>
      <c r="G97923" s="3"/>
    </row>
    <row r="97924" spans="2:7" ht="15.75" customHeight="1">
      <c r="B97924" s="3"/>
      <c r="D97924" s="3"/>
      <c r="G97924" s="3"/>
    </row>
    <row r="97925" spans="2:7" ht="15.75" customHeight="1">
      <c r="B97925" s="3"/>
      <c r="D97925" s="3"/>
      <c r="G97925" s="3"/>
    </row>
    <row r="97926" spans="2:7" ht="15.75" customHeight="1">
      <c r="B97926" s="3"/>
      <c r="D97926" s="3"/>
      <c r="G97926" s="3"/>
    </row>
    <row r="97927" spans="2:7" ht="15.75" customHeight="1">
      <c r="B97927" s="3"/>
      <c r="D97927" s="3"/>
      <c r="G97927" s="3"/>
    </row>
    <row r="97928" spans="2:7" ht="15.75" customHeight="1">
      <c r="B97928" s="3"/>
      <c r="D97928" s="3"/>
      <c r="G97928" s="3"/>
    </row>
    <row r="97929" spans="2:7" ht="15.75" customHeight="1">
      <c r="B97929" s="3"/>
      <c r="D97929" s="3"/>
      <c r="G97929" s="3"/>
    </row>
    <row r="97930" spans="2:7" ht="15.75" customHeight="1">
      <c r="B97930" s="3"/>
      <c r="D97930" s="3"/>
      <c r="G97930" s="3"/>
    </row>
    <row r="97931" spans="2:7" ht="15.75" customHeight="1">
      <c r="B97931" s="3"/>
      <c r="D97931" s="3"/>
      <c r="G97931" s="3"/>
    </row>
    <row r="97932" spans="2:7" ht="15.75" customHeight="1">
      <c r="B97932" s="3"/>
      <c r="D97932" s="3"/>
      <c r="G97932" s="3"/>
    </row>
    <row r="97933" spans="2:7" ht="15.75" customHeight="1">
      <c r="B97933" s="3"/>
      <c r="D97933" s="3"/>
      <c r="G97933" s="3"/>
    </row>
    <row r="97934" spans="2:7" ht="15.75" customHeight="1">
      <c r="B97934" s="3"/>
      <c r="D97934" s="3"/>
      <c r="G97934" s="3"/>
    </row>
    <row r="97935" spans="2:7" ht="15.75" customHeight="1">
      <c r="B97935" s="3"/>
      <c r="D97935" s="3"/>
      <c r="G97935" s="3"/>
    </row>
    <row r="97936" spans="2:7" ht="15.75" customHeight="1">
      <c r="B97936" s="3"/>
      <c r="D97936" s="3"/>
      <c r="G97936" s="3"/>
    </row>
    <row r="97937" spans="2:7" ht="15.75" customHeight="1">
      <c r="B97937" s="3"/>
      <c r="D97937" s="3"/>
      <c r="G97937" s="3"/>
    </row>
    <row r="97938" spans="2:7" ht="15.75" customHeight="1">
      <c r="B97938" s="3"/>
      <c r="D97938" s="3"/>
      <c r="G97938" s="3"/>
    </row>
    <row r="97939" spans="2:7" ht="15.75" customHeight="1">
      <c r="B97939" s="3"/>
      <c r="D97939" s="3"/>
      <c r="G97939" s="3"/>
    </row>
    <row r="97940" spans="2:7" ht="15.75" customHeight="1">
      <c r="B97940" s="3"/>
      <c r="D97940" s="3"/>
      <c r="G97940" s="3"/>
    </row>
    <row r="97941" spans="2:7" ht="15.75" customHeight="1">
      <c r="B97941" s="3"/>
      <c r="D97941" s="3"/>
      <c r="G97941" s="3"/>
    </row>
    <row r="97942" spans="2:7" ht="15.75" customHeight="1">
      <c r="B97942" s="3"/>
      <c r="D97942" s="3"/>
      <c r="G97942" s="3"/>
    </row>
    <row r="97943" spans="2:7" ht="15.75" customHeight="1">
      <c r="B97943" s="3"/>
      <c r="D97943" s="3"/>
      <c r="G97943" s="3"/>
    </row>
    <row r="97944" spans="2:7" ht="15.75" customHeight="1">
      <c r="B97944" s="3"/>
      <c r="D97944" s="3"/>
      <c r="G97944" s="3"/>
    </row>
    <row r="97945" spans="2:7" ht="15.75" customHeight="1">
      <c r="B97945" s="3"/>
      <c r="D97945" s="3"/>
      <c r="G97945" s="3"/>
    </row>
    <row r="97946" spans="2:7" ht="15.75" customHeight="1">
      <c r="B97946" s="3"/>
      <c r="D97946" s="3"/>
      <c r="G97946" s="3"/>
    </row>
    <row r="97947" spans="2:7" ht="15.75" customHeight="1">
      <c r="B97947" s="3"/>
      <c r="D97947" s="3"/>
      <c r="G97947" s="3"/>
    </row>
    <row r="97948" spans="2:7" ht="15.75" customHeight="1">
      <c r="B97948" s="3"/>
      <c r="D97948" s="3"/>
      <c r="G97948" s="3"/>
    </row>
    <row r="97949" spans="2:7" ht="15.75" customHeight="1">
      <c r="B97949" s="3"/>
      <c r="D97949" s="3"/>
      <c r="G97949" s="3"/>
    </row>
    <row r="97950" spans="2:7" ht="15.75" customHeight="1">
      <c r="B97950" s="3"/>
      <c r="D97950" s="3"/>
      <c r="G97950" s="3"/>
    </row>
    <row r="97951" spans="2:7" ht="15.75" customHeight="1">
      <c r="B97951" s="3"/>
      <c r="D97951" s="3"/>
      <c r="G97951" s="3"/>
    </row>
    <row r="97952" spans="2:7" ht="15.75" customHeight="1">
      <c r="B97952" s="3"/>
      <c r="D97952" s="3"/>
      <c r="G97952" s="3"/>
    </row>
    <row r="97953" spans="2:7" ht="15.75" customHeight="1">
      <c r="B97953" s="3"/>
      <c r="D97953" s="3"/>
      <c r="G97953" s="3"/>
    </row>
    <row r="97954" spans="2:7" ht="15.75" customHeight="1">
      <c r="B97954" s="3"/>
      <c r="D97954" s="3"/>
      <c r="G97954" s="3"/>
    </row>
    <row r="97955" spans="2:7" ht="15.75" customHeight="1">
      <c r="B97955" s="3"/>
      <c r="D97955" s="3"/>
      <c r="G97955" s="3"/>
    </row>
    <row r="97956" spans="2:7" ht="15.75" customHeight="1">
      <c r="B97956" s="3"/>
      <c r="D97956" s="3"/>
      <c r="G97956" s="3"/>
    </row>
    <row r="97957" spans="2:7" ht="15.75" customHeight="1">
      <c r="B97957" s="3"/>
      <c r="D97957" s="3"/>
      <c r="G97957" s="3"/>
    </row>
    <row r="97958" spans="2:7" ht="15.75" customHeight="1">
      <c r="B97958" s="3"/>
      <c r="D97958" s="3"/>
      <c r="G97958" s="3"/>
    </row>
    <row r="97959" spans="2:7" ht="15.75" customHeight="1">
      <c r="B97959" s="3"/>
      <c r="D97959" s="3"/>
      <c r="G97959" s="3"/>
    </row>
    <row r="97960" spans="2:7" ht="15.75" customHeight="1">
      <c r="B97960" s="3"/>
      <c r="D97960" s="3"/>
      <c r="G97960" s="3"/>
    </row>
    <row r="97961" spans="2:7" ht="15.75" customHeight="1">
      <c r="B97961" s="3"/>
      <c r="D97961" s="3"/>
      <c r="G97961" s="3"/>
    </row>
    <row r="97962" spans="2:7" ht="15.75" customHeight="1">
      <c r="B97962" s="3"/>
      <c r="D97962" s="3"/>
      <c r="G97962" s="3"/>
    </row>
    <row r="97963" spans="2:7" ht="15.75" customHeight="1">
      <c r="B97963" s="3"/>
      <c r="D97963" s="3"/>
      <c r="G97963" s="3"/>
    </row>
    <row r="97964" spans="2:7" ht="15.75" customHeight="1">
      <c r="B97964" s="3"/>
      <c r="D97964" s="3"/>
      <c r="G97964" s="3"/>
    </row>
    <row r="97965" spans="2:7" ht="15.75" customHeight="1">
      <c r="B97965" s="3"/>
      <c r="D97965" s="3"/>
      <c r="G97965" s="3"/>
    </row>
    <row r="97966" spans="2:7" ht="15.75" customHeight="1">
      <c r="B97966" s="3"/>
      <c r="D97966" s="3"/>
      <c r="G97966" s="3"/>
    </row>
    <row r="97967" spans="2:7" ht="15.75" customHeight="1">
      <c r="B97967" s="3"/>
      <c r="D97967" s="3"/>
      <c r="G97967" s="3"/>
    </row>
    <row r="97968" spans="2:7" ht="15.75" customHeight="1">
      <c r="B97968" s="3"/>
      <c r="D97968" s="3"/>
      <c r="G97968" s="3"/>
    </row>
    <row r="97969" spans="2:7" ht="15.75" customHeight="1">
      <c r="B97969" s="3"/>
      <c r="D97969" s="3"/>
      <c r="G97969" s="3"/>
    </row>
    <row r="97970" spans="2:7" ht="15.75" customHeight="1">
      <c r="B97970" s="3"/>
      <c r="D97970" s="3"/>
      <c r="G97970" s="3"/>
    </row>
    <row r="97971" spans="2:7" ht="15.75" customHeight="1">
      <c r="B97971" s="3"/>
      <c r="D97971" s="3"/>
      <c r="G97971" s="3"/>
    </row>
    <row r="97972" spans="2:7" ht="15.75" customHeight="1">
      <c r="B97972" s="3"/>
      <c r="D97972" s="3"/>
      <c r="G97972" s="3"/>
    </row>
    <row r="97973" spans="2:7" ht="15.75" customHeight="1">
      <c r="B97973" s="3"/>
      <c r="D97973" s="3"/>
      <c r="G97973" s="3"/>
    </row>
    <row r="97974" spans="2:7" ht="15.75" customHeight="1">
      <c r="B97974" s="3"/>
      <c r="D97974" s="3"/>
      <c r="G97974" s="3"/>
    </row>
    <row r="97975" spans="2:7" ht="15.75" customHeight="1">
      <c r="B97975" s="3"/>
      <c r="D97975" s="3"/>
      <c r="G97975" s="3"/>
    </row>
    <row r="97976" spans="2:7" ht="15.75" customHeight="1">
      <c r="B97976" s="3"/>
      <c r="D97976" s="3"/>
      <c r="G97976" s="3"/>
    </row>
    <row r="97977" spans="2:7" ht="15.75" customHeight="1">
      <c r="B97977" s="3"/>
      <c r="D97977" s="3"/>
      <c r="G97977" s="3"/>
    </row>
    <row r="97978" spans="2:7" ht="15.75" customHeight="1">
      <c r="B97978" s="3"/>
      <c r="D97978" s="3"/>
      <c r="G97978" s="3"/>
    </row>
    <row r="97979" spans="2:7" ht="15.75" customHeight="1">
      <c r="B97979" s="3"/>
      <c r="D97979" s="3"/>
      <c r="G97979" s="3"/>
    </row>
    <row r="97980" spans="2:7" ht="15.75" customHeight="1">
      <c r="B97980" s="3"/>
      <c r="D97980" s="3"/>
      <c r="G97980" s="3"/>
    </row>
    <row r="97981" spans="2:7" ht="15.75" customHeight="1">
      <c r="B97981" s="3"/>
      <c r="D97981" s="3"/>
      <c r="G97981" s="3"/>
    </row>
    <row r="97982" spans="2:7" ht="15.75" customHeight="1">
      <c r="B97982" s="3"/>
      <c r="D97982" s="3"/>
      <c r="G97982" s="3"/>
    </row>
    <row r="97983" spans="2:7" ht="15.75" customHeight="1">
      <c r="B97983" s="3"/>
      <c r="D97983" s="3"/>
      <c r="G97983" s="3"/>
    </row>
    <row r="97984" spans="2:7" ht="15.75" customHeight="1">
      <c r="B97984" s="3"/>
      <c r="D97984" s="3"/>
      <c r="G97984" s="3"/>
    </row>
    <row r="97985" spans="2:7" ht="15.75" customHeight="1">
      <c r="B97985" s="3"/>
      <c r="D97985" s="3"/>
      <c r="G97985" s="3"/>
    </row>
    <row r="97986" spans="2:7" ht="15.75" customHeight="1">
      <c r="B97986" s="3"/>
      <c r="D97986" s="3"/>
      <c r="G97986" s="3"/>
    </row>
    <row r="97987" spans="2:7" ht="15.75" customHeight="1">
      <c r="B97987" s="3"/>
      <c r="D97987" s="3"/>
      <c r="G97987" s="3"/>
    </row>
    <row r="97988" spans="2:7" ht="15.75" customHeight="1">
      <c r="B97988" s="3"/>
      <c r="D97988" s="3"/>
      <c r="G97988" s="3"/>
    </row>
    <row r="97989" spans="2:7" ht="15.75" customHeight="1">
      <c r="B97989" s="3"/>
      <c r="D97989" s="3"/>
      <c r="G97989" s="3"/>
    </row>
    <row r="97990" spans="2:7" ht="15.75" customHeight="1">
      <c r="B97990" s="3"/>
      <c r="D97990" s="3"/>
      <c r="G97990" s="3"/>
    </row>
    <row r="97991" spans="2:7" ht="15.75" customHeight="1">
      <c r="B97991" s="3"/>
      <c r="D97991" s="3"/>
      <c r="G97991" s="3"/>
    </row>
    <row r="97992" spans="2:7" ht="15.75" customHeight="1">
      <c r="B97992" s="3"/>
      <c r="D97992" s="3"/>
      <c r="G97992" s="3"/>
    </row>
    <row r="97993" spans="2:7" ht="15.75" customHeight="1">
      <c r="B97993" s="3"/>
      <c r="D97993" s="3"/>
      <c r="G97993" s="3"/>
    </row>
    <row r="97994" spans="2:7" ht="15.75" customHeight="1">
      <c r="B97994" s="3"/>
      <c r="D97994" s="3"/>
      <c r="G97994" s="3"/>
    </row>
    <row r="97995" spans="2:7" ht="15.75" customHeight="1">
      <c r="B97995" s="3"/>
      <c r="D97995" s="3"/>
      <c r="G97995" s="3"/>
    </row>
    <row r="97996" spans="2:7" ht="15.75" customHeight="1">
      <c r="B97996" s="3"/>
      <c r="D97996" s="3"/>
      <c r="G97996" s="3"/>
    </row>
    <row r="97997" spans="2:7" ht="15.75" customHeight="1">
      <c r="B97997" s="3"/>
      <c r="D97997" s="3"/>
      <c r="G97997" s="3"/>
    </row>
    <row r="97998" spans="2:7" ht="15.75" customHeight="1">
      <c r="B97998" s="3"/>
      <c r="D97998" s="3"/>
      <c r="G97998" s="3"/>
    </row>
    <row r="97999" spans="2:7" ht="15.75" customHeight="1">
      <c r="B97999" s="3"/>
      <c r="D97999" s="3"/>
      <c r="G97999" s="3"/>
    </row>
    <row r="98000" spans="2:7" ht="15.75" customHeight="1">
      <c r="B98000" s="3"/>
      <c r="D98000" s="3"/>
      <c r="G98000" s="3"/>
    </row>
    <row r="98001" spans="2:7" ht="15.75" customHeight="1">
      <c r="B98001" s="3"/>
      <c r="D98001" s="3"/>
      <c r="G98001" s="3"/>
    </row>
    <row r="98002" spans="2:7" ht="15.75" customHeight="1">
      <c r="B98002" s="3"/>
      <c r="D98002" s="3"/>
      <c r="G98002" s="3"/>
    </row>
    <row r="98003" spans="2:7" ht="15.75" customHeight="1">
      <c r="B98003" s="3"/>
      <c r="D98003" s="3"/>
      <c r="G98003" s="3"/>
    </row>
    <row r="98004" spans="2:7" ht="15.75" customHeight="1">
      <c r="B98004" s="3"/>
      <c r="D98004" s="3"/>
      <c r="G98004" s="3"/>
    </row>
    <row r="98005" spans="2:7" ht="15.75" customHeight="1">
      <c r="B98005" s="3"/>
      <c r="D98005" s="3"/>
      <c r="G98005" s="3"/>
    </row>
    <row r="98006" spans="2:7" ht="15.75" customHeight="1">
      <c r="B98006" s="3"/>
      <c r="D98006" s="3"/>
      <c r="G98006" s="3"/>
    </row>
    <row r="98007" spans="2:7" ht="15.75" customHeight="1">
      <c r="B98007" s="3"/>
      <c r="D98007" s="3"/>
      <c r="G98007" s="3"/>
    </row>
    <row r="98008" spans="2:7" ht="15.75" customHeight="1">
      <c r="B98008" s="3"/>
      <c r="D98008" s="3"/>
      <c r="G98008" s="3"/>
    </row>
    <row r="98009" spans="2:7" ht="15.75" customHeight="1">
      <c r="B98009" s="3"/>
      <c r="D98009" s="3"/>
      <c r="G98009" s="3"/>
    </row>
    <row r="98010" spans="2:7" ht="15.75" customHeight="1">
      <c r="B98010" s="3"/>
      <c r="D98010" s="3"/>
      <c r="G98010" s="3"/>
    </row>
    <row r="98011" spans="2:7" ht="15.75" customHeight="1">
      <c r="B98011" s="3"/>
      <c r="D98011" s="3"/>
      <c r="G98011" s="3"/>
    </row>
    <row r="98012" spans="2:7" ht="15.75" customHeight="1">
      <c r="B98012" s="3"/>
      <c r="D98012" s="3"/>
      <c r="G98012" s="3"/>
    </row>
    <row r="98013" spans="2:7" ht="15.75" customHeight="1">
      <c r="B98013" s="3"/>
      <c r="D98013" s="3"/>
      <c r="G98013" s="3"/>
    </row>
    <row r="98014" spans="2:7" ht="15.75" customHeight="1">
      <c r="B98014" s="3"/>
      <c r="D98014" s="3"/>
      <c r="G98014" s="3"/>
    </row>
    <row r="98015" spans="2:7" ht="15.75" customHeight="1">
      <c r="B98015" s="3"/>
      <c r="D98015" s="3"/>
      <c r="G98015" s="3"/>
    </row>
    <row r="98016" spans="2:7" ht="15.75" customHeight="1">
      <c r="B98016" s="3"/>
      <c r="D98016" s="3"/>
      <c r="G98016" s="3"/>
    </row>
    <row r="98017" spans="2:7" ht="15.75" customHeight="1">
      <c r="B98017" s="3"/>
      <c r="D98017" s="3"/>
      <c r="G98017" s="3"/>
    </row>
    <row r="98018" spans="2:7" ht="15.75" customHeight="1">
      <c r="B98018" s="3"/>
      <c r="D98018" s="3"/>
      <c r="G98018" s="3"/>
    </row>
    <row r="98019" spans="2:7" ht="15.75" customHeight="1">
      <c r="B98019" s="3"/>
      <c r="D98019" s="3"/>
      <c r="G98019" s="3"/>
    </row>
    <row r="98020" spans="2:7" ht="15.75" customHeight="1">
      <c r="B98020" s="3"/>
      <c r="D98020" s="3"/>
      <c r="G98020" s="3"/>
    </row>
    <row r="98021" spans="2:7" ht="15.75" customHeight="1">
      <c r="B98021" s="3"/>
      <c r="D98021" s="3"/>
      <c r="G98021" s="3"/>
    </row>
    <row r="98022" spans="2:7" ht="15.75" customHeight="1">
      <c r="B98022" s="3"/>
      <c r="D98022" s="3"/>
      <c r="G98022" s="3"/>
    </row>
    <row r="98023" spans="2:7" ht="15.75" customHeight="1">
      <c r="B98023" s="3"/>
      <c r="D98023" s="3"/>
      <c r="G98023" s="3"/>
    </row>
    <row r="98024" spans="2:7" ht="15.75" customHeight="1">
      <c r="B98024" s="3"/>
      <c r="D98024" s="3"/>
      <c r="G98024" s="3"/>
    </row>
    <row r="98025" spans="2:7" ht="15.75" customHeight="1">
      <c r="B98025" s="3"/>
      <c r="D98025" s="3"/>
      <c r="G98025" s="3"/>
    </row>
    <row r="98026" spans="2:7" ht="15.75" customHeight="1">
      <c r="B98026" s="3"/>
      <c r="D98026" s="3"/>
      <c r="G98026" s="3"/>
    </row>
    <row r="98027" spans="2:7" ht="15.75" customHeight="1">
      <c r="B98027" s="3"/>
      <c r="D98027" s="3"/>
      <c r="G98027" s="3"/>
    </row>
    <row r="98028" spans="2:7" ht="15.75" customHeight="1">
      <c r="B98028" s="3"/>
      <c r="D98028" s="3"/>
      <c r="G98028" s="3"/>
    </row>
    <row r="98029" spans="2:7" ht="15.75" customHeight="1">
      <c r="B98029" s="3"/>
      <c r="D98029" s="3"/>
      <c r="G98029" s="3"/>
    </row>
    <row r="98030" spans="2:7" ht="15.75" customHeight="1">
      <c r="B98030" s="3"/>
      <c r="D98030" s="3"/>
      <c r="G98030" s="3"/>
    </row>
    <row r="98031" spans="2:7" ht="15.75" customHeight="1">
      <c r="B98031" s="3"/>
      <c r="D98031" s="3"/>
      <c r="G98031" s="3"/>
    </row>
    <row r="98032" spans="2:7" ht="15.75" customHeight="1">
      <c r="B98032" s="3"/>
      <c r="D98032" s="3"/>
      <c r="G98032" s="3"/>
    </row>
    <row r="98033" spans="2:7" ht="15.75" customHeight="1">
      <c r="B98033" s="3"/>
      <c r="D98033" s="3"/>
      <c r="G98033" s="3"/>
    </row>
    <row r="98034" spans="2:7" ht="15.75" customHeight="1">
      <c r="B98034" s="3"/>
      <c r="D98034" s="3"/>
      <c r="G98034" s="3"/>
    </row>
    <row r="98035" spans="2:7" ht="15.75" customHeight="1">
      <c r="B98035" s="3"/>
      <c r="D98035" s="3"/>
      <c r="G98035" s="3"/>
    </row>
    <row r="98036" spans="2:7" ht="15.75" customHeight="1">
      <c r="B98036" s="3"/>
      <c r="D98036" s="3"/>
      <c r="G98036" s="3"/>
    </row>
    <row r="98037" spans="2:7" ht="15.75" customHeight="1">
      <c r="B98037" s="3"/>
      <c r="D98037" s="3"/>
      <c r="G98037" s="3"/>
    </row>
    <row r="98038" spans="2:7" ht="15.75" customHeight="1">
      <c r="B98038" s="3"/>
      <c r="D98038" s="3"/>
      <c r="G98038" s="3"/>
    </row>
    <row r="98039" spans="2:7" ht="15.75" customHeight="1">
      <c r="B98039" s="3"/>
      <c r="D98039" s="3"/>
      <c r="G98039" s="3"/>
    </row>
    <row r="98040" spans="2:7" ht="15.75" customHeight="1">
      <c r="B98040" s="3"/>
      <c r="D98040" s="3"/>
      <c r="G98040" s="3"/>
    </row>
    <row r="98041" spans="2:7" ht="15.75" customHeight="1">
      <c r="B98041" s="3"/>
      <c r="D98041" s="3"/>
      <c r="G98041" s="3"/>
    </row>
    <row r="98042" spans="2:7" ht="15.75" customHeight="1">
      <c r="B98042" s="3"/>
      <c r="D98042" s="3"/>
      <c r="G98042" s="3"/>
    </row>
    <row r="98043" spans="2:7" ht="15.75" customHeight="1">
      <c r="B98043" s="3"/>
      <c r="D98043" s="3"/>
      <c r="G98043" s="3"/>
    </row>
    <row r="98044" spans="2:7" ht="15.75" customHeight="1">
      <c r="B98044" s="3"/>
      <c r="D98044" s="3"/>
      <c r="G98044" s="3"/>
    </row>
    <row r="98045" spans="2:7" ht="15.75" customHeight="1">
      <c r="B98045" s="3"/>
      <c r="D98045" s="3"/>
      <c r="G98045" s="3"/>
    </row>
    <row r="98046" spans="2:7" ht="15.75" customHeight="1">
      <c r="B98046" s="3"/>
      <c r="D98046" s="3"/>
      <c r="G98046" s="3"/>
    </row>
    <row r="98047" spans="2:7" ht="15.75" customHeight="1">
      <c r="B98047" s="3"/>
      <c r="D98047" s="3"/>
      <c r="G98047" s="3"/>
    </row>
    <row r="98048" spans="2:7" ht="15.75" customHeight="1">
      <c r="B98048" s="3"/>
      <c r="D98048" s="3"/>
      <c r="G98048" s="3"/>
    </row>
    <row r="98049" spans="2:7" ht="15.75" customHeight="1">
      <c r="B98049" s="3"/>
      <c r="D98049" s="3"/>
      <c r="G98049" s="3"/>
    </row>
    <row r="98050" spans="2:7" ht="15.75" customHeight="1">
      <c r="B98050" s="3"/>
      <c r="D98050" s="3"/>
      <c r="G98050" s="3"/>
    </row>
    <row r="98051" spans="2:7" ht="15.75" customHeight="1">
      <c r="B98051" s="3"/>
      <c r="D98051" s="3"/>
      <c r="G98051" s="3"/>
    </row>
    <row r="98052" spans="2:7" ht="15.75" customHeight="1">
      <c r="B98052" s="3"/>
      <c r="D98052" s="3"/>
      <c r="G98052" s="3"/>
    </row>
    <row r="98053" spans="2:7" ht="15.75" customHeight="1">
      <c r="B98053" s="3"/>
      <c r="D98053" s="3"/>
      <c r="G98053" s="3"/>
    </row>
    <row r="98054" spans="2:7" ht="15.75" customHeight="1">
      <c r="B98054" s="3"/>
      <c r="D98054" s="3"/>
      <c r="G98054" s="3"/>
    </row>
    <row r="98055" spans="2:7" ht="15.75" customHeight="1">
      <c r="B98055" s="3"/>
      <c r="D98055" s="3"/>
      <c r="G98055" s="3"/>
    </row>
    <row r="98056" spans="2:7" ht="15.75" customHeight="1">
      <c r="B98056" s="3"/>
      <c r="D98056" s="3"/>
      <c r="G98056" s="3"/>
    </row>
    <row r="98057" spans="2:7" ht="15.75" customHeight="1">
      <c r="B98057" s="3"/>
      <c r="D98057" s="3"/>
      <c r="G98057" s="3"/>
    </row>
    <row r="98058" spans="2:7" ht="15.75" customHeight="1">
      <c r="B98058" s="3"/>
      <c r="D98058" s="3"/>
      <c r="G98058" s="3"/>
    </row>
    <row r="98059" spans="2:7" ht="15.75" customHeight="1">
      <c r="B98059" s="3"/>
      <c r="D98059" s="3"/>
      <c r="G98059" s="3"/>
    </row>
    <row r="98060" spans="2:7" ht="15.75" customHeight="1">
      <c r="B98060" s="3"/>
      <c r="D98060" s="3"/>
      <c r="G98060" s="3"/>
    </row>
    <row r="98061" spans="2:7" ht="15.75" customHeight="1">
      <c r="B98061" s="3"/>
      <c r="D98061" s="3"/>
      <c r="G98061" s="3"/>
    </row>
    <row r="98062" spans="2:7" ht="15.75" customHeight="1">
      <c r="B98062" s="3"/>
      <c r="D98062" s="3"/>
      <c r="G98062" s="3"/>
    </row>
    <row r="98063" spans="2:7" ht="15.75" customHeight="1">
      <c r="B98063" s="3"/>
      <c r="D98063" s="3"/>
      <c r="G98063" s="3"/>
    </row>
    <row r="98064" spans="2:7" ht="15.75" customHeight="1">
      <c r="B98064" s="3"/>
      <c r="D98064" s="3"/>
      <c r="G98064" s="3"/>
    </row>
    <row r="98065" spans="2:7" ht="15.75" customHeight="1">
      <c r="B98065" s="3"/>
      <c r="D98065" s="3"/>
      <c r="G98065" s="3"/>
    </row>
    <row r="98066" spans="2:7" ht="15.75" customHeight="1">
      <c r="B98066" s="3"/>
      <c r="D98066" s="3"/>
      <c r="G98066" s="3"/>
    </row>
    <row r="98067" spans="2:7" ht="15.75" customHeight="1">
      <c r="B98067" s="3"/>
      <c r="D98067" s="3"/>
      <c r="G98067" s="3"/>
    </row>
    <row r="98068" spans="2:7" ht="15.75" customHeight="1">
      <c r="B98068" s="3"/>
      <c r="D98068" s="3"/>
      <c r="G98068" s="3"/>
    </row>
    <row r="98069" spans="2:7" ht="15.75" customHeight="1">
      <c r="B98069" s="3"/>
      <c r="D98069" s="3"/>
      <c r="G98069" s="3"/>
    </row>
    <row r="98070" spans="2:7" ht="15.75" customHeight="1">
      <c r="B98070" s="3"/>
      <c r="D98070" s="3"/>
      <c r="G98070" s="3"/>
    </row>
    <row r="98071" spans="2:7" ht="15.75" customHeight="1">
      <c r="B98071" s="3"/>
      <c r="D98071" s="3"/>
      <c r="G98071" s="3"/>
    </row>
    <row r="98072" spans="2:7" ht="15.75" customHeight="1">
      <c r="B98072" s="3"/>
      <c r="D98072" s="3"/>
      <c r="G98072" s="3"/>
    </row>
    <row r="98073" spans="2:7" ht="15.75" customHeight="1">
      <c r="B98073" s="3"/>
      <c r="D98073" s="3"/>
      <c r="G98073" s="3"/>
    </row>
    <row r="98074" spans="2:7" ht="15.75" customHeight="1">
      <c r="B98074" s="3"/>
      <c r="D98074" s="3"/>
      <c r="G98074" s="3"/>
    </row>
    <row r="98075" spans="2:7" ht="15.75" customHeight="1">
      <c r="B98075" s="3"/>
      <c r="D98075" s="3"/>
      <c r="G98075" s="3"/>
    </row>
    <row r="98076" spans="2:7" ht="15.75" customHeight="1">
      <c r="B98076" s="3"/>
      <c r="D98076" s="3"/>
      <c r="G98076" s="3"/>
    </row>
    <row r="98077" spans="2:7" ht="15.75" customHeight="1">
      <c r="B98077" s="3"/>
      <c r="D98077" s="3"/>
      <c r="G98077" s="3"/>
    </row>
    <row r="98078" spans="2:7" ht="15.75" customHeight="1">
      <c r="B98078" s="3"/>
      <c r="D98078" s="3"/>
      <c r="G98078" s="3"/>
    </row>
    <row r="98079" spans="2:7" ht="15.75" customHeight="1">
      <c r="B98079" s="3"/>
      <c r="D98079" s="3"/>
      <c r="G98079" s="3"/>
    </row>
    <row r="98080" spans="2:7" ht="15.75" customHeight="1">
      <c r="B98080" s="3"/>
      <c r="D98080" s="3"/>
      <c r="G98080" s="3"/>
    </row>
    <row r="98081" spans="2:7" ht="15.75" customHeight="1">
      <c r="B98081" s="3"/>
      <c r="D98081" s="3"/>
      <c r="G98081" s="3"/>
    </row>
    <row r="98082" spans="2:7" ht="15.75" customHeight="1">
      <c r="B98082" s="3"/>
      <c r="D98082" s="3"/>
      <c r="G98082" s="3"/>
    </row>
    <row r="98083" spans="2:7" ht="15.75" customHeight="1">
      <c r="B98083" s="3"/>
      <c r="D98083" s="3"/>
      <c r="G98083" s="3"/>
    </row>
    <row r="98084" spans="2:7" ht="15.75" customHeight="1">
      <c r="B98084" s="3"/>
      <c r="D98084" s="3"/>
      <c r="G98084" s="3"/>
    </row>
    <row r="98085" spans="2:7" ht="15.75" customHeight="1">
      <c r="B98085" s="3"/>
      <c r="D98085" s="3"/>
      <c r="G98085" s="3"/>
    </row>
    <row r="98086" spans="2:7" ht="15.75" customHeight="1">
      <c r="B98086" s="3"/>
      <c r="D98086" s="3"/>
      <c r="G98086" s="3"/>
    </row>
    <row r="98087" spans="2:7" ht="15.75" customHeight="1">
      <c r="B98087" s="3"/>
      <c r="D98087" s="3"/>
      <c r="G98087" s="3"/>
    </row>
    <row r="98088" spans="2:7" ht="15.75" customHeight="1">
      <c r="B98088" s="3"/>
      <c r="D98088" s="3"/>
      <c r="G98088" s="3"/>
    </row>
    <row r="98089" spans="2:7" ht="15.75" customHeight="1">
      <c r="B98089" s="3"/>
      <c r="D98089" s="3"/>
      <c r="G98089" s="3"/>
    </row>
    <row r="98090" spans="2:7" ht="15.75" customHeight="1">
      <c r="B98090" s="3"/>
      <c r="D98090" s="3"/>
      <c r="G98090" s="3"/>
    </row>
    <row r="98091" spans="2:7" ht="15.75" customHeight="1">
      <c r="B98091" s="3"/>
      <c r="D98091" s="3"/>
      <c r="G98091" s="3"/>
    </row>
    <row r="98092" spans="2:7" ht="15.75" customHeight="1">
      <c r="B98092" s="3"/>
      <c r="D98092" s="3"/>
      <c r="G98092" s="3"/>
    </row>
    <row r="98093" spans="2:7" ht="15.75" customHeight="1">
      <c r="B98093" s="3"/>
      <c r="D98093" s="3"/>
      <c r="G98093" s="3"/>
    </row>
    <row r="98094" spans="2:7" ht="15.75" customHeight="1">
      <c r="B98094" s="3"/>
      <c r="D98094" s="3"/>
      <c r="G98094" s="3"/>
    </row>
    <row r="98095" spans="2:7" ht="15.75" customHeight="1">
      <c r="B98095" s="3"/>
      <c r="D98095" s="3"/>
      <c r="G98095" s="3"/>
    </row>
    <row r="98096" spans="2:7" ht="15.75" customHeight="1">
      <c r="B98096" s="3"/>
      <c r="D98096" s="3"/>
      <c r="G98096" s="3"/>
    </row>
    <row r="98097" spans="2:7" ht="15.75" customHeight="1">
      <c r="B98097" s="3"/>
      <c r="D98097" s="3"/>
      <c r="G98097" s="3"/>
    </row>
    <row r="98098" spans="2:7" ht="15.75" customHeight="1">
      <c r="B98098" s="3"/>
      <c r="D98098" s="3"/>
      <c r="G98098" s="3"/>
    </row>
    <row r="98099" spans="2:7" ht="15.75" customHeight="1">
      <c r="B98099" s="3"/>
      <c r="D98099" s="3"/>
      <c r="G98099" s="3"/>
    </row>
    <row r="98100" spans="2:7" ht="15.75" customHeight="1">
      <c r="B98100" s="3"/>
      <c r="D98100" s="3"/>
      <c r="G98100" s="3"/>
    </row>
    <row r="98101" spans="2:7" ht="15.75" customHeight="1">
      <c r="B98101" s="3"/>
      <c r="D98101" s="3"/>
      <c r="G98101" s="3"/>
    </row>
    <row r="98102" spans="2:7" ht="15.75" customHeight="1">
      <c r="B98102" s="3"/>
      <c r="D98102" s="3"/>
      <c r="G98102" s="3"/>
    </row>
    <row r="98103" spans="2:7" ht="15.75" customHeight="1">
      <c r="B98103" s="3"/>
      <c r="D98103" s="3"/>
      <c r="G98103" s="3"/>
    </row>
    <row r="98104" spans="2:7" ht="15.75" customHeight="1">
      <c r="B98104" s="3"/>
      <c r="D98104" s="3"/>
      <c r="G98104" s="3"/>
    </row>
    <row r="98105" spans="2:7" ht="15.75" customHeight="1">
      <c r="B98105" s="3"/>
      <c r="D98105" s="3"/>
      <c r="G98105" s="3"/>
    </row>
    <row r="98106" spans="2:7" ht="15.75" customHeight="1">
      <c r="B98106" s="3"/>
      <c r="D98106" s="3"/>
      <c r="G98106" s="3"/>
    </row>
    <row r="98107" spans="2:7" ht="15.75" customHeight="1">
      <c r="B98107" s="3"/>
      <c r="D98107" s="3"/>
      <c r="G98107" s="3"/>
    </row>
    <row r="98108" spans="2:7" ht="15.75" customHeight="1">
      <c r="B98108" s="3"/>
      <c r="D98108" s="3"/>
      <c r="G98108" s="3"/>
    </row>
    <row r="98109" spans="2:7" ht="15.75" customHeight="1">
      <c r="B98109" s="3"/>
      <c r="D98109" s="3"/>
      <c r="G98109" s="3"/>
    </row>
    <row r="98110" spans="2:7" ht="15.75" customHeight="1">
      <c r="B98110" s="3"/>
      <c r="D98110" s="3"/>
      <c r="G98110" s="3"/>
    </row>
    <row r="98111" spans="2:7" ht="15.75" customHeight="1">
      <c r="B98111" s="3"/>
      <c r="D98111" s="3"/>
      <c r="G98111" s="3"/>
    </row>
    <row r="98112" spans="2:7" ht="15.75" customHeight="1">
      <c r="B98112" s="3"/>
      <c r="D98112" s="3"/>
      <c r="G98112" s="3"/>
    </row>
    <row r="98113" spans="2:7" ht="15.75" customHeight="1">
      <c r="B98113" s="3"/>
      <c r="D98113" s="3"/>
      <c r="G98113" s="3"/>
    </row>
    <row r="98114" spans="2:7" ht="15.75" customHeight="1">
      <c r="B98114" s="3"/>
      <c r="D98114" s="3"/>
      <c r="G98114" s="3"/>
    </row>
    <row r="98115" spans="2:7" ht="15.75" customHeight="1">
      <c r="B98115" s="3"/>
      <c r="D98115" s="3"/>
      <c r="G98115" s="3"/>
    </row>
    <row r="98116" spans="2:7" ht="15.75" customHeight="1">
      <c r="B98116" s="3"/>
      <c r="D98116" s="3"/>
      <c r="G98116" s="3"/>
    </row>
    <row r="98117" spans="2:7" ht="15.75" customHeight="1">
      <c r="B98117" s="3"/>
      <c r="D98117" s="3"/>
      <c r="G98117" s="3"/>
    </row>
    <row r="98118" spans="2:7" ht="15.75" customHeight="1">
      <c r="B98118" s="3"/>
      <c r="D98118" s="3"/>
      <c r="G98118" s="3"/>
    </row>
    <row r="98119" spans="2:7" ht="15.75" customHeight="1">
      <c r="B98119" s="3"/>
      <c r="D98119" s="3"/>
      <c r="G98119" s="3"/>
    </row>
    <row r="98120" spans="2:7" ht="15.75" customHeight="1">
      <c r="B98120" s="3"/>
      <c r="D98120" s="3"/>
      <c r="G98120" s="3"/>
    </row>
    <row r="98121" spans="2:7" ht="15.75" customHeight="1">
      <c r="B98121" s="3"/>
      <c r="D98121" s="3"/>
      <c r="G98121" s="3"/>
    </row>
    <row r="98122" spans="2:7" ht="15.75" customHeight="1">
      <c r="B98122" s="3"/>
      <c r="D98122" s="3"/>
      <c r="G98122" s="3"/>
    </row>
    <row r="98123" spans="2:7" ht="15.75" customHeight="1">
      <c r="B98123" s="3"/>
      <c r="D98123" s="3"/>
      <c r="G98123" s="3"/>
    </row>
    <row r="98124" spans="2:7" ht="15.75" customHeight="1">
      <c r="B98124" s="3"/>
      <c r="D98124" s="3"/>
      <c r="G98124" s="3"/>
    </row>
    <row r="98125" spans="2:7" ht="15.75" customHeight="1">
      <c r="B98125" s="3"/>
      <c r="D98125" s="3"/>
      <c r="G98125" s="3"/>
    </row>
    <row r="98126" spans="2:7" ht="15.75" customHeight="1">
      <c r="B98126" s="3"/>
      <c r="D98126" s="3"/>
      <c r="G98126" s="3"/>
    </row>
    <row r="98127" spans="2:7" ht="15.75" customHeight="1">
      <c r="B98127" s="3"/>
      <c r="D98127" s="3"/>
      <c r="G98127" s="3"/>
    </row>
    <row r="98128" spans="2:7" ht="15.75" customHeight="1">
      <c r="B98128" s="3"/>
      <c r="D98128" s="3"/>
      <c r="G98128" s="3"/>
    </row>
    <row r="98129" spans="2:7" ht="15.75" customHeight="1">
      <c r="B98129" s="3"/>
      <c r="D98129" s="3"/>
      <c r="G98129" s="3"/>
    </row>
    <row r="98130" spans="2:7" ht="15.75" customHeight="1">
      <c r="B98130" s="3"/>
      <c r="D98130" s="3"/>
      <c r="G98130" s="3"/>
    </row>
    <row r="98131" spans="2:7" ht="15.75" customHeight="1">
      <c r="B98131" s="3"/>
      <c r="D98131" s="3"/>
      <c r="G98131" s="3"/>
    </row>
    <row r="98132" spans="2:7" ht="15.75" customHeight="1">
      <c r="B98132" s="3"/>
      <c r="D98132" s="3"/>
      <c r="G98132" s="3"/>
    </row>
    <row r="98133" spans="2:7" ht="15.75" customHeight="1">
      <c r="B98133" s="3"/>
      <c r="D98133" s="3"/>
      <c r="G98133" s="3"/>
    </row>
    <row r="98134" spans="2:7" ht="15.75" customHeight="1">
      <c r="B98134" s="3"/>
      <c r="D98134" s="3"/>
      <c r="G98134" s="3"/>
    </row>
    <row r="98135" spans="2:7" ht="15.75" customHeight="1">
      <c r="B98135" s="3"/>
      <c r="D98135" s="3"/>
      <c r="G98135" s="3"/>
    </row>
    <row r="98136" spans="2:7" ht="15.75" customHeight="1">
      <c r="B98136" s="3"/>
      <c r="D98136" s="3"/>
      <c r="G98136" s="3"/>
    </row>
    <row r="98137" spans="2:7" ht="15.75" customHeight="1">
      <c r="B98137" s="3"/>
      <c r="D98137" s="3"/>
      <c r="G98137" s="3"/>
    </row>
    <row r="98138" spans="2:7" ht="15.75" customHeight="1">
      <c r="B98138" s="3"/>
      <c r="D98138" s="3"/>
      <c r="G98138" s="3"/>
    </row>
    <row r="98139" spans="2:7" ht="15.75" customHeight="1">
      <c r="B98139" s="3"/>
      <c r="D98139" s="3"/>
      <c r="G98139" s="3"/>
    </row>
    <row r="98140" spans="2:7" ht="15.75" customHeight="1">
      <c r="B98140" s="3"/>
      <c r="D98140" s="3"/>
      <c r="G98140" s="3"/>
    </row>
    <row r="98141" spans="2:7" ht="15.75" customHeight="1">
      <c r="B98141" s="3"/>
      <c r="D98141" s="3"/>
      <c r="G98141" s="3"/>
    </row>
    <row r="98142" spans="2:7" ht="15.75" customHeight="1">
      <c r="B98142" s="3"/>
      <c r="D98142" s="3"/>
      <c r="G98142" s="3"/>
    </row>
    <row r="98143" spans="2:7" ht="15.75" customHeight="1">
      <c r="B98143" s="3"/>
      <c r="D98143" s="3"/>
      <c r="G98143" s="3"/>
    </row>
    <row r="98144" spans="2:7" ht="15.75" customHeight="1">
      <c r="B98144" s="3"/>
      <c r="D98144" s="3"/>
      <c r="G98144" s="3"/>
    </row>
    <row r="98145" spans="2:7" ht="15.75" customHeight="1">
      <c r="B98145" s="3"/>
      <c r="D98145" s="3"/>
      <c r="G98145" s="3"/>
    </row>
    <row r="98146" spans="2:7" ht="15.75" customHeight="1">
      <c r="B98146" s="3"/>
      <c r="D98146" s="3"/>
      <c r="G98146" s="3"/>
    </row>
    <row r="98147" spans="2:7" ht="15.75" customHeight="1">
      <c r="B98147" s="3"/>
      <c r="D98147" s="3"/>
      <c r="G98147" s="3"/>
    </row>
    <row r="98148" spans="2:7" ht="15.75" customHeight="1">
      <c r="B98148" s="3"/>
      <c r="D98148" s="3"/>
      <c r="G98148" s="3"/>
    </row>
    <row r="98149" spans="2:7" ht="15.75" customHeight="1">
      <c r="B98149" s="3"/>
      <c r="D98149" s="3"/>
      <c r="G98149" s="3"/>
    </row>
    <row r="98150" spans="2:7" ht="15.75" customHeight="1">
      <c r="B98150" s="3"/>
      <c r="D98150" s="3"/>
      <c r="G98150" s="3"/>
    </row>
    <row r="98151" spans="2:7" ht="15.75" customHeight="1">
      <c r="B98151" s="3"/>
      <c r="D98151" s="3"/>
      <c r="G98151" s="3"/>
    </row>
    <row r="98152" spans="2:7" ht="15.75" customHeight="1">
      <c r="B98152" s="3"/>
      <c r="D98152" s="3"/>
      <c r="G98152" s="3"/>
    </row>
    <row r="98153" spans="2:7" ht="15.75" customHeight="1">
      <c r="B98153" s="3"/>
      <c r="D98153" s="3"/>
      <c r="G98153" s="3"/>
    </row>
    <row r="98154" spans="2:7" ht="15.75" customHeight="1">
      <c r="B98154" s="3"/>
      <c r="D98154" s="3"/>
      <c r="G98154" s="3"/>
    </row>
    <row r="98155" spans="2:7" ht="15.75" customHeight="1">
      <c r="B98155" s="3"/>
      <c r="D98155" s="3"/>
      <c r="G98155" s="3"/>
    </row>
    <row r="98156" spans="2:7" ht="15.75" customHeight="1">
      <c r="B98156" s="3"/>
      <c r="D98156" s="3"/>
      <c r="G98156" s="3"/>
    </row>
    <row r="98157" spans="2:7" ht="15.75" customHeight="1">
      <c r="B98157" s="3"/>
      <c r="D98157" s="3"/>
      <c r="G98157" s="3"/>
    </row>
    <row r="98158" spans="2:7" ht="15.75" customHeight="1">
      <c r="B98158" s="3"/>
      <c r="D98158" s="3"/>
      <c r="G98158" s="3"/>
    </row>
    <row r="98159" spans="2:7" ht="15.75" customHeight="1">
      <c r="B98159" s="3"/>
      <c r="D98159" s="3"/>
      <c r="G98159" s="3"/>
    </row>
    <row r="98160" spans="2:7" ht="15.75" customHeight="1">
      <c r="B98160" s="3"/>
      <c r="D98160" s="3"/>
      <c r="G98160" s="3"/>
    </row>
    <row r="98161" spans="2:7" ht="15.75" customHeight="1">
      <c r="B98161" s="3"/>
      <c r="D98161" s="3"/>
      <c r="G98161" s="3"/>
    </row>
    <row r="98162" spans="2:7" ht="15.75" customHeight="1">
      <c r="B98162" s="3"/>
      <c r="D98162" s="3"/>
      <c r="G98162" s="3"/>
    </row>
    <row r="98163" spans="2:7" ht="15.75" customHeight="1">
      <c r="B98163" s="3"/>
      <c r="D98163" s="3"/>
      <c r="G98163" s="3"/>
    </row>
    <row r="98164" spans="2:7" ht="15.75" customHeight="1">
      <c r="B98164" s="3"/>
      <c r="D98164" s="3"/>
      <c r="G98164" s="3"/>
    </row>
    <row r="98165" spans="2:7" ht="15.75" customHeight="1">
      <c r="B98165" s="3"/>
      <c r="D98165" s="3"/>
      <c r="G98165" s="3"/>
    </row>
    <row r="98166" spans="2:7" ht="15.75" customHeight="1">
      <c r="B98166" s="3"/>
      <c r="D98166" s="3"/>
      <c r="G98166" s="3"/>
    </row>
    <row r="98167" spans="2:7" ht="15.75" customHeight="1">
      <c r="B98167" s="3"/>
      <c r="D98167" s="3"/>
      <c r="G98167" s="3"/>
    </row>
    <row r="98168" spans="2:7" ht="15.75" customHeight="1">
      <c r="B98168" s="3"/>
      <c r="D98168" s="3"/>
      <c r="G98168" s="3"/>
    </row>
    <row r="98169" spans="2:7" ht="15.75" customHeight="1">
      <c r="B98169" s="3"/>
      <c r="D98169" s="3"/>
      <c r="G98169" s="3"/>
    </row>
    <row r="98170" spans="2:7" ht="15.75" customHeight="1">
      <c r="B98170" s="3"/>
      <c r="D98170" s="3"/>
      <c r="G98170" s="3"/>
    </row>
    <row r="98171" spans="2:7" ht="15.75" customHeight="1">
      <c r="B98171" s="3"/>
      <c r="D98171" s="3"/>
      <c r="G98171" s="3"/>
    </row>
    <row r="98172" spans="2:7" ht="15.75" customHeight="1">
      <c r="B98172" s="3"/>
      <c r="D98172" s="3"/>
      <c r="G98172" s="3"/>
    </row>
    <row r="98173" spans="2:7" ht="15.75" customHeight="1">
      <c r="B98173" s="3"/>
      <c r="D98173" s="3"/>
      <c r="G98173" s="3"/>
    </row>
    <row r="98174" spans="2:7" ht="15.75" customHeight="1">
      <c r="B98174" s="3"/>
      <c r="D98174" s="3"/>
      <c r="G98174" s="3"/>
    </row>
    <row r="98175" spans="2:7" ht="15.75" customHeight="1">
      <c r="B98175" s="3"/>
      <c r="D98175" s="3"/>
      <c r="G98175" s="3"/>
    </row>
    <row r="98176" spans="2:7" ht="15.75" customHeight="1">
      <c r="B98176" s="3"/>
      <c r="D98176" s="3"/>
      <c r="G98176" s="3"/>
    </row>
    <row r="98177" spans="2:7" ht="15.75" customHeight="1">
      <c r="B98177" s="3"/>
      <c r="D98177" s="3"/>
      <c r="G98177" s="3"/>
    </row>
    <row r="98178" spans="2:7" ht="15.75" customHeight="1">
      <c r="B98178" s="3"/>
      <c r="D98178" s="3"/>
      <c r="G98178" s="3"/>
    </row>
    <row r="98179" spans="2:7" ht="15.75" customHeight="1">
      <c r="B98179" s="3"/>
      <c r="D98179" s="3"/>
      <c r="G98179" s="3"/>
    </row>
    <row r="98180" spans="2:7" ht="15.75" customHeight="1">
      <c r="B98180" s="3"/>
      <c r="D98180" s="3"/>
      <c r="G98180" s="3"/>
    </row>
    <row r="98181" spans="2:7" ht="15.75" customHeight="1">
      <c r="B98181" s="3"/>
      <c r="D98181" s="3"/>
      <c r="G98181" s="3"/>
    </row>
    <row r="98182" spans="2:7" ht="15.75" customHeight="1">
      <c r="B98182" s="3"/>
      <c r="D98182" s="3"/>
      <c r="G98182" s="3"/>
    </row>
    <row r="98183" spans="2:7" ht="15.75" customHeight="1">
      <c r="B98183" s="3"/>
      <c r="D98183" s="3"/>
      <c r="G98183" s="3"/>
    </row>
    <row r="98184" spans="2:7" ht="15.75" customHeight="1">
      <c r="B98184" s="3"/>
      <c r="D98184" s="3"/>
      <c r="G98184" s="3"/>
    </row>
    <row r="98185" spans="2:7" ht="15.75" customHeight="1">
      <c r="B98185" s="3"/>
      <c r="D98185" s="3"/>
      <c r="G98185" s="3"/>
    </row>
    <row r="98186" spans="2:7" ht="15.75" customHeight="1">
      <c r="B98186" s="3"/>
      <c r="D98186" s="3"/>
      <c r="G98186" s="3"/>
    </row>
    <row r="98187" spans="2:7" ht="15.75" customHeight="1">
      <c r="B98187" s="3"/>
      <c r="D98187" s="3"/>
      <c r="G98187" s="3"/>
    </row>
    <row r="98188" spans="2:7" ht="15.75" customHeight="1">
      <c r="B98188" s="3"/>
      <c r="D98188" s="3"/>
      <c r="G98188" s="3"/>
    </row>
    <row r="98189" spans="2:7" ht="15.75" customHeight="1">
      <c r="B98189" s="3"/>
      <c r="D98189" s="3"/>
      <c r="G98189" s="3"/>
    </row>
    <row r="98190" spans="2:7" ht="15.75" customHeight="1">
      <c r="B98190" s="3"/>
      <c r="D98190" s="3"/>
      <c r="G98190" s="3"/>
    </row>
    <row r="98191" spans="2:7" ht="15.75" customHeight="1">
      <c r="B98191" s="3"/>
      <c r="D98191" s="3"/>
      <c r="G98191" s="3"/>
    </row>
    <row r="98192" spans="2:7" ht="15.75" customHeight="1">
      <c r="B98192" s="3"/>
      <c r="D98192" s="3"/>
      <c r="G98192" s="3"/>
    </row>
    <row r="98193" spans="2:7" ht="15.75" customHeight="1">
      <c r="B98193" s="3"/>
      <c r="D98193" s="3"/>
      <c r="G98193" s="3"/>
    </row>
    <row r="98194" spans="2:7" ht="15.75" customHeight="1">
      <c r="B98194" s="3"/>
      <c r="D98194" s="3"/>
      <c r="G98194" s="3"/>
    </row>
    <row r="98195" spans="2:7" ht="15.75" customHeight="1">
      <c r="B98195" s="3"/>
      <c r="D98195" s="3"/>
      <c r="G98195" s="3"/>
    </row>
    <row r="98196" spans="2:7" ht="15.75" customHeight="1">
      <c r="B98196" s="3"/>
      <c r="D98196" s="3"/>
      <c r="G98196" s="3"/>
    </row>
    <row r="98197" spans="2:7" ht="15.75" customHeight="1">
      <c r="B98197" s="3"/>
      <c r="D98197" s="3"/>
      <c r="G98197" s="3"/>
    </row>
    <row r="98198" spans="2:7" ht="15.75" customHeight="1">
      <c r="B98198" s="3"/>
      <c r="D98198" s="3"/>
      <c r="G98198" s="3"/>
    </row>
    <row r="98199" spans="2:7" ht="15.75" customHeight="1">
      <c r="B98199" s="3"/>
      <c r="D98199" s="3"/>
      <c r="G98199" s="3"/>
    </row>
    <row r="98200" spans="2:7" ht="15.75" customHeight="1">
      <c r="B98200" s="3"/>
      <c r="D98200" s="3"/>
      <c r="G98200" s="3"/>
    </row>
    <row r="98201" spans="2:7" ht="15.75" customHeight="1">
      <c r="B98201" s="3"/>
      <c r="D98201" s="3"/>
      <c r="G98201" s="3"/>
    </row>
    <row r="98202" spans="2:7" ht="15.75" customHeight="1">
      <c r="B98202" s="3"/>
      <c r="D98202" s="3"/>
      <c r="G98202" s="3"/>
    </row>
    <row r="98203" spans="2:7" ht="15.75" customHeight="1">
      <c r="B98203" s="3"/>
      <c r="D98203" s="3"/>
      <c r="G98203" s="3"/>
    </row>
    <row r="98204" spans="2:7" ht="15.75" customHeight="1">
      <c r="B98204" s="3"/>
      <c r="D98204" s="3"/>
      <c r="G98204" s="3"/>
    </row>
    <row r="98205" spans="2:7" ht="15.75" customHeight="1">
      <c r="B98205" s="3"/>
      <c r="D98205" s="3"/>
      <c r="G98205" s="3"/>
    </row>
    <row r="98206" spans="2:7" ht="15.75" customHeight="1">
      <c r="B98206" s="3"/>
      <c r="D98206" s="3"/>
      <c r="G98206" s="3"/>
    </row>
    <row r="98207" spans="2:7" ht="15.75" customHeight="1">
      <c r="B98207" s="3"/>
      <c r="D98207" s="3"/>
      <c r="G98207" s="3"/>
    </row>
    <row r="98208" spans="2:7" ht="15.75" customHeight="1">
      <c r="B98208" s="3"/>
      <c r="D98208" s="3"/>
      <c r="G98208" s="3"/>
    </row>
    <row r="98209" spans="2:7" ht="15.75" customHeight="1">
      <c r="B98209" s="3"/>
      <c r="D98209" s="3"/>
      <c r="G98209" s="3"/>
    </row>
    <row r="98210" spans="2:7" ht="15.75" customHeight="1">
      <c r="B98210" s="3"/>
      <c r="D98210" s="3"/>
      <c r="G98210" s="3"/>
    </row>
    <row r="98211" spans="2:7" ht="15.75" customHeight="1">
      <c r="B98211" s="3"/>
      <c r="D98211" s="3"/>
      <c r="G98211" s="3"/>
    </row>
    <row r="98212" spans="2:7" ht="15.75" customHeight="1">
      <c r="B98212" s="3"/>
      <c r="D98212" s="3"/>
      <c r="G98212" s="3"/>
    </row>
    <row r="98213" spans="2:7" ht="15.75" customHeight="1">
      <c r="B98213" s="3"/>
      <c r="D98213" s="3"/>
      <c r="G98213" s="3"/>
    </row>
    <row r="98214" spans="2:7" ht="15.75" customHeight="1">
      <c r="B98214" s="3"/>
      <c r="D98214" s="3"/>
      <c r="G98214" s="3"/>
    </row>
    <row r="98215" spans="2:7" ht="15.75" customHeight="1">
      <c r="B98215" s="3"/>
      <c r="D98215" s="3"/>
      <c r="G98215" s="3"/>
    </row>
    <row r="98216" spans="2:7" ht="15.75" customHeight="1">
      <c r="B98216" s="3"/>
      <c r="D98216" s="3"/>
      <c r="G98216" s="3"/>
    </row>
    <row r="98217" spans="2:7" ht="15.75" customHeight="1">
      <c r="B98217" s="3"/>
      <c r="D98217" s="3"/>
      <c r="G98217" s="3"/>
    </row>
    <row r="98218" spans="2:7" ht="15.75" customHeight="1">
      <c r="B98218" s="3"/>
      <c r="D98218" s="3"/>
      <c r="G98218" s="3"/>
    </row>
    <row r="98219" spans="2:7" ht="15.75" customHeight="1">
      <c r="B98219" s="3"/>
      <c r="D98219" s="3"/>
      <c r="G98219" s="3"/>
    </row>
    <row r="98220" spans="2:7" ht="15.75" customHeight="1">
      <c r="B98220" s="3"/>
      <c r="D98220" s="3"/>
      <c r="G98220" s="3"/>
    </row>
    <row r="98221" spans="2:7" ht="15.75" customHeight="1">
      <c r="B98221" s="3"/>
      <c r="D98221" s="3"/>
      <c r="G98221" s="3"/>
    </row>
    <row r="98222" spans="2:7" ht="15.75" customHeight="1">
      <c r="B98222" s="3"/>
      <c r="D98222" s="3"/>
      <c r="G98222" s="3"/>
    </row>
    <row r="98223" spans="2:7" ht="15.75" customHeight="1">
      <c r="B98223" s="3"/>
      <c r="D98223" s="3"/>
      <c r="G98223" s="3"/>
    </row>
    <row r="98224" spans="2:7" ht="15.75" customHeight="1">
      <c r="B98224" s="3"/>
      <c r="D98224" s="3"/>
      <c r="G98224" s="3"/>
    </row>
    <row r="98225" spans="2:7" ht="15.75" customHeight="1">
      <c r="B98225" s="3"/>
      <c r="D98225" s="3"/>
      <c r="G98225" s="3"/>
    </row>
    <row r="98226" spans="2:7" ht="15.75" customHeight="1">
      <c r="B98226" s="3"/>
      <c r="D98226" s="3"/>
      <c r="G98226" s="3"/>
    </row>
    <row r="98227" spans="2:7" ht="15.75" customHeight="1">
      <c r="B98227" s="3"/>
      <c r="D98227" s="3"/>
      <c r="G98227" s="3"/>
    </row>
    <row r="98228" spans="2:7" ht="15.75" customHeight="1">
      <c r="B98228" s="3"/>
      <c r="D98228" s="3"/>
      <c r="G98228" s="3"/>
    </row>
    <row r="98229" spans="2:7" ht="15.75" customHeight="1">
      <c r="B98229" s="3"/>
      <c r="D98229" s="3"/>
      <c r="G98229" s="3"/>
    </row>
    <row r="98230" spans="2:7" ht="15.75" customHeight="1">
      <c r="B98230" s="3"/>
      <c r="D98230" s="3"/>
      <c r="G98230" s="3"/>
    </row>
    <row r="98231" spans="2:7" ht="15.75" customHeight="1">
      <c r="B98231" s="3"/>
      <c r="D98231" s="3"/>
      <c r="G98231" s="3"/>
    </row>
    <row r="98232" spans="2:7" ht="15.75" customHeight="1">
      <c r="B98232" s="3"/>
      <c r="D98232" s="3"/>
      <c r="G98232" s="3"/>
    </row>
    <row r="98233" spans="2:7" ht="15.75" customHeight="1">
      <c r="B98233" s="3"/>
      <c r="D98233" s="3"/>
      <c r="G98233" s="3"/>
    </row>
    <row r="98234" spans="2:7" ht="15.75" customHeight="1">
      <c r="B98234" s="3"/>
      <c r="D98234" s="3"/>
      <c r="G98234" s="3"/>
    </row>
    <row r="98235" spans="2:7" ht="15.75" customHeight="1">
      <c r="B98235" s="3"/>
      <c r="D98235" s="3"/>
      <c r="G98235" s="3"/>
    </row>
    <row r="98236" spans="2:7" ht="15.75" customHeight="1">
      <c r="B98236" s="3"/>
      <c r="D98236" s="3"/>
      <c r="G98236" s="3"/>
    </row>
    <row r="98237" spans="2:7" ht="15.75" customHeight="1">
      <c r="B98237" s="3"/>
      <c r="D98237" s="3"/>
      <c r="G98237" s="3"/>
    </row>
    <row r="98238" spans="2:7" ht="15.75" customHeight="1">
      <c r="B98238" s="3"/>
      <c r="D98238" s="3"/>
      <c r="G98238" s="3"/>
    </row>
    <row r="98239" spans="2:7" ht="15.75" customHeight="1">
      <c r="B98239" s="3"/>
      <c r="D98239" s="3"/>
      <c r="G98239" s="3"/>
    </row>
    <row r="98240" spans="2:7" ht="15.75" customHeight="1">
      <c r="B98240" s="3"/>
      <c r="D98240" s="3"/>
      <c r="G98240" s="3"/>
    </row>
    <row r="98241" spans="2:7" ht="15.75" customHeight="1">
      <c r="B98241" s="3"/>
      <c r="D98241" s="3"/>
      <c r="G98241" s="3"/>
    </row>
    <row r="98242" spans="2:7" ht="15.75" customHeight="1">
      <c r="B98242" s="3"/>
      <c r="D98242" s="3"/>
      <c r="G98242" s="3"/>
    </row>
    <row r="98243" spans="2:7" ht="15.75" customHeight="1">
      <c r="B98243" s="3"/>
      <c r="D98243" s="3"/>
      <c r="G98243" s="3"/>
    </row>
    <row r="98244" spans="2:7" ht="15.75" customHeight="1">
      <c r="B98244" s="3"/>
      <c r="D98244" s="3"/>
      <c r="G98244" s="3"/>
    </row>
    <row r="98245" spans="2:7" ht="15.75" customHeight="1">
      <c r="B98245" s="3"/>
      <c r="D98245" s="3"/>
      <c r="G98245" s="3"/>
    </row>
    <row r="98246" spans="2:7" ht="15.75" customHeight="1">
      <c r="B98246" s="3"/>
      <c r="D98246" s="3"/>
      <c r="G98246" s="3"/>
    </row>
    <row r="98247" spans="2:7" ht="15.75" customHeight="1">
      <c r="B98247" s="3"/>
      <c r="D98247" s="3"/>
      <c r="G98247" s="3"/>
    </row>
    <row r="98248" spans="2:7" ht="15.75" customHeight="1">
      <c r="B98248" s="3"/>
      <c r="D98248" s="3"/>
      <c r="G98248" s="3"/>
    </row>
    <row r="98249" spans="2:7" ht="15.75" customHeight="1">
      <c r="B98249" s="3"/>
      <c r="D98249" s="3"/>
      <c r="G98249" s="3"/>
    </row>
    <row r="98250" spans="2:7" ht="15.75" customHeight="1">
      <c r="B98250" s="3"/>
      <c r="D98250" s="3"/>
      <c r="G98250" s="3"/>
    </row>
    <row r="98251" spans="2:7" ht="15.75" customHeight="1">
      <c r="B98251" s="3"/>
      <c r="D98251" s="3"/>
      <c r="G98251" s="3"/>
    </row>
    <row r="98252" spans="2:7" ht="15.75" customHeight="1">
      <c r="B98252" s="3"/>
      <c r="D98252" s="3"/>
      <c r="G98252" s="3"/>
    </row>
    <row r="98253" spans="2:7" ht="15.75" customHeight="1">
      <c r="B98253" s="3"/>
      <c r="D98253" s="3"/>
      <c r="G98253" s="3"/>
    </row>
    <row r="98254" spans="2:7" ht="15.75" customHeight="1">
      <c r="B98254" s="3"/>
      <c r="D98254" s="3"/>
      <c r="G98254" s="3"/>
    </row>
    <row r="98255" spans="2:7" ht="15.75" customHeight="1">
      <c r="B98255" s="3"/>
      <c r="D98255" s="3"/>
      <c r="G98255" s="3"/>
    </row>
    <row r="98256" spans="2:7" ht="15.75" customHeight="1">
      <c r="B98256" s="3"/>
      <c r="D98256" s="3"/>
      <c r="G98256" s="3"/>
    </row>
    <row r="98257" spans="2:7" ht="15.75" customHeight="1">
      <c r="B98257" s="3"/>
      <c r="D98257" s="3"/>
      <c r="G98257" s="3"/>
    </row>
    <row r="98258" spans="2:7" ht="15.75" customHeight="1">
      <c r="B98258" s="3"/>
      <c r="D98258" s="3"/>
      <c r="G98258" s="3"/>
    </row>
    <row r="98259" spans="2:7" ht="15.75" customHeight="1">
      <c r="B98259" s="3"/>
      <c r="D98259" s="3"/>
      <c r="G98259" s="3"/>
    </row>
    <row r="98260" spans="2:7" ht="15.75" customHeight="1">
      <c r="B98260" s="3"/>
      <c r="D98260" s="3"/>
      <c r="G98260" s="3"/>
    </row>
    <row r="98261" spans="2:7" ht="15.75" customHeight="1">
      <c r="B98261" s="3"/>
      <c r="D98261" s="3"/>
      <c r="G98261" s="3"/>
    </row>
    <row r="98262" spans="2:7" ht="15.75" customHeight="1">
      <c r="B98262" s="3"/>
      <c r="D98262" s="3"/>
      <c r="G98262" s="3"/>
    </row>
    <row r="98263" spans="2:7" ht="15.75" customHeight="1">
      <c r="B98263" s="3"/>
      <c r="D98263" s="3"/>
      <c r="G98263" s="3"/>
    </row>
    <row r="98264" spans="2:7" ht="15.75" customHeight="1">
      <c r="B98264" s="3"/>
      <c r="D98264" s="3"/>
      <c r="G98264" s="3"/>
    </row>
    <row r="98265" spans="2:7" ht="15.75" customHeight="1">
      <c r="B98265" s="3"/>
      <c r="D98265" s="3"/>
      <c r="G98265" s="3"/>
    </row>
    <row r="98266" spans="2:7" ht="15.75" customHeight="1">
      <c r="B98266" s="3"/>
      <c r="D98266" s="3"/>
      <c r="G98266" s="3"/>
    </row>
    <row r="98267" spans="2:7" ht="15.75" customHeight="1">
      <c r="B98267" s="3"/>
      <c r="D98267" s="3"/>
      <c r="G98267" s="3"/>
    </row>
    <row r="98268" spans="2:7" ht="15.75" customHeight="1">
      <c r="B98268" s="3"/>
      <c r="D98268" s="3"/>
      <c r="G98268" s="3"/>
    </row>
    <row r="98269" spans="2:7" ht="15.75" customHeight="1">
      <c r="B98269" s="3"/>
      <c r="D98269" s="3"/>
      <c r="G98269" s="3"/>
    </row>
    <row r="98270" spans="2:7" ht="15.75" customHeight="1">
      <c r="B98270" s="3"/>
      <c r="D98270" s="3"/>
      <c r="G98270" s="3"/>
    </row>
    <row r="98271" spans="2:7" ht="15.75" customHeight="1">
      <c r="B98271" s="3"/>
      <c r="D98271" s="3"/>
      <c r="G98271" s="3"/>
    </row>
    <row r="98272" spans="2:7" ht="15.75" customHeight="1">
      <c r="B98272" s="3"/>
      <c r="D98272" s="3"/>
      <c r="G98272" s="3"/>
    </row>
    <row r="98273" spans="2:7" ht="15.75" customHeight="1">
      <c r="B98273" s="3"/>
      <c r="D98273" s="3"/>
      <c r="G98273" s="3"/>
    </row>
    <row r="98274" spans="2:7" ht="15.75" customHeight="1">
      <c r="B98274" s="3"/>
      <c r="D98274" s="3"/>
      <c r="G98274" s="3"/>
    </row>
    <row r="98275" spans="2:7" ht="15.75" customHeight="1">
      <c r="B98275" s="3"/>
      <c r="D98275" s="3"/>
      <c r="G98275" s="3"/>
    </row>
    <row r="98276" spans="2:7" ht="15.75" customHeight="1">
      <c r="B98276" s="3"/>
      <c r="D98276" s="3"/>
      <c r="G98276" s="3"/>
    </row>
    <row r="98277" spans="2:7" ht="15.75" customHeight="1">
      <c r="B98277" s="3"/>
      <c r="D98277" s="3"/>
      <c r="G98277" s="3"/>
    </row>
    <row r="98278" spans="2:7" ht="15.75" customHeight="1">
      <c r="B98278" s="3"/>
      <c r="D98278" s="3"/>
      <c r="G98278" s="3"/>
    </row>
    <row r="98279" spans="2:7" ht="15.75" customHeight="1">
      <c r="B98279" s="3"/>
      <c r="D98279" s="3"/>
      <c r="G98279" s="3"/>
    </row>
    <row r="98280" spans="2:7" ht="15.75" customHeight="1">
      <c r="B98280" s="3"/>
      <c r="D98280" s="3"/>
      <c r="G98280" s="3"/>
    </row>
    <row r="98281" spans="2:7" ht="15.75" customHeight="1">
      <c r="B98281" s="3"/>
      <c r="D98281" s="3"/>
      <c r="G98281" s="3"/>
    </row>
    <row r="98282" spans="2:7" ht="15.75" customHeight="1">
      <c r="B98282" s="3"/>
      <c r="D98282" s="3"/>
      <c r="G98282" s="3"/>
    </row>
    <row r="98283" spans="2:7" ht="15.75" customHeight="1">
      <c r="B98283" s="3"/>
      <c r="D98283" s="3"/>
      <c r="G98283" s="3"/>
    </row>
    <row r="98284" spans="2:7" ht="15.75" customHeight="1">
      <c r="B98284" s="3"/>
      <c r="D98284" s="3"/>
      <c r="G98284" s="3"/>
    </row>
    <row r="98285" spans="2:7" ht="15.75" customHeight="1">
      <c r="B98285" s="3"/>
      <c r="D98285" s="3"/>
      <c r="G98285" s="3"/>
    </row>
    <row r="98286" spans="2:7" ht="15.75" customHeight="1">
      <c r="B98286" s="3"/>
      <c r="D98286" s="3"/>
      <c r="G98286" s="3"/>
    </row>
    <row r="98287" spans="2:7" ht="15.75" customHeight="1">
      <c r="B98287" s="3"/>
      <c r="D98287" s="3"/>
      <c r="G98287" s="3"/>
    </row>
    <row r="98288" spans="2:7" ht="15.75" customHeight="1">
      <c r="B98288" s="3"/>
      <c r="D98288" s="3"/>
      <c r="G98288" s="3"/>
    </row>
    <row r="98289" spans="2:7" ht="15.75" customHeight="1">
      <c r="B98289" s="3"/>
      <c r="D98289" s="3"/>
      <c r="G98289" s="3"/>
    </row>
    <row r="98290" spans="2:7" ht="15.75" customHeight="1">
      <c r="B98290" s="3"/>
      <c r="D98290" s="3"/>
      <c r="G98290" s="3"/>
    </row>
    <row r="98291" spans="2:7" ht="15.75" customHeight="1">
      <c r="B98291" s="3"/>
      <c r="D98291" s="3"/>
      <c r="G98291" s="3"/>
    </row>
    <row r="98292" spans="2:7" ht="15.75" customHeight="1">
      <c r="B98292" s="3"/>
      <c r="D98292" s="3"/>
      <c r="G98292" s="3"/>
    </row>
    <row r="98293" spans="2:7" ht="15.75" customHeight="1">
      <c r="B98293" s="3"/>
      <c r="D98293" s="3"/>
      <c r="G98293" s="3"/>
    </row>
    <row r="98294" spans="2:7" ht="15.75" customHeight="1">
      <c r="B98294" s="3"/>
      <c r="D98294" s="3"/>
      <c r="G98294" s="3"/>
    </row>
    <row r="98295" spans="2:7" ht="15.75" customHeight="1">
      <c r="B98295" s="3"/>
      <c r="D98295" s="3"/>
      <c r="G98295" s="3"/>
    </row>
    <row r="98296" spans="2:7" ht="15.75" customHeight="1">
      <c r="B98296" s="3"/>
      <c r="D98296" s="3"/>
      <c r="G98296" s="3"/>
    </row>
    <row r="98297" spans="2:7" ht="15.75" customHeight="1">
      <c r="B98297" s="3"/>
      <c r="D98297" s="3"/>
      <c r="G98297" s="3"/>
    </row>
    <row r="98298" spans="2:7" ht="15.75" customHeight="1">
      <c r="B98298" s="3"/>
      <c r="D98298" s="3"/>
      <c r="G98298" s="3"/>
    </row>
    <row r="98299" spans="2:7" ht="15.75" customHeight="1">
      <c r="B98299" s="3"/>
      <c r="D98299" s="3"/>
      <c r="G98299" s="3"/>
    </row>
    <row r="98300" spans="2:7" ht="15.75" customHeight="1">
      <c r="B98300" s="3"/>
      <c r="D98300" s="3"/>
      <c r="G98300" s="3"/>
    </row>
    <row r="98301" spans="2:7" ht="15.75" customHeight="1">
      <c r="B98301" s="3"/>
      <c r="D98301" s="3"/>
      <c r="G98301" s="3"/>
    </row>
    <row r="98302" spans="2:7" ht="15.75" customHeight="1">
      <c r="B98302" s="3"/>
      <c r="D98302" s="3"/>
      <c r="G98302" s="3"/>
    </row>
    <row r="98303" spans="2:7" ht="15.75" customHeight="1">
      <c r="B98303" s="3"/>
      <c r="D98303" s="3"/>
      <c r="G98303" s="3"/>
    </row>
    <row r="98304" spans="2:7" ht="15.75" customHeight="1">
      <c r="B98304" s="3"/>
      <c r="D98304" s="3"/>
      <c r="G98304" s="3"/>
    </row>
    <row r="98305" spans="2:7" ht="15.75" customHeight="1">
      <c r="B98305" s="3"/>
      <c r="D98305" s="3"/>
      <c r="G98305" s="3"/>
    </row>
    <row r="98306" spans="2:7" ht="15.75" customHeight="1">
      <c r="B98306" s="3"/>
      <c r="D98306" s="3"/>
      <c r="G98306" s="3"/>
    </row>
    <row r="98307" spans="2:7" ht="15.75" customHeight="1">
      <c r="B98307" s="3"/>
      <c r="D98307" s="3"/>
      <c r="G98307" s="3"/>
    </row>
    <row r="98308" spans="2:7" ht="15.75" customHeight="1">
      <c r="B98308" s="3"/>
      <c r="D98308" s="3"/>
      <c r="G98308" s="3"/>
    </row>
    <row r="98309" spans="2:7" ht="15.75" customHeight="1">
      <c r="B98309" s="3"/>
      <c r="D98309" s="3"/>
      <c r="G98309" s="3"/>
    </row>
    <row r="98310" spans="2:7" ht="15.75" customHeight="1">
      <c r="B98310" s="3"/>
      <c r="D98310" s="3"/>
      <c r="G98310" s="3"/>
    </row>
    <row r="98311" spans="2:7" ht="15.75" customHeight="1">
      <c r="B98311" s="3"/>
      <c r="D98311" s="3"/>
      <c r="G98311" s="3"/>
    </row>
    <row r="98312" spans="2:7" ht="15.75" customHeight="1">
      <c r="B98312" s="3"/>
      <c r="D98312" s="3"/>
      <c r="G98312" s="3"/>
    </row>
    <row r="98313" spans="2:7" ht="15.75" customHeight="1">
      <c r="B98313" s="3"/>
      <c r="D98313" s="3"/>
      <c r="G98313" s="3"/>
    </row>
    <row r="98314" spans="2:7" ht="15.75" customHeight="1">
      <c r="B98314" s="3"/>
      <c r="D98314" s="3"/>
      <c r="G98314" s="3"/>
    </row>
    <row r="98315" spans="2:7" ht="15.75" customHeight="1">
      <c r="B98315" s="3"/>
      <c r="D98315" s="3"/>
      <c r="G98315" s="3"/>
    </row>
    <row r="98316" spans="2:7" ht="15.75" customHeight="1">
      <c r="B98316" s="3"/>
      <c r="D98316" s="3"/>
      <c r="G98316" s="3"/>
    </row>
    <row r="98317" spans="2:7" ht="15.75" customHeight="1">
      <c r="B98317" s="3"/>
      <c r="D98317" s="3"/>
      <c r="G98317" s="3"/>
    </row>
    <row r="98318" spans="2:7" ht="15.75" customHeight="1">
      <c r="B98318" s="3"/>
      <c r="D98318" s="3"/>
      <c r="G98318" s="3"/>
    </row>
    <row r="98319" spans="2:7" ht="15.75" customHeight="1">
      <c r="B98319" s="3"/>
      <c r="D98319" s="3"/>
      <c r="G98319" s="3"/>
    </row>
    <row r="98320" spans="2:7" ht="15.75" customHeight="1">
      <c r="B98320" s="3"/>
      <c r="D98320" s="3"/>
      <c r="G98320" s="3"/>
    </row>
    <row r="98321" spans="2:7" ht="15.75" customHeight="1">
      <c r="B98321" s="3"/>
      <c r="D98321" s="3"/>
      <c r="G98321" s="3"/>
    </row>
    <row r="98322" spans="2:7" ht="15.75" customHeight="1">
      <c r="B98322" s="3"/>
      <c r="D98322" s="3"/>
      <c r="G98322" s="3"/>
    </row>
    <row r="98323" spans="2:7" ht="15.75" customHeight="1">
      <c r="B98323" s="3"/>
      <c r="D98323" s="3"/>
      <c r="G98323" s="3"/>
    </row>
    <row r="98324" spans="2:7" ht="15.75" customHeight="1">
      <c r="B98324" s="3"/>
      <c r="D98324" s="3"/>
      <c r="G98324" s="3"/>
    </row>
    <row r="98325" spans="2:7" ht="15.75" customHeight="1">
      <c r="B98325" s="3"/>
      <c r="D98325" s="3"/>
      <c r="G98325" s="3"/>
    </row>
    <row r="98326" spans="2:7" ht="15.75" customHeight="1">
      <c r="B98326" s="3"/>
      <c r="D98326" s="3"/>
      <c r="G98326" s="3"/>
    </row>
    <row r="98327" spans="2:7" ht="15.75" customHeight="1">
      <c r="B98327" s="3"/>
      <c r="D98327" s="3"/>
      <c r="G98327" s="3"/>
    </row>
    <row r="98328" spans="2:7" ht="15.75" customHeight="1">
      <c r="B98328" s="3"/>
      <c r="D98328" s="3"/>
      <c r="G98328" s="3"/>
    </row>
    <row r="98329" spans="2:7" ht="15.75" customHeight="1">
      <c r="B98329" s="3"/>
      <c r="D98329" s="3"/>
      <c r="G98329" s="3"/>
    </row>
    <row r="98330" spans="2:7" ht="15.75" customHeight="1">
      <c r="B98330" s="3"/>
      <c r="D98330" s="3"/>
      <c r="G98330" s="3"/>
    </row>
    <row r="98331" spans="2:7" ht="15.75" customHeight="1">
      <c r="B98331" s="3"/>
      <c r="D98331" s="3"/>
      <c r="G98331" s="3"/>
    </row>
    <row r="98332" spans="2:7" ht="15.75" customHeight="1">
      <c r="B98332" s="3"/>
      <c r="D98332" s="3"/>
      <c r="G98332" s="3"/>
    </row>
    <row r="98333" spans="2:7" ht="15.75" customHeight="1">
      <c r="B98333" s="3"/>
      <c r="D98333" s="3"/>
      <c r="G98333" s="3"/>
    </row>
    <row r="98334" spans="2:7" ht="15.75" customHeight="1">
      <c r="B98334" s="3"/>
      <c r="D98334" s="3"/>
      <c r="G98334" s="3"/>
    </row>
    <row r="98335" spans="2:7" ht="15.75" customHeight="1">
      <c r="B98335" s="3"/>
      <c r="D98335" s="3"/>
      <c r="G98335" s="3"/>
    </row>
    <row r="98336" spans="2:7" ht="15.75" customHeight="1">
      <c r="B98336" s="3"/>
      <c r="D98336" s="3"/>
      <c r="G98336" s="3"/>
    </row>
    <row r="98337" spans="2:7" ht="15.75" customHeight="1">
      <c r="B98337" s="3"/>
      <c r="D98337" s="3"/>
      <c r="G98337" s="3"/>
    </row>
    <row r="98338" spans="2:7" ht="15.75" customHeight="1">
      <c r="B98338" s="3"/>
      <c r="D98338" s="3"/>
      <c r="G98338" s="3"/>
    </row>
    <row r="98339" spans="2:7" ht="15.75" customHeight="1">
      <c r="B98339" s="3"/>
      <c r="D98339" s="3"/>
      <c r="G98339" s="3"/>
    </row>
    <row r="98340" spans="2:7" ht="15.75" customHeight="1">
      <c r="B98340" s="3"/>
      <c r="D98340" s="3"/>
      <c r="G98340" s="3"/>
    </row>
    <row r="98341" spans="2:7" ht="15.75" customHeight="1">
      <c r="B98341" s="3"/>
      <c r="D98341" s="3"/>
      <c r="G98341" s="3"/>
    </row>
    <row r="98342" spans="2:7" ht="15.75" customHeight="1">
      <c r="B98342" s="3"/>
      <c r="D98342" s="3"/>
      <c r="G98342" s="3"/>
    </row>
    <row r="98343" spans="2:7" ht="15.75" customHeight="1">
      <c r="B98343" s="3"/>
      <c r="D98343" s="3"/>
      <c r="G98343" s="3"/>
    </row>
    <row r="98344" spans="2:7" ht="15.75" customHeight="1">
      <c r="B98344" s="3"/>
      <c r="D98344" s="3"/>
      <c r="G98344" s="3"/>
    </row>
    <row r="98345" spans="2:7" ht="15.75" customHeight="1">
      <c r="B98345" s="3"/>
      <c r="D98345" s="3"/>
      <c r="G98345" s="3"/>
    </row>
    <row r="98346" spans="2:7" ht="15.75" customHeight="1">
      <c r="B98346" s="3"/>
      <c r="D98346" s="3"/>
      <c r="G98346" s="3"/>
    </row>
    <row r="98347" spans="2:7" ht="15.75" customHeight="1">
      <c r="B98347" s="3"/>
      <c r="D98347" s="3"/>
      <c r="G98347" s="3"/>
    </row>
    <row r="98348" spans="2:7" ht="15.75" customHeight="1">
      <c r="B98348" s="3"/>
      <c r="D98348" s="3"/>
      <c r="G98348" s="3"/>
    </row>
    <row r="98349" spans="2:7" ht="15.75" customHeight="1">
      <c r="B98349" s="3"/>
      <c r="D98349" s="3"/>
      <c r="G98349" s="3"/>
    </row>
    <row r="98350" spans="2:7" ht="15.75" customHeight="1">
      <c r="B98350" s="3"/>
      <c r="D98350" s="3"/>
      <c r="G98350" s="3"/>
    </row>
    <row r="98351" spans="2:7" ht="15.75" customHeight="1">
      <c r="B98351" s="3"/>
      <c r="D98351" s="3"/>
      <c r="G98351" s="3"/>
    </row>
    <row r="98352" spans="2:7" ht="15.75" customHeight="1">
      <c r="B98352" s="3"/>
      <c r="D98352" s="3"/>
      <c r="G98352" s="3"/>
    </row>
    <row r="98353" spans="2:7" ht="15.75" customHeight="1">
      <c r="B98353" s="3"/>
      <c r="D98353" s="3"/>
      <c r="G98353" s="3"/>
    </row>
    <row r="98354" spans="2:7" ht="15.75" customHeight="1">
      <c r="B98354" s="3"/>
      <c r="D98354" s="3"/>
      <c r="G98354" s="3"/>
    </row>
    <row r="98355" spans="2:7" ht="15.75" customHeight="1">
      <c r="B98355" s="3"/>
      <c r="D98355" s="3"/>
      <c r="G98355" s="3"/>
    </row>
    <row r="98356" spans="2:7" ht="15.75" customHeight="1">
      <c r="B98356" s="3"/>
      <c r="D98356" s="3"/>
      <c r="G98356" s="3"/>
    </row>
    <row r="98357" spans="2:7" ht="15.75" customHeight="1">
      <c r="B98357" s="3"/>
      <c r="D98357" s="3"/>
      <c r="G98357" s="3"/>
    </row>
    <row r="98358" spans="2:7" ht="15.75" customHeight="1">
      <c r="B98358" s="3"/>
      <c r="D98358" s="3"/>
      <c r="G98358" s="3"/>
    </row>
    <row r="98359" spans="2:7" ht="15.75" customHeight="1">
      <c r="B98359" s="3"/>
      <c r="D98359" s="3"/>
      <c r="G98359" s="3"/>
    </row>
    <row r="98360" spans="2:7" ht="15.75" customHeight="1">
      <c r="B98360" s="3"/>
      <c r="D98360" s="3"/>
      <c r="G98360" s="3"/>
    </row>
    <row r="98361" spans="2:7" ht="15.75" customHeight="1">
      <c r="B98361" s="3"/>
      <c r="D98361" s="3"/>
      <c r="G98361" s="3"/>
    </row>
    <row r="98362" spans="2:7" ht="15.75" customHeight="1">
      <c r="B98362" s="3"/>
      <c r="D98362" s="3"/>
      <c r="G98362" s="3"/>
    </row>
    <row r="98363" spans="2:7" ht="15.75" customHeight="1">
      <c r="B98363" s="3"/>
      <c r="D98363" s="3"/>
      <c r="G98363" s="3"/>
    </row>
    <row r="98364" spans="2:7" ht="15.75" customHeight="1">
      <c r="B98364" s="3"/>
      <c r="D98364" s="3"/>
      <c r="G98364" s="3"/>
    </row>
    <row r="98365" spans="2:7" ht="15.75" customHeight="1">
      <c r="B98365" s="3"/>
      <c r="D98365" s="3"/>
      <c r="G98365" s="3"/>
    </row>
    <row r="98366" spans="2:7" ht="15.75" customHeight="1">
      <c r="B98366" s="3"/>
      <c r="D98366" s="3"/>
      <c r="G98366" s="3"/>
    </row>
    <row r="98367" spans="2:7" ht="15.75" customHeight="1">
      <c r="B98367" s="3"/>
      <c r="D98367" s="3"/>
      <c r="G98367" s="3"/>
    </row>
    <row r="98368" spans="2:7" ht="15.75" customHeight="1">
      <c r="B98368" s="3"/>
      <c r="D98368" s="3"/>
      <c r="G98368" s="3"/>
    </row>
    <row r="98369" spans="2:7" ht="15.75" customHeight="1">
      <c r="B98369" s="3"/>
      <c r="D98369" s="3"/>
      <c r="G98369" s="3"/>
    </row>
    <row r="98370" spans="2:7" ht="15.75" customHeight="1">
      <c r="B98370" s="3"/>
      <c r="D98370" s="3"/>
      <c r="G98370" s="3"/>
    </row>
    <row r="98371" spans="2:7" ht="15.75" customHeight="1">
      <c r="B98371" s="3"/>
      <c r="D98371" s="3"/>
      <c r="G98371" s="3"/>
    </row>
    <row r="98372" spans="2:7" ht="15.75" customHeight="1">
      <c r="B98372" s="3"/>
      <c r="D98372" s="3"/>
      <c r="G98372" s="3"/>
    </row>
    <row r="98373" spans="2:7" ht="15.75" customHeight="1">
      <c r="B98373" s="3"/>
      <c r="D98373" s="3"/>
      <c r="G98373" s="3"/>
    </row>
    <row r="98374" spans="2:7" ht="15.75" customHeight="1">
      <c r="B98374" s="3"/>
      <c r="D98374" s="3"/>
      <c r="G98374" s="3"/>
    </row>
    <row r="98375" spans="2:7" ht="15.75" customHeight="1">
      <c r="B98375" s="3"/>
      <c r="D98375" s="3"/>
      <c r="G98375" s="3"/>
    </row>
    <row r="98376" spans="2:7" ht="15.75" customHeight="1">
      <c r="B98376" s="3"/>
      <c r="D98376" s="3"/>
      <c r="G98376" s="3"/>
    </row>
    <row r="98377" spans="2:7" ht="15.75" customHeight="1">
      <c r="B98377" s="3"/>
      <c r="D98377" s="3"/>
      <c r="G98377" s="3"/>
    </row>
    <row r="98378" spans="2:7" ht="15.75" customHeight="1">
      <c r="B98378" s="3"/>
      <c r="D98378" s="3"/>
      <c r="G98378" s="3"/>
    </row>
    <row r="98379" spans="2:7" ht="15.75" customHeight="1">
      <c r="B98379" s="3"/>
      <c r="D98379" s="3"/>
      <c r="G98379" s="3"/>
    </row>
    <row r="98380" spans="2:7" ht="15.75" customHeight="1">
      <c r="B98380" s="3"/>
      <c r="D98380" s="3"/>
      <c r="G98380" s="3"/>
    </row>
    <row r="98381" spans="2:7" ht="15.75" customHeight="1">
      <c r="B98381" s="3"/>
      <c r="D98381" s="3"/>
      <c r="G98381" s="3"/>
    </row>
    <row r="98382" spans="2:7" ht="15.75" customHeight="1">
      <c r="B98382" s="3"/>
      <c r="D98382" s="3"/>
      <c r="G98382" s="3"/>
    </row>
    <row r="98383" spans="2:7" ht="15.75" customHeight="1">
      <c r="B98383" s="3"/>
      <c r="D98383" s="3"/>
      <c r="G98383" s="3"/>
    </row>
    <row r="98384" spans="2:7" ht="15.75" customHeight="1">
      <c r="B98384" s="3"/>
      <c r="D98384" s="3"/>
      <c r="G98384" s="3"/>
    </row>
    <row r="98385" spans="2:7" ht="15.75" customHeight="1">
      <c r="B98385" s="3"/>
      <c r="D98385" s="3"/>
      <c r="G98385" s="3"/>
    </row>
    <row r="98386" spans="2:7" ht="15.75" customHeight="1">
      <c r="B98386" s="3"/>
      <c r="D98386" s="3"/>
      <c r="G98386" s="3"/>
    </row>
    <row r="98387" spans="2:7" ht="15.75" customHeight="1">
      <c r="B98387" s="3"/>
      <c r="D98387" s="3"/>
      <c r="G98387" s="3"/>
    </row>
    <row r="98388" spans="2:7" ht="15.75" customHeight="1">
      <c r="B98388" s="3"/>
      <c r="D98388" s="3"/>
      <c r="G98388" s="3"/>
    </row>
    <row r="98389" spans="2:7" ht="15.75" customHeight="1">
      <c r="B98389" s="3"/>
      <c r="D98389" s="3"/>
      <c r="G98389" s="3"/>
    </row>
    <row r="98390" spans="2:7" ht="15.75" customHeight="1">
      <c r="B98390" s="3"/>
      <c r="D98390" s="3"/>
      <c r="G98390" s="3"/>
    </row>
    <row r="98391" spans="2:7" ht="15.75" customHeight="1">
      <c r="B98391" s="3"/>
      <c r="D98391" s="3"/>
      <c r="G98391" s="3"/>
    </row>
    <row r="98392" spans="2:7" ht="15.75" customHeight="1">
      <c r="B98392" s="3"/>
      <c r="D98392" s="3"/>
      <c r="G98392" s="3"/>
    </row>
    <row r="98393" spans="2:7" ht="15.75" customHeight="1">
      <c r="B98393" s="3"/>
      <c r="D98393" s="3"/>
      <c r="G98393" s="3"/>
    </row>
    <row r="98394" spans="2:7" ht="15.75" customHeight="1">
      <c r="B98394" s="3"/>
      <c r="D98394" s="3"/>
      <c r="G98394" s="3"/>
    </row>
    <row r="98395" spans="2:7" ht="15.75" customHeight="1">
      <c r="B98395" s="3"/>
      <c r="D98395" s="3"/>
      <c r="G98395" s="3"/>
    </row>
    <row r="98396" spans="2:7" ht="15.75" customHeight="1">
      <c r="B98396" s="3"/>
      <c r="D98396" s="3"/>
      <c r="G98396" s="3"/>
    </row>
    <row r="98397" spans="2:7" ht="15.75" customHeight="1">
      <c r="B98397" s="3"/>
      <c r="D98397" s="3"/>
      <c r="G98397" s="3"/>
    </row>
    <row r="98398" spans="2:7" ht="15.75" customHeight="1">
      <c r="B98398" s="3"/>
      <c r="D98398" s="3"/>
      <c r="G98398" s="3"/>
    </row>
    <row r="98399" spans="2:7" ht="15.75" customHeight="1">
      <c r="B98399" s="3"/>
      <c r="D98399" s="3"/>
      <c r="G98399" s="3"/>
    </row>
    <row r="98400" spans="2:7" ht="15.75" customHeight="1">
      <c r="B98400" s="3"/>
      <c r="D98400" s="3"/>
      <c r="G98400" s="3"/>
    </row>
    <row r="98401" spans="2:7" ht="15.75" customHeight="1">
      <c r="B98401" s="3"/>
      <c r="D98401" s="3"/>
      <c r="G98401" s="3"/>
    </row>
    <row r="98402" spans="2:7" ht="15.75" customHeight="1">
      <c r="B98402" s="3"/>
      <c r="D98402" s="3"/>
      <c r="G98402" s="3"/>
    </row>
    <row r="98403" spans="2:7" ht="15.75" customHeight="1">
      <c r="B98403" s="3"/>
      <c r="D98403" s="3"/>
      <c r="G98403" s="3"/>
    </row>
    <row r="98404" spans="2:7" ht="15.75" customHeight="1">
      <c r="B98404" s="3"/>
      <c r="D98404" s="3"/>
      <c r="G98404" s="3"/>
    </row>
    <row r="98405" spans="2:7" ht="15.75" customHeight="1">
      <c r="B98405" s="3"/>
      <c r="D98405" s="3"/>
      <c r="G98405" s="3"/>
    </row>
    <row r="98406" spans="2:7" ht="15.75" customHeight="1">
      <c r="B98406" s="3"/>
      <c r="D98406" s="3"/>
      <c r="G98406" s="3"/>
    </row>
    <row r="98407" spans="2:7" ht="15.75" customHeight="1">
      <c r="B98407" s="3"/>
      <c r="D98407" s="3"/>
      <c r="G98407" s="3"/>
    </row>
    <row r="98408" spans="2:7" ht="15.75" customHeight="1">
      <c r="B98408" s="3"/>
      <c r="D98408" s="3"/>
      <c r="G98408" s="3"/>
    </row>
    <row r="98409" spans="2:7" ht="15.75" customHeight="1">
      <c r="B98409" s="3"/>
      <c r="D98409" s="3"/>
      <c r="G98409" s="3"/>
    </row>
    <row r="98410" spans="2:7" ht="15.75" customHeight="1">
      <c r="B98410" s="3"/>
      <c r="D98410" s="3"/>
      <c r="G98410" s="3"/>
    </row>
    <row r="98411" spans="2:7" ht="15.75" customHeight="1">
      <c r="B98411" s="3"/>
      <c r="D98411" s="3"/>
      <c r="G98411" s="3"/>
    </row>
    <row r="98412" spans="2:7" ht="15.75" customHeight="1">
      <c r="B98412" s="3"/>
      <c r="D98412" s="3"/>
      <c r="G98412" s="3"/>
    </row>
    <row r="98413" spans="2:7" ht="15.75" customHeight="1">
      <c r="B98413" s="3"/>
      <c r="D98413" s="3"/>
      <c r="G98413" s="3"/>
    </row>
    <row r="98414" spans="2:7" ht="15.75" customHeight="1">
      <c r="B98414" s="3"/>
      <c r="D98414" s="3"/>
      <c r="G98414" s="3"/>
    </row>
    <row r="98415" spans="2:7" ht="15.75" customHeight="1">
      <c r="B98415" s="3"/>
      <c r="D98415" s="3"/>
      <c r="G98415" s="3"/>
    </row>
    <row r="98416" spans="2:7" ht="15.75" customHeight="1">
      <c r="B98416" s="3"/>
      <c r="D98416" s="3"/>
      <c r="G98416" s="3"/>
    </row>
    <row r="98417" spans="2:7" ht="15.75" customHeight="1">
      <c r="B98417" s="3"/>
      <c r="D98417" s="3"/>
      <c r="G98417" s="3"/>
    </row>
    <row r="98418" spans="2:7" ht="15.75" customHeight="1">
      <c r="B98418" s="3"/>
      <c r="D98418" s="3"/>
      <c r="G98418" s="3"/>
    </row>
    <row r="98419" spans="2:7" ht="15.75" customHeight="1">
      <c r="B98419" s="3"/>
      <c r="D98419" s="3"/>
      <c r="G98419" s="3"/>
    </row>
    <row r="98420" spans="2:7" ht="15.75" customHeight="1">
      <c r="B98420" s="3"/>
      <c r="D98420" s="3"/>
      <c r="G98420" s="3"/>
    </row>
    <row r="98421" spans="2:7" ht="15.75" customHeight="1">
      <c r="B98421" s="3"/>
      <c r="D98421" s="3"/>
      <c r="G98421" s="3"/>
    </row>
    <row r="98422" spans="2:7" ht="15.75" customHeight="1">
      <c r="B98422" s="3"/>
      <c r="D98422" s="3"/>
      <c r="G98422" s="3"/>
    </row>
    <row r="98423" spans="2:7" ht="15.75" customHeight="1">
      <c r="B98423" s="3"/>
      <c r="D98423" s="3"/>
      <c r="G98423" s="3"/>
    </row>
    <row r="98424" spans="2:7" ht="15.75" customHeight="1">
      <c r="B98424" s="3"/>
      <c r="D98424" s="3"/>
      <c r="G98424" s="3"/>
    </row>
    <row r="98425" spans="2:7" ht="15.75" customHeight="1">
      <c r="B98425" s="3"/>
      <c r="D98425" s="3"/>
      <c r="G98425" s="3"/>
    </row>
    <row r="98426" spans="2:7" ht="15.75" customHeight="1">
      <c r="B98426" s="3"/>
      <c r="D98426" s="3"/>
      <c r="G98426" s="3"/>
    </row>
    <row r="98427" spans="2:7" ht="15.75" customHeight="1">
      <c r="B98427" s="3"/>
      <c r="D98427" s="3"/>
      <c r="G98427" s="3"/>
    </row>
    <row r="98428" spans="2:7" ht="15.75" customHeight="1">
      <c r="B98428" s="3"/>
      <c r="D98428" s="3"/>
      <c r="G98428" s="3"/>
    </row>
    <row r="98429" spans="2:7" ht="15.75" customHeight="1">
      <c r="B98429" s="3"/>
      <c r="D98429" s="3"/>
      <c r="G98429" s="3"/>
    </row>
    <row r="98430" spans="2:7" ht="15.75" customHeight="1">
      <c r="B98430" s="3"/>
      <c r="D98430" s="3"/>
      <c r="G98430" s="3"/>
    </row>
    <row r="98431" spans="2:7" ht="15.75" customHeight="1">
      <c r="B98431" s="3"/>
      <c r="D98431" s="3"/>
      <c r="G98431" s="3"/>
    </row>
    <row r="98432" spans="2:7" ht="15.75" customHeight="1">
      <c r="B98432" s="3"/>
      <c r="D98432" s="3"/>
      <c r="G98432" s="3"/>
    </row>
    <row r="98433" spans="2:7" ht="15.75" customHeight="1">
      <c r="B98433" s="3"/>
      <c r="D98433" s="3"/>
      <c r="G98433" s="3"/>
    </row>
    <row r="98434" spans="2:7" ht="15.75" customHeight="1">
      <c r="B98434" s="3"/>
      <c r="D98434" s="3"/>
      <c r="G98434" s="3"/>
    </row>
    <row r="98435" spans="2:7" ht="15.75" customHeight="1">
      <c r="B98435" s="3"/>
      <c r="D98435" s="3"/>
      <c r="G98435" s="3"/>
    </row>
    <row r="98436" spans="2:7" ht="15.75" customHeight="1">
      <c r="B98436" s="3"/>
      <c r="D98436" s="3"/>
      <c r="G98436" s="3"/>
    </row>
    <row r="98437" spans="2:7" ht="15.75" customHeight="1">
      <c r="B98437" s="3"/>
      <c r="D98437" s="3"/>
      <c r="G98437" s="3"/>
    </row>
    <row r="98438" spans="2:7" ht="15.75" customHeight="1">
      <c r="B98438" s="3"/>
      <c r="D98438" s="3"/>
      <c r="G98438" s="3"/>
    </row>
    <row r="98439" spans="2:7" ht="15.75" customHeight="1">
      <c r="B98439" s="3"/>
      <c r="D98439" s="3"/>
      <c r="G98439" s="3"/>
    </row>
    <row r="98440" spans="2:7" ht="15.75" customHeight="1">
      <c r="B98440" s="3"/>
      <c r="D98440" s="3"/>
      <c r="G98440" s="3"/>
    </row>
    <row r="98441" spans="2:7" ht="15.75" customHeight="1">
      <c r="B98441" s="3"/>
      <c r="D98441" s="3"/>
      <c r="G98441" s="3"/>
    </row>
    <row r="98442" spans="2:7" ht="15.75" customHeight="1">
      <c r="B98442" s="3"/>
      <c r="D98442" s="3"/>
      <c r="G98442" s="3"/>
    </row>
    <row r="98443" spans="2:7" ht="15.75" customHeight="1">
      <c r="B98443" s="3"/>
      <c r="D98443" s="3"/>
      <c r="G98443" s="3"/>
    </row>
    <row r="98444" spans="2:7" ht="15.75" customHeight="1">
      <c r="B98444" s="3"/>
      <c r="D98444" s="3"/>
      <c r="G98444" s="3"/>
    </row>
    <row r="98445" spans="2:7" ht="15.75" customHeight="1">
      <c r="B98445" s="3"/>
      <c r="D98445" s="3"/>
      <c r="G98445" s="3"/>
    </row>
    <row r="98446" spans="2:7" ht="15.75" customHeight="1">
      <c r="B98446" s="3"/>
      <c r="D98446" s="3"/>
      <c r="G98446" s="3"/>
    </row>
    <row r="98447" spans="2:7" ht="15.75" customHeight="1">
      <c r="B98447" s="3"/>
      <c r="D98447" s="3"/>
      <c r="G98447" s="3"/>
    </row>
    <row r="98448" spans="2:7" ht="15.75" customHeight="1">
      <c r="B98448" s="3"/>
      <c r="D98448" s="3"/>
      <c r="G98448" s="3"/>
    </row>
    <row r="98449" spans="2:7" ht="15.75" customHeight="1">
      <c r="B98449" s="3"/>
      <c r="D98449" s="3"/>
      <c r="G98449" s="3"/>
    </row>
    <row r="98450" spans="2:7" ht="15.75" customHeight="1">
      <c r="B98450" s="3"/>
      <c r="D98450" s="3"/>
      <c r="G98450" s="3"/>
    </row>
    <row r="98451" spans="2:7" ht="15.75" customHeight="1">
      <c r="B98451" s="3"/>
      <c r="D98451" s="3"/>
      <c r="G98451" s="3"/>
    </row>
    <row r="98452" spans="2:7" ht="15.75" customHeight="1">
      <c r="B98452" s="3"/>
      <c r="D98452" s="3"/>
      <c r="G98452" s="3"/>
    </row>
    <row r="98453" spans="2:7" ht="15.75" customHeight="1">
      <c r="B98453" s="3"/>
      <c r="D98453" s="3"/>
      <c r="G98453" s="3"/>
    </row>
    <row r="98454" spans="2:7" ht="15.75" customHeight="1">
      <c r="B98454" s="3"/>
      <c r="D98454" s="3"/>
      <c r="G98454" s="3"/>
    </row>
    <row r="98455" spans="2:7" ht="15.75" customHeight="1">
      <c r="B98455" s="3"/>
      <c r="D98455" s="3"/>
      <c r="G98455" s="3"/>
    </row>
    <row r="98456" spans="2:7" ht="15.75" customHeight="1">
      <c r="B98456" s="3"/>
      <c r="D98456" s="3"/>
      <c r="G98456" s="3"/>
    </row>
    <row r="98457" spans="2:7" ht="15.75" customHeight="1">
      <c r="B98457" s="3"/>
      <c r="D98457" s="3"/>
      <c r="G98457" s="3"/>
    </row>
    <row r="98458" spans="2:7" ht="15.75" customHeight="1">
      <c r="B98458" s="3"/>
      <c r="D98458" s="3"/>
      <c r="G98458" s="3"/>
    </row>
    <row r="98459" spans="2:7" ht="15.75" customHeight="1">
      <c r="B98459" s="3"/>
      <c r="D98459" s="3"/>
      <c r="G98459" s="3"/>
    </row>
    <row r="98460" spans="2:7" ht="15.75" customHeight="1">
      <c r="B98460" s="3"/>
      <c r="D98460" s="3"/>
      <c r="G98460" s="3"/>
    </row>
    <row r="98461" spans="2:7" ht="15.75" customHeight="1">
      <c r="B98461" s="3"/>
      <c r="D98461" s="3"/>
      <c r="G98461" s="3"/>
    </row>
    <row r="98462" spans="2:7" ht="15.75" customHeight="1">
      <c r="B98462" s="3"/>
      <c r="D98462" s="3"/>
      <c r="G98462" s="3"/>
    </row>
    <row r="98463" spans="2:7" ht="15.75" customHeight="1">
      <c r="B98463" s="3"/>
      <c r="D98463" s="3"/>
      <c r="G98463" s="3"/>
    </row>
    <row r="98464" spans="2:7" ht="15.75" customHeight="1">
      <c r="B98464" s="3"/>
      <c r="D98464" s="3"/>
      <c r="G98464" s="3"/>
    </row>
    <row r="98465" spans="2:7" ht="15.75" customHeight="1">
      <c r="B98465" s="3"/>
      <c r="D98465" s="3"/>
      <c r="G98465" s="3"/>
    </row>
    <row r="98466" spans="2:7" ht="15.75" customHeight="1">
      <c r="B98466" s="3"/>
      <c r="D98466" s="3"/>
      <c r="G98466" s="3"/>
    </row>
    <row r="98467" spans="2:7" ht="15.75" customHeight="1">
      <c r="B98467" s="3"/>
      <c r="D98467" s="3"/>
      <c r="G98467" s="3"/>
    </row>
    <row r="98468" spans="2:7" ht="15.75" customHeight="1">
      <c r="B98468" s="3"/>
      <c r="D98468" s="3"/>
      <c r="G98468" s="3"/>
    </row>
    <row r="98469" spans="2:7" ht="15.75" customHeight="1">
      <c r="B98469" s="3"/>
      <c r="D98469" s="3"/>
      <c r="G98469" s="3"/>
    </row>
    <row r="98470" spans="2:7" ht="15.75" customHeight="1">
      <c r="B98470" s="3"/>
      <c r="D98470" s="3"/>
      <c r="G98470" s="3"/>
    </row>
    <row r="98471" spans="2:7" ht="15.75" customHeight="1">
      <c r="B98471" s="3"/>
      <c r="D98471" s="3"/>
      <c r="G98471" s="3"/>
    </row>
    <row r="98472" spans="2:7" ht="15.75" customHeight="1">
      <c r="B98472" s="3"/>
      <c r="D98472" s="3"/>
      <c r="G98472" s="3"/>
    </row>
    <row r="98473" spans="2:7" ht="15.75" customHeight="1">
      <c r="B98473" s="3"/>
      <c r="D98473" s="3"/>
      <c r="G98473" s="3"/>
    </row>
    <row r="98474" spans="2:7" ht="15.75" customHeight="1">
      <c r="B98474" s="3"/>
      <c r="D98474" s="3"/>
      <c r="G98474" s="3"/>
    </row>
    <row r="98475" spans="2:7" ht="15.75" customHeight="1">
      <c r="B98475" s="3"/>
      <c r="D98475" s="3"/>
      <c r="G98475" s="3"/>
    </row>
    <row r="98476" spans="2:7" ht="15.75" customHeight="1">
      <c r="B98476" s="3"/>
      <c r="D98476" s="3"/>
      <c r="G98476" s="3"/>
    </row>
    <row r="98477" spans="2:7" ht="15.75" customHeight="1">
      <c r="B98477" s="3"/>
      <c r="D98477" s="3"/>
      <c r="G98477" s="3"/>
    </row>
    <row r="98478" spans="2:7" ht="15.75" customHeight="1">
      <c r="B98478" s="3"/>
      <c r="D98478" s="3"/>
      <c r="G98478" s="3"/>
    </row>
    <row r="98479" spans="2:7" ht="15.75" customHeight="1">
      <c r="B98479" s="3"/>
      <c r="D98479" s="3"/>
      <c r="G98479" s="3"/>
    </row>
    <row r="98480" spans="2:7" ht="15.75" customHeight="1">
      <c r="B98480" s="3"/>
      <c r="D98480" s="3"/>
      <c r="G98480" s="3"/>
    </row>
    <row r="98481" spans="2:7" ht="15.75" customHeight="1">
      <c r="B98481" s="3"/>
      <c r="D98481" s="3"/>
      <c r="G98481" s="3"/>
    </row>
    <row r="98482" spans="2:7" ht="15.75" customHeight="1">
      <c r="B98482" s="3"/>
      <c r="D98482" s="3"/>
      <c r="G98482" s="3"/>
    </row>
    <row r="98483" spans="2:7" ht="15.75" customHeight="1">
      <c r="B98483" s="3"/>
      <c r="D98483" s="3"/>
      <c r="G98483" s="3"/>
    </row>
    <row r="98484" spans="2:7" ht="15.75" customHeight="1">
      <c r="B98484" s="3"/>
      <c r="D98484" s="3"/>
      <c r="G98484" s="3"/>
    </row>
    <row r="98485" spans="2:7" ht="15.75" customHeight="1">
      <c r="B98485" s="3"/>
      <c r="D98485" s="3"/>
      <c r="G98485" s="3"/>
    </row>
    <row r="98486" spans="2:7" ht="15.75" customHeight="1">
      <c r="B98486" s="3"/>
      <c r="D98486" s="3"/>
      <c r="G98486" s="3"/>
    </row>
    <row r="98487" spans="2:7" ht="15.75" customHeight="1">
      <c r="B98487" s="3"/>
      <c r="D98487" s="3"/>
      <c r="G98487" s="3"/>
    </row>
    <row r="98488" spans="2:7" ht="15.75" customHeight="1">
      <c r="B98488" s="3"/>
      <c r="D98488" s="3"/>
      <c r="G98488" s="3"/>
    </row>
    <row r="98489" spans="2:7" ht="15.75" customHeight="1">
      <c r="B98489" s="3"/>
      <c r="D98489" s="3"/>
      <c r="G98489" s="3"/>
    </row>
    <row r="98490" spans="2:7" ht="15.75" customHeight="1">
      <c r="B98490" s="3"/>
      <c r="D98490" s="3"/>
      <c r="G98490" s="3"/>
    </row>
    <row r="98491" spans="2:7" ht="15.75" customHeight="1">
      <c r="B98491" s="3"/>
      <c r="D98491" s="3"/>
      <c r="G98491" s="3"/>
    </row>
    <row r="98492" spans="2:7" ht="15.75" customHeight="1">
      <c r="B98492" s="3"/>
      <c r="D98492" s="3"/>
      <c r="G98492" s="3"/>
    </row>
    <row r="98493" spans="2:7" ht="15.75" customHeight="1">
      <c r="B98493" s="3"/>
      <c r="D98493" s="3"/>
      <c r="G98493" s="3"/>
    </row>
    <row r="98494" spans="2:7" ht="15.75" customHeight="1">
      <c r="B98494" s="3"/>
      <c r="D98494" s="3"/>
      <c r="G98494" s="3"/>
    </row>
    <row r="98495" spans="2:7" ht="15.75" customHeight="1">
      <c r="B98495" s="3"/>
      <c r="D98495" s="3"/>
      <c r="G98495" s="3"/>
    </row>
    <row r="98496" spans="2:7" ht="15.75" customHeight="1">
      <c r="B98496" s="3"/>
      <c r="D98496" s="3"/>
      <c r="G98496" s="3"/>
    </row>
    <row r="98497" spans="2:7" ht="15.75" customHeight="1">
      <c r="B98497" s="3"/>
      <c r="D98497" s="3"/>
      <c r="G98497" s="3"/>
    </row>
    <row r="98498" spans="2:7" ht="15.75" customHeight="1">
      <c r="B98498" s="3"/>
      <c r="D98498" s="3"/>
      <c r="G98498" s="3"/>
    </row>
    <row r="98499" spans="2:7" ht="15.75" customHeight="1">
      <c r="B98499" s="3"/>
      <c r="D98499" s="3"/>
      <c r="G98499" s="3"/>
    </row>
    <row r="98500" spans="2:7" ht="15.75" customHeight="1">
      <c r="B98500" s="3"/>
      <c r="D98500" s="3"/>
      <c r="G98500" s="3"/>
    </row>
    <row r="98501" spans="2:7" ht="15.75" customHeight="1">
      <c r="B98501" s="3"/>
      <c r="D98501" s="3"/>
      <c r="G98501" s="3"/>
    </row>
    <row r="98502" spans="2:7" ht="15.75" customHeight="1">
      <c r="B98502" s="3"/>
      <c r="D98502" s="3"/>
      <c r="G98502" s="3"/>
    </row>
    <row r="98503" spans="2:7" ht="15.75" customHeight="1">
      <c r="B98503" s="3"/>
      <c r="D98503" s="3"/>
      <c r="G98503" s="3"/>
    </row>
    <row r="98504" spans="2:7" ht="15.75" customHeight="1">
      <c r="B98504" s="3"/>
      <c r="D98504" s="3"/>
      <c r="G98504" s="3"/>
    </row>
    <row r="98505" spans="2:7" ht="15.75" customHeight="1">
      <c r="B98505" s="3"/>
      <c r="D98505" s="3"/>
      <c r="G98505" s="3"/>
    </row>
    <row r="98506" spans="2:7" ht="15.75" customHeight="1">
      <c r="B98506" s="3"/>
      <c r="D98506" s="3"/>
      <c r="G98506" s="3"/>
    </row>
    <row r="98507" spans="2:7" ht="15.75" customHeight="1">
      <c r="B98507" s="3"/>
      <c r="D98507" s="3"/>
      <c r="G98507" s="3"/>
    </row>
    <row r="98508" spans="2:7" ht="15.75" customHeight="1">
      <c r="B98508" s="3"/>
      <c r="D98508" s="3"/>
      <c r="G98508" s="3"/>
    </row>
    <row r="98509" spans="2:7" ht="15.75" customHeight="1">
      <c r="B98509" s="3"/>
      <c r="D98509" s="3"/>
      <c r="G98509" s="3"/>
    </row>
    <row r="98510" spans="2:7" ht="15.75" customHeight="1">
      <c r="B98510" s="3"/>
      <c r="D98510" s="3"/>
      <c r="G98510" s="3"/>
    </row>
    <row r="98511" spans="2:7" ht="15.75" customHeight="1">
      <c r="B98511" s="3"/>
      <c r="D98511" s="3"/>
      <c r="G98511" s="3"/>
    </row>
    <row r="98512" spans="2:7" ht="15.75" customHeight="1">
      <c r="B98512" s="3"/>
      <c r="D98512" s="3"/>
      <c r="G98512" s="3"/>
    </row>
    <row r="98513" spans="2:7" ht="15.75" customHeight="1">
      <c r="B98513" s="3"/>
      <c r="D98513" s="3"/>
      <c r="G98513" s="3"/>
    </row>
    <row r="98514" spans="2:7" ht="15.75" customHeight="1">
      <c r="B98514" s="3"/>
      <c r="D98514" s="3"/>
      <c r="G98514" s="3"/>
    </row>
    <row r="98515" spans="2:7" ht="15.75" customHeight="1">
      <c r="B98515" s="3"/>
      <c r="D98515" s="3"/>
      <c r="G98515" s="3"/>
    </row>
    <row r="98516" spans="2:7" ht="15.75" customHeight="1">
      <c r="B98516" s="3"/>
      <c r="D98516" s="3"/>
      <c r="G98516" s="3"/>
    </row>
    <row r="98517" spans="2:7" ht="15.75" customHeight="1">
      <c r="B98517" s="3"/>
      <c r="D98517" s="3"/>
      <c r="G98517" s="3"/>
    </row>
    <row r="98518" spans="2:7" ht="15.75" customHeight="1">
      <c r="B98518" s="3"/>
      <c r="D98518" s="3"/>
      <c r="G98518" s="3"/>
    </row>
    <row r="98519" spans="2:7" ht="15.75" customHeight="1">
      <c r="B98519" s="3"/>
      <c r="D98519" s="3"/>
      <c r="G98519" s="3"/>
    </row>
    <row r="98520" spans="2:7" ht="15.75" customHeight="1">
      <c r="B98520" s="3"/>
      <c r="D98520" s="3"/>
      <c r="G98520" s="3"/>
    </row>
    <row r="98521" spans="2:7" ht="15.75" customHeight="1">
      <c r="B98521" s="3"/>
      <c r="D98521" s="3"/>
      <c r="G98521" s="3"/>
    </row>
    <row r="98522" spans="2:7" ht="15.75" customHeight="1">
      <c r="B98522" s="3"/>
      <c r="D98522" s="3"/>
      <c r="G98522" s="3"/>
    </row>
    <row r="98523" spans="2:7" ht="15.75" customHeight="1">
      <c r="B98523" s="3"/>
      <c r="D98523" s="3"/>
      <c r="G98523" s="3"/>
    </row>
    <row r="98524" spans="2:7" ht="15.75" customHeight="1">
      <c r="B98524" s="3"/>
      <c r="D98524" s="3"/>
      <c r="G98524" s="3"/>
    </row>
    <row r="98525" spans="2:7" ht="15.75" customHeight="1">
      <c r="B98525" s="3"/>
      <c r="D98525" s="3"/>
      <c r="G98525" s="3"/>
    </row>
    <row r="98526" spans="2:7" ht="15.75" customHeight="1">
      <c r="B98526" s="3"/>
      <c r="D98526" s="3"/>
      <c r="G98526" s="3"/>
    </row>
    <row r="98527" spans="2:7" ht="15.75" customHeight="1">
      <c r="B98527" s="3"/>
      <c r="D98527" s="3"/>
      <c r="G98527" s="3"/>
    </row>
    <row r="98528" spans="2:7" ht="15.75" customHeight="1">
      <c r="B98528" s="3"/>
      <c r="D98528" s="3"/>
      <c r="G98528" s="3"/>
    </row>
    <row r="98529" spans="2:7" ht="15.75" customHeight="1">
      <c r="B98529" s="3"/>
      <c r="D98529" s="3"/>
      <c r="G98529" s="3"/>
    </row>
    <row r="98530" spans="2:7" ht="15.75" customHeight="1">
      <c r="B98530" s="3"/>
      <c r="D98530" s="3"/>
      <c r="G98530" s="3"/>
    </row>
    <row r="98531" spans="2:7" ht="15.75" customHeight="1">
      <c r="B98531" s="3"/>
      <c r="D98531" s="3"/>
      <c r="G98531" s="3"/>
    </row>
    <row r="98532" spans="2:7" ht="15.75" customHeight="1">
      <c r="B98532" s="3"/>
      <c r="D98532" s="3"/>
      <c r="G98532" s="3"/>
    </row>
    <row r="98533" spans="2:7" ht="15.75" customHeight="1">
      <c r="B98533" s="3"/>
      <c r="D98533" s="3"/>
      <c r="G98533" s="3"/>
    </row>
    <row r="98534" spans="2:7" ht="15.75" customHeight="1">
      <c r="B98534" s="3"/>
      <c r="D98534" s="3"/>
      <c r="G98534" s="3"/>
    </row>
    <row r="98535" spans="2:7" ht="15.75" customHeight="1">
      <c r="B98535" s="3"/>
      <c r="D98535" s="3"/>
      <c r="G98535" s="3"/>
    </row>
    <row r="98536" spans="2:7" ht="15.75" customHeight="1">
      <c r="B98536" s="3"/>
      <c r="D98536" s="3"/>
      <c r="G98536" s="3"/>
    </row>
    <row r="98537" spans="2:7" ht="15.75" customHeight="1">
      <c r="B98537" s="3"/>
      <c r="D98537" s="3"/>
      <c r="G98537" s="3"/>
    </row>
    <row r="98538" spans="2:7" ht="15.75" customHeight="1">
      <c r="B98538" s="3"/>
      <c r="D98538" s="3"/>
      <c r="G98538" s="3"/>
    </row>
    <row r="98539" spans="2:7" ht="15.75" customHeight="1">
      <c r="B98539" s="3"/>
      <c r="D98539" s="3"/>
      <c r="G98539" s="3"/>
    </row>
    <row r="98540" spans="2:7" ht="15.75" customHeight="1">
      <c r="B98540" s="3"/>
      <c r="D98540" s="3"/>
      <c r="G98540" s="3"/>
    </row>
    <row r="98541" spans="2:7" ht="15.75" customHeight="1">
      <c r="B98541" s="3"/>
      <c r="D98541" s="3"/>
      <c r="G98541" s="3"/>
    </row>
    <row r="98542" spans="2:7" ht="15.75" customHeight="1">
      <c r="B98542" s="3"/>
      <c r="D98542" s="3"/>
      <c r="G98542" s="3"/>
    </row>
    <row r="98543" spans="2:7" ht="15.75" customHeight="1">
      <c r="B98543" s="3"/>
      <c r="D98543" s="3"/>
      <c r="G98543" s="3"/>
    </row>
    <row r="98544" spans="2:7" ht="15.75" customHeight="1">
      <c r="B98544" s="3"/>
      <c r="D98544" s="3"/>
      <c r="G98544" s="3"/>
    </row>
    <row r="98545" spans="2:7" ht="15.75" customHeight="1">
      <c r="B98545" s="3"/>
      <c r="D98545" s="3"/>
      <c r="G98545" s="3"/>
    </row>
    <row r="98546" spans="2:7" ht="15.75" customHeight="1">
      <c r="B98546" s="3"/>
      <c r="D98546" s="3"/>
      <c r="G98546" s="3"/>
    </row>
    <row r="98547" spans="2:7" ht="15.75" customHeight="1">
      <c r="B98547" s="3"/>
      <c r="D98547" s="3"/>
      <c r="G98547" s="3"/>
    </row>
    <row r="98548" spans="2:7" ht="15.75" customHeight="1">
      <c r="B98548" s="3"/>
      <c r="D98548" s="3"/>
      <c r="G98548" s="3"/>
    </row>
    <row r="98549" spans="2:7" ht="15.75" customHeight="1">
      <c r="B98549" s="3"/>
      <c r="D98549" s="3"/>
      <c r="G98549" s="3"/>
    </row>
    <row r="98550" spans="2:7" ht="15.75" customHeight="1">
      <c r="B98550" s="3"/>
      <c r="D98550" s="3"/>
      <c r="G98550" s="3"/>
    </row>
    <row r="98551" spans="2:7" ht="15.75" customHeight="1">
      <c r="B98551" s="3"/>
      <c r="D98551" s="3"/>
      <c r="G98551" s="3"/>
    </row>
    <row r="98552" spans="2:7" ht="15.75" customHeight="1">
      <c r="B98552" s="3"/>
      <c r="D98552" s="3"/>
      <c r="G98552" s="3"/>
    </row>
    <row r="98553" spans="2:7" ht="15.75" customHeight="1">
      <c r="B98553" s="3"/>
      <c r="D98553" s="3"/>
      <c r="G98553" s="3"/>
    </row>
    <row r="98554" spans="2:7" ht="15.75" customHeight="1">
      <c r="B98554" s="3"/>
      <c r="D98554" s="3"/>
      <c r="G98554" s="3"/>
    </row>
    <row r="98555" spans="2:7" ht="15.75" customHeight="1">
      <c r="B98555" s="3"/>
      <c r="D98555" s="3"/>
      <c r="G98555" s="3"/>
    </row>
    <row r="98556" spans="2:7" ht="15.75" customHeight="1">
      <c r="B98556" s="3"/>
      <c r="D98556" s="3"/>
      <c r="G98556" s="3"/>
    </row>
    <row r="98557" spans="2:7" ht="15.75" customHeight="1">
      <c r="B98557" s="3"/>
      <c r="D98557" s="3"/>
      <c r="G98557" s="3"/>
    </row>
    <row r="98558" spans="2:7" ht="15.75" customHeight="1">
      <c r="B98558" s="3"/>
      <c r="D98558" s="3"/>
      <c r="G98558" s="3"/>
    </row>
    <row r="98559" spans="2:7" ht="15.75" customHeight="1">
      <c r="B98559" s="3"/>
      <c r="D98559" s="3"/>
      <c r="G98559" s="3"/>
    </row>
    <row r="98560" spans="2:7" ht="15.75" customHeight="1">
      <c r="B98560" s="3"/>
      <c r="D98560" s="3"/>
      <c r="G98560" s="3"/>
    </row>
    <row r="98561" spans="2:7" ht="15.75" customHeight="1">
      <c r="B98561" s="3"/>
      <c r="D98561" s="3"/>
      <c r="G98561" s="3"/>
    </row>
    <row r="98562" spans="2:7" ht="15.75" customHeight="1">
      <c r="B98562" s="3"/>
      <c r="D98562" s="3"/>
      <c r="G98562" s="3"/>
    </row>
    <row r="98563" spans="2:7" ht="15.75" customHeight="1">
      <c r="B98563" s="3"/>
      <c r="D98563" s="3"/>
      <c r="G98563" s="3"/>
    </row>
    <row r="98564" spans="2:7" ht="15.75" customHeight="1">
      <c r="B98564" s="3"/>
      <c r="D98564" s="3"/>
      <c r="G98564" s="3"/>
    </row>
    <row r="98565" spans="2:7" ht="15.75" customHeight="1">
      <c r="B98565" s="3"/>
      <c r="D98565" s="3"/>
      <c r="G98565" s="3"/>
    </row>
    <row r="98566" spans="2:7" ht="15.75" customHeight="1">
      <c r="B98566" s="3"/>
      <c r="D98566" s="3"/>
      <c r="G98566" s="3"/>
    </row>
    <row r="98567" spans="2:7" ht="15.75" customHeight="1">
      <c r="B98567" s="3"/>
      <c r="D98567" s="3"/>
      <c r="G98567" s="3"/>
    </row>
    <row r="98568" spans="2:7" ht="15.75" customHeight="1">
      <c r="B98568" s="3"/>
      <c r="D98568" s="3"/>
      <c r="G98568" s="3"/>
    </row>
    <row r="98569" spans="2:7" ht="15.75" customHeight="1">
      <c r="B98569" s="3"/>
      <c r="D98569" s="3"/>
      <c r="G98569" s="3"/>
    </row>
    <row r="98570" spans="2:7" ht="15.75" customHeight="1">
      <c r="B98570" s="3"/>
      <c r="D98570" s="3"/>
      <c r="G98570" s="3"/>
    </row>
    <row r="98571" spans="2:7" ht="15.75" customHeight="1">
      <c r="B98571" s="3"/>
      <c r="D98571" s="3"/>
      <c r="G98571" s="3"/>
    </row>
    <row r="98572" spans="2:7" ht="15.75" customHeight="1">
      <c r="B98572" s="3"/>
      <c r="D98572" s="3"/>
      <c r="G98572" s="3"/>
    </row>
    <row r="98573" spans="2:7" ht="15.75" customHeight="1">
      <c r="B98573" s="3"/>
      <c r="D98573" s="3"/>
      <c r="G98573" s="3"/>
    </row>
    <row r="98574" spans="2:7" ht="15.75" customHeight="1">
      <c r="B98574" s="3"/>
      <c r="D98574" s="3"/>
      <c r="G98574" s="3"/>
    </row>
    <row r="98575" spans="2:7" ht="15.75" customHeight="1">
      <c r="B98575" s="3"/>
      <c r="D98575" s="3"/>
      <c r="G98575" s="3"/>
    </row>
    <row r="98576" spans="2:7" ht="15.75" customHeight="1">
      <c r="B98576" s="3"/>
      <c r="D98576" s="3"/>
      <c r="G98576" s="3"/>
    </row>
    <row r="98577" spans="2:7" ht="15.75" customHeight="1">
      <c r="B98577" s="3"/>
      <c r="D98577" s="3"/>
      <c r="G98577" s="3"/>
    </row>
    <row r="98578" spans="2:7" ht="15.75" customHeight="1">
      <c r="B98578" s="3"/>
      <c r="D98578" s="3"/>
      <c r="G98578" s="3"/>
    </row>
    <row r="98579" spans="2:7" ht="15.75" customHeight="1">
      <c r="B98579" s="3"/>
      <c r="D98579" s="3"/>
      <c r="G98579" s="3"/>
    </row>
    <row r="98580" spans="2:7" ht="15.75" customHeight="1">
      <c r="B98580" s="3"/>
      <c r="D98580" s="3"/>
      <c r="G98580" s="3"/>
    </row>
    <row r="98581" spans="2:7" ht="15.75" customHeight="1">
      <c r="B98581" s="3"/>
      <c r="D98581" s="3"/>
      <c r="G98581" s="3"/>
    </row>
    <row r="98582" spans="2:7" ht="15.75" customHeight="1">
      <c r="B98582" s="3"/>
      <c r="D98582" s="3"/>
      <c r="G98582" s="3"/>
    </row>
    <row r="98583" spans="2:7" ht="15.75" customHeight="1">
      <c r="B98583" s="3"/>
      <c r="D98583" s="3"/>
      <c r="G98583" s="3"/>
    </row>
    <row r="98584" spans="2:7" ht="15.75" customHeight="1">
      <c r="B98584" s="3"/>
      <c r="D98584" s="3"/>
      <c r="G98584" s="3"/>
    </row>
    <row r="98585" spans="2:7" ht="15.75" customHeight="1">
      <c r="B98585" s="3"/>
      <c r="D98585" s="3"/>
      <c r="G98585" s="3"/>
    </row>
    <row r="98586" spans="2:7" ht="15.75" customHeight="1">
      <c r="B98586" s="3"/>
      <c r="D98586" s="3"/>
      <c r="G98586" s="3"/>
    </row>
    <row r="98587" spans="2:7" ht="15.75" customHeight="1">
      <c r="B98587" s="3"/>
      <c r="D98587" s="3"/>
      <c r="G98587" s="3"/>
    </row>
    <row r="98588" spans="2:7" ht="15.75" customHeight="1">
      <c r="B98588" s="3"/>
      <c r="D98588" s="3"/>
      <c r="G98588" s="3"/>
    </row>
    <row r="98589" spans="2:7" ht="15.75" customHeight="1">
      <c r="B98589" s="3"/>
      <c r="D98589" s="3"/>
      <c r="G98589" s="3"/>
    </row>
    <row r="98590" spans="2:7" ht="15.75" customHeight="1">
      <c r="B98590" s="3"/>
      <c r="D98590" s="3"/>
      <c r="G98590" s="3"/>
    </row>
    <row r="98591" spans="2:7" ht="15.75" customHeight="1">
      <c r="B98591" s="3"/>
      <c r="D98591" s="3"/>
      <c r="G98591" s="3"/>
    </row>
    <row r="98592" spans="2:7" ht="15.75" customHeight="1">
      <c r="B98592" s="3"/>
      <c r="D98592" s="3"/>
      <c r="G98592" s="3"/>
    </row>
    <row r="98593" spans="2:7" ht="15.75" customHeight="1">
      <c r="B98593" s="3"/>
      <c r="D98593" s="3"/>
      <c r="G98593" s="3"/>
    </row>
    <row r="98594" spans="2:7" ht="15.75" customHeight="1">
      <c r="B98594" s="3"/>
      <c r="D98594" s="3"/>
      <c r="G98594" s="3"/>
    </row>
    <row r="98595" spans="2:7" ht="15.75" customHeight="1">
      <c r="B98595" s="3"/>
      <c r="D98595" s="3"/>
      <c r="G98595" s="3"/>
    </row>
    <row r="98596" spans="2:7" ht="15.75" customHeight="1">
      <c r="B98596" s="3"/>
      <c r="D98596" s="3"/>
      <c r="G98596" s="3"/>
    </row>
    <row r="98597" spans="2:7" ht="15.75" customHeight="1">
      <c r="B98597" s="3"/>
      <c r="D98597" s="3"/>
      <c r="G98597" s="3"/>
    </row>
    <row r="98598" spans="2:7" ht="15.75" customHeight="1">
      <c r="B98598" s="3"/>
      <c r="D98598" s="3"/>
      <c r="G98598" s="3"/>
    </row>
    <row r="98599" spans="2:7" ht="15.75" customHeight="1">
      <c r="B98599" s="3"/>
      <c r="D98599" s="3"/>
      <c r="G98599" s="3"/>
    </row>
    <row r="98600" spans="2:7" ht="15.75" customHeight="1">
      <c r="B98600" s="3"/>
      <c r="D98600" s="3"/>
      <c r="G98600" s="3"/>
    </row>
    <row r="98601" spans="2:7" ht="15.75" customHeight="1">
      <c r="B98601" s="3"/>
      <c r="D98601" s="3"/>
      <c r="G98601" s="3"/>
    </row>
    <row r="98602" spans="2:7" ht="15.75" customHeight="1">
      <c r="B98602" s="3"/>
      <c r="D98602" s="3"/>
      <c r="G98602" s="3"/>
    </row>
    <row r="98603" spans="2:7" ht="15.75" customHeight="1">
      <c r="B98603" s="3"/>
      <c r="D98603" s="3"/>
      <c r="G98603" s="3"/>
    </row>
    <row r="98604" spans="2:7" ht="15.75" customHeight="1">
      <c r="B98604" s="3"/>
      <c r="D98604" s="3"/>
      <c r="G98604" s="3"/>
    </row>
    <row r="98605" spans="2:7" ht="15.75" customHeight="1">
      <c r="B98605" s="3"/>
      <c r="D98605" s="3"/>
      <c r="G98605" s="3"/>
    </row>
    <row r="98606" spans="2:7" ht="15.75" customHeight="1">
      <c r="B98606" s="3"/>
      <c r="D98606" s="3"/>
      <c r="G98606" s="3"/>
    </row>
    <row r="98607" spans="2:7" ht="15.75" customHeight="1">
      <c r="B98607" s="3"/>
      <c r="D98607" s="3"/>
      <c r="G98607" s="3"/>
    </row>
    <row r="98608" spans="2:7" ht="15.75" customHeight="1">
      <c r="B98608" s="3"/>
      <c r="D98608" s="3"/>
      <c r="G98608" s="3"/>
    </row>
    <row r="98609" spans="2:7" ht="15.75" customHeight="1">
      <c r="B98609" s="3"/>
      <c r="D98609" s="3"/>
      <c r="G98609" s="3"/>
    </row>
    <row r="98610" spans="2:7" ht="15.75" customHeight="1">
      <c r="B98610" s="3"/>
      <c r="D98610" s="3"/>
      <c r="G98610" s="3"/>
    </row>
    <row r="98611" spans="2:7" ht="15.75" customHeight="1">
      <c r="B98611" s="3"/>
      <c r="D98611" s="3"/>
      <c r="G98611" s="3"/>
    </row>
    <row r="98612" spans="2:7" ht="15.75" customHeight="1">
      <c r="B98612" s="3"/>
      <c r="D98612" s="3"/>
      <c r="G98612" s="3"/>
    </row>
    <row r="98613" spans="2:7" ht="15.75" customHeight="1">
      <c r="B98613" s="3"/>
      <c r="D98613" s="3"/>
      <c r="G98613" s="3"/>
    </row>
    <row r="98614" spans="2:7" ht="15.75" customHeight="1">
      <c r="B98614" s="3"/>
      <c r="D98614" s="3"/>
      <c r="G98614" s="3"/>
    </row>
    <row r="98615" spans="2:7" ht="15.75" customHeight="1">
      <c r="B98615" s="3"/>
      <c r="D98615" s="3"/>
      <c r="G98615" s="3"/>
    </row>
    <row r="98616" spans="2:7" ht="15.75" customHeight="1">
      <c r="B98616" s="3"/>
      <c r="D98616" s="3"/>
      <c r="G98616" s="3"/>
    </row>
    <row r="98617" spans="2:7" ht="15.75" customHeight="1">
      <c r="B98617" s="3"/>
      <c r="D98617" s="3"/>
      <c r="G98617" s="3"/>
    </row>
    <row r="98618" spans="2:7" ht="15.75" customHeight="1">
      <c r="B98618" s="3"/>
      <c r="D98618" s="3"/>
      <c r="G98618" s="3"/>
    </row>
    <row r="98619" spans="2:7" ht="15.75" customHeight="1">
      <c r="B98619" s="3"/>
      <c r="D98619" s="3"/>
      <c r="G98619" s="3"/>
    </row>
    <row r="98620" spans="2:7" ht="15.75" customHeight="1">
      <c r="B98620" s="3"/>
      <c r="D98620" s="3"/>
      <c r="G98620" s="3"/>
    </row>
    <row r="98621" spans="2:7" ht="15.75" customHeight="1">
      <c r="B98621" s="3"/>
      <c r="D98621" s="3"/>
      <c r="G98621" s="3"/>
    </row>
    <row r="98622" spans="2:7" ht="15.75" customHeight="1">
      <c r="B98622" s="3"/>
      <c r="D98622" s="3"/>
      <c r="G98622" s="3"/>
    </row>
    <row r="98623" spans="2:7" ht="15.75" customHeight="1">
      <c r="B98623" s="3"/>
      <c r="D98623" s="3"/>
      <c r="G98623" s="3"/>
    </row>
    <row r="98624" spans="2:7" ht="15.75" customHeight="1">
      <c r="B98624" s="3"/>
      <c r="D98624" s="3"/>
      <c r="G98624" s="3"/>
    </row>
    <row r="98625" spans="2:7" ht="15.75" customHeight="1">
      <c r="B98625" s="3"/>
      <c r="D98625" s="3"/>
      <c r="G98625" s="3"/>
    </row>
    <row r="98626" spans="2:7" ht="15.75" customHeight="1">
      <c r="B98626" s="3"/>
      <c r="D98626" s="3"/>
      <c r="G98626" s="3"/>
    </row>
    <row r="98627" spans="2:7" ht="15.75" customHeight="1">
      <c r="B98627" s="3"/>
      <c r="D98627" s="3"/>
      <c r="G98627" s="3"/>
    </row>
    <row r="98628" spans="2:7" ht="15.75" customHeight="1">
      <c r="B98628" s="3"/>
      <c r="D98628" s="3"/>
      <c r="G98628" s="3"/>
    </row>
    <row r="98629" spans="2:7" ht="15.75" customHeight="1">
      <c r="B98629" s="3"/>
      <c r="D98629" s="3"/>
      <c r="G98629" s="3"/>
    </row>
    <row r="98630" spans="2:7" ht="15.75" customHeight="1">
      <c r="B98630" s="3"/>
      <c r="D98630" s="3"/>
      <c r="G98630" s="3"/>
    </row>
    <row r="98631" spans="2:7" ht="15.75" customHeight="1">
      <c r="B98631" s="3"/>
      <c r="D98631" s="3"/>
      <c r="G98631" s="3"/>
    </row>
    <row r="98632" spans="2:7" ht="15.75" customHeight="1">
      <c r="B98632" s="3"/>
      <c r="D98632" s="3"/>
      <c r="G98632" s="3"/>
    </row>
    <row r="98633" spans="2:7" ht="15.75" customHeight="1">
      <c r="B98633" s="3"/>
      <c r="D98633" s="3"/>
      <c r="G98633" s="3"/>
    </row>
    <row r="98634" spans="2:7" ht="15.75" customHeight="1">
      <c r="B98634" s="3"/>
      <c r="D98634" s="3"/>
      <c r="G98634" s="3"/>
    </row>
    <row r="98635" spans="2:7" ht="15.75" customHeight="1">
      <c r="B98635" s="3"/>
      <c r="D98635" s="3"/>
      <c r="G98635" s="3"/>
    </row>
    <row r="98636" spans="2:7" ht="15.75" customHeight="1">
      <c r="B98636" s="3"/>
      <c r="D98636" s="3"/>
      <c r="G98636" s="3"/>
    </row>
    <row r="98637" spans="2:7" ht="15.75" customHeight="1">
      <c r="B98637" s="3"/>
      <c r="D98637" s="3"/>
      <c r="G98637" s="3"/>
    </row>
    <row r="98638" spans="2:7" ht="15.75" customHeight="1">
      <c r="B98638" s="3"/>
      <c r="D98638" s="3"/>
      <c r="G98638" s="3"/>
    </row>
    <row r="98639" spans="2:7" ht="15.75" customHeight="1">
      <c r="B98639" s="3"/>
      <c r="D98639" s="3"/>
      <c r="G98639" s="3"/>
    </row>
    <row r="98640" spans="2:7" ht="15.75" customHeight="1">
      <c r="B98640" s="3"/>
      <c r="D98640" s="3"/>
      <c r="G98640" s="3"/>
    </row>
    <row r="98641" spans="2:7" ht="15.75" customHeight="1">
      <c r="B98641" s="3"/>
      <c r="D98641" s="3"/>
      <c r="G98641" s="3"/>
    </row>
    <row r="98642" spans="2:7" ht="15.75" customHeight="1">
      <c r="B98642" s="3"/>
      <c r="D98642" s="3"/>
      <c r="G98642" s="3"/>
    </row>
    <row r="98643" spans="2:7" ht="15.75" customHeight="1">
      <c r="B98643" s="3"/>
      <c r="D98643" s="3"/>
      <c r="G98643" s="3"/>
    </row>
    <row r="98644" spans="2:7" ht="15.75" customHeight="1">
      <c r="B98644" s="3"/>
      <c r="D98644" s="3"/>
      <c r="G98644" s="3"/>
    </row>
    <row r="98645" spans="2:7" ht="15.75" customHeight="1">
      <c r="B98645" s="3"/>
      <c r="D98645" s="3"/>
      <c r="G98645" s="3"/>
    </row>
    <row r="98646" spans="2:7" ht="15.75" customHeight="1">
      <c r="B98646" s="3"/>
      <c r="D98646" s="3"/>
      <c r="G98646" s="3"/>
    </row>
    <row r="98647" spans="2:7" ht="15.75" customHeight="1">
      <c r="B98647" s="3"/>
      <c r="D98647" s="3"/>
      <c r="G98647" s="3"/>
    </row>
    <row r="98648" spans="2:7" ht="15.75" customHeight="1">
      <c r="B98648" s="3"/>
      <c r="D98648" s="3"/>
      <c r="G98648" s="3"/>
    </row>
    <row r="98649" spans="2:7" ht="15.75" customHeight="1">
      <c r="B98649" s="3"/>
      <c r="D98649" s="3"/>
      <c r="G98649" s="3"/>
    </row>
    <row r="98650" spans="2:7" ht="15.75" customHeight="1">
      <c r="B98650" s="3"/>
      <c r="D98650" s="3"/>
      <c r="G98650" s="3"/>
    </row>
    <row r="98651" spans="2:7" ht="15.75" customHeight="1">
      <c r="B98651" s="3"/>
      <c r="D98651" s="3"/>
      <c r="G98651" s="3"/>
    </row>
    <row r="98652" spans="2:7" ht="15.75" customHeight="1">
      <c r="B98652" s="3"/>
      <c r="D98652" s="3"/>
      <c r="G98652" s="3"/>
    </row>
    <row r="98653" spans="2:7" ht="15.75" customHeight="1">
      <c r="B98653" s="3"/>
      <c r="D98653" s="3"/>
      <c r="G98653" s="3"/>
    </row>
    <row r="98654" spans="2:7" ht="15.75" customHeight="1">
      <c r="B98654" s="3"/>
      <c r="D98654" s="3"/>
      <c r="G98654" s="3"/>
    </row>
    <row r="98655" spans="2:7" ht="15.75" customHeight="1">
      <c r="B98655" s="3"/>
      <c r="D98655" s="3"/>
      <c r="G98655" s="3"/>
    </row>
    <row r="98656" spans="2:7" ht="15.75" customHeight="1">
      <c r="B98656" s="3"/>
      <c r="D98656" s="3"/>
      <c r="G98656" s="3"/>
    </row>
    <row r="98657" spans="2:7" ht="15.75" customHeight="1">
      <c r="B98657" s="3"/>
      <c r="D98657" s="3"/>
      <c r="G98657" s="3"/>
    </row>
    <row r="98658" spans="2:7" ht="15.75" customHeight="1">
      <c r="B98658" s="3"/>
      <c r="D98658" s="3"/>
      <c r="G98658" s="3"/>
    </row>
    <row r="98659" spans="2:7" ht="15.75" customHeight="1">
      <c r="B98659" s="3"/>
      <c r="D98659" s="3"/>
      <c r="G98659" s="3"/>
    </row>
    <row r="98660" spans="2:7" ht="15.75" customHeight="1">
      <c r="B98660" s="3"/>
      <c r="D98660" s="3"/>
      <c r="G98660" s="3"/>
    </row>
    <row r="98661" spans="2:7" ht="15.75" customHeight="1">
      <c r="B98661" s="3"/>
      <c r="D98661" s="3"/>
      <c r="G98661" s="3"/>
    </row>
    <row r="98662" spans="2:7" ht="15.75" customHeight="1">
      <c r="B98662" s="3"/>
      <c r="D98662" s="3"/>
      <c r="G98662" s="3"/>
    </row>
    <row r="98663" spans="2:7" ht="15.75" customHeight="1">
      <c r="B98663" s="3"/>
      <c r="D98663" s="3"/>
      <c r="G98663" s="3"/>
    </row>
    <row r="98664" spans="2:7" ht="15.75" customHeight="1">
      <c r="B98664" s="3"/>
      <c r="D98664" s="3"/>
      <c r="G98664" s="3"/>
    </row>
    <row r="98665" spans="2:7" ht="15.75" customHeight="1">
      <c r="B98665" s="3"/>
      <c r="D98665" s="3"/>
      <c r="G98665" s="3"/>
    </row>
    <row r="98666" spans="2:7" ht="15.75" customHeight="1">
      <c r="B98666" s="3"/>
      <c r="D98666" s="3"/>
      <c r="G98666" s="3"/>
    </row>
    <row r="98667" spans="2:7" ht="15.75" customHeight="1">
      <c r="B98667" s="3"/>
      <c r="D98667" s="3"/>
      <c r="G98667" s="3"/>
    </row>
    <row r="98668" spans="2:7" ht="15.75" customHeight="1">
      <c r="B98668" s="3"/>
      <c r="D98668" s="3"/>
      <c r="G98668" s="3"/>
    </row>
    <row r="98669" spans="2:7" ht="15.75" customHeight="1">
      <c r="B98669" s="3"/>
      <c r="D98669" s="3"/>
      <c r="G98669" s="3"/>
    </row>
    <row r="98670" spans="2:7" ht="15.75" customHeight="1">
      <c r="B98670" s="3"/>
      <c r="D98670" s="3"/>
      <c r="G98670" s="3"/>
    </row>
    <row r="98671" spans="2:7" ht="15.75" customHeight="1">
      <c r="B98671" s="3"/>
      <c r="D98671" s="3"/>
      <c r="G98671" s="3"/>
    </row>
    <row r="98672" spans="2:7" ht="15.75" customHeight="1">
      <c r="B98672" s="3"/>
      <c r="D98672" s="3"/>
      <c r="G98672" s="3"/>
    </row>
    <row r="98673" spans="2:7" ht="15.75" customHeight="1">
      <c r="B98673" s="3"/>
      <c r="D98673" s="3"/>
      <c r="G98673" s="3"/>
    </row>
    <row r="98674" spans="2:7" ht="15.75" customHeight="1">
      <c r="B98674" s="3"/>
      <c r="D98674" s="3"/>
      <c r="G98674" s="3"/>
    </row>
    <row r="98675" spans="2:7" ht="15.75" customHeight="1">
      <c r="B98675" s="3"/>
      <c r="D98675" s="3"/>
      <c r="G98675" s="3"/>
    </row>
    <row r="98676" spans="2:7" ht="15.75" customHeight="1">
      <c r="B98676" s="3"/>
      <c r="D98676" s="3"/>
      <c r="G98676" s="3"/>
    </row>
    <row r="98677" spans="2:7" ht="15.75" customHeight="1">
      <c r="B98677" s="3"/>
      <c r="D98677" s="3"/>
      <c r="G98677" s="3"/>
    </row>
    <row r="98678" spans="2:7" ht="15.75" customHeight="1">
      <c r="B98678" s="3"/>
      <c r="D98678" s="3"/>
      <c r="G98678" s="3"/>
    </row>
    <row r="98679" spans="2:7" ht="15.75" customHeight="1">
      <c r="B98679" s="3"/>
      <c r="D98679" s="3"/>
      <c r="G98679" s="3"/>
    </row>
    <row r="98680" spans="2:7" ht="15.75" customHeight="1">
      <c r="B98680" s="3"/>
      <c r="D98680" s="3"/>
      <c r="G98680" s="3"/>
    </row>
    <row r="98681" spans="2:7" ht="15.75" customHeight="1">
      <c r="B98681" s="3"/>
      <c r="D98681" s="3"/>
      <c r="G98681" s="3"/>
    </row>
    <row r="98682" spans="2:7" ht="15.75" customHeight="1">
      <c r="B98682" s="3"/>
      <c r="D98682" s="3"/>
      <c r="G98682" s="3"/>
    </row>
    <row r="98683" spans="2:7" ht="15.75" customHeight="1">
      <c r="B98683" s="3"/>
      <c r="D98683" s="3"/>
      <c r="G98683" s="3"/>
    </row>
    <row r="98684" spans="2:7" ht="15.75" customHeight="1">
      <c r="B98684" s="3"/>
      <c r="D98684" s="3"/>
      <c r="G98684" s="3"/>
    </row>
    <row r="98685" spans="2:7" ht="15.75" customHeight="1">
      <c r="B98685" s="3"/>
      <c r="D98685" s="3"/>
      <c r="G98685" s="3"/>
    </row>
    <row r="98686" spans="2:7" ht="15.75" customHeight="1">
      <c r="B98686" s="3"/>
      <c r="D98686" s="3"/>
      <c r="G98686" s="3"/>
    </row>
    <row r="98687" spans="2:7" ht="15.75" customHeight="1">
      <c r="B98687" s="3"/>
      <c r="D98687" s="3"/>
      <c r="G98687" s="3"/>
    </row>
    <row r="98688" spans="2:7" ht="15.75" customHeight="1">
      <c r="B98688" s="3"/>
      <c r="D98688" s="3"/>
      <c r="G98688" s="3"/>
    </row>
    <row r="98689" spans="2:7" ht="15.75" customHeight="1">
      <c r="B98689" s="3"/>
      <c r="D98689" s="3"/>
      <c r="G98689" s="3"/>
    </row>
    <row r="98690" spans="2:7" ht="15.75" customHeight="1">
      <c r="B98690" s="3"/>
      <c r="D98690" s="3"/>
      <c r="G98690" s="3"/>
    </row>
    <row r="98691" spans="2:7" ht="15.75" customHeight="1">
      <c r="B98691" s="3"/>
      <c r="D98691" s="3"/>
      <c r="G98691" s="3"/>
    </row>
    <row r="98692" spans="2:7" ht="15.75" customHeight="1">
      <c r="B98692" s="3"/>
      <c r="D98692" s="3"/>
      <c r="G98692" s="3"/>
    </row>
    <row r="98693" spans="2:7" ht="15.75" customHeight="1">
      <c r="B98693" s="3"/>
      <c r="D98693" s="3"/>
      <c r="G98693" s="3"/>
    </row>
    <row r="98694" spans="2:7" ht="15.75" customHeight="1">
      <c r="B98694" s="3"/>
      <c r="D98694" s="3"/>
      <c r="G98694" s="3"/>
    </row>
    <row r="98695" spans="2:7" ht="15.75" customHeight="1">
      <c r="B98695" s="3"/>
      <c r="D98695" s="3"/>
      <c r="G98695" s="3"/>
    </row>
    <row r="98696" spans="2:7" ht="15.75" customHeight="1">
      <c r="B98696" s="3"/>
      <c r="D98696" s="3"/>
      <c r="G98696" s="3"/>
    </row>
    <row r="98697" spans="2:7" ht="15.75" customHeight="1">
      <c r="B98697" s="3"/>
      <c r="D98697" s="3"/>
      <c r="G98697" s="3"/>
    </row>
    <row r="98698" spans="2:7" ht="15.75" customHeight="1">
      <c r="B98698" s="3"/>
      <c r="D98698" s="3"/>
      <c r="G98698" s="3"/>
    </row>
    <row r="98699" spans="2:7" ht="15.75" customHeight="1">
      <c r="B98699" s="3"/>
      <c r="D98699" s="3"/>
      <c r="G98699" s="3"/>
    </row>
    <row r="98700" spans="2:7" ht="15.75" customHeight="1">
      <c r="B98700" s="3"/>
      <c r="D98700" s="3"/>
      <c r="G98700" s="3"/>
    </row>
    <row r="98701" spans="2:7" ht="15.75" customHeight="1">
      <c r="B98701" s="3"/>
      <c r="D98701" s="3"/>
      <c r="G98701" s="3"/>
    </row>
    <row r="98702" spans="2:7" ht="15.75" customHeight="1">
      <c r="B98702" s="3"/>
      <c r="D98702" s="3"/>
      <c r="G98702" s="3"/>
    </row>
    <row r="98703" spans="2:7" ht="15.75" customHeight="1">
      <c r="B98703" s="3"/>
      <c r="D98703" s="3"/>
      <c r="G98703" s="3"/>
    </row>
    <row r="98704" spans="2:7" ht="15.75" customHeight="1">
      <c r="B98704" s="3"/>
      <c r="D98704" s="3"/>
      <c r="G98704" s="3"/>
    </row>
    <row r="98705" spans="2:7" ht="15.75" customHeight="1">
      <c r="B98705" s="3"/>
      <c r="D98705" s="3"/>
      <c r="G98705" s="3"/>
    </row>
    <row r="98706" spans="2:7" ht="15.75" customHeight="1">
      <c r="B98706" s="3"/>
      <c r="D98706" s="3"/>
      <c r="G98706" s="3"/>
    </row>
    <row r="98707" spans="2:7" ht="15.75" customHeight="1">
      <c r="B98707" s="3"/>
      <c r="D98707" s="3"/>
      <c r="G98707" s="3"/>
    </row>
    <row r="98708" spans="2:7" ht="15.75" customHeight="1">
      <c r="B98708" s="3"/>
      <c r="D98708" s="3"/>
      <c r="G98708" s="3"/>
    </row>
    <row r="98709" spans="2:7" ht="15.75" customHeight="1">
      <c r="B98709" s="3"/>
      <c r="D98709" s="3"/>
      <c r="G98709" s="3"/>
    </row>
    <row r="98710" spans="2:7" ht="15.75" customHeight="1">
      <c r="B98710" s="3"/>
      <c r="D98710" s="3"/>
      <c r="G98710" s="3"/>
    </row>
    <row r="98711" spans="2:7" ht="15.75" customHeight="1">
      <c r="B98711" s="3"/>
      <c r="D98711" s="3"/>
      <c r="G98711" s="3"/>
    </row>
    <row r="98712" spans="2:7" ht="15.75" customHeight="1">
      <c r="B98712" s="3"/>
      <c r="D98712" s="3"/>
      <c r="G98712" s="3"/>
    </row>
    <row r="98713" spans="2:7" ht="15.75" customHeight="1">
      <c r="B98713" s="3"/>
      <c r="D98713" s="3"/>
      <c r="G98713" s="3"/>
    </row>
    <row r="98714" spans="2:7" ht="15.75" customHeight="1">
      <c r="B98714" s="3"/>
      <c r="D98714" s="3"/>
      <c r="G98714" s="3"/>
    </row>
    <row r="98715" spans="2:7" ht="15.75" customHeight="1">
      <c r="B98715" s="3"/>
      <c r="D98715" s="3"/>
      <c r="G98715" s="3"/>
    </row>
    <row r="98716" spans="2:7" ht="15.75" customHeight="1">
      <c r="B98716" s="3"/>
      <c r="D98716" s="3"/>
      <c r="G98716" s="3"/>
    </row>
    <row r="98717" spans="2:7" ht="15.75" customHeight="1">
      <c r="B98717" s="3"/>
      <c r="D98717" s="3"/>
      <c r="G98717" s="3"/>
    </row>
    <row r="98718" spans="2:7" ht="15.75" customHeight="1">
      <c r="B98718" s="3"/>
      <c r="D98718" s="3"/>
      <c r="G98718" s="3"/>
    </row>
    <row r="98719" spans="2:7" ht="15.75" customHeight="1">
      <c r="B98719" s="3"/>
      <c r="D98719" s="3"/>
      <c r="G98719" s="3"/>
    </row>
    <row r="98720" spans="2:7" ht="15.75" customHeight="1">
      <c r="B98720" s="3"/>
      <c r="D98720" s="3"/>
      <c r="G98720" s="3"/>
    </row>
    <row r="98721" spans="2:7" ht="15.75" customHeight="1">
      <c r="B98721" s="3"/>
      <c r="D98721" s="3"/>
      <c r="G98721" s="3"/>
    </row>
    <row r="98722" spans="2:7" ht="15.75" customHeight="1">
      <c r="B98722" s="3"/>
      <c r="D98722" s="3"/>
      <c r="G98722" s="3"/>
    </row>
    <row r="98723" spans="2:7" ht="15.75" customHeight="1">
      <c r="B98723" s="3"/>
      <c r="D98723" s="3"/>
      <c r="G98723" s="3"/>
    </row>
    <row r="98724" spans="2:7" ht="15.75" customHeight="1">
      <c r="B98724" s="3"/>
      <c r="D98724" s="3"/>
      <c r="G98724" s="3"/>
    </row>
    <row r="98725" spans="2:7" ht="15.75" customHeight="1">
      <c r="B98725" s="3"/>
      <c r="D98725" s="3"/>
      <c r="G98725" s="3"/>
    </row>
    <row r="98726" spans="2:7" ht="15.75" customHeight="1">
      <c r="B98726" s="3"/>
      <c r="D98726" s="3"/>
      <c r="G98726" s="3"/>
    </row>
    <row r="98727" spans="2:7" ht="15.75" customHeight="1">
      <c r="B98727" s="3"/>
      <c r="D98727" s="3"/>
      <c r="G98727" s="3"/>
    </row>
    <row r="98728" spans="2:7" ht="15.75" customHeight="1">
      <c r="B98728" s="3"/>
      <c r="D98728" s="3"/>
      <c r="G98728" s="3"/>
    </row>
    <row r="98729" spans="2:7" ht="15.75" customHeight="1">
      <c r="B98729" s="3"/>
      <c r="D98729" s="3"/>
      <c r="G98729" s="3"/>
    </row>
    <row r="98730" spans="2:7" ht="15.75" customHeight="1">
      <c r="B98730" s="3"/>
      <c r="D98730" s="3"/>
      <c r="G98730" s="3"/>
    </row>
    <row r="98731" spans="2:7" ht="15.75" customHeight="1">
      <c r="B98731" s="3"/>
      <c r="D98731" s="3"/>
      <c r="G98731" s="3"/>
    </row>
    <row r="98732" spans="2:7" ht="15.75" customHeight="1">
      <c r="B98732" s="3"/>
      <c r="D98732" s="3"/>
      <c r="G98732" s="3"/>
    </row>
    <row r="98733" spans="2:7" ht="15.75" customHeight="1">
      <c r="B98733" s="3"/>
      <c r="D98733" s="3"/>
      <c r="G98733" s="3"/>
    </row>
    <row r="98734" spans="2:7" ht="15.75" customHeight="1">
      <c r="B98734" s="3"/>
      <c r="D98734" s="3"/>
      <c r="G98734" s="3"/>
    </row>
    <row r="98735" spans="2:7" ht="15.75" customHeight="1">
      <c r="B98735" s="3"/>
      <c r="D98735" s="3"/>
      <c r="G98735" s="3"/>
    </row>
    <row r="98736" spans="2:7" ht="15.75" customHeight="1">
      <c r="B98736" s="3"/>
      <c r="D98736" s="3"/>
      <c r="G98736" s="3"/>
    </row>
    <row r="98737" spans="2:7" ht="15.75" customHeight="1">
      <c r="B98737" s="3"/>
      <c r="D98737" s="3"/>
      <c r="G98737" s="3"/>
    </row>
    <row r="98738" spans="2:7" ht="15.75" customHeight="1">
      <c r="B98738" s="3"/>
      <c r="D98738" s="3"/>
      <c r="G98738" s="3"/>
    </row>
    <row r="98739" spans="2:7" ht="15.75" customHeight="1">
      <c r="B98739" s="3"/>
      <c r="D98739" s="3"/>
      <c r="G98739" s="3"/>
    </row>
    <row r="98740" spans="2:7" ht="15.75" customHeight="1">
      <c r="B98740" s="3"/>
      <c r="D98740" s="3"/>
      <c r="G98740" s="3"/>
    </row>
    <row r="98741" spans="2:7" ht="15.75" customHeight="1">
      <c r="B98741" s="3"/>
      <c r="D98741" s="3"/>
      <c r="G98741" s="3"/>
    </row>
    <row r="98742" spans="2:7" ht="15.75" customHeight="1">
      <c r="B98742" s="3"/>
      <c r="D98742" s="3"/>
      <c r="G98742" s="3"/>
    </row>
    <row r="98743" spans="2:7" ht="15.75" customHeight="1">
      <c r="B98743" s="3"/>
      <c r="D98743" s="3"/>
      <c r="G98743" s="3"/>
    </row>
    <row r="98744" spans="2:7" ht="15.75" customHeight="1">
      <c r="B98744" s="3"/>
      <c r="D98744" s="3"/>
      <c r="G98744" s="3"/>
    </row>
    <row r="98745" spans="2:7" ht="15.75" customHeight="1">
      <c r="B98745" s="3"/>
      <c r="D98745" s="3"/>
      <c r="G98745" s="3"/>
    </row>
    <row r="98746" spans="2:7" ht="15.75" customHeight="1">
      <c r="B98746" s="3"/>
      <c r="D98746" s="3"/>
      <c r="G98746" s="3"/>
    </row>
    <row r="98747" spans="2:7" ht="15.75" customHeight="1">
      <c r="B98747" s="3"/>
      <c r="D98747" s="3"/>
      <c r="G98747" s="3"/>
    </row>
    <row r="98748" spans="2:7" ht="15.75" customHeight="1">
      <c r="B98748" s="3"/>
      <c r="D98748" s="3"/>
      <c r="G98748" s="3"/>
    </row>
    <row r="98749" spans="2:7" ht="15.75" customHeight="1">
      <c r="B98749" s="3"/>
      <c r="D98749" s="3"/>
      <c r="G98749" s="3"/>
    </row>
    <row r="98750" spans="2:7" ht="15.75" customHeight="1">
      <c r="B98750" s="3"/>
      <c r="D98750" s="3"/>
      <c r="G98750" s="3"/>
    </row>
    <row r="98751" spans="2:7" ht="15.75" customHeight="1">
      <c r="B98751" s="3"/>
      <c r="D98751" s="3"/>
      <c r="G98751" s="3"/>
    </row>
    <row r="98752" spans="2:7" ht="15.75" customHeight="1">
      <c r="B98752" s="3"/>
      <c r="D98752" s="3"/>
      <c r="G98752" s="3"/>
    </row>
    <row r="98753" spans="2:7" ht="15.75" customHeight="1">
      <c r="B98753" s="3"/>
      <c r="D98753" s="3"/>
      <c r="G98753" s="3"/>
    </row>
    <row r="98754" spans="2:7" ht="15.75" customHeight="1">
      <c r="B98754" s="3"/>
      <c r="D98754" s="3"/>
      <c r="G98754" s="3"/>
    </row>
    <row r="98755" spans="2:7" ht="15.75" customHeight="1">
      <c r="B98755" s="3"/>
      <c r="D98755" s="3"/>
      <c r="G98755" s="3"/>
    </row>
    <row r="98756" spans="2:7" ht="15.75" customHeight="1">
      <c r="B98756" s="3"/>
      <c r="D98756" s="3"/>
      <c r="G98756" s="3"/>
    </row>
    <row r="98757" spans="2:7" ht="15.75" customHeight="1">
      <c r="B98757" s="3"/>
      <c r="D98757" s="3"/>
      <c r="G98757" s="3"/>
    </row>
    <row r="98758" spans="2:7" ht="15.75" customHeight="1">
      <c r="B98758" s="3"/>
      <c r="D98758" s="3"/>
      <c r="G98758" s="3"/>
    </row>
    <row r="98759" spans="2:7" ht="15.75" customHeight="1">
      <c r="B98759" s="3"/>
      <c r="D98759" s="3"/>
      <c r="G98759" s="3"/>
    </row>
    <row r="98760" spans="2:7" ht="15.75" customHeight="1">
      <c r="B98760" s="3"/>
      <c r="D98760" s="3"/>
      <c r="G98760" s="3"/>
    </row>
    <row r="98761" spans="2:7" ht="15.75" customHeight="1">
      <c r="B98761" s="3"/>
      <c r="D98761" s="3"/>
      <c r="G98761" s="3"/>
    </row>
    <row r="98762" spans="2:7" ht="15.75" customHeight="1">
      <c r="B98762" s="3"/>
      <c r="D98762" s="3"/>
      <c r="G98762" s="3"/>
    </row>
    <row r="98763" spans="2:7" ht="15.75" customHeight="1">
      <c r="B98763" s="3"/>
      <c r="D98763" s="3"/>
      <c r="G98763" s="3"/>
    </row>
    <row r="98764" spans="2:7" ht="15.75" customHeight="1">
      <c r="B98764" s="3"/>
      <c r="D98764" s="3"/>
      <c r="G98764" s="3"/>
    </row>
    <row r="98765" spans="2:7" ht="15.75" customHeight="1">
      <c r="B98765" s="3"/>
      <c r="D98765" s="3"/>
      <c r="G98765" s="3"/>
    </row>
    <row r="98766" spans="2:7" ht="15.75" customHeight="1">
      <c r="B98766" s="3"/>
      <c r="D98766" s="3"/>
      <c r="G98766" s="3"/>
    </row>
    <row r="98767" spans="2:7" ht="15.75" customHeight="1">
      <c r="B98767" s="3"/>
      <c r="D98767" s="3"/>
      <c r="G98767" s="3"/>
    </row>
    <row r="98768" spans="2:7" ht="15.75" customHeight="1">
      <c r="B98768" s="3"/>
      <c r="D98768" s="3"/>
      <c r="G98768" s="3"/>
    </row>
    <row r="98769" spans="2:7" ht="15.75" customHeight="1">
      <c r="B98769" s="3"/>
      <c r="D98769" s="3"/>
      <c r="G98769" s="3"/>
    </row>
    <row r="98770" spans="2:7" ht="15.75" customHeight="1">
      <c r="B98770" s="3"/>
      <c r="D98770" s="3"/>
      <c r="G98770" s="3"/>
    </row>
    <row r="98771" spans="2:7" ht="15.75" customHeight="1">
      <c r="B98771" s="3"/>
      <c r="D98771" s="3"/>
      <c r="G98771" s="3"/>
    </row>
    <row r="98772" spans="2:7" ht="15.75" customHeight="1">
      <c r="B98772" s="3"/>
      <c r="D98772" s="3"/>
      <c r="G98772" s="3"/>
    </row>
    <row r="98773" spans="2:7" ht="15.75" customHeight="1">
      <c r="B98773" s="3"/>
      <c r="D98773" s="3"/>
      <c r="G98773" s="3"/>
    </row>
    <row r="98774" spans="2:7" ht="15.75" customHeight="1">
      <c r="B98774" s="3"/>
      <c r="D98774" s="3"/>
      <c r="G98774" s="3"/>
    </row>
    <row r="98775" spans="2:7" ht="15.75" customHeight="1">
      <c r="B98775" s="3"/>
      <c r="D98775" s="3"/>
      <c r="G98775" s="3"/>
    </row>
    <row r="98776" spans="2:7" ht="15.75" customHeight="1">
      <c r="B98776" s="3"/>
      <c r="D98776" s="3"/>
      <c r="G98776" s="3"/>
    </row>
    <row r="98777" spans="2:7" ht="15.75" customHeight="1">
      <c r="B98777" s="3"/>
      <c r="D98777" s="3"/>
      <c r="G98777" s="3"/>
    </row>
    <row r="98778" spans="2:7" ht="15.75" customHeight="1">
      <c r="B98778" s="3"/>
      <c r="D98778" s="3"/>
      <c r="G98778" s="3"/>
    </row>
    <row r="98779" spans="2:7" ht="15.75" customHeight="1">
      <c r="B98779" s="3"/>
      <c r="D98779" s="3"/>
      <c r="G98779" s="3"/>
    </row>
    <row r="98780" spans="2:7" ht="15.75" customHeight="1">
      <c r="B98780" s="3"/>
      <c r="D98780" s="3"/>
      <c r="G98780" s="3"/>
    </row>
    <row r="98781" spans="2:7" ht="15.75" customHeight="1">
      <c r="B98781" s="3"/>
      <c r="D98781" s="3"/>
      <c r="G98781" s="3"/>
    </row>
    <row r="98782" spans="2:7" ht="15.75" customHeight="1">
      <c r="B98782" s="3"/>
      <c r="D98782" s="3"/>
      <c r="G98782" s="3"/>
    </row>
    <row r="98783" spans="2:7" ht="15.75" customHeight="1">
      <c r="B98783" s="3"/>
      <c r="D98783" s="3"/>
      <c r="G98783" s="3"/>
    </row>
    <row r="98784" spans="2:7" ht="15.75" customHeight="1">
      <c r="B98784" s="3"/>
      <c r="D98784" s="3"/>
      <c r="G98784" s="3"/>
    </row>
    <row r="98785" spans="2:7" ht="15.75" customHeight="1">
      <c r="B98785" s="3"/>
      <c r="D98785" s="3"/>
      <c r="G98785" s="3"/>
    </row>
    <row r="98786" spans="2:7" ht="15.75" customHeight="1">
      <c r="B98786" s="3"/>
      <c r="D98786" s="3"/>
      <c r="G98786" s="3"/>
    </row>
    <row r="98787" spans="2:7" ht="15.75" customHeight="1">
      <c r="B98787" s="3"/>
      <c r="D98787" s="3"/>
      <c r="G98787" s="3"/>
    </row>
    <row r="98788" spans="2:7" ht="15.75" customHeight="1">
      <c r="B98788" s="3"/>
      <c r="D98788" s="3"/>
      <c r="G98788" s="3"/>
    </row>
    <row r="98789" spans="2:7" ht="15.75" customHeight="1">
      <c r="B98789" s="3"/>
      <c r="D98789" s="3"/>
      <c r="G98789" s="3"/>
    </row>
    <row r="98790" spans="2:7" ht="15.75" customHeight="1">
      <c r="B98790" s="3"/>
      <c r="D98790" s="3"/>
      <c r="G98790" s="3"/>
    </row>
    <row r="98791" spans="2:7" ht="15.75" customHeight="1">
      <c r="B98791" s="3"/>
      <c r="D98791" s="3"/>
      <c r="G98791" s="3"/>
    </row>
    <row r="98792" spans="2:7" ht="15.75" customHeight="1">
      <c r="B98792" s="3"/>
      <c r="D98792" s="3"/>
      <c r="G98792" s="3"/>
    </row>
    <row r="98793" spans="2:7" ht="15.75" customHeight="1">
      <c r="B98793" s="3"/>
      <c r="D98793" s="3"/>
      <c r="G98793" s="3"/>
    </row>
    <row r="98794" spans="2:7" ht="15.75" customHeight="1">
      <c r="B98794" s="3"/>
      <c r="D98794" s="3"/>
      <c r="G98794" s="3"/>
    </row>
    <row r="98795" spans="2:7" ht="15.75" customHeight="1">
      <c r="B98795" s="3"/>
      <c r="D98795" s="3"/>
      <c r="G98795" s="3"/>
    </row>
    <row r="98796" spans="2:7" ht="15.75" customHeight="1">
      <c r="B98796" s="3"/>
      <c r="D98796" s="3"/>
      <c r="G98796" s="3"/>
    </row>
    <row r="98797" spans="2:7" ht="15.75" customHeight="1">
      <c r="B98797" s="3"/>
      <c r="D98797" s="3"/>
      <c r="G98797" s="3"/>
    </row>
    <row r="98798" spans="2:7" ht="15.75" customHeight="1">
      <c r="B98798" s="3"/>
      <c r="D98798" s="3"/>
      <c r="G98798" s="3"/>
    </row>
    <row r="98799" spans="2:7" ht="15.75" customHeight="1">
      <c r="B98799" s="3"/>
      <c r="D98799" s="3"/>
      <c r="G98799" s="3"/>
    </row>
    <row r="98800" spans="2:7" ht="15.75" customHeight="1">
      <c r="B98800" s="3"/>
      <c r="D98800" s="3"/>
      <c r="G98800" s="3"/>
    </row>
    <row r="98801" spans="2:7" ht="15.75" customHeight="1">
      <c r="B98801" s="3"/>
      <c r="D98801" s="3"/>
      <c r="G98801" s="3"/>
    </row>
    <row r="98802" spans="2:7" ht="15.75" customHeight="1">
      <c r="B98802" s="3"/>
      <c r="D98802" s="3"/>
      <c r="G98802" s="3"/>
    </row>
    <row r="98803" spans="2:7" ht="15.75" customHeight="1">
      <c r="B98803" s="3"/>
      <c r="D98803" s="3"/>
      <c r="G98803" s="3"/>
    </row>
    <row r="98804" spans="2:7" ht="15.75" customHeight="1">
      <c r="B98804" s="3"/>
      <c r="D98804" s="3"/>
      <c r="G98804" s="3"/>
    </row>
    <row r="98805" spans="2:7" ht="15.75" customHeight="1">
      <c r="B98805" s="3"/>
      <c r="D98805" s="3"/>
      <c r="G98805" s="3"/>
    </row>
    <row r="98806" spans="2:7" ht="15.75" customHeight="1">
      <c r="B98806" s="3"/>
      <c r="D98806" s="3"/>
      <c r="G98806" s="3"/>
    </row>
    <row r="98807" spans="2:7" ht="15.75" customHeight="1">
      <c r="B98807" s="3"/>
      <c r="D98807" s="3"/>
      <c r="G98807" s="3"/>
    </row>
    <row r="98808" spans="2:7" ht="15.75" customHeight="1">
      <c r="B98808" s="3"/>
      <c r="D98808" s="3"/>
      <c r="G98808" s="3"/>
    </row>
    <row r="98809" spans="2:7" ht="15.75" customHeight="1">
      <c r="B98809" s="3"/>
      <c r="D98809" s="3"/>
      <c r="G98809" s="3"/>
    </row>
    <row r="98810" spans="2:7" ht="15.75" customHeight="1">
      <c r="B98810" s="3"/>
      <c r="D98810" s="3"/>
      <c r="G98810" s="3"/>
    </row>
    <row r="98811" spans="2:7" ht="15.75" customHeight="1">
      <c r="B98811" s="3"/>
      <c r="D98811" s="3"/>
      <c r="G98811" s="3"/>
    </row>
    <row r="98812" spans="2:7" ht="15.75" customHeight="1">
      <c r="B98812" s="3"/>
      <c r="D98812" s="3"/>
      <c r="G98812" s="3"/>
    </row>
    <row r="98813" spans="2:7" ht="15.75" customHeight="1">
      <c r="B98813" s="3"/>
      <c r="D98813" s="3"/>
      <c r="G98813" s="3"/>
    </row>
    <row r="98814" spans="2:7" ht="15.75" customHeight="1">
      <c r="B98814" s="3"/>
      <c r="D98814" s="3"/>
      <c r="G98814" s="3"/>
    </row>
    <row r="98815" spans="2:7" ht="15.75" customHeight="1">
      <c r="B98815" s="3"/>
      <c r="D98815" s="3"/>
      <c r="G98815" s="3"/>
    </row>
    <row r="98816" spans="2:7" ht="15.75" customHeight="1">
      <c r="B98816" s="3"/>
      <c r="D98816" s="3"/>
      <c r="G98816" s="3"/>
    </row>
    <row r="98817" spans="2:7" ht="15.75" customHeight="1">
      <c r="B98817" s="3"/>
      <c r="D98817" s="3"/>
      <c r="G98817" s="3"/>
    </row>
    <row r="98818" spans="2:7" ht="15.75" customHeight="1">
      <c r="B98818" s="3"/>
      <c r="D98818" s="3"/>
      <c r="G98818" s="3"/>
    </row>
    <row r="98819" spans="2:7" ht="15.75" customHeight="1">
      <c r="B98819" s="3"/>
      <c r="D98819" s="3"/>
      <c r="G98819" s="3"/>
    </row>
    <row r="98820" spans="2:7" ht="15.75" customHeight="1">
      <c r="B98820" s="3"/>
      <c r="D98820" s="3"/>
      <c r="G98820" s="3"/>
    </row>
    <row r="98821" spans="2:7" ht="15.75" customHeight="1">
      <c r="B98821" s="3"/>
      <c r="D98821" s="3"/>
      <c r="G98821" s="3"/>
    </row>
    <row r="98822" spans="2:7" ht="15.75" customHeight="1">
      <c r="B98822" s="3"/>
      <c r="D98822" s="3"/>
      <c r="G98822" s="3"/>
    </row>
    <row r="98823" spans="2:7" ht="15.75" customHeight="1">
      <c r="B98823" s="3"/>
      <c r="D98823" s="3"/>
      <c r="G98823" s="3"/>
    </row>
    <row r="98824" spans="2:7" ht="15.75" customHeight="1">
      <c r="B98824" s="3"/>
      <c r="D98824" s="3"/>
      <c r="G98824" s="3"/>
    </row>
    <row r="98825" spans="2:7" ht="15.75" customHeight="1">
      <c r="B98825" s="3"/>
      <c r="D98825" s="3"/>
      <c r="G98825" s="3"/>
    </row>
    <row r="98826" spans="2:7" ht="15.75" customHeight="1">
      <c r="B98826" s="3"/>
      <c r="D98826" s="3"/>
      <c r="G98826" s="3"/>
    </row>
    <row r="98827" spans="2:7" ht="15.75" customHeight="1">
      <c r="B98827" s="3"/>
      <c r="D98827" s="3"/>
      <c r="G98827" s="3"/>
    </row>
    <row r="98828" spans="2:7" ht="15.75" customHeight="1">
      <c r="B98828" s="3"/>
      <c r="D98828" s="3"/>
      <c r="G98828" s="3"/>
    </row>
    <row r="98829" spans="2:7" ht="15.75" customHeight="1">
      <c r="B98829" s="3"/>
      <c r="D98829" s="3"/>
      <c r="G98829" s="3"/>
    </row>
    <row r="98830" spans="2:7" ht="15.75" customHeight="1">
      <c r="B98830" s="3"/>
      <c r="D98830" s="3"/>
      <c r="G98830" s="3"/>
    </row>
    <row r="98831" spans="2:7" ht="15.75" customHeight="1">
      <c r="B98831" s="3"/>
      <c r="D98831" s="3"/>
      <c r="G98831" s="3"/>
    </row>
    <row r="98832" spans="2:7" ht="15.75" customHeight="1">
      <c r="B98832" s="3"/>
      <c r="D98832" s="3"/>
      <c r="G98832" s="3"/>
    </row>
    <row r="98833" spans="2:7" ht="15.75" customHeight="1">
      <c r="B98833" s="3"/>
      <c r="D98833" s="3"/>
      <c r="G98833" s="3"/>
    </row>
    <row r="98834" spans="2:7" ht="15.75" customHeight="1">
      <c r="B98834" s="3"/>
      <c r="D98834" s="3"/>
      <c r="G98834" s="3"/>
    </row>
    <row r="98835" spans="2:7" ht="15.75" customHeight="1">
      <c r="B98835" s="3"/>
      <c r="D98835" s="3"/>
      <c r="G98835" s="3"/>
    </row>
    <row r="98836" spans="2:7" ht="15.75" customHeight="1">
      <c r="B98836" s="3"/>
      <c r="D98836" s="3"/>
      <c r="G98836" s="3"/>
    </row>
    <row r="98837" spans="2:7" ht="15.75" customHeight="1">
      <c r="B98837" s="3"/>
      <c r="D98837" s="3"/>
      <c r="G98837" s="3"/>
    </row>
    <row r="98838" spans="2:7" ht="15.75" customHeight="1">
      <c r="B98838" s="3"/>
      <c r="D98838" s="3"/>
      <c r="G98838" s="3"/>
    </row>
    <row r="98839" spans="2:7" ht="15.75" customHeight="1">
      <c r="B98839" s="3"/>
      <c r="D98839" s="3"/>
      <c r="G98839" s="3"/>
    </row>
    <row r="98840" spans="2:7" ht="15.75" customHeight="1">
      <c r="B98840" s="3"/>
      <c r="D98840" s="3"/>
      <c r="G98840" s="3"/>
    </row>
    <row r="98841" spans="2:7" ht="15.75" customHeight="1">
      <c r="B98841" s="3"/>
      <c r="D98841" s="3"/>
      <c r="G98841" s="3"/>
    </row>
    <row r="98842" spans="2:7" ht="15.75" customHeight="1">
      <c r="B98842" s="3"/>
      <c r="D98842" s="3"/>
      <c r="G98842" s="3"/>
    </row>
    <row r="98843" spans="2:7" ht="15.75" customHeight="1">
      <c r="B98843" s="3"/>
      <c r="D98843" s="3"/>
      <c r="G98843" s="3"/>
    </row>
    <row r="98844" spans="2:7" ht="15.75" customHeight="1">
      <c r="B98844" s="3"/>
      <c r="D98844" s="3"/>
      <c r="G98844" s="3"/>
    </row>
    <row r="98845" spans="2:7" ht="15.75" customHeight="1">
      <c r="B98845" s="3"/>
      <c r="D98845" s="3"/>
      <c r="G98845" s="3"/>
    </row>
    <row r="98846" spans="2:7" ht="15.75" customHeight="1">
      <c r="B98846" s="3"/>
      <c r="D98846" s="3"/>
      <c r="G98846" s="3"/>
    </row>
    <row r="98847" spans="2:7" ht="15.75" customHeight="1">
      <c r="B98847" s="3"/>
      <c r="D98847" s="3"/>
      <c r="G98847" s="3"/>
    </row>
    <row r="98848" spans="2:7" ht="15.75" customHeight="1">
      <c r="B98848" s="3"/>
      <c r="D98848" s="3"/>
      <c r="G98848" s="3"/>
    </row>
    <row r="98849" spans="2:7" ht="15.75" customHeight="1">
      <c r="B98849" s="3"/>
      <c r="D98849" s="3"/>
      <c r="G98849" s="3"/>
    </row>
    <row r="98850" spans="2:7" ht="15.75" customHeight="1">
      <c r="B98850" s="3"/>
      <c r="D98850" s="3"/>
      <c r="G98850" s="3"/>
    </row>
    <row r="98851" spans="2:7" ht="15.75" customHeight="1">
      <c r="B98851" s="3"/>
      <c r="D98851" s="3"/>
      <c r="G98851" s="3"/>
    </row>
    <row r="98852" spans="2:7" ht="15.75" customHeight="1">
      <c r="B98852" s="3"/>
      <c r="D98852" s="3"/>
      <c r="G98852" s="3"/>
    </row>
    <row r="98853" spans="2:7" ht="15.75" customHeight="1">
      <c r="B98853" s="3"/>
      <c r="D98853" s="3"/>
      <c r="G98853" s="3"/>
    </row>
    <row r="98854" spans="2:7" ht="15.75" customHeight="1">
      <c r="B98854" s="3"/>
      <c r="D98854" s="3"/>
      <c r="G98854" s="3"/>
    </row>
    <row r="98855" spans="2:7" ht="15.75" customHeight="1">
      <c r="B98855" s="3"/>
      <c r="D98855" s="3"/>
      <c r="G98855" s="3"/>
    </row>
    <row r="98856" spans="2:7" ht="15.75" customHeight="1">
      <c r="B98856" s="3"/>
      <c r="D98856" s="3"/>
      <c r="G98856" s="3"/>
    </row>
    <row r="98857" spans="2:7" ht="15.75" customHeight="1">
      <c r="B98857" s="3"/>
      <c r="D98857" s="3"/>
      <c r="G98857" s="3"/>
    </row>
    <row r="98858" spans="2:7" ht="15.75" customHeight="1">
      <c r="B98858" s="3"/>
      <c r="D98858" s="3"/>
      <c r="G98858" s="3"/>
    </row>
    <row r="98859" spans="2:7" ht="15.75" customHeight="1">
      <c r="B98859" s="3"/>
      <c r="D98859" s="3"/>
      <c r="G98859" s="3"/>
    </row>
    <row r="98860" spans="2:7" ht="15.75" customHeight="1">
      <c r="B98860" s="3"/>
      <c r="D98860" s="3"/>
      <c r="G98860" s="3"/>
    </row>
    <row r="98861" spans="2:7" ht="15.75" customHeight="1">
      <c r="B98861" s="3"/>
      <c r="D98861" s="3"/>
      <c r="G98861" s="3"/>
    </row>
    <row r="98862" spans="2:7" ht="15.75" customHeight="1">
      <c r="B98862" s="3"/>
      <c r="D98862" s="3"/>
      <c r="G98862" s="3"/>
    </row>
    <row r="98863" spans="2:7" ht="15.75" customHeight="1">
      <c r="B98863" s="3"/>
      <c r="D98863" s="3"/>
      <c r="G98863" s="3"/>
    </row>
    <row r="98864" spans="2:7" ht="15.75" customHeight="1">
      <c r="B98864" s="3"/>
      <c r="D98864" s="3"/>
      <c r="G98864" s="3"/>
    </row>
    <row r="98865" spans="2:7" ht="15.75" customHeight="1">
      <c r="B98865" s="3"/>
      <c r="D98865" s="3"/>
      <c r="G98865" s="3"/>
    </row>
    <row r="98866" spans="2:7" ht="15.75" customHeight="1">
      <c r="B98866" s="3"/>
      <c r="D98866" s="3"/>
      <c r="G98866" s="3"/>
    </row>
    <row r="98867" spans="2:7" ht="15.75" customHeight="1">
      <c r="B98867" s="3"/>
      <c r="D98867" s="3"/>
      <c r="G98867" s="3"/>
    </row>
    <row r="98868" spans="2:7" ht="15.75" customHeight="1">
      <c r="B98868" s="3"/>
      <c r="D98868" s="3"/>
      <c r="G98868" s="3"/>
    </row>
    <row r="98869" spans="2:7" ht="15.75" customHeight="1">
      <c r="B98869" s="3"/>
      <c r="D98869" s="3"/>
      <c r="G98869" s="3"/>
    </row>
    <row r="98870" spans="2:7" ht="15.75" customHeight="1">
      <c r="B98870" s="3"/>
      <c r="D98870" s="3"/>
      <c r="G98870" s="3"/>
    </row>
    <row r="98871" spans="2:7" ht="15.75" customHeight="1">
      <c r="B98871" s="3"/>
      <c r="D98871" s="3"/>
      <c r="G98871" s="3"/>
    </row>
    <row r="98872" spans="2:7" ht="15.75" customHeight="1">
      <c r="B98872" s="3"/>
      <c r="D98872" s="3"/>
      <c r="G98872" s="3"/>
    </row>
    <row r="98873" spans="2:7" ht="15.75" customHeight="1">
      <c r="B98873" s="3"/>
      <c r="D98873" s="3"/>
      <c r="G98873" s="3"/>
    </row>
    <row r="98874" spans="2:7" ht="15.75" customHeight="1">
      <c r="B98874" s="3"/>
      <c r="D98874" s="3"/>
      <c r="G98874" s="3"/>
    </row>
    <row r="98875" spans="2:7" ht="15.75" customHeight="1">
      <c r="B98875" s="3"/>
      <c r="D98875" s="3"/>
      <c r="G98875" s="3"/>
    </row>
    <row r="98876" spans="2:7" ht="15.75" customHeight="1">
      <c r="B98876" s="3"/>
      <c r="D98876" s="3"/>
      <c r="G98876" s="3"/>
    </row>
    <row r="98877" spans="2:7" ht="15.75" customHeight="1">
      <c r="B98877" s="3"/>
      <c r="D98877" s="3"/>
      <c r="G98877" s="3"/>
    </row>
    <row r="98878" spans="2:7" ht="15.75" customHeight="1">
      <c r="B98878" s="3"/>
      <c r="D98878" s="3"/>
      <c r="G98878" s="3"/>
    </row>
    <row r="98879" spans="2:7" ht="15.75" customHeight="1">
      <c r="B98879" s="3"/>
      <c r="D98879" s="3"/>
      <c r="G98879" s="3"/>
    </row>
    <row r="98880" spans="2:7" ht="15.75" customHeight="1">
      <c r="B98880" s="3"/>
      <c r="D98880" s="3"/>
      <c r="G98880" s="3"/>
    </row>
    <row r="98881" spans="2:7" ht="15.75" customHeight="1">
      <c r="B98881" s="3"/>
      <c r="D98881" s="3"/>
      <c r="G98881" s="3"/>
    </row>
    <row r="98882" spans="2:7" ht="15.75" customHeight="1">
      <c r="B98882" s="3"/>
      <c r="D98882" s="3"/>
      <c r="G98882" s="3"/>
    </row>
    <row r="98883" spans="2:7" ht="15.75" customHeight="1">
      <c r="B98883" s="3"/>
      <c r="D98883" s="3"/>
      <c r="G98883" s="3"/>
    </row>
    <row r="98884" spans="2:7" ht="15.75" customHeight="1">
      <c r="B98884" s="3"/>
      <c r="D98884" s="3"/>
      <c r="G98884" s="3"/>
    </row>
    <row r="98885" spans="2:7" ht="15.75" customHeight="1">
      <c r="B98885" s="3"/>
      <c r="D98885" s="3"/>
      <c r="G98885" s="3"/>
    </row>
    <row r="98886" spans="2:7" ht="15.75" customHeight="1">
      <c r="B98886" s="3"/>
      <c r="D98886" s="3"/>
      <c r="G98886" s="3"/>
    </row>
    <row r="98887" spans="2:7" ht="15.75" customHeight="1">
      <c r="B98887" s="3"/>
      <c r="D98887" s="3"/>
      <c r="G98887" s="3"/>
    </row>
    <row r="98888" spans="2:7" ht="15.75" customHeight="1">
      <c r="B98888" s="3"/>
      <c r="D98888" s="3"/>
      <c r="G98888" s="3"/>
    </row>
    <row r="98889" spans="2:7" ht="15.75" customHeight="1">
      <c r="B98889" s="3"/>
      <c r="D98889" s="3"/>
      <c r="G98889" s="3"/>
    </row>
    <row r="98890" spans="2:7" ht="15.75" customHeight="1">
      <c r="B98890" s="3"/>
      <c r="D98890" s="3"/>
      <c r="G98890" s="3"/>
    </row>
    <row r="98891" spans="2:7" ht="15.75" customHeight="1">
      <c r="B98891" s="3"/>
      <c r="D98891" s="3"/>
      <c r="G98891" s="3"/>
    </row>
    <row r="98892" spans="2:7" ht="15.75" customHeight="1">
      <c r="B98892" s="3"/>
      <c r="D98892" s="3"/>
      <c r="G98892" s="3"/>
    </row>
    <row r="98893" spans="2:7" ht="15.75" customHeight="1">
      <c r="B98893" s="3"/>
      <c r="D98893" s="3"/>
      <c r="G98893" s="3"/>
    </row>
    <row r="98894" spans="2:7" ht="15.75" customHeight="1">
      <c r="B98894" s="3"/>
      <c r="D98894" s="3"/>
      <c r="G98894" s="3"/>
    </row>
    <row r="98895" spans="2:7" ht="15.75" customHeight="1">
      <c r="B98895" s="3"/>
      <c r="D98895" s="3"/>
      <c r="G98895" s="3"/>
    </row>
    <row r="98896" spans="2:7" ht="15.75" customHeight="1">
      <c r="B98896" s="3"/>
      <c r="D98896" s="3"/>
      <c r="G98896" s="3"/>
    </row>
    <row r="98897" spans="2:7" ht="15.75" customHeight="1">
      <c r="B98897" s="3"/>
      <c r="D98897" s="3"/>
      <c r="G98897" s="3"/>
    </row>
    <row r="98898" spans="2:7" ht="15.75" customHeight="1">
      <c r="B98898" s="3"/>
      <c r="D98898" s="3"/>
      <c r="G98898" s="3"/>
    </row>
    <row r="98899" spans="2:7" ht="15.75" customHeight="1">
      <c r="B98899" s="3"/>
      <c r="D98899" s="3"/>
      <c r="G98899" s="3"/>
    </row>
    <row r="98900" spans="2:7" ht="15.75" customHeight="1">
      <c r="B98900" s="3"/>
      <c r="D98900" s="3"/>
      <c r="G98900" s="3"/>
    </row>
    <row r="98901" spans="2:7" ht="15.75" customHeight="1">
      <c r="B98901" s="3"/>
      <c r="D98901" s="3"/>
      <c r="G98901" s="3"/>
    </row>
    <row r="98902" spans="2:7" ht="15.75" customHeight="1">
      <c r="B98902" s="3"/>
      <c r="D98902" s="3"/>
      <c r="G98902" s="3"/>
    </row>
    <row r="98903" spans="2:7" ht="15.75" customHeight="1">
      <c r="B98903" s="3"/>
      <c r="D98903" s="3"/>
      <c r="G98903" s="3"/>
    </row>
    <row r="98904" spans="2:7" ht="15.75" customHeight="1">
      <c r="B98904" s="3"/>
      <c r="D98904" s="3"/>
      <c r="G98904" s="3"/>
    </row>
    <row r="98905" spans="2:7" ht="15.75" customHeight="1">
      <c r="B98905" s="3"/>
      <c r="D98905" s="3"/>
      <c r="G98905" s="3"/>
    </row>
    <row r="98906" spans="2:7" ht="15.75" customHeight="1">
      <c r="B98906" s="3"/>
      <c r="D98906" s="3"/>
      <c r="G98906" s="3"/>
    </row>
    <row r="98907" spans="2:7" ht="15.75" customHeight="1">
      <c r="B98907" s="3"/>
      <c r="D98907" s="3"/>
      <c r="G98907" s="3"/>
    </row>
    <row r="98908" spans="2:7" ht="15.75" customHeight="1">
      <c r="B98908" s="3"/>
      <c r="D98908" s="3"/>
      <c r="G98908" s="3"/>
    </row>
    <row r="98909" spans="2:7" ht="15.75" customHeight="1">
      <c r="B98909" s="3"/>
      <c r="D98909" s="3"/>
      <c r="G98909" s="3"/>
    </row>
    <row r="98910" spans="2:7" ht="15.75" customHeight="1">
      <c r="B98910" s="3"/>
      <c r="D98910" s="3"/>
      <c r="G98910" s="3"/>
    </row>
    <row r="98911" spans="2:7" ht="15.75" customHeight="1">
      <c r="B98911" s="3"/>
      <c r="D98911" s="3"/>
      <c r="G98911" s="3"/>
    </row>
    <row r="98912" spans="2:7" ht="15.75" customHeight="1">
      <c r="B98912" s="3"/>
      <c r="D98912" s="3"/>
      <c r="G98912" s="3"/>
    </row>
    <row r="98913" spans="2:7" ht="15.75" customHeight="1">
      <c r="B98913" s="3"/>
      <c r="D98913" s="3"/>
      <c r="G98913" s="3"/>
    </row>
    <row r="98914" spans="2:7" ht="15.75" customHeight="1">
      <c r="B98914" s="3"/>
      <c r="D98914" s="3"/>
      <c r="G98914" s="3"/>
    </row>
    <row r="98915" spans="2:7" ht="15.75" customHeight="1">
      <c r="B98915" s="3"/>
      <c r="D98915" s="3"/>
      <c r="G98915" s="3"/>
    </row>
    <row r="98916" spans="2:7" ht="15.75" customHeight="1">
      <c r="B98916" s="3"/>
      <c r="D98916" s="3"/>
      <c r="G98916" s="3"/>
    </row>
    <row r="98917" spans="2:7" ht="15.75" customHeight="1">
      <c r="B98917" s="3"/>
      <c r="D98917" s="3"/>
      <c r="G98917" s="3"/>
    </row>
    <row r="98918" spans="2:7" ht="15.75" customHeight="1">
      <c r="B98918" s="3"/>
      <c r="D98918" s="3"/>
      <c r="G98918" s="3"/>
    </row>
    <row r="98919" spans="2:7" ht="15.75" customHeight="1">
      <c r="B98919" s="3"/>
      <c r="D98919" s="3"/>
      <c r="G98919" s="3"/>
    </row>
    <row r="98920" spans="2:7" ht="15.75" customHeight="1">
      <c r="B98920" s="3"/>
      <c r="D98920" s="3"/>
      <c r="G98920" s="3"/>
    </row>
    <row r="98921" spans="2:7" ht="15.75" customHeight="1">
      <c r="B98921" s="3"/>
      <c r="D98921" s="3"/>
      <c r="G98921" s="3"/>
    </row>
    <row r="98922" spans="2:7" ht="15.75" customHeight="1">
      <c r="B98922" s="3"/>
      <c r="D98922" s="3"/>
      <c r="G98922" s="3"/>
    </row>
    <row r="98923" spans="2:7" ht="15.75" customHeight="1">
      <c r="B98923" s="3"/>
      <c r="D98923" s="3"/>
      <c r="G98923" s="3"/>
    </row>
    <row r="98924" spans="2:7" ht="15.75" customHeight="1">
      <c r="B98924" s="3"/>
      <c r="D98924" s="3"/>
      <c r="G98924" s="3"/>
    </row>
    <row r="98925" spans="2:7" ht="15.75" customHeight="1">
      <c r="B98925" s="3"/>
      <c r="D98925" s="3"/>
      <c r="G98925" s="3"/>
    </row>
    <row r="98926" spans="2:7" ht="15.75" customHeight="1">
      <c r="B98926" s="3"/>
      <c r="D98926" s="3"/>
      <c r="G98926" s="3"/>
    </row>
    <row r="98927" spans="2:7" ht="15.75" customHeight="1">
      <c r="B98927" s="3"/>
      <c r="D98927" s="3"/>
      <c r="G98927" s="3"/>
    </row>
    <row r="98928" spans="2:7" ht="15.75" customHeight="1">
      <c r="B98928" s="3"/>
      <c r="D98928" s="3"/>
      <c r="G98928" s="3"/>
    </row>
    <row r="98929" spans="2:7" ht="15.75" customHeight="1">
      <c r="B98929" s="3"/>
      <c r="D98929" s="3"/>
      <c r="G98929" s="3"/>
    </row>
    <row r="98930" spans="2:7" ht="15.75" customHeight="1">
      <c r="B98930" s="3"/>
      <c r="D98930" s="3"/>
      <c r="G98930" s="3"/>
    </row>
    <row r="98931" spans="2:7" ht="15.75" customHeight="1">
      <c r="B98931" s="3"/>
      <c r="D98931" s="3"/>
      <c r="G98931" s="3"/>
    </row>
    <row r="98932" spans="2:7" ht="15.75" customHeight="1">
      <c r="B98932" s="3"/>
      <c r="D98932" s="3"/>
      <c r="G98932" s="3"/>
    </row>
    <row r="98933" spans="2:7" ht="15.75" customHeight="1">
      <c r="B98933" s="3"/>
      <c r="D98933" s="3"/>
      <c r="G98933" s="3"/>
    </row>
    <row r="98934" spans="2:7" ht="15.75" customHeight="1">
      <c r="B98934" s="3"/>
      <c r="D98934" s="3"/>
      <c r="G98934" s="3"/>
    </row>
    <row r="98935" spans="2:7" ht="15.75" customHeight="1">
      <c r="B98935" s="3"/>
      <c r="D98935" s="3"/>
      <c r="G98935" s="3"/>
    </row>
    <row r="98936" spans="2:7" ht="15.75" customHeight="1">
      <c r="B98936" s="3"/>
      <c r="D98936" s="3"/>
      <c r="G98936" s="3"/>
    </row>
    <row r="98937" spans="2:7" ht="15.75" customHeight="1">
      <c r="B98937" s="3"/>
      <c r="D98937" s="3"/>
      <c r="G98937" s="3"/>
    </row>
    <row r="98938" spans="2:7" ht="15.75" customHeight="1">
      <c r="B98938" s="3"/>
      <c r="D98938" s="3"/>
      <c r="G98938" s="3"/>
    </row>
    <row r="98939" spans="2:7" ht="15.75" customHeight="1">
      <c r="B98939" s="3"/>
      <c r="D98939" s="3"/>
      <c r="G98939" s="3"/>
    </row>
    <row r="98940" spans="2:7" ht="15.75" customHeight="1">
      <c r="B98940" s="3"/>
      <c r="D98940" s="3"/>
      <c r="G98940" s="3"/>
    </row>
    <row r="98941" spans="2:7" ht="15.75" customHeight="1">
      <c r="B98941" s="3"/>
      <c r="D98941" s="3"/>
      <c r="G98941" s="3"/>
    </row>
    <row r="98942" spans="2:7" ht="15.75" customHeight="1">
      <c r="B98942" s="3"/>
      <c r="D98942" s="3"/>
      <c r="G98942" s="3"/>
    </row>
    <row r="98943" spans="2:7" ht="15.75" customHeight="1">
      <c r="B98943" s="3"/>
      <c r="D98943" s="3"/>
      <c r="G98943" s="3"/>
    </row>
    <row r="98944" spans="2:7" ht="15.75" customHeight="1">
      <c r="B98944" s="3"/>
      <c r="D98944" s="3"/>
      <c r="G98944" s="3"/>
    </row>
    <row r="98945" spans="2:7" ht="15.75" customHeight="1">
      <c r="B98945" s="3"/>
      <c r="D98945" s="3"/>
      <c r="G98945" s="3"/>
    </row>
    <row r="98946" spans="2:7" ht="15.75" customHeight="1">
      <c r="B98946" s="3"/>
      <c r="D98946" s="3"/>
      <c r="G98946" s="3"/>
    </row>
    <row r="98947" spans="2:7" ht="15.75" customHeight="1">
      <c r="B98947" s="3"/>
      <c r="D98947" s="3"/>
      <c r="G98947" s="3"/>
    </row>
    <row r="98948" spans="2:7" ht="15.75" customHeight="1">
      <c r="B98948" s="3"/>
      <c r="D98948" s="3"/>
      <c r="G98948" s="3"/>
    </row>
    <row r="98949" spans="2:7" ht="15.75" customHeight="1">
      <c r="B98949" s="3"/>
      <c r="D98949" s="3"/>
      <c r="G98949" s="3"/>
    </row>
    <row r="98950" spans="2:7" ht="15.75" customHeight="1">
      <c r="B98950" s="3"/>
      <c r="D98950" s="3"/>
      <c r="G98950" s="3"/>
    </row>
    <row r="98951" spans="2:7" ht="15.75" customHeight="1">
      <c r="B98951" s="3"/>
      <c r="D98951" s="3"/>
      <c r="G98951" s="3"/>
    </row>
    <row r="98952" spans="2:7" ht="15.75" customHeight="1">
      <c r="B98952" s="3"/>
      <c r="D98952" s="3"/>
      <c r="G98952" s="3"/>
    </row>
    <row r="98953" spans="2:7" ht="15.75" customHeight="1">
      <c r="B98953" s="3"/>
      <c r="D98953" s="3"/>
      <c r="G98953" s="3"/>
    </row>
    <row r="98954" spans="2:7" ht="15.75" customHeight="1">
      <c r="B98954" s="3"/>
      <c r="D98954" s="3"/>
      <c r="G98954" s="3"/>
    </row>
    <row r="98955" spans="2:7" ht="15.75" customHeight="1">
      <c r="B98955" s="3"/>
      <c r="D98955" s="3"/>
      <c r="G98955" s="3"/>
    </row>
    <row r="98956" spans="2:7" ht="15.75" customHeight="1">
      <c r="B98956" s="3"/>
      <c r="D98956" s="3"/>
      <c r="G98956" s="3"/>
    </row>
    <row r="98957" spans="2:7" ht="15.75" customHeight="1">
      <c r="B98957" s="3"/>
      <c r="D98957" s="3"/>
      <c r="G98957" s="3"/>
    </row>
    <row r="98958" spans="2:7" ht="15.75" customHeight="1">
      <c r="B98958" s="3"/>
      <c r="D98958" s="3"/>
      <c r="G98958" s="3"/>
    </row>
    <row r="98959" spans="2:7" ht="15.75" customHeight="1">
      <c r="B98959" s="3"/>
      <c r="D98959" s="3"/>
      <c r="G98959" s="3"/>
    </row>
    <row r="98960" spans="2:7" ht="15.75" customHeight="1">
      <c r="B98960" s="3"/>
      <c r="D98960" s="3"/>
      <c r="G98960" s="3"/>
    </row>
    <row r="98961" spans="2:7" ht="15.75" customHeight="1">
      <c r="B98961" s="3"/>
      <c r="D98961" s="3"/>
      <c r="G98961" s="3"/>
    </row>
    <row r="98962" spans="2:7" ht="15.75" customHeight="1">
      <c r="B98962" s="3"/>
      <c r="D98962" s="3"/>
      <c r="G98962" s="3"/>
    </row>
    <row r="98963" spans="2:7" ht="15.75" customHeight="1">
      <c r="B98963" s="3"/>
      <c r="D98963" s="3"/>
      <c r="G98963" s="3"/>
    </row>
    <row r="98964" spans="2:7" ht="15.75" customHeight="1">
      <c r="B98964" s="3"/>
      <c r="D98964" s="3"/>
      <c r="G98964" s="3"/>
    </row>
    <row r="98965" spans="2:7" ht="15.75" customHeight="1">
      <c r="B98965" s="3"/>
      <c r="D98965" s="3"/>
      <c r="G98965" s="3"/>
    </row>
    <row r="98966" spans="2:7" ht="15.75" customHeight="1">
      <c r="B98966" s="3"/>
      <c r="D98966" s="3"/>
      <c r="G98966" s="3"/>
    </row>
    <row r="98967" spans="2:7" ht="15.75" customHeight="1">
      <c r="B98967" s="3"/>
      <c r="D98967" s="3"/>
      <c r="G98967" s="3"/>
    </row>
    <row r="98968" spans="2:7" ht="15.75" customHeight="1">
      <c r="B98968" s="3"/>
      <c r="D98968" s="3"/>
      <c r="G98968" s="3"/>
    </row>
    <row r="98969" spans="2:7" ht="15.75" customHeight="1">
      <c r="B98969" s="3"/>
      <c r="D98969" s="3"/>
      <c r="G98969" s="3"/>
    </row>
    <row r="98970" spans="2:7" ht="15.75" customHeight="1">
      <c r="B98970" s="3"/>
      <c r="D98970" s="3"/>
      <c r="G98970" s="3"/>
    </row>
    <row r="98971" spans="2:7" ht="15.75" customHeight="1">
      <c r="B98971" s="3"/>
      <c r="D98971" s="3"/>
      <c r="G98971" s="3"/>
    </row>
    <row r="98972" spans="2:7" ht="15.75" customHeight="1">
      <c r="B98972" s="3"/>
      <c r="D98972" s="3"/>
      <c r="G98972" s="3"/>
    </row>
    <row r="98973" spans="2:7" ht="15.75" customHeight="1">
      <c r="B98973" s="3"/>
      <c r="D98973" s="3"/>
      <c r="G98973" s="3"/>
    </row>
    <row r="98974" spans="2:7" ht="15.75" customHeight="1">
      <c r="B98974" s="3"/>
      <c r="D98974" s="3"/>
      <c r="G98974" s="3"/>
    </row>
    <row r="98975" spans="2:7" ht="15.75" customHeight="1">
      <c r="B98975" s="3"/>
      <c r="D98975" s="3"/>
      <c r="G98975" s="3"/>
    </row>
    <row r="98976" spans="2:7" ht="15.75" customHeight="1">
      <c r="B98976" s="3"/>
      <c r="D98976" s="3"/>
      <c r="G98976" s="3"/>
    </row>
    <row r="98977" spans="2:7" ht="15.75" customHeight="1">
      <c r="B98977" s="3"/>
      <c r="D98977" s="3"/>
      <c r="G98977" s="3"/>
    </row>
    <row r="98978" spans="2:7" ht="15.75" customHeight="1">
      <c r="B98978" s="3"/>
      <c r="D98978" s="3"/>
      <c r="G98978" s="3"/>
    </row>
    <row r="98979" spans="2:7" ht="15.75" customHeight="1">
      <c r="B98979" s="3"/>
      <c r="D98979" s="3"/>
      <c r="G98979" s="3"/>
    </row>
    <row r="98980" spans="2:7" ht="15.75" customHeight="1">
      <c r="B98980" s="3"/>
      <c r="D98980" s="3"/>
      <c r="G98980" s="3"/>
    </row>
    <row r="98981" spans="2:7" ht="15.75" customHeight="1">
      <c r="B98981" s="3"/>
      <c r="D98981" s="3"/>
      <c r="G98981" s="3"/>
    </row>
    <row r="98982" spans="2:7" ht="15.75" customHeight="1">
      <c r="B98982" s="3"/>
      <c r="D98982" s="3"/>
      <c r="G98982" s="3"/>
    </row>
    <row r="98983" spans="2:7" ht="15.75" customHeight="1">
      <c r="B98983" s="3"/>
      <c r="D98983" s="3"/>
      <c r="G98983" s="3"/>
    </row>
    <row r="98984" spans="2:7" ht="15.75" customHeight="1">
      <c r="B98984" s="3"/>
      <c r="D98984" s="3"/>
      <c r="G98984" s="3"/>
    </row>
    <row r="98985" spans="2:7" ht="15.75" customHeight="1">
      <c r="B98985" s="3"/>
      <c r="D98985" s="3"/>
      <c r="G98985" s="3"/>
    </row>
    <row r="98986" spans="2:7" ht="15.75" customHeight="1">
      <c r="B98986" s="3"/>
      <c r="D98986" s="3"/>
      <c r="G98986" s="3"/>
    </row>
    <row r="98987" spans="2:7" ht="15.75" customHeight="1">
      <c r="B98987" s="3"/>
      <c r="D98987" s="3"/>
      <c r="G98987" s="3"/>
    </row>
    <row r="98988" spans="2:7" ht="15.75" customHeight="1">
      <c r="B98988" s="3"/>
      <c r="D98988" s="3"/>
      <c r="G98988" s="3"/>
    </row>
    <row r="98989" spans="2:7" ht="15.75" customHeight="1">
      <c r="B98989" s="3"/>
      <c r="D98989" s="3"/>
      <c r="G98989" s="3"/>
    </row>
    <row r="98990" spans="2:7" ht="15.75" customHeight="1">
      <c r="B98990" s="3"/>
      <c r="D98990" s="3"/>
      <c r="G98990" s="3"/>
    </row>
    <row r="98991" spans="2:7" ht="15.75" customHeight="1">
      <c r="B98991" s="3"/>
      <c r="D98991" s="3"/>
      <c r="G98991" s="3"/>
    </row>
    <row r="98992" spans="2:7" ht="15.75" customHeight="1">
      <c r="B98992" s="3"/>
      <c r="D98992" s="3"/>
      <c r="G98992" s="3"/>
    </row>
    <row r="98993" spans="2:7" ht="15.75" customHeight="1">
      <c r="B98993" s="3"/>
      <c r="D98993" s="3"/>
      <c r="G98993" s="3"/>
    </row>
    <row r="98994" spans="2:7" ht="15.75" customHeight="1">
      <c r="B98994" s="3"/>
      <c r="D98994" s="3"/>
      <c r="G98994" s="3"/>
    </row>
    <row r="98995" spans="2:7" ht="15.75" customHeight="1">
      <c r="B98995" s="3"/>
      <c r="D98995" s="3"/>
      <c r="G98995" s="3"/>
    </row>
    <row r="98996" spans="2:7" ht="15.75" customHeight="1">
      <c r="B98996" s="3"/>
      <c r="D98996" s="3"/>
      <c r="G98996" s="3"/>
    </row>
    <row r="98997" spans="2:7" ht="15.75" customHeight="1">
      <c r="B98997" s="3"/>
      <c r="D98997" s="3"/>
      <c r="G98997" s="3"/>
    </row>
    <row r="98998" spans="2:7" ht="15.75" customHeight="1">
      <c r="B98998" s="3"/>
      <c r="D98998" s="3"/>
      <c r="G98998" s="3"/>
    </row>
    <row r="98999" spans="2:7" ht="15.75" customHeight="1">
      <c r="B98999" s="3"/>
      <c r="D98999" s="3"/>
      <c r="G98999" s="3"/>
    </row>
    <row r="99000" spans="2:7" ht="15.75" customHeight="1">
      <c r="B99000" s="3"/>
      <c r="D99000" s="3"/>
      <c r="G99000" s="3"/>
    </row>
    <row r="99001" spans="2:7" ht="15.75" customHeight="1">
      <c r="B99001" s="3"/>
      <c r="D99001" s="3"/>
      <c r="G99001" s="3"/>
    </row>
    <row r="99002" spans="2:7" ht="15.75" customHeight="1">
      <c r="B99002" s="3"/>
      <c r="D99002" s="3"/>
      <c r="G99002" s="3"/>
    </row>
    <row r="99003" spans="2:7" ht="15.75" customHeight="1">
      <c r="B99003" s="3"/>
      <c r="D99003" s="3"/>
      <c r="G99003" s="3"/>
    </row>
    <row r="99004" spans="2:7" ht="15.75" customHeight="1">
      <c r="B99004" s="3"/>
      <c r="D99004" s="3"/>
      <c r="G99004" s="3"/>
    </row>
    <row r="99005" spans="2:7" ht="15.75" customHeight="1">
      <c r="B99005" s="3"/>
      <c r="D99005" s="3"/>
      <c r="G99005" s="3"/>
    </row>
    <row r="99006" spans="2:7" ht="15.75" customHeight="1">
      <c r="B99006" s="3"/>
      <c r="D99006" s="3"/>
      <c r="G99006" s="3"/>
    </row>
    <row r="99007" spans="2:7" ht="15.75" customHeight="1">
      <c r="B99007" s="3"/>
      <c r="D99007" s="3"/>
      <c r="G99007" s="3"/>
    </row>
    <row r="99008" spans="2:7" ht="15.75" customHeight="1">
      <c r="B99008" s="3"/>
      <c r="D99008" s="3"/>
      <c r="G99008" s="3"/>
    </row>
    <row r="99009" spans="2:7" ht="15.75" customHeight="1">
      <c r="B99009" s="3"/>
      <c r="D99009" s="3"/>
      <c r="G99009" s="3"/>
    </row>
    <row r="99010" spans="2:7" ht="15.75" customHeight="1">
      <c r="B99010" s="3"/>
      <c r="D99010" s="3"/>
      <c r="G99010" s="3"/>
    </row>
    <row r="99011" spans="2:7" ht="15.75" customHeight="1">
      <c r="B99011" s="3"/>
      <c r="D99011" s="3"/>
      <c r="G99011" s="3"/>
    </row>
    <row r="99012" spans="2:7" ht="15.75" customHeight="1">
      <c r="B99012" s="3"/>
      <c r="D99012" s="3"/>
      <c r="G99012" s="3"/>
    </row>
    <row r="99013" spans="2:7" ht="15.75" customHeight="1">
      <c r="B99013" s="3"/>
      <c r="D99013" s="3"/>
      <c r="G99013" s="3"/>
    </row>
    <row r="99014" spans="2:7" ht="15.75" customHeight="1">
      <c r="B99014" s="3"/>
      <c r="D99014" s="3"/>
      <c r="G99014" s="3"/>
    </row>
    <row r="99015" spans="2:7" ht="15.75" customHeight="1">
      <c r="B99015" s="3"/>
      <c r="D99015" s="3"/>
      <c r="G99015" s="3"/>
    </row>
    <row r="99016" spans="2:7" ht="15.75" customHeight="1">
      <c r="B99016" s="3"/>
      <c r="D99016" s="3"/>
      <c r="G99016" s="3"/>
    </row>
    <row r="99017" spans="2:7" ht="15.75" customHeight="1">
      <c r="B99017" s="3"/>
      <c r="D99017" s="3"/>
      <c r="G99017" s="3"/>
    </row>
    <row r="99018" spans="2:7" ht="15.75" customHeight="1">
      <c r="B99018" s="3"/>
      <c r="D99018" s="3"/>
      <c r="G99018" s="3"/>
    </row>
    <row r="99019" spans="2:7" ht="15.75" customHeight="1">
      <c r="B99019" s="3"/>
      <c r="D99019" s="3"/>
      <c r="G99019" s="3"/>
    </row>
    <row r="99020" spans="2:7" ht="15.75" customHeight="1">
      <c r="B99020" s="3"/>
      <c r="D99020" s="3"/>
      <c r="G99020" s="3"/>
    </row>
    <row r="99021" spans="2:7" ht="15.75" customHeight="1">
      <c r="B99021" s="3"/>
      <c r="D99021" s="3"/>
      <c r="G99021" s="3"/>
    </row>
    <row r="99022" spans="2:7" ht="15.75" customHeight="1">
      <c r="B99022" s="3"/>
      <c r="D99022" s="3"/>
      <c r="G99022" s="3"/>
    </row>
    <row r="99023" spans="2:7" ht="15.75" customHeight="1">
      <c r="B99023" s="3"/>
      <c r="D99023" s="3"/>
      <c r="G99023" s="3"/>
    </row>
    <row r="99024" spans="2:7" ht="15.75" customHeight="1">
      <c r="B99024" s="3"/>
      <c r="D99024" s="3"/>
      <c r="G99024" s="3"/>
    </row>
    <row r="99025" spans="2:7" ht="15.75" customHeight="1">
      <c r="B99025" s="3"/>
      <c r="D99025" s="3"/>
      <c r="G99025" s="3"/>
    </row>
    <row r="99026" spans="2:7" ht="15.75" customHeight="1">
      <c r="B99026" s="3"/>
      <c r="D99026" s="3"/>
      <c r="G99026" s="3"/>
    </row>
    <row r="99027" spans="2:7" ht="15.75" customHeight="1">
      <c r="B99027" s="3"/>
      <c r="D99027" s="3"/>
      <c r="G99027" s="3"/>
    </row>
    <row r="99028" spans="2:7" ht="15.75" customHeight="1">
      <c r="B99028" s="3"/>
      <c r="D99028" s="3"/>
      <c r="G99028" s="3"/>
    </row>
    <row r="99029" spans="2:7" ht="15.75" customHeight="1">
      <c r="B99029" s="3"/>
      <c r="D99029" s="3"/>
      <c r="G99029" s="3"/>
    </row>
    <row r="99030" spans="2:7" ht="15.75" customHeight="1">
      <c r="B99030" s="3"/>
      <c r="D99030" s="3"/>
      <c r="G99030" s="3"/>
    </row>
    <row r="99031" spans="2:7" ht="15.75" customHeight="1">
      <c r="B99031" s="3"/>
      <c r="D99031" s="3"/>
      <c r="G99031" s="3"/>
    </row>
    <row r="99032" spans="2:7" ht="15.75" customHeight="1">
      <c r="B99032" s="3"/>
      <c r="D99032" s="3"/>
      <c r="G99032" s="3"/>
    </row>
    <row r="99033" spans="2:7" ht="15.75" customHeight="1">
      <c r="B99033" s="3"/>
      <c r="D99033" s="3"/>
      <c r="G99033" s="3"/>
    </row>
    <row r="99034" spans="2:7" ht="15.75" customHeight="1">
      <c r="B99034" s="3"/>
      <c r="D99034" s="3"/>
      <c r="G99034" s="3"/>
    </row>
    <row r="99035" spans="2:7" ht="15.75" customHeight="1">
      <c r="B99035" s="3"/>
      <c r="D99035" s="3"/>
      <c r="G99035" s="3"/>
    </row>
    <row r="99036" spans="2:7" ht="15.75" customHeight="1">
      <c r="B99036" s="3"/>
      <c r="D99036" s="3"/>
      <c r="G99036" s="3"/>
    </row>
    <row r="99037" spans="2:7" ht="15.75" customHeight="1">
      <c r="B99037" s="3"/>
      <c r="D99037" s="3"/>
      <c r="G99037" s="3"/>
    </row>
    <row r="99038" spans="2:7" ht="15.75" customHeight="1">
      <c r="B99038" s="3"/>
      <c r="D99038" s="3"/>
      <c r="G99038" s="3"/>
    </row>
    <row r="99039" spans="2:7" ht="15.75" customHeight="1">
      <c r="B99039" s="3"/>
      <c r="D99039" s="3"/>
      <c r="G99039" s="3"/>
    </row>
    <row r="99040" spans="2:7" ht="15.75" customHeight="1">
      <c r="B99040" s="3"/>
      <c r="D99040" s="3"/>
      <c r="G99040" s="3"/>
    </row>
    <row r="99041" spans="2:7" ht="15.75" customHeight="1">
      <c r="B99041" s="3"/>
      <c r="D99041" s="3"/>
      <c r="G99041" s="3"/>
    </row>
    <row r="99042" spans="2:7" ht="15.75" customHeight="1">
      <c r="B99042" s="3"/>
      <c r="D99042" s="3"/>
      <c r="G99042" s="3"/>
    </row>
    <row r="99043" spans="2:7" ht="15.75" customHeight="1">
      <c r="B99043" s="3"/>
      <c r="D99043" s="3"/>
      <c r="G99043" s="3"/>
    </row>
    <row r="99044" spans="2:7" ht="15.75" customHeight="1">
      <c r="B99044" s="3"/>
      <c r="D99044" s="3"/>
      <c r="G99044" s="3"/>
    </row>
    <row r="99045" spans="2:7" ht="15.75" customHeight="1">
      <c r="B99045" s="3"/>
      <c r="D99045" s="3"/>
      <c r="G99045" s="3"/>
    </row>
    <row r="99046" spans="2:7" ht="15.75" customHeight="1">
      <c r="B99046" s="3"/>
      <c r="D99046" s="3"/>
      <c r="G99046" s="3"/>
    </row>
    <row r="99047" spans="2:7" ht="15.75" customHeight="1">
      <c r="B99047" s="3"/>
      <c r="D99047" s="3"/>
      <c r="G99047" s="3"/>
    </row>
    <row r="99048" spans="2:7" ht="15.75" customHeight="1">
      <c r="B99048" s="3"/>
      <c r="D99048" s="3"/>
      <c r="G99048" s="3"/>
    </row>
    <row r="99049" spans="2:7" ht="15.75" customHeight="1">
      <c r="B99049" s="3"/>
      <c r="D99049" s="3"/>
      <c r="G99049" s="3"/>
    </row>
    <row r="99050" spans="2:7" ht="15.75" customHeight="1">
      <c r="B99050" s="3"/>
      <c r="D99050" s="3"/>
      <c r="G99050" s="3"/>
    </row>
    <row r="99051" spans="2:7" ht="15.75" customHeight="1">
      <c r="B99051" s="3"/>
      <c r="D99051" s="3"/>
      <c r="G99051" s="3"/>
    </row>
    <row r="99052" spans="2:7" ht="15.75" customHeight="1">
      <c r="B99052" s="3"/>
      <c r="D99052" s="3"/>
      <c r="G99052" s="3"/>
    </row>
    <row r="99053" spans="2:7" ht="15.75" customHeight="1">
      <c r="B99053" s="3"/>
      <c r="D99053" s="3"/>
      <c r="G99053" s="3"/>
    </row>
    <row r="99054" spans="2:7" ht="15.75" customHeight="1">
      <c r="B99054" s="3"/>
      <c r="D99054" s="3"/>
      <c r="G99054" s="3"/>
    </row>
    <row r="99055" spans="2:7" ht="15.75" customHeight="1">
      <c r="B99055" s="3"/>
      <c r="D99055" s="3"/>
      <c r="G99055" s="3"/>
    </row>
    <row r="99056" spans="2:7" ht="15.75" customHeight="1">
      <c r="B99056" s="3"/>
      <c r="D99056" s="3"/>
      <c r="G99056" s="3"/>
    </row>
    <row r="99057" spans="2:7" ht="15.75" customHeight="1">
      <c r="B99057" s="3"/>
      <c r="D99057" s="3"/>
      <c r="G99057" s="3"/>
    </row>
    <row r="99058" spans="2:7" ht="15.75" customHeight="1">
      <c r="B99058" s="3"/>
      <c r="D99058" s="3"/>
      <c r="G99058" s="3"/>
    </row>
    <row r="99059" spans="2:7" ht="15.75" customHeight="1">
      <c r="B99059" s="3"/>
      <c r="D99059" s="3"/>
      <c r="G99059" s="3"/>
    </row>
    <row r="99060" spans="2:7" ht="15.75" customHeight="1">
      <c r="B99060" s="3"/>
      <c r="D99060" s="3"/>
      <c r="G99060" s="3"/>
    </row>
    <row r="99061" spans="2:7" ht="15.75" customHeight="1">
      <c r="B99061" s="3"/>
      <c r="D99061" s="3"/>
      <c r="G99061" s="3"/>
    </row>
    <row r="99062" spans="2:7" ht="15.75" customHeight="1">
      <c r="B99062" s="3"/>
      <c r="D99062" s="3"/>
      <c r="G99062" s="3"/>
    </row>
    <row r="99063" spans="2:7" ht="15.75" customHeight="1">
      <c r="B99063" s="3"/>
      <c r="D99063" s="3"/>
      <c r="G99063" s="3"/>
    </row>
    <row r="99064" spans="2:7" ht="15.75" customHeight="1">
      <c r="B99064" s="3"/>
      <c r="D99064" s="3"/>
      <c r="G99064" s="3"/>
    </row>
    <row r="99065" spans="2:7" ht="15.75" customHeight="1">
      <c r="B99065" s="3"/>
      <c r="D99065" s="3"/>
      <c r="G99065" s="3"/>
    </row>
    <row r="99066" spans="2:7" ht="15.75" customHeight="1">
      <c r="B99066" s="3"/>
      <c r="D99066" s="3"/>
      <c r="G99066" s="3"/>
    </row>
    <row r="99067" spans="2:7" ht="15.75" customHeight="1">
      <c r="B99067" s="3"/>
      <c r="D99067" s="3"/>
      <c r="G99067" s="3"/>
    </row>
    <row r="99068" spans="2:7" ht="15.75" customHeight="1">
      <c r="B99068" s="3"/>
      <c r="D99068" s="3"/>
      <c r="G99068" s="3"/>
    </row>
    <row r="99069" spans="2:7" ht="15.75" customHeight="1">
      <c r="B99069" s="3"/>
      <c r="D99069" s="3"/>
      <c r="G99069" s="3"/>
    </row>
    <row r="99070" spans="2:7" ht="15.75" customHeight="1">
      <c r="B99070" s="3"/>
      <c r="D99070" s="3"/>
      <c r="G99070" s="3"/>
    </row>
    <row r="99071" spans="2:7" ht="15.75" customHeight="1">
      <c r="B99071" s="3"/>
      <c r="D99071" s="3"/>
      <c r="G99071" s="3"/>
    </row>
    <row r="99072" spans="2:7" ht="15.75" customHeight="1">
      <c r="B99072" s="3"/>
      <c r="D99072" s="3"/>
      <c r="G99072" s="3"/>
    </row>
    <row r="99073" spans="2:7" ht="15.75" customHeight="1">
      <c r="B99073" s="3"/>
      <c r="D99073" s="3"/>
      <c r="G99073" s="3"/>
    </row>
    <row r="99074" spans="2:7" ht="15.75" customHeight="1">
      <c r="B99074" s="3"/>
      <c r="D99074" s="3"/>
      <c r="G99074" s="3"/>
    </row>
    <row r="99075" spans="2:7" ht="15.75" customHeight="1">
      <c r="B99075" s="3"/>
      <c r="D99075" s="3"/>
      <c r="G99075" s="3"/>
    </row>
    <row r="99076" spans="2:7" ht="15.75" customHeight="1">
      <c r="B99076" s="3"/>
      <c r="D99076" s="3"/>
      <c r="G99076" s="3"/>
    </row>
    <row r="99077" spans="2:7" ht="15.75" customHeight="1">
      <c r="B99077" s="3"/>
      <c r="D99077" s="3"/>
      <c r="G99077" s="3"/>
    </row>
    <row r="99078" spans="2:7" ht="15.75" customHeight="1">
      <c r="B99078" s="3"/>
      <c r="D99078" s="3"/>
      <c r="G99078" s="3"/>
    </row>
    <row r="99079" spans="2:7" ht="15.75" customHeight="1">
      <c r="B99079" s="3"/>
      <c r="D99079" s="3"/>
      <c r="G99079" s="3"/>
    </row>
    <row r="99080" spans="2:7" ht="15.75" customHeight="1">
      <c r="B99080" s="3"/>
      <c r="D99080" s="3"/>
      <c r="G99080" s="3"/>
    </row>
    <row r="99081" spans="2:7" ht="15.75" customHeight="1">
      <c r="B99081" s="3"/>
      <c r="D99081" s="3"/>
      <c r="G99081" s="3"/>
    </row>
    <row r="99082" spans="2:7" ht="15.75" customHeight="1">
      <c r="B99082" s="3"/>
      <c r="D99082" s="3"/>
      <c r="G99082" s="3"/>
    </row>
    <row r="99083" spans="2:7" ht="15.75" customHeight="1">
      <c r="B99083" s="3"/>
      <c r="D99083" s="3"/>
      <c r="G99083" s="3"/>
    </row>
    <row r="99084" spans="2:7" ht="15.75" customHeight="1">
      <c r="B99084" s="3"/>
      <c r="D99084" s="3"/>
      <c r="G99084" s="3"/>
    </row>
    <row r="99085" spans="2:7" ht="15.75" customHeight="1">
      <c r="B99085" s="3"/>
      <c r="D99085" s="3"/>
      <c r="G99085" s="3"/>
    </row>
    <row r="99086" spans="2:7" ht="15.75" customHeight="1">
      <c r="B99086" s="3"/>
      <c r="D99086" s="3"/>
      <c r="G99086" s="3"/>
    </row>
    <row r="99087" spans="2:7" ht="15.75" customHeight="1">
      <c r="B99087" s="3"/>
      <c r="D99087" s="3"/>
      <c r="G99087" s="3"/>
    </row>
    <row r="99088" spans="2:7" ht="15.75" customHeight="1">
      <c r="B99088" s="3"/>
      <c r="D99088" s="3"/>
      <c r="G99088" s="3"/>
    </row>
    <row r="99089" spans="2:7" ht="15.75" customHeight="1">
      <c r="B99089" s="3"/>
      <c r="D99089" s="3"/>
      <c r="G99089" s="3"/>
    </row>
    <row r="99090" spans="2:7" ht="15.75" customHeight="1">
      <c r="B99090" s="3"/>
      <c r="D99090" s="3"/>
      <c r="G99090" s="3"/>
    </row>
    <row r="99091" spans="2:7" ht="15.75" customHeight="1">
      <c r="B99091" s="3"/>
      <c r="D99091" s="3"/>
      <c r="G99091" s="3"/>
    </row>
    <row r="99092" spans="2:7" ht="15.75" customHeight="1">
      <c r="B99092" s="3"/>
      <c r="D99092" s="3"/>
      <c r="G99092" s="3"/>
    </row>
    <row r="99093" spans="2:7" ht="15.75" customHeight="1">
      <c r="B99093" s="3"/>
      <c r="D99093" s="3"/>
      <c r="G99093" s="3"/>
    </row>
    <row r="99094" spans="2:7" ht="15.75" customHeight="1">
      <c r="B99094" s="3"/>
      <c r="D99094" s="3"/>
      <c r="G99094" s="3"/>
    </row>
    <row r="99095" spans="2:7" ht="15.75" customHeight="1">
      <c r="B99095" s="3"/>
      <c r="D99095" s="3"/>
      <c r="G99095" s="3"/>
    </row>
    <row r="99096" spans="2:7" ht="15.75" customHeight="1">
      <c r="B99096" s="3"/>
      <c r="D99096" s="3"/>
      <c r="G99096" s="3"/>
    </row>
    <row r="99097" spans="2:7" ht="15.75" customHeight="1">
      <c r="B99097" s="3"/>
      <c r="D99097" s="3"/>
      <c r="G99097" s="3"/>
    </row>
    <row r="99098" spans="2:7" ht="15.75" customHeight="1">
      <c r="B99098" s="3"/>
      <c r="D99098" s="3"/>
      <c r="G99098" s="3"/>
    </row>
    <row r="99099" spans="2:7" ht="15.75" customHeight="1">
      <c r="B99099" s="3"/>
      <c r="D99099" s="3"/>
      <c r="G99099" s="3"/>
    </row>
    <row r="99100" spans="2:7" ht="15.75" customHeight="1">
      <c r="B99100" s="3"/>
      <c r="D99100" s="3"/>
      <c r="G99100" s="3"/>
    </row>
    <row r="99101" spans="2:7" ht="15.75" customHeight="1">
      <c r="B99101" s="3"/>
      <c r="D99101" s="3"/>
      <c r="G99101" s="3"/>
    </row>
    <row r="99102" spans="2:7" ht="15.75" customHeight="1">
      <c r="B99102" s="3"/>
      <c r="D99102" s="3"/>
      <c r="G99102" s="3"/>
    </row>
    <row r="99103" spans="2:7" ht="15.75" customHeight="1">
      <c r="B99103" s="3"/>
      <c r="D99103" s="3"/>
      <c r="G99103" s="3"/>
    </row>
    <row r="99104" spans="2:7" ht="15.75" customHeight="1">
      <c r="B99104" s="3"/>
      <c r="D99104" s="3"/>
      <c r="G99104" s="3"/>
    </row>
    <row r="99105" spans="2:7" ht="15.75" customHeight="1">
      <c r="B99105" s="3"/>
      <c r="D99105" s="3"/>
      <c r="G99105" s="3"/>
    </row>
    <row r="99106" spans="2:7" ht="15.75" customHeight="1">
      <c r="B99106" s="3"/>
      <c r="D99106" s="3"/>
      <c r="G99106" s="3"/>
    </row>
    <row r="99107" spans="2:7" ht="15.75" customHeight="1">
      <c r="B99107" s="3"/>
      <c r="D99107" s="3"/>
      <c r="G99107" s="3"/>
    </row>
    <row r="99108" spans="2:7" ht="15.75" customHeight="1">
      <c r="B99108" s="3"/>
      <c r="D99108" s="3"/>
      <c r="G99108" s="3"/>
    </row>
    <row r="99109" spans="2:7" ht="15.75" customHeight="1">
      <c r="B99109" s="3"/>
      <c r="D99109" s="3"/>
      <c r="G99109" s="3"/>
    </row>
    <row r="99110" spans="2:7" ht="15.75" customHeight="1">
      <c r="B99110" s="3"/>
      <c r="D99110" s="3"/>
      <c r="G99110" s="3"/>
    </row>
    <row r="99111" spans="2:7" ht="15.75" customHeight="1">
      <c r="B99111" s="3"/>
      <c r="D99111" s="3"/>
      <c r="G99111" s="3"/>
    </row>
    <row r="99112" spans="2:7" ht="15.75" customHeight="1">
      <c r="B99112" s="3"/>
      <c r="D99112" s="3"/>
      <c r="G99112" s="3"/>
    </row>
    <row r="99113" spans="2:7" ht="15.75" customHeight="1">
      <c r="B99113" s="3"/>
      <c r="D99113" s="3"/>
      <c r="G99113" s="3"/>
    </row>
    <row r="99114" spans="2:7" ht="15.75" customHeight="1">
      <c r="B99114" s="3"/>
      <c r="D99114" s="3"/>
      <c r="G99114" s="3"/>
    </row>
    <row r="99115" spans="2:7" ht="15.75" customHeight="1">
      <c r="B99115" s="3"/>
      <c r="D99115" s="3"/>
      <c r="G99115" s="3"/>
    </row>
    <row r="99116" spans="2:7" ht="15.75" customHeight="1">
      <c r="B99116" s="3"/>
      <c r="D99116" s="3"/>
      <c r="G99116" s="3"/>
    </row>
    <row r="99117" spans="2:7" ht="15.75" customHeight="1">
      <c r="B99117" s="3"/>
      <c r="D99117" s="3"/>
      <c r="G99117" s="3"/>
    </row>
    <row r="99118" spans="2:7" ht="15.75" customHeight="1">
      <c r="B99118" s="3"/>
      <c r="D99118" s="3"/>
      <c r="G99118" s="3"/>
    </row>
    <row r="99119" spans="2:7" ht="15.75" customHeight="1">
      <c r="B99119" s="3"/>
      <c r="D99119" s="3"/>
      <c r="G99119" s="3"/>
    </row>
    <row r="99120" spans="2:7" ht="15.75" customHeight="1">
      <c r="B99120" s="3"/>
      <c r="D99120" s="3"/>
      <c r="G99120" s="3"/>
    </row>
    <row r="99121" spans="2:7" ht="15.75" customHeight="1">
      <c r="B99121" s="3"/>
      <c r="D99121" s="3"/>
      <c r="G99121" s="3"/>
    </row>
    <row r="99122" spans="2:7" ht="15.75" customHeight="1">
      <c r="B99122" s="3"/>
      <c r="D99122" s="3"/>
      <c r="G99122" s="3"/>
    </row>
    <row r="99123" spans="2:7" ht="15.75" customHeight="1">
      <c r="B99123" s="3"/>
      <c r="D99123" s="3"/>
      <c r="G99123" s="3"/>
    </row>
    <row r="99124" spans="2:7" ht="15.75" customHeight="1">
      <c r="B99124" s="3"/>
      <c r="D99124" s="3"/>
      <c r="G99124" s="3"/>
    </row>
    <row r="99125" spans="2:7" ht="15.75" customHeight="1">
      <c r="B99125" s="3"/>
      <c r="D99125" s="3"/>
      <c r="G99125" s="3"/>
    </row>
    <row r="99126" spans="2:7" ht="15.75" customHeight="1">
      <c r="B99126" s="3"/>
      <c r="D99126" s="3"/>
      <c r="G99126" s="3"/>
    </row>
    <row r="99127" spans="2:7" ht="15.75" customHeight="1">
      <c r="B99127" s="3"/>
      <c r="D99127" s="3"/>
      <c r="G99127" s="3"/>
    </row>
    <row r="99128" spans="2:7" ht="15.75" customHeight="1">
      <c r="B99128" s="3"/>
      <c r="D99128" s="3"/>
      <c r="G99128" s="3"/>
    </row>
    <row r="99129" spans="2:7" ht="15.75" customHeight="1">
      <c r="B99129" s="3"/>
      <c r="D99129" s="3"/>
      <c r="G99129" s="3"/>
    </row>
    <row r="99130" spans="2:7" ht="15.75" customHeight="1">
      <c r="B99130" s="3"/>
      <c r="D99130" s="3"/>
      <c r="G99130" s="3"/>
    </row>
    <row r="99131" spans="2:7" ht="15.75" customHeight="1">
      <c r="B99131" s="3"/>
      <c r="D99131" s="3"/>
      <c r="G99131" s="3"/>
    </row>
    <row r="99132" spans="2:7" ht="15.75" customHeight="1">
      <c r="B99132" s="3"/>
      <c r="D99132" s="3"/>
      <c r="G99132" s="3"/>
    </row>
    <row r="99133" spans="2:7" ht="15.75" customHeight="1">
      <c r="B99133" s="3"/>
      <c r="D99133" s="3"/>
      <c r="G99133" s="3"/>
    </row>
    <row r="99134" spans="2:7" ht="15.75" customHeight="1">
      <c r="B99134" s="3"/>
      <c r="D99134" s="3"/>
      <c r="G99134" s="3"/>
    </row>
    <row r="99135" spans="2:7" ht="15.75" customHeight="1">
      <c r="B99135" s="3"/>
      <c r="D99135" s="3"/>
      <c r="G99135" s="3"/>
    </row>
    <row r="99136" spans="2:7" ht="15.75" customHeight="1">
      <c r="B99136" s="3"/>
      <c r="D99136" s="3"/>
      <c r="G99136" s="3"/>
    </row>
    <row r="99137" spans="2:7" ht="15.75" customHeight="1">
      <c r="B99137" s="3"/>
      <c r="D99137" s="3"/>
      <c r="G99137" s="3"/>
    </row>
    <row r="99138" spans="2:7" ht="15.75" customHeight="1">
      <c r="B99138" s="3"/>
      <c r="D99138" s="3"/>
      <c r="G99138" s="3"/>
    </row>
    <row r="99139" spans="2:7" ht="15.75" customHeight="1">
      <c r="B99139" s="3"/>
      <c r="D99139" s="3"/>
      <c r="G99139" s="3"/>
    </row>
    <row r="99140" spans="2:7" ht="15.75" customHeight="1">
      <c r="B99140" s="3"/>
      <c r="D99140" s="3"/>
      <c r="G99140" s="3"/>
    </row>
    <row r="99141" spans="2:7" ht="15.75" customHeight="1">
      <c r="B99141" s="3"/>
      <c r="D99141" s="3"/>
      <c r="G99141" s="3"/>
    </row>
    <row r="99142" spans="2:7" ht="15.75" customHeight="1">
      <c r="B99142" s="3"/>
      <c r="D99142" s="3"/>
      <c r="G99142" s="3"/>
    </row>
    <row r="99143" spans="2:7" ht="15.75" customHeight="1">
      <c r="B99143" s="3"/>
      <c r="D99143" s="3"/>
      <c r="G99143" s="3"/>
    </row>
    <row r="99144" spans="2:7" ht="15.75" customHeight="1">
      <c r="B99144" s="3"/>
      <c r="D99144" s="3"/>
      <c r="G99144" s="3"/>
    </row>
    <row r="99145" spans="2:7" ht="15.75" customHeight="1">
      <c r="B99145" s="3"/>
      <c r="D99145" s="3"/>
      <c r="G99145" s="3"/>
    </row>
    <row r="99146" spans="2:7" ht="15.75" customHeight="1">
      <c r="B99146" s="3"/>
      <c r="D99146" s="3"/>
      <c r="G99146" s="3"/>
    </row>
    <row r="99147" spans="2:7" ht="15.75" customHeight="1">
      <c r="B99147" s="3"/>
      <c r="D99147" s="3"/>
      <c r="G99147" s="3"/>
    </row>
    <row r="99148" spans="2:7" ht="15.75" customHeight="1">
      <c r="B99148" s="3"/>
      <c r="D99148" s="3"/>
      <c r="G99148" s="3"/>
    </row>
    <row r="99149" spans="2:7" ht="15.75" customHeight="1">
      <c r="B99149" s="3"/>
      <c r="D99149" s="3"/>
      <c r="G99149" s="3"/>
    </row>
    <row r="99150" spans="2:7" ht="15.75" customHeight="1">
      <c r="B99150" s="3"/>
      <c r="D99150" s="3"/>
      <c r="G99150" s="3"/>
    </row>
    <row r="99151" spans="2:7" ht="15.75" customHeight="1">
      <c r="B99151" s="3"/>
      <c r="D99151" s="3"/>
      <c r="G99151" s="3"/>
    </row>
    <row r="99152" spans="2:7" ht="15.75" customHeight="1">
      <c r="B99152" s="3"/>
      <c r="D99152" s="3"/>
      <c r="G99152" s="3"/>
    </row>
    <row r="99153" spans="2:7" ht="15.75" customHeight="1">
      <c r="B99153" s="3"/>
      <c r="D99153" s="3"/>
      <c r="G99153" s="3"/>
    </row>
    <row r="99154" spans="2:7" ht="15.75" customHeight="1">
      <c r="B99154" s="3"/>
      <c r="D99154" s="3"/>
      <c r="G99154" s="3"/>
    </row>
    <row r="99155" spans="2:7" ht="15.75" customHeight="1">
      <c r="B99155" s="3"/>
      <c r="D99155" s="3"/>
      <c r="G99155" s="3"/>
    </row>
    <row r="99156" spans="2:7" ht="15.75" customHeight="1">
      <c r="B99156" s="3"/>
      <c r="D99156" s="3"/>
      <c r="G99156" s="3"/>
    </row>
    <row r="99157" spans="2:7" ht="15.75" customHeight="1">
      <c r="B99157" s="3"/>
      <c r="D99157" s="3"/>
      <c r="G99157" s="3"/>
    </row>
    <row r="99158" spans="2:7" ht="15.75" customHeight="1">
      <c r="B99158" s="3"/>
      <c r="D99158" s="3"/>
      <c r="G99158" s="3"/>
    </row>
    <row r="99159" spans="2:7" ht="15.75" customHeight="1">
      <c r="B99159" s="3"/>
      <c r="D99159" s="3"/>
      <c r="G99159" s="3"/>
    </row>
    <row r="99160" spans="2:7" ht="15.75" customHeight="1">
      <c r="B99160" s="3"/>
      <c r="D99160" s="3"/>
      <c r="G99160" s="3"/>
    </row>
    <row r="99161" spans="2:7" ht="15.75" customHeight="1">
      <c r="B99161" s="3"/>
      <c r="D99161" s="3"/>
      <c r="G99161" s="3"/>
    </row>
    <row r="99162" spans="2:7" ht="15.75" customHeight="1">
      <c r="B99162" s="3"/>
      <c r="D99162" s="3"/>
      <c r="G99162" s="3"/>
    </row>
    <row r="99163" spans="2:7" ht="15.75" customHeight="1">
      <c r="B99163" s="3"/>
      <c r="D99163" s="3"/>
      <c r="G99163" s="3"/>
    </row>
    <row r="99164" spans="2:7" ht="15.75" customHeight="1">
      <c r="B99164" s="3"/>
      <c r="D99164" s="3"/>
      <c r="G99164" s="3"/>
    </row>
    <row r="99165" spans="2:7" ht="15.75" customHeight="1">
      <c r="B99165" s="3"/>
      <c r="D99165" s="3"/>
      <c r="G99165" s="3"/>
    </row>
    <row r="99166" spans="2:7" ht="15.75" customHeight="1">
      <c r="B99166" s="3"/>
      <c r="D99166" s="3"/>
      <c r="G99166" s="3"/>
    </row>
    <row r="99167" spans="2:7" ht="15.75" customHeight="1">
      <c r="B99167" s="3"/>
      <c r="D99167" s="3"/>
      <c r="G99167" s="3"/>
    </row>
    <row r="99168" spans="2:7" ht="15.75" customHeight="1">
      <c r="B99168" s="3"/>
      <c r="D99168" s="3"/>
      <c r="G99168" s="3"/>
    </row>
    <row r="99169" spans="2:7" ht="15.75" customHeight="1">
      <c r="B99169" s="3"/>
      <c r="D99169" s="3"/>
      <c r="G99169" s="3"/>
    </row>
    <row r="99170" spans="2:7" ht="15.75" customHeight="1">
      <c r="B99170" s="3"/>
      <c r="D99170" s="3"/>
      <c r="G99170" s="3"/>
    </row>
    <row r="99171" spans="2:7" ht="15.75" customHeight="1">
      <c r="B99171" s="3"/>
      <c r="D99171" s="3"/>
      <c r="G99171" s="3"/>
    </row>
    <row r="99172" spans="2:7" ht="15.75" customHeight="1">
      <c r="B99172" s="3"/>
      <c r="D99172" s="3"/>
      <c r="G99172" s="3"/>
    </row>
    <row r="99173" spans="2:7" ht="15.75" customHeight="1">
      <c r="B99173" s="3"/>
      <c r="D99173" s="3"/>
      <c r="G99173" s="3"/>
    </row>
    <row r="99174" spans="2:7" ht="15.75" customHeight="1">
      <c r="B99174" s="3"/>
      <c r="D99174" s="3"/>
      <c r="G99174" s="3"/>
    </row>
    <row r="99175" spans="2:7" ht="15.75" customHeight="1">
      <c r="B99175" s="3"/>
      <c r="D99175" s="3"/>
      <c r="G99175" s="3"/>
    </row>
    <row r="99176" spans="2:7" ht="15.75" customHeight="1">
      <c r="B99176" s="3"/>
      <c r="D99176" s="3"/>
      <c r="G99176" s="3"/>
    </row>
    <row r="99177" spans="2:7" ht="15.75" customHeight="1">
      <c r="B99177" s="3"/>
      <c r="D99177" s="3"/>
      <c r="G99177" s="3"/>
    </row>
    <row r="99178" spans="2:7" ht="15.75" customHeight="1">
      <c r="B99178" s="3"/>
      <c r="D99178" s="3"/>
      <c r="G99178" s="3"/>
    </row>
    <row r="99179" spans="2:7" ht="15.75" customHeight="1">
      <c r="B99179" s="3"/>
      <c r="D99179" s="3"/>
      <c r="G99179" s="3"/>
    </row>
    <row r="99180" spans="2:7" ht="15.75" customHeight="1">
      <c r="B99180" s="3"/>
      <c r="D99180" s="3"/>
      <c r="G99180" s="3"/>
    </row>
    <row r="99181" spans="2:7" ht="15.75" customHeight="1">
      <c r="B99181" s="3"/>
      <c r="D99181" s="3"/>
      <c r="G99181" s="3"/>
    </row>
    <row r="99182" spans="2:7" ht="15.75" customHeight="1">
      <c r="B99182" s="3"/>
      <c r="D99182" s="3"/>
      <c r="G99182" s="3"/>
    </row>
    <row r="99183" spans="2:7" ht="15.75" customHeight="1">
      <c r="B99183" s="3"/>
      <c r="D99183" s="3"/>
      <c r="G99183" s="3"/>
    </row>
    <row r="99184" spans="2:7" ht="15.75" customHeight="1">
      <c r="B99184" s="3"/>
      <c r="D99184" s="3"/>
      <c r="G99184" s="3"/>
    </row>
    <row r="99185" spans="2:7" ht="15.75" customHeight="1">
      <c r="B99185" s="3"/>
      <c r="D99185" s="3"/>
      <c r="G99185" s="3"/>
    </row>
    <row r="99186" spans="2:7" ht="15.75" customHeight="1">
      <c r="B99186" s="3"/>
      <c r="D99186" s="3"/>
      <c r="G99186" s="3"/>
    </row>
    <row r="99187" spans="2:7" ht="15.75" customHeight="1">
      <c r="B99187" s="3"/>
      <c r="D99187" s="3"/>
      <c r="G99187" s="3"/>
    </row>
    <row r="99188" spans="2:7" ht="15.75" customHeight="1">
      <c r="B99188" s="3"/>
      <c r="D99188" s="3"/>
      <c r="G99188" s="3"/>
    </row>
    <row r="99189" spans="2:7" ht="15.75" customHeight="1">
      <c r="B99189" s="3"/>
      <c r="D99189" s="3"/>
      <c r="G99189" s="3"/>
    </row>
    <row r="99190" spans="2:7" ht="15.75" customHeight="1">
      <c r="B99190" s="3"/>
      <c r="D99190" s="3"/>
      <c r="G99190" s="3"/>
    </row>
    <row r="99191" spans="2:7" ht="15.75" customHeight="1">
      <c r="B99191" s="3"/>
      <c r="D99191" s="3"/>
      <c r="G99191" s="3"/>
    </row>
    <row r="99192" spans="2:7" ht="15.75" customHeight="1">
      <c r="B99192" s="3"/>
      <c r="D99192" s="3"/>
      <c r="G99192" s="3"/>
    </row>
    <row r="99193" spans="2:7" ht="15.75" customHeight="1">
      <c r="B99193" s="3"/>
      <c r="D99193" s="3"/>
      <c r="G99193" s="3"/>
    </row>
    <row r="99194" spans="2:7" ht="15.75" customHeight="1">
      <c r="B99194" s="3"/>
      <c r="D99194" s="3"/>
      <c r="G99194" s="3"/>
    </row>
    <row r="99195" spans="2:7" ht="15.75" customHeight="1">
      <c r="B99195" s="3"/>
      <c r="D99195" s="3"/>
      <c r="G99195" s="3"/>
    </row>
    <row r="99196" spans="2:7" ht="15.75" customHeight="1">
      <c r="B99196" s="3"/>
      <c r="D99196" s="3"/>
      <c r="G99196" s="3"/>
    </row>
    <row r="99197" spans="2:7" ht="15.75" customHeight="1">
      <c r="B99197" s="3"/>
      <c r="D99197" s="3"/>
      <c r="G99197" s="3"/>
    </row>
    <row r="99198" spans="2:7" ht="15.75" customHeight="1">
      <c r="B99198" s="3"/>
      <c r="D99198" s="3"/>
      <c r="G99198" s="3"/>
    </row>
    <row r="99199" spans="2:7" ht="15.75" customHeight="1">
      <c r="B99199" s="3"/>
      <c r="D99199" s="3"/>
      <c r="G99199" s="3"/>
    </row>
    <row r="99200" spans="2:7" ht="15.75" customHeight="1">
      <c r="B99200" s="3"/>
      <c r="D99200" s="3"/>
      <c r="G99200" s="3"/>
    </row>
    <row r="99201" spans="2:7" ht="15.75" customHeight="1">
      <c r="B99201" s="3"/>
      <c r="D99201" s="3"/>
      <c r="G99201" s="3"/>
    </row>
    <row r="99202" spans="2:7" ht="15.75" customHeight="1">
      <c r="B99202" s="3"/>
      <c r="D99202" s="3"/>
      <c r="G99202" s="3"/>
    </row>
    <row r="99203" spans="2:7" ht="15.75" customHeight="1">
      <c r="B99203" s="3"/>
      <c r="D99203" s="3"/>
      <c r="G99203" s="3"/>
    </row>
    <row r="99204" spans="2:7" ht="15.75" customHeight="1">
      <c r="B99204" s="3"/>
      <c r="D99204" s="3"/>
      <c r="G99204" s="3"/>
    </row>
    <row r="99205" spans="2:7" ht="15.75" customHeight="1">
      <c r="B99205" s="3"/>
      <c r="D99205" s="3"/>
      <c r="G99205" s="3"/>
    </row>
    <row r="99206" spans="2:7" ht="15.75" customHeight="1">
      <c r="B99206" s="3"/>
      <c r="D99206" s="3"/>
      <c r="G99206" s="3"/>
    </row>
    <row r="99207" spans="2:7" ht="15.75" customHeight="1">
      <c r="B99207" s="3"/>
      <c r="D99207" s="3"/>
      <c r="G99207" s="3"/>
    </row>
    <row r="99208" spans="2:7" ht="15.75" customHeight="1">
      <c r="B99208" s="3"/>
      <c r="D99208" s="3"/>
      <c r="G99208" s="3"/>
    </row>
    <row r="99209" spans="2:7" ht="15.75" customHeight="1">
      <c r="B99209" s="3"/>
      <c r="D99209" s="3"/>
      <c r="G99209" s="3"/>
    </row>
    <row r="99210" spans="2:7" ht="15.75" customHeight="1">
      <c r="B99210" s="3"/>
      <c r="D99210" s="3"/>
      <c r="G99210" s="3"/>
    </row>
    <row r="99211" spans="2:7" ht="15.75" customHeight="1">
      <c r="B99211" s="3"/>
      <c r="D99211" s="3"/>
      <c r="G99211" s="3"/>
    </row>
    <row r="99212" spans="2:7" ht="15.75" customHeight="1">
      <c r="B99212" s="3"/>
      <c r="D99212" s="3"/>
      <c r="G99212" s="3"/>
    </row>
    <row r="99213" spans="2:7" ht="15.75" customHeight="1">
      <c r="B99213" s="3"/>
      <c r="D99213" s="3"/>
      <c r="G99213" s="3"/>
    </row>
    <row r="99214" spans="2:7" ht="15.75" customHeight="1">
      <c r="B99214" s="3"/>
      <c r="D99214" s="3"/>
      <c r="G99214" s="3"/>
    </row>
    <row r="99215" spans="2:7" ht="15.75" customHeight="1">
      <c r="B99215" s="3"/>
      <c r="D99215" s="3"/>
      <c r="G99215" s="3"/>
    </row>
    <row r="99216" spans="2:7" ht="15.75" customHeight="1">
      <c r="B99216" s="3"/>
      <c r="D99216" s="3"/>
      <c r="G99216" s="3"/>
    </row>
    <row r="99217" spans="2:7" ht="15.75" customHeight="1">
      <c r="B99217" s="3"/>
      <c r="D99217" s="3"/>
      <c r="G99217" s="3"/>
    </row>
    <row r="99218" spans="2:7" ht="15.75" customHeight="1">
      <c r="B99218" s="3"/>
      <c r="D99218" s="3"/>
      <c r="G99218" s="3"/>
    </row>
    <row r="99219" spans="2:7" ht="15.75" customHeight="1">
      <c r="B99219" s="3"/>
      <c r="D99219" s="3"/>
      <c r="G99219" s="3"/>
    </row>
    <row r="99220" spans="2:7" ht="15.75" customHeight="1">
      <c r="B99220" s="3"/>
      <c r="D99220" s="3"/>
      <c r="G99220" s="3"/>
    </row>
    <row r="99221" spans="2:7" ht="15.75" customHeight="1">
      <c r="B99221" s="3"/>
      <c r="D99221" s="3"/>
      <c r="G99221" s="3"/>
    </row>
    <row r="99222" spans="2:7" ht="15.75" customHeight="1">
      <c r="B99222" s="3"/>
      <c r="D99222" s="3"/>
      <c r="G99222" s="3"/>
    </row>
    <row r="99223" spans="2:7" ht="15.75" customHeight="1">
      <c r="B99223" s="3"/>
      <c r="D99223" s="3"/>
      <c r="G99223" s="3"/>
    </row>
    <row r="99224" spans="2:7" ht="15.75" customHeight="1">
      <c r="B99224" s="3"/>
      <c r="D99224" s="3"/>
      <c r="G99224" s="3"/>
    </row>
    <row r="99225" spans="2:7" ht="15.75" customHeight="1">
      <c r="B99225" s="3"/>
      <c r="D99225" s="3"/>
      <c r="G99225" s="3"/>
    </row>
    <row r="99226" spans="2:7" ht="15.75" customHeight="1">
      <c r="B99226" s="3"/>
      <c r="D99226" s="3"/>
      <c r="G99226" s="3"/>
    </row>
    <row r="99227" spans="2:7" ht="15.75" customHeight="1">
      <c r="B99227" s="3"/>
      <c r="D99227" s="3"/>
      <c r="G99227" s="3"/>
    </row>
    <row r="99228" spans="2:7" ht="15.75" customHeight="1">
      <c r="B99228" s="3"/>
      <c r="D99228" s="3"/>
      <c r="G99228" s="3"/>
    </row>
    <row r="99229" spans="2:7" ht="15.75" customHeight="1">
      <c r="B99229" s="3"/>
      <c r="D99229" s="3"/>
      <c r="G99229" s="3"/>
    </row>
    <row r="99230" spans="2:7" ht="15.75" customHeight="1">
      <c r="B99230" s="3"/>
      <c r="D99230" s="3"/>
      <c r="G99230" s="3"/>
    </row>
    <row r="99231" spans="2:7" ht="15.75" customHeight="1">
      <c r="B99231" s="3"/>
      <c r="D99231" s="3"/>
      <c r="G99231" s="3"/>
    </row>
    <row r="99232" spans="2:7" ht="15.75" customHeight="1">
      <c r="B99232" s="3"/>
      <c r="D99232" s="3"/>
      <c r="G99232" s="3"/>
    </row>
    <row r="99233" spans="2:7" ht="15.75" customHeight="1">
      <c r="B99233" s="3"/>
      <c r="D99233" s="3"/>
      <c r="G99233" s="3"/>
    </row>
    <row r="99234" spans="2:7" ht="15.75" customHeight="1">
      <c r="B99234" s="3"/>
      <c r="D99234" s="3"/>
      <c r="G99234" s="3"/>
    </row>
    <row r="99235" spans="2:7" ht="15.75" customHeight="1">
      <c r="B99235" s="3"/>
      <c r="D99235" s="3"/>
      <c r="G99235" s="3"/>
    </row>
    <row r="99236" spans="2:7" ht="15.75" customHeight="1">
      <c r="B99236" s="3"/>
      <c r="D99236" s="3"/>
      <c r="G99236" s="3"/>
    </row>
    <row r="99237" spans="2:7" ht="15.75" customHeight="1">
      <c r="B99237" s="3"/>
      <c r="D99237" s="3"/>
      <c r="G99237" s="3"/>
    </row>
    <row r="99238" spans="2:7" ht="15.75" customHeight="1">
      <c r="B99238" s="3"/>
      <c r="D99238" s="3"/>
      <c r="G99238" s="3"/>
    </row>
    <row r="99239" spans="2:7" ht="15.75" customHeight="1">
      <c r="B99239" s="3"/>
      <c r="D99239" s="3"/>
      <c r="G99239" s="3"/>
    </row>
    <row r="99240" spans="2:7" ht="15.75" customHeight="1">
      <c r="B99240" s="3"/>
      <c r="D99240" s="3"/>
      <c r="G99240" s="3"/>
    </row>
    <row r="99241" spans="2:7" ht="15.75" customHeight="1">
      <c r="B99241" s="3"/>
      <c r="D99241" s="3"/>
      <c r="G99241" s="3"/>
    </row>
    <row r="99242" spans="2:7" ht="15.75" customHeight="1">
      <c r="B99242" s="3"/>
      <c r="D99242" s="3"/>
      <c r="G99242" s="3"/>
    </row>
    <row r="99243" spans="2:7" ht="15.75" customHeight="1">
      <c r="B99243" s="3"/>
      <c r="D99243" s="3"/>
      <c r="G99243" s="3"/>
    </row>
    <row r="99244" spans="2:7" ht="15.75" customHeight="1">
      <c r="B99244" s="3"/>
      <c r="D99244" s="3"/>
      <c r="G99244" s="3"/>
    </row>
    <row r="99245" spans="2:7" ht="15.75" customHeight="1">
      <c r="B99245" s="3"/>
      <c r="D99245" s="3"/>
      <c r="G99245" s="3"/>
    </row>
    <row r="99246" spans="2:7" ht="15.75" customHeight="1">
      <c r="B99246" s="3"/>
      <c r="D99246" s="3"/>
      <c r="G99246" s="3"/>
    </row>
    <row r="99247" spans="2:7" ht="15.75" customHeight="1">
      <c r="B99247" s="3"/>
      <c r="D99247" s="3"/>
      <c r="G99247" s="3"/>
    </row>
    <row r="99248" spans="2:7" ht="15.75" customHeight="1">
      <c r="B99248" s="3"/>
      <c r="D99248" s="3"/>
      <c r="G99248" s="3"/>
    </row>
    <row r="99249" spans="2:7" ht="15.75" customHeight="1">
      <c r="B99249" s="3"/>
      <c r="D99249" s="3"/>
      <c r="G99249" s="3"/>
    </row>
    <row r="99250" spans="2:7" ht="15.75" customHeight="1">
      <c r="B99250" s="3"/>
      <c r="D99250" s="3"/>
      <c r="G99250" s="3"/>
    </row>
    <row r="99251" spans="2:7" ht="15.75" customHeight="1">
      <c r="B99251" s="3"/>
      <c r="D99251" s="3"/>
      <c r="G99251" s="3"/>
    </row>
    <row r="99252" spans="2:7" ht="15.75" customHeight="1">
      <c r="B99252" s="3"/>
      <c r="D99252" s="3"/>
      <c r="G99252" s="3"/>
    </row>
    <row r="99253" spans="2:7" ht="15.75" customHeight="1">
      <c r="B99253" s="3"/>
      <c r="D99253" s="3"/>
      <c r="G99253" s="3"/>
    </row>
    <row r="99254" spans="2:7" ht="15.75" customHeight="1">
      <c r="B99254" s="3"/>
      <c r="D99254" s="3"/>
      <c r="G99254" s="3"/>
    </row>
    <row r="99255" spans="2:7" ht="15.75" customHeight="1">
      <c r="B99255" s="3"/>
      <c r="D99255" s="3"/>
      <c r="G99255" s="3"/>
    </row>
    <row r="99256" spans="2:7" ht="15.75" customHeight="1">
      <c r="B99256" s="3"/>
      <c r="D99256" s="3"/>
      <c r="G99256" s="3"/>
    </row>
    <row r="99257" spans="2:7" ht="15.75" customHeight="1">
      <c r="B99257" s="3"/>
      <c r="D99257" s="3"/>
      <c r="G99257" s="3"/>
    </row>
    <row r="99258" spans="2:7" ht="15.75" customHeight="1">
      <c r="B99258" s="3"/>
      <c r="D99258" s="3"/>
      <c r="G99258" s="3"/>
    </row>
    <row r="99259" spans="2:7" ht="15.75" customHeight="1">
      <c r="B99259" s="3"/>
      <c r="D99259" s="3"/>
      <c r="G99259" s="3"/>
    </row>
    <row r="99260" spans="2:7" ht="15.75" customHeight="1">
      <c r="B99260" s="3"/>
      <c r="D99260" s="3"/>
      <c r="G99260" s="3"/>
    </row>
    <row r="99261" spans="2:7" ht="15.75" customHeight="1">
      <c r="B99261" s="3"/>
      <c r="D99261" s="3"/>
      <c r="G99261" s="3"/>
    </row>
    <row r="99262" spans="2:7" ht="15.75" customHeight="1">
      <c r="B99262" s="3"/>
      <c r="D99262" s="3"/>
      <c r="G99262" s="3"/>
    </row>
    <row r="99263" spans="2:7" ht="15.75" customHeight="1">
      <c r="B99263" s="3"/>
      <c r="D99263" s="3"/>
      <c r="G99263" s="3"/>
    </row>
    <row r="99264" spans="2:7" ht="15.75" customHeight="1">
      <c r="B99264" s="3"/>
      <c r="D99264" s="3"/>
      <c r="G99264" s="3"/>
    </row>
    <row r="99265" spans="2:7" ht="15.75" customHeight="1">
      <c r="B99265" s="3"/>
      <c r="D99265" s="3"/>
      <c r="G99265" s="3"/>
    </row>
    <row r="99266" spans="2:7" ht="15.75" customHeight="1">
      <c r="B99266" s="3"/>
      <c r="D99266" s="3"/>
      <c r="G99266" s="3"/>
    </row>
    <row r="99267" spans="2:7" ht="15.75" customHeight="1">
      <c r="B99267" s="3"/>
      <c r="D99267" s="3"/>
      <c r="G99267" s="3"/>
    </row>
    <row r="99268" spans="2:7" ht="15.75" customHeight="1">
      <c r="B99268" s="3"/>
      <c r="D99268" s="3"/>
      <c r="G99268" s="3"/>
    </row>
    <row r="99269" spans="2:7" ht="15.75" customHeight="1">
      <c r="B99269" s="3"/>
      <c r="D99269" s="3"/>
      <c r="G99269" s="3"/>
    </row>
    <row r="99270" spans="2:7" ht="15.75" customHeight="1">
      <c r="B99270" s="3"/>
      <c r="D99270" s="3"/>
      <c r="G99270" s="3"/>
    </row>
    <row r="99271" spans="2:7" ht="15.75" customHeight="1">
      <c r="B99271" s="3"/>
      <c r="D99271" s="3"/>
      <c r="G99271" s="3"/>
    </row>
    <row r="99272" spans="2:7" ht="15.75" customHeight="1">
      <c r="B99272" s="3"/>
      <c r="D99272" s="3"/>
      <c r="G99272" s="3"/>
    </row>
    <row r="99273" spans="2:7" ht="15.75" customHeight="1">
      <c r="B99273" s="3"/>
      <c r="D99273" s="3"/>
      <c r="G99273" s="3"/>
    </row>
    <row r="99274" spans="2:7" ht="15.75" customHeight="1">
      <c r="B99274" s="3"/>
      <c r="D99274" s="3"/>
      <c r="G99274" s="3"/>
    </row>
    <row r="99275" spans="2:7" ht="15.75" customHeight="1">
      <c r="B99275" s="3"/>
      <c r="D99275" s="3"/>
      <c r="G99275" s="3"/>
    </row>
    <row r="99276" spans="2:7" ht="15.75" customHeight="1">
      <c r="B99276" s="3"/>
      <c r="D99276" s="3"/>
      <c r="G99276" s="3"/>
    </row>
    <row r="99277" spans="2:7" ht="15.75" customHeight="1">
      <c r="B99277" s="3"/>
      <c r="D99277" s="3"/>
      <c r="G99277" s="3"/>
    </row>
    <row r="99278" spans="2:7" ht="15.75" customHeight="1">
      <c r="B99278" s="3"/>
      <c r="D99278" s="3"/>
      <c r="G99278" s="3"/>
    </row>
    <row r="99279" spans="2:7" ht="15.75" customHeight="1">
      <c r="B99279" s="3"/>
      <c r="D99279" s="3"/>
      <c r="G99279" s="3"/>
    </row>
    <row r="99280" spans="2:7" ht="15.75" customHeight="1">
      <c r="B99280" s="3"/>
      <c r="D99280" s="3"/>
      <c r="G99280" s="3"/>
    </row>
    <row r="99281" spans="2:7" ht="15.75" customHeight="1">
      <c r="B99281" s="3"/>
      <c r="D99281" s="3"/>
      <c r="G99281" s="3"/>
    </row>
    <row r="99282" spans="2:7" ht="15.75" customHeight="1">
      <c r="B99282" s="3"/>
      <c r="D99282" s="3"/>
      <c r="G99282" s="3"/>
    </row>
    <row r="99283" spans="2:7" ht="15.75" customHeight="1">
      <c r="B99283" s="3"/>
      <c r="D99283" s="3"/>
      <c r="G99283" s="3"/>
    </row>
    <row r="99284" spans="2:7" ht="15.75" customHeight="1">
      <c r="B99284" s="3"/>
      <c r="D99284" s="3"/>
      <c r="G99284" s="3"/>
    </row>
    <row r="99285" spans="2:7" ht="15.75" customHeight="1">
      <c r="B99285" s="3"/>
      <c r="D99285" s="3"/>
      <c r="G99285" s="3"/>
    </row>
    <row r="99286" spans="2:7" ht="15.75" customHeight="1">
      <c r="B99286" s="3"/>
      <c r="D99286" s="3"/>
      <c r="G99286" s="3"/>
    </row>
    <row r="99287" spans="2:7" ht="15.75" customHeight="1">
      <c r="B99287" s="3"/>
      <c r="D99287" s="3"/>
      <c r="G99287" s="3"/>
    </row>
    <row r="99288" spans="2:7" ht="15.75" customHeight="1">
      <c r="B99288" s="3"/>
      <c r="D99288" s="3"/>
      <c r="G99288" s="3"/>
    </row>
    <row r="99289" spans="2:7" ht="15.75" customHeight="1">
      <c r="B99289" s="3"/>
      <c r="D99289" s="3"/>
      <c r="G99289" s="3"/>
    </row>
    <row r="99290" spans="2:7" ht="15.75" customHeight="1">
      <c r="B99290" s="3"/>
      <c r="D99290" s="3"/>
      <c r="G99290" s="3"/>
    </row>
    <row r="99291" spans="2:7" ht="15.75" customHeight="1">
      <c r="B99291" s="3"/>
      <c r="D99291" s="3"/>
      <c r="G99291" s="3"/>
    </row>
    <row r="99292" spans="2:7" ht="15.75" customHeight="1">
      <c r="B99292" s="3"/>
      <c r="D99292" s="3"/>
      <c r="G99292" s="3"/>
    </row>
    <row r="99293" spans="2:7" ht="15.75" customHeight="1">
      <c r="B99293" s="3"/>
      <c r="D99293" s="3"/>
      <c r="G99293" s="3"/>
    </row>
    <row r="99294" spans="2:7" ht="15.75" customHeight="1">
      <c r="B99294" s="3"/>
      <c r="D99294" s="3"/>
      <c r="G99294" s="3"/>
    </row>
    <row r="99295" spans="2:7" ht="15.75" customHeight="1">
      <c r="B99295" s="3"/>
      <c r="D99295" s="3"/>
      <c r="G99295" s="3"/>
    </row>
    <row r="99296" spans="2:7" ht="15.75" customHeight="1">
      <c r="B99296" s="3"/>
      <c r="D99296" s="3"/>
      <c r="G99296" s="3"/>
    </row>
    <row r="99297" spans="2:7" ht="15.75" customHeight="1">
      <c r="B99297" s="3"/>
      <c r="D99297" s="3"/>
      <c r="G99297" s="3"/>
    </row>
    <row r="99298" spans="2:7" ht="15.75" customHeight="1">
      <c r="B99298" s="3"/>
      <c r="D99298" s="3"/>
      <c r="G99298" s="3"/>
    </row>
    <row r="99299" spans="2:7" ht="15.75" customHeight="1">
      <c r="B99299" s="3"/>
      <c r="D99299" s="3"/>
      <c r="G99299" s="3"/>
    </row>
    <row r="99300" spans="2:7" ht="15.75" customHeight="1">
      <c r="B99300" s="3"/>
      <c r="D99300" s="3"/>
      <c r="G99300" s="3"/>
    </row>
    <row r="99301" spans="2:7" ht="15.75" customHeight="1">
      <c r="B99301" s="3"/>
      <c r="D99301" s="3"/>
      <c r="G99301" s="3"/>
    </row>
    <row r="99302" spans="2:7" ht="15.75" customHeight="1">
      <c r="B99302" s="3"/>
      <c r="D99302" s="3"/>
      <c r="G99302" s="3"/>
    </row>
    <row r="99303" spans="2:7" ht="15.75" customHeight="1">
      <c r="B99303" s="3"/>
      <c r="D99303" s="3"/>
      <c r="G99303" s="3"/>
    </row>
    <row r="99304" spans="2:7" ht="15.75" customHeight="1">
      <c r="B99304" s="3"/>
      <c r="D99304" s="3"/>
      <c r="G99304" s="3"/>
    </row>
    <row r="99305" spans="2:7" ht="15.75" customHeight="1">
      <c r="B99305" s="3"/>
      <c r="D99305" s="3"/>
      <c r="G99305" s="3"/>
    </row>
    <row r="99306" spans="2:7" ht="15.75" customHeight="1">
      <c r="B99306" s="3"/>
      <c r="D99306" s="3"/>
      <c r="G99306" s="3"/>
    </row>
    <row r="99307" spans="2:7" ht="15.75" customHeight="1">
      <c r="B99307" s="3"/>
      <c r="D99307" s="3"/>
      <c r="G99307" s="3"/>
    </row>
    <row r="99308" spans="2:7" ht="15.75" customHeight="1">
      <c r="B99308" s="3"/>
      <c r="D99308" s="3"/>
      <c r="G99308" s="3"/>
    </row>
    <row r="99309" spans="2:7" ht="15.75" customHeight="1">
      <c r="B99309" s="3"/>
      <c r="D99309" s="3"/>
      <c r="G99309" s="3"/>
    </row>
    <row r="99310" spans="2:7" ht="15.75" customHeight="1">
      <c r="B99310" s="3"/>
      <c r="D99310" s="3"/>
      <c r="G99310" s="3"/>
    </row>
    <row r="99311" spans="2:7" ht="15.75" customHeight="1">
      <c r="B99311" s="3"/>
      <c r="D99311" s="3"/>
      <c r="G99311" s="3"/>
    </row>
    <row r="99312" spans="2:7" ht="15.75" customHeight="1">
      <c r="B99312" s="3"/>
      <c r="D99312" s="3"/>
      <c r="G99312" s="3"/>
    </row>
    <row r="99313" spans="2:7" ht="15.75" customHeight="1">
      <c r="B99313" s="3"/>
      <c r="D99313" s="3"/>
      <c r="G99313" s="3"/>
    </row>
    <row r="99314" spans="2:7" ht="15.75" customHeight="1">
      <c r="B99314" s="3"/>
      <c r="D99314" s="3"/>
      <c r="G99314" s="3"/>
    </row>
    <row r="99315" spans="2:7" ht="15.75" customHeight="1">
      <c r="B99315" s="3"/>
      <c r="D99315" s="3"/>
      <c r="G99315" s="3"/>
    </row>
    <row r="99316" spans="2:7" ht="15.75" customHeight="1">
      <c r="B99316" s="3"/>
      <c r="D99316" s="3"/>
      <c r="G99316" s="3"/>
    </row>
    <row r="99317" spans="2:7" ht="15.75" customHeight="1">
      <c r="B99317" s="3"/>
      <c r="D99317" s="3"/>
      <c r="G99317" s="3"/>
    </row>
    <row r="99318" spans="2:7" ht="15.75" customHeight="1">
      <c r="B99318" s="3"/>
      <c r="D99318" s="3"/>
      <c r="G99318" s="3"/>
    </row>
    <row r="99319" spans="2:7" ht="15.75" customHeight="1">
      <c r="B99319" s="3"/>
      <c r="D99319" s="3"/>
      <c r="G99319" s="3"/>
    </row>
    <row r="99320" spans="2:7" ht="15.75" customHeight="1">
      <c r="B99320" s="3"/>
      <c r="D99320" s="3"/>
      <c r="G99320" s="3"/>
    </row>
    <row r="99321" spans="2:7" ht="15.75" customHeight="1">
      <c r="B99321" s="3"/>
      <c r="D99321" s="3"/>
      <c r="G99321" s="3"/>
    </row>
    <row r="99322" spans="2:7" ht="15.75" customHeight="1">
      <c r="B99322" s="3"/>
      <c r="D99322" s="3"/>
      <c r="G99322" s="3"/>
    </row>
    <row r="99323" spans="2:7" ht="15.75" customHeight="1">
      <c r="B99323" s="3"/>
      <c r="D99323" s="3"/>
      <c r="G99323" s="3"/>
    </row>
    <row r="99324" spans="2:7" ht="15.75" customHeight="1">
      <c r="B99324" s="3"/>
      <c r="D99324" s="3"/>
      <c r="G99324" s="3"/>
    </row>
    <row r="99325" spans="2:7" ht="15.75" customHeight="1">
      <c r="B99325" s="3"/>
      <c r="D99325" s="3"/>
      <c r="G99325" s="3"/>
    </row>
    <row r="99326" spans="2:7" ht="15.75" customHeight="1">
      <c r="B99326" s="3"/>
      <c r="D99326" s="3"/>
      <c r="G99326" s="3"/>
    </row>
    <row r="99327" spans="2:7" ht="15.75" customHeight="1">
      <c r="B99327" s="3"/>
      <c r="D99327" s="3"/>
      <c r="G99327" s="3"/>
    </row>
    <row r="99328" spans="2:7" ht="15.75" customHeight="1">
      <c r="B99328" s="3"/>
      <c r="D99328" s="3"/>
      <c r="G99328" s="3"/>
    </row>
    <row r="99329" spans="2:7" ht="15.75" customHeight="1">
      <c r="B99329" s="3"/>
      <c r="D99329" s="3"/>
      <c r="G99329" s="3"/>
    </row>
    <row r="99330" spans="2:7" ht="15.75" customHeight="1">
      <c r="B99330" s="3"/>
      <c r="D99330" s="3"/>
      <c r="G99330" s="3"/>
    </row>
    <row r="99331" spans="2:7" ht="15.75" customHeight="1">
      <c r="B99331" s="3"/>
      <c r="D99331" s="3"/>
      <c r="G99331" s="3"/>
    </row>
    <row r="99332" spans="2:7" ht="15.75" customHeight="1">
      <c r="B99332" s="3"/>
      <c r="D99332" s="3"/>
      <c r="G99332" s="3"/>
    </row>
    <row r="99333" spans="2:7" ht="15.75" customHeight="1">
      <c r="B99333" s="3"/>
      <c r="D99333" s="3"/>
      <c r="G99333" s="3"/>
    </row>
    <row r="99334" spans="2:7" ht="15.75" customHeight="1">
      <c r="B99334" s="3"/>
      <c r="D99334" s="3"/>
      <c r="G99334" s="3"/>
    </row>
    <row r="99335" spans="2:7" ht="15.75" customHeight="1">
      <c r="B99335" s="3"/>
      <c r="D99335" s="3"/>
      <c r="G99335" s="3"/>
    </row>
    <row r="99336" spans="2:7" ht="15.75" customHeight="1">
      <c r="B99336" s="3"/>
      <c r="D99336" s="3"/>
      <c r="G99336" s="3"/>
    </row>
    <row r="99337" spans="2:7" ht="15.75" customHeight="1">
      <c r="B99337" s="3"/>
      <c r="D99337" s="3"/>
      <c r="G99337" s="3"/>
    </row>
    <row r="99338" spans="2:7" ht="15.75" customHeight="1">
      <c r="B99338" s="3"/>
      <c r="D99338" s="3"/>
      <c r="G99338" s="3"/>
    </row>
    <row r="99339" spans="2:7" ht="15.75" customHeight="1">
      <c r="B99339" s="3"/>
      <c r="D99339" s="3"/>
      <c r="G99339" s="3"/>
    </row>
    <row r="99340" spans="2:7" ht="15.75" customHeight="1">
      <c r="B99340" s="3"/>
      <c r="D99340" s="3"/>
      <c r="G99340" s="3"/>
    </row>
    <row r="99341" spans="2:7" ht="15.75" customHeight="1">
      <c r="B99341" s="3"/>
      <c r="D99341" s="3"/>
      <c r="G99341" s="3"/>
    </row>
    <row r="99342" spans="2:7" ht="15.75" customHeight="1">
      <c r="B99342" s="3"/>
      <c r="D99342" s="3"/>
      <c r="G99342" s="3"/>
    </row>
    <row r="99343" spans="2:7" ht="15.75" customHeight="1">
      <c r="B99343" s="3"/>
      <c r="D99343" s="3"/>
      <c r="G99343" s="3"/>
    </row>
    <row r="99344" spans="2:7" ht="15.75" customHeight="1">
      <c r="B99344" s="3"/>
      <c r="D99344" s="3"/>
      <c r="G99344" s="3"/>
    </row>
    <row r="99345" spans="2:7" ht="15.75" customHeight="1">
      <c r="B99345" s="3"/>
      <c r="D99345" s="3"/>
      <c r="G99345" s="3"/>
    </row>
    <row r="99346" spans="2:7" ht="15.75" customHeight="1">
      <c r="B99346" s="3"/>
      <c r="D99346" s="3"/>
      <c r="G99346" s="3"/>
    </row>
    <row r="99347" spans="2:7" ht="15.75" customHeight="1">
      <c r="B99347" s="3"/>
      <c r="D99347" s="3"/>
      <c r="G99347" s="3"/>
    </row>
    <row r="99348" spans="2:7" ht="15.75" customHeight="1">
      <c r="B99348" s="3"/>
      <c r="D99348" s="3"/>
      <c r="G99348" s="3"/>
    </row>
    <row r="99349" spans="2:7" ht="15.75" customHeight="1">
      <c r="B99349" s="3"/>
      <c r="D99349" s="3"/>
      <c r="G99349" s="3"/>
    </row>
    <row r="99350" spans="2:7" ht="15.75" customHeight="1">
      <c r="B99350" s="3"/>
      <c r="D99350" s="3"/>
      <c r="G99350" s="3"/>
    </row>
    <row r="99351" spans="2:7" ht="15.75" customHeight="1">
      <c r="B99351" s="3"/>
      <c r="D99351" s="3"/>
      <c r="G99351" s="3"/>
    </row>
    <row r="99352" spans="2:7" ht="15.75" customHeight="1">
      <c r="B99352" s="3"/>
      <c r="D99352" s="3"/>
      <c r="G99352" s="3"/>
    </row>
    <row r="99353" spans="2:7" ht="15.75" customHeight="1">
      <c r="B99353" s="3"/>
      <c r="D99353" s="3"/>
      <c r="G99353" s="3"/>
    </row>
    <row r="99354" spans="2:7" ht="15.75" customHeight="1">
      <c r="B99354" s="3"/>
      <c r="D99354" s="3"/>
      <c r="G99354" s="3"/>
    </row>
    <row r="99355" spans="2:7" ht="15.75" customHeight="1">
      <c r="B99355" s="3"/>
      <c r="D99355" s="3"/>
      <c r="G99355" s="3"/>
    </row>
    <row r="99356" spans="2:7" ht="15.75" customHeight="1">
      <c r="B99356" s="3"/>
      <c r="D99356" s="3"/>
      <c r="G99356" s="3"/>
    </row>
    <row r="99357" spans="2:7" ht="15.75" customHeight="1">
      <c r="B99357" s="3"/>
      <c r="D99357" s="3"/>
      <c r="G99357" s="3"/>
    </row>
    <row r="99358" spans="2:7" ht="15.75" customHeight="1">
      <c r="B99358" s="3"/>
      <c r="D99358" s="3"/>
      <c r="G99358" s="3"/>
    </row>
    <row r="99359" spans="2:7" ht="15.75" customHeight="1">
      <c r="B99359" s="3"/>
      <c r="D99359" s="3"/>
      <c r="G99359" s="3"/>
    </row>
    <row r="99360" spans="2:7" ht="15.75" customHeight="1">
      <c r="B99360" s="3"/>
      <c r="D99360" s="3"/>
      <c r="G99360" s="3"/>
    </row>
    <row r="99361" spans="2:7" ht="15.75" customHeight="1">
      <c r="B99361" s="3"/>
      <c r="D99361" s="3"/>
      <c r="G99361" s="3"/>
    </row>
    <row r="99362" spans="2:7" ht="15.75" customHeight="1">
      <c r="B99362" s="3"/>
      <c r="D99362" s="3"/>
      <c r="G99362" s="3"/>
    </row>
    <row r="99363" spans="2:7" ht="15.75" customHeight="1">
      <c r="B99363" s="3"/>
      <c r="D99363" s="3"/>
      <c r="G99363" s="3"/>
    </row>
    <row r="99364" spans="2:7" ht="15.75" customHeight="1">
      <c r="B99364" s="3"/>
      <c r="D99364" s="3"/>
      <c r="G99364" s="3"/>
    </row>
    <row r="99365" spans="2:7" ht="15.75" customHeight="1">
      <c r="B99365" s="3"/>
      <c r="D99365" s="3"/>
      <c r="G99365" s="3"/>
    </row>
    <row r="99366" spans="2:7" ht="15.75" customHeight="1">
      <c r="B99366" s="3"/>
      <c r="D99366" s="3"/>
      <c r="G99366" s="3"/>
    </row>
    <row r="99367" spans="2:7" ht="15.75" customHeight="1">
      <c r="B99367" s="3"/>
      <c r="D99367" s="3"/>
      <c r="G99367" s="3"/>
    </row>
    <row r="99368" spans="2:7" ht="15.75" customHeight="1">
      <c r="B99368" s="3"/>
      <c r="D99368" s="3"/>
      <c r="G99368" s="3"/>
    </row>
    <row r="99369" spans="2:7" ht="15.75" customHeight="1">
      <c r="B99369" s="3"/>
      <c r="D99369" s="3"/>
      <c r="G99369" s="3"/>
    </row>
    <row r="99370" spans="2:7" ht="15.75" customHeight="1">
      <c r="B99370" s="3"/>
      <c r="D99370" s="3"/>
      <c r="G99370" s="3"/>
    </row>
    <row r="99371" spans="2:7" ht="15.75" customHeight="1">
      <c r="B99371" s="3"/>
      <c r="D99371" s="3"/>
      <c r="G99371" s="3"/>
    </row>
    <row r="99372" spans="2:7" ht="15.75" customHeight="1">
      <c r="B99372" s="3"/>
      <c r="D99372" s="3"/>
      <c r="G99372" s="3"/>
    </row>
    <row r="99373" spans="2:7" ht="15.75" customHeight="1">
      <c r="B99373" s="3"/>
      <c r="D99373" s="3"/>
      <c r="G99373" s="3"/>
    </row>
    <row r="99374" spans="2:7" ht="15.75" customHeight="1">
      <c r="B99374" s="3"/>
      <c r="D99374" s="3"/>
      <c r="G99374" s="3"/>
    </row>
    <row r="99375" spans="2:7" ht="15.75" customHeight="1">
      <c r="B99375" s="3"/>
      <c r="D99375" s="3"/>
      <c r="G99375" s="3"/>
    </row>
    <row r="99376" spans="2:7" ht="15.75" customHeight="1">
      <c r="B99376" s="3"/>
      <c r="D99376" s="3"/>
      <c r="G99376" s="3"/>
    </row>
    <row r="99377" spans="2:7" ht="15.75" customHeight="1">
      <c r="B99377" s="3"/>
      <c r="D99377" s="3"/>
      <c r="G99377" s="3"/>
    </row>
    <row r="99378" spans="2:7" ht="15.75" customHeight="1">
      <c r="B99378" s="3"/>
      <c r="D99378" s="3"/>
      <c r="G99378" s="3"/>
    </row>
    <row r="99379" spans="2:7" ht="15.75" customHeight="1">
      <c r="B99379" s="3"/>
      <c r="D99379" s="3"/>
      <c r="G99379" s="3"/>
    </row>
    <row r="99380" spans="2:7" ht="15.75" customHeight="1">
      <c r="B99380" s="3"/>
      <c r="D99380" s="3"/>
      <c r="G99380" s="3"/>
    </row>
    <row r="99381" spans="2:7" ht="15.75" customHeight="1">
      <c r="B99381" s="3"/>
      <c r="D99381" s="3"/>
      <c r="G99381" s="3"/>
    </row>
    <row r="99382" spans="2:7" ht="15.75" customHeight="1">
      <c r="B99382" s="3"/>
      <c r="D99382" s="3"/>
      <c r="G99382" s="3"/>
    </row>
    <row r="99383" spans="2:7" ht="15.75" customHeight="1">
      <c r="B99383" s="3"/>
      <c r="D99383" s="3"/>
      <c r="G99383" s="3"/>
    </row>
    <row r="99384" spans="2:7" ht="15.75" customHeight="1">
      <c r="B99384" s="3"/>
      <c r="D99384" s="3"/>
      <c r="G99384" s="3"/>
    </row>
    <row r="99385" spans="2:7" ht="15.75" customHeight="1">
      <c r="B99385" s="3"/>
      <c r="D99385" s="3"/>
      <c r="G99385" s="3"/>
    </row>
    <row r="99386" spans="2:7" ht="15.75" customHeight="1">
      <c r="B99386" s="3"/>
      <c r="D99386" s="3"/>
      <c r="G99386" s="3"/>
    </row>
    <row r="99387" spans="2:7" ht="15.75" customHeight="1">
      <c r="B99387" s="3"/>
      <c r="D99387" s="3"/>
      <c r="G99387" s="3"/>
    </row>
    <row r="99388" spans="2:7" ht="15.75" customHeight="1">
      <c r="B99388" s="3"/>
      <c r="D99388" s="3"/>
      <c r="G99388" s="3"/>
    </row>
    <row r="99389" spans="2:7" ht="15.75" customHeight="1">
      <c r="B99389" s="3"/>
      <c r="D99389" s="3"/>
      <c r="G99389" s="3"/>
    </row>
    <row r="99390" spans="2:7" ht="15.75" customHeight="1">
      <c r="B99390" s="3"/>
      <c r="D99390" s="3"/>
      <c r="G99390" s="3"/>
    </row>
    <row r="99391" spans="2:7" ht="15.75" customHeight="1">
      <c r="B99391" s="3"/>
      <c r="D99391" s="3"/>
      <c r="G99391" s="3"/>
    </row>
    <row r="99392" spans="2:7" ht="15.75" customHeight="1">
      <c r="B99392" s="3"/>
      <c r="D99392" s="3"/>
      <c r="G99392" s="3"/>
    </row>
    <row r="99393" spans="2:7" ht="15.75" customHeight="1">
      <c r="B99393" s="3"/>
      <c r="D99393" s="3"/>
      <c r="G99393" s="3"/>
    </row>
    <row r="99394" spans="2:7" ht="15.75" customHeight="1">
      <c r="B99394" s="3"/>
      <c r="D99394" s="3"/>
      <c r="G99394" s="3"/>
    </row>
    <row r="99395" spans="2:7" ht="15.75" customHeight="1">
      <c r="B99395" s="3"/>
      <c r="D99395" s="3"/>
      <c r="G99395" s="3"/>
    </row>
    <row r="99396" spans="2:7" ht="15.75" customHeight="1">
      <c r="B99396" s="3"/>
      <c r="D99396" s="3"/>
      <c r="G99396" s="3"/>
    </row>
    <row r="99397" spans="2:7" ht="15.75" customHeight="1">
      <c r="B99397" s="3"/>
      <c r="D99397" s="3"/>
      <c r="G99397" s="3"/>
    </row>
    <row r="99398" spans="2:7" ht="15.75" customHeight="1">
      <c r="B99398" s="3"/>
      <c r="D99398" s="3"/>
      <c r="G99398" s="3"/>
    </row>
    <row r="99399" spans="2:7" ht="15.75" customHeight="1">
      <c r="B99399" s="3"/>
      <c r="D99399" s="3"/>
      <c r="G99399" s="3"/>
    </row>
    <row r="99400" spans="2:7" ht="15.75" customHeight="1">
      <c r="B99400" s="3"/>
      <c r="D99400" s="3"/>
      <c r="G99400" s="3"/>
    </row>
    <row r="99401" spans="2:7" ht="15.75" customHeight="1">
      <c r="B99401" s="3"/>
      <c r="D99401" s="3"/>
      <c r="G99401" s="3"/>
    </row>
    <row r="99402" spans="2:7" ht="15.75" customHeight="1">
      <c r="B99402" s="3"/>
      <c r="D99402" s="3"/>
      <c r="G99402" s="3"/>
    </row>
    <row r="99403" spans="2:7" ht="15.75" customHeight="1">
      <c r="B99403" s="3"/>
      <c r="D99403" s="3"/>
      <c r="G99403" s="3"/>
    </row>
    <row r="99404" spans="2:7" ht="15.75" customHeight="1">
      <c r="B99404" s="3"/>
      <c r="D99404" s="3"/>
      <c r="G99404" s="3"/>
    </row>
    <row r="99405" spans="2:7" ht="15.75" customHeight="1">
      <c r="B99405" s="3"/>
      <c r="D99405" s="3"/>
      <c r="G99405" s="3"/>
    </row>
    <row r="99406" spans="2:7" ht="15.75" customHeight="1">
      <c r="B99406" s="3"/>
      <c r="D99406" s="3"/>
      <c r="G99406" s="3"/>
    </row>
    <row r="99407" spans="2:7" ht="15.75" customHeight="1">
      <c r="B99407" s="3"/>
      <c r="D99407" s="3"/>
      <c r="G99407" s="3"/>
    </row>
    <row r="99408" spans="2:7" ht="15.75" customHeight="1">
      <c r="B99408" s="3"/>
      <c r="D99408" s="3"/>
      <c r="G99408" s="3"/>
    </row>
    <row r="99409" spans="2:7" ht="15.75" customHeight="1">
      <c r="B99409" s="3"/>
      <c r="D99409" s="3"/>
      <c r="G99409" s="3"/>
    </row>
    <row r="99410" spans="2:7" ht="15.75" customHeight="1">
      <c r="B99410" s="3"/>
      <c r="D99410" s="3"/>
      <c r="G99410" s="3"/>
    </row>
    <row r="99411" spans="2:7" ht="15.75" customHeight="1">
      <c r="B99411" s="3"/>
      <c r="D99411" s="3"/>
      <c r="G99411" s="3"/>
    </row>
    <row r="99412" spans="2:7" ht="15.75" customHeight="1">
      <c r="B99412" s="3"/>
      <c r="D99412" s="3"/>
      <c r="G99412" s="3"/>
    </row>
    <row r="99413" spans="2:7" ht="15.75" customHeight="1">
      <c r="B99413" s="3"/>
      <c r="D99413" s="3"/>
      <c r="G99413" s="3"/>
    </row>
    <row r="99414" spans="2:7" ht="15.75" customHeight="1">
      <c r="B99414" s="3"/>
      <c r="D99414" s="3"/>
      <c r="G99414" s="3"/>
    </row>
    <row r="99415" spans="2:7" ht="15.75" customHeight="1">
      <c r="B99415" s="3"/>
      <c r="D99415" s="3"/>
      <c r="G99415" s="3"/>
    </row>
    <row r="99416" spans="2:7" ht="15.75" customHeight="1">
      <c r="B99416" s="3"/>
      <c r="D99416" s="3"/>
      <c r="G99416" s="3"/>
    </row>
    <row r="99417" spans="2:7" ht="15.75" customHeight="1">
      <c r="B99417" s="3"/>
      <c r="D99417" s="3"/>
      <c r="G99417" s="3"/>
    </row>
    <row r="99418" spans="2:7" ht="15.75" customHeight="1">
      <c r="B99418" s="3"/>
      <c r="D99418" s="3"/>
      <c r="G99418" s="3"/>
    </row>
    <row r="99419" spans="2:7" ht="15.75" customHeight="1">
      <c r="B99419" s="3"/>
      <c r="D99419" s="3"/>
      <c r="G99419" s="3"/>
    </row>
    <row r="99420" spans="2:7" ht="15.75" customHeight="1">
      <c r="B99420" s="3"/>
      <c r="D99420" s="3"/>
      <c r="G99420" s="3"/>
    </row>
    <row r="99421" spans="2:7" ht="15.75" customHeight="1">
      <c r="B99421" s="3"/>
      <c r="D99421" s="3"/>
      <c r="G99421" s="3"/>
    </row>
    <row r="99422" spans="2:7" ht="15.75" customHeight="1">
      <c r="B99422" s="3"/>
      <c r="D99422" s="3"/>
      <c r="G99422" s="3"/>
    </row>
    <row r="99423" spans="2:7" ht="15.75" customHeight="1">
      <c r="B99423" s="3"/>
      <c r="D99423" s="3"/>
      <c r="G99423" s="3"/>
    </row>
    <row r="99424" spans="2:7" ht="15.75" customHeight="1">
      <c r="B99424" s="3"/>
      <c r="D99424" s="3"/>
      <c r="G99424" s="3"/>
    </row>
    <row r="99425" spans="2:7" ht="15.75" customHeight="1">
      <c r="B99425" s="3"/>
      <c r="D99425" s="3"/>
      <c r="G99425" s="3"/>
    </row>
    <row r="99426" spans="2:7" ht="15.75" customHeight="1">
      <c r="B99426" s="3"/>
      <c r="D99426" s="3"/>
      <c r="G99426" s="3"/>
    </row>
    <row r="99427" spans="2:7" ht="15.75" customHeight="1">
      <c r="B99427" s="3"/>
      <c r="D99427" s="3"/>
      <c r="G99427" s="3"/>
    </row>
    <row r="99428" spans="2:7" ht="15.75" customHeight="1">
      <c r="B99428" s="3"/>
      <c r="D99428" s="3"/>
      <c r="G99428" s="3"/>
    </row>
    <row r="99429" spans="2:7" ht="15.75" customHeight="1">
      <c r="B99429" s="3"/>
      <c r="D99429" s="3"/>
      <c r="G99429" s="3"/>
    </row>
    <row r="99430" spans="2:7" ht="15.75" customHeight="1">
      <c r="B99430" s="3"/>
      <c r="D99430" s="3"/>
      <c r="G99430" s="3"/>
    </row>
    <row r="99431" spans="2:7" ht="15.75" customHeight="1">
      <c r="B99431" s="3"/>
      <c r="D99431" s="3"/>
      <c r="G99431" s="3"/>
    </row>
    <row r="99432" spans="2:7" ht="15.75" customHeight="1">
      <c r="B99432" s="3"/>
      <c r="D99432" s="3"/>
      <c r="G99432" s="3"/>
    </row>
    <row r="99433" spans="2:7" ht="15.75" customHeight="1">
      <c r="B99433" s="3"/>
      <c r="D99433" s="3"/>
      <c r="G99433" s="3"/>
    </row>
    <row r="99434" spans="2:7" ht="15.75" customHeight="1">
      <c r="B99434" s="3"/>
      <c r="D99434" s="3"/>
      <c r="G99434" s="3"/>
    </row>
    <row r="99435" spans="2:7" ht="15.75" customHeight="1">
      <c r="B99435" s="3"/>
      <c r="D99435" s="3"/>
      <c r="G99435" s="3"/>
    </row>
    <row r="99436" spans="2:7" ht="15.75" customHeight="1">
      <c r="B99436" s="3"/>
      <c r="D99436" s="3"/>
      <c r="G99436" s="3"/>
    </row>
    <row r="99437" spans="2:7" ht="15.75" customHeight="1">
      <c r="B99437" s="3"/>
      <c r="D99437" s="3"/>
      <c r="G99437" s="3"/>
    </row>
    <row r="99438" spans="2:7" ht="15.75" customHeight="1">
      <c r="B99438" s="3"/>
      <c r="D99438" s="3"/>
      <c r="G99438" s="3"/>
    </row>
    <row r="99439" spans="2:7" ht="15.75" customHeight="1">
      <c r="B99439" s="3"/>
      <c r="D99439" s="3"/>
      <c r="G99439" s="3"/>
    </row>
    <row r="99440" spans="2:7" ht="15.75" customHeight="1">
      <c r="B99440" s="3"/>
      <c r="D99440" s="3"/>
      <c r="G99440" s="3"/>
    </row>
    <row r="99441" spans="2:7" ht="15.75" customHeight="1">
      <c r="B99441" s="3"/>
      <c r="D99441" s="3"/>
      <c r="G99441" s="3"/>
    </row>
    <row r="99442" spans="2:7" ht="15.75" customHeight="1">
      <c r="B99442" s="3"/>
      <c r="D99442" s="3"/>
      <c r="G99442" s="3"/>
    </row>
    <row r="99443" spans="2:7" ht="15.75" customHeight="1">
      <c r="B99443" s="3"/>
      <c r="D99443" s="3"/>
      <c r="G99443" s="3"/>
    </row>
    <row r="99444" spans="2:7" ht="15.75" customHeight="1">
      <c r="B99444" s="3"/>
      <c r="D99444" s="3"/>
      <c r="G99444" s="3"/>
    </row>
    <row r="99445" spans="2:7" ht="15.75" customHeight="1">
      <c r="B99445" s="3"/>
      <c r="D99445" s="3"/>
      <c r="G99445" s="3"/>
    </row>
    <row r="99446" spans="2:7" ht="15.75" customHeight="1">
      <c r="B99446" s="3"/>
      <c r="D99446" s="3"/>
      <c r="G99446" s="3"/>
    </row>
    <row r="99447" spans="2:7" ht="15.75" customHeight="1">
      <c r="B99447" s="3"/>
      <c r="D99447" s="3"/>
      <c r="G99447" s="3"/>
    </row>
    <row r="99448" spans="2:7" ht="15.75" customHeight="1">
      <c r="B99448" s="3"/>
      <c r="D99448" s="3"/>
      <c r="G99448" s="3"/>
    </row>
    <row r="99449" spans="2:7" ht="15.75" customHeight="1">
      <c r="B99449" s="3"/>
      <c r="D99449" s="3"/>
      <c r="G99449" s="3"/>
    </row>
    <row r="99450" spans="2:7" ht="15.75" customHeight="1">
      <c r="B99450" s="3"/>
      <c r="D99450" s="3"/>
      <c r="G99450" s="3"/>
    </row>
    <row r="99451" spans="2:7" ht="15.75" customHeight="1">
      <c r="B99451" s="3"/>
      <c r="D99451" s="3"/>
      <c r="G99451" s="3"/>
    </row>
    <row r="99452" spans="2:7" ht="15.75" customHeight="1">
      <c r="B99452" s="3"/>
      <c r="D99452" s="3"/>
      <c r="G99452" s="3"/>
    </row>
    <row r="99453" spans="2:7" ht="15.75" customHeight="1">
      <c r="B99453" s="3"/>
      <c r="D99453" s="3"/>
      <c r="G99453" s="3"/>
    </row>
    <row r="99454" spans="2:7" ht="15.75" customHeight="1">
      <c r="B99454" s="3"/>
      <c r="D99454" s="3"/>
      <c r="G99454" s="3"/>
    </row>
    <row r="99455" spans="2:7" ht="15.75" customHeight="1">
      <c r="B99455" s="3"/>
      <c r="D99455" s="3"/>
      <c r="G99455" s="3"/>
    </row>
    <row r="99456" spans="2:7" ht="15.75" customHeight="1">
      <c r="B99456" s="3"/>
      <c r="D99456" s="3"/>
      <c r="G99456" s="3"/>
    </row>
    <row r="99457" spans="2:7" ht="15.75" customHeight="1">
      <c r="B99457" s="3"/>
      <c r="D99457" s="3"/>
      <c r="G99457" s="3"/>
    </row>
    <row r="99458" spans="2:7" ht="15.75" customHeight="1">
      <c r="B99458" s="3"/>
      <c r="D99458" s="3"/>
      <c r="G99458" s="3"/>
    </row>
    <row r="99459" spans="2:7" ht="15.75" customHeight="1">
      <c r="B99459" s="3"/>
      <c r="D99459" s="3"/>
      <c r="G99459" s="3"/>
    </row>
    <row r="99460" spans="2:7" ht="15.75" customHeight="1">
      <c r="B99460" s="3"/>
      <c r="D99460" s="3"/>
      <c r="G99460" s="3"/>
    </row>
    <row r="99461" spans="2:7" ht="15.75" customHeight="1">
      <c r="B99461" s="3"/>
      <c r="D99461" s="3"/>
      <c r="G99461" s="3"/>
    </row>
    <row r="99462" spans="2:7" ht="15.75" customHeight="1">
      <c r="B99462" s="3"/>
      <c r="D99462" s="3"/>
      <c r="G99462" s="3"/>
    </row>
    <row r="99463" spans="2:7" ht="15.75" customHeight="1">
      <c r="B99463" s="3"/>
      <c r="D99463" s="3"/>
      <c r="G99463" s="3"/>
    </row>
    <row r="99464" spans="2:7" ht="15.75" customHeight="1">
      <c r="B99464" s="3"/>
      <c r="D99464" s="3"/>
      <c r="G99464" s="3"/>
    </row>
    <row r="99465" spans="2:7" ht="15.75" customHeight="1">
      <c r="B99465" s="3"/>
      <c r="D99465" s="3"/>
      <c r="G99465" s="3"/>
    </row>
    <row r="99466" spans="2:7" ht="15.75" customHeight="1">
      <c r="B99466" s="3"/>
      <c r="D99466" s="3"/>
      <c r="G99466" s="3"/>
    </row>
    <row r="99467" spans="2:7" ht="15.75" customHeight="1">
      <c r="B99467" s="3"/>
      <c r="D99467" s="3"/>
      <c r="G99467" s="3"/>
    </row>
    <row r="99468" spans="2:7" ht="15.75" customHeight="1">
      <c r="B99468" s="3"/>
      <c r="D99468" s="3"/>
      <c r="G99468" s="3"/>
    </row>
    <row r="99469" spans="2:7" ht="15.75" customHeight="1">
      <c r="B99469" s="3"/>
      <c r="D99469" s="3"/>
      <c r="G99469" s="3"/>
    </row>
    <row r="99470" spans="2:7" ht="15.75" customHeight="1">
      <c r="B99470" s="3"/>
      <c r="D99470" s="3"/>
      <c r="G99470" s="3"/>
    </row>
    <row r="99471" spans="2:7" ht="15.75" customHeight="1">
      <c r="B99471" s="3"/>
      <c r="D99471" s="3"/>
      <c r="G99471" s="3"/>
    </row>
    <row r="99472" spans="2:7" ht="15.75" customHeight="1">
      <c r="B99472" s="3"/>
      <c r="D99472" s="3"/>
      <c r="G99472" s="3"/>
    </row>
    <row r="99473" spans="2:7" ht="15.75" customHeight="1">
      <c r="B99473" s="3"/>
      <c r="D99473" s="3"/>
      <c r="G99473" s="3"/>
    </row>
    <row r="99474" spans="2:7" ht="15.75" customHeight="1">
      <c r="B99474" s="3"/>
      <c r="D99474" s="3"/>
      <c r="G99474" s="3"/>
    </row>
    <row r="99475" spans="2:7" ht="15.75" customHeight="1">
      <c r="B99475" s="3"/>
      <c r="D99475" s="3"/>
      <c r="G99475" s="3"/>
    </row>
    <row r="99476" spans="2:7" ht="15.75" customHeight="1">
      <c r="B99476" s="3"/>
      <c r="D99476" s="3"/>
      <c r="G99476" s="3"/>
    </row>
    <row r="99477" spans="2:7" ht="15.75" customHeight="1">
      <c r="B99477" s="3"/>
      <c r="D99477" s="3"/>
      <c r="G99477" s="3"/>
    </row>
    <row r="99478" spans="2:7" ht="15.75" customHeight="1">
      <c r="B99478" s="3"/>
      <c r="D99478" s="3"/>
      <c r="G99478" s="3"/>
    </row>
    <row r="99479" spans="2:7" ht="15.75" customHeight="1">
      <c r="B99479" s="3"/>
      <c r="D99479" s="3"/>
      <c r="G99479" s="3"/>
    </row>
    <row r="99480" spans="2:7" ht="15.75" customHeight="1">
      <c r="B99480" s="3"/>
      <c r="D99480" s="3"/>
      <c r="G99480" s="3"/>
    </row>
    <row r="99481" spans="2:7" ht="15.75" customHeight="1">
      <c r="B99481" s="3"/>
      <c r="D99481" s="3"/>
      <c r="G99481" s="3"/>
    </row>
    <row r="99482" spans="2:7" ht="15.75" customHeight="1">
      <c r="B99482" s="3"/>
      <c r="D99482" s="3"/>
      <c r="G99482" s="3"/>
    </row>
    <row r="99483" spans="2:7" ht="15.75" customHeight="1">
      <c r="B99483" s="3"/>
      <c r="D99483" s="3"/>
      <c r="G99483" s="3"/>
    </row>
    <row r="99484" spans="2:7" ht="15.75" customHeight="1">
      <c r="B99484" s="3"/>
      <c r="D99484" s="3"/>
      <c r="G99484" s="3"/>
    </row>
    <row r="99485" spans="2:7" ht="15.75" customHeight="1">
      <c r="B99485" s="3"/>
      <c r="D99485" s="3"/>
      <c r="G99485" s="3"/>
    </row>
    <row r="99486" spans="2:7" ht="15.75" customHeight="1">
      <c r="B99486" s="3"/>
      <c r="D99486" s="3"/>
      <c r="G99486" s="3"/>
    </row>
    <row r="99487" spans="2:7" ht="15.75" customHeight="1">
      <c r="B99487" s="3"/>
      <c r="D99487" s="3"/>
      <c r="G99487" s="3"/>
    </row>
    <row r="99488" spans="2:7" ht="15.75" customHeight="1">
      <c r="B99488" s="3"/>
      <c r="D99488" s="3"/>
      <c r="G99488" s="3"/>
    </row>
    <row r="99489" spans="2:7" ht="15.75" customHeight="1">
      <c r="B99489" s="3"/>
      <c r="D99489" s="3"/>
      <c r="G99489" s="3"/>
    </row>
    <row r="99490" spans="2:7" ht="15.75" customHeight="1">
      <c r="B99490" s="3"/>
      <c r="D99490" s="3"/>
      <c r="G99490" s="3"/>
    </row>
    <row r="99491" spans="2:7" ht="15.75" customHeight="1">
      <c r="B99491" s="3"/>
      <c r="D99491" s="3"/>
      <c r="G99491" s="3"/>
    </row>
    <row r="99492" spans="2:7" ht="15.75" customHeight="1">
      <c r="B99492" s="3"/>
      <c r="D99492" s="3"/>
      <c r="G99492" s="3"/>
    </row>
    <row r="99493" spans="2:7" ht="15.75" customHeight="1">
      <c r="B99493" s="3"/>
      <c r="D99493" s="3"/>
      <c r="G99493" s="3"/>
    </row>
    <row r="99494" spans="2:7" ht="15.75" customHeight="1">
      <c r="B99494" s="3"/>
      <c r="D99494" s="3"/>
      <c r="G99494" s="3"/>
    </row>
    <row r="99495" spans="2:7" ht="15.75" customHeight="1">
      <c r="B99495" s="3"/>
      <c r="D99495" s="3"/>
      <c r="G99495" s="3"/>
    </row>
    <row r="99496" spans="2:7" ht="15.75" customHeight="1">
      <c r="B99496" s="3"/>
      <c r="D99496" s="3"/>
      <c r="G99496" s="3"/>
    </row>
    <row r="99497" spans="2:7" ht="15.75" customHeight="1">
      <c r="B99497" s="3"/>
      <c r="D99497" s="3"/>
      <c r="G99497" s="3"/>
    </row>
    <row r="99498" spans="2:7" ht="15.75" customHeight="1">
      <c r="B99498" s="3"/>
      <c r="D99498" s="3"/>
      <c r="G99498" s="3"/>
    </row>
    <row r="99499" spans="2:7" ht="15.75" customHeight="1">
      <c r="B99499" s="3"/>
      <c r="D99499" s="3"/>
      <c r="G99499" s="3"/>
    </row>
    <row r="99500" spans="2:7" ht="15.75" customHeight="1">
      <c r="B99500" s="3"/>
      <c r="D99500" s="3"/>
      <c r="G99500" s="3"/>
    </row>
    <row r="99501" spans="2:7" ht="15.75" customHeight="1">
      <c r="B99501" s="3"/>
      <c r="D99501" s="3"/>
      <c r="G99501" s="3"/>
    </row>
    <row r="99502" spans="2:7" ht="15.75" customHeight="1">
      <c r="B99502" s="3"/>
      <c r="D99502" s="3"/>
      <c r="G99502" s="3"/>
    </row>
    <row r="99503" spans="2:7" ht="15.75" customHeight="1">
      <c r="B99503" s="3"/>
      <c r="D99503" s="3"/>
      <c r="G99503" s="3"/>
    </row>
    <row r="99504" spans="2:7" ht="15.75" customHeight="1">
      <c r="B99504" s="3"/>
      <c r="D99504" s="3"/>
      <c r="G99504" s="3"/>
    </row>
    <row r="99505" spans="2:7" ht="15.75" customHeight="1">
      <c r="B99505" s="3"/>
      <c r="D99505" s="3"/>
      <c r="G99505" s="3"/>
    </row>
    <row r="99506" spans="2:7" ht="15.75" customHeight="1">
      <c r="B99506" s="3"/>
      <c r="D99506" s="3"/>
      <c r="G99506" s="3"/>
    </row>
    <row r="99507" spans="2:7" ht="15.75" customHeight="1">
      <c r="B99507" s="3"/>
      <c r="D99507" s="3"/>
      <c r="G99507" s="3"/>
    </row>
    <row r="99508" spans="2:7" ht="15.75" customHeight="1">
      <c r="B99508" s="3"/>
      <c r="D99508" s="3"/>
      <c r="G99508" s="3"/>
    </row>
    <row r="99509" spans="2:7" ht="15.75" customHeight="1">
      <c r="B99509" s="3"/>
      <c r="D99509" s="3"/>
      <c r="G99509" s="3"/>
    </row>
    <row r="99510" spans="2:7" ht="15.75" customHeight="1">
      <c r="B99510" s="3"/>
      <c r="D99510" s="3"/>
      <c r="G99510" s="3"/>
    </row>
    <row r="99511" spans="2:7" ht="15.75" customHeight="1">
      <c r="B99511" s="3"/>
      <c r="D99511" s="3"/>
      <c r="G99511" s="3"/>
    </row>
    <row r="99512" spans="2:7" ht="15.75" customHeight="1">
      <c r="B99512" s="3"/>
      <c r="D99512" s="3"/>
      <c r="G99512" s="3"/>
    </row>
    <row r="99513" spans="2:7" ht="15.75" customHeight="1">
      <c r="B99513" s="3"/>
      <c r="D99513" s="3"/>
      <c r="G99513" s="3"/>
    </row>
    <row r="99514" spans="2:7" ht="15.75" customHeight="1">
      <c r="B99514" s="3"/>
      <c r="D99514" s="3"/>
      <c r="G99514" s="3"/>
    </row>
    <row r="99515" spans="2:7" ht="15.75" customHeight="1">
      <c r="B99515" s="3"/>
      <c r="D99515" s="3"/>
      <c r="G99515" s="3"/>
    </row>
    <row r="99516" spans="2:7" ht="15.75" customHeight="1">
      <c r="B99516" s="3"/>
      <c r="D99516" s="3"/>
      <c r="G99516" s="3"/>
    </row>
    <row r="99517" spans="2:7" ht="15.75" customHeight="1">
      <c r="B99517" s="3"/>
      <c r="D99517" s="3"/>
      <c r="G99517" s="3"/>
    </row>
    <row r="99518" spans="2:7" ht="15.75" customHeight="1">
      <c r="B99518" s="3"/>
      <c r="D99518" s="3"/>
      <c r="G99518" s="3"/>
    </row>
    <row r="99519" spans="2:7" ht="15.75" customHeight="1">
      <c r="B99519" s="3"/>
      <c r="D99519" s="3"/>
      <c r="G99519" s="3"/>
    </row>
    <row r="99520" spans="2:7" ht="15.75" customHeight="1">
      <c r="B99520" s="3"/>
      <c r="D99520" s="3"/>
      <c r="G99520" s="3"/>
    </row>
    <row r="99521" spans="2:7" ht="15.75" customHeight="1">
      <c r="B99521" s="3"/>
      <c r="D99521" s="3"/>
      <c r="G99521" s="3"/>
    </row>
    <row r="99522" spans="2:7" ht="15.75" customHeight="1">
      <c r="B99522" s="3"/>
      <c r="D99522" s="3"/>
      <c r="G99522" s="3"/>
    </row>
    <row r="99523" spans="2:7" ht="15.75" customHeight="1">
      <c r="B99523" s="3"/>
      <c r="D99523" s="3"/>
      <c r="G99523" s="3"/>
    </row>
    <row r="99524" spans="2:7" ht="15.75" customHeight="1">
      <c r="B99524" s="3"/>
      <c r="D99524" s="3"/>
      <c r="G99524" s="3"/>
    </row>
    <row r="99525" spans="2:7" ht="15.75" customHeight="1">
      <c r="B99525" s="3"/>
      <c r="D99525" s="3"/>
      <c r="G99525" s="3"/>
    </row>
    <row r="99526" spans="2:7" ht="15.75" customHeight="1">
      <c r="B99526" s="3"/>
      <c r="D99526" s="3"/>
      <c r="G99526" s="3"/>
    </row>
    <row r="99527" spans="2:7" ht="15.75" customHeight="1">
      <c r="B99527" s="3"/>
      <c r="D99527" s="3"/>
      <c r="G99527" s="3"/>
    </row>
    <row r="99528" spans="2:7" ht="15.75" customHeight="1">
      <c r="B99528" s="3"/>
      <c r="D99528" s="3"/>
      <c r="G99528" s="3"/>
    </row>
    <row r="99529" spans="2:7" ht="15.75" customHeight="1">
      <c r="B99529" s="3"/>
      <c r="D99529" s="3"/>
      <c r="G99529" s="3"/>
    </row>
    <row r="99530" spans="2:7" ht="15.75" customHeight="1">
      <c r="B99530" s="3"/>
      <c r="D99530" s="3"/>
      <c r="G99530" s="3"/>
    </row>
    <row r="99531" spans="2:7" ht="15.75" customHeight="1">
      <c r="B99531" s="3"/>
      <c r="D99531" s="3"/>
      <c r="G99531" s="3"/>
    </row>
    <row r="99532" spans="2:7" ht="15.75" customHeight="1">
      <c r="B99532" s="3"/>
      <c r="D99532" s="3"/>
      <c r="G99532" s="3"/>
    </row>
    <row r="99533" spans="2:7" ht="15.75" customHeight="1">
      <c r="B99533" s="3"/>
      <c r="D99533" s="3"/>
      <c r="G99533" s="3"/>
    </row>
    <row r="99534" spans="2:7" ht="15.75" customHeight="1">
      <c r="B99534" s="3"/>
      <c r="D99534" s="3"/>
      <c r="G99534" s="3"/>
    </row>
    <row r="99535" spans="2:7" ht="15.75" customHeight="1">
      <c r="B99535" s="3"/>
      <c r="D99535" s="3"/>
      <c r="G99535" s="3"/>
    </row>
    <row r="99536" spans="2:7" ht="15.75" customHeight="1">
      <c r="B99536" s="3"/>
      <c r="D99536" s="3"/>
      <c r="G99536" s="3"/>
    </row>
    <row r="99537" spans="2:7" ht="15.75" customHeight="1">
      <c r="B99537" s="3"/>
      <c r="D99537" s="3"/>
      <c r="G99537" s="3"/>
    </row>
    <row r="99538" spans="2:7" ht="15.75" customHeight="1">
      <c r="B99538" s="3"/>
      <c r="D99538" s="3"/>
      <c r="G99538" s="3"/>
    </row>
    <row r="99539" spans="2:7" ht="15.75" customHeight="1">
      <c r="B99539" s="3"/>
      <c r="D99539" s="3"/>
      <c r="G99539" s="3"/>
    </row>
    <row r="99540" spans="2:7" ht="15.75" customHeight="1">
      <c r="B99540" s="3"/>
      <c r="D99540" s="3"/>
      <c r="G99540" s="3"/>
    </row>
    <row r="99541" spans="2:7" ht="15.75" customHeight="1">
      <c r="B99541" s="3"/>
      <c r="D99541" s="3"/>
      <c r="G99541" s="3"/>
    </row>
    <row r="99542" spans="2:7" ht="15.75" customHeight="1">
      <c r="B99542" s="3"/>
      <c r="D99542" s="3"/>
      <c r="G99542" s="3"/>
    </row>
    <row r="99543" spans="2:7" ht="15.75" customHeight="1">
      <c r="B99543" s="3"/>
      <c r="D99543" s="3"/>
      <c r="G99543" s="3"/>
    </row>
    <row r="99544" spans="2:7" ht="15.75" customHeight="1">
      <c r="B99544" s="3"/>
      <c r="D99544" s="3"/>
      <c r="G99544" s="3"/>
    </row>
    <row r="99545" spans="2:7" ht="15.75" customHeight="1">
      <c r="B99545" s="3"/>
      <c r="D99545" s="3"/>
      <c r="G99545" s="3"/>
    </row>
    <row r="99546" spans="2:7" ht="15.75" customHeight="1">
      <c r="B99546" s="3"/>
      <c r="D99546" s="3"/>
      <c r="G99546" s="3"/>
    </row>
    <row r="99547" spans="2:7" ht="15.75" customHeight="1">
      <c r="B99547" s="3"/>
      <c r="D99547" s="3"/>
      <c r="G99547" s="3"/>
    </row>
    <row r="99548" spans="2:7" ht="15.75" customHeight="1">
      <c r="B99548" s="3"/>
      <c r="D99548" s="3"/>
      <c r="G99548" s="3"/>
    </row>
    <row r="99549" spans="2:7" ht="15.75" customHeight="1">
      <c r="B99549" s="3"/>
      <c r="D99549" s="3"/>
      <c r="G99549" s="3"/>
    </row>
    <row r="99550" spans="2:7" ht="15.75" customHeight="1">
      <c r="B99550" s="3"/>
      <c r="D99550" s="3"/>
      <c r="G99550" s="3"/>
    </row>
    <row r="99551" spans="2:7" ht="15.75" customHeight="1">
      <c r="B99551" s="3"/>
      <c r="D99551" s="3"/>
      <c r="G99551" s="3"/>
    </row>
    <row r="99552" spans="2:7" ht="15.75" customHeight="1">
      <c r="B99552" s="3"/>
      <c r="D99552" s="3"/>
      <c r="G99552" s="3"/>
    </row>
    <row r="99553" spans="2:7" ht="15.75" customHeight="1">
      <c r="B99553" s="3"/>
      <c r="D99553" s="3"/>
      <c r="G99553" s="3"/>
    </row>
    <row r="99554" spans="2:7" ht="15.75" customHeight="1">
      <c r="B99554" s="3"/>
      <c r="D99554" s="3"/>
      <c r="G99554" s="3"/>
    </row>
    <row r="99555" spans="2:7" ht="15.75" customHeight="1">
      <c r="B99555" s="3"/>
      <c r="D99555" s="3"/>
      <c r="G99555" s="3"/>
    </row>
    <row r="99556" spans="2:7" ht="15.75" customHeight="1">
      <c r="B99556" s="3"/>
      <c r="D99556" s="3"/>
      <c r="G99556" s="3"/>
    </row>
    <row r="99557" spans="2:7" ht="15.75" customHeight="1">
      <c r="B99557" s="3"/>
      <c r="D99557" s="3"/>
      <c r="G99557" s="3"/>
    </row>
    <row r="99558" spans="2:7" ht="15.75" customHeight="1">
      <c r="B99558" s="3"/>
      <c r="D99558" s="3"/>
      <c r="G99558" s="3"/>
    </row>
    <row r="99559" spans="2:7" ht="15.75" customHeight="1">
      <c r="B99559" s="3"/>
      <c r="D99559" s="3"/>
      <c r="G99559" s="3"/>
    </row>
    <row r="99560" spans="2:7" ht="15.75" customHeight="1">
      <c r="B99560" s="3"/>
      <c r="D99560" s="3"/>
      <c r="G99560" s="3"/>
    </row>
    <row r="99561" spans="2:7" ht="15.75" customHeight="1">
      <c r="B99561" s="3"/>
      <c r="D99561" s="3"/>
      <c r="G99561" s="3"/>
    </row>
    <row r="99562" spans="2:7" ht="15.75" customHeight="1">
      <c r="B99562" s="3"/>
      <c r="D99562" s="3"/>
      <c r="G99562" s="3"/>
    </row>
    <row r="99563" spans="2:7" ht="15.75" customHeight="1">
      <c r="B99563" s="3"/>
      <c r="D99563" s="3"/>
      <c r="G99563" s="3"/>
    </row>
    <row r="99564" spans="2:7" ht="15.75" customHeight="1">
      <c r="B99564" s="3"/>
      <c r="D99564" s="3"/>
      <c r="G99564" s="3"/>
    </row>
    <row r="99565" spans="2:7" ht="15.75" customHeight="1">
      <c r="B99565" s="3"/>
      <c r="D99565" s="3"/>
      <c r="G99565" s="3"/>
    </row>
    <row r="99566" spans="2:7" ht="15.75" customHeight="1">
      <c r="B99566" s="3"/>
      <c r="D99566" s="3"/>
      <c r="G99566" s="3"/>
    </row>
    <row r="99567" spans="2:7" ht="15.75" customHeight="1">
      <c r="B99567" s="3"/>
      <c r="D99567" s="3"/>
      <c r="G99567" s="3"/>
    </row>
    <row r="99568" spans="2:7" ht="15.75" customHeight="1">
      <c r="B99568" s="3"/>
      <c r="D99568" s="3"/>
      <c r="G99568" s="3"/>
    </row>
    <row r="99569" spans="2:7" ht="15.75" customHeight="1">
      <c r="B99569" s="3"/>
      <c r="D99569" s="3"/>
      <c r="G99569" s="3"/>
    </row>
    <row r="99570" spans="2:7" ht="15.75" customHeight="1">
      <c r="B99570" s="3"/>
      <c r="D99570" s="3"/>
      <c r="G99570" s="3"/>
    </row>
    <row r="99571" spans="2:7" ht="15.75" customHeight="1">
      <c r="B99571" s="3"/>
      <c r="D99571" s="3"/>
      <c r="G99571" s="3"/>
    </row>
    <row r="99572" spans="2:7" ht="15.75" customHeight="1">
      <c r="B99572" s="3"/>
      <c r="D99572" s="3"/>
      <c r="G99572" s="3"/>
    </row>
    <row r="99573" spans="2:7" ht="15.75" customHeight="1">
      <c r="B99573" s="3"/>
      <c r="D99573" s="3"/>
      <c r="G99573" s="3"/>
    </row>
    <row r="99574" spans="2:7" ht="15.75" customHeight="1">
      <c r="B99574" s="3"/>
      <c r="D99574" s="3"/>
      <c r="G99574" s="3"/>
    </row>
    <row r="99575" spans="2:7" ht="15.75" customHeight="1">
      <c r="B99575" s="3"/>
      <c r="D99575" s="3"/>
      <c r="G99575" s="3"/>
    </row>
    <row r="99576" spans="2:7" ht="15.75" customHeight="1">
      <c r="B99576" s="3"/>
      <c r="D99576" s="3"/>
      <c r="G99576" s="3"/>
    </row>
    <row r="99577" spans="2:7" ht="15.75" customHeight="1">
      <c r="B99577" s="3"/>
      <c r="D99577" s="3"/>
      <c r="G99577" s="3"/>
    </row>
    <row r="99578" spans="2:7" ht="15.75" customHeight="1">
      <c r="B99578" s="3"/>
      <c r="D99578" s="3"/>
      <c r="G99578" s="3"/>
    </row>
    <row r="99579" spans="2:7" ht="15.75" customHeight="1">
      <c r="B99579" s="3"/>
      <c r="D99579" s="3"/>
      <c r="G99579" s="3"/>
    </row>
    <row r="99580" spans="2:7" ht="15.75" customHeight="1">
      <c r="B99580" s="3"/>
      <c r="D99580" s="3"/>
      <c r="G99580" s="3"/>
    </row>
    <row r="99581" spans="2:7" ht="15.75" customHeight="1">
      <c r="B99581" s="3"/>
      <c r="D99581" s="3"/>
      <c r="G99581" s="3"/>
    </row>
    <row r="99582" spans="2:7" ht="15.75" customHeight="1">
      <c r="B99582" s="3"/>
      <c r="D99582" s="3"/>
      <c r="G99582" s="3"/>
    </row>
    <row r="99583" spans="2:7" ht="15.75" customHeight="1">
      <c r="B99583" s="3"/>
      <c r="D99583" s="3"/>
      <c r="G99583" s="3"/>
    </row>
    <row r="99584" spans="2:7" ht="15.75" customHeight="1">
      <c r="B99584" s="3"/>
      <c r="D99584" s="3"/>
      <c r="G99584" s="3"/>
    </row>
    <row r="99585" spans="2:7" ht="15.75" customHeight="1">
      <c r="B99585" s="3"/>
      <c r="D99585" s="3"/>
      <c r="G99585" s="3"/>
    </row>
    <row r="99586" spans="2:7" ht="15.75" customHeight="1">
      <c r="B99586" s="3"/>
      <c r="D99586" s="3"/>
      <c r="G99586" s="3"/>
    </row>
    <row r="99587" spans="2:7" ht="15.75" customHeight="1">
      <c r="B99587" s="3"/>
      <c r="D99587" s="3"/>
      <c r="G99587" s="3"/>
    </row>
    <row r="99588" spans="2:7" ht="15.75" customHeight="1">
      <c r="B99588" s="3"/>
      <c r="D99588" s="3"/>
      <c r="G99588" s="3"/>
    </row>
    <row r="99589" spans="2:7" ht="15.75" customHeight="1">
      <c r="B99589" s="3"/>
      <c r="D99589" s="3"/>
      <c r="G99589" s="3"/>
    </row>
    <row r="99590" spans="2:7" ht="15.75" customHeight="1">
      <c r="B99590" s="3"/>
      <c r="D99590" s="3"/>
      <c r="G99590" s="3"/>
    </row>
    <row r="99591" spans="2:7" ht="15.75" customHeight="1">
      <c r="B99591" s="3"/>
      <c r="D99591" s="3"/>
      <c r="G99591" s="3"/>
    </row>
    <row r="99592" spans="2:7" ht="15.75" customHeight="1">
      <c r="B99592" s="3"/>
      <c r="D99592" s="3"/>
      <c r="G99592" s="3"/>
    </row>
    <row r="99593" spans="2:7" ht="15.75" customHeight="1">
      <c r="B99593" s="3"/>
      <c r="D99593" s="3"/>
      <c r="G99593" s="3"/>
    </row>
    <row r="99594" spans="2:7" ht="15.75" customHeight="1">
      <c r="B99594" s="3"/>
      <c r="D99594" s="3"/>
      <c r="G99594" s="3"/>
    </row>
    <row r="99595" spans="2:7" ht="15.75" customHeight="1">
      <c r="B99595" s="3"/>
      <c r="D99595" s="3"/>
      <c r="G99595" s="3"/>
    </row>
    <row r="99596" spans="2:7" ht="15.75" customHeight="1">
      <c r="B99596" s="3"/>
      <c r="D99596" s="3"/>
      <c r="G99596" s="3"/>
    </row>
    <row r="99597" spans="2:7" ht="15.75" customHeight="1">
      <c r="B99597" s="3"/>
      <c r="D99597" s="3"/>
      <c r="G99597" s="3"/>
    </row>
    <row r="99598" spans="2:7" ht="15.75" customHeight="1">
      <c r="B99598" s="3"/>
      <c r="D99598" s="3"/>
      <c r="G99598" s="3"/>
    </row>
    <row r="99599" spans="2:7" ht="15.75" customHeight="1">
      <c r="B99599" s="3"/>
      <c r="D99599" s="3"/>
      <c r="G99599" s="3"/>
    </row>
    <row r="99600" spans="2:7" ht="15.75" customHeight="1">
      <c r="B99600" s="3"/>
      <c r="D99600" s="3"/>
      <c r="G99600" s="3"/>
    </row>
    <row r="99601" spans="2:7" ht="15.75" customHeight="1">
      <c r="B99601" s="3"/>
      <c r="D99601" s="3"/>
      <c r="G99601" s="3"/>
    </row>
    <row r="99602" spans="2:7" ht="15.75" customHeight="1">
      <c r="B99602" s="3"/>
      <c r="D99602" s="3"/>
      <c r="G99602" s="3"/>
    </row>
    <row r="99603" spans="2:7" ht="15.75" customHeight="1">
      <c r="B99603" s="3"/>
      <c r="D99603" s="3"/>
      <c r="G99603" s="3"/>
    </row>
    <row r="99604" spans="2:7" ht="15.75" customHeight="1">
      <c r="B99604" s="3"/>
      <c r="D99604" s="3"/>
      <c r="G99604" s="3"/>
    </row>
    <row r="99605" spans="2:7" ht="15.75" customHeight="1">
      <c r="B99605" s="3"/>
      <c r="D99605" s="3"/>
      <c r="G99605" s="3"/>
    </row>
    <row r="99606" spans="2:7" ht="15.75" customHeight="1">
      <c r="B99606" s="3"/>
      <c r="D99606" s="3"/>
      <c r="G99606" s="3"/>
    </row>
    <row r="99607" spans="2:7" ht="15.75" customHeight="1">
      <c r="B99607" s="3"/>
      <c r="D99607" s="3"/>
      <c r="G99607" s="3"/>
    </row>
    <row r="99608" spans="2:7" ht="15.75" customHeight="1">
      <c r="B99608" s="3"/>
      <c r="D99608" s="3"/>
      <c r="G99608" s="3"/>
    </row>
    <row r="99609" spans="2:7" ht="15.75" customHeight="1">
      <c r="B99609" s="3"/>
      <c r="D99609" s="3"/>
      <c r="G99609" s="3"/>
    </row>
    <row r="99610" spans="2:7" ht="15.75" customHeight="1">
      <c r="B99610" s="3"/>
      <c r="D99610" s="3"/>
      <c r="G99610" s="3"/>
    </row>
    <row r="99611" spans="2:7" ht="15.75" customHeight="1">
      <c r="B99611" s="3"/>
      <c r="D99611" s="3"/>
      <c r="G99611" s="3"/>
    </row>
    <row r="99612" spans="2:7" ht="15.75" customHeight="1">
      <c r="B99612" s="3"/>
      <c r="D99612" s="3"/>
      <c r="G99612" s="3"/>
    </row>
    <row r="99613" spans="2:7" ht="15.75" customHeight="1">
      <c r="B99613" s="3"/>
      <c r="D99613" s="3"/>
      <c r="G99613" s="3"/>
    </row>
    <row r="99614" spans="2:7" ht="15.75" customHeight="1">
      <c r="B99614" s="3"/>
      <c r="D99614" s="3"/>
      <c r="G99614" s="3"/>
    </row>
    <row r="99615" spans="2:7" ht="15.75" customHeight="1">
      <c r="B99615" s="3"/>
      <c r="D99615" s="3"/>
      <c r="G99615" s="3"/>
    </row>
    <row r="99616" spans="2:7" ht="15.75" customHeight="1">
      <c r="B99616" s="3"/>
      <c r="D99616" s="3"/>
      <c r="G99616" s="3"/>
    </row>
    <row r="99617" spans="2:7" ht="15.75" customHeight="1">
      <c r="B99617" s="3"/>
      <c r="D99617" s="3"/>
      <c r="G99617" s="3"/>
    </row>
    <row r="99618" spans="2:7" ht="15.75" customHeight="1">
      <c r="B99618" s="3"/>
      <c r="D99618" s="3"/>
      <c r="G99618" s="3"/>
    </row>
    <row r="99619" spans="2:7" ht="15.75" customHeight="1">
      <c r="B99619" s="3"/>
      <c r="D99619" s="3"/>
      <c r="G99619" s="3"/>
    </row>
    <row r="99620" spans="2:7" ht="15.75" customHeight="1">
      <c r="B99620" s="3"/>
      <c r="D99620" s="3"/>
      <c r="G99620" s="3"/>
    </row>
    <row r="99621" spans="2:7" ht="15.75" customHeight="1">
      <c r="B99621" s="3"/>
      <c r="D99621" s="3"/>
      <c r="G99621" s="3"/>
    </row>
    <row r="99622" spans="2:7" ht="15.75" customHeight="1">
      <c r="B99622" s="3"/>
      <c r="D99622" s="3"/>
      <c r="G99622" s="3"/>
    </row>
    <row r="99623" spans="2:7" ht="15.75" customHeight="1">
      <c r="B99623" s="3"/>
      <c r="D99623" s="3"/>
      <c r="G99623" s="3"/>
    </row>
    <row r="99624" spans="2:7" ht="15.75" customHeight="1">
      <c r="B99624" s="3"/>
      <c r="D99624" s="3"/>
      <c r="G99624" s="3"/>
    </row>
    <row r="99625" spans="2:7" ht="15.75" customHeight="1">
      <c r="B99625" s="3"/>
      <c r="D99625" s="3"/>
      <c r="G99625" s="3"/>
    </row>
    <row r="99626" spans="2:7" ht="15.75" customHeight="1">
      <c r="B99626" s="3"/>
      <c r="D99626" s="3"/>
      <c r="G99626" s="3"/>
    </row>
    <row r="99627" spans="2:7" ht="15.75" customHeight="1">
      <c r="B99627" s="3"/>
      <c r="D99627" s="3"/>
      <c r="G99627" s="3"/>
    </row>
    <row r="99628" spans="2:7" ht="15.75" customHeight="1">
      <c r="B99628" s="3"/>
      <c r="D99628" s="3"/>
      <c r="G99628" s="3"/>
    </row>
    <row r="99629" spans="2:7" ht="15.75" customHeight="1">
      <c r="B99629" s="3"/>
      <c r="D99629" s="3"/>
      <c r="G99629" s="3"/>
    </row>
    <row r="99630" spans="2:7" ht="15.75" customHeight="1">
      <c r="B99630" s="3"/>
      <c r="D99630" s="3"/>
      <c r="G99630" s="3"/>
    </row>
    <row r="99631" spans="2:7" ht="15.75" customHeight="1">
      <c r="B99631" s="3"/>
      <c r="D99631" s="3"/>
      <c r="G99631" s="3"/>
    </row>
    <row r="99632" spans="2:7" ht="15.75" customHeight="1">
      <c r="B99632" s="3"/>
      <c r="D99632" s="3"/>
      <c r="G99632" s="3"/>
    </row>
    <row r="99633" spans="2:7" ht="15.75" customHeight="1">
      <c r="B99633" s="3"/>
      <c r="D99633" s="3"/>
      <c r="G99633" s="3"/>
    </row>
    <row r="99634" spans="2:7" ht="15.75" customHeight="1">
      <c r="B99634" s="3"/>
      <c r="D99634" s="3"/>
      <c r="G99634" s="3"/>
    </row>
    <row r="99635" spans="2:7" ht="15.75" customHeight="1">
      <c r="B99635" s="3"/>
      <c r="D99635" s="3"/>
      <c r="G99635" s="3"/>
    </row>
    <row r="99636" spans="2:7" ht="15.75" customHeight="1">
      <c r="B99636" s="3"/>
      <c r="D99636" s="3"/>
      <c r="G99636" s="3"/>
    </row>
    <row r="99637" spans="2:7" ht="15.75" customHeight="1">
      <c r="B99637" s="3"/>
      <c r="D99637" s="3"/>
      <c r="G99637" s="3"/>
    </row>
    <row r="99638" spans="2:7" ht="15.75" customHeight="1">
      <c r="B99638" s="3"/>
      <c r="D99638" s="3"/>
      <c r="G99638" s="3"/>
    </row>
    <row r="99639" spans="2:7" ht="15.75" customHeight="1">
      <c r="B99639" s="3"/>
      <c r="D99639" s="3"/>
      <c r="G99639" s="3"/>
    </row>
    <row r="99640" spans="2:7" ht="15.75" customHeight="1">
      <c r="B99640" s="3"/>
      <c r="D99640" s="3"/>
      <c r="G99640" s="3"/>
    </row>
    <row r="99641" spans="2:7" ht="15.75" customHeight="1">
      <c r="B99641" s="3"/>
      <c r="D99641" s="3"/>
      <c r="G99641" s="3"/>
    </row>
    <row r="99642" spans="2:7" ht="15.75" customHeight="1">
      <c r="B99642" s="3"/>
      <c r="D99642" s="3"/>
      <c r="G99642" s="3"/>
    </row>
    <row r="99643" spans="2:7" ht="15.75" customHeight="1">
      <c r="B99643" s="3"/>
      <c r="D99643" s="3"/>
      <c r="G99643" s="3"/>
    </row>
    <row r="99644" spans="2:7" ht="15.75" customHeight="1">
      <c r="B99644" s="3"/>
      <c r="D99644" s="3"/>
      <c r="G99644" s="3"/>
    </row>
    <row r="99645" spans="2:7" ht="15.75" customHeight="1">
      <c r="B99645" s="3"/>
      <c r="D99645" s="3"/>
      <c r="G99645" s="3"/>
    </row>
    <row r="99646" spans="2:7" ht="15.75" customHeight="1">
      <c r="B99646" s="3"/>
      <c r="D99646" s="3"/>
      <c r="G99646" s="3"/>
    </row>
    <row r="99647" spans="2:7" ht="15.75" customHeight="1">
      <c r="B99647" s="3"/>
      <c r="D99647" s="3"/>
      <c r="G99647" s="3"/>
    </row>
    <row r="99648" spans="2:7" ht="15.75" customHeight="1">
      <c r="B99648" s="3"/>
      <c r="D99648" s="3"/>
      <c r="G99648" s="3"/>
    </row>
    <row r="99649" spans="2:7" ht="15.75" customHeight="1">
      <c r="B99649" s="3"/>
      <c r="D99649" s="3"/>
      <c r="G99649" s="3"/>
    </row>
    <row r="99650" spans="2:7" ht="15.75" customHeight="1">
      <c r="B99650" s="3"/>
      <c r="D99650" s="3"/>
      <c r="G99650" s="3"/>
    </row>
    <row r="99651" spans="2:7" ht="15.75" customHeight="1">
      <c r="B99651" s="3"/>
      <c r="D99651" s="3"/>
      <c r="G99651" s="3"/>
    </row>
    <row r="99652" spans="2:7" ht="15.75" customHeight="1">
      <c r="B99652" s="3"/>
      <c r="D99652" s="3"/>
      <c r="G99652" s="3"/>
    </row>
    <row r="99653" spans="2:7" ht="15.75" customHeight="1">
      <c r="B99653" s="3"/>
      <c r="D99653" s="3"/>
      <c r="G99653" s="3"/>
    </row>
    <row r="99654" spans="2:7" ht="15.75" customHeight="1">
      <c r="B99654" s="3"/>
      <c r="D99654" s="3"/>
      <c r="G99654" s="3"/>
    </row>
    <row r="99655" spans="2:7" ht="15.75" customHeight="1">
      <c r="B99655" s="3"/>
      <c r="D99655" s="3"/>
      <c r="G99655" s="3"/>
    </row>
    <row r="99656" spans="2:7" ht="15.75" customHeight="1">
      <c r="B99656" s="3"/>
      <c r="D99656" s="3"/>
      <c r="G99656" s="3"/>
    </row>
    <row r="99657" spans="2:7" ht="15.75" customHeight="1">
      <c r="B99657" s="3"/>
      <c r="D99657" s="3"/>
      <c r="G99657" s="3"/>
    </row>
    <row r="99658" spans="2:7" ht="15.75" customHeight="1">
      <c r="B99658" s="3"/>
      <c r="D99658" s="3"/>
      <c r="G99658" s="3"/>
    </row>
    <row r="99659" spans="2:7" ht="15.75" customHeight="1">
      <c r="B99659" s="3"/>
      <c r="D99659" s="3"/>
      <c r="G99659" s="3"/>
    </row>
    <row r="99660" spans="2:7" ht="15.75" customHeight="1">
      <c r="B99660" s="3"/>
      <c r="D99660" s="3"/>
      <c r="G99660" s="3"/>
    </row>
    <row r="99661" spans="2:7" ht="15.75" customHeight="1">
      <c r="B99661" s="3"/>
      <c r="D99661" s="3"/>
      <c r="G99661" s="3"/>
    </row>
    <row r="99662" spans="2:7" ht="15.75" customHeight="1">
      <c r="B99662" s="3"/>
      <c r="D99662" s="3"/>
      <c r="G99662" s="3"/>
    </row>
    <row r="99663" spans="2:7" ht="15.75" customHeight="1">
      <c r="B99663" s="3"/>
      <c r="D99663" s="3"/>
      <c r="G99663" s="3"/>
    </row>
    <row r="99664" spans="2:7" ht="15.75" customHeight="1">
      <c r="B99664" s="3"/>
      <c r="D99664" s="3"/>
      <c r="G99664" s="3"/>
    </row>
    <row r="99665" spans="2:7" ht="15.75" customHeight="1">
      <c r="B99665" s="3"/>
      <c r="D99665" s="3"/>
      <c r="G99665" s="3"/>
    </row>
    <row r="99666" spans="2:7" ht="15.75" customHeight="1">
      <c r="B99666" s="3"/>
      <c r="D99666" s="3"/>
      <c r="G99666" s="3"/>
    </row>
    <row r="99667" spans="2:7" ht="15.75" customHeight="1">
      <c r="B99667" s="3"/>
      <c r="D99667" s="3"/>
      <c r="G99667" s="3"/>
    </row>
    <row r="99668" spans="2:7" ht="15.75" customHeight="1">
      <c r="B99668" s="3"/>
      <c r="D99668" s="3"/>
      <c r="G99668" s="3"/>
    </row>
    <row r="99669" spans="2:7" ht="15.75" customHeight="1">
      <c r="B99669" s="3"/>
      <c r="D99669" s="3"/>
      <c r="G99669" s="3"/>
    </row>
    <row r="99670" spans="2:7" ht="15.75" customHeight="1">
      <c r="B99670" s="3"/>
      <c r="D99670" s="3"/>
      <c r="G99670" s="3"/>
    </row>
    <row r="99671" spans="2:7" ht="15.75" customHeight="1">
      <c r="B99671" s="3"/>
      <c r="D99671" s="3"/>
      <c r="G99671" s="3"/>
    </row>
    <row r="99672" spans="2:7" ht="15.75" customHeight="1">
      <c r="B99672" s="3"/>
      <c r="D99672" s="3"/>
      <c r="G99672" s="3"/>
    </row>
    <row r="99673" spans="2:7" ht="15.75" customHeight="1">
      <c r="B99673" s="3"/>
      <c r="D99673" s="3"/>
      <c r="G99673" s="3"/>
    </row>
    <row r="99674" spans="2:7" ht="15.75" customHeight="1">
      <c r="B99674" s="3"/>
      <c r="D99674" s="3"/>
      <c r="G99674" s="3"/>
    </row>
    <row r="99675" spans="2:7" ht="15.75" customHeight="1">
      <c r="B99675" s="3"/>
      <c r="D99675" s="3"/>
      <c r="G99675" s="3"/>
    </row>
    <row r="99676" spans="2:7" ht="15.75" customHeight="1">
      <c r="B99676" s="3"/>
      <c r="D99676" s="3"/>
      <c r="G99676" s="3"/>
    </row>
    <row r="99677" spans="2:7" ht="15.75" customHeight="1">
      <c r="B99677" s="3"/>
      <c r="D99677" s="3"/>
      <c r="G99677" s="3"/>
    </row>
    <row r="99678" spans="2:7" ht="15.75" customHeight="1">
      <c r="B99678" s="3"/>
      <c r="D99678" s="3"/>
      <c r="G99678" s="3"/>
    </row>
    <row r="99679" spans="2:7" ht="15.75" customHeight="1">
      <c r="B99679" s="3"/>
      <c r="D99679" s="3"/>
      <c r="G99679" s="3"/>
    </row>
    <row r="99680" spans="2:7" ht="15.75" customHeight="1">
      <c r="B99680" s="3"/>
      <c r="D99680" s="3"/>
      <c r="G99680" s="3"/>
    </row>
    <row r="99681" spans="2:7" ht="15.75" customHeight="1">
      <c r="B99681" s="3"/>
      <c r="D99681" s="3"/>
      <c r="G99681" s="3"/>
    </row>
    <row r="99682" spans="2:7" ht="15.75" customHeight="1">
      <c r="B99682" s="3"/>
      <c r="D99682" s="3"/>
      <c r="G99682" s="3"/>
    </row>
    <row r="99683" spans="2:7" ht="15.75" customHeight="1">
      <c r="B99683" s="3"/>
      <c r="D99683" s="3"/>
      <c r="G99683" s="3"/>
    </row>
    <row r="99684" spans="2:7" ht="15.75" customHeight="1">
      <c r="B99684" s="3"/>
      <c r="D99684" s="3"/>
      <c r="G99684" s="3"/>
    </row>
    <row r="99685" spans="2:7" ht="15.75" customHeight="1">
      <c r="B99685" s="3"/>
      <c r="D99685" s="3"/>
      <c r="G99685" s="3"/>
    </row>
    <row r="99686" spans="2:7" ht="15.75" customHeight="1">
      <c r="B99686" s="3"/>
      <c r="D99686" s="3"/>
      <c r="G99686" s="3"/>
    </row>
    <row r="99687" spans="2:7" ht="15.75" customHeight="1">
      <c r="B99687" s="3"/>
      <c r="D99687" s="3"/>
      <c r="G99687" s="3"/>
    </row>
    <row r="99688" spans="2:7" ht="15.75" customHeight="1">
      <c r="B99688" s="3"/>
      <c r="D99688" s="3"/>
      <c r="G99688" s="3"/>
    </row>
    <row r="99689" spans="2:7" ht="15.75" customHeight="1">
      <c r="B99689" s="3"/>
      <c r="D99689" s="3"/>
      <c r="G99689" s="3"/>
    </row>
    <row r="99690" spans="2:7" ht="15.75" customHeight="1">
      <c r="B99690" s="3"/>
      <c r="D99690" s="3"/>
      <c r="G99690" s="3"/>
    </row>
    <row r="99691" spans="2:7" ht="15.75" customHeight="1">
      <c r="B99691" s="3"/>
      <c r="D99691" s="3"/>
      <c r="G99691" s="3"/>
    </row>
    <row r="99692" spans="2:7" ht="15.75" customHeight="1">
      <c r="B99692" s="3"/>
      <c r="D99692" s="3"/>
      <c r="G99692" s="3"/>
    </row>
    <row r="99693" spans="2:7" ht="15.75" customHeight="1">
      <c r="B99693" s="3"/>
      <c r="D99693" s="3"/>
      <c r="G99693" s="3"/>
    </row>
    <row r="99694" spans="2:7" ht="15.75" customHeight="1">
      <c r="B99694" s="3"/>
      <c r="D99694" s="3"/>
      <c r="G99694" s="3"/>
    </row>
    <row r="99695" spans="2:7" ht="15.75" customHeight="1">
      <c r="B99695" s="3"/>
      <c r="D99695" s="3"/>
      <c r="G99695" s="3"/>
    </row>
    <row r="99696" spans="2:7" ht="15.75" customHeight="1">
      <c r="B99696" s="3"/>
      <c r="D99696" s="3"/>
      <c r="G99696" s="3"/>
    </row>
    <row r="99697" spans="2:7" ht="15.75" customHeight="1">
      <c r="B99697" s="3"/>
      <c r="D99697" s="3"/>
      <c r="G99697" s="3"/>
    </row>
    <row r="99698" spans="2:7" ht="15.75" customHeight="1">
      <c r="B99698" s="3"/>
      <c r="D99698" s="3"/>
      <c r="G99698" s="3"/>
    </row>
    <row r="99699" spans="2:7" ht="15.75" customHeight="1">
      <c r="B99699" s="3"/>
      <c r="D99699" s="3"/>
      <c r="G99699" s="3"/>
    </row>
    <row r="99700" spans="2:7" ht="15.75" customHeight="1">
      <c r="B99700" s="3"/>
      <c r="D99700" s="3"/>
      <c r="G99700" s="3"/>
    </row>
    <row r="99701" spans="2:7" ht="15.75" customHeight="1">
      <c r="B99701" s="3"/>
      <c r="D99701" s="3"/>
      <c r="G99701" s="3"/>
    </row>
    <row r="99702" spans="2:7" ht="15.75" customHeight="1">
      <c r="B99702" s="3"/>
      <c r="D99702" s="3"/>
      <c r="G99702" s="3"/>
    </row>
    <row r="99703" spans="2:7" ht="15.75" customHeight="1">
      <c r="B99703" s="3"/>
      <c r="D99703" s="3"/>
      <c r="G99703" s="3"/>
    </row>
    <row r="99704" spans="2:7" ht="15.75" customHeight="1">
      <c r="B99704" s="3"/>
      <c r="D99704" s="3"/>
      <c r="G99704" s="3"/>
    </row>
    <row r="99705" spans="2:7" ht="15.75" customHeight="1">
      <c r="B99705" s="3"/>
      <c r="D99705" s="3"/>
      <c r="G99705" s="3"/>
    </row>
    <row r="99706" spans="2:7" ht="15.75" customHeight="1">
      <c r="B99706" s="3"/>
      <c r="D99706" s="3"/>
      <c r="G99706" s="3"/>
    </row>
    <row r="99707" spans="2:7" ht="15.75" customHeight="1">
      <c r="B99707" s="3"/>
      <c r="D99707" s="3"/>
      <c r="G99707" s="3"/>
    </row>
    <row r="99708" spans="2:7" ht="15.75" customHeight="1">
      <c r="B99708" s="3"/>
      <c r="D99708" s="3"/>
      <c r="G99708" s="3"/>
    </row>
    <row r="99709" spans="2:7" ht="15.75" customHeight="1">
      <c r="B99709" s="3"/>
      <c r="D99709" s="3"/>
      <c r="G99709" s="3"/>
    </row>
    <row r="99710" spans="2:7" ht="15.75" customHeight="1">
      <c r="B99710" s="3"/>
      <c r="D99710" s="3"/>
      <c r="G99710" s="3"/>
    </row>
    <row r="99711" spans="2:7" ht="15.75" customHeight="1">
      <c r="B99711" s="3"/>
      <c r="D99711" s="3"/>
      <c r="G99711" s="3"/>
    </row>
    <row r="99712" spans="2:7" ht="15.75" customHeight="1">
      <c r="B99712" s="3"/>
      <c r="D99712" s="3"/>
      <c r="G99712" s="3"/>
    </row>
    <row r="99713" spans="2:7" ht="15.75" customHeight="1">
      <c r="B99713" s="3"/>
      <c r="D99713" s="3"/>
      <c r="G99713" s="3"/>
    </row>
    <row r="99714" spans="2:7" ht="15.75" customHeight="1">
      <c r="B99714" s="3"/>
      <c r="D99714" s="3"/>
      <c r="G99714" s="3"/>
    </row>
    <row r="99715" spans="2:7" ht="15.75" customHeight="1">
      <c r="B99715" s="3"/>
      <c r="D99715" s="3"/>
      <c r="G99715" s="3"/>
    </row>
    <row r="99716" spans="2:7" ht="15.75" customHeight="1">
      <c r="B99716" s="3"/>
      <c r="D99716" s="3"/>
      <c r="G99716" s="3"/>
    </row>
    <row r="99717" spans="2:7" ht="15.75" customHeight="1">
      <c r="B99717" s="3"/>
      <c r="D99717" s="3"/>
      <c r="G99717" s="3"/>
    </row>
    <row r="99718" spans="2:7" ht="15.75" customHeight="1">
      <c r="B99718" s="3"/>
      <c r="D99718" s="3"/>
      <c r="G99718" s="3"/>
    </row>
    <row r="99719" spans="2:7" ht="15.75" customHeight="1">
      <c r="B99719" s="3"/>
      <c r="D99719" s="3"/>
      <c r="G99719" s="3"/>
    </row>
    <row r="99720" spans="2:7" ht="15.75" customHeight="1">
      <c r="B99720" s="3"/>
      <c r="D99720" s="3"/>
      <c r="G99720" s="3"/>
    </row>
    <row r="99721" spans="2:7" ht="15.75" customHeight="1">
      <c r="B99721" s="3"/>
      <c r="D99721" s="3"/>
      <c r="G99721" s="3"/>
    </row>
    <row r="99722" spans="2:7" ht="15.75" customHeight="1">
      <c r="B99722" s="3"/>
      <c r="D99722" s="3"/>
      <c r="G99722" s="3"/>
    </row>
    <row r="99723" spans="2:7" ht="15.75" customHeight="1">
      <c r="B99723" s="3"/>
      <c r="D99723" s="3"/>
      <c r="G99723" s="3"/>
    </row>
    <row r="99724" spans="2:7" ht="15.75" customHeight="1">
      <c r="B99724" s="3"/>
      <c r="D99724" s="3"/>
      <c r="G99724" s="3"/>
    </row>
    <row r="99725" spans="2:7" ht="15.75" customHeight="1">
      <c r="B99725" s="3"/>
      <c r="D99725" s="3"/>
      <c r="G99725" s="3"/>
    </row>
    <row r="99726" spans="2:7" ht="15.75" customHeight="1">
      <c r="B99726" s="3"/>
      <c r="D99726" s="3"/>
      <c r="G99726" s="3"/>
    </row>
    <row r="99727" spans="2:7" ht="15.75" customHeight="1">
      <c r="B99727" s="3"/>
      <c r="D99727" s="3"/>
      <c r="G99727" s="3"/>
    </row>
    <row r="99728" spans="2:7" ht="15.75" customHeight="1">
      <c r="B99728" s="3"/>
      <c r="D99728" s="3"/>
      <c r="G99728" s="3"/>
    </row>
    <row r="99729" spans="2:7" ht="15.75" customHeight="1">
      <c r="B99729" s="3"/>
      <c r="D99729" s="3"/>
      <c r="G99729" s="3"/>
    </row>
    <row r="99730" spans="2:7" ht="15.75" customHeight="1">
      <c r="B99730" s="3"/>
      <c r="D99730" s="3"/>
      <c r="G99730" s="3"/>
    </row>
    <row r="99731" spans="2:7" ht="15.75" customHeight="1">
      <c r="B99731" s="3"/>
      <c r="D99731" s="3"/>
      <c r="G99731" s="3"/>
    </row>
    <row r="99732" spans="2:7" ht="15.75" customHeight="1">
      <c r="B99732" s="3"/>
      <c r="D99732" s="3"/>
      <c r="G99732" s="3"/>
    </row>
    <row r="99733" spans="2:7" ht="15.75" customHeight="1">
      <c r="B99733" s="3"/>
      <c r="D99733" s="3"/>
      <c r="G99733" s="3"/>
    </row>
    <row r="99734" spans="2:7" ht="15.75" customHeight="1">
      <c r="B99734" s="3"/>
      <c r="D99734" s="3"/>
      <c r="G99734" s="3"/>
    </row>
    <row r="99735" spans="2:7" ht="15.75" customHeight="1">
      <c r="B99735" s="3"/>
      <c r="D99735" s="3"/>
      <c r="G99735" s="3"/>
    </row>
    <row r="99736" spans="2:7" ht="15.75" customHeight="1">
      <c r="B99736" s="3"/>
      <c r="D99736" s="3"/>
      <c r="G99736" s="3"/>
    </row>
    <row r="99737" spans="2:7" ht="15.75" customHeight="1">
      <c r="B99737" s="3"/>
      <c r="D99737" s="3"/>
      <c r="G99737" s="3"/>
    </row>
    <row r="99738" spans="2:7" ht="15.75" customHeight="1">
      <c r="B99738" s="3"/>
      <c r="D99738" s="3"/>
      <c r="G99738" s="3"/>
    </row>
    <row r="99739" spans="2:7" ht="15.75" customHeight="1">
      <c r="B99739" s="3"/>
      <c r="D99739" s="3"/>
      <c r="G99739" s="3"/>
    </row>
    <row r="99740" spans="2:7" ht="15.75" customHeight="1">
      <c r="B99740" s="3"/>
      <c r="D99740" s="3"/>
      <c r="G99740" s="3"/>
    </row>
    <row r="99741" spans="2:7" ht="15.75" customHeight="1">
      <c r="B99741" s="3"/>
      <c r="D99741" s="3"/>
      <c r="G99741" s="3"/>
    </row>
    <row r="99742" spans="2:7" ht="15.75" customHeight="1">
      <c r="B99742" s="3"/>
      <c r="D99742" s="3"/>
      <c r="G99742" s="3"/>
    </row>
    <row r="99743" spans="2:7" ht="15.75" customHeight="1">
      <c r="B99743" s="3"/>
      <c r="D99743" s="3"/>
      <c r="G99743" s="3"/>
    </row>
    <row r="99744" spans="2:7" ht="15.75" customHeight="1">
      <c r="B99744" s="3"/>
      <c r="D99744" s="3"/>
      <c r="G99744" s="3"/>
    </row>
    <row r="99745" spans="2:7" ht="15.75" customHeight="1">
      <c r="B99745" s="3"/>
      <c r="D99745" s="3"/>
      <c r="G99745" s="3"/>
    </row>
    <row r="99746" spans="2:7" ht="15.75" customHeight="1">
      <c r="B99746" s="3"/>
      <c r="D99746" s="3"/>
      <c r="G99746" s="3"/>
    </row>
    <row r="99747" spans="2:7" ht="15.75" customHeight="1">
      <c r="B99747" s="3"/>
      <c r="D99747" s="3"/>
      <c r="G99747" s="3"/>
    </row>
    <row r="99748" spans="2:7" ht="15.75" customHeight="1">
      <c r="B99748" s="3"/>
      <c r="D99748" s="3"/>
      <c r="G99748" s="3"/>
    </row>
    <row r="99749" spans="2:7" ht="15.75" customHeight="1">
      <c r="B99749" s="3"/>
      <c r="D99749" s="3"/>
      <c r="G99749" s="3"/>
    </row>
    <row r="99750" spans="2:7" ht="15.75" customHeight="1">
      <c r="B99750" s="3"/>
      <c r="D99750" s="3"/>
      <c r="G99750" s="3"/>
    </row>
    <row r="99751" spans="2:7" ht="15.75" customHeight="1">
      <c r="B99751" s="3"/>
      <c r="D99751" s="3"/>
      <c r="G99751" s="3"/>
    </row>
    <row r="99752" spans="2:7" ht="15.75" customHeight="1">
      <c r="B99752" s="3"/>
      <c r="D99752" s="3"/>
      <c r="G99752" s="3"/>
    </row>
    <row r="99753" spans="2:7" ht="15.75" customHeight="1">
      <c r="B99753" s="3"/>
      <c r="D99753" s="3"/>
      <c r="G99753" s="3"/>
    </row>
    <row r="99754" spans="2:7" ht="15.75" customHeight="1">
      <c r="B99754" s="3"/>
      <c r="D99754" s="3"/>
      <c r="G99754" s="3"/>
    </row>
    <row r="99755" spans="2:7" ht="15.75" customHeight="1">
      <c r="B99755" s="3"/>
      <c r="D99755" s="3"/>
      <c r="G99755" s="3"/>
    </row>
    <row r="99756" spans="2:7" ht="15.75" customHeight="1">
      <c r="B99756" s="3"/>
      <c r="D99756" s="3"/>
      <c r="G99756" s="3"/>
    </row>
    <row r="99757" spans="2:7" ht="15.75" customHeight="1">
      <c r="B99757" s="3"/>
      <c r="D99757" s="3"/>
      <c r="G99757" s="3"/>
    </row>
    <row r="99758" spans="2:7" ht="15.75" customHeight="1">
      <c r="B99758" s="3"/>
      <c r="D99758" s="3"/>
      <c r="G99758" s="3"/>
    </row>
    <row r="99759" spans="2:7" ht="15.75" customHeight="1">
      <c r="B99759" s="3"/>
      <c r="D99759" s="3"/>
      <c r="G99759" s="3"/>
    </row>
    <row r="99760" spans="2:7" ht="15.75" customHeight="1">
      <c r="B99760" s="3"/>
      <c r="D99760" s="3"/>
      <c r="G99760" s="3"/>
    </row>
    <row r="99761" spans="2:7" ht="15.75" customHeight="1">
      <c r="B99761" s="3"/>
      <c r="D99761" s="3"/>
      <c r="G99761" s="3"/>
    </row>
    <row r="99762" spans="2:7" ht="15.75" customHeight="1">
      <c r="B99762" s="3"/>
      <c r="D99762" s="3"/>
      <c r="G99762" s="3"/>
    </row>
    <row r="99763" spans="2:7" ht="15.75" customHeight="1">
      <c r="B99763" s="3"/>
      <c r="D99763" s="3"/>
      <c r="G99763" s="3"/>
    </row>
    <row r="99764" spans="2:7" ht="15.75" customHeight="1">
      <c r="B99764" s="3"/>
      <c r="D99764" s="3"/>
      <c r="G99764" s="3"/>
    </row>
    <row r="99765" spans="2:7" ht="15.75" customHeight="1">
      <c r="B99765" s="3"/>
      <c r="D99765" s="3"/>
      <c r="G99765" s="3"/>
    </row>
    <row r="99766" spans="2:7" ht="15.75" customHeight="1">
      <c r="B99766" s="3"/>
      <c r="D99766" s="3"/>
      <c r="G99766" s="3"/>
    </row>
    <row r="99767" spans="2:7" ht="15.75" customHeight="1">
      <c r="B99767" s="3"/>
      <c r="D99767" s="3"/>
      <c r="G99767" s="3"/>
    </row>
    <row r="99768" spans="2:7" ht="15.75" customHeight="1">
      <c r="B99768" s="3"/>
      <c r="D99768" s="3"/>
      <c r="G99768" s="3"/>
    </row>
    <row r="99769" spans="2:7" ht="15.75" customHeight="1">
      <c r="B99769" s="3"/>
      <c r="D99769" s="3"/>
      <c r="G99769" s="3"/>
    </row>
    <row r="99770" spans="2:7" ht="15.75" customHeight="1">
      <c r="B99770" s="3"/>
      <c r="D99770" s="3"/>
      <c r="G99770" s="3"/>
    </row>
    <row r="99771" spans="2:7" ht="15.75" customHeight="1">
      <c r="B99771" s="3"/>
      <c r="D99771" s="3"/>
      <c r="G99771" s="3"/>
    </row>
    <row r="99772" spans="2:7" ht="15.75" customHeight="1">
      <c r="B99772" s="3"/>
      <c r="D99772" s="3"/>
      <c r="G99772" s="3"/>
    </row>
    <row r="99773" spans="2:7" ht="15.75" customHeight="1">
      <c r="B99773" s="3"/>
      <c r="D99773" s="3"/>
      <c r="G99773" s="3"/>
    </row>
    <row r="99774" spans="2:7" ht="15.75" customHeight="1">
      <c r="B99774" s="3"/>
      <c r="D99774" s="3"/>
      <c r="G99774" s="3"/>
    </row>
    <row r="99775" spans="2:7" ht="15.75" customHeight="1">
      <c r="B99775" s="3"/>
      <c r="D99775" s="3"/>
      <c r="G99775" s="3"/>
    </row>
    <row r="99776" spans="2:7" ht="15.75" customHeight="1">
      <c r="B99776" s="3"/>
      <c r="D99776" s="3"/>
      <c r="G99776" s="3"/>
    </row>
    <row r="99777" spans="2:7" ht="15.75" customHeight="1">
      <c r="B99777" s="3"/>
      <c r="D99777" s="3"/>
      <c r="G99777" s="3"/>
    </row>
    <row r="99778" spans="2:7" ht="15.75" customHeight="1">
      <c r="B99778" s="3"/>
      <c r="D99778" s="3"/>
      <c r="G99778" s="3"/>
    </row>
    <row r="99779" spans="2:7" ht="15.75" customHeight="1">
      <c r="B99779" s="3"/>
      <c r="D99779" s="3"/>
      <c r="G99779" s="3"/>
    </row>
    <row r="99780" spans="2:7" ht="15.75" customHeight="1">
      <c r="B99780" s="3"/>
      <c r="D99780" s="3"/>
      <c r="G99780" s="3"/>
    </row>
    <row r="99781" spans="2:7" ht="15.75" customHeight="1">
      <c r="B99781" s="3"/>
      <c r="D99781" s="3"/>
      <c r="G99781" s="3"/>
    </row>
    <row r="99782" spans="2:7" ht="15.75" customHeight="1">
      <c r="B99782" s="3"/>
      <c r="D99782" s="3"/>
      <c r="G99782" s="3"/>
    </row>
    <row r="99783" spans="2:7" ht="15.75" customHeight="1">
      <c r="B99783" s="3"/>
      <c r="D99783" s="3"/>
      <c r="G99783" s="3"/>
    </row>
    <row r="99784" spans="2:7" ht="15.75" customHeight="1">
      <c r="B99784" s="3"/>
      <c r="D99784" s="3"/>
      <c r="G99784" s="3"/>
    </row>
    <row r="99785" spans="2:7" ht="15.75" customHeight="1">
      <c r="B99785" s="3"/>
      <c r="D99785" s="3"/>
      <c r="G99785" s="3"/>
    </row>
    <row r="99786" spans="2:7" ht="15.75" customHeight="1">
      <c r="B99786" s="3"/>
      <c r="D99786" s="3"/>
      <c r="G99786" s="3"/>
    </row>
    <row r="99787" spans="2:7" ht="15.75" customHeight="1">
      <c r="B99787" s="3"/>
      <c r="D99787" s="3"/>
      <c r="G99787" s="3"/>
    </row>
    <row r="99788" spans="2:7" ht="15.75" customHeight="1">
      <c r="B99788" s="3"/>
      <c r="D99788" s="3"/>
      <c r="G99788" s="3"/>
    </row>
    <row r="99789" spans="2:7" ht="15.75" customHeight="1">
      <c r="B99789" s="3"/>
      <c r="D99789" s="3"/>
      <c r="G99789" s="3"/>
    </row>
    <row r="99790" spans="2:7" ht="15.75" customHeight="1">
      <c r="B99790" s="3"/>
      <c r="D99790" s="3"/>
      <c r="G99790" s="3"/>
    </row>
    <row r="99791" spans="2:7" ht="15.75" customHeight="1">
      <c r="B99791" s="3"/>
      <c r="D99791" s="3"/>
      <c r="G99791" s="3"/>
    </row>
    <row r="99792" spans="2:7" ht="15.75" customHeight="1">
      <c r="B99792" s="3"/>
      <c r="D99792" s="3"/>
      <c r="G99792" s="3"/>
    </row>
    <row r="99793" spans="2:7" ht="15.75" customHeight="1">
      <c r="B99793" s="3"/>
      <c r="D99793" s="3"/>
      <c r="G99793" s="3"/>
    </row>
    <row r="99794" spans="2:7" ht="15.75" customHeight="1">
      <c r="B99794" s="3"/>
      <c r="D99794" s="3"/>
      <c r="G99794" s="3"/>
    </row>
    <row r="99795" spans="2:7" ht="15.75" customHeight="1">
      <c r="B99795" s="3"/>
      <c r="D99795" s="3"/>
      <c r="G99795" s="3"/>
    </row>
    <row r="99796" spans="2:7" ht="15.75" customHeight="1">
      <c r="B99796" s="3"/>
      <c r="D99796" s="3"/>
      <c r="G99796" s="3"/>
    </row>
    <row r="99797" spans="2:7" ht="15.75" customHeight="1">
      <c r="B99797" s="3"/>
      <c r="D99797" s="3"/>
      <c r="G99797" s="3"/>
    </row>
    <row r="99798" spans="2:7" ht="15.75" customHeight="1">
      <c r="B99798" s="3"/>
      <c r="D99798" s="3"/>
      <c r="G99798" s="3"/>
    </row>
    <row r="99799" spans="2:7" ht="15.75" customHeight="1">
      <c r="B99799" s="3"/>
      <c r="D99799" s="3"/>
      <c r="G99799" s="3"/>
    </row>
    <row r="99800" spans="2:7" ht="15.75" customHeight="1">
      <c r="B99800" s="3"/>
      <c r="D99800" s="3"/>
      <c r="G99800" s="3"/>
    </row>
    <row r="99801" spans="2:7" ht="15.75" customHeight="1">
      <c r="B99801" s="3"/>
      <c r="D99801" s="3"/>
      <c r="G99801" s="3"/>
    </row>
    <row r="99802" spans="2:7" ht="15.75" customHeight="1">
      <c r="B99802" s="3"/>
      <c r="D99802" s="3"/>
      <c r="G99802" s="3"/>
    </row>
    <row r="99803" spans="2:7" ht="15.75" customHeight="1">
      <c r="B99803" s="3"/>
      <c r="D99803" s="3"/>
      <c r="G99803" s="3"/>
    </row>
    <row r="99804" spans="2:7" ht="15.75" customHeight="1">
      <c r="B99804" s="3"/>
      <c r="D99804" s="3"/>
      <c r="G99804" s="3"/>
    </row>
    <row r="99805" spans="2:7" ht="15.75" customHeight="1">
      <c r="B99805" s="3"/>
      <c r="D99805" s="3"/>
      <c r="G99805" s="3"/>
    </row>
    <row r="99806" spans="2:7" ht="15.75" customHeight="1">
      <c r="B99806" s="3"/>
      <c r="D99806" s="3"/>
      <c r="G99806" s="3"/>
    </row>
    <row r="99807" spans="2:7" ht="15.75" customHeight="1">
      <c r="B99807" s="3"/>
      <c r="D99807" s="3"/>
      <c r="G99807" s="3"/>
    </row>
    <row r="99808" spans="2:7" ht="15.75" customHeight="1">
      <c r="B99808" s="3"/>
      <c r="D99808" s="3"/>
      <c r="G99808" s="3"/>
    </row>
    <row r="99809" spans="2:7" ht="15.75" customHeight="1">
      <c r="B99809" s="3"/>
      <c r="D99809" s="3"/>
      <c r="G99809" s="3"/>
    </row>
    <row r="99810" spans="2:7" ht="15.75" customHeight="1">
      <c r="B99810" s="3"/>
      <c r="D99810" s="3"/>
      <c r="G99810" s="3"/>
    </row>
    <row r="99811" spans="2:7" ht="15.75" customHeight="1">
      <c r="B99811" s="3"/>
      <c r="D99811" s="3"/>
      <c r="G99811" s="3"/>
    </row>
    <row r="99812" spans="2:7" ht="15.75" customHeight="1">
      <c r="B99812" s="3"/>
      <c r="D99812" s="3"/>
      <c r="G99812" s="3"/>
    </row>
    <row r="99813" spans="2:7" ht="15.75" customHeight="1">
      <c r="B99813" s="3"/>
      <c r="D99813" s="3"/>
      <c r="G99813" s="3"/>
    </row>
    <row r="99814" spans="2:7" ht="15.75" customHeight="1">
      <c r="B99814" s="3"/>
      <c r="D99814" s="3"/>
      <c r="G99814" s="3"/>
    </row>
    <row r="99815" spans="2:7" ht="15.75" customHeight="1">
      <c r="B99815" s="3"/>
      <c r="D99815" s="3"/>
      <c r="G99815" s="3"/>
    </row>
    <row r="99816" spans="2:7" ht="15.75" customHeight="1">
      <c r="B99816" s="3"/>
      <c r="D99816" s="3"/>
      <c r="G99816" s="3"/>
    </row>
    <row r="99817" spans="2:7" ht="15.75" customHeight="1">
      <c r="B99817" s="3"/>
      <c r="D99817" s="3"/>
      <c r="G99817" s="3"/>
    </row>
    <row r="99818" spans="2:7" ht="15.75" customHeight="1">
      <c r="B99818" s="3"/>
      <c r="D99818" s="3"/>
      <c r="G99818" s="3"/>
    </row>
    <row r="99819" spans="2:7" ht="15.75" customHeight="1">
      <c r="B99819" s="3"/>
      <c r="D99819" s="3"/>
      <c r="G99819" s="3"/>
    </row>
    <row r="99820" spans="2:7" ht="15.75" customHeight="1">
      <c r="B99820" s="3"/>
      <c r="D99820" s="3"/>
      <c r="G99820" s="3"/>
    </row>
    <row r="99821" spans="2:7" ht="15.75" customHeight="1">
      <c r="B99821" s="3"/>
      <c r="D99821" s="3"/>
      <c r="G99821" s="3"/>
    </row>
    <row r="99822" spans="2:7" ht="15.75" customHeight="1">
      <c r="B99822" s="3"/>
      <c r="D99822" s="3"/>
      <c r="G99822" s="3"/>
    </row>
    <row r="99823" spans="2:7" ht="15.75" customHeight="1">
      <c r="B99823" s="3"/>
      <c r="D99823" s="3"/>
      <c r="G99823" s="3"/>
    </row>
    <row r="99824" spans="2:7" ht="15.75" customHeight="1">
      <c r="B99824" s="3"/>
      <c r="D99824" s="3"/>
      <c r="G99824" s="3"/>
    </row>
    <row r="99825" spans="2:7" ht="15.75" customHeight="1">
      <c r="B99825" s="3"/>
      <c r="D99825" s="3"/>
      <c r="G99825" s="3"/>
    </row>
    <row r="99826" spans="2:7" ht="15.75" customHeight="1">
      <c r="B99826" s="3"/>
      <c r="D99826" s="3"/>
      <c r="G99826" s="3"/>
    </row>
    <row r="99827" spans="2:7" ht="15.75" customHeight="1">
      <c r="B99827" s="3"/>
      <c r="D99827" s="3"/>
      <c r="G99827" s="3"/>
    </row>
    <row r="99828" spans="2:7" ht="15.75" customHeight="1">
      <c r="B99828" s="3"/>
      <c r="D99828" s="3"/>
      <c r="G99828" s="3"/>
    </row>
    <row r="99829" spans="2:7" ht="15.75" customHeight="1">
      <c r="B99829" s="3"/>
      <c r="D99829" s="3"/>
      <c r="G99829" s="3"/>
    </row>
    <row r="99830" spans="2:7" ht="15.75" customHeight="1">
      <c r="B99830" s="3"/>
      <c r="D99830" s="3"/>
      <c r="G99830" s="3"/>
    </row>
    <row r="99831" spans="2:7" ht="15.75" customHeight="1">
      <c r="B99831" s="3"/>
      <c r="D99831" s="3"/>
      <c r="G99831" s="3"/>
    </row>
    <row r="99832" spans="2:7" ht="15.75" customHeight="1">
      <c r="B99832" s="3"/>
      <c r="D99832" s="3"/>
      <c r="G99832" s="3"/>
    </row>
    <row r="99833" spans="2:7" ht="15.75" customHeight="1">
      <c r="B99833" s="3"/>
      <c r="D99833" s="3"/>
      <c r="G99833" s="3"/>
    </row>
    <row r="99834" spans="2:7" ht="15.75" customHeight="1">
      <c r="B99834" s="3"/>
      <c r="D99834" s="3"/>
      <c r="G99834" s="3"/>
    </row>
    <row r="99835" spans="2:7" ht="15.75" customHeight="1">
      <c r="B99835" s="3"/>
      <c r="D99835" s="3"/>
      <c r="G99835" s="3"/>
    </row>
    <row r="99836" spans="2:7" ht="15.75" customHeight="1">
      <c r="B99836" s="3"/>
      <c r="D99836" s="3"/>
      <c r="G99836" s="3"/>
    </row>
    <row r="99837" spans="2:7" ht="15.75" customHeight="1">
      <c r="B99837" s="3"/>
      <c r="D99837" s="3"/>
      <c r="G99837" s="3"/>
    </row>
    <row r="99838" spans="2:7" ht="15.75" customHeight="1">
      <c r="B99838" s="3"/>
      <c r="D99838" s="3"/>
      <c r="G99838" s="3"/>
    </row>
    <row r="99839" spans="2:7" ht="15.75" customHeight="1">
      <c r="B99839" s="3"/>
      <c r="D99839" s="3"/>
      <c r="G99839" s="3"/>
    </row>
    <row r="99840" spans="2:7" ht="15.75" customHeight="1">
      <c r="B99840" s="3"/>
      <c r="D99840" s="3"/>
      <c r="G99840" s="3"/>
    </row>
    <row r="99841" spans="2:7" ht="15.75" customHeight="1">
      <c r="B99841" s="3"/>
      <c r="D99841" s="3"/>
      <c r="G99841" s="3"/>
    </row>
    <row r="99842" spans="2:7" ht="15.75" customHeight="1">
      <c r="B99842" s="3"/>
      <c r="D99842" s="3"/>
      <c r="G99842" s="3"/>
    </row>
    <row r="99843" spans="2:7" ht="15.75" customHeight="1">
      <c r="B99843" s="3"/>
      <c r="D99843" s="3"/>
      <c r="G99843" s="3"/>
    </row>
    <row r="99844" spans="2:7" ht="15.75" customHeight="1">
      <c r="B99844" s="3"/>
      <c r="D99844" s="3"/>
      <c r="G99844" s="3"/>
    </row>
    <row r="99845" spans="2:7" ht="15.75" customHeight="1">
      <c r="B99845" s="3"/>
      <c r="D99845" s="3"/>
      <c r="G99845" s="3"/>
    </row>
    <row r="99846" spans="2:7" ht="15.75" customHeight="1">
      <c r="B99846" s="3"/>
      <c r="D99846" s="3"/>
      <c r="G99846" s="3"/>
    </row>
    <row r="99847" spans="2:7" ht="15.75" customHeight="1">
      <c r="B99847" s="3"/>
      <c r="D99847" s="3"/>
      <c r="G99847" s="3"/>
    </row>
    <row r="99848" spans="2:7" ht="15.75" customHeight="1">
      <c r="B99848" s="3"/>
      <c r="D99848" s="3"/>
      <c r="G99848" s="3"/>
    </row>
    <row r="99849" spans="2:7" ht="15.75" customHeight="1">
      <c r="B99849" s="3"/>
      <c r="D99849" s="3"/>
      <c r="G99849" s="3"/>
    </row>
    <row r="99850" spans="2:7" ht="15.75" customHeight="1">
      <c r="B99850" s="3"/>
      <c r="D99850" s="3"/>
      <c r="G99850" s="3"/>
    </row>
    <row r="99851" spans="2:7" ht="15.75" customHeight="1">
      <c r="B99851" s="3"/>
      <c r="D99851" s="3"/>
      <c r="G99851" s="3"/>
    </row>
    <row r="99852" spans="2:7" ht="15.75" customHeight="1">
      <c r="B99852" s="3"/>
      <c r="D99852" s="3"/>
      <c r="G99852" s="3"/>
    </row>
    <row r="99853" spans="2:7" ht="15.75" customHeight="1">
      <c r="B99853" s="3"/>
      <c r="D99853" s="3"/>
      <c r="G99853" s="3"/>
    </row>
    <row r="99854" spans="2:7" ht="15.75" customHeight="1">
      <c r="B99854" s="3"/>
      <c r="D99854" s="3"/>
      <c r="G99854" s="3"/>
    </row>
    <row r="99855" spans="2:7" ht="15.75" customHeight="1">
      <c r="B99855" s="3"/>
      <c r="D99855" s="3"/>
      <c r="G99855" s="3"/>
    </row>
    <row r="99856" spans="2:7" ht="15.75" customHeight="1">
      <c r="B99856" s="3"/>
      <c r="D99856" s="3"/>
      <c r="G99856" s="3"/>
    </row>
    <row r="99857" spans="2:7" ht="15.75" customHeight="1">
      <c r="B99857" s="3"/>
      <c r="D99857" s="3"/>
      <c r="G99857" s="3"/>
    </row>
    <row r="99858" spans="2:7" ht="15.75" customHeight="1">
      <c r="B99858" s="3"/>
      <c r="D99858" s="3"/>
      <c r="G99858" s="3"/>
    </row>
    <row r="99859" spans="2:7" ht="15.75" customHeight="1">
      <c r="B99859" s="3"/>
      <c r="D99859" s="3"/>
      <c r="G99859" s="3"/>
    </row>
    <row r="99860" spans="2:7" ht="15.75" customHeight="1">
      <c r="B99860" s="3"/>
      <c r="D99860" s="3"/>
      <c r="G99860" s="3"/>
    </row>
    <row r="99861" spans="2:7" ht="15.75" customHeight="1">
      <c r="B99861" s="3"/>
      <c r="D99861" s="3"/>
      <c r="G99861" s="3"/>
    </row>
    <row r="99862" spans="2:7" ht="15.75" customHeight="1">
      <c r="B99862" s="3"/>
      <c r="D99862" s="3"/>
      <c r="G99862" s="3"/>
    </row>
    <row r="99863" spans="2:7" ht="15.75" customHeight="1">
      <c r="B99863" s="3"/>
      <c r="D99863" s="3"/>
      <c r="G99863" s="3"/>
    </row>
    <row r="99864" spans="2:7" ht="15.75" customHeight="1">
      <c r="B99864" s="3"/>
      <c r="D99864" s="3"/>
      <c r="G99864" s="3"/>
    </row>
    <row r="99865" spans="2:7" ht="15.75" customHeight="1">
      <c r="B99865" s="3"/>
      <c r="D99865" s="3"/>
      <c r="G99865" s="3"/>
    </row>
    <row r="99866" spans="2:7" ht="15.75" customHeight="1">
      <c r="B99866" s="3"/>
      <c r="D99866" s="3"/>
      <c r="G99866" s="3"/>
    </row>
    <row r="99867" spans="2:7" ht="15.75" customHeight="1">
      <c r="B99867" s="3"/>
      <c r="D99867" s="3"/>
      <c r="G99867" s="3"/>
    </row>
    <row r="99868" spans="2:7" ht="15.75" customHeight="1">
      <c r="B99868" s="3"/>
      <c r="D99868" s="3"/>
      <c r="G99868" s="3"/>
    </row>
    <row r="99869" spans="2:7" ht="15.75" customHeight="1">
      <c r="B99869" s="3"/>
      <c r="D99869" s="3"/>
      <c r="G99869" s="3"/>
    </row>
    <row r="99870" spans="2:7" ht="15.75" customHeight="1">
      <c r="B99870" s="3"/>
      <c r="D99870" s="3"/>
      <c r="G99870" s="3"/>
    </row>
    <row r="99871" spans="2:7" ht="15.75" customHeight="1">
      <c r="B99871" s="3"/>
      <c r="D99871" s="3"/>
      <c r="G99871" s="3"/>
    </row>
    <row r="99872" spans="2:7" ht="15.75" customHeight="1">
      <c r="B99872" s="3"/>
      <c r="D99872" s="3"/>
      <c r="G99872" s="3"/>
    </row>
    <row r="99873" spans="2:7" ht="15.75" customHeight="1">
      <c r="B99873" s="3"/>
      <c r="D99873" s="3"/>
      <c r="G99873" s="3"/>
    </row>
    <row r="99874" spans="2:7" ht="15.75" customHeight="1">
      <c r="B99874" s="3"/>
      <c r="D99874" s="3"/>
      <c r="G99874" s="3"/>
    </row>
    <row r="99875" spans="2:7" ht="15.75" customHeight="1">
      <c r="B99875" s="3"/>
      <c r="D99875" s="3"/>
      <c r="G99875" s="3"/>
    </row>
    <row r="99876" spans="2:7" ht="15.75" customHeight="1">
      <c r="B99876" s="3"/>
      <c r="D99876" s="3"/>
      <c r="G99876" s="3"/>
    </row>
    <row r="99877" spans="2:7" ht="15.75" customHeight="1">
      <c r="B99877" s="3"/>
      <c r="D99877" s="3"/>
      <c r="G99877" s="3"/>
    </row>
    <row r="99878" spans="2:7" ht="15.75" customHeight="1">
      <c r="B99878" s="3"/>
      <c r="D99878" s="3"/>
      <c r="G99878" s="3"/>
    </row>
    <row r="99879" spans="2:7" ht="15.75" customHeight="1">
      <c r="B99879" s="3"/>
      <c r="D99879" s="3"/>
      <c r="G99879" s="3"/>
    </row>
    <row r="99880" spans="2:7" ht="15.75" customHeight="1">
      <c r="B99880" s="3"/>
      <c r="D99880" s="3"/>
      <c r="G99880" s="3"/>
    </row>
    <row r="99881" spans="2:7" ht="15.75" customHeight="1">
      <c r="B99881" s="3"/>
      <c r="D99881" s="3"/>
      <c r="G99881" s="3"/>
    </row>
    <row r="99882" spans="2:7" ht="15.75" customHeight="1">
      <c r="B99882" s="3"/>
      <c r="D99882" s="3"/>
      <c r="G99882" s="3"/>
    </row>
    <row r="99883" spans="2:7" ht="15.75" customHeight="1">
      <c r="B99883" s="3"/>
      <c r="D99883" s="3"/>
      <c r="G99883" s="3"/>
    </row>
    <row r="99884" spans="2:7" ht="15.75" customHeight="1">
      <c r="B99884" s="3"/>
      <c r="D99884" s="3"/>
      <c r="G99884" s="3"/>
    </row>
    <row r="99885" spans="2:7" ht="15.75" customHeight="1">
      <c r="B99885" s="3"/>
      <c r="D99885" s="3"/>
      <c r="G99885" s="3"/>
    </row>
    <row r="99886" spans="2:7" ht="15.75" customHeight="1">
      <c r="B99886" s="3"/>
      <c r="D99886" s="3"/>
      <c r="G99886" s="3"/>
    </row>
    <row r="99887" spans="2:7" ht="15.75" customHeight="1">
      <c r="B99887" s="3"/>
      <c r="D99887" s="3"/>
      <c r="G99887" s="3"/>
    </row>
    <row r="99888" spans="2:7" ht="15.75" customHeight="1">
      <c r="B99888" s="3"/>
      <c r="D99888" s="3"/>
      <c r="G99888" s="3"/>
    </row>
    <row r="99889" spans="2:7" ht="15.75" customHeight="1">
      <c r="B99889" s="3"/>
      <c r="D99889" s="3"/>
      <c r="G99889" s="3"/>
    </row>
    <row r="99890" spans="2:7" ht="15.75" customHeight="1">
      <c r="B99890" s="3"/>
      <c r="D99890" s="3"/>
      <c r="G99890" s="3"/>
    </row>
    <row r="99891" spans="2:7" ht="15.75" customHeight="1">
      <c r="B99891" s="3"/>
      <c r="D99891" s="3"/>
      <c r="G99891" s="3"/>
    </row>
    <row r="99892" spans="2:7" ht="15.75" customHeight="1">
      <c r="B99892" s="3"/>
      <c r="D99892" s="3"/>
      <c r="G99892" s="3"/>
    </row>
    <row r="99893" spans="2:7" ht="15.75" customHeight="1">
      <c r="B99893" s="3"/>
      <c r="D99893" s="3"/>
      <c r="G99893" s="3"/>
    </row>
    <row r="99894" spans="2:7" ht="15.75" customHeight="1">
      <c r="B99894" s="3"/>
      <c r="D99894" s="3"/>
      <c r="G99894" s="3"/>
    </row>
    <row r="99895" spans="2:7" ht="15.75" customHeight="1">
      <c r="B99895" s="3"/>
      <c r="D99895" s="3"/>
      <c r="G99895" s="3"/>
    </row>
    <row r="99896" spans="2:7" ht="15.75" customHeight="1">
      <c r="B99896" s="3"/>
      <c r="D99896" s="3"/>
      <c r="G99896" s="3"/>
    </row>
    <row r="99897" spans="2:7" ht="15.75" customHeight="1">
      <c r="B99897" s="3"/>
      <c r="D99897" s="3"/>
      <c r="G99897" s="3"/>
    </row>
    <row r="99898" spans="2:7" ht="15.75" customHeight="1">
      <c r="B99898" s="3"/>
      <c r="D99898" s="3"/>
      <c r="G99898" s="3"/>
    </row>
    <row r="99899" spans="2:7" ht="15.75" customHeight="1">
      <c r="B99899" s="3"/>
      <c r="D99899" s="3"/>
      <c r="G99899" s="3"/>
    </row>
    <row r="99900" spans="2:7" ht="15.75" customHeight="1">
      <c r="B99900" s="3"/>
      <c r="D99900" s="3"/>
      <c r="G99900" s="3"/>
    </row>
    <row r="99901" spans="2:7" ht="15.75" customHeight="1">
      <c r="B99901" s="3"/>
      <c r="D99901" s="3"/>
      <c r="G99901" s="3"/>
    </row>
    <row r="99902" spans="2:7" ht="15.75" customHeight="1">
      <c r="B99902" s="3"/>
      <c r="D99902" s="3"/>
      <c r="G99902" s="3"/>
    </row>
    <row r="99903" spans="2:7" ht="15.75" customHeight="1">
      <c r="B99903" s="3"/>
      <c r="D99903" s="3"/>
      <c r="G99903" s="3"/>
    </row>
    <row r="99904" spans="2:7" ht="15.75" customHeight="1">
      <c r="B99904" s="3"/>
      <c r="D99904" s="3"/>
      <c r="G99904" s="3"/>
    </row>
    <row r="99905" spans="2:7" ht="15.75" customHeight="1">
      <c r="B99905" s="3"/>
      <c r="D99905" s="3"/>
      <c r="G99905" s="3"/>
    </row>
    <row r="99906" spans="2:7" ht="15.75" customHeight="1">
      <c r="B99906" s="3"/>
      <c r="D99906" s="3"/>
      <c r="G99906" s="3"/>
    </row>
    <row r="99907" spans="2:7" ht="15.75" customHeight="1">
      <c r="B99907" s="3"/>
      <c r="D99907" s="3"/>
      <c r="G99907" s="3"/>
    </row>
    <row r="99908" spans="2:7" ht="15.75" customHeight="1">
      <c r="B99908" s="3"/>
      <c r="D99908" s="3"/>
      <c r="G99908" s="3"/>
    </row>
    <row r="99909" spans="2:7" ht="15.75" customHeight="1">
      <c r="B99909" s="3"/>
      <c r="D99909" s="3"/>
      <c r="G99909" s="3"/>
    </row>
    <row r="99910" spans="2:7" ht="15.75" customHeight="1">
      <c r="B99910" s="3"/>
      <c r="D99910" s="3"/>
      <c r="G99910" s="3"/>
    </row>
    <row r="99911" spans="2:7" ht="15.75" customHeight="1">
      <c r="B99911" s="3"/>
      <c r="D99911" s="3"/>
      <c r="G99911" s="3"/>
    </row>
    <row r="99912" spans="2:7" ht="15.75" customHeight="1">
      <c r="B99912" s="3"/>
      <c r="D99912" s="3"/>
      <c r="G99912" s="3"/>
    </row>
    <row r="99913" spans="2:7" ht="15.75" customHeight="1">
      <c r="B99913" s="3"/>
      <c r="D99913" s="3"/>
      <c r="G99913" s="3"/>
    </row>
    <row r="99914" spans="2:7" ht="15.75" customHeight="1">
      <c r="B99914" s="3"/>
      <c r="D99914" s="3"/>
      <c r="G99914" s="3"/>
    </row>
    <row r="99915" spans="2:7" ht="15.75" customHeight="1">
      <c r="B99915" s="3"/>
      <c r="D99915" s="3"/>
      <c r="G99915" s="3"/>
    </row>
    <row r="99916" spans="2:7" ht="15.75" customHeight="1">
      <c r="B99916" s="3"/>
      <c r="D99916" s="3"/>
      <c r="G99916" s="3"/>
    </row>
    <row r="99917" spans="2:7" ht="15.75" customHeight="1">
      <c r="B99917" s="3"/>
      <c r="D99917" s="3"/>
      <c r="G99917" s="3"/>
    </row>
    <row r="99918" spans="2:7" ht="15.75" customHeight="1">
      <c r="B99918" s="3"/>
      <c r="D99918" s="3"/>
      <c r="G99918" s="3"/>
    </row>
    <row r="99919" spans="2:7" ht="15.75" customHeight="1">
      <c r="B99919" s="3"/>
      <c r="D99919" s="3"/>
      <c r="G99919" s="3"/>
    </row>
    <row r="99920" spans="2:7" ht="15.75" customHeight="1">
      <c r="B99920" s="3"/>
      <c r="D99920" s="3"/>
      <c r="G99920" s="3"/>
    </row>
    <row r="99921" spans="2:7" ht="15.75" customHeight="1">
      <c r="B99921" s="3"/>
      <c r="D99921" s="3"/>
      <c r="G99921" s="3"/>
    </row>
    <row r="99922" spans="2:7" ht="15.75" customHeight="1">
      <c r="B99922" s="3"/>
      <c r="D99922" s="3"/>
      <c r="G99922" s="3"/>
    </row>
    <row r="99923" spans="2:7" ht="15.75" customHeight="1">
      <c r="B99923" s="3"/>
      <c r="D99923" s="3"/>
      <c r="G99923" s="3"/>
    </row>
    <row r="99924" spans="2:7" ht="15.75" customHeight="1">
      <c r="B99924" s="3"/>
      <c r="D99924" s="3"/>
      <c r="G99924" s="3"/>
    </row>
    <row r="99925" spans="2:7" ht="15.75" customHeight="1">
      <c r="B99925" s="3"/>
      <c r="D99925" s="3"/>
      <c r="G99925" s="3"/>
    </row>
    <row r="99926" spans="2:7" ht="15.75" customHeight="1">
      <c r="B99926" s="3"/>
      <c r="D99926" s="3"/>
      <c r="G99926" s="3"/>
    </row>
    <row r="99927" spans="2:7" ht="15.75" customHeight="1">
      <c r="B99927" s="3"/>
      <c r="D99927" s="3"/>
      <c r="G99927" s="3"/>
    </row>
    <row r="99928" spans="2:7" ht="15.75" customHeight="1">
      <c r="B99928" s="3"/>
      <c r="D99928" s="3"/>
      <c r="G99928" s="3"/>
    </row>
    <row r="99929" spans="2:7" ht="15.75" customHeight="1">
      <c r="B99929" s="3"/>
      <c r="D99929" s="3"/>
      <c r="G99929" s="3"/>
    </row>
    <row r="99930" spans="2:7" ht="15.75" customHeight="1">
      <c r="B99930" s="3"/>
      <c r="D99930" s="3"/>
      <c r="G99930" s="3"/>
    </row>
    <row r="99931" spans="2:7" ht="15.75" customHeight="1">
      <c r="B99931" s="3"/>
      <c r="D99931" s="3"/>
      <c r="G99931" s="3"/>
    </row>
    <row r="99932" spans="2:7" ht="15.75" customHeight="1">
      <c r="B99932" s="3"/>
      <c r="D99932" s="3"/>
      <c r="G99932" s="3"/>
    </row>
    <row r="99933" spans="2:7" ht="15.75" customHeight="1">
      <c r="B99933" s="3"/>
      <c r="D99933" s="3"/>
      <c r="G99933" s="3"/>
    </row>
    <row r="99934" spans="2:7" ht="15.75" customHeight="1">
      <c r="B99934" s="3"/>
      <c r="D99934" s="3"/>
      <c r="G99934" s="3"/>
    </row>
    <row r="99935" spans="2:7" ht="15.75" customHeight="1">
      <c r="B99935" s="3"/>
      <c r="D99935" s="3"/>
      <c r="G99935" s="3"/>
    </row>
    <row r="99936" spans="2:7" ht="15.75" customHeight="1">
      <c r="B99936" s="3"/>
      <c r="D99936" s="3"/>
      <c r="G99936" s="3"/>
    </row>
    <row r="99937" spans="2:7" ht="15.75" customHeight="1">
      <c r="B99937" s="3"/>
      <c r="D99937" s="3"/>
      <c r="G99937" s="3"/>
    </row>
    <row r="99938" spans="2:7" ht="15.75" customHeight="1">
      <c r="B99938" s="3"/>
      <c r="D99938" s="3"/>
      <c r="G99938" s="3"/>
    </row>
    <row r="99939" spans="2:7" ht="15.75" customHeight="1">
      <c r="B99939" s="3"/>
      <c r="D99939" s="3"/>
      <c r="G99939" s="3"/>
    </row>
    <row r="99940" spans="2:7" ht="15.75" customHeight="1">
      <c r="B99940" s="3"/>
      <c r="D99940" s="3"/>
      <c r="G99940" s="3"/>
    </row>
    <row r="99941" spans="2:7" ht="15.75" customHeight="1">
      <c r="B99941" s="3"/>
      <c r="D99941" s="3"/>
      <c r="G99941" s="3"/>
    </row>
    <row r="99942" spans="2:7" ht="15.75" customHeight="1">
      <c r="B99942" s="3"/>
      <c r="D99942" s="3"/>
      <c r="G99942" s="3"/>
    </row>
    <row r="99943" spans="2:7" ht="15.75" customHeight="1">
      <c r="B99943" s="3"/>
      <c r="D99943" s="3"/>
      <c r="G99943" s="3"/>
    </row>
    <row r="99944" spans="2:7" ht="15.75" customHeight="1">
      <c r="B99944" s="3"/>
      <c r="D99944" s="3"/>
      <c r="G99944" s="3"/>
    </row>
    <row r="99945" spans="2:7" ht="15.75" customHeight="1">
      <c r="B99945" s="3"/>
      <c r="D99945" s="3"/>
      <c r="G99945" s="3"/>
    </row>
    <row r="99946" spans="2:7" ht="15.75" customHeight="1">
      <c r="B99946" s="3"/>
      <c r="D99946" s="3"/>
      <c r="G99946" s="3"/>
    </row>
    <row r="99947" spans="2:7" ht="15.75" customHeight="1">
      <c r="B99947" s="3"/>
      <c r="D99947" s="3"/>
      <c r="G99947" s="3"/>
    </row>
    <row r="99948" spans="2:7" ht="15.75" customHeight="1">
      <c r="B99948" s="3"/>
      <c r="D99948" s="3"/>
      <c r="G99948" s="3"/>
    </row>
    <row r="99949" spans="2:7" ht="15.75" customHeight="1">
      <c r="B99949" s="3"/>
      <c r="D99949" s="3"/>
      <c r="G99949" s="3"/>
    </row>
    <row r="99950" spans="2:7" ht="15.75" customHeight="1">
      <c r="B99950" s="3"/>
      <c r="D99950" s="3"/>
      <c r="G99950" s="3"/>
    </row>
    <row r="99951" spans="2:7" ht="15.75" customHeight="1">
      <c r="B99951" s="3"/>
      <c r="D99951" s="3"/>
      <c r="G99951" s="3"/>
    </row>
    <row r="99952" spans="2:7" ht="15.75" customHeight="1">
      <c r="B99952" s="3"/>
      <c r="D99952" s="3"/>
      <c r="G99952" s="3"/>
    </row>
    <row r="99953" spans="2:7" ht="15.75" customHeight="1">
      <c r="B99953" s="3"/>
      <c r="D99953" s="3"/>
      <c r="G99953" s="3"/>
    </row>
    <row r="99954" spans="2:7" ht="15.75" customHeight="1">
      <c r="B99954" s="3"/>
      <c r="D99954" s="3"/>
      <c r="G99954" s="3"/>
    </row>
    <row r="99955" spans="2:7" ht="15.75" customHeight="1">
      <c r="B99955" s="3"/>
      <c r="D99955" s="3"/>
      <c r="G99955" s="3"/>
    </row>
    <row r="99956" spans="2:7" ht="15.75" customHeight="1">
      <c r="B99956" s="3"/>
      <c r="D99956" s="3"/>
      <c r="G99956" s="3"/>
    </row>
    <row r="99957" spans="2:7" ht="15.75" customHeight="1">
      <c r="B99957" s="3"/>
      <c r="D99957" s="3"/>
      <c r="G99957" s="3"/>
    </row>
    <row r="99958" spans="2:7" ht="15.75" customHeight="1">
      <c r="B99958" s="3"/>
      <c r="D99958" s="3"/>
      <c r="G99958" s="3"/>
    </row>
    <row r="99959" spans="2:7" ht="15.75" customHeight="1">
      <c r="B99959" s="3"/>
      <c r="D99959" s="3"/>
      <c r="G99959" s="3"/>
    </row>
    <row r="99960" spans="2:7" ht="15.75" customHeight="1">
      <c r="B99960" s="3"/>
      <c r="D99960" s="3"/>
      <c r="G99960" s="3"/>
    </row>
    <row r="99961" spans="2:7" ht="15.75" customHeight="1">
      <c r="B99961" s="3"/>
      <c r="D99961" s="3"/>
      <c r="G99961" s="3"/>
    </row>
    <row r="99962" spans="2:7" ht="15.75" customHeight="1">
      <c r="B99962" s="3"/>
      <c r="D99962" s="3"/>
      <c r="G99962" s="3"/>
    </row>
    <row r="99963" spans="2:7" ht="15.75" customHeight="1">
      <c r="B99963" s="3"/>
      <c r="D99963" s="3"/>
      <c r="G99963" s="3"/>
    </row>
    <row r="99964" spans="2:7" ht="15.75" customHeight="1">
      <c r="B99964" s="3"/>
      <c r="D99964" s="3"/>
      <c r="G99964" s="3"/>
    </row>
    <row r="99965" spans="2:7" ht="15.75" customHeight="1">
      <c r="B99965" s="3"/>
      <c r="D99965" s="3"/>
      <c r="G99965" s="3"/>
    </row>
    <row r="99966" spans="2:7" ht="15.75" customHeight="1">
      <c r="B99966" s="3"/>
      <c r="D99966" s="3"/>
      <c r="G99966" s="3"/>
    </row>
    <row r="99967" spans="2:7" ht="15.75" customHeight="1">
      <c r="B99967" s="3"/>
      <c r="D99967" s="3"/>
      <c r="G99967" s="3"/>
    </row>
    <row r="99968" spans="2:7" ht="15.75" customHeight="1">
      <c r="B99968" s="3"/>
      <c r="D99968" s="3"/>
      <c r="G99968" s="3"/>
    </row>
    <row r="99969" spans="2:7" ht="15.75" customHeight="1">
      <c r="B99969" s="3"/>
      <c r="D99969" s="3"/>
      <c r="G99969" s="3"/>
    </row>
    <row r="99970" spans="2:7" ht="15.75" customHeight="1">
      <c r="B99970" s="3"/>
      <c r="D99970" s="3"/>
      <c r="G99970" s="3"/>
    </row>
    <row r="99971" spans="2:7" ht="15.75" customHeight="1">
      <c r="B99971" s="3"/>
      <c r="D99971" s="3"/>
      <c r="G99971" s="3"/>
    </row>
    <row r="99972" spans="2:7" ht="15.75" customHeight="1">
      <c r="B99972" s="3"/>
      <c r="D99972" s="3"/>
      <c r="G99972" s="3"/>
    </row>
    <row r="99973" spans="2:7" ht="15.75" customHeight="1">
      <c r="B99973" s="3"/>
      <c r="D99973" s="3"/>
      <c r="G99973" s="3"/>
    </row>
    <row r="99974" spans="2:7" ht="15.75" customHeight="1">
      <c r="B99974" s="3"/>
      <c r="D99974" s="3"/>
      <c r="G99974" s="3"/>
    </row>
    <row r="99975" spans="2:7" ht="15.75" customHeight="1">
      <c r="B99975" s="3"/>
      <c r="D99975" s="3"/>
      <c r="G99975" s="3"/>
    </row>
    <row r="99976" spans="2:7" ht="15.75" customHeight="1">
      <c r="B99976" s="3"/>
      <c r="D99976" s="3"/>
      <c r="G99976" s="3"/>
    </row>
    <row r="99977" spans="2:7" ht="15.75" customHeight="1">
      <c r="B99977" s="3"/>
      <c r="D99977" s="3"/>
      <c r="G99977" s="3"/>
    </row>
    <row r="99978" spans="2:7" ht="15.75" customHeight="1">
      <c r="B99978" s="3"/>
      <c r="D99978" s="3"/>
      <c r="G99978" s="3"/>
    </row>
    <row r="99979" spans="2:7" ht="15.75" customHeight="1">
      <c r="B99979" s="3"/>
      <c r="D99979" s="3"/>
      <c r="G99979" s="3"/>
    </row>
    <row r="99980" spans="2:7" ht="15.75" customHeight="1">
      <c r="B99980" s="3"/>
      <c r="D99980" s="3"/>
      <c r="G99980" s="3"/>
    </row>
    <row r="99981" spans="2:7" ht="15.75" customHeight="1">
      <c r="B99981" s="3"/>
      <c r="D99981" s="3"/>
      <c r="G99981" s="3"/>
    </row>
    <row r="99982" spans="2:7" ht="15.75" customHeight="1">
      <c r="B99982" s="3"/>
      <c r="D99982" s="3"/>
      <c r="G99982" s="3"/>
    </row>
    <row r="99983" spans="2:7" ht="15.75" customHeight="1">
      <c r="B99983" s="3"/>
      <c r="D99983" s="3"/>
      <c r="G99983" s="3"/>
    </row>
    <row r="99984" spans="2:7" ht="15.75" customHeight="1">
      <c r="B99984" s="3"/>
      <c r="D99984" s="3"/>
      <c r="G99984" s="3"/>
    </row>
    <row r="99985" spans="2:7" ht="15.75" customHeight="1">
      <c r="B99985" s="3"/>
      <c r="D99985" s="3"/>
      <c r="G99985" s="3"/>
    </row>
    <row r="99986" spans="2:7" ht="15.75" customHeight="1">
      <c r="B99986" s="3"/>
      <c r="D99986" s="3"/>
      <c r="G99986" s="3"/>
    </row>
    <row r="99987" spans="2:7" ht="15.75" customHeight="1">
      <c r="B99987" s="3"/>
      <c r="D99987" s="3"/>
      <c r="G99987" s="3"/>
    </row>
    <row r="99988" spans="2:7" ht="15.75" customHeight="1">
      <c r="B99988" s="3"/>
      <c r="D99988" s="3"/>
      <c r="G99988" s="3"/>
    </row>
    <row r="99989" spans="2:7" ht="15.75" customHeight="1">
      <c r="B99989" s="3"/>
      <c r="D99989" s="3"/>
      <c r="G99989" s="3"/>
    </row>
    <row r="99990" spans="2:7" ht="15.75" customHeight="1">
      <c r="B99990" s="3"/>
      <c r="D99990" s="3"/>
      <c r="G99990" s="3"/>
    </row>
    <row r="99991" spans="2:7" ht="15.75" customHeight="1">
      <c r="B99991" s="3"/>
      <c r="D99991" s="3"/>
      <c r="G99991" s="3"/>
    </row>
    <row r="99992" spans="2:7" ht="15.75" customHeight="1">
      <c r="B99992" s="3"/>
      <c r="D99992" s="3"/>
      <c r="G99992" s="3"/>
    </row>
    <row r="99993" spans="2:7" ht="15.75" customHeight="1">
      <c r="B99993" s="3"/>
      <c r="D99993" s="3"/>
      <c r="G99993" s="3"/>
    </row>
    <row r="99994" spans="2:7" ht="15.75" customHeight="1">
      <c r="B99994" s="3"/>
      <c r="D99994" s="3"/>
      <c r="G99994" s="3"/>
    </row>
    <row r="99995" spans="2:7" ht="15.75" customHeight="1">
      <c r="B99995" s="3"/>
      <c r="D99995" s="3"/>
      <c r="G99995" s="3"/>
    </row>
    <row r="99996" spans="2:7" ht="15.75" customHeight="1">
      <c r="B99996" s="3"/>
      <c r="D99996" s="3"/>
      <c r="G99996" s="3"/>
    </row>
    <row r="99997" spans="2:7" ht="15.75" customHeight="1">
      <c r="B99997" s="3"/>
      <c r="D99997" s="3"/>
      <c r="G99997" s="3"/>
    </row>
    <row r="99998" spans="2:7" ht="15.75" customHeight="1">
      <c r="B99998" s="3"/>
      <c r="D99998" s="3"/>
      <c r="G99998" s="3"/>
    </row>
    <row r="99999" spans="2:7" ht="15.75" customHeight="1">
      <c r="B99999" s="3"/>
      <c r="D99999" s="3"/>
      <c r="G99999" s="3"/>
    </row>
    <row r="100000" spans="2:7" ht="15.75" customHeight="1">
      <c r="B100000" s="3"/>
      <c r="D100000" s="3"/>
      <c r="G100000" s="3"/>
    </row>
    <row r="100001" spans="2:7" ht="15.75" customHeight="1">
      <c r="B100001" s="3"/>
      <c r="D100001" s="3"/>
      <c r="G100001" s="3"/>
    </row>
    <row r="100002" spans="2:7" ht="15.75" customHeight="1">
      <c r="B100002" s="3"/>
      <c r="D100002" s="3"/>
      <c r="G100002" s="3"/>
    </row>
    <row r="100003" spans="2:7" ht="15.75" customHeight="1">
      <c r="B100003" s="3"/>
      <c r="D100003" s="3"/>
      <c r="G100003" s="3"/>
    </row>
    <row r="100004" spans="2:7" ht="15.75" customHeight="1">
      <c r="B100004" s="3"/>
      <c r="D100004" s="3"/>
      <c r="G100004" s="3"/>
    </row>
    <row r="100005" spans="2:7" ht="15.75" customHeight="1">
      <c r="B100005" s="3"/>
      <c r="D100005" s="3"/>
      <c r="G100005" s="3"/>
    </row>
    <row r="100006" spans="2:7" ht="15.75" customHeight="1">
      <c r="B100006" s="3"/>
      <c r="D100006" s="3"/>
      <c r="G100006" s="3"/>
    </row>
    <row r="100007" spans="2:7" ht="15.75" customHeight="1">
      <c r="B100007" s="3"/>
      <c r="D100007" s="3"/>
      <c r="G100007" s="3"/>
    </row>
    <row r="100008" spans="2:7" ht="15.75" customHeight="1">
      <c r="B100008" s="3"/>
      <c r="D100008" s="3"/>
      <c r="G100008" s="3"/>
    </row>
    <row r="100009" spans="2:7" ht="15.75" customHeight="1">
      <c r="B100009" s="3"/>
      <c r="D100009" s="3"/>
      <c r="G100009" s="3"/>
    </row>
    <row r="100010" spans="2:7" ht="15.75" customHeight="1">
      <c r="B100010" s="3"/>
      <c r="D100010" s="3"/>
      <c r="G100010" s="3"/>
    </row>
    <row r="100011" spans="2:7" ht="15.75" customHeight="1">
      <c r="B100011" s="3"/>
      <c r="D100011" s="3"/>
      <c r="G100011" s="3"/>
    </row>
    <row r="100012" spans="2:7" ht="15.75" customHeight="1">
      <c r="B100012" s="3"/>
      <c r="D100012" s="3"/>
      <c r="G100012" s="3"/>
    </row>
    <row r="100013" spans="2:7" ht="15.75" customHeight="1">
      <c r="B100013" s="3"/>
      <c r="D100013" s="3"/>
      <c r="G100013" s="3"/>
    </row>
    <row r="100014" spans="2:7" ht="15.75" customHeight="1">
      <c r="B100014" s="3"/>
      <c r="D100014" s="3"/>
      <c r="G100014" s="3"/>
    </row>
    <row r="100015" spans="2:7" ht="15.75" customHeight="1">
      <c r="B100015" s="3"/>
      <c r="D100015" s="3"/>
      <c r="G100015" s="3"/>
    </row>
    <row r="100016" spans="2:7" ht="15.75" customHeight="1">
      <c r="B100016" s="3"/>
      <c r="D100016" s="3"/>
      <c r="G100016" s="3"/>
    </row>
    <row r="100017" spans="2:7" ht="15.75" customHeight="1">
      <c r="B100017" s="3"/>
      <c r="D100017" s="3"/>
      <c r="G100017" s="3"/>
    </row>
    <row r="100018" spans="2:7" ht="15.75" customHeight="1">
      <c r="B100018" s="3"/>
      <c r="D100018" s="3"/>
      <c r="G100018" s="3"/>
    </row>
    <row r="100019" spans="2:7" ht="15.75" customHeight="1">
      <c r="B100019" s="3"/>
      <c r="D100019" s="3"/>
      <c r="G100019" s="3"/>
    </row>
    <row r="100020" spans="2:7" ht="15.75" customHeight="1">
      <c r="B100020" s="3"/>
      <c r="D100020" s="3"/>
      <c r="G100020" s="3"/>
    </row>
    <row r="100021" spans="2:7" ht="15.75" customHeight="1">
      <c r="B100021" s="3"/>
      <c r="D100021" s="3"/>
      <c r="G100021" s="3"/>
    </row>
    <row r="100022" spans="2:7" ht="15.75" customHeight="1">
      <c r="B100022" s="3"/>
      <c r="D100022" s="3"/>
      <c r="G100022" s="3"/>
    </row>
    <row r="100023" spans="2:7" ht="15.75" customHeight="1">
      <c r="B100023" s="3"/>
      <c r="D100023" s="3"/>
      <c r="G100023" s="3"/>
    </row>
    <row r="100024" spans="2:7" ht="15.75" customHeight="1">
      <c r="B100024" s="3"/>
      <c r="D100024" s="3"/>
      <c r="G100024" s="3"/>
    </row>
    <row r="100025" spans="2:7" ht="15.75" customHeight="1">
      <c r="B100025" s="3"/>
      <c r="D100025" s="3"/>
      <c r="G100025" s="3"/>
    </row>
    <row r="100026" spans="2:7" ht="15.75" customHeight="1">
      <c r="B100026" s="3"/>
      <c r="D100026" s="3"/>
      <c r="G100026" s="3"/>
    </row>
    <row r="100027" spans="2:7" ht="15.75" customHeight="1">
      <c r="B100027" s="3"/>
      <c r="D100027" s="3"/>
      <c r="G100027" s="3"/>
    </row>
    <row r="100028" spans="2:7" ht="15.75" customHeight="1">
      <c r="B100028" s="3"/>
      <c r="D100028" s="3"/>
      <c r="G100028" s="3"/>
    </row>
    <row r="100029" spans="2:7" ht="15.75" customHeight="1">
      <c r="B100029" s="3"/>
      <c r="D100029" s="3"/>
      <c r="G100029" s="3"/>
    </row>
    <row r="100030" spans="2:7" ht="15.75" customHeight="1">
      <c r="B100030" s="3"/>
      <c r="D100030" s="3"/>
      <c r="G100030" s="3"/>
    </row>
    <row r="100031" spans="2:7" ht="15.75" customHeight="1">
      <c r="B100031" s="3"/>
      <c r="D100031" s="3"/>
      <c r="G100031" s="3"/>
    </row>
    <row r="100032" spans="2:7" ht="15.75" customHeight="1">
      <c r="B100032" s="3"/>
      <c r="D100032" s="3"/>
      <c r="G100032" s="3"/>
    </row>
    <row r="100033" spans="2:7" ht="15.75" customHeight="1">
      <c r="B100033" s="3"/>
      <c r="D100033" s="3"/>
      <c r="G100033" s="3"/>
    </row>
    <row r="100034" spans="2:7" ht="15.75" customHeight="1">
      <c r="B100034" s="3"/>
      <c r="D100034" s="3"/>
      <c r="G100034" s="3"/>
    </row>
    <row r="100035" spans="2:7" ht="15.75" customHeight="1">
      <c r="B100035" s="3"/>
      <c r="D100035" s="3"/>
      <c r="G100035" s="3"/>
    </row>
    <row r="100036" spans="2:7" ht="15.75" customHeight="1">
      <c r="B100036" s="3"/>
      <c r="D100036" s="3"/>
      <c r="G100036" s="3"/>
    </row>
    <row r="100037" spans="2:7" ht="15.75" customHeight="1">
      <c r="B100037" s="3"/>
      <c r="D100037" s="3"/>
      <c r="G100037" s="3"/>
    </row>
    <row r="100038" spans="2:7" ht="15.75" customHeight="1">
      <c r="B100038" s="3"/>
      <c r="D100038" s="3"/>
      <c r="G100038" s="3"/>
    </row>
    <row r="100039" spans="2:7" ht="15.75" customHeight="1">
      <c r="B100039" s="3"/>
      <c r="D100039" s="3"/>
      <c r="G100039" s="3"/>
    </row>
    <row r="100040" spans="2:7" ht="15.75" customHeight="1">
      <c r="B100040" s="3"/>
      <c r="D100040" s="3"/>
      <c r="G100040" s="3"/>
    </row>
    <row r="100041" spans="2:7" ht="15.75" customHeight="1">
      <c r="B100041" s="3"/>
      <c r="D100041" s="3"/>
      <c r="G100041" s="3"/>
    </row>
    <row r="100042" spans="2:7" ht="15.75" customHeight="1">
      <c r="B100042" s="3"/>
      <c r="D100042" s="3"/>
      <c r="G100042" s="3"/>
    </row>
    <row r="100043" spans="2:7" ht="15.75" customHeight="1">
      <c r="B100043" s="3"/>
      <c r="D100043" s="3"/>
      <c r="G100043" s="3"/>
    </row>
    <row r="100044" spans="2:7" ht="15.75" customHeight="1">
      <c r="B100044" s="3"/>
      <c r="D100044" s="3"/>
      <c r="G100044" s="3"/>
    </row>
    <row r="100045" spans="2:7" ht="15.75" customHeight="1">
      <c r="B100045" s="3"/>
      <c r="D100045" s="3"/>
      <c r="G100045" s="3"/>
    </row>
    <row r="100046" spans="2:7" ht="15.75" customHeight="1">
      <c r="B100046" s="3"/>
      <c r="D100046" s="3"/>
      <c r="G100046" s="3"/>
    </row>
    <row r="100047" spans="2:7" ht="15.75" customHeight="1">
      <c r="B100047" s="3"/>
      <c r="D100047" s="3"/>
      <c r="G100047" s="3"/>
    </row>
    <row r="100048" spans="2:7" ht="15.75" customHeight="1">
      <c r="B100048" s="3"/>
      <c r="D100048" s="3"/>
      <c r="G100048" s="3"/>
    </row>
    <row r="100049" spans="2:7" ht="15.75" customHeight="1">
      <c r="B100049" s="3"/>
      <c r="D100049" s="3"/>
      <c r="G100049" s="3"/>
    </row>
    <row r="100050" spans="2:7" ht="15.75" customHeight="1">
      <c r="B100050" s="3"/>
      <c r="D100050" s="3"/>
      <c r="G100050" s="3"/>
    </row>
    <row r="100051" spans="2:7" ht="15.75" customHeight="1">
      <c r="B100051" s="3"/>
      <c r="D100051" s="3"/>
      <c r="G100051" s="3"/>
    </row>
    <row r="100052" spans="2:7" ht="15.75" customHeight="1">
      <c r="B100052" s="3"/>
      <c r="D100052" s="3"/>
      <c r="G100052" s="3"/>
    </row>
    <row r="100053" spans="2:7" ht="15.75" customHeight="1">
      <c r="B100053" s="3"/>
      <c r="D100053" s="3"/>
      <c r="G100053" s="3"/>
    </row>
    <row r="100054" spans="2:7" ht="15.75" customHeight="1">
      <c r="B100054" s="3"/>
      <c r="D100054" s="3"/>
      <c r="G100054" s="3"/>
    </row>
    <row r="100055" spans="2:7" ht="15.75" customHeight="1">
      <c r="B100055" s="3"/>
      <c r="D100055" s="3"/>
      <c r="G100055" s="3"/>
    </row>
    <row r="100056" spans="2:7" ht="15.75" customHeight="1">
      <c r="B100056" s="3"/>
      <c r="D100056" s="3"/>
      <c r="G100056" s="3"/>
    </row>
    <row r="100057" spans="2:7" ht="15.75" customHeight="1">
      <c r="B100057" s="3"/>
      <c r="D100057" s="3"/>
      <c r="G100057" s="3"/>
    </row>
    <row r="100058" spans="2:7" ht="15.75" customHeight="1">
      <c r="B100058" s="3"/>
      <c r="D100058" s="3"/>
      <c r="G100058" s="3"/>
    </row>
    <row r="100059" spans="2:7" ht="15.75" customHeight="1">
      <c r="B100059" s="3"/>
      <c r="D100059" s="3"/>
      <c r="G100059" s="3"/>
    </row>
    <row r="100060" spans="2:7" ht="15.75" customHeight="1">
      <c r="B100060" s="3"/>
      <c r="D100060" s="3"/>
      <c r="G100060" s="3"/>
    </row>
    <row r="100061" spans="2:7" ht="15.75" customHeight="1">
      <c r="B100061" s="3"/>
      <c r="D100061" s="3"/>
      <c r="G100061" s="3"/>
    </row>
    <row r="100062" spans="2:7" ht="15.75" customHeight="1">
      <c r="B100062" s="3"/>
      <c r="D100062" s="3"/>
      <c r="G100062" s="3"/>
    </row>
    <row r="100063" spans="2:7" ht="15.75" customHeight="1">
      <c r="B100063" s="3"/>
      <c r="D100063" s="3"/>
      <c r="G100063" s="3"/>
    </row>
    <row r="100064" spans="2:7" ht="15.75" customHeight="1">
      <c r="B100064" s="3"/>
      <c r="D100064" s="3"/>
      <c r="G100064" s="3"/>
    </row>
    <row r="100065" spans="2:7" ht="15.75" customHeight="1">
      <c r="B100065" s="3"/>
      <c r="D100065" s="3"/>
      <c r="G100065" s="3"/>
    </row>
    <row r="100066" spans="2:7" ht="15.75" customHeight="1">
      <c r="B100066" s="3"/>
      <c r="D100066" s="3"/>
      <c r="G100066" s="3"/>
    </row>
    <row r="100067" spans="2:7" ht="15.75" customHeight="1">
      <c r="B100067" s="3"/>
      <c r="D100067" s="3"/>
      <c r="G100067" s="3"/>
    </row>
    <row r="100068" spans="2:7" ht="15.75" customHeight="1">
      <c r="B100068" s="3"/>
      <c r="D100068" s="3"/>
      <c r="G100068" s="3"/>
    </row>
    <row r="100069" spans="2:7" ht="15.75" customHeight="1">
      <c r="B100069" s="3"/>
      <c r="D100069" s="3"/>
      <c r="G100069" s="3"/>
    </row>
    <row r="100070" spans="2:7" ht="15.75" customHeight="1">
      <c r="B100070" s="3"/>
      <c r="D100070" s="3"/>
      <c r="G100070" s="3"/>
    </row>
    <row r="100071" spans="2:7" ht="15.75" customHeight="1">
      <c r="B100071" s="3"/>
      <c r="D100071" s="3"/>
      <c r="G100071" s="3"/>
    </row>
    <row r="100072" spans="2:7" ht="15.75" customHeight="1">
      <c r="B100072" s="3"/>
      <c r="D100072" s="3"/>
      <c r="G100072" s="3"/>
    </row>
    <row r="100073" spans="2:7" ht="15.75" customHeight="1">
      <c r="B100073" s="3"/>
      <c r="D100073" s="3"/>
      <c r="G100073" s="3"/>
    </row>
    <row r="100074" spans="2:7" ht="15.75" customHeight="1">
      <c r="B100074" s="3"/>
      <c r="D100074" s="3"/>
      <c r="G100074" s="3"/>
    </row>
    <row r="100075" spans="2:7" ht="15.75" customHeight="1">
      <c r="B100075" s="3"/>
      <c r="D100075" s="3"/>
      <c r="G100075" s="3"/>
    </row>
    <row r="100076" spans="2:7" ht="15.75" customHeight="1">
      <c r="B100076" s="3"/>
      <c r="D100076" s="3"/>
      <c r="G100076" s="3"/>
    </row>
    <row r="100077" spans="2:7" ht="15.75" customHeight="1">
      <c r="B100077" s="3"/>
      <c r="D100077" s="3"/>
      <c r="G100077" s="3"/>
    </row>
    <row r="100078" spans="2:7" ht="15.75" customHeight="1">
      <c r="B100078" s="3"/>
      <c r="D100078" s="3"/>
      <c r="G100078" s="3"/>
    </row>
    <row r="100079" spans="2:7" ht="15.75" customHeight="1">
      <c r="B100079" s="3"/>
      <c r="D100079" s="3"/>
      <c r="G100079" s="3"/>
    </row>
    <row r="100080" spans="2:7" ht="15.75" customHeight="1">
      <c r="B100080" s="3"/>
      <c r="D100080" s="3"/>
      <c r="G100080" s="3"/>
    </row>
    <row r="100081" spans="2:7" ht="15.75" customHeight="1">
      <c r="B100081" s="3"/>
      <c r="D100081" s="3"/>
      <c r="G100081" s="3"/>
    </row>
    <row r="100082" spans="2:7" ht="15.75" customHeight="1">
      <c r="B100082" s="3"/>
      <c r="D100082" s="3"/>
      <c r="G100082" s="3"/>
    </row>
    <row r="100083" spans="2:7" ht="15.75" customHeight="1">
      <c r="B100083" s="3"/>
      <c r="D100083" s="3"/>
      <c r="G100083" s="3"/>
    </row>
    <row r="100084" spans="2:7" ht="15.75" customHeight="1">
      <c r="B100084" s="3"/>
      <c r="D100084" s="3"/>
      <c r="G100084" s="3"/>
    </row>
    <row r="100085" spans="2:7" ht="15.75" customHeight="1">
      <c r="B100085" s="3"/>
      <c r="D100085" s="3"/>
      <c r="G100085" s="3"/>
    </row>
    <row r="100086" spans="2:7" ht="15.75" customHeight="1">
      <c r="B100086" s="3"/>
      <c r="D100086" s="3"/>
      <c r="G100086" s="3"/>
    </row>
    <row r="100087" spans="2:7" ht="15.75" customHeight="1">
      <c r="B100087" s="3"/>
      <c r="D100087" s="3"/>
      <c r="G100087" s="3"/>
    </row>
    <row r="100088" spans="2:7" ht="15.75" customHeight="1">
      <c r="B100088" s="3"/>
      <c r="D100088" s="3"/>
      <c r="G100088" s="3"/>
    </row>
    <row r="100089" spans="2:7" ht="15.75" customHeight="1">
      <c r="B100089" s="3"/>
      <c r="D100089" s="3"/>
      <c r="G100089" s="3"/>
    </row>
    <row r="100090" spans="2:7" ht="15.75" customHeight="1">
      <c r="B100090" s="3"/>
      <c r="D100090" s="3"/>
      <c r="G100090" s="3"/>
    </row>
    <row r="100091" spans="2:7" ht="15.75" customHeight="1">
      <c r="B100091" s="3"/>
      <c r="D100091" s="3"/>
      <c r="G100091" s="3"/>
    </row>
    <row r="100092" spans="2:7" ht="15.75" customHeight="1">
      <c r="B100092" s="3"/>
      <c r="D100092" s="3"/>
      <c r="G100092" s="3"/>
    </row>
    <row r="100093" spans="2:7" ht="15.75" customHeight="1">
      <c r="B100093" s="3"/>
      <c r="D100093" s="3"/>
      <c r="G100093" s="3"/>
    </row>
    <row r="100094" spans="2:7" ht="15.75" customHeight="1">
      <c r="B100094" s="3"/>
      <c r="D100094" s="3"/>
      <c r="G100094" s="3"/>
    </row>
    <row r="100095" spans="2:7" ht="15.75" customHeight="1">
      <c r="B100095" s="3"/>
      <c r="D100095" s="3"/>
      <c r="G100095" s="3"/>
    </row>
    <row r="100096" spans="2:7" ht="15.75" customHeight="1">
      <c r="B100096" s="3"/>
      <c r="D100096" s="3"/>
      <c r="G100096" s="3"/>
    </row>
    <row r="100097" spans="2:7" ht="15.75" customHeight="1">
      <c r="B100097" s="3"/>
      <c r="D100097" s="3"/>
      <c r="G100097" s="3"/>
    </row>
    <row r="100098" spans="2:7" ht="15.75" customHeight="1">
      <c r="B100098" s="3"/>
      <c r="D100098" s="3"/>
      <c r="G100098" s="3"/>
    </row>
    <row r="100099" spans="2:7" ht="15.75" customHeight="1">
      <c r="B100099" s="3"/>
      <c r="D100099" s="3"/>
      <c r="G100099" s="3"/>
    </row>
    <row r="100100" spans="2:7" ht="15.75" customHeight="1">
      <c r="B100100" s="3"/>
      <c r="D100100" s="3"/>
      <c r="G100100" s="3"/>
    </row>
    <row r="100101" spans="2:7" ht="15.75" customHeight="1">
      <c r="B100101" s="3"/>
      <c r="D100101" s="3"/>
      <c r="G100101" s="3"/>
    </row>
    <row r="100102" spans="2:7" ht="15.75" customHeight="1">
      <c r="B100102" s="3"/>
      <c r="D100102" s="3"/>
      <c r="G100102" s="3"/>
    </row>
    <row r="100103" spans="2:7" ht="15.75" customHeight="1">
      <c r="B100103" s="3"/>
      <c r="D100103" s="3"/>
      <c r="G100103" s="3"/>
    </row>
    <row r="100104" spans="2:7" ht="15.75" customHeight="1">
      <c r="B100104" s="3"/>
      <c r="D100104" s="3"/>
      <c r="G100104" s="3"/>
    </row>
    <row r="100105" spans="2:7" ht="15.75" customHeight="1">
      <c r="B100105" s="3"/>
      <c r="D100105" s="3"/>
      <c r="G100105" s="3"/>
    </row>
    <row r="100106" spans="2:7" ht="15.75" customHeight="1">
      <c r="B100106" s="3"/>
      <c r="D100106" s="3"/>
      <c r="G100106" s="3"/>
    </row>
    <row r="100107" spans="2:7" ht="15.75" customHeight="1">
      <c r="B100107" s="3"/>
      <c r="D100107" s="3"/>
      <c r="G100107" s="3"/>
    </row>
    <row r="100108" spans="2:7" ht="15.75" customHeight="1">
      <c r="B100108" s="3"/>
      <c r="D100108" s="3"/>
      <c r="G100108" s="3"/>
    </row>
    <row r="100109" spans="2:7" ht="15.75" customHeight="1">
      <c r="B100109" s="3"/>
      <c r="D100109" s="3"/>
      <c r="G100109" s="3"/>
    </row>
    <row r="100110" spans="2:7" ht="15.75" customHeight="1">
      <c r="B100110" s="3"/>
      <c r="D100110" s="3"/>
      <c r="G100110" s="3"/>
    </row>
    <row r="100111" spans="2:7" ht="15.75" customHeight="1">
      <c r="B100111" s="3"/>
      <c r="D100111" s="3"/>
      <c r="G100111" s="3"/>
    </row>
    <row r="100112" spans="2:7" ht="15.75" customHeight="1">
      <c r="B100112" s="3"/>
      <c r="D100112" s="3"/>
      <c r="G100112" s="3"/>
    </row>
    <row r="100113" spans="2:7" ht="15.75" customHeight="1">
      <c r="B100113" s="3"/>
      <c r="D100113" s="3"/>
      <c r="G100113" s="3"/>
    </row>
    <row r="100114" spans="2:7" ht="15.75" customHeight="1">
      <c r="B100114" s="3"/>
      <c r="D100114" s="3"/>
      <c r="G100114" s="3"/>
    </row>
    <row r="100115" spans="2:7" ht="15.75" customHeight="1">
      <c r="B100115" s="3"/>
      <c r="D100115" s="3"/>
      <c r="G100115" s="3"/>
    </row>
    <row r="100116" spans="2:7" ht="15.75" customHeight="1">
      <c r="B100116" s="3"/>
      <c r="D100116" s="3"/>
      <c r="G100116" s="3"/>
    </row>
    <row r="100117" spans="2:7" ht="15.75" customHeight="1">
      <c r="B100117" s="3"/>
      <c r="D100117" s="3"/>
      <c r="G100117" s="3"/>
    </row>
    <row r="100118" spans="2:7" ht="15.75" customHeight="1">
      <c r="B100118" s="3"/>
      <c r="D100118" s="3"/>
      <c r="G100118" s="3"/>
    </row>
    <row r="100119" spans="2:7" ht="15.75" customHeight="1">
      <c r="B100119" s="3"/>
      <c r="D100119" s="3"/>
      <c r="G100119" s="3"/>
    </row>
    <row r="100120" spans="2:7" ht="15.75" customHeight="1">
      <c r="B100120" s="3"/>
      <c r="D100120" s="3"/>
      <c r="G100120" s="3"/>
    </row>
    <row r="100121" spans="2:7" ht="15.75" customHeight="1">
      <c r="B100121" s="3"/>
      <c r="D100121" s="3"/>
      <c r="G100121" s="3"/>
    </row>
    <row r="100122" spans="2:7" ht="15.75" customHeight="1">
      <c r="B100122" s="3"/>
      <c r="D100122" s="3"/>
      <c r="G100122" s="3"/>
    </row>
    <row r="100123" spans="2:7" ht="15.75" customHeight="1">
      <c r="B100123" s="3"/>
      <c r="D100123" s="3"/>
      <c r="G100123" s="3"/>
    </row>
    <row r="100124" spans="2:7" ht="15.75" customHeight="1">
      <c r="B100124" s="3"/>
      <c r="D100124" s="3"/>
      <c r="G100124" s="3"/>
    </row>
    <row r="100125" spans="2:7" ht="15.75" customHeight="1">
      <c r="B100125" s="3"/>
      <c r="D100125" s="3"/>
      <c r="G100125" s="3"/>
    </row>
    <row r="100126" spans="2:7" ht="15.75" customHeight="1">
      <c r="B100126" s="3"/>
      <c r="D100126" s="3"/>
      <c r="G100126" s="3"/>
    </row>
    <row r="100127" spans="2:7" ht="15.75" customHeight="1">
      <c r="B100127" s="3"/>
      <c r="D100127" s="3"/>
      <c r="G100127" s="3"/>
    </row>
    <row r="100128" spans="2:7" ht="15.75" customHeight="1">
      <c r="B100128" s="3"/>
      <c r="D100128" s="3"/>
      <c r="G100128" s="3"/>
    </row>
    <row r="100129" spans="2:7" ht="15.75" customHeight="1">
      <c r="B100129" s="3"/>
      <c r="D100129" s="3"/>
      <c r="G100129" s="3"/>
    </row>
    <row r="100130" spans="2:7" ht="15.75" customHeight="1">
      <c r="B100130" s="3"/>
      <c r="D100130" s="3"/>
      <c r="G100130" s="3"/>
    </row>
    <row r="100131" spans="2:7" ht="15.75" customHeight="1">
      <c r="B100131" s="3"/>
      <c r="D100131" s="3"/>
      <c r="G100131" s="3"/>
    </row>
    <row r="100132" spans="2:7" ht="15.75" customHeight="1">
      <c r="B100132" s="3"/>
      <c r="D100132" s="3"/>
      <c r="G100132" s="3"/>
    </row>
    <row r="100133" spans="2:7" ht="15.75" customHeight="1">
      <c r="B100133" s="3"/>
      <c r="D100133" s="3"/>
      <c r="G100133" s="3"/>
    </row>
    <row r="100134" spans="2:7" ht="15.75" customHeight="1">
      <c r="B100134" s="3"/>
      <c r="D100134" s="3"/>
      <c r="G100134" s="3"/>
    </row>
    <row r="100135" spans="2:7" ht="15.75" customHeight="1">
      <c r="B100135" s="3"/>
      <c r="D100135" s="3"/>
      <c r="G100135" s="3"/>
    </row>
    <row r="100136" spans="2:7" ht="15.75" customHeight="1">
      <c r="B100136" s="3"/>
      <c r="D100136" s="3"/>
      <c r="G100136" s="3"/>
    </row>
    <row r="100137" spans="2:7" ht="15.75" customHeight="1">
      <c r="B100137" s="3"/>
      <c r="D100137" s="3"/>
      <c r="G100137" s="3"/>
    </row>
    <row r="100138" spans="2:7" ht="15.75" customHeight="1">
      <c r="B100138" s="3"/>
      <c r="D100138" s="3"/>
      <c r="G100138" s="3"/>
    </row>
    <row r="100139" spans="2:7" ht="15.75" customHeight="1">
      <c r="B100139" s="3"/>
      <c r="D100139" s="3"/>
      <c r="G100139" s="3"/>
    </row>
    <row r="100140" spans="2:7" ht="15.75" customHeight="1">
      <c r="B100140" s="3"/>
      <c r="D100140" s="3"/>
      <c r="G100140" s="3"/>
    </row>
    <row r="100141" spans="2:7" ht="15.75" customHeight="1">
      <c r="B100141" s="3"/>
      <c r="D100141" s="3"/>
      <c r="G100141" s="3"/>
    </row>
    <row r="100142" spans="2:7" ht="15.75" customHeight="1">
      <c r="B100142" s="3"/>
      <c r="D100142" s="3"/>
      <c r="G100142" s="3"/>
    </row>
    <row r="100143" spans="2:7" ht="15.75" customHeight="1">
      <c r="B100143" s="3"/>
      <c r="D100143" s="3"/>
      <c r="G100143" s="3"/>
    </row>
    <row r="100144" spans="2:7" ht="15.75" customHeight="1">
      <c r="B100144" s="3"/>
      <c r="D100144" s="3"/>
      <c r="G100144" s="3"/>
    </row>
    <row r="100145" spans="2:7" ht="15.75" customHeight="1">
      <c r="B100145" s="3"/>
      <c r="D100145" s="3"/>
      <c r="G100145" s="3"/>
    </row>
    <row r="100146" spans="2:7" ht="15.75" customHeight="1">
      <c r="B100146" s="3"/>
      <c r="D100146" s="3"/>
      <c r="G100146" s="3"/>
    </row>
    <row r="100147" spans="2:7" ht="15.75" customHeight="1">
      <c r="B100147" s="3"/>
      <c r="D100147" s="3"/>
      <c r="G100147" s="3"/>
    </row>
    <row r="100148" spans="2:7" ht="15.75" customHeight="1">
      <c r="B100148" s="3"/>
      <c r="D100148" s="3"/>
      <c r="G100148" s="3"/>
    </row>
    <row r="100149" spans="2:7" ht="15.75" customHeight="1">
      <c r="B100149" s="3"/>
      <c r="D100149" s="3"/>
      <c r="G100149" s="3"/>
    </row>
    <row r="100150" spans="2:7" ht="15.75" customHeight="1">
      <c r="B100150" s="3"/>
      <c r="D100150" s="3"/>
      <c r="G100150" s="3"/>
    </row>
    <row r="100151" spans="2:7" ht="15.75" customHeight="1">
      <c r="B100151" s="3"/>
      <c r="D100151" s="3"/>
      <c r="G100151" s="3"/>
    </row>
    <row r="100152" spans="2:7" ht="15.75" customHeight="1">
      <c r="B100152" s="3"/>
      <c r="D100152" s="3"/>
      <c r="G100152" s="3"/>
    </row>
    <row r="100153" spans="2:7" ht="15.75" customHeight="1">
      <c r="B100153" s="3"/>
      <c r="D100153" s="3"/>
      <c r="G100153" s="3"/>
    </row>
    <row r="100154" spans="2:7" ht="15.75" customHeight="1">
      <c r="B100154" s="3"/>
      <c r="D100154" s="3"/>
      <c r="G100154" s="3"/>
    </row>
    <row r="100155" spans="2:7" ht="15.75" customHeight="1">
      <c r="B100155" s="3"/>
      <c r="D100155" s="3"/>
      <c r="G100155" s="3"/>
    </row>
    <row r="100156" spans="2:7" ht="15.75" customHeight="1">
      <c r="B100156" s="3"/>
      <c r="D100156" s="3"/>
      <c r="G100156" s="3"/>
    </row>
    <row r="100157" spans="2:7" ht="15.75" customHeight="1">
      <c r="B100157" s="3"/>
      <c r="D100157" s="3"/>
      <c r="G100157" s="3"/>
    </row>
    <row r="100158" spans="2:7" ht="15.75" customHeight="1">
      <c r="B100158" s="3"/>
      <c r="D100158" s="3"/>
      <c r="G100158" s="3"/>
    </row>
    <row r="100159" spans="2:7" ht="15.75" customHeight="1">
      <c r="B100159" s="3"/>
      <c r="D100159" s="3"/>
      <c r="G100159" s="3"/>
    </row>
    <row r="100160" spans="2:7" ht="15.75" customHeight="1">
      <c r="B100160" s="3"/>
      <c r="D100160" s="3"/>
      <c r="G100160" s="3"/>
    </row>
    <row r="100161" spans="2:7" ht="15.75" customHeight="1">
      <c r="B100161" s="3"/>
      <c r="D100161" s="3"/>
      <c r="G100161" s="3"/>
    </row>
    <row r="100162" spans="2:7" ht="15.75" customHeight="1">
      <c r="B100162" s="3"/>
      <c r="D100162" s="3"/>
      <c r="G100162" s="3"/>
    </row>
    <row r="100163" spans="2:7" ht="15.75" customHeight="1">
      <c r="B100163" s="3"/>
      <c r="D100163" s="3"/>
      <c r="G100163" s="3"/>
    </row>
    <row r="100164" spans="2:7" ht="15.75" customHeight="1">
      <c r="B100164" s="3"/>
      <c r="D100164" s="3"/>
      <c r="G100164" s="3"/>
    </row>
    <row r="100165" spans="2:7" ht="15.75" customHeight="1">
      <c r="B100165" s="3"/>
      <c r="D100165" s="3"/>
      <c r="G100165" s="3"/>
    </row>
    <row r="100166" spans="2:7" ht="15.75" customHeight="1">
      <c r="B100166" s="3"/>
      <c r="D100166" s="3"/>
      <c r="G100166" s="3"/>
    </row>
    <row r="100167" spans="2:7" ht="15.75" customHeight="1">
      <c r="B100167" s="3"/>
      <c r="D100167" s="3"/>
      <c r="G100167" s="3"/>
    </row>
    <row r="100168" spans="2:7" ht="15.75" customHeight="1">
      <c r="B100168" s="3"/>
      <c r="D100168" s="3"/>
      <c r="G100168" s="3"/>
    </row>
    <row r="100169" spans="2:7" ht="15.75" customHeight="1">
      <c r="B100169" s="3"/>
      <c r="D100169" s="3"/>
      <c r="G100169" s="3"/>
    </row>
    <row r="100170" spans="2:7" ht="15.75" customHeight="1">
      <c r="B100170" s="3"/>
      <c r="D100170" s="3"/>
      <c r="G100170" s="3"/>
    </row>
    <row r="100171" spans="2:7" ht="15.75" customHeight="1">
      <c r="B100171" s="3"/>
      <c r="D100171" s="3"/>
      <c r="G100171" s="3"/>
    </row>
    <row r="100172" spans="2:7" ht="15.75" customHeight="1">
      <c r="B100172" s="3"/>
      <c r="D100172" s="3"/>
      <c r="G100172" s="3"/>
    </row>
    <row r="100173" spans="2:7" ht="15.75" customHeight="1">
      <c r="B100173" s="3"/>
      <c r="D100173" s="3"/>
      <c r="G100173" s="3"/>
    </row>
    <row r="100174" spans="2:7" ht="15.75" customHeight="1">
      <c r="B100174" s="3"/>
      <c r="D100174" s="3"/>
      <c r="G100174" s="3"/>
    </row>
    <row r="100175" spans="2:7" ht="15.75" customHeight="1">
      <c r="B100175" s="3"/>
      <c r="D100175" s="3"/>
      <c r="G100175" s="3"/>
    </row>
    <row r="100176" spans="2:7" ht="15.75" customHeight="1">
      <c r="B100176" s="3"/>
      <c r="D100176" s="3"/>
      <c r="G100176" s="3"/>
    </row>
    <row r="100177" spans="2:7" ht="15.75" customHeight="1">
      <c r="B100177" s="3"/>
      <c r="D100177" s="3"/>
      <c r="G100177" s="3"/>
    </row>
    <row r="100178" spans="2:7" ht="15.75" customHeight="1">
      <c r="B100178" s="3"/>
      <c r="D100178" s="3"/>
      <c r="G100178" s="3"/>
    </row>
    <row r="100179" spans="2:7" ht="15.75" customHeight="1">
      <c r="B100179" s="3"/>
      <c r="D100179" s="3"/>
      <c r="G100179" s="3"/>
    </row>
    <row r="100180" spans="2:7" ht="15.75" customHeight="1">
      <c r="B100180" s="3"/>
      <c r="D100180" s="3"/>
      <c r="G100180" s="3"/>
    </row>
    <row r="100181" spans="2:7" ht="15.75" customHeight="1">
      <c r="B100181" s="3"/>
      <c r="D100181" s="3"/>
      <c r="G100181" s="3"/>
    </row>
    <row r="100182" spans="2:7" ht="15.75" customHeight="1">
      <c r="B100182" s="3"/>
      <c r="D100182" s="3"/>
      <c r="G100182" s="3"/>
    </row>
    <row r="100183" spans="2:7" ht="15.75" customHeight="1">
      <c r="B100183" s="3"/>
      <c r="D100183" s="3"/>
      <c r="G100183" s="3"/>
    </row>
    <row r="100184" spans="2:7" ht="15.75" customHeight="1">
      <c r="B100184" s="3"/>
      <c r="D100184" s="3"/>
      <c r="G100184" s="3"/>
    </row>
    <row r="100185" spans="2:7" ht="15.75" customHeight="1">
      <c r="B100185" s="3"/>
      <c r="D100185" s="3"/>
      <c r="G100185" s="3"/>
    </row>
    <row r="100186" spans="2:7" ht="15.75" customHeight="1">
      <c r="B100186" s="3"/>
      <c r="D100186" s="3"/>
      <c r="G100186" s="3"/>
    </row>
    <row r="100187" spans="2:7" ht="15.75" customHeight="1">
      <c r="B100187" s="3"/>
      <c r="D100187" s="3"/>
      <c r="G100187" s="3"/>
    </row>
    <row r="100188" spans="2:7" ht="15.75" customHeight="1">
      <c r="B100188" s="3"/>
      <c r="D100188" s="3"/>
      <c r="G100188" s="3"/>
    </row>
    <row r="100189" spans="2:7" ht="15.75" customHeight="1">
      <c r="B100189" s="3"/>
      <c r="D100189" s="3"/>
      <c r="G100189" s="3"/>
    </row>
    <row r="100190" spans="2:7" ht="15.75" customHeight="1">
      <c r="B100190" s="3"/>
      <c r="D100190" s="3"/>
      <c r="G100190" s="3"/>
    </row>
    <row r="100191" spans="2:7" ht="15.75" customHeight="1">
      <c r="B100191" s="3"/>
      <c r="D100191" s="3"/>
      <c r="G100191" s="3"/>
    </row>
    <row r="100192" spans="2:7" ht="15.75" customHeight="1">
      <c r="B100192" s="3"/>
      <c r="D100192" s="3"/>
      <c r="G100192" s="3"/>
    </row>
    <row r="100193" spans="2:7" ht="15.75" customHeight="1">
      <c r="B100193" s="3"/>
      <c r="D100193" s="3"/>
      <c r="G100193" s="3"/>
    </row>
    <row r="100194" spans="2:7" ht="15.75" customHeight="1">
      <c r="B100194" s="3"/>
      <c r="D100194" s="3"/>
      <c r="G100194" s="3"/>
    </row>
    <row r="100195" spans="2:7" ht="15.75" customHeight="1">
      <c r="B100195" s="3"/>
      <c r="D100195" s="3"/>
      <c r="G100195" s="3"/>
    </row>
    <row r="100196" spans="2:7" ht="15.75" customHeight="1">
      <c r="B100196" s="3"/>
      <c r="D100196" s="3"/>
      <c r="G100196" s="3"/>
    </row>
    <row r="100197" spans="2:7" ht="15.75" customHeight="1">
      <c r="B100197" s="3"/>
      <c r="D100197" s="3"/>
      <c r="G100197" s="3"/>
    </row>
    <row r="100198" spans="2:7" ht="15.75" customHeight="1">
      <c r="B100198" s="3"/>
      <c r="D100198" s="3"/>
      <c r="G100198" s="3"/>
    </row>
    <row r="100199" spans="2:7" ht="15.75" customHeight="1">
      <c r="B100199" s="3"/>
      <c r="D100199" s="3"/>
      <c r="G100199" s="3"/>
    </row>
    <row r="100200" spans="2:7" ht="15.75" customHeight="1">
      <c r="B100200" s="3"/>
      <c r="D100200" s="3"/>
      <c r="G100200" s="3"/>
    </row>
    <row r="100201" spans="2:7" ht="15.75" customHeight="1">
      <c r="B100201" s="3"/>
      <c r="D100201" s="3"/>
      <c r="G100201" s="3"/>
    </row>
    <row r="100202" spans="2:7" ht="15.75" customHeight="1">
      <c r="B100202" s="3"/>
      <c r="D100202" s="3"/>
      <c r="G100202" s="3"/>
    </row>
  </sheetData>
  <mergeCells count="20">
    <mergeCell ref="A26:A29"/>
    <mergeCell ref="A31:G31"/>
    <mergeCell ref="D35:G35"/>
    <mergeCell ref="G10:G14"/>
    <mergeCell ref="C15:C16"/>
    <mergeCell ref="C17:C18"/>
    <mergeCell ref="B19:B22"/>
    <mergeCell ref="C19:C20"/>
    <mergeCell ref="C21:C22"/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32"/>
  <sheetViews>
    <sheetView topLeftCell="A25" zoomScale="115" zoomScaleNormal="115" workbookViewId="0">
      <selection activeCell="E30" sqref="E30"/>
    </sheetView>
  </sheetViews>
  <sheetFormatPr defaultRowHeight="15"/>
  <cols>
    <col min="1" max="1" width="8" customWidth="1"/>
    <col min="2" max="2" width="14.28515625" customWidth="1"/>
    <col min="3" max="3" width="14.5703125" customWidth="1"/>
    <col min="4" max="4" width="13.42578125" customWidth="1"/>
    <col min="5" max="5" width="116.140625" customWidth="1"/>
    <col min="6" max="6" width="17.5703125" style="28" customWidth="1"/>
  </cols>
  <sheetData>
    <row r="1" spans="1:7" ht="15.75">
      <c r="A1" s="37" t="s">
        <v>0</v>
      </c>
      <c r="B1" s="37"/>
      <c r="C1" s="37"/>
      <c r="D1" s="37"/>
      <c r="E1" s="37"/>
      <c r="F1" s="37"/>
      <c r="G1" s="37"/>
    </row>
    <row r="2" spans="1:7" ht="15.75">
      <c r="A2" s="37" t="s">
        <v>1</v>
      </c>
      <c r="B2" s="37"/>
      <c r="C2" s="37"/>
      <c r="D2" s="37"/>
      <c r="E2" s="37"/>
      <c r="F2" s="37"/>
      <c r="G2" s="37"/>
    </row>
    <row r="3" spans="1:7" ht="15.75">
      <c r="A3" s="37" t="s">
        <v>2</v>
      </c>
      <c r="B3" s="37"/>
      <c r="C3" s="37"/>
      <c r="D3" s="37"/>
      <c r="E3" s="37"/>
      <c r="F3" s="37"/>
      <c r="G3" s="37"/>
    </row>
    <row r="4" spans="1:7" ht="15.75">
      <c r="A4" s="1" t="s">
        <v>3</v>
      </c>
      <c r="B4" s="2"/>
      <c r="C4" s="3" t="s">
        <v>4</v>
      </c>
      <c r="D4" s="4"/>
      <c r="E4" s="4"/>
      <c r="F4" s="3"/>
      <c r="G4" s="5"/>
    </row>
    <row r="5" spans="1:7" ht="15.75">
      <c r="A5" s="38" t="s">
        <v>5</v>
      </c>
      <c r="B5" s="38"/>
      <c r="C5" s="3" t="s">
        <v>4</v>
      </c>
      <c r="D5" s="4"/>
      <c r="E5" s="4"/>
      <c r="F5" s="3"/>
      <c r="G5" s="5"/>
    </row>
    <row r="6" spans="1:7" ht="15.75">
      <c r="A6" s="1" t="s">
        <v>6</v>
      </c>
      <c r="B6" s="2"/>
      <c r="C6" s="3" t="s">
        <v>109</v>
      </c>
      <c r="D6" s="4"/>
      <c r="E6" s="4"/>
      <c r="F6" s="3"/>
      <c r="G6" s="5"/>
    </row>
    <row r="7" spans="1:7" ht="63">
      <c r="A7" s="6" t="s">
        <v>7</v>
      </c>
      <c r="B7" s="6" t="s">
        <v>8</v>
      </c>
      <c r="C7" s="7" t="s">
        <v>9</v>
      </c>
      <c r="D7" s="6"/>
      <c r="E7" s="6" t="s">
        <v>47</v>
      </c>
      <c r="F7" s="6" t="s">
        <v>10</v>
      </c>
      <c r="G7" s="6" t="s">
        <v>11</v>
      </c>
    </row>
    <row r="8" spans="1:7">
      <c r="A8" s="8">
        <v>1</v>
      </c>
      <c r="B8" s="9">
        <v>2</v>
      </c>
      <c r="C8" s="8">
        <v>3</v>
      </c>
      <c r="D8" s="9">
        <v>4</v>
      </c>
      <c r="E8" s="9">
        <v>5</v>
      </c>
      <c r="F8" s="8">
        <v>6</v>
      </c>
      <c r="G8" s="8">
        <v>7</v>
      </c>
    </row>
    <row r="9" spans="1:7" ht="60">
      <c r="A9" s="49" t="s">
        <v>12</v>
      </c>
      <c r="B9" s="34" t="s">
        <v>13</v>
      </c>
      <c r="C9" s="34" t="s">
        <v>14</v>
      </c>
      <c r="D9" s="10" t="s">
        <v>15</v>
      </c>
      <c r="E9" s="10" t="str">
        <f>IFERROR(_xlfn.TEXTJOIN(",",TRUE,'[13]Sheet1 (2)'!F2:F5000),"")</f>
        <v/>
      </c>
      <c r="F9" s="26"/>
      <c r="G9" s="12"/>
    </row>
    <row r="10" spans="1:7">
      <c r="A10" s="49"/>
      <c r="B10" s="36"/>
      <c r="C10" s="36"/>
      <c r="D10" s="34" t="s">
        <v>17</v>
      </c>
      <c r="E10" s="34" t="str">
        <f>IFERROR(_xlfn.TEXTJOIN(",",TRUE,'[13]Sheet1 (2)'!G2:G5000),"")</f>
        <v/>
      </c>
      <c r="F10" s="39"/>
      <c r="G10" s="42"/>
    </row>
    <row r="11" spans="1:7">
      <c r="A11" s="49"/>
      <c r="B11" s="36"/>
      <c r="C11" s="36"/>
      <c r="D11" s="36"/>
      <c r="E11" s="36"/>
      <c r="F11" s="40"/>
      <c r="G11" s="43"/>
    </row>
    <row r="12" spans="1:7">
      <c r="A12" s="49"/>
      <c r="B12" s="36"/>
      <c r="C12" s="36"/>
      <c r="D12" s="36"/>
      <c r="E12" s="36"/>
      <c r="F12" s="40"/>
      <c r="G12" s="43"/>
    </row>
    <row r="13" spans="1:7">
      <c r="A13" s="49"/>
      <c r="B13" s="36"/>
      <c r="C13" s="36"/>
      <c r="D13" s="36"/>
      <c r="E13" s="36"/>
      <c r="F13" s="40"/>
      <c r="G13" s="43"/>
    </row>
    <row r="14" spans="1:7">
      <c r="A14" s="49"/>
      <c r="B14" s="36"/>
      <c r="C14" s="35"/>
      <c r="D14" s="35"/>
      <c r="E14" s="35"/>
      <c r="F14" s="41"/>
      <c r="G14" s="44"/>
    </row>
    <row r="15" spans="1:7" ht="60">
      <c r="A15" s="49"/>
      <c r="B15" s="36"/>
      <c r="C15" s="34" t="s">
        <v>18</v>
      </c>
      <c r="D15" s="10" t="s">
        <v>15</v>
      </c>
      <c r="E15" s="10" t="str">
        <f>IFERROR(_xlfn.TEXTJOIN(",",TRUE,'[13]Sheet1 (2)'!H2:H5000),"")</f>
        <v/>
      </c>
      <c r="F15" s="26"/>
      <c r="G15" s="12"/>
    </row>
    <row r="16" spans="1:7" ht="60">
      <c r="A16" s="49"/>
      <c r="B16" s="36"/>
      <c r="C16" s="36"/>
      <c r="D16" s="10" t="s">
        <v>17</v>
      </c>
      <c r="E16" s="10" t="str">
        <f>IFERROR(_xlfn.TEXTJOIN(",",TRUE,'[13]Sheet1 (2)'!I2:I5000),"")</f>
        <v/>
      </c>
      <c r="F16" s="26"/>
      <c r="G16" s="12"/>
    </row>
    <row r="17" spans="1:7" ht="242.25" customHeight="1">
      <c r="A17" s="49"/>
      <c r="B17" s="36"/>
      <c r="C17" s="34" t="s">
        <v>19</v>
      </c>
      <c r="D17" s="10" t="s">
        <v>15</v>
      </c>
      <c r="E17" s="10" t="s">
        <v>110</v>
      </c>
      <c r="F17" s="26" t="s">
        <v>152</v>
      </c>
      <c r="G17" s="12"/>
    </row>
    <row r="18" spans="1:7" ht="105">
      <c r="A18" s="49"/>
      <c r="B18" s="36"/>
      <c r="C18" s="36"/>
      <c r="D18" s="10" t="s">
        <v>17</v>
      </c>
      <c r="E18" s="10" t="s">
        <v>111</v>
      </c>
      <c r="F18" s="26"/>
      <c r="G18" s="12"/>
    </row>
    <row r="19" spans="1:7" ht="70.5" customHeight="1">
      <c r="A19" s="49"/>
      <c r="B19" s="34" t="s">
        <v>20</v>
      </c>
      <c r="C19" s="34" t="s">
        <v>21</v>
      </c>
      <c r="D19" s="10" t="s">
        <v>22</v>
      </c>
      <c r="E19" s="10" t="s">
        <v>39</v>
      </c>
      <c r="F19" s="26" t="s">
        <v>153</v>
      </c>
      <c r="G19" s="12"/>
    </row>
    <row r="20" spans="1:7" ht="82.5" customHeight="1">
      <c r="A20" s="49"/>
      <c r="B20" s="36"/>
      <c r="C20" s="36"/>
      <c r="D20" s="10" t="s">
        <v>23</v>
      </c>
      <c r="E20" s="10" t="s">
        <v>39</v>
      </c>
      <c r="F20" s="26" t="s">
        <v>154</v>
      </c>
      <c r="G20" s="12"/>
    </row>
    <row r="21" spans="1:7" ht="409.5">
      <c r="A21" s="49"/>
      <c r="B21" s="36"/>
      <c r="C21" s="34" t="s">
        <v>24</v>
      </c>
      <c r="D21" s="10" t="s">
        <v>25</v>
      </c>
      <c r="E21" s="10" t="s">
        <v>112</v>
      </c>
      <c r="F21" s="26" t="s">
        <v>155</v>
      </c>
      <c r="G21" s="12"/>
    </row>
    <row r="22" spans="1:7" ht="93.75" customHeight="1">
      <c r="A22" s="49"/>
      <c r="B22" s="36"/>
      <c r="C22" s="36"/>
      <c r="D22" s="10" t="s">
        <v>26</v>
      </c>
      <c r="E22" s="10" t="s">
        <v>113</v>
      </c>
      <c r="F22" s="26" t="s">
        <v>156</v>
      </c>
      <c r="G22" s="12"/>
    </row>
    <row r="23" spans="1:7" ht="46.5" customHeight="1">
      <c r="A23" s="49"/>
      <c r="B23" s="34" t="s">
        <v>27</v>
      </c>
      <c r="C23" s="9" t="s">
        <v>28</v>
      </c>
      <c r="D23" s="14"/>
      <c r="E23" s="14"/>
      <c r="F23" s="24"/>
      <c r="G23" s="15"/>
    </row>
    <row r="24" spans="1:7" ht="50.25" customHeight="1">
      <c r="A24" s="49"/>
      <c r="B24" s="36"/>
      <c r="C24" s="9" t="s">
        <v>29</v>
      </c>
      <c r="D24" s="14"/>
      <c r="E24" s="14"/>
      <c r="F24" s="24"/>
      <c r="G24" s="15"/>
    </row>
    <row r="25" spans="1:7" ht="50.25" customHeight="1">
      <c r="A25" s="49"/>
      <c r="B25" s="35"/>
      <c r="C25" s="9" t="s">
        <v>30</v>
      </c>
      <c r="D25" s="14"/>
      <c r="E25" s="14"/>
      <c r="F25" s="24"/>
      <c r="G25" s="15"/>
    </row>
    <row r="26" spans="1:7" ht="150">
      <c r="A26" s="34" t="s">
        <v>31</v>
      </c>
      <c r="B26" s="10" t="s">
        <v>32</v>
      </c>
      <c r="C26" s="11"/>
      <c r="D26" s="10"/>
      <c r="E26" s="10" t="s">
        <v>114</v>
      </c>
      <c r="F26" s="26" t="s">
        <v>157</v>
      </c>
      <c r="G26" s="12"/>
    </row>
    <row r="27" spans="1:7" ht="57" customHeight="1">
      <c r="A27" s="36"/>
      <c r="B27" s="10" t="s">
        <v>33</v>
      </c>
      <c r="C27" s="11"/>
      <c r="D27" s="10"/>
      <c r="E27" s="10" t="s">
        <v>39</v>
      </c>
      <c r="F27" s="26"/>
      <c r="G27" s="12"/>
    </row>
    <row r="28" spans="1:7" ht="43.5" customHeight="1">
      <c r="A28" s="36"/>
      <c r="B28" s="10" t="s">
        <v>34</v>
      </c>
      <c r="C28" s="11"/>
      <c r="D28" s="10"/>
      <c r="E28" s="10" t="s">
        <v>39</v>
      </c>
      <c r="F28" s="26"/>
      <c r="G28" s="12"/>
    </row>
    <row r="29" spans="1:7" ht="46.5" customHeight="1">
      <c r="A29" s="36"/>
      <c r="B29" s="10" t="s">
        <v>35</v>
      </c>
      <c r="C29" s="11"/>
      <c r="D29" s="10"/>
      <c r="E29" s="10" t="s">
        <v>39</v>
      </c>
      <c r="F29" s="26"/>
      <c r="G29" s="12"/>
    </row>
    <row r="30" spans="1:7" ht="150">
      <c r="A30" s="9" t="s">
        <v>36</v>
      </c>
      <c r="B30" s="9"/>
      <c r="C30" s="9"/>
      <c r="D30" s="9"/>
      <c r="E30" s="9" t="s">
        <v>115</v>
      </c>
      <c r="F30" s="8" t="s">
        <v>158</v>
      </c>
      <c r="G30" s="16"/>
    </row>
    <row r="31" spans="1:7">
      <c r="A31" s="45" t="s">
        <v>37</v>
      </c>
      <c r="B31" s="46"/>
      <c r="C31" s="46"/>
      <c r="D31" s="46"/>
      <c r="E31" s="46"/>
      <c r="F31" s="46"/>
      <c r="G31" s="47"/>
    </row>
    <row r="32" spans="1:7" ht="52.5" customHeight="1">
      <c r="A32" s="59"/>
      <c r="B32" s="59"/>
      <c r="C32" s="59"/>
      <c r="D32" s="59"/>
      <c r="E32" s="59"/>
      <c r="F32" s="59"/>
      <c r="G32" s="59"/>
    </row>
  </sheetData>
  <mergeCells count="20">
    <mergeCell ref="A32:G32"/>
    <mergeCell ref="A26:A29"/>
    <mergeCell ref="A31:G31"/>
    <mergeCell ref="G10:G14"/>
    <mergeCell ref="C15:C16"/>
    <mergeCell ref="C17:C18"/>
    <mergeCell ref="B19:B22"/>
    <mergeCell ref="C19:C20"/>
    <mergeCell ref="C21:C22"/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36"/>
  <sheetViews>
    <sheetView topLeftCell="A28" zoomScale="77" zoomScaleNormal="77" workbookViewId="0">
      <selection activeCell="A9" sqref="A9:A25"/>
    </sheetView>
  </sheetViews>
  <sheetFormatPr defaultRowHeight="15"/>
  <cols>
    <col min="2" max="2" width="10.140625" customWidth="1"/>
    <col min="4" max="4" width="14.140625" customWidth="1"/>
    <col min="5" max="5" width="121.28515625" customWidth="1"/>
    <col min="6" max="6" width="21.7109375" style="28" customWidth="1"/>
  </cols>
  <sheetData>
    <row r="1" spans="1:7" ht="15.75">
      <c r="A1" s="37" t="s">
        <v>0</v>
      </c>
      <c r="B1" s="37"/>
      <c r="C1" s="37"/>
      <c r="D1" s="37"/>
      <c r="E1" s="37"/>
      <c r="F1" s="37"/>
      <c r="G1" s="37"/>
    </row>
    <row r="2" spans="1:7" ht="15.75">
      <c r="A2" s="37" t="s">
        <v>1</v>
      </c>
      <c r="B2" s="37"/>
      <c r="C2" s="37"/>
      <c r="D2" s="37"/>
      <c r="E2" s="37"/>
      <c r="F2" s="37"/>
      <c r="G2" s="37"/>
    </row>
    <row r="3" spans="1:7" ht="15.75">
      <c r="A3" s="37" t="s">
        <v>2</v>
      </c>
      <c r="B3" s="37"/>
      <c r="C3" s="37"/>
      <c r="D3" s="37"/>
      <c r="E3" s="37"/>
      <c r="F3" s="37"/>
      <c r="G3" s="37"/>
    </row>
    <row r="4" spans="1:7" ht="15.75">
      <c r="A4" s="1" t="s">
        <v>3</v>
      </c>
      <c r="B4" s="2"/>
      <c r="C4" s="3" t="s">
        <v>4</v>
      </c>
      <c r="D4" s="4"/>
      <c r="E4" s="3"/>
      <c r="F4" s="3"/>
      <c r="G4" s="5"/>
    </row>
    <row r="5" spans="1:7" ht="15.75">
      <c r="A5" s="38" t="s">
        <v>5</v>
      </c>
      <c r="B5" s="38"/>
      <c r="C5" s="3" t="s">
        <v>4</v>
      </c>
      <c r="D5" s="4"/>
      <c r="E5" s="3"/>
      <c r="F5" s="3"/>
      <c r="G5" s="5"/>
    </row>
    <row r="6" spans="1:7" ht="15.75">
      <c r="A6" s="1" t="s">
        <v>6</v>
      </c>
      <c r="B6" s="2"/>
      <c r="C6" s="3" t="s">
        <v>116</v>
      </c>
      <c r="D6" s="4"/>
      <c r="E6" s="3"/>
      <c r="F6" s="3"/>
      <c r="G6" s="5"/>
    </row>
    <row r="7" spans="1:7" ht="47.2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45">
      <c r="A9" s="49" t="s">
        <v>12</v>
      </c>
      <c r="B9" s="34" t="s">
        <v>13</v>
      </c>
      <c r="C9" s="34" t="s">
        <v>14</v>
      </c>
      <c r="D9" s="10" t="s">
        <v>15</v>
      </c>
      <c r="E9" s="11" t="str">
        <f>IFERROR(_xlfn.TEXTJOIN(",",TRUE,'[14]Sheet1 (2)'!F2:F5000),"")</f>
        <v/>
      </c>
      <c r="F9" s="26"/>
      <c r="G9" s="12"/>
    </row>
    <row r="10" spans="1:7">
      <c r="A10" s="49"/>
      <c r="B10" s="36"/>
      <c r="C10" s="36"/>
      <c r="D10" s="34" t="s">
        <v>17</v>
      </c>
      <c r="E10" s="39" t="str">
        <f>IFERROR(_xlfn.TEXTJOIN(",",TRUE,'[14]Sheet1 (2)'!G2:G5000),"")</f>
        <v/>
      </c>
      <c r="F10" s="39"/>
      <c r="G10" s="42"/>
    </row>
    <row r="11" spans="1:7">
      <c r="A11" s="49"/>
      <c r="B11" s="36"/>
      <c r="C11" s="36"/>
      <c r="D11" s="36"/>
      <c r="E11" s="40"/>
      <c r="F11" s="40"/>
      <c r="G11" s="43"/>
    </row>
    <row r="12" spans="1:7">
      <c r="A12" s="49"/>
      <c r="B12" s="36"/>
      <c r="C12" s="36"/>
      <c r="D12" s="36"/>
      <c r="E12" s="40"/>
      <c r="F12" s="40"/>
      <c r="G12" s="43"/>
    </row>
    <row r="13" spans="1:7">
      <c r="A13" s="49"/>
      <c r="B13" s="36"/>
      <c r="C13" s="36"/>
      <c r="D13" s="36"/>
      <c r="E13" s="40"/>
      <c r="F13" s="40"/>
      <c r="G13" s="43"/>
    </row>
    <row r="14" spans="1:7">
      <c r="A14" s="49"/>
      <c r="B14" s="36"/>
      <c r="C14" s="35"/>
      <c r="D14" s="35"/>
      <c r="E14" s="41"/>
      <c r="F14" s="41"/>
      <c r="G14" s="44"/>
    </row>
    <row r="15" spans="1:7" ht="258" customHeight="1">
      <c r="A15" s="49"/>
      <c r="B15" s="36"/>
      <c r="C15" s="34" t="s">
        <v>18</v>
      </c>
      <c r="D15" s="10" t="s">
        <v>15</v>
      </c>
      <c r="E15" s="10" t="s">
        <v>117</v>
      </c>
      <c r="F15" s="26" t="s">
        <v>184</v>
      </c>
      <c r="G15" s="12"/>
    </row>
    <row r="16" spans="1:7" ht="321.75" customHeight="1">
      <c r="A16" s="49"/>
      <c r="B16" s="36"/>
      <c r="C16" s="36"/>
      <c r="D16" s="10" t="s">
        <v>17</v>
      </c>
      <c r="E16" s="10" t="s">
        <v>118</v>
      </c>
      <c r="F16" s="26" t="s">
        <v>185</v>
      </c>
      <c r="G16" s="12"/>
    </row>
    <row r="17" spans="1:7" ht="77.25" customHeight="1">
      <c r="A17" s="49"/>
      <c r="B17" s="36"/>
      <c r="C17" s="34" t="s">
        <v>19</v>
      </c>
      <c r="D17" s="10" t="s">
        <v>15</v>
      </c>
      <c r="F17" s="26" t="s">
        <v>186</v>
      </c>
      <c r="G17" s="12"/>
    </row>
    <row r="18" spans="1:7" ht="75" customHeight="1">
      <c r="A18" s="49"/>
      <c r="B18" s="36"/>
      <c r="C18" s="36"/>
      <c r="D18" s="10" t="s">
        <v>17</v>
      </c>
      <c r="F18" s="26" t="s">
        <v>186</v>
      </c>
      <c r="G18" s="12"/>
    </row>
    <row r="19" spans="1:7" ht="50.25" customHeight="1">
      <c r="A19" s="49"/>
      <c r="B19" s="34" t="s">
        <v>20</v>
      </c>
      <c r="C19" s="34" t="s">
        <v>21</v>
      </c>
      <c r="D19" s="10" t="s">
        <v>22</v>
      </c>
      <c r="E19" s="10" t="s">
        <v>39</v>
      </c>
      <c r="F19" s="26" t="s">
        <v>187</v>
      </c>
      <c r="G19" s="12"/>
    </row>
    <row r="20" spans="1:7" ht="36" customHeight="1">
      <c r="A20" s="49"/>
      <c r="B20" s="36"/>
      <c r="C20" s="36"/>
      <c r="D20" s="10" t="s">
        <v>23</v>
      </c>
      <c r="E20" s="10" t="s">
        <v>39</v>
      </c>
      <c r="F20" s="26" t="s">
        <v>187</v>
      </c>
      <c r="G20" s="12"/>
    </row>
    <row r="21" spans="1:7" ht="409.5" customHeight="1">
      <c r="A21" s="49"/>
      <c r="B21" s="36"/>
      <c r="C21" s="34" t="s">
        <v>24</v>
      </c>
      <c r="D21" s="10" t="s">
        <v>25</v>
      </c>
      <c r="E21" s="10" t="s">
        <v>119</v>
      </c>
      <c r="F21" s="26" t="s">
        <v>188</v>
      </c>
      <c r="G21" s="12"/>
    </row>
    <row r="22" spans="1:7" ht="42.75" customHeight="1">
      <c r="A22" s="49"/>
      <c r="B22" s="36"/>
      <c r="C22" s="36"/>
      <c r="D22" s="10" t="s">
        <v>26</v>
      </c>
      <c r="E22" s="10" t="s">
        <v>120</v>
      </c>
      <c r="F22" s="26" t="s">
        <v>172</v>
      </c>
      <c r="G22" s="12"/>
    </row>
    <row r="23" spans="1:7" ht="15.75">
      <c r="A23" s="49"/>
      <c r="B23" s="34" t="s">
        <v>27</v>
      </c>
      <c r="C23" s="9" t="s">
        <v>28</v>
      </c>
      <c r="D23" s="14"/>
      <c r="E23" s="14"/>
      <c r="F23" s="24"/>
      <c r="G23" s="15"/>
    </row>
    <row r="24" spans="1:7" ht="30">
      <c r="A24" s="49"/>
      <c r="B24" s="36"/>
      <c r="C24" s="9" t="s">
        <v>29</v>
      </c>
      <c r="D24" s="14"/>
      <c r="E24" s="14"/>
      <c r="F24" s="24"/>
      <c r="G24" s="15"/>
    </row>
    <row r="25" spans="1:7" ht="67.5" customHeight="1">
      <c r="A25" s="49"/>
      <c r="B25" s="35"/>
      <c r="C25" s="9" t="s">
        <v>30</v>
      </c>
      <c r="D25" s="14"/>
      <c r="E25" s="14"/>
      <c r="F25" s="24"/>
      <c r="G25" s="15"/>
    </row>
    <row r="26" spans="1:7" ht="167.25" customHeight="1">
      <c r="A26" s="34" t="s">
        <v>31</v>
      </c>
      <c r="B26" s="10" t="s">
        <v>32</v>
      </c>
      <c r="C26" s="11"/>
      <c r="D26" s="10"/>
      <c r="E26" s="10" t="s">
        <v>121</v>
      </c>
      <c r="F26" s="26" t="s">
        <v>189</v>
      </c>
      <c r="G26" s="12"/>
    </row>
    <row r="27" spans="1:7" ht="59.25" customHeight="1">
      <c r="A27" s="36"/>
      <c r="B27" s="10" t="s">
        <v>33</v>
      </c>
      <c r="C27" s="11"/>
      <c r="D27" s="10"/>
      <c r="E27" s="10" t="s">
        <v>39</v>
      </c>
      <c r="F27" s="26"/>
      <c r="G27" s="12"/>
    </row>
    <row r="28" spans="1:7" ht="60" customHeight="1">
      <c r="A28" s="36"/>
      <c r="B28" s="10" t="s">
        <v>34</v>
      </c>
      <c r="C28" s="11"/>
      <c r="D28" s="10"/>
      <c r="E28" s="10" t="s">
        <v>39</v>
      </c>
      <c r="F28" s="26"/>
      <c r="G28" s="12"/>
    </row>
    <row r="29" spans="1:7" ht="60.75" customHeight="1">
      <c r="A29" s="36"/>
      <c r="B29" s="10" t="s">
        <v>35</v>
      </c>
      <c r="C29" s="11"/>
      <c r="D29" s="10"/>
      <c r="E29" s="10" t="s">
        <v>39</v>
      </c>
      <c r="F29" s="26"/>
      <c r="G29" s="12"/>
    </row>
    <row r="30" spans="1:7" ht="120">
      <c r="A30" s="9" t="s">
        <v>36</v>
      </c>
      <c r="B30" s="9"/>
      <c r="C30" s="9"/>
      <c r="D30" s="9"/>
      <c r="E30" s="9" t="s">
        <v>122</v>
      </c>
      <c r="F30" s="8" t="s">
        <v>187</v>
      </c>
      <c r="G30" s="16"/>
    </row>
    <row r="31" spans="1:7">
      <c r="A31" s="45" t="s">
        <v>37</v>
      </c>
      <c r="B31" s="46"/>
      <c r="C31" s="46"/>
      <c r="D31" s="46"/>
      <c r="E31" s="46"/>
      <c r="F31" s="46"/>
      <c r="G31" s="47"/>
    </row>
    <row r="32" spans="1:7">
      <c r="A32" s="17"/>
      <c r="B32" s="17"/>
      <c r="C32" s="17"/>
      <c r="D32" s="17"/>
      <c r="E32" s="17"/>
      <c r="F32" s="17"/>
      <c r="G32" s="18"/>
    </row>
    <row r="33" spans="1:7">
      <c r="A33" s="17"/>
      <c r="B33" s="17"/>
      <c r="C33" s="17"/>
      <c r="D33" s="17"/>
      <c r="E33" s="17"/>
      <c r="F33" s="17"/>
      <c r="G33" s="18"/>
    </row>
    <row r="34" spans="1:7">
      <c r="A34" s="17"/>
      <c r="B34" s="17"/>
      <c r="C34" s="17"/>
      <c r="D34" s="17"/>
      <c r="E34" s="17"/>
      <c r="F34" s="17"/>
      <c r="G34" s="18"/>
    </row>
    <row r="35" spans="1:7">
      <c r="A35" s="17"/>
      <c r="B35" s="17"/>
      <c r="C35" s="17"/>
      <c r="D35" s="48" t="s">
        <v>38</v>
      </c>
      <c r="E35" s="48"/>
      <c r="F35" s="48"/>
      <c r="G35" s="48"/>
    </row>
    <row r="36" spans="1:7" ht="15.75">
      <c r="A36" s="3"/>
      <c r="B36" s="4"/>
      <c r="C36" s="3"/>
      <c r="D36" s="4"/>
      <c r="E36" s="3"/>
      <c r="F36" s="3"/>
      <c r="G36" s="5"/>
    </row>
  </sheetData>
  <mergeCells count="20">
    <mergeCell ref="A26:A29"/>
    <mergeCell ref="A31:G31"/>
    <mergeCell ref="D35:G35"/>
    <mergeCell ref="G10:G14"/>
    <mergeCell ref="C15:C16"/>
    <mergeCell ref="C17:C18"/>
    <mergeCell ref="B19:B22"/>
    <mergeCell ref="C19:C20"/>
    <mergeCell ref="C21:C22"/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32"/>
  <sheetViews>
    <sheetView topLeftCell="A22" zoomScale="85" zoomScaleNormal="85" workbookViewId="0">
      <selection activeCell="B9" sqref="B9:B18"/>
    </sheetView>
  </sheetViews>
  <sheetFormatPr defaultRowHeight="15"/>
  <cols>
    <col min="1" max="1" width="7.28515625" customWidth="1"/>
    <col min="2" max="2" width="12.28515625" customWidth="1"/>
    <col min="3" max="3" width="14.85546875" customWidth="1"/>
    <col min="4" max="4" width="13.5703125" customWidth="1"/>
    <col min="5" max="5" width="82.42578125" customWidth="1"/>
    <col min="6" max="6" width="16.85546875" style="31" customWidth="1"/>
    <col min="7" max="7" width="13.28515625" customWidth="1"/>
  </cols>
  <sheetData>
    <row r="1" spans="1:7" ht="15.75">
      <c r="A1" s="66" t="s">
        <v>0</v>
      </c>
      <c r="B1" s="66"/>
      <c r="C1" s="66"/>
      <c r="D1" s="66"/>
      <c r="E1" s="66"/>
      <c r="F1" s="66"/>
      <c r="G1" s="66"/>
    </row>
    <row r="2" spans="1:7" ht="15.75">
      <c r="A2" s="66" t="s">
        <v>1</v>
      </c>
      <c r="B2" s="66"/>
      <c r="C2" s="66"/>
      <c r="D2" s="66"/>
      <c r="E2" s="66"/>
      <c r="F2" s="66"/>
      <c r="G2" s="66"/>
    </row>
    <row r="3" spans="1:7" ht="15.75">
      <c r="A3" s="66" t="s">
        <v>2</v>
      </c>
      <c r="B3" s="66"/>
      <c r="C3" s="66"/>
      <c r="D3" s="66"/>
      <c r="E3" s="66"/>
      <c r="F3" s="66"/>
      <c r="G3" s="66"/>
    </row>
    <row r="4" spans="1:7" ht="45" customHeight="1">
      <c r="A4" s="74" t="s">
        <v>3</v>
      </c>
      <c r="B4" s="75"/>
      <c r="C4" s="24" t="s">
        <v>4</v>
      </c>
      <c r="D4" s="14"/>
      <c r="E4" s="24"/>
      <c r="F4" s="8"/>
      <c r="G4" s="15"/>
    </row>
    <row r="5" spans="1:7" ht="54.75" customHeight="1">
      <c r="A5" s="69" t="s">
        <v>5</v>
      </c>
      <c r="B5" s="69"/>
      <c r="C5" s="24" t="s">
        <v>4</v>
      </c>
      <c r="D5" s="14"/>
      <c r="E5" s="24"/>
      <c r="F5" s="8"/>
      <c r="G5" s="15"/>
    </row>
    <row r="6" spans="1:7" ht="51.75" customHeight="1">
      <c r="A6" s="74" t="s">
        <v>6</v>
      </c>
      <c r="B6" s="75"/>
      <c r="C6" s="24" t="s">
        <v>218</v>
      </c>
      <c r="D6" s="14"/>
      <c r="E6" s="24"/>
      <c r="F6" s="8"/>
      <c r="G6" s="15"/>
    </row>
    <row r="7" spans="1:7" ht="79.5" customHeight="1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>
      <c r="A8" s="8">
        <v>1</v>
      </c>
      <c r="B8" s="27">
        <v>2</v>
      </c>
      <c r="C8" s="8">
        <v>3</v>
      </c>
      <c r="D8" s="27">
        <v>4</v>
      </c>
      <c r="E8" s="8">
        <v>5</v>
      </c>
      <c r="F8" s="8">
        <v>6</v>
      </c>
      <c r="G8" s="8">
        <v>7</v>
      </c>
    </row>
    <row r="9" spans="1:7" ht="119.25" customHeight="1">
      <c r="A9" s="61" t="s">
        <v>12</v>
      </c>
      <c r="B9" s="61" t="s">
        <v>13</v>
      </c>
      <c r="C9" s="61" t="s">
        <v>14</v>
      </c>
      <c r="D9" s="64" t="s">
        <v>15</v>
      </c>
      <c r="E9" s="8" t="str">
        <f>IFERROR(_xlfn.TEXTJOIN(",",TRUE,'[15]Sheet1 (2)'!F2:F5000),"")</f>
        <v/>
      </c>
      <c r="F9" s="8"/>
      <c r="G9" s="16"/>
    </row>
    <row r="10" spans="1:7">
      <c r="A10" s="62"/>
      <c r="B10" s="62"/>
      <c r="C10" s="62"/>
      <c r="D10" s="61" t="s">
        <v>17</v>
      </c>
      <c r="E10" s="71" t="str">
        <f>IFERROR(_xlfn.TEXTJOIN(",",TRUE,'[15]Sheet1 (2)'!G2:G5000),"")</f>
        <v/>
      </c>
      <c r="F10" s="71"/>
      <c r="G10" s="72"/>
    </row>
    <row r="11" spans="1:7">
      <c r="A11" s="62"/>
      <c r="B11" s="62"/>
      <c r="C11" s="62"/>
      <c r="D11" s="62"/>
      <c r="E11" s="71"/>
      <c r="F11" s="71"/>
      <c r="G11" s="72"/>
    </row>
    <row r="12" spans="1:7">
      <c r="A12" s="62"/>
      <c r="B12" s="62"/>
      <c r="C12" s="62"/>
      <c r="D12" s="62"/>
      <c r="E12" s="71"/>
      <c r="F12" s="71"/>
      <c r="G12" s="72"/>
    </row>
    <row r="13" spans="1:7">
      <c r="A13" s="62"/>
      <c r="B13" s="62"/>
      <c r="C13" s="62"/>
      <c r="D13" s="62"/>
      <c r="E13" s="71"/>
      <c r="F13" s="71"/>
      <c r="G13" s="72"/>
    </row>
    <row r="14" spans="1:7" ht="52.5" customHeight="1">
      <c r="A14" s="62"/>
      <c r="B14" s="62"/>
      <c r="C14" s="63"/>
      <c r="D14" s="63"/>
      <c r="E14" s="71"/>
      <c r="F14" s="71"/>
      <c r="G14" s="72"/>
    </row>
    <row r="15" spans="1:7" ht="132.75" customHeight="1">
      <c r="A15" s="62"/>
      <c r="B15" s="62"/>
      <c r="C15" s="61" t="s">
        <v>18</v>
      </c>
      <c r="D15" s="64" t="s">
        <v>15</v>
      </c>
      <c r="E15" s="8" t="str">
        <f>IFERROR(_xlfn.TEXTJOIN(",",TRUE,'[15]Sheet1 (2)'!H2:H5000),"")</f>
        <v/>
      </c>
      <c r="F15" s="8"/>
      <c r="G15" s="16"/>
    </row>
    <row r="16" spans="1:7" ht="150.75" customHeight="1">
      <c r="A16" s="62"/>
      <c r="B16" s="62"/>
      <c r="C16" s="63"/>
      <c r="D16" s="64" t="s">
        <v>17</v>
      </c>
      <c r="E16" s="8" t="str">
        <f>IFERROR(_xlfn.TEXTJOIN(",",TRUE,'[15]Sheet1 (2)'!I2:I5000),"")</f>
        <v/>
      </c>
      <c r="F16" s="8"/>
      <c r="G16" s="16"/>
    </row>
    <row r="17" spans="1:7" ht="194.25" customHeight="1">
      <c r="A17" s="62"/>
      <c r="B17" s="62"/>
      <c r="C17" s="61" t="s">
        <v>19</v>
      </c>
      <c r="D17" s="64" t="s">
        <v>15</v>
      </c>
      <c r="E17" s="27" t="s">
        <v>123</v>
      </c>
      <c r="F17" s="8" t="s">
        <v>176</v>
      </c>
      <c r="G17" s="16"/>
    </row>
    <row r="18" spans="1:7" ht="128.25" customHeight="1">
      <c r="A18" s="62"/>
      <c r="B18" s="63"/>
      <c r="C18" s="63"/>
      <c r="D18" s="64" t="s">
        <v>17</v>
      </c>
      <c r="E18" s="27" t="s">
        <v>124</v>
      </c>
      <c r="F18" s="8" t="s">
        <v>176</v>
      </c>
      <c r="G18" s="16"/>
    </row>
    <row r="19" spans="1:7" ht="61.5" customHeight="1">
      <c r="A19" s="62"/>
      <c r="B19" s="61" t="s">
        <v>20</v>
      </c>
      <c r="C19" s="61" t="s">
        <v>21</v>
      </c>
      <c r="D19" s="64" t="s">
        <v>22</v>
      </c>
      <c r="E19" s="27" t="s">
        <v>39</v>
      </c>
      <c r="F19" s="8" t="s">
        <v>177</v>
      </c>
      <c r="G19" s="16"/>
    </row>
    <row r="20" spans="1:7" ht="65.25" customHeight="1">
      <c r="A20" s="62"/>
      <c r="B20" s="62"/>
      <c r="C20" s="63"/>
      <c r="D20" s="64" t="s">
        <v>23</v>
      </c>
      <c r="E20" s="27" t="s">
        <v>39</v>
      </c>
      <c r="F20" s="8" t="s">
        <v>178</v>
      </c>
      <c r="G20" s="16"/>
    </row>
    <row r="21" spans="1:7" ht="240">
      <c r="A21" s="62"/>
      <c r="B21" s="62"/>
      <c r="C21" s="61" t="s">
        <v>24</v>
      </c>
      <c r="D21" s="64" t="s">
        <v>25</v>
      </c>
      <c r="E21" s="27" t="s">
        <v>125</v>
      </c>
      <c r="F21" s="8" t="s">
        <v>178</v>
      </c>
      <c r="G21" s="16"/>
    </row>
    <row r="22" spans="1:7" ht="90.75" customHeight="1">
      <c r="A22" s="62"/>
      <c r="B22" s="63"/>
      <c r="C22" s="63"/>
      <c r="D22" s="64" t="s">
        <v>26</v>
      </c>
      <c r="E22" s="27" t="s">
        <v>126</v>
      </c>
      <c r="F22" s="8" t="s">
        <v>179</v>
      </c>
      <c r="G22" s="16"/>
    </row>
    <row r="23" spans="1:7" ht="63" customHeight="1">
      <c r="A23" s="62"/>
      <c r="B23" s="61" t="s">
        <v>27</v>
      </c>
      <c r="C23" s="64" t="s">
        <v>28</v>
      </c>
      <c r="D23" s="14"/>
      <c r="E23" s="14"/>
      <c r="F23" s="8"/>
      <c r="G23" s="15"/>
    </row>
    <row r="24" spans="1:7" ht="87.75" customHeight="1">
      <c r="A24" s="62"/>
      <c r="B24" s="62"/>
      <c r="C24" s="64" t="s">
        <v>29</v>
      </c>
      <c r="D24" s="14"/>
      <c r="E24" s="14"/>
      <c r="F24" s="8"/>
      <c r="G24" s="15"/>
    </row>
    <row r="25" spans="1:7" ht="72.75" customHeight="1">
      <c r="A25" s="63"/>
      <c r="B25" s="63"/>
      <c r="C25" s="64" t="s">
        <v>30</v>
      </c>
      <c r="D25" s="14"/>
      <c r="E25" s="14"/>
      <c r="F25" s="8"/>
      <c r="G25" s="15"/>
    </row>
    <row r="26" spans="1:7" ht="159.75" customHeight="1">
      <c r="A26" s="61" t="s">
        <v>31</v>
      </c>
      <c r="B26" s="64" t="s">
        <v>32</v>
      </c>
      <c r="C26" s="8"/>
      <c r="D26" s="27"/>
      <c r="E26" s="27" t="s">
        <v>127</v>
      </c>
      <c r="F26" s="8" t="s">
        <v>180</v>
      </c>
      <c r="G26" s="16"/>
    </row>
    <row r="27" spans="1:7" ht="87" customHeight="1">
      <c r="A27" s="62"/>
      <c r="B27" s="64" t="s">
        <v>33</v>
      </c>
      <c r="C27" s="8"/>
      <c r="D27" s="27"/>
      <c r="E27" s="8" t="str">
        <f>IFERROR(_xlfn.TEXTJOIN(",",TRUE,'[15]Sheet1 (2)'!N2:N5000),"")</f>
        <v/>
      </c>
      <c r="F27" s="8"/>
      <c r="G27" s="16"/>
    </row>
    <row r="28" spans="1:7" ht="83.25" customHeight="1">
      <c r="A28" s="62"/>
      <c r="B28" s="64" t="s">
        <v>34</v>
      </c>
      <c r="C28" s="8"/>
      <c r="D28" s="27"/>
      <c r="E28" s="8" t="str">
        <f>IFERROR(_xlfn.TEXTJOIN(",",TRUE,'[15]Sheet1 (2)'!O2:O5000),"")</f>
        <v/>
      </c>
      <c r="F28" s="8"/>
      <c r="G28" s="16"/>
    </row>
    <row r="29" spans="1:7" ht="83.25" customHeight="1">
      <c r="A29" s="63"/>
      <c r="B29" s="64" t="s">
        <v>35</v>
      </c>
      <c r="C29" s="8"/>
      <c r="D29" s="27"/>
      <c r="E29" s="8" t="str">
        <f>IFERROR(_xlfn.TEXTJOIN(",",TRUE,'[15]Sheet1 (2)'!P2:P5000),"")</f>
        <v/>
      </c>
      <c r="F29" s="8"/>
      <c r="G29" s="16"/>
    </row>
    <row r="30" spans="1:7" ht="150">
      <c r="A30" s="64" t="s">
        <v>36</v>
      </c>
      <c r="B30" s="27"/>
      <c r="C30" s="27"/>
      <c r="D30" s="27"/>
      <c r="E30" s="27" t="str">
        <f>IFERROR(_xlfn.TEXTJOIN(",",TRUE,'[15]Sheet1 (2)'!T2:T5000),"")</f>
        <v>4,6,7,8,12,13,14,25,26,27,89,118,122,124,175,202,215,217,225,226,230,231,236,248,317,352,353,354,490,533,534,537,563,564,565,571,575,605,606,607,608,609,610,615,617,620,630,631,642,643,648,680,684,692,725,728,732,754,760,761,762,763,781,782,783,784,785,786,787,789,826,815/828</v>
      </c>
      <c r="F30" s="8" t="s">
        <v>180</v>
      </c>
      <c r="G30" s="16"/>
    </row>
    <row r="31" spans="1:7">
      <c r="A31" s="73" t="s">
        <v>37</v>
      </c>
      <c r="B31" s="73"/>
      <c r="C31" s="73"/>
      <c r="D31" s="73"/>
      <c r="E31" s="73"/>
      <c r="F31" s="73"/>
      <c r="G31" s="73"/>
    </row>
    <row r="32" spans="1:7" ht="51.75" customHeight="1">
      <c r="A32" s="59"/>
      <c r="B32" s="59"/>
      <c r="C32" s="59"/>
      <c r="D32" s="59"/>
      <c r="E32" s="59"/>
      <c r="F32" s="59"/>
      <c r="G32" s="59"/>
    </row>
  </sheetData>
  <mergeCells count="22">
    <mergeCell ref="A32:G32"/>
    <mergeCell ref="A4:B4"/>
    <mergeCell ref="A6:B6"/>
    <mergeCell ref="A26:A29"/>
    <mergeCell ref="A31:G31"/>
    <mergeCell ref="G10:G14"/>
    <mergeCell ref="C15:C16"/>
    <mergeCell ref="C17:C18"/>
    <mergeCell ref="B19:B22"/>
    <mergeCell ref="C19:C20"/>
    <mergeCell ref="C21:C22"/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/>
  </sheetPr>
  <dimension ref="A2:G50"/>
  <sheetViews>
    <sheetView workbookViewId="0">
      <selection activeCell="E11" sqref="E11:E15"/>
    </sheetView>
  </sheetViews>
  <sheetFormatPr defaultRowHeight="15"/>
  <cols>
    <col min="5" max="5" width="71" customWidth="1"/>
    <col min="6" max="6" width="16" style="28" customWidth="1"/>
  </cols>
  <sheetData>
    <row r="2" spans="1:7" ht="15.75">
      <c r="A2" s="37" t="s">
        <v>0</v>
      </c>
      <c r="B2" s="37"/>
      <c r="C2" s="37"/>
      <c r="D2" s="37"/>
      <c r="E2" s="37"/>
      <c r="F2" s="37"/>
      <c r="G2" s="37"/>
    </row>
    <row r="3" spans="1:7" ht="15.75">
      <c r="A3" s="37" t="s">
        <v>1</v>
      </c>
      <c r="B3" s="37"/>
      <c r="C3" s="37"/>
      <c r="D3" s="37"/>
      <c r="E3" s="37"/>
      <c r="F3" s="37"/>
      <c r="G3" s="37"/>
    </row>
    <row r="4" spans="1:7" ht="15.75">
      <c r="A4" s="37" t="s">
        <v>2</v>
      </c>
      <c r="B4" s="37"/>
      <c r="C4" s="37"/>
      <c r="D4" s="37"/>
      <c r="E4" s="37"/>
      <c r="F4" s="37"/>
      <c r="G4" s="37"/>
    </row>
    <row r="5" spans="1:7" ht="15.75">
      <c r="A5" s="1" t="s">
        <v>3</v>
      </c>
      <c r="B5" s="2"/>
      <c r="C5" s="3" t="s">
        <v>4</v>
      </c>
      <c r="D5" s="4"/>
      <c r="E5" s="4"/>
      <c r="F5" s="3"/>
      <c r="G5" s="5"/>
    </row>
    <row r="6" spans="1:7" ht="15.75">
      <c r="A6" s="38" t="s">
        <v>5</v>
      </c>
      <c r="B6" s="38"/>
      <c r="C6" s="3" t="s">
        <v>4</v>
      </c>
      <c r="D6" s="4"/>
      <c r="E6" s="4"/>
      <c r="F6" s="3"/>
      <c r="G6" s="5"/>
    </row>
    <row r="7" spans="1:7" ht="15.75">
      <c r="A7" s="1" t="s">
        <v>6</v>
      </c>
      <c r="B7" s="2"/>
      <c r="C7" s="3" t="s">
        <v>134</v>
      </c>
      <c r="D7" s="4"/>
      <c r="E7" s="4"/>
      <c r="F7" s="3"/>
      <c r="G7" s="5"/>
    </row>
    <row r="8" spans="1:7" ht="47.25">
      <c r="A8" s="6" t="s">
        <v>7</v>
      </c>
      <c r="B8" s="6" t="s">
        <v>8</v>
      </c>
      <c r="C8" s="7" t="s">
        <v>9</v>
      </c>
      <c r="D8" s="6"/>
      <c r="E8" s="6" t="s">
        <v>40</v>
      </c>
      <c r="F8" s="6" t="s">
        <v>10</v>
      </c>
      <c r="G8" s="7" t="s">
        <v>11</v>
      </c>
    </row>
    <row r="9" spans="1:7">
      <c r="A9" s="8">
        <v>1</v>
      </c>
      <c r="B9" s="9">
        <v>2</v>
      </c>
      <c r="C9" s="8">
        <v>3</v>
      </c>
      <c r="D9" s="9">
        <v>4</v>
      </c>
      <c r="E9" s="9">
        <v>5</v>
      </c>
      <c r="F9" s="8">
        <v>6</v>
      </c>
      <c r="G9" s="8">
        <v>7</v>
      </c>
    </row>
    <row r="10" spans="1:7" ht="90">
      <c r="A10" s="49" t="s">
        <v>12</v>
      </c>
      <c r="B10" s="34" t="s">
        <v>13</v>
      </c>
      <c r="C10" s="34" t="s">
        <v>14</v>
      </c>
      <c r="D10" s="10" t="s">
        <v>15</v>
      </c>
      <c r="E10" s="10" t="s">
        <v>16</v>
      </c>
      <c r="F10" s="26"/>
      <c r="G10" s="12"/>
    </row>
    <row r="11" spans="1:7">
      <c r="A11" s="49"/>
      <c r="B11" s="36"/>
      <c r="C11" s="36"/>
      <c r="D11" s="34" t="s">
        <v>17</v>
      </c>
      <c r="E11" s="34" t="s">
        <v>16</v>
      </c>
      <c r="F11" s="39"/>
      <c r="G11" s="42"/>
    </row>
    <row r="12" spans="1:7">
      <c r="A12" s="49"/>
      <c r="B12" s="36"/>
      <c r="C12" s="36"/>
      <c r="D12" s="36"/>
      <c r="E12" s="36"/>
      <c r="F12" s="40"/>
      <c r="G12" s="43"/>
    </row>
    <row r="13" spans="1:7">
      <c r="A13" s="49"/>
      <c r="B13" s="36"/>
      <c r="C13" s="36"/>
      <c r="D13" s="36"/>
      <c r="E13" s="36"/>
      <c r="F13" s="40"/>
      <c r="G13" s="43"/>
    </row>
    <row r="14" spans="1:7">
      <c r="A14" s="49"/>
      <c r="B14" s="36"/>
      <c r="C14" s="36"/>
      <c r="D14" s="36"/>
      <c r="E14" s="36"/>
      <c r="F14" s="40"/>
      <c r="G14" s="43"/>
    </row>
    <row r="15" spans="1:7">
      <c r="A15" s="49"/>
      <c r="B15" s="36"/>
      <c r="C15" s="35"/>
      <c r="D15" s="35"/>
      <c r="E15" s="35"/>
      <c r="F15" s="41"/>
      <c r="G15" s="44"/>
    </row>
    <row r="16" spans="1:7" ht="90">
      <c r="A16" s="49"/>
      <c r="B16" s="36"/>
      <c r="C16" s="34" t="s">
        <v>18</v>
      </c>
      <c r="D16" s="10" t="s">
        <v>15</v>
      </c>
      <c r="E16" s="10"/>
      <c r="F16" s="26"/>
      <c r="G16" s="12"/>
    </row>
    <row r="17" spans="1:7">
      <c r="A17" s="49"/>
      <c r="B17" s="36"/>
      <c r="C17" s="36"/>
      <c r="D17" s="34" t="s">
        <v>17</v>
      </c>
      <c r="E17" s="34"/>
      <c r="F17" s="39"/>
      <c r="G17" s="42"/>
    </row>
    <row r="18" spans="1:7">
      <c r="A18" s="49"/>
      <c r="B18" s="36"/>
      <c r="C18" s="13"/>
      <c r="D18" s="36"/>
      <c r="E18" s="36"/>
      <c r="F18" s="40"/>
      <c r="G18" s="43"/>
    </row>
    <row r="19" spans="1:7">
      <c r="A19" s="49"/>
      <c r="B19" s="36"/>
      <c r="C19" s="13"/>
      <c r="D19" s="36"/>
      <c r="E19" s="36"/>
      <c r="F19" s="40"/>
      <c r="G19" s="43"/>
    </row>
    <row r="20" spans="1:7">
      <c r="A20" s="49"/>
      <c r="B20" s="36"/>
      <c r="C20" s="13"/>
      <c r="D20" s="35"/>
      <c r="E20" s="35"/>
      <c r="F20" s="41"/>
      <c r="G20" s="44"/>
    </row>
    <row r="21" spans="1:7" ht="231" customHeight="1">
      <c r="A21" s="49"/>
      <c r="B21" s="36"/>
      <c r="C21" s="34" t="s">
        <v>19</v>
      </c>
      <c r="D21" s="10" t="s">
        <v>15</v>
      </c>
      <c r="E21" s="10" t="s">
        <v>41</v>
      </c>
      <c r="F21" s="26" t="s">
        <v>163</v>
      </c>
      <c r="G21" s="12"/>
    </row>
    <row r="22" spans="1:7" ht="129" customHeight="1">
      <c r="A22" s="49"/>
      <c r="B22" s="36"/>
      <c r="C22" s="36"/>
      <c r="D22" s="10" t="s">
        <v>17</v>
      </c>
      <c r="E22" s="10" t="s">
        <v>42</v>
      </c>
      <c r="F22" s="26" t="s">
        <v>163</v>
      </c>
      <c r="G22" s="12"/>
    </row>
    <row r="23" spans="1:7" ht="30">
      <c r="A23" s="49"/>
      <c r="B23" s="34" t="s">
        <v>20</v>
      </c>
      <c r="C23" s="34" t="s">
        <v>21</v>
      </c>
      <c r="D23" s="10" t="s">
        <v>22</v>
      </c>
      <c r="E23" s="10" t="s">
        <v>39</v>
      </c>
      <c r="F23" s="26" t="s">
        <v>164</v>
      </c>
      <c r="G23" s="12"/>
    </row>
    <row r="24" spans="1:7" ht="30">
      <c r="A24" s="49"/>
      <c r="B24" s="36"/>
      <c r="C24" s="36"/>
      <c r="D24" s="10" t="s">
        <v>23</v>
      </c>
      <c r="E24" s="10" t="s">
        <v>39</v>
      </c>
      <c r="F24" s="26" t="s">
        <v>164</v>
      </c>
      <c r="G24" s="12"/>
    </row>
    <row r="25" spans="1:7" ht="30">
      <c r="A25" s="49"/>
      <c r="B25" s="36"/>
      <c r="C25" s="34" t="s">
        <v>24</v>
      </c>
      <c r="D25" s="19" t="s">
        <v>25</v>
      </c>
      <c r="E25" s="34" t="s">
        <v>44</v>
      </c>
      <c r="F25" s="39" t="s">
        <v>164</v>
      </c>
      <c r="G25" s="42"/>
    </row>
    <row r="26" spans="1:7">
      <c r="A26" s="49"/>
      <c r="B26" s="36"/>
      <c r="C26" s="36"/>
      <c r="D26" s="36"/>
      <c r="E26" s="36"/>
      <c r="F26" s="40"/>
      <c r="G26" s="43"/>
    </row>
    <row r="27" spans="1:7">
      <c r="A27" s="49"/>
      <c r="B27" s="36"/>
      <c r="C27" s="36"/>
      <c r="D27" s="36"/>
      <c r="E27" s="36"/>
      <c r="F27" s="40"/>
      <c r="G27" s="43"/>
    </row>
    <row r="28" spans="1:7">
      <c r="A28" s="49"/>
      <c r="B28" s="36"/>
      <c r="C28" s="36"/>
      <c r="D28" s="36"/>
      <c r="E28" s="36"/>
      <c r="F28" s="40"/>
      <c r="G28" s="43"/>
    </row>
    <row r="29" spans="1:7">
      <c r="A29" s="49"/>
      <c r="B29" s="36"/>
      <c r="C29" s="36"/>
      <c r="D29" s="36"/>
      <c r="E29" s="36"/>
      <c r="F29" s="40"/>
      <c r="G29" s="43"/>
    </row>
    <row r="30" spans="1:7">
      <c r="A30" s="49"/>
      <c r="B30" s="36"/>
      <c r="C30" s="36"/>
      <c r="D30" s="36"/>
      <c r="E30" s="36"/>
      <c r="F30" s="40"/>
      <c r="G30" s="43"/>
    </row>
    <row r="31" spans="1:7">
      <c r="A31" s="49"/>
      <c r="B31" s="36"/>
      <c r="C31" s="36"/>
      <c r="D31" s="35"/>
      <c r="E31" s="35"/>
      <c r="F31" s="41"/>
      <c r="G31" s="44"/>
    </row>
    <row r="32" spans="1:7" ht="30">
      <c r="A32" s="49"/>
      <c r="B32" s="36"/>
      <c r="C32" s="36"/>
      <c r="D32" s="10" t="s">
        <v>26</v>
      </c>
      <c r="E32" s="10"/>
      <c r="F32" s="26" t="s">
        <v>165</v>
      </c>
      <c r="G32" s="12"/>
    </row>
    <row r="33" spans="1:7" ht="15.75">
      <c r="A33" s="49"/>
      <c r="B33" s="34" t="s">
        <v>27</v>
      </c>
      <c r="C33" s="9" t="s">
        <v>28</v>
      </c>
      <c r="D33" s="14"/>
      <c r="E33" s="14"/>
      <c r="F33" s="24"/>
      <c r="G33" s="15"/>
    </row>
    <row r="34" spans="1:7" ht="30">
      <c r="A34" s="49"/>
      <c r="B34" s="36"/>
      <c r="C34" s="9" t="s">
        <v>29</v>
      </c>
      <c r="D34" s="14"/>
      <c r="E34" s="14"/>
      <c r="F34" s="24"/>
      <c r="G34" s="15"/>
    </row>
    <row r="35" spans="1:7" ht="15.75">
      <c r="A35" s="49"/>
      <c r="B35" s="35"/>
      <c r="C35" s="9" t="s">
        <v>30</v>
      </c>
      <c r="D35" s="14"/>
      <c r="E35" s="14"/>
      <c r="F35" s="24"/>
      <c r="G35" s="15"/>
    </row>
    <row r="36" spans="1:7" ht="60">
      <c r="A36" s="19" t="s">
        <v>31</v>
      </c>
      <c r="B36" s="34" t="s">
        <v>32</v>
      </c>
      <c r="C36" s="39"/>
      <c r="D36" s="34"/>
      <c r="E36" s="34" t="s">
        <v>43</v>
      </c>
      <c r="F36" s="39" t="s">
        <v>166</v>
      </c>
      <c r="G36" s="42"/>
    </row>
    <row r="37" spans="1:7">
      <c r="A37" s="20"/>
      <c r="B37" s="36"/>
      <c r="C37" s="40"/>
      <c r="D37" s="36"/>
      <c r="E37" s="36"/>
      <c r="F37" s="40"/>
      <c r="G37" s="43"/>
    </row>
    <row r="38" spans="1:7">
      <c r="A38" s="20"/>
      <c r="B38" s="36"/>
      <c r="C38" s="40"/>
      <c r="D38" s="36"/>
      <c r="E38" s="36"/>
      <c r="F38" s="40"/>
      <c r="G38" s="43"/>
    </row>
    <row r="39" spans="1:7">
      <c r="A39" s="20"/>
      <c r="B39" s="35"/>
      <c r="C39" s="41"/>
      <c r="D39" s="35"/>
      <c r="E39" s="35"/>
      <c r="F39" s="41"/>
      <c r="G39" s="44"/>
    </row>
    <row r="40" spans="1:7" ht="30">
      <c r="A40" s="20"/>
      <c r="B40" s="10" t="s">
        <v>33</v>
      </c>
      <c r="C40" s="11"/>
      <c r="D40" s="10"/>
      <c r="E40" s="10" t="s">
        <v>39</v>
      </c>
      <c r="F40" s="26"/>
      <c r="G40" s="12"/>
    </row>
    <row r="41" spans="1:7" ht="30">
      <c r="A41" s="20"/>
      <c r="B41" s="10" t="s">
        <v>34</v>
      </c>
      <c r="C41" s="11"/>
      <c r="D41" s="10"/>
      <c r="E41" s="10" t="s">
        <v>39</v>
      </c>
      <c r="F41" s="26"/>
      <c r="G41" s="12"/>
    </row>
    <row r="42" spans="1:7" ht="30">
      <c r="A42" s="21"/>
      <c r="B42" s="10" t="s">
        <v>35</v>
      </c>
      <c r="C42" s="11"/>
      <c r="D42" s="10"/>
      <c r="E42" s="10" t="s">
        <v>39</v>
      </c>
      <c r="F42" s="26"/>
      <c r="G42" s="12"/>
    </row>
    <row r="43" spans="1:7" ht="120">
      <c r="A43" s="9" t="s">
        <v>36</v>
      </c>
      <c r="B43" s="9"/>
      <c r="C43" s="9"/>
      <c r="D43" s="9"/>
      <c r="E43" s="9"/>
      <c r="F43" s="8" t="s">
        <v>165</v>
      </c>
      <c r="G43" s="16"/>
    </row>
    <row r="44" spans="1:7">
      <c r="A44" s="45" t="s">
        <v>37</v>
      </c>
      <c r="B44" s="46"/>
      <c r="C44" s="46"/>
      <c r="D44" s="46"/>
      <c r="E44" s="46"/>
      <c r="F44" s="46"/>
      <c r="G44" s="47"/>
    </row>
    <row r="45" spans="1:7">
      <c r="A45" s="17"/>
      <c r="B45" s="17"/>
      <c r="C45" s="17"/>
      <c r="D45" s="17"/>
      <c r="E45" s="22"/>
      <c r="F45" s="17"/>
      <c r="G45" s="18"/>
    </row>
    <row r="46" spans="1:7">
      <c r="A46" s="17"/>
      <c r="B46" s="17"/>
      <c r="C46" s="17"/>
      <c r="D46" s="17"/>
      <c r="E46" s="22"/>
      <c r="F46" s="17"/>
      <c r="G46" s="18"/>
    </row>
    <row r="47" spans="1:7">
      <c r="A47" s="17"/>
      <c r="B47" s="17"/>
      <c r="C47" s="17"/>
      <c r="D47" s="17"/>
      <c r="E47" s="22"/>
      <c r="F47" s="17"/>
      <c r="G47" s="18"/>
    </row>
    <row r="48" spans="1:7">
      <c r="A48" s="17"/>
      <c r="B48" s="17"/>
      <c r="C48" s="17"/>
      <c r="D48" s="48" t="s">
        <v>38</v>
      </c>
      <c r="E48" s="48"/>
      <c r="F48" s="48"/>
      <c r="G48" s="48"/>
    </row>
    <row r="49" spans="1:7" ht="15.75">
      <c r="A49" s="3"/>
      <c r="B49" s="4"/>
      <c r="C49" s="3"/>
      <c r="D49" s="4"/>
      <c r="E49" s="4"/>
      <c r="F49" s="3"/>
      <c r="G49" s="5"/>
    </row>
    <row r="50" spans="1:7" ht="15.75">
      <c r="A50" s="3"/>
      <c r="B50" s="4"/>
      <c r="C50" s="3"/>
      <c r="D50" s="4"/>
      <c r="E50" s="4"/>
      <c r="F50" s="3"/>
      <c r="G50" s="5"/>
    </row>
  </sheetData>
  <mergeCells count="33">
    <mergeCell ref="A2:G2"/>
    <mergeCell ref="A3:G3"/>
    <mergeCell ref="A4:G4"/>
    <mergeCell ref="A6:B6"/>
    <mergeCell ref="A10:A35"/>
    <mergeCell ref="B10:B22"/>
    <mergeCell ref="C10:C15"/>
    <mergeCell ref="D11:D15"/>
    <mergeCell ref="E11:E15"/>
    <mergeCell ref="F11:F15"/>
    <mergeCell ref="G11:G15"/>
    <mergeCell ref="C16:C17"/>
    <mergeCell ref="D17:D20"/>
    <mergeCell ref="E17:E20"/>
    <mergeCell ref="F17:F20"/>
    <mergeCell ref="G17:G20"/>
    <mergeCell ref="C21:C22"/>
    <mergeCell ref="B23:B32"/>
    <mergeCell ref="C23:C24"/>
    <mergeCell ref="C25:C32"/>
    <mergeCell ref="E25:E31"/>
    <mergeCell ref="A44:G44"/>
    <mergeCell ref="D48:G48"/>
    <mergeCell ref="G25:G31"/>
    <mergeCell ref="D26:D31"/>
    <mergeCell ref="B33:B35"/>
    <mergeCell ref="B36:B39"/>
    <mergeCell ref="C36:C39"/>
    <mergeCell ref="D36:D39"/>
    <mergeCell ref="E36:E39"/>
    <mergeCell ref="F36:F39"/>
    <mergeCell ref="G36:G39"/>
    <mergeCell ref="F25:F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CQ38"/>
  <sheetViews>
    <sheetView zoomScale="81" workbookViewId="0">
      <selection activeCell="F30" sqref="F30"/>
    </sheetView>
  </sheetViews>
  <sheetFormatPr defaultRowHeight="15"/>
  <cols>
    <col min="5" max="5" width="82.7109375" customWidth="1"/>
    <col min="6" max="6" width="21.28515625" style="28" customWidth="1"/>
    <col min="7" max="7" width="12.7109375" customWidth="1"/>
  </cols>
  <sheetData>
    <row r="1" spans="1:7" ht="15.75">
      <c r="A1" s="37" t="s">
        <v>0</v>
      </c>
      <c r="B1" s="37"/>
      <c r="C1" s="37"/>
      <c r="D1" s="37"/>
      <c r="E1" s="37"/>
      <c r="F1" s="37"/>
      <c r="G1" s="37"/>
    </row>
    <row r="2" spans="1:7" ht="15.75">
      <c r="A2" s="37" t="s">
        <v>1</v>
      </c>
      <c r="B2" s="37"/>
      <c r="C2" s="37"/>
      <c r="D2" s="37"/>
      <c r="E2" s="37"/>
      <c r="F2" s="37"/>
      <c r="G2" s="37"/>
    </row>
    <row r="3" spans="1:7" ht="15.75">
      <c r="A3" s="37" t="s">
        <v>2</v>
      </c>
      <c r="B3" s="37"/>
      <c r="C3" s="37"/>
      <c r="D3" s="37"/>
      <c r="E3" s="37"/>
      <c r="F3" s="37"/>
      <c r="G3" s="37"/>
    </row>
    <row r="4" spans="1:7" ht="15.75">
      <c r="A4" s="1" t="s">
        <v>3</v>
      </c>
      <c r="B4" s="2"/>
      <c r="C4" s="3" t="s">
        <v>4</v>
      </c>
      <c r="D4" s="4"/>
      <c r="E4" s="3"/>
      <c r="F4" s="3"/>
      <c r="G4" s="5"/>
    </row>
    <row r="5" spans="1:7" ht="15.75">
      <c r="A5" s="38" t="s">
        <v>5</v>
      </c>
      <c r="B5" s="38"/>
      <c r="C5" s="3" t="s">
        <v>4</v>
      </c>
      <c r="D5" s="4"/>
      <c r="E5" s="3"/>
      <c r="F5" s="3"/>
      <c r="G5" s="5"/>
    </row>
    <row r="6" spans="1:7" ht="15.75">
      <c r="A6" s="1" t="s">
        <v>6</v>
      </c>
      <c r="B6" s="2"/>
      <c r="C6" s="3" t="s">
        <v>135</v>
      </c>
      <c r="D6" s="4"/>
      <c r="E6" s="3"/>
      <c r="F6" s="3"/>
      <c r="G6" s="5"/>
    </row>
    <row r="7" spans="1:7" ht="47.2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90">
      <c r="A9" s="49" t="s">
        <v>12</v>
      </c>
      <c r="B9" s="34" t="s">
        <v>13</v>
      </c>
      <c r="C9" s="34" t="s">
        <v>14</v>
      </c>
      <c r="D9" s="10" t="s">
        <v>15</v>
      </c>
      <c r="E9" s="11" t="str">
        <f>IFERROR(_xlfn.TEXTJOIN(",",TRUE,'[2]Sheet1 (2)'!F2:F5000),"")</f>
        <v/>
      </c>
      <c r="F9" s="26"/>
      <c r="G9" s="12"/>
    </row>
    <row r="10" spans="1:7">
      <c r="A10" s="49"/>
      <c r="B10" s="36"/>
      <c r="C10" s="36"/>
      <c r="D10" s="34" t="s">
        <v>17</v>
      </c>
      <c r="E10" s="39" t="str">
        <f>IFERROR(_xlfn.TEXTJOIN(",",TRUE,'[2]Sheet1 (2)'!G2:G5000),"")</f>
        <v/>
      </c>
      <c r="F10" s="39"/>
      <c r="G10" s="42"/>
    </row>
    <row r="11" spans="1:7">
      <c r="A11" s="49"/>
      <c r="B11" s="36"/>
      <c r="C11" s="36"/>
      <c r="D11" s="36"/>
      <c r="E11" s="40"/>
      <c r="F11" s="40"/>
      <c r="G11" s="43"/>
    </row>
    <row r="12" spans="1:7">
      <c r="A12" s="49"/>
      <c r="B12" s="36"/>
      <c r="C12" s="36"/>
      <c r="D12" s="36"/>
      <c r="E12" s="40"/>
      <c r="F12" s="40"/>
      <c r="G12" s="43"/>
    </row>
    <row r="13" spans="1:7">
      <c r="A13" s="49"/>
      <c r="B13" s="36"/>
      <c r="C13" s="36"/>
      <c r="D13" s="36"/>
      <c r="E13" s="40"/>
      <c r="F13" s="40"/>
      <c r="G13" s="43"/>
    </row>
    <row r="14" spans="1:7">
      <c r="A14" s="49"/>
      <c r="B14" s="36"/>
      <c r="C14" s="35"/>
      <c r="D14" s="35"/>
      <c r="E14" s="41"/>
      <c r="F14" s="41"/>
      <c r="G14" s="44"/>
    </row>
    <row r="15" spans="1:7" ht="129.75" customHeight="1">
      <c r="A15" s="49"/>
      <c r="B15" s="36"/>
      <c r="C15" s="34" t="s">
        <v>18</v>
      </c>
      <c r="D15" s="10" t="s">
        <v>15</v>
      </c>
      <c r="E15" s="10" t="s">
        <v>138</v>
      </c>
      <c r="F15" s="26" t="s">
        <v>167</v>
      </c>
      <c r="G15" s="12"/>
    </row>
    <row r="16" spans="1:7" ht="177" customHeight="1">
      <c r="A16" s="49"/>
      <c r="B16" s="36"/>
      <c r="C16" s="36"/>
      <c r="D16" s="10" t="s">
        <v>17</v>
      </c>
      <c r="E16" s="10" t="s">
        <v>139</v>
      </c>
      <c r="F16" s="26" t="s">
        <v>168</v>
      </c>
      <c r="G16" s="12"/>
    </row>
    <row r="17" spans="1:95" ht="90">
      <c r="A17" s="49"/>
      <c r="B17" s="36"/>
      <c r="C17" s="34" t="s">
        <v>19</v>
      </c>
      <c r="D17" s="10" t="s">
        <v>15</v>
      </c>
      <c r="E17" s="11" t="s">
        <v>39</v>
      </c>
      <c r="F17" s="26" t="s">
        <v>169</v>
      </c>
      <c r="G17" s="12"/>
    </row>
    <row r="18" spans="1:95" ht="90">
      <c r="A18" s="49"/>
      <c r="B18" s="36"/>
      <c r="C18" s="36"/>
      <c r="D18" s="10" t="s">
        <v>17</v>
      </c>
      <c r="E18" s="11" t="s">
        <v>39</v>
      </c>
      <c r="F18" s="26" t="s">
        <v>169</v>
      </c>
      <c r="G18" s="12"/>
    </row>
    <row r="19" spans="1:95" ht="30">
      <c r="A19" s="49"/>
      <c r="B19" s="34" t="s">
        <v>20</v>
      </c>
      <c r="C19" s="34" t="s">
        <v>21</v>
      </c>
      <c r="D19" s="10" t="s">
        <v>22</v>
      </c>
      <c r="E19" s="11" t="s">
        <v>39</v>
      </c>
      <c r="F19" s="26" t="s">
        <v>170</v>
      </c>
      <c r="G19" s="12"/>
    </row>
    <row r="20" spans="1:95" ht="30">
      <c r="A20" s="49"/>
      <c r="B20" s="36"/>
      <c r="C20" s="36"/>
      <c r="D20" s="10" t="s">
        <v>23</v>
      </c>
      <c r="E20" s="11" t="s">
        <v>39</v>
      </c>
      <c r="F20" s="26" t="s">
        <v>170</v>
      </c>
      <c r="G20" s="12"/>
    </row>
    <row r="21" spans="1:95" ht="335.25" customHeight="1">
      <c r="A21" s="49"/>
      <c r="B21" s="36"/>
      <c r="C21" s="34" t="s">
        <v>24</v>
      </c>
      <c r="D21" s="10" t="s">
        <v>25</v>
      </c>
      <c r="E21" s="10" t="s">
        <v>140</v>
      </c>
      <c r="F21" s="26" t="s">
        <v>171</v>
      </c>
      <c r="G21" s="12"/>
    </row>
    <row r="22" spans="1:95" ht="93.75" customHeight="1">
      <c r="A22" s="49"/>
      <c r="B22" s="36"/>
      <c r="C22" s="36"/>
      <c r="D22" s="10" t="s">
        <v>26</v>
      </c>
      <c r="E22" s="10" t="s">
        <v>141</v>
      </c>
      <c r="F22" s="26" t="s">
        <v>172</v>
      </c>
      <c r="G22" s="12"/>
    </row>
    <row r="23" spans="1:95" ht="58.5" customHeight="1">
      <c r="A23" s="49"/>
      <c r="B23" s="34" t="s">
        <v>27</v>
      </c>
      <c r="C23" s="9" t="s">
        <v>28</v>
      </c>
      <c r="D23" s="14"/>
      <c r="E23" s="24"/>
      <c r="F23" s="24"/>
      <c r="G23" s="15"/>
    </row>
    <row r="24" spans="1:95" ht="30">
      <c r="A24" s="49"/>
      <c r="B24" s="36"/>
      <c r="C24" s="9" t="s">
        <v>29</v>
      </c>
      <c r="D24" s="14"/>
      <c r="E24" s="24"/>
      <c r="F24" s="24"/>
      <c r="G24" s="15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</row>
    <row r="25" spans="1:95" ht="287.25" customHeight="1">
      <c r="A25" s="49"/>
      <c r="B25" s="35"/>
      <c r="C25" s="9" t="s">
        <v>30</v>
      </c>
      <c r="D25" s="14"/>
      <c r="E25" s="24"/>
      <c r="F25" s="24"/>
      <c r="G25" s="15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</row>
    <row r="26" spans="1:95" ht="185.25" customHeight="1">
      <c r="A26" s="34" t="s">
        <v>31</v>
      </c>
      <c r="B26" s="10" t="s">
        <v>32</v>
      </c>
      <c r="C26" s="11"/>
      <c r="D26" s="10"/>
      <c r="E26" s="10" t="s">
        <v>142</v>
      </c>
      <c r="F26" s="26" t="s">
        <v>173</v>
      </c>
      <c r="G26" s="12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</row>
    <row r="27" spans="1:95" ht="15" customHeight="1">
      <c r="A27" s="36"/>
      <c r="B27" s="10" t="s">
        <v>33</v>
      </c>
      <c r="C27" s="11"/>
      <c r="D27" s="10"/>
      <c r="E27" s="11" t="s">
        <v>39</v>
      </c>
      <c r="F27" s="26"/>
      <c r="G27" s="12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</row>
    <row r="28" spans="1:95" ht="15" customHeight="1">
      <c r="A28" s="36"/>
      <c r="B28" s="10" t="s">
        <v>34</v>
      </c>
      <c r="C28" s="11"/>
      <c r="D28" s="10"/>
      <c r="E28" s="11" t="s">
        <v>39</v>
      </c>
      <c r="F28" s="26"/>
      <c r="G28" s="12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</row>
    <row r="29" spans="1:95" ht="54" customHeight="1">
      <c r="A29" s="36"/>
      <c r="B29" s="10" t="s">
        <v>35</v>
      </c>
      <c r="C29" s="11"/>
      <c r="D29" s="10"/>
      <c r="E29" s="11" t="s">
        <v>39</v>
      </c>
      <c r="F29" s="26"/>
      <c r="G29" s="12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</row>
    <row r="30" spans="1:95" ht="194.25" customHeight="1">
      <c r="A30" s="9" t="s">
        <v>36</v>
      </c>
      <c r="B30" s="9"/>
      <c r="C30" s="9"/>
      <c r="D30" s="9"/>
      <c r="E30" s="9" t="s">
        <v>143</v>
      </c>
      <c r="F30" s="8" t="s">
        <v>170</v>
      </c>
      <c r="G30" s="16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</row>
    <row r="31" spans="1:95">
      <c r="A31" s="45" t="s">
        <v>37</v>
      </c>
      <c r="B31" s="46"/>
      <c r="C31" s="46"/>
      <c r="D31" s="46"/>
      <c r="E31" s="46"/>
      <c r="F31" s="46"/>
      <c r="G31" s="47"/>
      <c r="H31" s="23"/>
      <c r="I31" s="23"/>
      <c r="J31" s="23"/>
      <c r="K31" s="23"/>
      <c r="L31" s="23"/>
      <c r="M31" s="23"/>
      <c r="N31" s="23"/>
      <c r="O31" s="23"/>
    </row>
    <row r="36" ht="15" customHeight="1"/>
    <row r="37" ht="15" customHeight="1"/>
    <row r="38" ht="15" customHeight="1"/>
  </sheetData>
  <mergeCells count="19">
    <mergeCell ref="A1:G1"/>
    <mergeCell ref="A2:G2"/>
    <mergeCell ref="A3:G3"/>
    <mergeCell ref="A5:B5"/>
    <mergeCell ref="C9:C14"/>
    <mergeCell ref="D10:D14"/>
    <mergeCell ref="E10:E14"/>
    <mergeCell ref="F10:F14"/>
    <mergeCell ref="G10:G14"/>
    <mergeCell ref="B23:B25"/>
    <mergeCell ref="A31:G31"/>
    <mergeCell ref="A9:A25"/>
    <mergeCell ref="B9:B18"/>
    <mergeCell ref="C17:C18"/>
    <mergeCell ref="B19:B22"/>
    <mergeCell ref="C19:C20"/>
    <mergeCell ref="C21:C22"/>
    <mergeCell ref="A26:A29"/>
    <mergeCell ref="C15:C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35"/>
  <sheetViews>
    <sheetView workbookViewId="0">
      <selection activeCell="F30" sqref="F30"/>
    </sheetView>
  </sheetViews>
  <sheetFormatPr defaultRowHeight="15.75"/>
  <cols>
    <col min="1" max="1" width="13.140625" style="3" customWidth="1"/>
    <col min="2" max="2" width="9.140625" style="4"/>
    <col min="3" max="3" width="9.140625" style="3"/>
    <col min="4" max="4" width="9.140625" style="4"/>
    <col min="5" max="5" width="77.7109375" style="3" customWidth="1"/>
    <col min="6" max="6" width="20.5703125" style="3" customWidth="1"/>
    <col min="7" max="7" width="12.7109375" style="5" customWidth="1"/>
  </cols>
  <sheetData>
    <row r="1" spans="1:7">
      <c r="A1" s="37" t="s">
        <v>0</v>
      </c>
      <c r="B1" s="37"/>
      <c r="C1" s="37"/>
      <c r="D1" s="37"/>
      <c r="E1" s="37"/>
      <c r="F1" s="37"/>
      <c r="G1" s="37"/>
    </row>
    <row r="2" spans="1:7">
      <c r="A2" s="37" t="s">
        <v>1</v>
      </c>
      <c r="B2" s="37"/>
      <c r="C2" s="37"/>
      <c r="D2" s="37"/>
      <c r="E2" s="37"/>
      <c r="F2" s="37"/>
      <c r="G2" s="37"/>
    </row>
    <row r="3" spans="1:7">
      <c r="A3" s="37" t="s">
        <v>2</v>
      </c>
      <c r="B3" s="37"/>
      <c r="C3" s="37"/>
      <c r="D3" s="37"/>
      <c r="E3" s="37"/>
      <c r="F3" s="37"/>
      <c r="G3" s="37"/>
    </row>
    <row r="4" spans="1:7">
      <c r="A4" s="1" t="s">
        <v>3</v>
      </c>
      <c r="B4" s="2"/>
      <c r="C4" s="3" t="s">
        <v>4</v>
      </c>
    </row>
    <row r="5" spans="1:7">
      <c r="A5" s="38" t="s">
        <v>5</v>
      </c>
      <c r="B5" s="38"/>
      <c r="C5" s="3" t="s">
        <v>4</v>
      </c>
    </row>
    <row r="6" spans="1:7">
      <c r="A6" s="1" t="s">
        <v>6</v>
      </c>
      <c r="B6" s="2"/>
      <c r="C6" s="3" t="s">
        <v>136</v>
      </c>
    </row>
    <row r="7" spans="1:7" ht="31.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 ht="15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90">
      <c r="A9" s="49" t="s">
        <v>12</v>
      </c>
      <c r="B9" s="34" t="s">
        <v>13</v>
      </c>
      <c r="C9" s="34" t="s">
        <v>14</v>
      </c>
      <c r="D9" s="10" t="s">
        <v>15</v>
      </c>
      <c r="E9" s="11" t="str">
        <f>IFERROR(_xlfn.TEXTJOIN(",",TRUE,'[3]Sheet1 (2)'!F2:F5000),"")</f>
        <v/>
      </c>
      <c r="F9" s="26"/>
      <c r="G9" s="12"/>
    </row>
    <row r="10" spans="1:7" ht="15">
      <c r="A10" s="49"/>
      <c r="B10" s="36"/>
      <c r="C10" s="36"/>
      <c r="D10" s="34" t="s">
        <v>17</v>
      </c>
      <c r="E10" s="39" t="str">
        <f>IFERROR(_xlfn.TEXTJOIN(",",TRUE,'[3]Sheet1 (2)'!G2:G5000),"")</f>
        <v/>
      </c>
      <c r="F10" s="39"/>
      <c r="G10" s="42"/>
    </row>
    <row r="11" spans="1:7" ht="15">
      <c r="A11" s="49"/>
      <c r="B11" s="36"/>
      <c r="C11" s="36"/>
      <c r="D11" s="36"/>
      <c r="E11" s="40"/>
      <c r="F11" s="40"/>
      <c r="G11" s="43"/>
    </row>
    <row r="12" spans="1:7" ht="15">
      <c r="A12" s="49"/>
      <c r="B12" s="36"/>
      <c r="C12" s="36"/>
      <c r="D12" s="36"/>
      <c r="E12" s="40"/>
      <c r="F12" s="40"/>
      <c r="G12" s="43"/>
    </row>
    <row r="13" spans="1:7" ht="15">
      <c r="A13" s="49"/>
      <c r="B13" s="36"/>
      <c r="C13" s="36"/>
      <c r="D13" s="36"/>
      <c r="E13" s="40"/>
      <c r="F13" s="40"/>
      <c r="G13" s="43"/>
    </row>
    <row r="14" spans="1:7" ht="15">
      <c r="A14" s="49"/>
      <c r="B14" s="36"/>
      <c r="C14" s="35"/>
      <c r="D14" s="35"/>
      <c r="E14" s="41"/>
      <c r="F14" s="41"/>
      <c r="G14" s="44"/>
    </row>
    <row r="15" spans="1:7" ht="90">
      <c r="A15" s="49"/>
      <c r="B15" s="36"/>
      <c r="C15" s="34" t="s">
        <v>18</v>
      </c>
      <c r="D15" s="10" t="s">
        <v>15</v>
      </c>
      <c r="E15" s="11" t="str">
        <f>IFERROR(_xlfn.TEXTJOIN(",",TRUE,'[3]Sheet1 (2)'!H2:H5000),"")</f>
        <v/>
      </c>
      <c r="F15" s="26"/>
      <c r="G15" s="12"/>
    </row>
    <row r="16" spans="1:7" ht="90">
      <c r="A16" s="49"/>
      <c r="B16" s="36"/>
      <c r="C16" s="36"/>
      <c r="D16" s="10" t="s">
        <v>17</v>
      </c>
      <c r="E16" s="11" t="str">
        <f>IFERROR(_xlfn.TEXTJOIN(",",TRUE,'[3]Sheet1 (2)'!I2:I5000),"")</f>
        <v/>
      </c>
      <c r="F16" s="26"/>
      <c r="G16" s="12"/>
    </row>
    <row r="17" spans="1:7" ht="90">
      <c r="A17" s="49"/>
      <c r="B17" s="36"/>
      <c r="C17" s="34" t="s">
        <v>19</v>
      </c>
      <c r="D17" s="10" t="s">
        <v>15</v>
      </c>
      <c r="E17" s="10" t="s">
        <v>51</v>
      </c>
      <c r="F17" s="26" t="s">
        <v>174</v>
      </c>
      <c r="G17" s="12"/>
    </row>
    <row r="18" spans="1:7" ht="90">
      <c r="A18" s="49"/>
      <c r="B18" s="36"/>
      <c r="C18" s="36"/>
      <c r="D18" s="10" t="s">
        <v>17</v>
      </c>
      <c r="E18" s="10" t="s">
        <v>52</v>
      </c>
      <c r="F18" s="26" t="s">
        <v>174</v>
      </c>
      <c r="G18" s="12"/>
    </row>
    <row r="19" spans="1:7" ht="30">
      <c r="A19" s="49"/>
      <c r="B19" s="34" t="s">
        <v>20</v>
      </c>
      <c r="C19" s="34" t="s">
        <v>21</v>
      </c>
      <c r="D19" s="10" t="s">
        <v>22</v>
      </c>
      <c r="E19" s="10" t="s">
        <v>39</v>
      </c>
      <c r="F19" s="26" t="s">
        <v>162</v>
      </c>
      <c r="G19" s="12"/>
    </row>
    <row r="20" spans="1:7" ht="30">
      <c r="A20" s="49"/>
      <c r="B20" s="36"/>
      <c r="C20" s="36"/>
      <c r="D20" s="10" t="s">
        <v>23</v>
      </c>
      <c r="E20" s="10" t="s">
        <v>39</v>
      </c>
      <c r="F20" s="26" t="s">
        <v>162</v>
      </c>
      <c r="G20" s="12"/>
    </row>
    <row r="21" spans="1:7" ht="195">
      <c r="A21" s="49"/>
      <c r="B21" s="36"/>
      <c r="C21" s="34" t="s">
        <v>24</v>
      </c>
      <c r="D21" s="10" t="s">
        <v>25</v>
      </c>
      <c r="E21" s="10" t="s">
        <v>53</v>
      </c>
      <c r="F21" s="26" t="s">
        <v>172</v>
      </c>
      <c r="G21" s="12"/>
    </row>
    <row r="22" spans="1:7" ht="30">
      <c r="A22" s="49"/>
      <c r="B22" s="36"/>
      <c r="C22" s="36"/>
      <c r="D22" s="10" t="s">
        <v>26</v>
      </c>
      <c r="E22" s="10" t="s">
        <v>54</v>
      </c>
      <c r="F22" s="26" t="s">
        <v>162</v>
      </c>
      <c r="G22" s="12"/>
    </row>
    <row r="23" spans="1:7" ht="45" customHeight="1">
      <c r="A23" s="49"/>
      <c r="B23" s="34" t="s">
        <v>27</v>
      </c>
      <c r="C23" s="9" t="s">
        <v>28</v>
      </c>
      <c r="D23" s="14"/>
      <c r="E23" s="14"/>
      <c r="F23" s="24"/>
      <c r="G23" s="15"/>
    </row>
    <row r="24" spans="1:7" ht="57" customHeight="1">
      <c r="A24" s="49"/>
      <c r="B24" s="36"/>
      <c r="C24" s="9" t="s">
        <v>29</v>
      </c>
      <c r="D24" s="14"/>
      <c r="E24" s="14"/>
      <c r="F24" s="24"/>
      <c r="G24" s="15"/>
    </row>
    <row r="25" spans="1:7" ht="48.75" customHeight="1">
      <c r="A25" s="49"/>
      <c r="B25" s="35"/>
      <c r="C25" s="9" t="s">
        <v>30</v>
      </c>
      <c r="D25" s="14"/>
      <c r="E25" s="14"/>
      <c r="F25" s="24"/>
      <c r="G25" s="15"/>
    </row>
    <row r="26" spans="1:7" ht="54.75" customHeight="1">
      <c r="A26" s="34" t="s">
        <v>31</v>
      </c>
      <c r="B26" s="10" t="s">
        <v>32</v>
      </c>
      <c r="C26" s="11"/>
      <c r="D26" s="10"/>
      <c r="E26" s="10" t="s">
        <v>55</v>
      </c>
      <c r="F26" s="26" t="s">
        <v>175</v>
      </c>
      <c r="G26" s="12"/>
    </row>
    <row r="27" spans="1:7" ht="30">
      <c r="A27" s="36"/>
      <c r="B27" s="10" t="s">
        <v>33</v>
      </c>
      <c r="C27" s="11"/>
      <c r="D27" s="10"/>
      <c r="E27" s="10" t="s">
        <v>39</v>
      </c>
      <c r="F27" s="26"/>
      <c r="G27" s="12"/>
    </row>
    <row r="28" spans="1:7" ht="30">
      <c r="A28" s="36"/>
      <c r="B28" s="10" t="s">
        <v>34</v>
      </c>
      <c r="C28" s="11"/>
      <c r="D28" s="10"/>
      <c r="E28" s="10" t="s">
        <v>39</v>
      </c>
      <c r="F28" s="26"/>
      <c r="G28" s="12"/>
    </row>
    <row r="29" spans="1:7" ht="30">
      <c r="A29" s="36"/>
      <c r="B29" s="10" t="s">
        <v>35</v>
      </c>
      <c r="C29" s="11"/>
      <c r="D29" s="10"/>
      <c r="E29" s="10" t="s">
        <v>39</v>
      </c>
      <c r="F29" s="26"/>
      <c r="G29" s="12"/>
    </row>
    <row r="30" spans="1:7" ht="75">
      <c r="A30" s="9" t="s">
        <v>36</v>
      </c>
      <c r="B30" s="9"/>
      <c r="C30" s="9"/>
      <c r="D30" s="9"/>
      <c r="E30" s="9" t="s">
        <v>56</v>
      </c>
      <c r="F30" s="8" t="s">
        <v>162</v>
      </c>
      <c r="G30" s="16"/>
    </row>
    <row r="31" spans="1:7" ht="15">
      <c r="A31" s="45" t="s">
        <v>37</v>
      </c>
      <c r="B31" s="46"/>
      <c r="C31" s="46"/>
      <c r="D31" s="46"/>
      <c r="E31" s="46"/>
      <c r="F31" s="46"/>
      <c r="G31" s="47"/>
    </row>
    <row r="32" spans="1:7" ht="15">
      <c r="A32" s="17"/>
      <c r="B32" s="17"/>
      <c r="C32" s="17"/>
      <c r="D32" s="17"/>
      <c r="E32" s="17"/>
      <c r="F32" s="17"/>
      <c r="G32" s="18"/>
    </row>
    <row r="33" spans="1:7" ht="15">
      <c r="A33" s="17"/>
      <c r="B33" s="17"/>
      <c r="C33" s="17"/>
      <c r="D33" s="17"/>
      <c r="E33" s="17"/>
      <c r="F33" s="17"/>
      <c r="G33" s="18"/>
    </row>
    <row r="34" spans="1:7" ht="15">
      <c r="A34" s="17"/>
      <c r="B34" s="17"/>
      <c r="C34" s="17"/>
      <c r="D34" s="17"/>
      <c r="E34" s="17"/>
      <c r="F34" s="17"/>
      <c r="G34" s="18"/>
    </row>
    <row r="35" spans="1:7" ht="15">
      <c r="A35" s="17"/>
      <c r="B35" s="17"/>
      <c r="C35" s="17"/>
      <c r="D35" s="48" t="s">
        <v>38</v>
      </c>
      <c r="E35" s="48"/>
      <c r="F35" s="48"/>
      <c r="G35" s="48"/>
    </row>
  </sheetData>
  <mergeCells count="20"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  <mergeCell ref="A26:A29"/>
    <mergeCell ref="A31:G31"/>
    <mergeCell ref="D35:G35"/>
    <mergeCell ref="G10:G14"/>
    <mergeCell ref="C15:C16"/>
    <mergeCell ref="C17:C18"/>
    <mergeCell ref="B19:B22"/>
    <mergeCell ref="C19:C20"/>
    <mergeCell ref="C21:C2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CU38"/>
  <sheetViews>
    <sheetView topLeftCell="A4" zoomScale="115" zoomScaleNormal="115" workbookViewId="0">
      <selection activeCell="O25" sqref="O25"/>
    </sheetView>
  </sheetViews>
  <sheetFormatPr defaultRowHeight="15.75"/>
  <cols>
    <col min="1" max="1" width="9.7109375" style="3" customWidth="1"/>
    <col min="2" max="2" width="8.7109375" style="4" customWidth="1"/>
    <col min="3" max="3" width="9.140625" style="3"/>
    <col min="4" max="4" width="12.42578125" style="4" customWidth="1"/>
    <col min="5" max="5" width="144.85546875" style="3" customWidth="1"/>
    <col min="6" max="6" width="14.5703125" style="3" customWidth="1"/>
    <col min="7" max="7" width="11.140625" style="5" customWidth="1"/>
  </cols>
  <sheetData>
    <row r="1" spans="1:7">
      <c r="A1" s="37" t="s">
        <v>1</v>
      </c>
      <c r="B1" s="37"/>
      <c r="C1" s="37"/>
      <c r="D1" s="37"/>
      <c r="E1" s="37"/>
      <c r="F1" s="37"/>
      <c r="G1" s="37"/>
    </row>
    <row r="2" spans="1:7">
      <c r="A2" s="37" t="s">
        <v>2</v>
      </c>
      <c r="B2" s="37"/>
      <c r="C2" s="37"/>
      <c r="D2" s="37"/>
      <c r="E2" s="37"/>
      <c r="F2" s="37"/>
      <c r="G2" s="37"/>
    </row>
    <row r="3" spans="1:7">
      <c r="A3" s="1" t="s">
        <v>3</v>
      </c>
      <c r="B3" s="2"/>
      <c r="C3" s="3" t="s">
        <v>4</v>
      </c>
    </row>
    <row r="4" spans="1:7">
      <c r="A4" s="38" t="s">
        <v>5</v>
      </c>
      <c r="B4" s="38"/>
      <c r="C4" s="3" t="s">
        <v>4</v>
      </c>
    </row>
    <row r="5" spans="1:7">
      <c r="A5" s="1" t="s">
        <v>6</v>
      </c>
      <c r="B5" s="2"/>
      <c r="C5" s="3" t="s">
        <v>137</v>
      </c>
    </row>
    <row r="6" spans="1:7" ht="47.25">
      <c r="A6" s="6" t="s">
        <v>7</v>
      </c>
      <c r="B6" s="6" t="s">
        <v>8</v>
      </c>
      <c r="C6" s="7" t="s">
        <v>9</v>
      </c>
      <c r="D6" s="6"/>
      <c r="E6" s="7" t="s">
        <v>47</v>
      </c>
      <c r="F6" s="6" t="s">
        <v>10</v>
      </c>
      <c r="G6" s="7" t="s">
        <v>11</v>
      </c>
    </row>
    <row r="7" spans="1:7" ht="15">
      <c r="A7" s="8">
        <v>1</v>
      </c>
      <c r="B7" s="9">
        <v>2</v>
      </c>
      <c r="C7" s="8">
        <v>3</v>
      </c>
      <c r="D7" s="9">
        <v>4</v>
      </c>
      <c r="E7" s="8">
        <v>5</v>
      </c>
      <c r="F7" s="8">
        <v>6</v>
      </c>
      <c r="G7" s="8">
        <v>7</v>
      </c>
    </row>
    <row r="8" spans="1:7" ht="60">
      <c r="A8" s="49" t="s">
        <v>12</v>
      </c>
      <c r="B8" s="34" t="s">
        <v>13</v>
      </c>
      <c r="C8" s="34" t="s">
        <v>14</v>
      </c>
      <c r="D8" s="10" t="s">
        <v>15</v>
      </c>
      <c r="E8" s="11" t="str">
        <f>IFERROR(_xlfn.TEXTJOIN(",",TRUE,'[4]Sheet1 (2)'!F1:F4999),"")</f>
        <v/>
      </c>
      <c r="F8" s="26"/>
      <c r="G8" s="12"/>
    </row>
    <row r="9" spans="1:7" ht="15">
      <c r="A9" s="49"/>
      <c r="B9" s="36"/>
      <c r="C9" s="36"/>
      <c r="D9" s="34" t="s">
        <v>17</v>
      </c>
      <c r="E9" s="39" t="str">
        <f>IFERROR(_xlfn.TEXTJOIN(",",TRUE,'[4]Sheet1 (2)'!G1:G4999),"")</f>
        <v/>
      </c>
      <c r="F9" s="39"/>
      <c r="G9" s="42"/>
    </row>
    <row r="10" spans="1:7" ht="15">
      <c r="A10" s="49"/>
      <c r="B10" s="36"/>
      <c r="C10" s="36"/>
      <c r="D10" s="36"/>
      <c r="E10" s="40"/>
      <c r="F10" s="40"/>
      <c r="G10" s="43"/>
    </row>
    <row r="11" spans="1:7" ht="15">
      <c r="A11" s="49"/>
      <c r="B11" s="36"/>
      <c r="C11" s="36"/>
      <c r="D11" s="36"/>
      <c r="E11" s="40"/>
      <c r="F11" s="40"/>
      <c r="G11" s="43"/>
    </row>
    <row r="12" spans="1:7" ht="15">
      <c r="A12" s="49"/>
      <c r="B12" s="36"/>
      <c r="C12" s="36"/>
      <c r="D12" s="36"/>
      <c r="E12" s="40"/>
      <c r="F12" s="40"/>
      <c r="G12" s="43"/>
    </row>
    <row r="13" spans="1:7" ht="15">
      <c r="A13" s="49"/>
      <c r="B13" s="36"/>
      <c r="C13" s="35"/>
      <c r="D13" s="35"/>
      <c r="E13" s="41"/>
      <c r="F13" s="41"/>
      <c r="G13" s="44"/>
    </row>
    <row r="14" spans="1:7" ht="222" customHeight="1">
      <c r="A14" s="49"/>
      <c r="B14" s="36"/>
      <c r="C14" s="34" t="s">
        <v>18</v>
      </c>
      <c r="D14" s="10" t="s">
        <v>15</v>
      </c>
      <c r="E14" s="10" t="s">
        <v>48</v>
      </c>
      <c r="F14" s="26" t="s">
        <v>144</v>
      </c>
      <c r="G14" s="12"/>
    </row>
    <row r="15" spans="1:7" ht="155.25" customHeight="1">
      <c r="A15" s="49"/>
      <c r="B15" s="36"/>
      <c r="C15" s="36"/>
      <c r="D15" s="10" t="s">
        <v>17</v>
      </c>
      <c r="E15" s="10" t="s">
        <v>46</v>
      </c>
      <c r="F15" s="26" t="s">
        <v>145</v>
      </c>
      <c r="G15" s="12"/>
    </row>
    <row r="16" spans="1:7" ht="77.25" customHeight="1">
      <c r="A16" s="49"/>
      <c r="B16" s="36"/>
      <c r="C16" s="34" t="s">
        <v>19</v>
      </c>
      <c r="D16" s="10" t="s">
        <v>15</v>
      </c>
      <c r="E16" s="11" t="s">
        <v>39</v>
      </c>
      <c r="F16" s="26" t="s">
        <v>146</v>
      </c>
      <c r="G16" s="12"/>
    </row>
    <row r="17" spans="1:98" ht="75.75" customHeight="1">
      <c r="A17" s="49"/>
      <c r="B17" s="36"/>
      <c r="C17" s="36"/>
      <c r="D17" s="10" t="s">
        <v>17</v>
      </c>
      <c r="E17" s="11" t="s">
        <v>39</v>
      </c>
      <c r="F17" s="26" t="s">
        <v>146</v>
      </c>
      <c r="G17" s="12"/>
    </row>
    <row r="18" spans="1:98" ht="57" customHeight="1">
      <c r="A18" s="49"/>
      <c r="B18" s="34" t="s">
        <v>20</v>
      </c>
      <c r="C18" s="34" t="s">
        <v>21</v>
      </c>
      <c r="D18" s="10" t="s">
        <v>22</v>
      </c>
      <c r="E18" s="11" t="s">
        <v>39</v>
      </c>
      <c r="F18" s="26" t="s">
        <v>147</v>
      </c>
      <c r="G18" s="12"/>
    </row>
    <row r="19" spans="1:98" ht="122.25" customHeight="1">
      <c r="A19" s="49"/>
      <c r="B19" s="36"/>
      <c r="C19" s="36"/>
      <c r="D19" s="10" t="s">
        <v>23</v>
      </c>
      <c r="E19" s="11" t="s">
        <v>39</v>
      </c>
      <c r="F19" s="26" t="s">
        <v>147</v>
      </c>
      <c r="G19" s="12"/>
    </row>
    <row r="20" spans="1:98" ht="401.25" customHeight="1">
      <c r="A20" s="49"/>
      <c r="B20" s="36"/>
      <c r="C20" s="34" t="s">
        <v>24</v>
      </c>
      <c r="D20" s="10" t="s">
        <v>25</v>
      </c>
      <c r="E20" s="10" t="s">
        <v>49</v>
      </c>
      <c r="F20" s="26" t="s">
        <v>148</v>
      </c>
      <c r="G20" s="12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98" ht="98.25" customHeight="1">
      <c r="A21" s="49"/>
      <c r="B21" s="36"/>
      <c r="C21" s="36"/>
      <c r="D21" s="10" t="s">
        <v>26</v>
      </c>
      <c r="E21" s="10" t="s">
        <v>39</v>
      </c>
      <c r="F21" s="26" t="s">
        <v>149</v>
      </c>
      <c r="G21" s="12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</row>
    <row r="22" spans="1:98" ht="85.5" customHeight="1">
      <c r="A22" s="49"/>
      <c r="B22" s="34" t="s">
        <v>27</v>
      </c>
      <c r="C22" s="9" t="s">
        <v>28</v>
      </c>
      <c r="D22" s="14"/>
      <c r="E22" s="24"/>
      <c r="F22" s="24"/>
      <c r="G22" s="15"/>
    </row>
    <row r="23" spans="1:98" ht="98.25" customHeight="1">
      <c r="A23" s="49"/>
      <c r="B23" s="36"/>
      <c r="C23" s="9" t="s">
        <v>29</v>
      </c>
      <c r="D23" s="14"/>
      <c r="E23" s="24"/>
      <c r="F23" s="24"/>
      <c r="G23" s="15"/>
    </row>
    <row r="24" spans="1:98" ht="156" customHeight="1">
      <c r="A24" s="49"/>
      <c r="B24" s="35"/>
      <c r="C24" s="9" t="s">
        <v>30</v>
      </c>
      <c r="D24" s="14"/>
      <c r="E24" s="24"/>
      <c r="F24" s="24"/>
      <c r="G24" s="15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</row>
    <row r="25" spans="1:98" ht="402" customHeight="1">
      <c r="A25" s="34" t="s">
        <v>31</v>
      </c>
      <c r="B25" s="10" t="s">
        <v>32</v>
      </c>
      <c r="C25" s="11"/>
      <c r="D25" s="10"/>
      <c r="E25" s="10" t="s">
        <v>45</v>
      </c>
      <c r="F25" s="26" t="s">
        <v>150</v>
      </c>
      <c r="G25" s="12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</row>
    <row r="26" spans="1:98" ht="15" customHeight="1">
      <c r="A26" s="36"/>
      <c r="B26" s="10" t="s">
        <v>33</v>
      </c>
      <c r="C26" s="11"/>
      <c r="D26" s="10"/>
      <c r="E26" s="11" t="s">
        <v>39</v>
      </c>
      <c r="F26" s="26"/>
      <c r="G26" s="12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</row>
    <row r="27" spans="1:98" ht="15" customHeight="1">
      <c r="A27" s="36"/>
      <c r="B27" s="10" t="s">
        <v>34</v>
      </c>
      <c r="C27" s="11"/>
      <c r="D27" s="10"/>
      <c r="E27" s="11" t="s">
        <v>39</v>
      </c>
      <c r="F27" s="26"/>
      <c r="G27" s="12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</row>
    <row r="28" spans="1:98" ht="15" customHeight="1">
      <c r="A28" s="36"/>
      <c r="B28" s="10" t="s">
        <v>35</v>
      </c>
      <c r="C28" s="11"/>
      <c r="D28" s="10"/>
      <c r="E28" s="11" t="s">
        <v>39</v>
      </c>
      <c r="F28" s="26"/>
      <c r="G28" s="12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</row>
    <row r="29" spans="1:98" ht="75" customHeight="1">
      <c r="A29" s="9" t="s">
        <v>36</v>
      </c>
      <c r="B29" s="9"/>
      <c r="C29" s="9"/>
      <c r="D29" s="9"/>
      <c r="E29" s="9" t="s">
        <v>50</v>
      </c>
      <c r="F29" s="8" t="s">
        <v>151</v>
      </c>
      <c r="G29" s="16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</row>
    <row r="30" spans="1:98" ht="15" customHeight="1">
      <c r="A30" s="45" t="s">
        <v>37</v>
      </c>
      <c r="B30" s="46"/>
      <c r="C30" s="46"/>
      <c r="D30" s="46"/>
      <c r="E30" s="46"/>
      <c r="F30" s="46"/>
      <c r="G30" s="47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</row>
    <row r="31" spans="1:98" ht="15">
      <c r="A31" s="17"/>
      <c r="B31" s="17"/>
      <c r="C31" s="17"/>
      <c r="D31" s="17"/>
      <c r="E31" s="17"/>
      <c r="F31" s="17"/>
      <c r="G31" s="18"/>
    </row>
    <row r="32" spans="1:98" ht="15">
      <c r="A32" s="17"/>
      <c r="B32" s="17"/>
      <c r="C32" s="17"/>
      <c r="D32" s="17"/>
      <c r="E32" s="17"/>
      <c r="F32" s="17"/>
      <c r="G32" s="18"/>
    </row>
    <row r="33" spans="1:99" ht="15">
      <c r="A33" s="17"/>
      <c r="B33" s="17"/>
      <c r="C33" s="17"/>
      <c r="D33" s="17"/>
      <c r="E33" s="17"/>
      <c r="F33" s="17"/>
      <c r="G33" s="18"/>
    </row>
    <row r="34" spans="1:99" ht="39.75" customHeight="1">
      <c r="A34" s="17"/>
      <c r="B34" s="17"/>
      <c r="C34" s="17"/>
      <c r="D34" s="48" t="s">
        <v>38</v>
      </c>
      <c r="E34" s="48"/>
      <c r="F34" s="48"/>
      <c r="G34" s="48"/>
    </row>
    <row r="35" spans="1:99"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</row>
    <row r="36" spans="1:99" ht="15" customHeight="1"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</row>
    <row r="37" spans="1:99" ht="15" customHeight="1"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</row>
    <row r="38" spans="1:99" ht="15" customHeight="1"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</row>
  </sheetData>
  <mergeCells count="19">
    <mergeCell ref="B18:B21"/>
    <mergeCell ref="C18:C19"/>
    <mergeCell ref="A25:A28"/>
    <mergeCell ref="A30:G30"/>
    <mergeCell ref="D34:G34"/>
    <mergeCell ref="A1:G1"/>
    <mergeCell ref="A2:G2"/>
    <mergeCell ref="A4:B4"/>
    <mergeCell ref="C20:C21"/>
    <mergeCell ref="A8:A24"/>
    <mergeCell ref="B8:B17"/>
    <mergeCell ref="C8:C13"/>
    <mergeCell ref="D9:D13"/>
    <mergeCell ref="E9:E13"/>
    <mergeCell ref="B22:B24"/>
    <mergeCell ref="F9:F13"/>
    <mergeCell ref="G9:G13"/>
    <mergeCell ref="C14:C15"/>
    <mergeCell ref="C16:C1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46"/>
  <sheetViews>
    <sheetView zoomScale="85" zoomScaleNormal="85" workbookViewId="0">
      <selection activeCell="E46" sqref="E46:E47"/>
    </sheetView>
  </sheetViews>
  <sheetFormatPr defaultRowHeight="15"/>
  <cols>
    <col min="1" max="1" width="8.5703125" customWidth="1"/>
    <col min="2" max="2" width="10.7109375" customWidth="1"/>
    <col min="4" max="4" width="15.5703125" customWidth="1"/>
    <col min="5" max="5" width="185" customWidth="1"/>
    <col min="6" max="6" width="20.28515625" style="28" customWidth="1"/>
  </cols>
  <sheetData>
    <row r="1" spans="1:7" ht="15.75">
      <c r="A1" s="37" t="s">
        <v>0</v>
      </c>
      <c r="B1" s="37"/>
      <c r="C1" s="37"/>
      <c r="D1" s="37"/>
      <c r="E1" s="37"/>
      <c r="F1" s="37"/>
      <c r="G1" s="37"/>
    </row>
    <row r="2" spans="1:7" ht="15.75">
      <c r="A2" s="37" t="s">
        <v>1</v>
      </c>
      <c r="B2" s="37"/>
      <c r="C2" s="37"/>
      <c r="D2" s="37"/>
      <c r="E2" s="37"/>
      <c r="F2" s="37"/>
      <c r="G2" s="37"/>
    </row>
    <row r="3" spans="1:7" ht="15.75">
      <c r="A3" s="37" t="s">
        <v>2</v>
      </c>
      <c r="B3" s="37"/>
      <c r="C3" s="37"/>
      <c r="D3" s="37"/>
      <c r="E3" s="37"/>
      <c r="F3" s="37"/>
      <c r="G3" s="37"/>
    </row>
    <row r="4" spans="1:7" ht="15.75">
      <c r="A4" s="1" t="s">
        <v>3</v>
      </c>
      <c r="B4" s="2"/>
      <c r="C4" s="3" t="s">
        <v>4</v>
      </c>
      <c r="D4" s="4"/>
      <c r="E4" s="3"/>
      <c r="F4" s="3"/>
      <c r="G4" s="5"/>
    </row>
    <row r="5" spans="1:7" ht="15.75">
      <c r="A5" s="38" t="s">
        <v>5</v>
      </c>
      <c r="B5" s="38"/>
      <c r="C5" s="3" t="s">
        <v>4</v>
      </c>
      <c r="D5" s="4"/>
      <c r="E5" s="3"/>
      <c r="F5" s="3"/>
      <c r="G5" s="5"/>
    </row>
    <row r="6" spans="1:7" ht="30">
      <c r="A6" s="1" t="s">
        <v>6</v>
      </c>
      <c r="B6" s="2"/>
      <c r="C6" s="3"/>
      <c r="D6" s="4" t="s">
        <v>57</v>
      </c>
      <c r="E6" s="3"/>
      <c r="F6" s="3"/>
      <c r="G6" s="5"/>
    </row>
    <row r="7" spans="1:7" ht="31.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57.75" customHeight="1">
      <c r="A9" s="49" t="s">
        <v>12</v>
      </c>
      <c r="B9" s="34" t="s">
        <v>13</v>
      </c>
      <c r="C9" s="34" t="s">
        <v>14</v>
      </c>
      <c r="D9" s="10" t="s">
        <v>15</v>
      </c>
      <c r="E9" s="11" t="str">
        <f ca="1">IFERROR(_xlfn.TEXTJOIN(",",TRUE,'[5]Sheet1 (2)'!F2:F5000),"")</f>
        <v/>
      </c>
      <c r="F9" s="26"/>
      <c r="G9" s="12"/>
    </row>
    <row r="10" spans="1:7">
      <c r="A10" s="49"/>
      <c r="B10" s="36"/>
      <c r="C10" s="36"/>
      <c r="D10" s="34" t="s">
        <v>17</v>
      </c>
      <c r="E10" s="39" t="str">
        <f ca="1">IFERROR(_xlfn.TEXTJOIN(",",TRUE,'[5]Sheet1 (2)'!G2:G5000),"")</f>
        <v/>
      </c>
      <c r="F10" s="39"/>
      <c r="G10" s="42"/>
    </row>
    <row r="11" spans="1:7">
      <c r="A11" s="49"/>
      <c r="B11" s="36"/>
      <c r="C11" s="36"/>
      <c r="D11" s="36"/>
      <c r="E11" s="40"/>
      <c r="F11" s="40"/>
      <c r="G11" s="43"/>
    </row>
    <row r="12" spans="1:7">
      <c r="A12" s="49"/>
      <c r="B12" s="36"/>
      <c r="C12" s="36"/>
      <c r="D12" s="36"/>
      <c r="E12" s="40"/>
      <c r="F12" s="40"/>
      <c r="G12" s="43"/>
    </row>
    <row r="13" spans="1:7">
      <c r="A13" s="49"/>
      <c r="B13" s="36"/>
      <c r="C13" s="36"/>
      <c r="D13" s="36"/>
      <c r="E13" s="40"/>
      <c r="F13" s="40"/>
      <c r="G13" s="43"/>
    </row>
    <row r="14" spans="1:7">
      <c r="A14" s="49"/>
      <c r="B14" s="36"/>
      <c r="C14" s="35"/>
      <c r="D14" s="35"/>
      <c r="E14" s="41"/>
      <c r="F14" s="41"/>
      <c r="G14" s="44"/>
    </row>
    <row r="15" spans="1:7" ht="45">
      <c r="A15" s="49"/>
      <c r="B15" s="36"/>
      <c r="C15" s="34" t="s">
        <v>18</v>
      </c>
      <c r="D15" s="10" t="s">
        <v>15</v>
      </c>
      <c r="E15" s="11" t="str">
        <f ca="1">IFERROR(_xlfn.TEXTJOIN(",",TRUE,'[5]Sheet1 (2)'!H2:H5000),"")</f>
        <v/>
      </c>
      <c r="F15" s="26"/>
      <c r="G15" s="12"/>
    </row>
    <row r="16" spans="1:7" ht="45">
      <c r="A16" s="49"/>
      <c r="B16" s="36"/>
      <c r="C16" s="36"/>
      <c r="D16" s="10" t="s">
        <v>17</v>
      </c>
      <c r="E16" s="11" t="str">
        <f ca="1">IFERROR(_xlfn.TEXTJOIN(",",TRUE,'[5]Sheet1 (2)'!I2:I5000),"")</f>
        <v/>
      </c>
      <c r="F16" s="26"/>
      <c r="G16" s="12"/>
    </row>
    <row r="17" spans="1:7" ht="255" customHeight="1">
      <c r="A17" s="49"/>
      <c r="B17" s="36"/>
      <c r="C17" s="34" t="s">
        <v>19</v>
      </c>
      <c r="D17" s="10" t="s">
        <v>15</v>
      </c>
      <c r="E17" s="10" t="s">
        <v>58</v>
      </c>
      <c r="F17" s="26" t="s">
        <v>190</v>
      </c>
      <c r="G17" s="12"/>
    </row>
    <row r="18" spans="1:7" ht="254.25" customHeight="1">
      <c r="A18" s="49"/>
      <c r="B18" s="36"/>
      <c r="C18" s="36"/>
      <c r="D18" s="10" t="s">
        <v>17</v>
      </c>
      <c r="E18" s="10" t="s">
        <v>59</v>
      </c>
      <c r="F18" s="26" t="s">
        <v>190</v>
      </c>
      <c r="G18" s="12"/>
    </row>
    <row r="19" spans="1:7" ht="54" customHeight="1">
      <c r="A19" s="49"/>
      <c r="B19" s="34" t="s">
        <v>20</v>
      </c>
      <c r="C19" s="34" t="s">
        <v>21</v>
      </c>
      <c r="D19" s="10" t="s">
        <v>22</v>
      </c>
      <c r="E19" s="11" t="s">
        <v>39</v>
      </c>
      <c r="F19" s="26" t="s">
        <v>191</v>
      </c>
      <c r="G19" s="12"/>
    </row>
    <row r="20" spans="1:7" ht="104.25" customHeight="1">
      <c r="A20" s="49"/>
      <c r="B20" s="36"/>
      <c r="C20" s="36"/>
      <c r="D20" s="10" t="s">
        <v>23</v>
      </c>
      <c r="E20" s="11" t="s">
        <v>39</v>
      </c>
      <c r="F20" s="26" t="s">
        <v>191</v>
      </c>
      <c r="G20" s="12"/>
    </row>
    <row r="21" spans="1:7" ht="409.5" customHeight="1">
      <c r="A21" s="49"/>
      <c r="B21" s="36"/>
      <c r="C21" s="34" t="s">
        <v>24</v>
      </c>
      <c r="D21" s="34" t="s">
        <v>25</v>
      </c>
      <c r="E21" s="34" t="s">
        <v>60</v>
      </c>
      <c r="F21" s="34" t="s">
        <v>192</v>
      </c>
      <c r="G21" s="50"/>
    </row>
    <row r="22" spans="1:7" ht="409.5" customHeight="1">
      <c r="A22" s="49"/>
      <c r="B22" s="36"/>
      <c r="C22" s="36"/>
      <c r="D22" s="35"/>
      <c r="E22" s="35"/>
      <c r="F22" s="35"/>
      <c r="G22" s="52"/>
    </row>
    <row r="23" spans="1:7" ht="96" customHeight="1">
      <c r="A23" s="49"/>
      <c r="B23" s="36"/>
      <c r="C23" s="36"/>
      <c r="D23" s="25"/>
      <c r="E23" s="25"/>
      <c r="F23" s="25"/>
      <c r="G23" s="32"/>
    </row>
    <row r="24" spans="1:7" ht="92.25" customHeight="1">
      <c r="A24" s="49"/>
      <c r="B24" s="36"/>
      <c r="C24" s="36"/>
      <c r="D24" s="10" t="s">
        <v>26</v>
      </c>
      <c r="E24" s="10" t="s">
        <v>61</v>
      </c>
      <c r="F24" s="26" t="s">
        <v>192</v>
      </c>
      <c r="G24" s="12"/>
    </row>
    <row r="25" spans="1:7" ht="100.5" customHeight="1">
      <c r="A25" s="49"/>
      <c r="B25" s="34" t="s">
        <v>27</v>
      </c>
      <c r="C25" s="9" t="s">
        <v>28</v>
      </c>
      <c r="D25" s="14"/>
      <c r="E25" s="24"/>
      <c r="F25" s="24"/>
      <c r="G25" s="15"/>
    </row>
    <row r="26" spans="1:7" ht="90" customHeight="1">
      <c r="A26" s="49"/>
      <c r="B26" s="36"/>
      <c r="C26" s="9" t="s">
        <v>29</v>
      </c>
      <c r="D26" s="14"/>
      <c r="E26" s="24"/>
      <c r="F26" s="24"/>
      <c r="G26" s="15"/>
    </row>
    <row r="27" spans="1:7" ht="87" customHeight="1">
      <c r="A27" s="49"/>
      <c r="B27" s="35"/>
      <c r="C27" s="9" t="s">
        <v>30</v>
      </c>
      <c r="D27" s="14"/>
      <c r="E27" s="24"/>
      <c r="F27" s="24"/>
      <c r="G27" s="15"/>
    </row>
    <row r="28" spans="1:7" ht="180.75" customHeight="1">
      <c r="A28" s="34" t="s">
        <v>31</v>
      </c>
      <c r="B28" s="53" t="s">
        <v>32</v>
      </c>
      <c r="C28" s="54"/>
      <c r="D28" s="34"/>
      <c r="E28" s="34" t="s">
        <v>62</v>
      </c>
      <c r="F28" s="34" t="s">
        <v>193</v>
      </c>
      <c r="G28" s="50"/>
    </row>
    <row r="29" spans="1:7" ht="409.6" customHeight="1">
      <c r="A29" s="36"/>
      <c r="B29" s="55"/>
      <c r="C29" s="56"/>
      <c r="D29" s="36"/>
      <c r="E29" s="36"/>
      <c r="F29" s="36"/>
      <c r="G29" s="51"/>
    </row>
    <row r="30" spans="1:7" ht="409.6" customHeight="1">
      <c r="A30" s="36"/>
      <c r="B30" s="57"/>
      <c r="C30" s="58"/>
      <c r="D30" s="35"/>
      <c r="E30" s="35"/>
      <c r="F30" s="35"/>
      <c r="G30" s="52"/>
    </row>
    <row r="31" spans="1:7" ht="57" customHeight="1">
      <c r="A31" s="36"/>
      <c r="B31" s="10" t="s">
        <v>33</v>
      </c>
      <c r="C31" s="11"/>
      <c r="D31" s="10"/>
      <c r="E31" s="11" t="s">
        <v>39</v>
      </c>
      <c r="F31" s="26"/>
      <c r="G31" s="12"/>
    </row>
    <row r="32" spans="1:7" ht="30">
      <c r="A32" s="36"/>
      <c r="B32" s="10" t="s">
        <v>34</v>
      </c>
      <c r="C32" s="11"/>
      <c r="D32" s="10"/>
      <c r="E32" s="11" t="s">
        <v>39</v>
      </c>
      <c r="F32" s="26"/>
      <c r="G32" s="12"/>
    </row>
    <row r="33" spans="1:7" ht="15.75">
      <c r="A33" s="36"/>
      <c r="B33" s="10" t="s">
        <v>35</v>
      </c>
      <c r="C33" s="11"/>
      <c r="D33" s="10"/>
      <c r="E33" s="11" t="s">
        <v>39</v>
      </c>
      <c r="F33" s="26"/>
      <c r="G33" s="12"/>
    </row>
    <row r="34" spans="1:7" ht="110.25" customHeight="1">
      <c r="A34" s="9" t="s">
        <v>36</v>
      </c>
      <c r="B34" s="9"/>
      <c r="C34" s="9"/>
      <c r="D34" s="9"/>
      <c r="E34" s="9" t="s">
        <v>63</v>
      </c>
      <c r="F34" s="8" t="s">
        <v>192</v>
      </c>
      <c r="G34" s="16"/>
    </row>
    <row r="35" spans="1:7" ht="48.75" customHeight="1">
      <c r="A35" s="45" t="s">
        <v>37</v>
      </c>
      <c r="B35" s="46"/>
      <c r="C35" s="46"/>
      <c r="D35" s="46"/>
      <c r="E35" s="46"/>
      <c r="F35" s="46"/>
      <c r="G35" s="47"/>
    </row>
    <row r="36" spans="1:7" ht="86.25" customHeight="1">
      <c r="A36" s="59"/>
      <c r="B36" s="59"/>
      <c r="C36" s="59"/>
      <c r="D36" s="59"/>
      <c r="E36" s="59"/>
      <c r="F36" s="59"/>
      <c r="G36" s="59"/>
    </row>
    <row r="46" spans="1:7">
      <c r="E46" t="s">
        <v>219</v>
      </c>
    </row>
  </sheetData>
  <mergeCells count="29">
    <mergeCell ref="A36:G36"/>
    <mergeCell ref="A1:G1"/>
    <mergeCell ref="A2:G2"/>
    <mergeCell ref="A3:G3"/>
    <mergeCell ref="A5:B5"/>
    <mergeCell ref="A9:A27"/>
    <mergeCell ref="B9:B18"/>
    <mergeCell ref="C9:C14"/>
    <mergeCell ref="D10:D14"/>
    <mergeCell ref="E10:E14"/>
    <mergeCell ref="F10:F14"/>
    <mergeCell ref="B25:B27"/>
    <mergeCell ref="A28:A33"/>
    <mergeCell ref="A35:G35"/>
    <mergeCell ref="G10:G14"/>
    <mergeCell ref="C15:C16"/>
    <mergeCell ref="C17:C18"/>
    <mergeCell ref="B19:B24"/>
    <mergeCell ref="C19:C20"/>
    <mergeCell ref="C21:C24"/>
    <mergeCell ref="E21:E22"/>
    <mergeCell ref="F21:F22"/>
    <mergeCell ref="G21:G22"/>
    <mergeCell ref="D21:D22"/>
    <mergeCell ref="E28:E30"/>
    <mergeCell ref="F28:F30"/>
    <mergeCell ref="G28:G30"/>
    <mergeCell ref="D28:D30"/>
    <mergeCell ref="B28:C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35"/>
  <sheetViews>
    <sheetView workbookViewId="0">
      <selection activeCell="E22" sqref="E22"/>
    </sheetView>
  </sheetViews>
  <sheetFormatPr defaultRowHeight="15.75"/>
  <cols>
    <col min="1" max="1" width="10.7109375" style="3" customWidth="1"/>
    <col min="2" max="2" width="9.140625" style="4"/>
    <col min="3" max="3" width="12.7109375" style="3" customWidth="1"/>
    <col min="4" max="4" width="16.42578125" style="4" customWidth="1"/>
    <col min="5" max="5" width="87.7109375" style="3" customWidth="1"/>
    <col min="6" max="6" width="9.140625" style="5"/>
    <col min="7" max="7" width="12.7109375" style="5" customWidth="1"/>
  </cols>
  <sheetData>
    <row r="1" spans="1:7">
      <c r="A1" s="37" t="s">
        <v>0</v>
      </c>
      <c r="B1" s="37"/>
      <c r="C1" s="37"/>
      <c r="D1" s="37"/>
      <c r="E1" s="37"/>
      <c r="F1" s="37"/>
      <c r="G1" s="37"/>
    </row>
    <row r="2" spans="1:7">
      <c r="A2" s="37" t="s">
        <v>1</v>
      </c>
      <c r="B2" s="37"/>
      <c r="C2" s="37"/>
      <c r="D2" s="37"/>
      <c r="E2" s="37"/>
      <c r="F2" s="37"/>
      <c r="G2" s="37"/>
    </row>
    <row r="3" spans="1:7">
      <c r="A3" s="37" t="s">
        <v>2</v>
      </c>
      <c r="B3" s="37"/>
      <c r="C3" s="37"/>
      <c r="D3" s="37"/>
      <c r="E3" s="37"/>
      <c r="F3" s="37"/>
      <c r="G3" s="37"/>
    </row>
    <row r="4" spans="1:7">
      <c r="A4" s="1" t="s">
        <v>3</v>
      </c>
      <c r="B4" s="2"/>
      <c r="C4" s="3" t="s">
        <v>4</v>
      </c>
    </row>
    <row r="5" spans="1:7">
      <c r="A5" s="38" t="s">
        <v>5</v>
      </c>
      <c r="B5" s="38"/>
      <c r="C5" s="3" t="s">
        <v>4</v>
      </c>
    </row>
    <row r="6" spans="1:7">
      <c r="A6" s="1" t="s">
        <v>6</v>
      </c>
      <c r="B6" s="2"/>
      <c r="C6" s="3" t="s">
        <v>134</v>
      </c>
    </row>
    <row r="7" spans="1:7" ht="47.2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 ht="15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96" customHeight="1">
      <c r="A9" s="61" t="s">
        <v>12</v>
      </c>
      <c r="B9" s="61" t="s">
        <v>13</v>
      </c>
      <c r="C9" s="61" t="s">
        <v>14</v>
      </c>
      <c r="D9" s="60" t="s">
        <v>15</v>
      </c>
      <c r="E9" s="11" t="str">
        <f>IFERROR(_xlfn.TEXTJOIN(",",TRUE,'[6]Sheet1 (2)'!F2:F5000),"")</f>
        <v/>
      </c>
      <c r="F9" s="12"/>
      <c r="G9" s="12"/>
    </row>
    <row r="10" spans="1:7" ht="15">
      <c r="A10" s="62"/>
      <c r="B10" s="62"/>
      <c r="C10" s="62"/>
      <c r="D10" s="61" t="s">
        <v>17</v>
      </c>
      <c r="E10" s="39" t="str">
        <f>IFERROR(_xlfn.TEXTJOIN(",",TRUE,'[6]Sheet1 (2)'!G2:G5000),"")</f>
        <v/>
      </c>
      <c r="F10" s="42"/>
      <c r="G10" s="42"/>
    </row>
    <row r="11" spans="1:7" ht="15">
      <c r="A11" s="62"/>
      <c r="B11" s="62"/>
      <c r="C11" s="62"/>
      <c r="D11" s="62"/>
      <c r="E11" s="40"/>
      <c r="F11" s="43"/>
      <c r="G11" s="43"/>
    </row>
    <row r="12" spans="1:7" ht="15">
      <c r="A12" s="62"/>
      <c r="B12" s="62"/>
      <c r="C12" s="62"/>
      <c r="D12" s="62"/>
      <c r="E12" s="40"/>
      <c r="F12" s="43"/>
      <c r="G12" s="43"/>
    </row>
    <row r="13" spans="1:7" ht="15">
      <c r="A13" s="62"/>
      <c r="B13" s="62"/>
      <c r="C13" s="62"/>
      <c r="D13" s="62"/>
      <c r="E13" s="40"/>
      <c r="F13" s="43"/>
      <c r="G13" s="43"/>
    </row>
    <row r="14" spans="1:7" ht="15">
      <c r="A14" s="62"/>
      <c r="B14" s="62"/>
      <c r="C14" s="63"/>
      <c r="D14" s="63"/>
      <c r="E14" s="41"/>
      <c r="F14" s="44"/>
      <c r="G14" s="44"/>
    </row>
    <row r="15" spans="1:7" ht="82.5" customHeight="1">
      <c r="A15" s="62"/>
      <c r="B15" s="62"/>
      <c r="C15" s="61" t="s">
        <v>18</v>
      </c>
      <c r="D15" s="60" t="s">
        <v>15</v>
      </c>
      <c r="E15" s="11" t="str">
        <f>IFERROR(_xlfn.TEXTJOIN(",",TRUE,'[6]Sheet1 (2)'!H2:H5000),"")</f>
        <v/>
      </c>
      <c r="F15" s="12"/>
      <c r="G15" s="12"/>
    </row>
    <row r="16" spans="1:7" ht="78" customHeight="1">
      <c r="A16" s="62"/>
      <c r="B16" s="62"/>
      <c r="C16" s="63"/>
      <c r="D16" s="60" t="s">
        <v>17</v>
      </c>
      <c r="E16" s="11" t="str">
        <f>IFERROR(_xlfn.TEXTJOIN(",",TRUE,'[6]Sheet1 (2)'!I2:I5000),"")</f>
        <v/>
      </c>
      <c r="F16" s="12"/>
      <c r="G16" s="12"/>
    </row>
    <row r="17" spans="1:7" ht="186" customHeight="1">
      <c r="A17" s="62"/>
      <c r="B17" s="62"/>
      <c r="C17" s="61" t="s">
        <v>19</v>
      </c>
      <c r="D17" s="60" t="s">
        <v>15</v>
      </c>
      <c r="E17" s="10" t="s">
        <v>64</v>
      </c>
      <c r="F17" s="12"/>
      <c r="G17" s="12"/>
    </row>
    <row r="18" spans="1:7" ht="93" customHeight="1">
      <c r="A18" s="62"/>
      <c r="B18" s="63"/>
      <c r="C18" s="63"/>
      <c r="D18" s="60" t="s">
        <v>17</v>
      </c>
      <c r="E18" s="10" t="s">
        <v>65</v>
      </c>
      <c r="F18" s="12"/>
      <c r="G18" s="12"/>
    </row>
    <row r="19" spans="1:7" ht="83.25" customHeight="1">
      <c r="A19" s="62"/>
      <c r="B19" s="61" t="s">
        <v>20</v>
      </c>
      <c r="C19" s="61" t="s">
        <v>21</v>
      </c>
      <c r="D19" s="60" t="s">
        <v>22</v>
      </c>
      <c r="E19" s="10" t="s">
        <v>39</v>
      </c>
      <c r="F19" s="12"/>
      <c r="G19" s="12"/>
    </row>
    <row r="20" spans="1:7" ht="102.75" customHeight="1">
      <c r="A20" s="62"/>
      <c r="B20" s="62"/>
      <c r="C20" s="63"/>
      <c r="D20" s="60" t="s">
        <v>23</v>
      </c>
      <c r="E20" s="10" t="s">
        <v>39</v>
      </c>
      <c r="F20" s="12"/>
      <c r="G20" s="12"/>
    </row>
    <row r="21" spans="1:7" ht="96" customHeight="1">
      <c r="A21" s="62"/>
      <c r="B21" s="62"/>
      <c r="C21" s="61" t="s">
        <v>24</v>
      </c>
      <c r="D21" s="60" t="s">
        <v>25</v>
      </c>
      <c r="E21" s="10" t="s">
        <v>66</v>
      </c>
      <c r="F21" s="12"/>
      <c r="G21" s="12"/>
    </row>
    <row r="22" spans="1:7" ht="72" customHeight="1">
      <c r="A22" s="62"/>
      <c r="B22" s="63"/>
      <c r="C22" s="63"/>
      <c r="D22" s="60" t="s">
        <v>26</v>
      </c>
      <c r="E22" s="10" t="s">
        <v>39</v>
      </c>
      <c r="F22" s="12"/>
      <c r="G22" s="12"/>
    </row>
    <row r="23" spans="1:7" ht="81.75" customHeight="1">
      <c r="A23" s="62"/>
      <c r="B23" s="61" t="s">
        <v>27</v>
      </c>
      <c r="C23" s="64" t="s">
        <v>28</v>
      </c>
      <c r="D23" s="14"/>
      <c r="E23" s="14"/>
      <c r="F23" s="15"/>
      <c r="G23" s="15"/>
    </row>
    <row r="24" spans="1:7" ht="80.25" customHeight="1">
      <c r="A24" s="62"/>
      <c r="B24" s="62"/>
      <c r="C24" s="64" t="s">
        <v>29</v>
      </c>
      <c r="D24" s="14"/>
      <c r="E24" s="14"/>
      <c r="F24" s="15"/>
      <c r="G24" s="15"/>
    </row>
    <row r="25" spans="1:7" ht="90.75" customHeight="1">
      <c r="A25" s="63"/>
      <c r="B25" s="63"/>
      <c r="C25" s="64" t="s">
        <v>30</v>
      </c>
      <c r="D25" s="14"/>
      <c r="E25" s="14"/>
      <c r="F25" s="15"/>
      <c r="G25" s="15"/>
    </row>
    <row r="26" spans="1:7" ht="145.5" customHeight="1">
      <c r="A26" s="61" t="s">
        <v>31</v>
      </c>
      <c r="B26" s="60" t="s">
        <v>32</v>
      </c>
      <c r="C26" s="11"/>
      <c r="D26" s="10"/>
      <c r="E26" s="10" t="s">
        <v>67</v>
      </c>
      <c r="F26" s="12"/>
      <c r="G26" s="12"/>
    </row>
    <row r="27" spans="1:7" ht="94.5" customHeight="1">
      <c r="A27" s="62"/>
      <c r="B27" s="60" t="s">
        <v>33</v>
      </c>
      <c r="C27" s="11"/>
      <c r="D27" s="10"/>
      <c r="E27" s="10" t="s">
        <v>39</v>
      </c>
      <c r="F27" s="12"/>
      <c r="G27" s="12"/>
    </row>
    <row r="28" spans="1:7" ht="87.75" customHeight="1">
      <c r="A28" s="62"/>
      <c r="B28" s="60" t="s">
        <v>34</v>
      </c>
      <c r="C28" s="11"/>
      <c r="D28" s="10"/>
      <c r="E28" s="10" t="s">
        <v>39</v>
      </c>
      <c r="F28" s="12"/>
      <c r="G28" s="12"/>
    </row>
    <row r="29" spans="1:7" ht="86.25" customHeight="1">
      <c r="A29" s="63"/>
      <c r="B29" s="60" t="s">
        <v>35</v>
      </c>
      <c r="C29" s="11"/>
      <c r="D29" s="10"/>
      <c r="E29" s="10" t="s">
        <v>39</v>
      </c>
      <c r="F29" s="12"/>
      <c r="G29" s="12"/>
    </row>
    <row r="30" spans="1:7" ht="120.75" customHeight="1">
      <c r="A30" s="64" t="s">
        <v>36</v>
      </c>
      <c r="B30" s="9"/>
      <c r="C30" s="9"/>
      <c r="D30" s="9"/>
      <c r="E30" s="9" t="s">
        <v>68</v>
      </c>
      <c r="F30" s="16"/>
      <c r="G30" s="16"/>
    </row>
    <row r="31" spans="1:7" ht="15">
      <c r="A31" s="45" t="s">
        <v>37</v>
      </c>
      <c r="B31" s="46"/>
      <c r="C31" s="46"/>
      <c r="D31" s="46"/>
      <c r="E31" s="46"/>
      <c r="F31" s="46"/>
      <c r="G31" s="47"/>
    </row>
    <row r="32" spans="1:7" ht="15">
      <c r="A32" s="17"/>
      <c r="B32" s="17"/>
      <c r="C32" s="17"/>
      <c r="D32" s="17"/>
      <c r="E32" s="17"/>
      <c r="F32" s="18"/>
      <c r="G32" s="18"/>
    </row>
    <row r="33" spans="1:7" ht="15">
      <c r="A33" s="17"/>
      <c r="B33" s="17"/>
      <c r="C33" s="17"/>
      <c r="D33" s="17"/>
      <c r="E33" s="17"/>
      <c r="F33" s="18"/>
      <c r="G33" s="18"/>
    </row>
    <row r="34" spans="1:7" ht="15">
      <c r="A34" s="17"/>
      <c r="B34" s="17"/>
      <c r="C34" s="17"/>
      <c r="D34" s="17"/>
      <c r="E34" s="17"/>
      <c r="F34" s="18"/>
      <c r="G34" s="18"/>
    </row>
    <row r="35" spans="1:7" ht="15">
      <c r="A35" s="17"/>
      <c r="B35" s="17"/>
      <c r="C35" s="17"/>
      <c r="D35" s="48" t="s">
        <v>38</v>
      </c>
      <c r="E35" s="48"/>
      <c r="F35" s="48"/>
      <c r="G35" s="48"/>
    </row>
  </sheetData>
  <mergeCells count="20"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  <mergeCell ref="A26:A29"/>
    <mergeCell ref="A31:G31"/>
    <mergeCell ref="D35:G35"/>
    <mergeCell ref="G10:G14"/>
    <mergeCell ref="C15:C16"/>
    <mergeCell ref="C17:C18"/>
    <mergeCell ref="B19:B22"/>
    <mergeCell ref="C19:C20"/>
    <mergeCell ref="C21:C2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35"/>
  <sheetViews>
    <sheetView zoomScale="115" zoomScaleNormal="115" workbookViewId="0">
      <selection activeCell="B27" sqref="B27"/>
    </sheetView>
  </sheetViews>
  <sheetFormatPr defaultRowHeight="15.75"/>
  <cols>
    <col min="1" max="1" width="7" style="3" customWidth="1"/>
    <col min="2" max="2" width="9.140625" style="4"/>
    <col min="3" max="3" width="12.28515625" style="3" customWidth="1"/>
    <col min="4" max="4" width="10.140625" style="4" customWidth="1"/>
    <col min="5" max="5" width="225.28515625" style="3" customWidth="1"/>
    <col min="6" max="6" width="16.7109375" style="30" customWidth="1"/>
    <col min="7" max="7" width="12.7109375" style="5" customWidth="1"/>
  </cols>
  <sheetData>
    <row r="1" spans="1:7">
      <c r="A1" s="37" t="s">
        <v>0</v>
      </c>
      <c r="B1" s="37"/>
      <c r="C1" s="37"/>
      <c r="D1" s="37"/>
      <c r="E1" s="37"/>
      <c r="F1" s="37"/>
      <c r="G1" s="37"/>
    </row>
    <row r="2" spans="1:7">
      <c r="A2" s="37" t="s">
        <v>1</v>
      </c>
      <c r="B2" s="37"/>
      <c r="C2" s="37"/>
      <c r="D2" s="37"/>
      <c r="E2" s="37"/>
      <c r="F2" s="37"/>
      <c r="G2" s="37"/>
    </row>
    <row r="3" spans="1:7">
      <c r="A3" s="37" t="s">
        <v>2</v>
      </c>
      <c r="B3" s="37"/>
      <c r="C3" s="37"/>
      <c r="D3" s="37"/>
      <c r="E3" s="37"/>
      <c r="F3" s="37"/>
      <c r="G3" s="37"/>
    </row>
    <row r="4" spans="1:7">
      <c r="A4" s="1" t="s">
        <v>3</v>
      </c>
      <c r="B4" s="2"/>
      <c r="C4" s="3" t="s">
        <v>4</v>
      </c>
    </row>
    <row r="5" spans="1:7">
      <c r="A5" s="38" t="s">
        <v>5</v>
      </c>
      <c r="B5" s="38"/>
      <c r="C5" s="3" t="s">
        <v>4</v>
      </c>
    </row>
    <row r="6" spans="1:7">
      <c r="A6" s="1" t="s">
        <v>6</v>
      </c>
      <c r="B6" s="2"/>
      <c r="C6" s="3" t="s">
        <v>69</v>
      </c>
    </row>
    <row r="7" spans="1:7" ht="31.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 ht="15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101.25" customHeight="1">
      <c r="A9" s="61" t="s">
        <v>12</v>
      </c>
      <c r="B9" s="61" t="s">
        <v>13</v>
      </c>
      <c r="C9" s="61" t="s">
        <v>14</v>
      </c>
      <c r="D9" s="60" t="s">
        <v>15</v>
      </c>
      <c r="E9" s="11" t="str">
        <f>IFERROR(_xlfn.TEXTJOIN(",",TRUE,'[7]Sheet1 (2)'!F2:F5000),"")</f>
        <v/>
      </c>
      <c r="F9" s="26"/>
      <c r="G9" s="12"/>
    </row>
    <row r="10" spans="1:7" ht="15">
      <c r="A10" s="62"/>
      <c r="B10" s="62"/>
      <c r="C10" s="62"/>
      <c r="D10" s="61" t="s">
        <v>17</v>
      </c>
      <c r="E10" s="39" t="str">
        <f>IFERROR(_xlfn.TEXTJOIN(",",TRUE,'[7]Sheet1 (2)'!G2:G5000),"")</f>
        <v/>
      </c>
      <c r="F10" s="39"/>
      <c r="G10" s="42"/>
    </row>
    <row r="11" spans="1:7" ht="15">
      <c r="A11" s="62"/>
      <c r="B11" s="62"/>
      <c r="C11" s="62"/>
      <c r="D11" s="62"/>
      <c r="E11" s="40"/>
      <c r="F11" s="40"/>
      <c r="G11" s="43"/>
    </row>
    <row r="12" spans="1:7" ht="15">
      <c r="A12" s="62"/>
      <c r="B12" s="62"/>
      <c r="C12" s="62"/>
      <c r="D12" s="62"/>
      <c r="E12" s="40"/>
      <c r="F12" s="40"/>
      <c r="G12" s="43"/>
    </row>
    <row r="13" spans="1:7" ht="15">
      <c r="A13" s="62"/>
      <c r="B13" s="62"/>
      <c r="C13" s="62"/>
      <c r="D13" s="62"/>
      <c r="E13" s="40"/>
      <c r="F13" s="40"/>
      <c r="G13" s="43"/>
    </row>
    <row r="14" spans="1:7" ht="48" customHeight="1">
      <c r="A14" s="62"/>
      <c r="B14" s="62"/>
      <c r="C14" s="63"/>
      <c r="D14" s="63"/>
      <c r="E14" s="41"/>
      <c r="F14" s="41"/>
      <c r="G14" s="44"/>
    </row>
    <row r="15" spans="1:7" ht="409.5" customHeight="1">
      <c r="A15" s="62"/>
      <c r="B15" s="62"/>
      <c r="C15" s="61" t="s">
        <v>18</v>
      </c>
      <c r="D15" s="60" t="s">
        <v>15</v>
      </c>
      <c r="E15" s="10" t="s">
        <v>70</v>
      </c>
      <c r="F15" s="26" t="s">
        <v>199</v>
      </c>
      <c r="G15" s="12"/>
    </row>
    <row r="16" spans="1:7" ht="105">
      <c r="A16" s="62"/>
      <c r="B16" s="62"/>
      <c r="C16" s="63"/>
      <c r="D16" s="60" t="s">
        <v>17</v>
      </c>
      <c r="E16" s="10" t="s">
        <v>71</v>
      </c>
      <c r="F16" s="26" t="s">
        <v>200</v>
      </c>
      <c r="G16" s="12"/>
    </row>
    <row r="17" spans="1:7" ht="81" customHeight="1">
      <c r="A17" s="62"/>
      <c r="B17" s="62"/>
      <c r="C17" s="61" t="s">
        <v>19</v>
      </c>
      <c r="D17" s="60" t="s">
        <v>15</v>
      </c>
      <c r="E17" s="10" t="s">
        <v>39</v>
      </c>
      <c r="F17" s="26" t="s">
        <v>201</v>
      </c>
      <c r="G17" s="12"/>
    </row>
    <row r="18" spans="1:7" ht="98.25" customHeight="1">
      <c r="A18" s="62"/>
      <c r="B18" s="63"/>
      <c r="C18" s="63"/>
      <c r="D18" s="60" t="s">
        <v>17</v>
      </c>
      <c r="E18" s="10" t="s">
        <v>39</v>
      </c>
      <c r="F18" s="26" t="s">
        <v>201</v>
      </c>
      <c r="G18" s="12"/>
    </row>
    <row r="19" spans="1:7" ht="78.75" customHeight="1">
      <c r="A19" s="62"/>
      <c r="B19" s="61" t="s">
        <v>20</v>
      </c>
      <c r="C19" s="61" t="s">
        <v>21</v>
      </c>
      <c r="D19" s="60" t="s">
        <v>22</v>
      </c>
      <c r="E19" s="10" t="s">
        <v>39</v>
      </c>
      <c r="F19" s="26" t="s">
        <v>202</v>
      </c>
      <c r="G19" s="12"/>
    </row>
    <row r="20" spans="1:7" ht="111" customHeight="1">
      <c r="A20" s="62"/>
      <c r="B20" s="62"/>
      <c r="C20" s="63"/>
      <c r="D20" s="60" t="s">
        <v>23</v>
      </c>
      <c r="E20" s="10" t="s">
        <v>39</v>
      </c>
      <c r="F20" s="26" t="s">
        <v>202</v>
      </c>
      <c r="G20" s="12"/>
    </row>
    <row r="21" spans="1:7" ht="409.5" customHeight="1">
      <c r="A21" s="62"/>
      <c r="B21" s="62"/>
      <c r="C21" s="61" t="s">
        <v>24</v>
      </c>
      <c r="D21" s="60" t="s">
        <v>25</v>
      </c>
      <c r="E21" s="10" t="s">
        <v>72</v>
      </c>
      <c r="F21" s="26" t="s">
        <v>203</v>
      </c>
      <c r="G21" s="12"/>
    </row>
    <row r="22" spans="1:7" ht="93.75" customHeight="1">
      <c r="A22" s="62"/>
      <c r="B22" s="63"/>
      <c r="C22" s="63"/>
      <c r="D22" s="60" t="s">
        <v>26</v>
      </c>
      <c r="E22" s="10" t="s">
        <v>73</v>
      </c>
      <c r="F22" s="26" t="s">
        <v>203</v>
      </c>
      <c r="G22" s="12"/>
    </row>
    <row r="23" spans="1:7" ht="75" customHeight="1">
      <c r="A23" s="62"/>
      <c r="B23" s="61" t="s">
        <v>27</v>
      </c>
      <c r="C23" s="64" t="s">
        <v>28</v>
      </c>
      <c r="D23" s="14"/>
      <c r="E23" s="14"/>
      <c r="F23" s="8"/>
      <c r="G23" s="15"/>
    </row>
    <row r="24" spans="1:7" ht="110.25" customHeight="1">
      <c r="A24" s="62"/>
      <c r="B24" s="62"/>
      <c r="C24" s="64" t="s">
        <v>29</v>
      </c>
      <c r="D24" s="14"/>
      <c r="E24" s="14"/>
      <c r="F24" s="8"/>
      <c r="G24" s="15"/>
    </row>
    <row r="25" spans="1:7" ht="129" customHeight="1">
      <c r="A25" s="63"/>
      <c r="B25" s="63"/>
      <c r="C25" s="64" t="s">
        <v>30</v>
      </c>
      <c r="D25" s="14"/>
      <c r="E25" s="14"/>
      <c r="F25" s="8"/>
      <c r="G25" s="15"/>
    </row>
    <row r="26" spans="1:7" ht="408" customHeight="1">
      <c r="A26" s="61" t="s">
        <v>31</v>
      </c>
      <c r="B26" s="60" t="s">
        <v>32</v>
      </c>
      <c r="C26" s="11"/>
      <c r="D26" s="10"/>
      <c r="E26" s="10" t="s">
        <v>74</v>
      </c>
      <c r="F26" s="26" t="s">
        <v>204</v>
      </c>
      <c r="G26" s="12"/>
    </row>
    <row r="27" spans="1:7" ht="108" customHeight="1">
      <c r="A27" s="62"/>
      <c r="B27" s="60" t="s">
        <v>33</v>
      </c>
      <c r="C27" s="11"/>
      <c r="D27" s="10"/>
      <c r="E27" s="10" t="s">
        <v>39</v>
      </c>
      <c r="F27" s="26"/>
      <c r="G27" s="12"/>
    </row>
    <row r="28" spans="1:7" ht="114" customHeight="1">
      <c r="A28" s="62"/>
      <c r="B28" s="60" t="s">
        <v>34</v>
      </c>
      <c r="C28" s="11"/>
      <c r="D28" s="10"/>
      <c r="E28" s="10" t="s">
        <v>39</v>
      </c>
      <c r="F28" s="26"/>
      <c r="G28" s="12"/>
    </row>
    <row r="29" spans="1:7" ht="128.25" customHeight="1">
      <c r="A29" s="63"/>
      <c r="B29" s="60" t="s">
        <v>35</v>
      </c>
      <c r="C29" s="11"/>
      <c r="D29" s="10"/>
      <c r="E29" s="10" t="s">
        <v>39</v>
      </c>
      <c r="F29" s="26"/>
      <c r="G29" s="12"/>
    </row>
    <row r="30" spans="1:7" ht="150">
      <c r="A30" s="64" t="s">
        <v>36</v>
      </c>
      <c r="B30" s="9"/>
      <c r="C30" s="9"/>
      <c r="D30" s="9"/>
      <c r="E30" s="9" t="s">
        <v>75</v>
      </c>
      <c r="F30" s="8" t="s">
        <v>205</v>
      </c>
      <c r="G30" s="16"/>
    </row>
    <row r="31" spans="1:7" ht="15">
      <c r="A31" s="45" t="s">
        <v>37</v>
      </c>
      <c r="B31" s="46"/>
      <c r="C31" s="46"/>
      <c r="D31" s="46"/>
      <c r="E31" s="46"/>
      <c r="F31" s="46"/>
      <c r="G31" s="47"/>
    </row>
    <row r="32" spans="1:7" ht="15">
      <c r="A32" s="17"/>
      <c r="B32" s="17"/>
      <c r="C32" s="17"/>
      <c r="D32" s="17"/>
      <c r="E32" s="17"/>
      <c r="F32" s="33"/>
      <c r="G32" s="18"/>
    </row>
    <row r="33" spans="1:7" ht="15">
      <c r="A33" s="17"/>
      <c r="B33" s="17"/>
      <c r="C33" s="17"/>
      <c r="D33" s="17"/>
      <c r="E33" s="17"/>
      <c r="F33" s="33"/>
      <c r="G33" s="18"/>
    </row>
    <row r="34" spans="1:7" ht="15">
      <c r="A34" s="17"/>
      <c r="B34" s="17"/>
      <c r="C34" s="17"/>
      <c r="D34" s="17"/>
      <c r="E34" s="17"/>
      <c r="F34" s="33"/>
      <c r="G34" s="18"/>
    </row>
    <row r="35" spans="1:7" ht="15">
      <c r="A35" s="17"/>
      <c r="B35" s="17"/>
      <c r="C35" s="17"/>
      <c r="D35" s="48" t="s">
        <v>38</v>
      </c>
      <c r="E35" s="48"/>
      <c r="F35" s="48"/>
      <c r="G35" s="48"/>
    </row>
  </sheetData>
  <mergeCells count="20">
    <mergeCell ref="A26:A29"/>
    <mergeCell ref="A31:G31"/>
    <mergeCell ref="D35:G35"/>
    <mergeCell ref="G10:G14"/>
    <mergeCell ref="C15:C16"/>
    <mergeCell ref="C17:C18"/>
    <mergeCell ref="B19:B22"/>
    <mergeCell ref="C19:C20"/>
    <mergeCell ref="C21:C22"/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35"/>
  <sheetViews>
    <sheetView topLeftCell="A25" workbookViewId="0">
      <selection activeCell="A30" sqref="A30"/>
    </sheetView>
  </sheetViews>
  <sheetFormatPr defaultRowHeight="15"/>
  <cols>
    <col min="4" max="4" width="17.42578125" customWidth="1"/>
    <col min="5" max="5" width="83" customWidth="1"/>
    <col min="6" max="6" width="17.85546875" style="28" customWidth="1"/>
  </cols>
  <sheetData>
    <row r="1" spans="1:7" ht="15.75">
      <c r="A1" s="37" t="s">
        <v>0</v>
      </c>
      <c r="B1" s="37"/>
      <c r="C1" s="37"/>
      <c r="D1" s="37"/>
      <c r="E1" s="37"/>
      <c r="F1" s="37"/>
      <c r="G1" s="37"/>
    </row>
    <row r="2" spans="1:7" ht="15.75">
      <c r="A2" s="37" t="s">
        <v>1</v>
      </c>
      <c r="B2" s="37"/>
      <c r="C2" s="37"/>
      <c r="D2" s="37"/>
      <c r="E2" s="37"/>
      <c r="F2" s="37"/>
      <c r="G2" s="37"/>
    </row>
    <row r="3" spans="1:7" ht="15.75">
      <c r="A3" s="37" t="s">
        <v>2</v>
      </c>
      <c r="B3" s="37"/>
      <c r="C3" s="37"/>
      <c r="D3" s="37"/>
      <c r="E3" s="37"/>
      <c r="F3" s="37"/>
      <c r="G3" s="37"/>
    </row>
    <row r="4" spans="1:7" ht="15.75">
      <c r="A4" s="1" t="s">
        <v>3</v>
      </c>
      <c r="B4" s="2"/>
      <c r="C4" s="3" t="s">
        <v>4</v>
      </c>
      <c r="D4" s="4"/>
      <c r="E4" s="3"/>
      <c r="F4" s="3"/>
      <c r="G4" s="5"/>
    </row>
    <row r="5" spans="1:7" ht="15.75">
      <c r="A5" s="38" t="s">
        <v>5</v>
      </c>
      <c r="B5" s="38"/>
      <c r="C5" s="3" t="s">
        <v>4</v>
      </c>
      <c r="D5" s="4"/>
      <c r="E5" s="3"/>
      <c r="F5" s="3"/>
      <c r="G5" s="5"/>
    </row>
    <row r="6" spans="1:7" ht="15.75">
      <c r="A6" s="1" t="s">
        <v>6</v>
      </c>
      <c r="B6" s="2"/>
      <c r="C6" s="3" t="s">
        <v>76</v>
      </c>
      <c r="D6" s="4"/>
      <c r="E6" s="3"/>
      <c r="F6" s="3"/>
      <c r="G6" s="5"/>
    </row>
    <row r="7" spans="1:7" ht="47.25">
      <c r="A7" s="6" t="s">
        <v>7</v>
      </c>
      <c r="B7" s="6" t="s">
        <v>8</v>
      </c>
      <c r="C7" s="7" t="s">
        <v>9</v>
      </c>
      <c r="D7" s="6"/>
      <c r="E7" s="7" t="s">
        <v>47</v>
      </c>
      <c r="F7" s="6" t="s">
        <v>10</v>
      </c>
      <c r="G7" s="7" t="s">
        <v>11</v>
      </c>
    </row>
    <row r="8" spans="1:7">
      <c r="A8" s="8">
        <v>1</v>
      </c>
      <c r="B8" s="9">
        <v>2</v>
      </c>
      <c r="C8" s="8">
        <v>3</v>
      </c>
      <c r="D8" s="9">
        <v>4</v>
      </c>
      <c r="E8" s="8">
        <v>5</v>
      </c>
      <c r="F8" s="8">
        <v>6</v>
      </c>
      <c r="G8" s="8">
        <v>7</v>
      </c>
    </row>
    <row r="9" spans="1:7" ht="75" customHeight="1">
      <c r="A9" s="61" t="s">
        <v>12</v>
      </c>
      <c r="B9" s="61" t="s">
        <v>13</v>
      </c>
      <c r="C9" s="61" t="s">
        <v>14</v>
      </c>
      <c r="D9" s="60" t="s">
        <v>15</v>
      </c>
      <c r="E9" s="11" t="str">
        <f>IFERROR(_xlfn.TEXTJOIN(",",TRUE,'[8]Sheet1 (2)'!F2:F5000),"")</f>
        <v/>
      </c>
      <c r="F9" s="26"/>
      <c r="G9" s="12"/>
    </row>
    <row r="10" spans="1:7">
      <c r="A10" s="62"/>
      <c r="B10" s="62"/>
      <c r="C10" s="62"/>
      <c r="D10" s="61" t="s">
        <v>17</v>
      </c>
      <c r="E10" s="39" t="str">
        <f>IFERROR(_xlfn.TEXTJOIN(",",TRUE,'[8]Sheet1 (2)'!G2:G5000),"")</f>
        <v/>
      </c>
      <c r="F10" s="39"/>
      <c r="G10" s="42"/>
    </row>
    <row r="11" spans="1:7">
      <c r="A11" s="62"/>
      <c r="B11" s="62"/>
      <c r="C11" s="62"/>
      <c r="D11" s="62"/>
      <c r="E11" s="40"/>
      <c r="F11" s="40"/>
      <c r="G11" s="43"/>
    </row>
    <row r="12" spans="1:7">
      <c r="A12" s="62"/>
      <c r="B12" s="62"/>
      <c r="C12" s="62"/>
      <c r="D12" s="62"/>
      <c r="E12" s="40"/>
      <c r="F12" s="40"/>
      <c r="G12" s="43"/>
    </row>
    <row r="13" spans="1:7">
      <c r="A13" s="62"/>
      <c r="B13" s="62"/>
      <c r="C13" s="62"/>
      <c r="D13" s="62"/>
      <c r="E13" s="40"/>
      <c r="F13" s="40"/>
      <c r="G13" s="43"/>
    </row>
    <row r="14" spans="1:7">
      <c r="A14" s="62"/>
      <c r="B14" s="62"/>
      <c r="C14" s="63"/>
      <c r="D14" s="63"/>
      <c r="E14" s="41"/>
      <c r="F14" s="41"/>
      <c r="G14" s="44"/>
    </row>
    <row r="15" spans="1:7" ht="64.5" customHeight="1">
      <c r="A15" s="62"/>
      <c r="B15" s="62"/>
      <c r="C15" s="61" t="s">
        <v>18</v>
      </c>
      <c r="D15" s="60" t="s">
        <v>15</v>
      </c>
      <c r="E15" s="11" t="str">
        <f>IFERROR(_xlfn.TEXTJOIN(",",TRUE,'[8]Sheet1 (2)'!H2:H5000),"")</f>
        <v/>
      </c>
      <c r="F15" s="26"/>
      <c r="G15" s="12"/>
    </row>
    <row r="16" spans="1:7" ht="72" customHeight="1">
      <c r="A16" s="62"/>
      <c r="B16" s="62"/>
      <c r="C16" s="63"/>
      <c r="D16" s="60" t="s">
        <v>17</v>
      </c>
      <c r="E16" s="11" t="str">
        <f>IFERROR(_xlfn.TEXTJOIN(",",TRUE,'[8]Sheet1 (2)'!I2:I5000),"")</f>
        <v/>
      </c>
      <c r="F16" s="26"/>
      <c r="G16" s="12"/>
    </row>
    <row r="17" spans="1:7" ht="135">
      <c r="A17" s="62"/>
      <c r="B17" s="62"/>
      <c r="C17" s="61" t="s">
        <v>19</v>
      </c>
      <c r="D17" s="60" t="s">
        <v>15</v>
      </c>
      <c r="E17" s="10" t="s">
        <v>77</v>
      </c>
      <c r="F17" s="26" t="s">
        <v>172</v>
      </c>
      <c r="G17" s="12"/>
    </row>
    <row r="18" spans="1:7" ht="90">
      <c r="A18" s="62"/>
      <c r="B18" s="63"/>
      <c r="C18" s="63"/>
      <c r="D18" s="60" t="s">
        <v>17</v>
      </c>
      <c r="E18" s="10" t="s">
        <v>78</v>
      </c>
      <c r="F18" s="26" t="s">
        <v>206</v>
      </c>
      <c r="G18" s="12"/>
    </row>
    <row r="19" spans="1:7" ht="51.75" customHeight="1">
      <c r="A19" s="62"/>
      <c r="B19" s="61" t="s">
        <v>20</v>
      </c>
      <c r="C19" s="61" t="s">
        <v>21</v>
      </c>
      <c r="D19" s="60" t="s">
        <v>22</v>
      </c>
      <c r="E19" s="10" t="s">
        <v>39</v>
      </c>
      <c r="F19" s="26" t="s">
        <v>206</v>
      </c>
      <c r="G19" s="12"/>
    </row>
    <row r="20" spans="1:7" ht="62.25" customHeight="1">
      <c r="A20" s="62"/>
      <c r="B20" s="62"/>
      <c r="C20" s="63"/>
      <c r="D20" s="60" t="s">
        <v>23</v>
      </c>
      <c r="E20" s="10" t="s">
        <v>39</v>
      </c>
      <c r="F20" s="26" t="s">
        <v>206</v>
      </c>
      <c r="G20" s="12"/>
    </row>
    <row r="21" spans="1:7" ht="240">
      <c r="A21" s="62"/>
      <c r="B21" s="62"/>
      <c r="C21" s="61" t="s">
        <v>24</v>
      </c>
      <c r="D21" s="60" t="s">
        <v>25</v>
      </c>
      <c r="E21" s="10" t="s">
        <v>79</v>
      </c>
      <c r="F21" s="26" t="s">
        <v>206</v>
      </c>
      <c r="G21" s="12"/>
    </row>
    <row r="22" spans="1:7" ht="72.75" customHeight="1">
      <c r="A22" s="62"/>
      <c r="B22" s="63"/>
      <c r="C22" s="63"/>
      <c r="D22" s="60" t="s">
        <v>26</v>
      </c>
      <c r="E22" s="10" t="s">
        <v>80</v>
      </c>
      <c r="F22" s="26" t="s">
        <v>206</v>
      </c>
      <c r="G22" s="12"/>
    </row>
    <row r="23" spans="1:7" ht="78.75" customHeight="1">
      <c r="A23" s="62"/>
      <c r="B23" s="61" t="s">
        <v>27</v>
      </c>
      <c r="C23" s="64" t="s">
        <v>28</v>
      </c>
      <c r="D23" s="14"/>
      <c r="E23" s="14"/>
      <c r="F23" s="24"/>
      <c r="G23" s="15"/>
    </row>
    <row r="24" spans="1:7" ht="70.5" customHeight="1">
      <c r="A24" s="62"/>
      <c r="B24" s="62"/>
      <c r="C24" s="64" t="s">
        <v>29</v>
      </c>
      <c r="D24" s="14"/>
      <c r="E24" s="14"/>
      <c r="F24" s="24"/>
      <c r="G24" s="15"/>
    </row>
    <row r="25" spans="1:7" ht="69.75" customHeight="1">
      <c r="A25" s="63"/>
      <c r="B25" s="63"/>
      <c r="C25" s="64" t="s">
        <v>30</v>
      </c>
      <c r="D25" s="14"/>
      <c r="E25" s="14"/>
      <c r="F25" s="24"/>
      <c r="G25" s="15"/>
    </row>
    <row r="26" spans="1:7" ht="78.75" customHeight="1">
      <c r="A26" s="61" t="s">
        <v>31</v>
      </c>
      <c r="B26" s="60" t="s">
        <v>32</v>
      </c>
      <c r="C26" s="11"/>
      <c r="D26" s="10"/>
      <c r="E26" s="10" t="s">
        <v>81</v>
      </c>
      <c r="F26" s="26" t="s">
        <v>207</v>
      </c>
      <c r="G26" s="12"/>
    </row>
    <row r="27" spans="1:7" ht="84" customHeight="1">
      <c r="A27" s="62"/>
      <c r="B27" s="60" t="s">
        <v>33</v>
      </c>
      <c r="C27" s="11"/>
      <c r="D27" s="10"/>
      <c r="E27" s="10" t="s">
        <v>39</v>
      </c>
      <c r="F27" s="26"/>
      <c r="G27" s="12"/>
    </row>
    <row r="28" spans="1:7" ht="69.75" customHeight="1">
      <c r="A28" s="62"/>
      <c r="B28" s="60" t="s">
        <v>34</v>
      </c>
      <c r="C28" s="11"/>
      <c r="D28" s="10"/>
      <c r="E28" s="10" t="s">
        <v>39</v>
      </c>
      <c r="F28" s="26"/>
      <c r="G28" s="12"/>
    </row>
    <row r="29" spans="1:7" ht="68.25" customHeight="1">
      <c r="A29" s="63"/>
      <c r="B29" s="60" t="s">
        <v>35</v>
      </c>
      <c r="C29" s="11"/>
      <c r="D29" s="10"/>
      <c r="E29" s="10" t="s">
        <v>39</v>
      </c>
      <c r="F29" s="26"/>
      <c r="G29" s="12"/>
    </row>
    <row r="30" spans="1:7" ht="132" customHeight="1">
      <c r="A30" s="64" t="s">
        <v>36</v>
      </c>
      <c r="B30" s="9"/>
      <c r="C30" s="9"/>
      <c r="D30" s="9"/>
      <c r="E30" s="9" t="s">
        <v>82</v>
      </c>
      <c r="F30" s="8" t="s">
        <v>207</v>
      </c>
      <c r="G30" s="16"/>
    </row>
    <row r="31" spans="1:7">
      <c r="A31" s="45" t="s">
        <v>37</v>
      </c>
      <c r="B31" s="46"/>
      <c r="C31" s="46"/>
      <c r="D31" s="46"/>
      <c r="E31" s="46"/>
      <c r="F31" s="46"/>
      <c r="G31" s="47"/>
    </row>
    <row r="32" spans="1:7">
      <c r="A32" s="17"/>
      <c r="B32" s="17"/>
      <c r="C32" s="17"/>
      <c r="D32" s="17"/>
      <c r="E32" s="17"/>
      <c r="F32" s="17"/>
      <c r="G32" s="18"/>
    </row>
    <row r="33" spans="1:7">
      <c r="A33" s="17"/>
      <c r="B33" s="17"/>
      <c r="C33" s="17"/>
      <c r="D33" s="17"/>
      <c r="E33" s="17"/>
      <c r="F33" s="17"/>
      <c r="G33" s="18"/>
    </row>
    <row r="34" spans="1:7">
      <c r="A34" s="17"/>
      <c r="B34" s="17"/>
      <c r="C34" s="17"/>
      <c r="D34" s="17"/>
      <c r="E34" s="17"/>
      <c r="F34" s="17"/>
      <c r="G34" s="18"/>
    </row>
    <row r="35" spans="1:7">
      <c r="A35" s="17"/>
      <c r="B35" s="17"/>
      <c r="C35" s="17"/>
      <c r="D35" s="48" t="s">
        <v>38</v>
      </c>
      <c r="E35" s="48"/>
      <c r="F35" s="48"/>
      <c r="G35" s="48"/>
    </row>
  </sheetData>
  <mergeCells count="20">
    <mergeCell ref="A26:A29"/>
    <mergeCell ref="A31:G31"/>
    <mergeCell ref="D35:G35"/>
    <mergeCell ref="G10:G14"/>
    <mergeCell ref="C15:C16"/>
    <mergeCell ref="C17:C18"/>
    <mergeCell ref="B19:B22"/>
    <mergeCell ref="C19:C20"/>
    <mergeCell ref="C21:C22"/>
    <mergeCell ref="A1:G1"/>
    <mergeCell ref="A2:G2"/>
    <mergeCell ref="A3:G3"/>
    <mergeCell ref="A5:B5"/>
    <mergeCell ref="A9:A25"/>
    <mergeCell ref="B9:B18"/>
    <mergeCell ref="C9:C14"/>
    <mergeCell ref="D10:D14"/>
    <mergeCell ref="E10:E14"/>
    <mergeCell ref="F10:F14"/>
    <mergeCell ref="B23:B2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SOURAIN </vt:lpstr>
      <vt:lpstr>BALISAHI</vt:lpstr>
      <vt:lpstr>JAGANNATHAPUR</vt:lpstr>
      <vt:lpstr>KATARAPALA</vt:lpstr>
      <vt:lpstr>BADABARSINGHA</vt:lpstr>
      <vt:lpstr>RAGADIPADA</vt:lpstr>
      <vt:lpstr>BALISAHI </vt:lpstr>
      <vt:lpstr>SANABARSINGH</vt:lpstr>
      <vt:lpstr>SATAGOCHHIA</vt:lpstr>
      <vt:lpstr>RAMPUR</vt:lpstr>
      <vt:lpstr>SHYAMASUNDARPUR</vt:lpstr>
      <vt:lpstr>KOTAPALA</vt:lpstr>
      <vt:lpstr>BANAPUR</vt:lpstr>
      <vt:lpstr>BADABIL</vt:lpstr>
      <vt:lpstr>NUATAILA </vt:lpstr>
      <vt:lpstr>KHALIBATI 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2015-06-05T18:17:20Z</dcterms:created>
  <dcterms:modified xsi:type="dcterms:W3CDTF">2026-03-03T12:55:38Z</dcterms:modified>
</cp:coreProperties>
</file>